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okumente\NetBeansProjects\EggHeas\"/>
    </mc:Choice>
  </mc:AlternateContent>
  <xr:revisionPtr revIDLastSave="0" documentId="13_ncr:1_{86C031D0-BC78-412C-8C0A-3578726D4740}" xr6:coauthVersionLast="47" xr6:coauthVersionMax="47" xr10:uidLastSave="{00000000-0000-0000-0000-000000000000}"/>
  <bookViews>
    <workbookView xWindow="-108" yWindow="-108" windowWidth="23256" windowHeight="12576" xr2:uid="{71C964D1-7F37-4692-8350-AEC84723F4B6}"/>
  </bookViews>
  <sheets>
    <sheet name="Tabelle1" sheetId="1" r:id="rId1"/>
    <sheet name="C3_P3_ALL" sheetId="2" r:id="rId2"/>
    <sheet name="C4_P3_ALL" sheetId="4" r:id="rId3"/>
    <sheet name="C5_P3_ALL" sheetId="5" r:id="rId4"/>
    <sheet name="C6_P3_ALL" sheetId="10" r:id="rId5"/>
    <sheet name="C3_P3_ONE" sheetId="12" r:id="rId6"/>
    <sheet name="C4_P3_ONE" sheetId="13" r:id="rId7"/>
    <sheet name="C3_P3_NONE" sheetId="6" r:id="rId8"/>
    <sheet name="C4_P3_NONE" sheetId="7" r:id="rId9"/>
    <sheet name="C4_P3_NONE (2)" sheetId="14" r:id="rId10"/>
    <sheet name="C5_P3_NONE" sheetId="8" r:id="rId11"/>
    <sheet name="C6_P3_NONE" sheetId="9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001" i="14" l="1"/>
  <c r="F1001" i="14"/>
  <c r="G1001" i="14"/>
  <c r="E1002" i="14"/>
  <c r="F1002" i="14"/>
  <c r="G1002" i="14"/>
  <c r="E1003" i="14"/>
  <c r="F1003" i="14"/>
  <c r="G1003" i="14"/>
  <c r="E1004" i="14"/>
  <c r="F1004" i="14"/>
  <c r="G1004" i="14"/>
  <c r="E1005" i="14"/>
  <c r="F1005" i="14"/>
  <c r="G1005" i="14"/>
  <c r="E1006" i="14"/>
  <c r="F1006" i="14"/>
  <c r="G1006" i="14"/>
  <c r="E1007" i="14"/>
  <c r="F1007" i="14"/>
  <c r="G1007" i="14"/>
  <c r="E1008" i="14"/>
  <c r="F1008" i="14"/>
  <c r="G1008" i="14"/>
  <c r="E1009" i="14"/>
  <c r="F1009" i="14"/>
  <c r="G1009" i="14"/>
  <c r="E1010" i="14"/>
  <c r="F1010" i="14"/>
  <c r="G1010" i="14"/>
  <c r="E1011" i="14"/>
  <c r="F1011" i="14"/>
  <c r="G1011" i="14"/>
  <c r="E1012" i="14"/>
  <c r="F1012" i="14"/>
  <c r="G1012" i="14"/>
  <c r="E1013" i="14"/>
  <c r="F1013" i="14"/>
  <c r="G1013" i="14"/>
  <c r="E1014" i="14"/>
  <c r="F1014" i="14"/>
  <c r="G1014" i="14"/>
  <c r="E1015" i="14"/>
  <c r="F1015" i="14"/>
  <c r="G1015" i="14"/>
  <c r="E1016" i="14"/>
  <c r="F1016" i="14"/>
  <c r="G1016" i="14"/>
  <c r="E1017" i="14"/>
  <c r="F1017" i="14"/>
  <c r="G1017" i="14"/>
  <c r="E1018" i="14"/>
  <c r="F1018" i="14"/>
  <c r="G1018" i="14"/>
  <c r="E1019" i="14"/>
  <c r="F1019" i="14"/>
  <c r="G1019" i="14"/>
  <c r="E1020" i="14"/>
  <c r="F1020" i="14"/>
  <c r="G1020" i="14"/>
  <c r="E1021" i="14"/>
  <c r="F1021" i="14"/>
  <c r="G1021" i="14"/>
  <c r="E1022" i="14"/>
  <c r="F1022" i="14"/>
  <c r="G1022" i="14"/>
  <c r="E1023" i="14"/>
  <c r="F1023" i="14"/>
  <c r="G1023" i="14"/>
  <c r="E1024" i="14"/>
  <c r="F1024" i="14"/>
  <c r="G1024" i="14"/>
  <c r="E1025" i="14"/>
  <c r="F1025" i="14"/>
  <c r="G1025" i="14"/>
  <c r="E1026" i="14"/>
  <c r="F1026" i="14"/>
  <c r="G1026" i="14"/>
  <c r="E1027" i="14"/>
  <c r="F1027" i="14"/>
  <c r="G1027" i="14"/>
  <c r="E1028" i="14"/>
  <c r="F1028" i="14"/>
  <c r="G1028" i="14"/>
  <c r="E1029" i="14"/>
  <c r="F1029" i="14"/>
  <c r="G1029" i="14"/>
  <c r="E1030" i="14"/>
  <c r="F1030" i="14"/>
  <c r="G1030" i="14"/>
  <c r="E1031" i="14"/>
  <c r="F1031" i="14"/>
  <c r="G1031" i="14"/>
  <c r="E1032" i="14"/>
  <c r="F1032" i="14"/>
  <c r="G1032" i="14"/>
  <c r="E1033" i="14"/>
  <c r="F1033" i="14"/>
  <c r="G1033" i="14"/>
  <c r="E1034" i="14"/>
  <c r="F1034" i="14"/>
  <c r="G1034" i="14"/>
  <c r="E1035" i="14"/>
  <c r="F1035" i="14"/>
  <c r="G1035" i="14"/>
  <c r="E1036" i="14"/>
  <c r="F1036" i="14"/>
  <c r="G1036" i="14"/>
  <c r="E1037" i="14"/>
  <c r="F1037" i="14"/>
  <c r="G1037" i="14"/>
  <c r="E1038" i="14"/>
  <c r="F1038" i="14"/>
  <c r="G1038" i="14"/>
  <c r="E1039" i="14"/>
  <c r="F1039" i="14"/>
  <c r="G1039" i="14"/>
  <c r="E1040" i="14"/>
  <c r="F1040" i="14"/>
  <c r="G1040" i="14"/>
  <c r="E1041" i="14"/>
  <c r="F1041" i="14"/>
  <c r="G1041" i="14"/>
  <c r="E1042" i="14"/>
  <c r="F1042" i="14"/>
  <c r="G1042" i="14"/>
  <c r="E1043" i="14"/>
  <c r="F1043" i="14"/>
  <c r="G1043" i="14"/>
  <c r="E1044" i="14"/>
  <c r="F1044" i="14"/>
  <c r="G1044" i="14"/>
  <c r="E1045" i="14"/>
  <c r="F1045" i="14"/>
  <c r="G1045" i="14"/>
  <c r="E1046" i="14"/>
  <c r="F1046" i="14"/>
  <c r="G1046" i="14"/>
  <c r="E1047" i="14"/>
  <c r="F1047" i="14"/>
  <c r="G1047" i="14"/>
  <c r="E1048" i="14"/>
  <c r="F1048" i="14"/>
  <c r="G1048" i="14"/>
  <c r="E1049" i="14"/>
  <c r="F1049" i="14"/>
  <c r="G1049" i="14"/>
  <c r="E1050" i="14"/>
  <c r="F1050" i="14"/>
  <c r="G1050" i="14"/>
  <c r="E1051" i="14"/>
  <c r="F1051" i="14"/>
  <c r="G1051" i="14"/>
  <c r="E1052" i="14"/>
  <c r="F1052" i="14"/>
  <c r="G1052" i="14"/>
  <c r="E1053" i="14"/>
  <c r="F1053" i="14"/>
  <c r="G1053" i="14"/>
  <c r="E1054" i="14"/>
  <c r="F1054" i="14"/>
  <c r="G1054" i="14"/>
  <c r="E1055" i="14"/>
  <c r="F1055" i="14"/>
  <c r="G1055" i="14"/>
  <c r="E1056" i="14"/>
  <c r="F1056" i="14"/>
  <c r="G1056" i="14"/>
  <c r="E1057" i="14"/>
  <c r="F1057" i="14"/>
  <c r="G1057" i="14"/>
  <c r="E1058" i="14"/>
  <c r="F1058" i="14"/>
  <c r="G1058" i="14"/>
  <c r="E1059" i="14"/>
  <c r="F1059" i="14"/>
  <c r="G1059" i="14"/>
  <c r="E1060" i="14"/>
  <c r="F1060" i="14"/>
  <c r="G1060" i="14"/>
  <c r="E1061" i="14"/>
  <c r="F1061" i="14"/>
  <c r="G1061" i="14"/>
  <c r="E1062" i="14"/>
  <c r="F1062" i="14"/>
  <c r="G1062" i="14"/>
  <c r="E1063" i="14"/>
  <c r="F1063" i="14"/>
  <c r="G1063" i="14"/>
  <c r="E1064" i="14"/>
  <c r="F1064" i="14"/>
  <c r="G1064" i="14"/>
  <c r="E1065" i="14"/>
  <c r="F1065" i="14"/>
  <c r="G1065" i="14"/>
  <c r="E1066" i="14"/>
  <c r="F1066" i="14"/>
  <c r="G1066" i="14"/>
  <c r="E1067" i="14"/>
  <c r="F1067" i="14"/>
  <c r="G1067" i="14"/>
  <c r="E1068" i="14"/>
  <c r="F1068" i="14"/>
  <c r="G1068" i="14"/>
  <c r="E1069" i="14"/>
  <c r="F1069" i="14"/>
  <c r="G1069" i="14"/>
  <c r="E1070" i="14"/>
  <c r="F1070" i="14"/>
  <c r="G1070" i="14"/>
  <c r="E1071" i="14"/>
  <c r="F1071" i="14"/>
  <c r="G1071" i="14"/>
  <c r="E1072" i="14"/>
  <c r="F1072" i="14"/>
  <c r="G1072" i="14"/>
  <c r="E1073" i="14"/>
  <c r="F1073" i="14"/>
  <c r="G1073" i="14"/>
  <c r="E1074" i="14"/>
  <c r="F1074" i="14"/>
  <c r="G1074" i="14"/>
  <c r="E1075" i="14"/>
  <c r="F1075" i="14"/>
  <c r="G1075" i="14"/>
  <c r="E1076" i="14"/>
  <c r="F1076" i="14"/>
  <c r="G1076" i="14"/>
  <c r="E1077" i="14"/>
  <c r="F1077" i="14"/>
  <c r="G1077" i="14"/>
  <c r="E1078" i="14"/>
  <c r="F1078" i="14"/>
  <c r="G1078" i="14"/>
  <c r="E1079" i="14"/>
  <c r="F1079" i="14"/>
  <c r="G1079" i="14"/>
  <c r="E1080" i="14"/>
  <c r="F1080" i="14"/>
  <c r="G1080" i="14"/>
  <c r="E1081" i="14"/>
  <c r="F1081" i="14"/>
  <c r="G1081" i="14"/>
  <c r="E1082" i="14"/>
  <c r="F1082" i="14"/>
  <c r="G1082" i="14"/>
  <c r="E1083" i="14"/>
  <c r="F1083" i="14"/>
  <c r="G1083" i="14"/>
  <c r="E1084" i="14"/>
  <c r="F1084" i="14"/>
  <c r="G1084" i="14"/>
  <c r="E1085" i="14"/>
  <c r="F1085" i="14"/>
  <c r="G1085" i="14"/>
  <c r="E1086" i="14"/>
  <c r="F1086" i="14"/>
  <c r="G1086" i="14"/>
  <c r="E1087" i="14"/>
  <c r="F1087" i="14"/>
  <c r="G1087" i="14"/>
  <c r="E1088" i="14"/>
  <c r="F1088" i="14"/>
  <c r="G1088" i="14"/>
  <c r="E1089" i="14"/>
  <c r="F1089" i="14"/>
  <c r="G1089" i="14"/>
  <c r="E1090" i="14"/>
  <c r="F1090" i="14"/>
  <c r="G1090" i="14"/>
  <c r="E1091" i="14"/>
  <c r="F1091" i="14"/>
  <c r="G1091" i="14"/>
  <c r="E1092" i="14"/>
  <c r="F1092" i="14"/>
  <c r="G1092" i="14"/>
  <c r="E1093" i="14"/>
  <c r="F1093" i="14"/>
  <c r="G1093" i="14"/>
  <c r="E1094" i="14"/>
  <c r="F1094" i="14"/>
  <c r="G1094" i="14"/>
  <c r="E1095" i="14"/>
  <c r="F1095" i="14"/>
  <c r="G1095" i="14"/>
  <c r="E1096" i="14"/>
  <c r="F1096" i="14"/>
  <c r="G1096" i="14"/>
  <c r="E1097" i="14"/>
  <c r="F1097" i="14"/>
  <c r="G1097" i="14"/>
  <c r="E1098" i="14"/>
  <c r="F1098" i="14"/>
  <c r="G1098" i="14"/>
  <c r="E1099" i="14"/>
  <c r="F1099" i="14"/>
  <c r="G1099" i="14"/>
  <c r="E1100" i="14"/>
  <c r="F1100" i="14"/>
  <c r="G1100" i="14"/>
  <c r="E1101" i="14"/>
  <c r="F1101" i="14"/>
  <c r="G1101" i="14"/>
  <c r="E1102" i="14"/>
  <c r="F1102" i="14"/>
  <c r="G1102" i="14"/>
  <c r="E1103" i="14"/>
  <c r="F1103" i="14"/>
  <c r="G1103" i="14"/>
  <c r="E1104" i="14"/>
  <c r="F1104" i="14"/>
  <c r="G1104" i="14"/>
  <c r="E1105" i="14"/>
  <c r="F1105" i="14"/>
  <c r="G1105" i="14"/>
  <c r="E1106" i="14"/>
  <c r="F1106" i="14"/>
  <c r="G1106" i="14"/>
  <c r="E1107" i="14"/>
  <c r="F1107" i="14"/>
  <c r="G1107" i="14"/>
  <c r="E1108" i="14"/>
  <c r="F1108" i="14"/>
  <c r="G1108" i="14"/>
  <c r="E1109" i="14"/>
  <c r="F1109" i="14"/>
  <c r="G1109" i="14"/>
  <c r="E1110" i="14"/>
  <c r="F1110" i="14"/>
  <c r="G1110" i="14"/>
  <c r="E1111" i="14"/>
  <c r="F1111" i="14"/>
  <c r="G1111" i="14"/>
  <c r="E1112" i="14"/>
  <c r="F1112" i="14"/>
  <c r="G1112" i="14"/>
  <c r="E1113" i="14"/>
  <c r="F1113" i="14"/>
  <c r="G1113" i="14"/>
  <c r="E1114" i="14"/>
  <c r="F1114" i="14"/>
  <c r="G1114" i="14"/>
  <c r="E1115" i="14"/>
  <c r="F1115" i="14"/>
  <c r="G1115" i="14"/>
  <c r="E1116" i="14"/>
  <c r="F1116" i="14"/>
  <c r="G1116" i="14"/>
  <c r="E1117" i="14"/>
  <c r="F1117" i="14"/>
  <c r="G1117" i="14"/>
  <c r="E1118" i="14"/>
  <c r="F1118" i="14"/>
  <c r="G1118" i="14"/>
  <c r="E1119" i="14"/>
  <c r="F1119" i="14"/>
  <c r="G1119" i="14"/>
  <c r="E1120" i="14"/>
  <c r="F1120" i="14"/>
  <c r="G1120" i="14"/>
  <c r="E1121" i="14"/>
  <c r="F1121" i="14"/>
  <c r="G1121" i="14"/>
  <c r="E1122" i="14"/>
  <c r="F1122" i="14"/>
  <c r="G1122" i="14"/>
  <c r="E1123" i="14"/>
  <c r="F1123" i="14"/>
  <c r="G1123" i="14"/>
  <c r="E1124" i="14"/>
  <c r="F1124" i="14"/>
  <c r="G1124" i="14"/>
  <c r="E1125" i="14"/>
  <c r="F1125" i="14"/>
  <c r="G1125" i="14"/>
  <c r="E1126" i="14"/>
  <c r="F1126" i="14"/>
  <c r="G1126" i="14"/>
  <c r="E1127" i="14"/>
  <c r="F1127" i="14"/>
  <c r="G1127" i="14"/>
  <c r="E1128" i="14"/>
  <c r="F1128" i="14"/>
  <c r="G1128" i="14"/>
  <c r="E1129" i="14"/>
  <c r="F1129" i="14"/>
  <c r="G1129" i="14"/>
  <c r="E1130" i="14"/>
  <c r="F1130" i="14"/>
  <c r="G1130" i="14"/>
  <c r="E1131" i="14"/>
  <c r="F1131" i="14"/>
  <c r="G1131" i="14"/>
  <c r="E1132" i="14"/>
  <c r="F1132" i="14"/>
  <c r="G1132" i="14"/>
  <c r="E1133" i="14"/>
  <c r="F1133" i="14"/>
  <c r="G1133" i="14"/>
  <c r="E1134" i="14"/>
  <c r="F1134" i="14"/>
  <c r="G1134" i="14"/>
  <c r="E1135" i="14"/>
  <c r="F1135" i="14"/>
  <c r="G1135" i="14"/>
  <c r="E1136" i="14"/>
  <c r="F1136" i="14"/>
  <c r="G1136" i="14"/>
  <c r="E1137" i="14"/>
  <c r="F1137" i="14"/>
  <c r="G1137" i="14"/>
  <c r="E1138" i="14"/>
  <c r="F1138" i="14"/>
  <c r="G1138" i="14"/>
  <c r="E1139" i="14"/>
  <c r="F1139" i="14"/>
  <c r="G1139" i="14"/>
  <c r="E1140" i="14"/>
  <c r="F1140" i="14"/>
  <c r="G1140" i="14"/>
  <c r="E1141" i="14"/>
  <c r="F1141" i="14"/>
  <c r="G1141" i="14"/>
  <c r="E1142" i="14"/>
  <c r="F1142" i="14"/>
  <c r="G1142" i="14"/>
  <c r="E1143" i="14"/>
  <c r="F1143" i="14"/>
  <c r="G1143" i="14"/>
  <c r="E1144" i="14"/>
  <c r="F1144" i="14"/>
  <c r="G1144" i="14"/>
  <c r="E1145" i="14"/>
  <c r="F1145" i="14"/>
  <c r="G1145" i="14"/>
  <c r="E1146" i="14"/>
  <c r="F1146" i="14"/>
  <c r="G1146" i="14"/>
  <c r="E1147" i="14"/>
  <c r="F1147" i="14"/>
  <c r="G1147" i="14"/>
  <c r="E1148" i="14"/>
  <c r="F1148" i="14"/>
  <c r="G1148" i="14"/>
  <c r="E1149" i="14"/>
  <c r="F1149" i="14"/>
  <c r="G1149" i="14"/>
  <c r="E1150" i="14"/>
  <c r="F1150" i="14"/>
  <c r="G1150" i="14"/>
  <c r="E1151" i="14"/>
  <c r="F1151" i="14"/>
  <c r="G1151" i="14"/>
  <c r="E1152" i="14"/>
  <c r="F1152" i="14"/>
  <c r="G1152" i="14"/>
  <c r="E1153" i="14"/>
  <c r="F1153" i="14"/>
  <c r="G1153" i="14"/>
  <c r="E1154" i="14"/>
  <c r="F1154" i="14"/>
  <c r="G1154" i="14"/>
  <c r="E1155" i="14"/>
  <c r="F1155" i="14"/>
  <c r="G1155" i="14"/>
  <c r="E1156" i="14"/>
  <c r="F1156" i="14"/>
  <c r="G1156" i="14"/>
  <c r="E1157" i="14"/>
  <c r="F1157" i="14"/>
  <c r="G1157" i="14"/>
  <c r="E1158" i="14"/>
  <c r="F1158" i="14"/>
  <c r="G1158" i="14"/>
  <c r="E1159" i="14"/>
  <c r="F1159" i="14"/>
  <c r="G1159" i="14"/>
  <c r="E1160" i="14"/>
  <c r="F1160" i="14"/>
  <c r="G1160" i="14"/>
  <c r="E1161" i="14"/>
  <c r="F1161" i="14"/>
  <c r="G1161" i="14"/>
  <c r="E1162" i="14"/>
  <c r="F1162" i="14"/>
  <c r="G1162" i="14"/>
  <c r="E1163" i="14"/>
  <c r="F1163" i="14"/>
  <c r="G1163" i="14"/>
  <c r="E1164" i="14"/>
  <c r="F1164" i="14"/>
  <c r="G1164" i="14"/>
  <c r="E1165" i="14"/>
  <c r="F1165" i="14"/>
  <c r="G1165" i="14"/>
  <c r="E1166" i="14"/>
  <c r="F1166" i="14"/>
  <c r="G1166" i="14"/>
  <c r="E1167" i="14"/>
  <c r="F1167" i="14"/>
  <c r="G1167" i="14"/>
  <c r="E1168" i="14"/>
  <c r="F1168" i="14"/>
  <c r="G1168" i="14"/>
  <c r="E1169" i="14"/>
  <c r="F1169" i="14"/>
  <c r="G1169" i="14"/>
  <c r="E1170" i="14"/>
  <c r="F1170" i="14"/>
  <c r="G1170" i="14"/>
  <c r="E1171" i="14"/>
  <c r="F1171" i="14"/>
  <c r="G1171" i="14"/>
  <c r="E1172" i="14"/>
  <c r="F1172" i="14"/>
  <c r="G1172" i="14"/>
  <c r="E1173" i="14"/>
  <c r="F1173" i="14"/>
  <c r="G1173" i="14"/>
  <c r="E1174" i="14"/>
  <c r="F1174" i="14"/>
  <c r="G1174" i="14"/>
  <c r="E1175" i="14"/>
  <c r="F1175" i="14"/>
  <c r="G1175" i="14"/>
  <c r="E1176" i="14"/>
  <c r="F1176" i="14"/>
  <c r="G1176" i="14"/>
  <c r="E1177" i="14"/>
  <c r="F1177" i="14"/>
  <c r="G1177" i="14"/>
  <c r="E1178" i="14"/>
  <c r="F1178" i="14"/>
  <c r="G1178" i="14"/>
  <c r="E1179" i="14"/>
  <c r="F1179" i="14"/>
  <c r="G1179" i="14"/>
  <c r="E1180" i="14"/>
  <c r="F1180" i="14"/>
  <c r="G1180" i="14"/>
  <c r="E1181" i="14"/>
  <c r="F1181" i="14"/>
  <c r="G1181" i="14"/>
  <c r="E1182" i="14"/>
  <c r="F1182" i="14"/>
  <c r="G1182" i="14"/>
  <c r="E1183" i="14"/>
  <c r="F1183" i="14"/>
  <c r="G1183" i="14"/>
  <c r="E1184" i="14"/>
  <c r="F1184" i="14"/>
  <c r="G1184" i="14"/>
  <c r="E1185" i="14"/>
  <c r="F1185" i="14"/>
  <c r="G1185" i="14"/>
  <c r="E1186" i="14"/>
  <c r="F1186" i="14"/>
  <c r="G1186" i="14"/>
  <c r="E1187" i="14"/>
  <c r="F1187" i="14"/>
  <c r="G1187" i="14"/>
  <c r="E1188" i="14"/>
  <c r="F1188" i="14"/>
  <c r="G1188" i="14"/>
  <c r="E1189" i="14"/>
  <c r="F1189" i="14"/>
  <c r="G1189" i="14"/>
  <c r="E1190" i="14"/>
  <c r="F1190" i="14"/>
  <c r="G1190" i="14"/>
  <c r="E1191" i="14"/>
  <c r="F1191" i="14"/>
  <c r="G1191" i="14"/>
  <c r="E1192" i="14"/>
  <c r="F1192" i="14"/>
  <c r="G1192" i="14"/>
  <c r="E1193" i="14"/>
  <c r="F1193" i="14"/>
  <c r="G1193" i="14"/>
  <c r="E1194" i="14"/>
  <c r="F1194" i="14"/>
  <c r="G1194" i="14"/>
  <c r="E1195" i="14"/>
  <c r="F1195" i="14"/>
  <c r="G1195" i="14"/>
  <c r="E1196" i="14"/>
  <c r="F1196" i="14"/>
  <c r="G1196" i="14"/>
  <c r="E1197" i="14"/>
  <c r="F1197" i="14"/>
  <c r="G1197" i="14"/>
  <c r="E1198" i="14"/>
  <c r="F1198" i="14"/>
  <c r="G1198" i="14"/>
  <c r="E1199" i="14"/>
  <c r="F1199" i="14"/>
  <c r="G1199" i="14"/>
  <c r="E1200" i="14"/>
  <c r="F1200" i="14"/>
  <c r="G1200" i="14"/>
  <c r="E1201" i="14"/>
  <c r="F1201" i="14"/>
  <c r="G1201" i="14"/>
  <c r="E1202" i="14"/>
  <c r="F1202" i="14"/>
  <c r="G1202" i="14"/>
  <c r="E1203" i="14"/>
  <c r="F1203" i="14"/>
  <c r="G1203" i="14"/>
  <c r="E1204" i="14"/>
  <c r="F1204" i="14"/>
  <c r="G1204" i="14"/>
  <c r="E1205" i="14"/>
  <c r="F1205" i="14"/>
  <c r="G1205" i="14"/>
  <c r="E1206" i="14"/>
  <c r="F1206" i="14"/>
  <c r="G1206" i="14"/>
  <c r="E1207" i="14"/>
  <c r="F1207" i="14"/>
  <c r="G1207" i="14"/>
  <c r="E1208" i="14"/>
  <c r="F1208" i="14"/>
  <c r="G1208" i="14"/>
  <c r="E1209" i="14"/>
  <c r="F1209" i="14"/>
  <c r="G1209" i="14"/>
  <c r="E1210" i="14"/>
  <c r="F1210" i="14"/>
  <c r="G1210" i="14"/>
  <c r="E1211" i="14"/>
  <c r="F1211" i="14"/>
  <c r="G1211" i="14"/>
  <c r="E1212" i="14"/>
  <c r="F1212" i="14"/>
  <c r="G1212" i="14"/>
  <c r="E1213" i="14"/>
  <c r="F1213" i="14"/>
  <c r="G1213" i="14"/>
  <c r="E1214" i="14"/>
  <c r="F1214" i="14"/>
  <c r="G1214" i="14"/>
  <c r="E1215" i="14"/>
  <c r="F1215" i="14"/>
  <c r="G1215" i="14"/>
  <c r="E1216" i="14"/>
  <c r="F1216" i="14"/>
  <c r="G1216" i="14"/>
  <c r="E1217" i="14"/>
  <c r="F1217" i="14"/>
  <c r="G1217" i="14"/>
  <c r="E1218" i="14"/>
  <c r="F1218" i="14"/>
  <c r="G1218" i="14"/>
  <c r="E1219" i="14"/>
  <c r="F1219" i="14"/>
  <c r="G1219" i="14"/>
  <c r="E1220" i="14"/>
  <c r="F1220" i="14"/>
  <c r="G1220" i="14"/>
  <c r="E1221" i="14"/>
  <c r="F1221" i="14"/>
  <c r="G1221" i="14"/>
  <c r="E1222" i="14"/>
  <c r="F1222" i="14"/>
  <c r="G1222" i="14"/>
  <c r="E1223" i="14"/>
  <c r="F1223" i="14"/>
  <c r="G1223" i="14"/>
  <c r="E1224" i="14"/>
  <c r="F1224" i="14"/>
  <c r="G1224" i="14"/>
  <c r="E1225" i="14"/>
  <c r="F1225" i="14"/>
  <c r="G1225" i="14"/>
  <c r="E1226" i="14"/>
  <c r="F1226" i="14"/>
  <c r="G1226" i="14"/>
  <c r="E1227" i="14"/>
  <c r="F1227" i="14"/>
  <c r="G1227" i="14"/>
  <c r="E1228" i="14"/>
  <c r="F1228" i="14"/>
  <c r="G1228" i="14"/>
  <c r="E1229" i="14"/>
  <c r="F1229" i="14"/>
  <c r="G1229" i="14"/>
  <c r="E1230" i="14"/>
  <c r="F1230" i="14"/>
  <c r="G1230" i="14"/>
  <c r="E1231" i="14"/>
  <c r="F1231" i="14"/>
  <c r="G1231" i="14"/>
  <c r="E1232" i="14"/>
  <c r="F1232" i="14"/>
  <c r="G1232" i="14"/>
  <c r="E1233" i="14"/>
  <c r="F1233" i="14"/>
  <c r="G1233" i="14"/>
  <c r="E1234" i="14"/>
  <c r="F1234" i="14"/>
  <c r="G1234" i="14"/>
  <c r="E1235" i="14"/>
  <c r="F1235" i="14"/>
  <c r="G1235" i="14"/>
  <c r="E1236" i="14"/>
  <c r="F1236" i="14"/>
  <c r="G1236" i="14"/>
  <c r="E1237" i="14"/>
  <c r="F1237" i="14"/>
  <c r="G1237" i="14"/>
  <c r="E1238" i="14"/>
  <c r="F1238" i="14"/>
  <c r="G1238" i="14"/>
  <c r="E1239" i="14"/>
  <c r="F1239" i="14"/>
  <c r="G1239" i="14"/>
  <c r="E1240" i="14"/>
  <c r="F1240" i="14"/>
  <c r="G1240" i="14"/>
  <c r="E1241" i="14"/>
  <c r="F1241" i="14"/>
  <c r="G1241" i="14"/>
  <c r="E1242" i="14"/>
  <c r="F1242" i="14"/>
  <c r="G1242" i="14"/>
  <c r="E1243" i="14"/>
  <c r="F1243" i="14"/>
  <c r="G1243" i="14"/>
  <c r="E1244" i="14"/>
  <c r="F1244" i="14"/>
  <c r="G1244" i="14"/>
  <c r="E1245" i="14"/>
  <c r="F1245" i="14"/>
  <c r="G1245" i="14"/>
  <c r="E1246" i="14"/>
  <c r="F1246" i="14"/>
  <c r="G1246" i="14"/>
  <c r="E1247" i="14"/>
  <c r="F1247" i="14"/>
  <c r="G1247" i="14"/>
  <c r="E1248" i="14"/>
  <c r="F1248" i="14"/>
  <c r="G1248" i="14"/>
  <c r="E1249" i="14"/>
  <c r="F1249" i="14"/>
  <c r="G1249" i="14"/>
  <c r="E1250" i="14"/>
  <c r="F1250" i="14"/>
  <c r="G1250" i="14"/>
  <c r="E1251" i="14"/>
  <c r="F1251" i="14"/>
  <c r="G1251" i="14"/>
  <c r="E1252" i="14"/>
  <c r="F1252" i="14"/>
  <c r="G1252" i="14"/>
  <c r="E1253" i="14"/>
  <c r="F1253" i="14"/>
  <c r="G1253" i="14"/>
  <c r="E1254" i="14"/>
  <c r="F1254" i="14"/>
  <c r="G1254" i="14"/>
  <c r="E1255" i="14"/>
  <c r="F1255" i="14"/>
  <c r="G1255" i="14"/>
  <c r="E1256" i="14"/>
  <c r="F1256" i="14"/>
  <c r="G1256" i="14"/>
  <c r="E1257" i="14"/>
  <c r="F1257" i="14"/>
  <c r="G1257" i="14"/>
  <c r="E1258" i="14"/>
  <c r="F1258" i="14"/>
  <c r="G1258" i="14"/>
  <c r="E1259" i="14"/>
  <c r="F1259" i="14"/>
  <c r="G1259" i="14"/>
  <c r="E1260" i="14"/>
  <c r="F1260" i="14"/>
  <c r="G1260" i="14"/>
  <c r="E1261" i="14"/>
  <c r="F1261" i="14"/>
  <c r="G1261" i="14"/>
  <c r="E1262" i="14"/>
  <c r="F1262" i="14"/>
  <c r="G1262" i="14"/>
  <c r="E1263" i="14"/>
  <c r="F1263" i="14"/>
  <c r="G1263" i="14"/>
  <c r="E1264" i="14"/>
  <c r="F1264" i="14"/>
  <c r="G1264" i="14"/>
  <c r="E1265" i="14"/>
  <c r="F1265" i="14"/>
  <c r="G1265" i="14"/>
  <c r="E1266" i="14"/>
  <c r="F1266" i="14"/>
  <c r="G1266" i="14"/>
  <c r="E1267" i="14"/>
  <c r="F1267" i="14"/>
  <c r="G1267" i="14"/>
  <c r="E1268" i="14"/>
  <c r="F1268" i="14"/>
  <c r="G1268" i="14"/>
  <c r="E1269" i="14"/>
  <c r="F1269" i="14"/>
  <c r="G1269" i="14"/>
  <c r="E1270" i="14"/>
  <c r="F1270" i="14"/>
  <c r="G1270" i="14"/>
  <c r="E1271" i="14"/>
  <c r="F1271" i="14"/>
  <c r="G1271" i="14"/>
  <c r="E1272" i="14"/>
  <c r="F1272" i="14"/>
  <c r="G1272" i="14"/>
  <c r="E1273" i="14"/>
  <c r="F1273" i="14"/>
  <c r="G1273" i="14"/>
  <c r="E1274" i="14"/>
  <c r="F1274" i="14"/>
  <c r="G1274" i="14"/>
  <c r="E1275" i="14"/>
  <c r="F1275" i="14"/>
  <c r="G1275" i="14"/>
  <c r="E1276" i="14"/>
  <c r="F1276" i="14"/>
  <c r="G1276" i="14"/>
  <c r="E1277" i="14"/>
  <c r="F1277" i="14"/>
  <c r="G1277" i="14"/>
  <c r="E1278" i="14"/>
  <c r="F1278" i="14"/>
  <c r="G1278" i="14"/>
  <c r="E1279" i="14"/>
  <c r="F1279" i="14"/>
  <c r="G1279" i="14"/>
  <c r="E1280" i="14"/>
  <c r="F1280" i="14"/>
  <c r="G1280" i="14"/>
  <c r="E1281" i="14"/>
  <c r="F1281" i="14"/>
  <c r="G1281" i="14"/>
  <c r="E1282" i="14"/>
  <c r="F1282" i="14"/>
  <c r="G1282" i="14"/>
  <c r="E1283" i="14"/>
  <c r="F1283" i="14"/>
  <c r="G1283" i="14"/>
  <c r="E1284" i="14"/>
  <c r="F1284" i="14"/>
  <c r="G1284" i="14"/>
  <c r="E1285" i="14"/>
  <c r="F1285" i="14"/>
  <c r="G1285" i="14"/>
  <c r="E1286" i="14"/>
  <c r="F1286" i="14"/>
  <c r="G1286" i="14"/>
  <c r="E1287" i="14"/>
  <c r="F1287" i="14"/>
  <c r="G1287" i="14"/>
  <c r="E1288" i="14"/>
  <c r="F1288" i="14"/>
  <c r="G1288" i="14"/>
  <c r="E1289" i="14"/>
  <c r="F1289" i="14"/>
  <c r="G1289" i="14"/>
  <c r="E1290" i="14"/>
  <c r="F1290" i="14"/>
  <c r="G1290" i="14"/>
  <c r="E1291" i="14"/>
  <c r="F1291" i="14"/>
  <c r="G1291" i="14"/>
  <c r="E1292" i="14"/>
  <c r="F1292" i="14"/>
  <c r="G1292" i="14"/>
  <c r="E1293" i="14"/>
  <c r="F1293" i="14"/>
  <c r="G1293" i="14"/>
  <c r="E1294" i="14"/>
  <c r="F1294" i="14"/>
  <c r="G1294" i="14"/>
  <c r="E1295" i="14"/>
  <c r="F1295" i="14"/>
  <c r="G1295" i="14"/>
  <c r="E1296" i="14"/>
  <c r="F1296" i="14"/>
  <c r="G1296" i="14"/>
  <c r="E1297" i="14"/>
  <c r="F1297" i="14"/>
  <c r="G1297" i="14"/>
  <c r="E1298" i="14"/>
  <c r="F1298" i="14"/>
  <c r="G1298" i="14"/>
  <c r="E1299" i="14"/>
  <c r="F1299" i="14"/>
  <c r="G1299" i="14"/>
  <c r="E1300" i="14"/>
  <c r="F1300" i="14"/>
  <c r="G1300" i="14"/>
  <c r="E1301" i="14"/>
  <c r="F1301" i="14"/>
  <c r="G1301" i="14"/>
  <c r="E1302" i="14"/>
  <c r="F1302" i="14"/>
  <c r="G1302" i="14"/>
  <c r="E1303" i="14"/>
  <c r="F1303" i="14"/>
  <c r="G1303" i="14"/>
  <c r="E1304" i="14"/>
  <c r="F1304" i="14"/>
  <c r="G1304" i="14"/>
  <c r="E1305" i="14"/>
  <c r="F1305" i="14"/>
  <c r="G1305" i="14"/>
  <c r="E1306" i="14"/>
  <c r="F1306" i="14"/>
  <c r="G1306" i="14"/>
  <c r="E1307" i="14"/>
  <c r="F1307" i="14"/>
  <c r="G1307" i="14"/>
  <c r="E1308" i="14"/>
  <c r="F1308" i="14"/>
  <c r="G1308" i="14"/>
  <c r="E1309" i="14"/>
  <c r="F1309" i="14"/>
  <c r="G1309" i="14"/>
  <c r="E1310" i="14"/>
  <c r="F1310" i="14"/>
  <c r="G1310" i="14"/>
  <c r="E1311" i="14"/>
  <c r="F1311" i="14"/>
  <c r="G1311" i="14"/>
  <c r="E1312" i="14"/>
  <c r="F1312" i="14"/>
  <c r="G1312" i="14"/>
  <c r="E1313" i="14"/>
  <c r="F1313" i="14"/>
  <c r="G1313" i="14"/>
  <c r="E1314" i="14"/>
  <c r="F1314" i="14"/>
  <c r="G1314" i="14"/>
  <c r="E1315" i="14"/>
  <c r="F1315" i="14"/>
  <c r="G1315" i="14"/>
  <c r="E1316" i="14"/>
  <c r="F1316" i="14"/>
  <c r="G1316" i="14"/>
  <c r="E1317" i="14"/>
  <c r="F1317" i="14"/>
  <c r="G1317" i="14"/>
  <c r="E1318" i="14"/>
  <c r="F1318" i="14"/>
  <c r="G1318" i="14"/>
  <c r="E1319" i="14"/>
  <c r="F1319" i="14"/>
  <c r="G1319" i="14"/>
  <c r="E1320" i="14"/>
  <c r="F1320" i="14"/>
  <c r="G1320" i="14"/>
  <c r="E1321" i="14"/>
  <c r="F1321" i="14"/>
  <c r="G1321" i="14"/>
  <c r="E1322" i="14"/>
  <c r="F1322" i="14"/>
  <c r="G1322" i="14"/>
  <c r="E1323" i="14"/>
  <c r="F1323" i="14"/>
  <c r="G1323" i="14"/>
  <c r="E1324" i="14"/>
  <c r="F1324" i="14"/>
  <c r="G1324" i="14"/>
  <c r="E1325" i="14"/>
  <c r="F1325" i="14"/>
  <c r="G1325" i="14"/>
  <c r="E1326" i="14"/>
  <c r="F1326" i="14"/>
  <c r="G1326" i="14"/>
  <c r="E1327" i="14"/>
  <c r="F1327" i="14"/>
  <c r="G1327" i="14"/>
  <c r="E1328" i="14"/>
  <c r="F1328" i="14"/>
  <c r="G1328" i="14"/>
  <c r="E1329" i="14"/>
  <c r="F1329" i="14"/>
  <c r="G1329" i="14"/>
  <c r="E1330" i="14"/>
  <c r="F1330" i="14"/>
  <c r="G1330" i="14"/>
  <c r="E1331" i="14"/>
  <c r="F1331" i="14"/>
  <c r="G1331" i="14"/>
  <c r="E1332" i="14"/>
  <c r="F1332" i="14"/>
  <c r="G1332" i="14"/>
  <c r="E1333" i="14"/>
  <c r="F1333" i="14"/>
  <c r="G1333" i="14"/>
  <c r="E1334" i="14"/>
  <c r="F1334" i="14"/>
  <c r="G1334" i="14"/>
  <c r="E1335" i="14"/>
  <c r="F1335" i="14"/>
  <c r="G1335" i="14"/>
  <c r="E1336" i="14"/>
  <c r="F1336" i="14"/>
  <c r="G1336" i="14"/>
  <c r="E1337" i="14"/>
  <c r="F1337" i="14"/>
  <c r="G1337" i="14"/>
  <c r="E1338" i="14"/>
  <c r="F1338" i="14"/>
  <c r="G1338" i="14"/>
  <c r="E1339" i="14"/>
  <c r="F1339" i="14"/>
  <c r="G1339" i="14"/>
  <c r="E1340" i="14"/>
  <c r="F1340" i="14"/>
  <c r="G1340" i="14"/>
  <c r="E1341" i="14"/>
  <c r="F1341" i="14"/>
  <c r="G1341" i="14"/>
  <c r="E1342" i="14"/>
  <c r="F1342" i="14"/>
  <c r="G1342" i="14"/>
  <c r="E1343" i="14"/>
  <c r="F1343" i="14"/>
  <c r="G1343" i="14"/>
  <c r="E1344" i="14"/>
  <c r="F1344" i="14"/>
  <c r="G1344" i="14"/>
  <c r="E1345" i="14"/>
  <c r="F1345" i="14"/>
  <c r="G1345" i="14"/>
  <c r="E1346" i="14"/>
  <c r="F1346" i="14"/>
  <c r="G1346" i="14"/>
  <c r="E1347" i="14"/>
  <c r="F1347" i="14"/>
  <c r="G1347" i="14"/>
  <c r="E1348" i="14"/>
  <c r="F1348" i="14"/>
  <c r="G1348" i="14"/>
  <c r="E1349" i="14"/>
  <c r="F1349" i="14"/>
  <c r="G1349" i="14"/>
  <c r="E1350" i="14"/>
  <c r="F1350" i="14"/>
  <c r="G1350" i="14"/>
  <c r="E1351" i="14"/>
  <c r="F1351" i="14"/>
  <c r="G1351" i="14"/>
  <c r="E1352" i="14"/>
  <c r="F1352" i="14"/>
  <c r="G1352" i="14"/>
  <c r="E1353" i="14"/>
  <c r="F1353" i="14"/>
  <c r="G1353" i="14"/>
  <c r="E1354" i="14"/>
  <c r="F1354" i="14"/>
  <c r="G1354" i="14"/>
  <c r="E1355" i="14"/>
  <c r="F1355" i="14"/>
  <c r="G1355" i="14"/>
  <c r="E1356" i="14"/>
  <c r="F1356" i="14"/>
  <c r="G1356" i="14"/>
  <c r="E1357" i="14"/>
  <c r="F1357" i="14"/>
  <c r="G1357" i="14"/>
  <c r="E1358" i="14"/>
  <c r="F1358" i="14"/>
  <c r="G1358" i="14"/>
  <c r="E1359" i="14"/>
  <c r="F1359" i="14"/>
  <c r="G1359" i="14"/>
  <c r="E1360" i="14"/>
  <c r="F1360" i="14"/>
  <c r="G1360" i="14"/>
  <c r="E1361" i="14"/>
  <c r="F1361" i="14"/>
  <c r="G1361" i="14"/>
  <c r="E1362" i="14"/>
  <c r="F1362" i="14"/>
  <c r="G1362" i="14"/>
  <c r="E1363" i="14"/>
  <c r="F1363" i="14"/>
  <c r="G1363" i="14"/>
  <c r="E1364" i="14"/>
  <c r="F1364" i="14"/>
  <c r="G1364" i="14"/>
  <c r="E1365" i="14"/>
  <c r="F1365" i="14"/>
  <c r="G1365" i="14"/>
  <c r="E1366" i="14"/>
  <c r="F1366" i="14"/>
  <c r="G1366" i="14"/>
  <c r="E1367" i="14"/>
  <c r="F1367" i="14"/>
  <c r="G1367" i="14"/>
  <c r="E1368" i="14"/>
  <c r="F1368" i="14"/>
  <c r="G1368" i="14"/>
  <c r="E1369" i="14"/>
  <c r="F1369" i="14"/>
  <c r="G1369" i="14"/>
  <c r="E1370" i="14"/>
  <c r="F1370" i="14"/>
  <c r="G1370" i="14"/>
  <c r="E1371" i="14"/>
  <c r="F1371" i="14"/>
  <c r="G1371" i="14"/>
  <c r="E1372" i="14"/>
  <c r="F1372" i="14"/>
  <c r="G1372" i="14"/>
  <c r="E1373" i="14"/>
  <c r="F1373" i="14"/>
  <c r="G1373" i="14"/>
  <c r="E1374" i="14"/>
  <c r="F1374" i="14"/>
  <c r="G1374" i="14"/>
  <c r="E1375" i="14"/>
  <c r="F1375" i="14"/>
  <c r="G1375" i="14"/>
  <c r="E1376" i="14"/>
  <c r="F1376" i="14"/>
  <c r="G1376" i="14"/>
  <c r="E1377" i="14"/>
  <c r="F1377" i="14"/>
  <c r="G1377" i="14"/>
  <c r="E1378" i="14"/>
  <c r="F1378" i="14"/>
  <c r="G1378" i="14"/>
  <c r="E1379" i="14"/>
  <c r="F1379" i="14"/>
  <c r="G1379" i="14"/>
  <c r="E1380" i="14"/>
  <c r="F1380" i="14"/>
  <c r="G1380" i="14"/>
  <c r="E1381" i="14"/>
  <c r="F1381" i="14"/>
  <c r="G1381" i="14"/>
  <c r="E1382" i="14"/>
  <c r="F1382" i="14"/>
  <c r="G1382" i="14"/>
  <c r="E1383" i="14"/>
  <c r="F1383" i="14"/>
  <c r="G1383" i="14"/>
  <c r="E1384" i="14"/>
  <c r="F1384" i="14"/>
  <c r="G1384" i="14"/>
  <c r="E1385" i="14"/>
  <c r="F1385" i="14"/>
  <c r="G1385" i="14"/>
  <c r="E1386" i="14"/>
  <c r="F1386" i="14"/>
  <c r="G1386" i="14"/>
  <c r="E1387" i="14"/>
  <c r="F1387" i="14"/>
  <c r="G1387" i="14"/>
  <c r="E1388" i="14"/>
  <c r="F1388" i="14"/>
  <c r="G1388" i="14"/>
  <c r="E1389" i="14"/>
  <c r="F1389" i="14"/>
  <c r="G1389" i="14"/>
  <c r="E1390" i="14"/>
  <c r="F1390" i="14"/>
  <c r="G1390" i="14"/>
  <c r="E1391" i="14"/>
  <c r="F1391" i="14"/>
  <c r="G1391" i="14"/>
  <c r="E1392" i="14"/>
  <c r="F1392" i="14"/>
  <c r="G1392" i="14"/>
  <c r="E1393" i="14"/>
  <c r="F1393" i="14"/>
  <c r="G1393" i="14"/>
  <c r="E1394" i="14"/>
  <c r="F1394" i="14"/>
  <c r="G1394" i="14"/>
  <c r="E1395" i="14"/>
  <c r="F1395" i="14"/>
  <c r="G1395" i="14"/>
  <c r="E1396" i="14"/>
  <c r="F1396" i="14"/>
  <c r="G1396" i="14"/>
  <c r="E1397" i="14"/>
  <c r="F1397" i="14"/>
  <c r="G1397" i="14"/>
  <c r="E1398" i="14"/>
  <c r="F1398" i="14"/>
  <c r="G1398" i="14"/>
  <c r="E1399" i="14"/>
  <c r="F1399" i="14"/>
  <c r="G1399" i="14"/>
  <c r="E1400" i="14"/>
  <c r="F1400" i="14"/>
  <c r="G1400" i="14"/>
  <c r="E1401" i="14"/>
  <c r="F1401" i="14"/>
  <c r="G1401" i="14"/>
  <c r="E1402" i="14"/>
  <c r="F1402" i="14"/>
  <c r="G1402" i="14"/>
  <c r="E1403" i="14"/>
  <c r="F1403" i="14"/>
  <c r="G1403" i="14"/>
  <c r="E1404" i="14"/>
  <c r="F1404" i="14"/>
  <c r="G1404" i="14"/>
  <c r="E1405" i="14"/>
  <c r="F1405" i="14"/>
  <c r="G1405" i="14"/>
  <c r="E1406" i="14"/>
  <c r="F1406" i="14"/>
  <c r="G1406" i="14"/>
  <c r="E1407" i="14"/>
  <c r="F1407" i="14"/>
  <c r="G1407" i="14"/>
  <c r="E1408" i="14"/>
  <c r="F1408" i="14"/>
  <c r="G1408" i="14"/>
  <c r="E1409" i="14"/>
  <c r="F1409" i="14"/>
  <c r="G1409" i="14"/>
  <c r="E1410" i="14"/>
  <c r="F1410" i="14"/>
  <c r="G1410" i="14"/>
  <c r="E1411" i="14"/>
  <c r="F1411" i="14"/>
  <c r="G1411" i="14"/>
  <c r="E1412" i="14"/>
  <c r="F1412" i="14"/>
  <c r="G1412" i="14"/>
  <c r="E1413" i="14"/>
  <c r="F1413" i="14"/>
  <c r="G1413" i="14"/>
  <c r="E1414" i="14"/>
  <c r="F1414" i="14"/>
  <c r="G1414" i="14"/>
  <c r="E1415" i="14"/>
  <c r="F1415" i="14"/>
  <c r="G1415" i="14"/>
  <c r="E1416" i="14"/>
  <c r="F1416" i="14"/>
  <c r="G1416" i="14"/>
  <c r="E1417" i="14"/>
  <c r="F1417" i="14"/>
  <c r="G1417" i="14"/>
  <c r="E1418" i="14"/>
  <c r="F1418" i="14"/>
  <c r="G1418" i="14"/>
  <c r="E1419" i="14"/>
  <c r="F1419" i="14"/>
  <c r="G1419" i="14"/>
  <c r="E1420" i="14"/>
  <c r="F1420" i="14"/>
  <c r="G1420" i="14"/>
  <c r="E1421" i="14"/>
  <c r="F1421" i="14"/>
  <c r="G1421" i="14"/>
  <c r="E1422" i="14"/>
  <c r="F1422" i="14"/>
  <c r="G1422" i="14"/>
  <c r="E1423" i="14"/>
  <c r="F1423" i="14"/>
  <c r="G1423" i="14"/>
  <c r="E1424" i="14"/>
  <c r="F1424" i="14"/>
  <c r="G1424" i="14"/>
  <c r="E1425" i="14"/>
  <c r="F1425" i="14"/>
  <c r="G1425" i="14"/>
  <c r="E1426" i="14"/>
  <c r="F1426" i="14"/>
  <c r="G1426" i="14"/>
  <c r="E1427" i="14"/>
  <c r="F1427" i="14"/>
  <c r="G1427" i="14"/>
  <c r="E1428" i="14"/>
  <c r="F1428" i="14"/>
  <c r="G1428" i="14"/>
  <c r="E1429" i="14"/>
  <c r="F1429" i="14"/>
  <c r="G1429" i="14"/>
  <c r="E1430" i="14"/>
  <c r="F1430" i="14"/>
  <c r="G1430" i="14"/>
  <c r="E1431" i="14"/>
  <c r="F1431" i="14"/>
  <c r="G1431" i="14"/>
  <c r="E1432" i="14"/>
  <c r="F1432" i="14"/>
  <c r="G1432" i="14"/>
  <c r="E1433" i="14"/>
  <c r="F1433" i="14"/>
  <c r="G1433" i="14"/>
  <c r="E1434" i="14"/>
  <c r="F1434" i="14"/>
  <c r="G1434" i="14"/>
  <c r="E1435" i="14"/>
  <c r="F1435" i="14"/>
  <c r="G1435" i="14"/>
  <c r="E1436" i="14"/>
  <c r="F1436" i="14"/>
  <c r="G1436" i="14"/>
  <c r="E1437" i="14"/>
  <c r="F1437" i="14"/>
  <c r="G1437" i="14"/>
  <c r="E1438" i="14"/>
  <c r="F1438" i="14"/>
  <c r="G1438" i="14"/>
  <c r="E1439" i="14"/>
  <c r="F1439" i="14"/>
  <c r="G1439" i="14"/>
  <c r="E1440" i="14"/>
  <c r="F1440" i="14"/>
  <c r="G1440" i="14"/>
  <c r="E1441" i="14"/>
  <c r="F1441" i="14"/>
  <c r="G1441" i="14"/>
  <c r="E1442" i="14"/>
  <c r="F1442" i="14"/>
  <c r="G1442" i="14"/>
  <c r="E1443" i="14"/>
  <c r="F1443" i="14"/>
  <c r="G1443" i="14"/>
  <c r="E1444" i="14"/>
  <c r="F1444" i="14"/>
  <c r="G1444" i="14"/>
  <c r="E1445" i="14"/>
  <c r="F1445" i="14"/>
  <c r="G1445" i="14"/>
  <c r="E1446" i="14"/>
  <c r="F1446" i="14"/>
  <c r="G1446" i="14"/>
  <c r="E1447" i="14"/>
  <c r="F1447" i="14"/>
  <c r="G1447" i="14"/>
  <c r="E1448" i="14"/>
  <c r="F1448" i="14"/>
  <c r="G1448" i="14"/>
  <c r="E1449" i="14"/>
  <c r="F1449" i="14"/>
  <c r="G1449" i="14"/>
  <c r="E1450" i="14"/>
  <c r="F1450" i="14"/>
  <c r="G1450" i="14"/>
  <c r="E1451" i="14"/>
  <c r="F1451" i="14"/>
  <c r="G1451" i="14"/>
  <c r="E1452" i="14"/>
  <c r="F1452" i="14"/>
  <c r="G1452" i="14"/>
  <c r="E1453" i="14"/>
  <c r="F1453" i="14"/>
  <c r="G1453" i="14"/>
  <c r="E1454" i="14"/>
  <c r="F1454" i="14"/>
  <c r="G1454" i="14"/>
  <c r="E1455" i="14"/>
  <c r="F1455" i="14"/>
  <c r="G1455" i="14"/>
  <c r="E1456" i="14"/>
  <c r="F1456" i="14"/>
  <c r="G1456" i="14"/>
  <c r="E1457" i="14"/>
  <c r="F1457" i="14"/>
  <c r="G1457" i="14"/>
  <c r="E1458" i="14"/>
  <c r="F1458" i="14"/>
  <c r="G1458" i="14"/>
  <c r="E1459" i="14"/>
  <c r="F1459" i="14"/>
  <c r="G1459" i="14"/>
  <c r="E1460" i="14"/>
  <c r="F1460" i="14"/>
  <c r="G1460" i="14"/>
  <c r="E1461" i="14"/>
  <c r="F1461" i="14"/>
  <c r="G1461" i="14"/>
  <c r="E1462" i="14"/>
  <c r="F1462" i="14"/>
  <c r="G1462" i="14"/>
  <c r="E1463" i="14"/>
  <c r="F1463" i="14"/>
  <c r="G1463" i="14"/>
  <c r="E1464" i="14"/>
  <c r="F1464" i="14"/>
  <c r="G1464" i="14"/>
  <c r="E1465" i="14"/>
  <c r="F1465" i="14"/>
  <c r="G1465" i="14"/>
  <c r="E1466" i="14"/>
  <c r="F1466" i="14"/>
  <c r="G1466" i="14"/>
  <c r="E1467" i="14"/>
  <c r="F1467" i="14"/>
  <c r="G1467" i="14"/>
  <c r="E1468" i="14"/>
  <c r="F1468" i="14"/>
  <c r="G1468" i="14"/>
  <c r="E1469" i="14"/>
  <c r="F1469" i="14"/>
  <c r="G1469" i="14"/>
  <c r="E1470" i="14"/>
  <c r="F1470" i="14"/>
  <c r="G1470" i="14"/>
  <c r="E1471" i="14"/>
  <c r="F1471" i="14"/>
  <c r="G1471" i="14"/>
  <c r="E1472" i="14"/>
  <c r="F1472" i="14"/>
  <c r="G1472" i="14"/>
  <c r="E1473" i="14"/>
  <c r="F1473" i="14"/>
  <c r="G1473" i="14"/>
  <c r="E1474" i="14"/>
  <c r="F1474" i="14"/>
  <c r="G1474" i="14"/>
  <c r="E1475" i="14"/>
  <c r="F1475" i="14"/>
  <c r="G1475" i="14"/>
  <c r="E1476" i="14"/>
  <c r="F1476" i="14"/>
  <c r="G1476" i="14"/>
  <c r="E1477" i="14"/>
  <c r="F1477" i="14"/>
  <c r="G1477" i="14"/>
  <c r="E1478" i="14"/>
  <c r="F1478" i="14"/>
  <c r="G1478" i="14"/>
  <c r="E1479" i="14"/>
  <c r="F1479" i="14"/>
  <c r="G1479" i="14"/>
  <c r="E1480" i="14"/>
  <c r="F1480" i="14"/>
  <c r="G1480" i="14"/>
  <c r="E1481" i="14"/>
  <c r="F1481" i="14"/>
  <c r="G1481" i="14"/>
  <c r="E1482" i="14"/>
  <c r="F1482" i="14"/>
  <c r="G1482" i="14"/>
  <c r="E1483" i="14"/>
  <c r="F1483" i="14"/>
  <c r="G1483" i="14"/>
  <c r="E1484" i="14"/>
  <c r="F1484" i="14"/>
  <c r="G1484" i="14"/>
  <c r="E1485" i="14"/>
  <c r="F1485" i="14"/>
  <c r="G1485" i="14"/>
  <c r="E1486" i="14"/>
  <c r="F1486" i="14"/>
  <c r="G1486" i="14"/>
  <c r="E1487" i="14"/>
  <c r="F1487" i="14"/>
  <c r="G1487" i="14"/>
  <c r="E1488" i="14"/>
  <c r="F1488" i="14"/>
  <c r="G1488" i="14"/>
  <c r="E1489" i="14"/>
  <c r="F1489" i="14"/>
  <c r="G1489" i="14"/>
  <c r="E1490" i="14"/>
  <c r="F1490" i="14"/>
  <c r="G1490" i="14"/>
  <c r="E1491" i="14"/>
  <c r="F1491" i="14"/>
  <c r="G1491" i="14"/>
  <c r="E1492" i="14"/>
  <c r="F1492" i="14"/>
  <c r="G1492" i="14"/>
  <c r="E1493" i="14"/>
  <c r="F1493" i="14"/>
  <c r="G1493" i="14"/>
  <c r="E1494" i="14"/>
  <c r="F1494" i="14"/>
  <c r="G1494" i="14"/>
  <c r="E1495" i="14"/>
  <c r="F1495" i="14"/>
  <c r="G1495" i="14"/>
  <c r="E1496" i="14"/>
  <c r="F1496" i="14"/>
  <c r="G1496" i="14"/>
  <c r="E1497" i="14"/>
  <c r="F1497" i="14"/>
  <c r="G1497" i="14"/>
  <c r="E1498" i="14"/>
  <c r="F1498" i="14"/>
  <c r="G1498" i="14"/>
  <c r="E1499" i="14"/>
  <c r="F1499" i="14"/>
  <c r="G1499" i="14"/>
  <c r="E1500" i="14"/>
  <c r="F1500" i="14"/>
  <c r="G1500" i="14"/>
  <c r="E1501" i="14"/>
  <c r="F1501" i="14"/>
  <c r="G1501" i="14"/>
  <c r="E1502" i="14"/>
  <c r="F1502" i="14"/>
  <c r="G1502" i="14"/>
  <c r="E1503" i="14"/>
  <c r="F1503" i="14"/>
  <c r="G1503" i="14"/>
  <c r="E1504" i="14"/>
  <c r="F1504" i="14"/>
  <c r="G1504" i="14"/>
  <c r="E1505" i="14"/>
  <c r="F1505" i="14"/>
  <c r="G1505" i="14"/>
  <c r="E1506" i="14"/>
  <c r="F1506" i="14"/>
  <c r="G1506" i="14"/>
  <c r="E1507" i="14"/>
  <c r="F1507" i="14"/>
  <c r="G1507" i="14"/>
  <c r="E1508" i="14"/>
  <c r="F1508" i="14"/>
  <c r="G1508" i="14"/>
  <c r="E1509" i="14"/>
  <c r="F1509" i="14"/>
  <c r="G1509" i="14"/>
  <c r="E1510" i="14"/>
  <c r="F1510" i="14"/>
  <c r="G1510" i="14"/>
  <c r="E1511" i="14"/>
  <c r="F1511" i="14"/>
  <c r="G1511" i="14"/>
  <c r="E1512" i="14"/>
  <c r="F1512" i="14"/>
  <c r="G1512" i="14"/>
  <c r="E1513" i="14"/>
  <c r="F1513" i="14"/>
  <c r="G1513" i="14"/>
  <c r="E1514" i="14"/>
  <c r="F1514" i="14"/>
  <c r="G1514" i="14"/>
  <c r="E1515" i="14"/>
  <c r="F1515" i="14"/>
  <c r="G1515" i="14"/>
  <c r="E1516" i="14"/>
  <c r="F1516" i="14"/>
  <c r="G1516" i="14"/>
  <c r="E1517" i="14"/>
  <c r="F1517" i="14"/>
  <c r="G1517" i="14"/>
  <c r="E1518" i="14"/>
  <c r="F1518" i="14"/>
  <c r="G1518" i="14"/>
  <c r="E1519" i="14"/>
  <c r="F1519" i="14"/>
  <c r="G1519" i="14"/>
  <c r="E1520" i="14"/>
  <c r="F1520" i="14"/>
  <c r="G1520" i="14"/>
  <c r="E1521" i="14"/>
  <c r="F1521" i="14"/>
  <c r="G1521" i="14"/>
  <c r="E1522" i="14"/>
  <c r="F1522" i="14"/>
  <c r="G1522" i="14"/>
  <c r="E1523" i="14"/>
  <c r="F1523" i="14"/>
  <c r="G1523" i="14"/>
  <c r="E1524" i="14"/>
  <c r="F1524" i="14"/>
  <c r="G1524" i="14"/>
  <c r="E1525" i="14"/>
  <c r="F1525" i="14"/>
  <c r="G1525" i="14"/>
  <c r="E1526" i="14"/>
  <c r="F1526" i="14"/>
  <c r="G1526" i="14"/>
  <c r="E1527" i="14"/>
  <c r="F1527" i="14"/>
  <c r="G1527" i="14"/>
  <c r="E1528" i="14"/>
  <c r="F1528" i="14"/>
  <c r="G1528" i="14"/>
  <c r="E1529" i="14"/>
  <c r="F1529" i="14"/>
  <c r="G1529" i="14"/>
  <c r="E1530" i="14"/>
  <c r="F1530" i="14"/>
  <c r="G1530" i="14"/>
  <c r="E1531" i="14"/>
  <c r="F1531" i="14"/>
  <c r="G1531" i="14"/>
  <c r="E1532" i="14"/>
  <c r="F1532" i="14"/>
  <c r="G1532" i="14"/>
  <c r="E1533" i="14"/>
  <c r="F1533" i="14"/>
  <c r="G1533" i="14"/>
  <c r="E1534" i="14"/>
  <c r="F1534" i="14"/>
  <c r="G1534" i="14"/>
  <c r="E1535" i="14"/>
  <c r="F1535" i="14"/>
  <c r="G1535" i="14"/>
  <c r="E1536" i="14"/>
  <c r="F1536" i="14"/>
  <c r="G1536" i="14"/>
  <c r="E1537" i="14"/>
  <c r="F1537" i="14"/>
  <c r="G1537" i="14"/>
  <c r="E1538" i="14"/>
  <c r="F1538" i="14"/>
  <c r="G1538" i="14"/>
  <c r="E1539" i="14"/>
  <c r="F1539" i="14"/>
  <c r="G1539" i="14"/>
  <c r="E1540" i="14"/>
  <c r="F1540" i="14"/>
  <c r="G1540" i="14"/>
  <c r="E1541" i="14"/>
  <c r="F1541" i="14"/>
  <c r="G1541" i="14"/>
  <c r="E1542" i="14"/>
  <c r="F1542" i="14"/>
  <c r="G1542" i="14"/>
  <c r="E1543" i="14"/>
  <c r="F1543" i="14"/>
  <c r="G1543" i="14"/>
  <c r="E1544" i="14"/>
  <c r="F1544" i="14"/>
  <c r="G1544" i="14"/>
  <c r="E1545" i="14"/>
  <c r="F1545" i="14"/>
  <c r="G1545" i="14"/>
  <c r="E1546" i="14"/>
  <c r="F1546" i="14"/>
  <c r="G1546" i="14"/>
  <c r="E1547" i="14"/>
  <c r="F1547" i="14"/>
  <c r="G1547" i="14"/>
  <c r="E1548" i="14"/>
  <c r="F1548" i="14"/>
  <c r="G1548" i="14"/>
  <c r="E1549" i="14"/>
  <c r="F1549" i="14"/>
  <c r="G1549" i="14"/>
  <c r="E1550" i="14"/>
  <c r="F1550" i="14"/>
  <c r="G1550" i="14"/>
  <c r="E1551" i="14"/>
  <c r="F1551" i="14"/>
  <c r="G1551" i="14"/>
  <c r="E1552" i="14"/>
  <c r="F1552" i="14"/>
  <c r="G1552" i="14"/>
  <c r="E1553" i="14"/>
  <c r="F1553" i="14"/>
  <c r="G1553" i="14"/>
  <c r="E1554" i="14"/>
  <c r="F1554" i="14"/>
  <c r="G1554" i="14"/>
  <c r="E1555" i="14"/>
  <c r="F1555" i="14"/>
  <c r="G1555" i="14"/>
  <c r="E1556" i="14"/>
  <c r="F1556" i="14"/>
  <c r="G1556" i="14"/>
  <c r="E1557" i="14"/>
  <c r="F1557" i="14"/>
  <c r="G1557" i="14"/>
  <c r="E1558" i="14"/>
  <c r="F1558" i="14"/>
  <c r="G1558" i="14"/>
  <c r="E1559" i="14"/>
  <c r="F1559" i="14"/>
  <c r="G1559" i="14"/>
  <c r="E1560" i="14"/>
  <c r="F1560" i="14"/>
  <c r="G1560" i="14"/>
  <c r="E1561" i="14"/>
  <c r="F1561" i="14"/>
  <c r="G1561" i="14"/>
  <c r="E1562" i="14"/>
  <c r="F1562" i="14"/>
  <c r="G1562" i="14"/>
  <c r="E1563" i="14"/>
  <c r="F1563" i="14"/>
  <c r="G1563" i="14"/>
  <c r="E1564" i="14"/>
  <c r="F1564" i="14"/>
  <c r="G1564" i="14"/>
  <c r="E1565" i="14"/>
  <c r="F1565" i="14"/>
  <c r="G1565" i="14"/>
  <c r="E1566" i="14"/>
  <c r="F1566" i="14"/>
  <c r="G1566" i="14"/>
  <c r="E1567" i="14"/>
  <c r="F1567" i="14"/>
  <c r="G1567" i="14"/>
  <c r="E1568" i="14"/>
  <c r="F1568" i="14"/>
  <c r="G1568" i="14"/>
  <c r="E1569" i="14"/>
  <c r="F1569" i="14"/>
  <c r="G1569" i="14"/>
  <c r="E1570" i="14"/>
  <c r="F1570" i="14"/>
  <c r="G1570" i="14"/>
  <c r="E1571" i="14"/>
  <c r="F1571" i="14"/>
  <c r="G1571" i="14"/>
  <c r="E1572" i="14"/>
  <c r="F1572" i="14"/>
  <c r="G1572" i="14"/>
  <c r="E1573" i="14"/>
  <c r="F1573" i="14"/>
  <c r="G1573" i="14"/>
  <c r="E1574" i="14"/>
  <c r="F1574" i="14"/>
  <c r="G1574" i="14"/>
  <c r="E1575" i="14"/>
  <c r="F1575" i="14"/>
  <c r="G1575" i="14"/>
  <c r="E1576" i="14"/>
  <c r="F1576" i="14"/>
  <c r="G1576" i="14"/>
  <c r="E1577" i="14"/>
  <c r="F1577" i="14"/>
  <c r="G1577" i="14"/>
  <c r="E1578" i="14"/>
  <c r="F1578" i="14"/>
  <c r="G1578" i="14"/>
  <c r="E1579" i="14"/>
  <c r="F1579" i="14"/>
  <c r="G1579" i="14"/>
  <c r="E1580" i="14"/>
  <c r="F1580" i="14"/>
  <c r="G1580" i="14"/>
  <c r="E1581" i="14"/>
  <c r="F1581" i="14"/>
  <c r="G1581" i="14"/>
  <c r="E1582" i="14"/>
  <c r="F1582" i="14"/>
  <c r="G1582" i="14"/>
  <c r="E1583" i="14"/>
  <c r="F1583" i="14"/>
  <c r="G1583" i="14"/>
  <c r="E1584" i="14"/>
  <c r="F1584" i="14"/>
  <c r="G1584" i="14"/>
  <c r="E1585" i="14"/>
  <c r="F1585" i="14"/>
  <c r="G1585" i="14"/>
  <c r="E1586" i="14"/>
  <c r="F1586" i="14"/>
  <c r="G1586" i="14"/>
  <c r="E1587" i="14"/>
  <c r="F1587" i="14"/>
  <c r="G1587" i="14"/>
  <c r="E1588" i="14"/>
  <c r="F1588" i="14"/>
  <c r="G1588" i="14"/>
  <c r="E1589" i="14"/>
  <c r="F1589" i="14"/>
  <c r="G1589" i="14"/>
  <c r="E1590" i="14"/>
  <c r="F1590" i="14"/>
  <c r="G1590" i="14"/>
  <c r="E1591" i="14"/>
  <c r="F1591" i="14"/>
  <c r="G1591" i="14"/>
  <c r="E1592" i="14"/>
  <c r="F1592" i="14"/>
  <c r="G1592" i="14"/>
  <c r="E1593" i="14"/>
  <c r="F1593" i="14"/>
  <c r="G1593" i="14"/>
  <c r="E1594" i="14"/>
  <c r="F1594" i="14"/>
  <c r="G1594" i="14"/>
  <c r="E1595" i="14"/>
  <c r="F1595" i="14"/>
  <c r="G1595" i="14"/>
  <c r="E1596" i="14"/>
  <c r="F1596" i="14"/>
  <c r="G1596" i="14"/>
  <c r="E1597" i="14"/>
  <c r="F1597" i="14"/>
  <c r="G1597" i="14"/>
  <c r="E1598" i="14"/>
  <c r="F1598" i="14"/>
  <c r="G1598" i="14"/>
  <c r="E1599" i="14"/>
  <c r="F1599" i="14"/>
  <c r="G1599" i="14"/>
  <c r="E1600" i="14"/>
  <c r="F1600" i="14"/>
  <c r="G1600" i="14"/>
  <c r="E1601" i="14"/>
  <c r="F1601" i="14"/>
  <c r="G1601" i="14"/>
  <c r="E1602" i="14"/>
  <c r="F1602" i="14"/>
  <c r="G1602" i="14"/>
  <c r="E1603" i="14"/>
  <c r="F1603" i="14"/>
  <c r="G1603" i="14"/>
  <c r="E1604" i="14"/>
  <c r="F1604" i="14"/>
  <c r="G1604" i="14"/>
  <c r="E1605" i="14"/>
  <c r="F1605" i="14"/>
  <c r="G1605" i="14"/>
  <c r="E1606" i="14"/>
  <c r="F1606" i="14"/>
  <c r="G1606" i="14"/>
  <c r="E1607" i="14"/>
  <c r="F1607" i="14"/>
  <c r="G1607" i="14"/>
  <c r="E1608" i="14"/>
  <c r="F1608" i="14"/>
  <c r="G1608" i="14"/>
  <c r="E1609" i="14"/>
  <c r="F1609" i="14"/>
  <c r="G1609" i="14"/>
  <c r="E1610" i="14"/>
  <c r="F1610" i="14"/>
  <c r="G1610" i="14"/>
  <c r="E1611" i="14"/>
  <c r="F1611" i="14"/>
  <c r="G1611" i="14"/>
  <c r="E1612" i="14"/>
  <c r="F1612" i="14"/>
  <c r="G1612" i="14"/>
  <c r="E1613" i="14"/>
  <c r="F1613" i="14"/>
  <c r="G1613" i="14"/>
  <c r="E1614" i="14"/>
  <c r="F1614" i="14"/>
  <c r="G1614" i="14"/>
  <c r="E1615" i="14"/>
  <c r="F1615" i="14"/>
  <c r="G1615" i="14"/>
  <c r="E1616" i="14"/>
  <c r="F1616" i="14"/>
  <c r="G1616" i="14"/>
  <c r="E1617" i="14"/>
  <c r="F1617" i="14"/>
  <c r="G1617" i="14"/>
  <c r="E1618" i="14"/>
  <c r="F1618" i="14"/>
  <c r="G1618" i="14"/>
  <c r="E1619" i="14"/>
  <c r="F1619" i="14"/>
  <c r="G1619" i="14"/>
  <c r="E1620" i="14"/>
  <c r="F1620" i="14"/>
  <c r="G1620" i="14"/>
  <c r="E1621" i="14"/>
  <c r="F1621" i="14"/>
  <c r="G1621" i="14"/>
  <c r="E1622" i="14"/>
  <c r="F1622" i="14"/>
  <c r="G1622" i="14"/>
  <c r="E1623" i="14"/>
  <c r="F1623" i="14"/>
  <c r="G1623" i="14"/>
  <c r="E1624" i="14"/>
  <c r="F1624" i="14"/>
  <c r="G1624" i="14"/>
  <c r="E1625" i="14"/>
  <c r="F1625" i="14"/>
  <c r="G1625" i="14"/>
  <c r="E1626" i="14"/>
  <c r="F1626" i="14"/>
  <c r="G1626" i="14"/>
  <c r="E1627" i="14"/>
  <c r="F1627" i="14"/>
  <c r="G1627" i="14"/>
  <c r="E1628" i="14"/>
  <c r="F1628" i="14"/>
  <c r="G1628" i="14"/>
  <c r="E1629" i="14"/>
  <c r="F1629" i="14"/>
  <c r="G1629" i="14"/>
  <c r="E1630" i="14"/>
  <c r="F1630" i="14"/>
  <c r="G1630" i="14"/>
  <c r="E1631" i="14"/>
  <c r="F1631" i="14"/>
  <c r="G1631" i="14"/>
  <c r="E1632" i="14"/>
  <c r="F1632" i="14"/>
  <c r="G1632" i="14"/>
  <c r="E1633" i="14"/>
  <c r="F1633" i="14"/>
  <c r="G1633" i="14"/>
  <c r="E1634" i="14"/>
  <c r="F1634" i="14"/>
  <c r="G1634" i="14"/>
  <c r="E1635" i="14"/>
  <c r="F1635" i="14"/>
  <c r="G1635" i="14"/>
  <c r="E1636" i="14"/>
  <c r="F1636" i="14"/>
  <c r="G1636" i="14"/>
  <c r="E1637" i="14"/>
  <c r="F1637" i="14"/>
  <c r="G1637" i="14"/>
  <c r="E1638" i="14"/>
  <c r="F1638" i="14"/>
  <c r="G1638" i="14"/>
  <c r="E1639" i="14"/>
  <c r="F1639" i="14"/>
  <c r="G1639" i="14"/>
  <c r="E1640" i="14"/>
  <c r="F1640" i="14"/>
  <c r="G1640" i="14"/>
  <c r="E1641" i="14"/>
  <c r="F1641" i="14"/>
  <c r="G1641" i="14"/>
  <c r="E1642" i="14"/>
  <c r="F1642" i="14"/>
  <c r="G1642" i="14"/>
  <c r="E1643" i="14"/>
  <c r="F1643" i="14"/>
  <c r="G1643" i="14"/>
  <c r="E1644" i="14"/>
  <c r="F1644" i="14"/>
  <c r="G1644" i="14"/>
  <c r="E1645" i="14"/>
  <c r="F1645" i="14"/>
  <c r="G1645" i="14"/>
  <c r="E1646" i="14"/>
  <c r="F1646" i="14"/>
  <c r="G1646" i="14"/>
  <c r="E1647" i="14"/>
  <c r="F1647" i="14"/>
  <c r="G1647" i="14"/>
  <c r="E1648" i="14"/>
  <c r="F1648" i="14"/>
  <c r="G1648" i="14"/>
  <c r="E1649" i="14"/>
  <c r="F1649" i="14"/>
  <c r="G1649" i="14"/>
  <c r="E1650" i="14"/>
  <c r="F1650" i="14"/>
  <c r="G1650" i="14"/>
  <c r="E1651" i="14"/>
  <c r="F1651" i="14"/>
  <c r="G1651" i="14"/>
  <c r="E1652" i="14"/>
  <c r="F1652" i="14"/>
  <c r="G1652" i="14"/>
  <c r="E1653" i="14"/>
  <c r="F1653" i="14"/>
  <c r="G1653" i="14"/>
  <c r="E1654" i="14"/>
  <c r="F1654" i="14"/>
  <c r="G1654" i="14"/>
  <c r="E1655" i="14"/>
  <c r="F1655" i="14"/>
  <c r="G1655" i="14"/>
  <c r="E1656" i="14"/>
  <c r="F1656" i="14"/>
  <c r="G1656" i="14"/>
  <c r="E1657" i="14"/>
  <c r="F1657" i="14"/>
  <c r="G1657" i="14"/>
  <c r="E1658" i="14"/>
  <c r="F1658" i="14"/>
  <c r="G1658" i="14"/>
  <c r="E1659" i="14"/>
  <c r="F1659" i="14"/>
  <c r="G1659" i="14"/>
  <c r="E1660" i="14"/>
  <c r="F1660" i="14"/>
  <c r="G1660" i="14"/>
  <c r="E1661" i="14"/>
  <c r="F1661" i="14"/>
  <c r="G1661" i="14"/>
  <c r="E1662" i="14"/>
  <c r="F1662" i="14"/>
  <c r="G1662" i="14"/>
  <c r="E1663" i="14"/>
  <c r="F1663" i="14"/>
  <c r="G1663" i="14"/>
  <c r="E1664" i="14"/>
  <c r="F1664" i="14"/>
  <c r="G1664" i="14"/>
  <c r="E1665" i="14"/>
  <c r="F1665" i="14"/>
  <c r="G1665" i="14"/>
  <c r="E1666" i="14"/>
  <c r="F1666" i="14"/>
  <c r="G1666" i="14"/>
  <c r="E1667" i="14"/>
  <c r="F1667" i="14"/>
  <c r="G1667" i="14"/>
  <c r="E1668" i="14"/>
  <c r="F1668" i="14"/>
  <c r="G1668" i="14"/>
  <c r="E1669" i="14"/>
  <c r="F1669" i="14"/>
  <c r="G1669" i="14"/>
  <c r="E1670" i="14"/>
  <c r="F1670" i="14"/>
  <c r="G1670" i="14"/>
  <c r="E1671" i="14"/>
  <c r="F1671" i="14"/>
  <c r="G1671" i="14"/>
  <c r="E1672" i="14"/>
  <c r="F1672" i="14"/>
  <c r="G1672" i="14"/>
  <c r="E1673" i="14"/>
  <c r="F1673" i="14"/>
  <c r="G1673" i="14"/>
  <c r="E1674" i="14"/>
  <c r="F1674" i="14"/>
  <c r="G1674" i="14"/>
  <c r="E1675" i="14"/>
  <c r="F1675" i="14"/>
  <c r="G1675" i="14"/>
  <c r="E1676" i="14"/>
  <c r="F1676" i="14"/>
  <c r="G1676" i="14"/>
  <c r="E1677" i="14"/>
  <c r="F1677" i="14"/>
  <c r="G1677" i="14"/>
  <c r="E1678" i="14"/>
  <c r="F1678" i="14"/>
  <c r="G1678" i="14"/>
  <c r="E1679" i="14"/>
  <c r="F1679" i="14"/>
  <c r="G1679" i="14"/>
  <c r="E1680" i="14"/>
  <c r="F1680" i="14"/>
  <c r="G1680" i="14"/>
  <c r="E1681" i="14"/>
  <c r="F1681" i="14"/>
  <c r="G1681" i="14"/>
  <c r="E1682" i="14"/>
  <c r="F1682" i="14"/>
  <c r="G1682" i="14"/>
  <c r="E1683" i="14"/>
  <c r="F1683" i="14"/>
  <c r="G1683" i="14"/>
  <c r="E1684" i="14"/>
  <c r="F1684" i="14"/>
  <c r="G1684" i="14"/>
  <c r="E1685" i="14"/>
  <c r="F1685" i="14"/>
  <c r="G1685" i="14"/>
  <c r="E1686" i="14"/>
  <c r="F1686" i="14"/>
  <c r="G1686" i="14"/>
  <c r="E1687" i="14"/>
  <c r="F1687" i="14"/>
  <c r="G1687" i="14"/>
  <c r="E1688" i="14"/>
  <c r="F1688" i="14"/>
  <c r="G1688" i="14"/>
  <c r="E1689" i="14"/>
  <c r="F1689" i="14"/>
  <c r="G1689" i="14"/>
  <c r="E1690" i="14"/>
  <c r="F1690" i="14"/>
  <c r="G1690" i="14"/>
  <c r="E1691" i="14"/>
  <c r="F1691" i="14"/>
  <c r="G1691" i="14"/>
  <c r="E1692" i="14"/>
  <c r="F1692" i="14"/>
  <c r="G1692" i="14"/>
  <c r="E1693" i="14"/>
  <c r="F1693" i="14"/>
  <c r="G1693" i="14"/>
  <c r="E1694" i="14"/>
  <c r="F1694" i="14"/>
  <c r="G1694" i="14"/>
  <c r="E1695" i="14"/>
  <c r="F1695" i="14"/>
  <c r="G1695" i="14"/>
  <c r="E1696" i="14"/>
  <c r="F1696" i="14"/>
  <c r="G1696" i="14"/>
  <c r="E1697" i="14"/>
  <c r="F1697" i="14"/>
  <c r="G1697" i="14"/>
  <c r="E1698" i="14"/>
  <c r="F1698" i="14"/>
  <c r="G1698" i="14"/>
  <c r="E1699" i="14"/>
  <c r="F1699" i="14"/>
  <c r="G1699" i="14"/>
  <c r="E1700" i="14"/>
  <c r="F1700" i="14"/>
  <c r="G1700" i="14"/>
  <c r="E1701" i="14"/>
  <c r="F1701" i="14"/>
  <c r="G1701" i="14"/>
  <c r="E1702" i="14"/>
  <c r="F1702" i="14"/>
  <c r="G1702" i="14"/>
  <c r="E1703" i="14"/>
  <c r="F1703" i="14"/>
  <c r="G1703" i="14"/>
  <c r="E1704" i="14"/>
  <c r="F1704" i="14"/>
  <c r="G1704" i="14"/>
  <c r="E1705" i="14"/>
  <c r="F1705" i="14"/>
  <c r="G1705" i="14"/>
  <c r="E1706" i="14"/>
  <c r="F1706" i="14"/>
  <c r="G1706" i="14"/>
  <c r="E1707" i="14"/>
  <c r="F1707" i="14"/>
  <c r="G1707" i="14"/>
  <c r="E1708" i="14"/>
  <c r="F1708" i="14"/>
  <c r="G1708" i="14"/>
  <c r="E1709" i="14"/>
  <c r="F1709" i="14"/>
  <c r="G1709" i="14"/>
  <c r="E1710" i="14"/>
  <c r="F1710" i="14"/>
  <c r="G1710" i="14"/>
  <c r="E1711" i="14"/>
  <c r="F1711" i="14"/>
  <c r="G1711" i="14"/>
  <c r="E1712" i="14"/>
  <c r="F1712" i="14"/>
  <c r="G1712" i="14"/>
  <c r="E1713" i="14"/>
  <c r="F1713" i="14"/>
  <c r="G1713" i="14"/>
  <c r="E1714" i="14"/>
  <c r="F1714" i="14"/>
  <c r="G1714" i="14"/>
  <c r="E1715" i="14"/>
  <c r="F1715" i="14"/>
  <c r="G1715" i="14"/>
  <c r="E1716" i="14"/>
  <c r="F1716" i="14"/>
  <c r="G1716" i="14"/>
  <c r="E1717" i="14"/>
  <c r="F1717" i="14"/>
  <c r="G1717" i="14"/>
  <c r="E1718" i="14"/>
  <c r="F1718" i="14"/>
  <c r="G1718" i="14"/>
  <c r="E1719" i="14"/>
  <c r="F1719" i="14"/>
  <c r="G1719" i="14"/>
  <c r="E1720" i="14"/>
  <c r="F1720" i="14"/>
  <c r="G1720" i="14"/>
  <c r="E1721" i="14"/>
  <c r="F1721" i="14"/>
  <c r="G1721" i="14"/>
  <c r="E1722" i="14"/>
  <c r="F1722" i="14"/>
  <c r="G1722" i="14"/>
  <c r="E1723" i="14"/>
  <c r="F1723" i="14"/>
  <c r="G1723" i="14"/>
  <c r="E1724" i="14"/>
  <c r="F1724" i="14"/>
  <c r="G1724" i="14"/>
  <c r="E1725" i="14"/>
  <c r="F1725" i="14"/>
  <c r="G1725" i="14"/>
  <c r="E1726" i="14"/>
  <c r="F1726" i="14"/>
  <c r="G1726" i="14"/>
  <c r="E1727" i="14"/>
  <c r="F1727" i="14"/>
  <c r="G1727" i="14"/>
  <c r="E1728" i="14"/>
  <c r="F1728" i="14"/>
  <c r="G1728" i="14"/>
  <c r="E1729" i="14"/>
  <c r="F1729" i="14"/>
  <c r="G1729" i="14"/>
  <c r="E1730" i="14"/>
  <c r="F1730" i="14"/>
  <c r="G1730" i="14"/>
  <c r="E1731" i="14"/>
  <c r="F1731" i="14"/>
  <c r="G1731" i="14"/>
  <c r="E1732" i="14"/>
  <c r="F1732" i="14"/>
  <c r="G1732" i="14"/>
  <c r="E1733" i="14"/>
  <c r="F1733" i="14"/>
  <c r="G1733" i="14"/>
  <c r="E1734" i="14"/>
  <c r="F1734" i="14"/>
  <c r="G1734" i="14"/>
  <c r="E1735" i="14"/>
  <c r="F1735" i="14"/>
  <c r="G1735" i="14"/>
  <c r="E1736" i="14"/>
  <c r="F1736" i="14"/>
  <c r="G1736" i="14"/>
  <c r="E1737" i="14"/>
  <c r="F1737" i="14"/>
  <c r="G1737" i="14"/>
  <c r="E1738" i="14"/>
  <c r="F1738" i="14"/>
  <c r="G1738" i="14"/>
  <c r="E1739" i="14"/>
  <c r="F1739" i="14"/>
  <c r="G1739" i="14"/>
  <c r="E1740" i="14"/>
  <c r="F1740" i="14"/>
  <c r="G1740" i="14"/>
  <c r="E1741" i="14"/>
  <c r="F1741" i="14"/>
  <c r="G1741" i="14"/>
  <c r="E1742" i="14"/>
  <c r="F1742" i="14"/>
  <c r="G1742" i="14"/>
  <c r="E1743" i="14"/>
  <c r="F1743" i="14"/>
  <c r="G1743" i="14"/>
  <c r="E1744" i="14"/>
  <c r="F1744" i="14"/>
  <c r="G1744" i="14"/>
  <c r="E1745" i="14"/>
  <c r="F1745" i="14"/>
  <c r="G1745" i="14"/>
  <c r="E1746" i="14"/>
  <c r="F1746" i="14"/>
  <c r="G1746" i="14"/>
  <c r="E1747" i="14"/>
  <c r="F1747" i="14"/>
  <c r="G1747" i="14"/>
  <c r="E1748" i="14"/>
  <c r="F1748" i="14"/>
  <c r="G1748" i="14"/>
  <c r="E1749" i="14"/>
  <c r="F1749" i="14"/>
  <c r="G1749" i="14"/>
  <c r="E1750" i="14"/>
  <c r="F1750" i="14"/>
  <c r="G1750" i="14"/>
  <c r="E1751" i="14"/>
  <c r="F1751" i="14"/>
  <c r="G1751" i="14"/>
  <c r="E1752" i="14"/>
  <c r="F1752" i="14"/>
  <c r="G1752" i="14"/>
  <c r="E1753" i="14"/>
  <c r="F1753" i="14"/>
  <c r="G1753" i="14"/>
  <c r="E1754" i="14"/>
  <c r="F1754" i="14"/>
  <c r="G1754" i="14"/>
  <c r="E1755" i="14"/>
  <c r="F1755" i="14"/>
  <c r="G1755" i="14"/>
  <c r="E1756" i="14"/>
  <c r="F1756" i="14"/>
  <c r="G1756" i="14"/>
  <c r="E1757" i="14"/>
  <c r="F1757" i="14"/>
  <c r="G1757" i="14"/>
  <c r="E1758" i="14"/>
  <c r="F1758" i="14"/>
  <c r="G1758" i="14"/>
  <c r="E1759" i="14"/>
  <c r="F1759" i="14"/>
  <c r="G1759" i="14"/>
  <c r="E1760" i="14"/>
  <c r="F1760" i="14"/>
  <c r="G1760" i="14"/>
  <c r="E1761" i="14"/>
  <c r="F1761" i="14"/>
  <c r="G1761" i="14"/>
  <c r="E1762" i="14"/>
  <c r="F1762" i="14"/>
  <c r="G1762" i="14"/>
  <c r="E1763" i="14"/>
  <c r="F1763" i="14"/>
  <c r="G1763" i="14"/>
  <c r="E1764" i="14"/>
  <c r="F1764" i="14"/>
  <c r="G1764" i="14"/>
  <c r="E1765" i="14"/>
  <c r="F1765" i="14"/>
  <c r="G1765" i="14"/>
  <c r="E1766" i="14"/>
  <c r="F1766" i="14"/>
  <c r="G1766" i="14"/>
  <c r="E1767" i="14"/>
  <c r="F1767" i="14"/>
  <c r="G1767" i="14"/>
  <c r="E1768" i="14"/>
  <c r="F1768" i="14"/>
  <c r="G1768" i="14"/>
  <c r="E1769" i="14"/>
  <c r="F1769" i="14"/>
  <c r="G1769" i="14"/>
  <c r="E1770" i="14"/>
  <c r="F1770" i="14"/>
  <c r="G1770" i="14"/>
  <c r="E1771" i="14"/>
  <c r="F1771" i="14"/>
  <c r="G1771" i="14"/>
  <c r="E1772" i="14"/>
  <c r="F1772" i="14"/>
  <c r="G1772" i="14"/>
  <c r="E1773" i="14"/>
  <c r="F1773" i="14"/>
  <c r="G1773" i="14"/>
  <c r="E1774" i="14"/>
  <c r="F1774" i="14"/>
  <c r="G1774" i="14"/>
  <c r="E1775" i="14"/>
  <c r="F1775" i="14"/>
  <c r="G1775" i="14"/>
  <c r="E1776" i="14"/>
  <c r="F1776" i="14"/>
  <c r="G1776" i="14"/>
  <c r="E1777" i="14"/>
  <c r="F1777" i="14"/>
  <c r="G1777" i="14"/>
  <c r="E1778" i="14"/>
  <c r="F1778" i="14"/>
  <c r="G1778" i="14"/>
  <c r="E1779" i="14"/>
  <c r="F1779" i="14"/>
  <c r="G1779" i="14"/>
  <c r="E1780" i="14"/>
  <c r="F1780" i="14"/>
  <c r="G1780" i="14"/>
  <c r="E1781" i="14"/>
  <c r="F1781" i="14"/>
  <c r="G1781" i="14"/>
  <c r="E1782" i="14"/>
  <c r="F1782" i="14"/>
  <c r="G1782" i="14"/>
  <c r="E1783" i="14"/>
  <c r="F1783" i="14"/>
  <c r="G1783" i="14"/>
  <c r="E1784" i="14"/>
  <c r="F1784" i="14"/>
  <c r="G1784" i="14"/>
  <c r="E1785" i="14"/>
  <c r="F1785" i="14"/>
  <c r="G1785" i="14"/>
  <c r="E1786" i="14"/>
  <c r="F1786" i="14"/>
  <c r="G1786" i="14"/>
  <c r="E1787" i="14"/>
  <c r="F1787" i="14"/>
  <c r="G1787" i="14"/>
  <c r="E1788" i="14"/>
  <c r="F1788" i="14"/>
  <c r="G1788" i="14"/>
  <c r="E1789" i="14"/>
  <c r="F1789" i="14"/>
  <c r="G1789" i="14"/>
  <c r="E1790" i="14"/>
  <c r="F1790" i="14"/>
  <c r="G1790" i="14"/>
  <c r="E1791" i="14"/>
  <c r="F1791" i="14"/>
  <c r="G1791" i="14"/>
  <c r="E1792" i="14"/>
  <c r="F1792" i="14"/>
  <c r="G1792" i="14"/>
  <c r="E1793" i="14"/>
  <c r="F1793" i="14"/>
  <c r="G1793" i="14"/>
  <c r="E1794" i="14"/>
  <c r="F1794" i="14"/>
  <c r="G1794" i="14"/>
  <c r="E1795" i="14"/>
  <c r="F1795" i="14"/>
  <c r="G1795" i="14"/>
  <c r="E1796" i="14"/>
  <c r="F1796" i="14"/>
  <c r="G1796" i="14"/>
  <c r="E1797" i="14"/>
  <c r="F1797" i="14"/>
  <c r="G1797" i="14"/>
  <c r="E1798" i="14"/>
  <c r="F1798" i="14"/>
  <c r="G1798" i="14"/>
  <c r="E1799" i="14"/>
  <c r="F1799" i="14"/>
  <c r="G1799" i="14"/>
  <c r="E1800" i="14"/>
  <c r="F1800" i="14"/>
  <c r="G1800" i="14"/>
  <c r="E1801" i="14"/>
  <c r="F1801" i="14"/>
  <c r="G1801" i="14"/>
  <c r="E1802" i="14"/>
  <c r="F1802" i="14"/>
  <c r="G1802" i="14"/>
  <c r="E1803" i="14"/>
  <c r="F1803" i="14"/>
  <c r="G1803" i="14"/>
  <c r="E1804" i="14"/>
  <c r="F1804" i="14"/>
  <c r="G1804" i="14"/>
  <c r="E1805" i="14"/>
  <c r="F1805" i="14"/>
  <c r="G1805" i="14"/>
  <c r="E1806" i="14"/>
  <c r="F1806" i="14"/>
  <c r="G1806" i="14"/>
  <c r="E1807" i="14"/>
  <c r="F1807" i="14"/>
  <c r="G1807" i="14"/>
  <c r="E1808" i="14"/>
  <c r="F1808" i="14"/>
  <c r="G1808" i="14"/>
  <c r="E1809" i="14"/>
  <c r="F1809" i="14"/>
  <c r="G1809" i="14"/>
  <c r="E1810" i="14"/>
  <c r="F1810" i="14"/>
  <c r="G1810" i="14"/>
  <c r="E1811" i="14"/>
  <c r="F1811" i="14"/>
  <c r="G1811" i="14"/>
  <c r="E1812" i="14"/>
  <c r="F1812" i="14"/>
  <c r="G1812" i="14"/>
  <c r="E1813" i="14"/>
  <c r="F1813" i="14"/>
  <c r="G1813" i="14"/>
  <c r="E1814" i="14"/>
  <c r="F1814" i="14"/>
  <c r="G1814" i="14"/>
  <c r="E1815" i="14"/>
  <c r="F1815" i="14"/>
  <c r="G1815" i="14"/>
  <c r="E1816" i="14"/>
  <c r="F1816" i="14"/>
  <c r="G1816" i="14"/>
  <c r="E1817" i="14"/>
  <c r="F1817" i="14"/>
  <c r="G1817" i="14"/>
  <c r="E1818" i="14"/>
  <c r="F1818" i="14"/>
  <c r="G1818" i="14"/>
  <c r="E1819" i="14"/>
  <c r="F1819" i="14"/>
  <c r="G1819" i="14"/>
  <c r="E1820" i="14"/>
  <c r="F1820" i="14"/>
  <c r="G1820" i="14"/>
  <c r="E1821" i="14"/>
  <c r="F1821" i="14"/>
  <c r="G1821" i="14"/>
  <c r="E1822" i="14"/>
  <c r="F1822" i="14"/>
  <c r="G1822" i="14"/>
  <c r="E1823" i="14"/>
  <c r="F1823" i="14"/>
  <c r="G1823" i="14"/>
  <c r="E1824" i="14"/>
  <c r="F1824" i="14"/>
  <c r="G1824" i="14"/>
  <c r="E1825" i="14"/>
  <c r="F1825" i="14"/>
  <c r="G1825" i="14"/>
  <c r="E1826" i="14"/>
  <c r="F1826" i="14"/>
  <c r="G1826" i="14"/>
  <c r="E1827" i="14"/>
  <c r="F1827" i="14"/>
  <c r="G1827" i="14"/>
  <c r="E1828" i="14"/>
  <c r="F1828" i="14"/>
  <c r="G1828" i="14"/>
  <c r="E1829" i="14"/>
  <c r="F1829" i="14"/>
  <c r="G1829" i="14"/>
  <c r="E1830" i="14"/>
  <c r="F1830" i="14"/>
  <c r="G1830" i="14"/>
  <c r="E1831" i="14"/>
  <c r="F1831" i="14"/>
  <c r="G1831" i="14"/>
  <c r="E1832" i="14"/>
  <c r="F1832" i="14"/>
  <c r="G1832" i="14"/>
  <c r="E1833" i="14"/>
  <c r="F1833" i="14"/>
  <c r="G1833" i="14"/>
  <c r="E1834" i="14"/>
  <c r="F1834" i="14"/>
  <c r="G1834" i="14"/>
  <c r="E1835" i="14"/>
  <c r="F1835" i="14"/>
  <c r="G1835" i="14"/>
  <c r="E1836" i="14"/>
  <c r="F1836" i="14"/>
  <c r="G1836" i="14"/>
  <c r="E1837" i="14"/>
  <c r="F1837" i="14"/>
  <c r="G1837" i="14"/>
  <c r="E1838" i="14"/>
  <c r="F1838" i="14"/>
  <c r="G1838" i="14"/>
  <c r="E1839" i="14"/>
  <c r="F1839" i="14"/>
  <c r="G1839" i="14"/>
  <c r="E1840" i="14"/>
  <c r="F1840" i="14"/>
  <c r="G1840" i="14"/>
  <c r="E1841" i="14"/>
  <c r="F1841" i="14"/>
  <c r="G1841" i="14"/>
  <c r="E1842" i="14"/>
  <c r="F1842" i="14"/>
  <c r="G1842" i="14"/>
  <c r="E1843" i="14"/>
  <c r="F1843" i="14"/>
  <c r="G1843" i="14"/>
  <c r="E1844" i="14"/>
  <c r="F1844" i="14"/>
  <c r="G1844" i="14"/>
  <c r="E1845" i="14"/>
  <c r="F1845" i="14"/>
  <c r="G1845" i="14"/>
  <c r="E1846" i="14"/>
  <c r="F1846" i="14"/>
  <c r="G1846" i="14"/>
  <c r="E1847" i="14"/>
  <c r="F1847" i="14"/>
  <c r="G1847" i="14"/>
  <c r="E1848" i="14"/>
  <c r="F1848" i="14"/>
  <c r="G1848" i="14"/>
  <c r="E1849" i="14"/>
  <c r="F1849" i="14"/>
  <c r="G1849" i="14"/>
  <c r="E1850" i="14"/>
  <c r="F1850" i="14"/>
  <c r="G1850" i="14"/>
  <c r="E1851" i="14"/>
  <c r="F1851" i="14"/>
  <c r="G1851" i="14"/>
  <c r="E1852" i="14"/>
  <c r="F1852" i="14"/>
  <c r="G1852" i="14"/>
  <c r="E1853" i="14"/>
  <c r="F1853" i="14"/>
  <c r="G1853" i="14"/>
  <c r="E1854" i="14"/>
  <c r="F1854" i="14"/>
  <c r="G1854" i="14"/>
  <c r="E1855" i="14"/>
  <c r="F1855" i="14"/>
  <c r="G1855" i="14"/>
  <c r="E1856" i="14"/>
  <c r="F1856" i="14"/>
  <c r="G1856" i="14"/>
  <c r="E1857" i="14"/>
  <c r="F1857" i="14"/>
  <c r="G1857" i="14"/>
  <c r="E1858" i="14"/>
  <c r="F1858" i="14"/>
  <c r="G1858" i="14"/>
  <c r="E1859" i="14"/>
  <c r="F1859" i="14"/>
  <c r="G1859" i="14"/>
  <c r="E1860" i="14"/>
  <c r="F1860" i="14"/>
  <c r="G1860" i="14"/>
  <c r="E1861" i="14"/>
  <c r="F1861" i="14"/>
  <c r="G1861" i="14"/>
  <c r="E1862" i="14"/>
  <c r="F1862" i="14"/>
  <c r="G1862" i="14"/>
  <c r="E1863" i="14"/>
  <c r="F1863" i="14"/>
  <c r="G1863" i="14"/>
  <c r="E1864" i="14"/>
  <c r="F1864" i="14"/>
  <c r="G1864" i="14"/>
  <c r="E1865" i="14"/>
  <c r="F1865" i="14"/>
  <c r="G1865" i="14"/>
  <c r="E1866" i="14"/>
  <c r="F1866" i="14"/>
  <c r="G1866" i="14"/>
  <c r="E1867" i="14"/>
  <c r="F1867" i="14"/>
  <c r="G1867" i="14"/>
  <c r="E1868" i="14"/>
  <c r="F1868" i="14"/>
  <c r="G1868" i="14"/>
  <c r="E1869" i="14"/>
  <c r="F1869" i="14"/>
  <c r="G1869" i="14"/>
  <c r="E1870" i="14"/>
  <c r="F1870" i="14"/>
  <c r="G1870" i="14"/>
  <c r="E1871" i="14"/>
  <c r="F1871" i="14"/>
  <c r="G1871" i="14"/>
  <c r="E1872" i="14"/>
  <c r="F1872" i="14"/>
  <c r="G1872" i="14"/>
  <c r="E1873" i="14"/>
  <c r="F1873" i="14"/>
  <c r="G1873" i="14"/>
  <c r="E1874" i="14"/>
  <c r="F1874" i="14"/>
  <c r="G1874" i="14"/>
  <c r="E1875" i="14"/>
  <c r="F1875" i="14"/>
  <c r="G1875" i="14"/>
  <c r="E1876" i="14"/>
  <c r="F1876" i="14"/>
  <c r="G1876" i="14"/>
  <c r="E1877" i="14"/>
  <c r="F1877" i="14"/>
  <c r="G1877" i="14"/>
  <c r="E1878" i="14"/>
  <c r="F1878" i="14"/>
  <c r="G1878" i="14"/>
  <c r="E1879" i="14"/>
  <c r="F1879" i="14"/>
  <c r="G1879" i="14"/>
  <c r="E1880" i="14"/>
  <c r="F1880" i="14"/>
  <c r="G1880" i="14"/>
  <c r="E1881" i="14"/>
  <c r="F1881" i="14"/>
  <c r="G1881" i="14"/>
  <c r="E1882" i="14"/>
  <c r="F1882" i="14"/>
  <c r="G1882" i="14"/>
  <c r="E1883" i="14"/>
  <c r="F1883" i="14"/>
  <c r="G1883" i="14"/>
  <c r="E1884" i="14"/>
  <c r="F1884" i="14"/>
  <c r="G1884" i="14"/>
  <c r="E1885" i="14"/>
  <c r="F1885" i="14"/>
  <c r="G1885" i="14"/>
  <c r="E1886" i="14"/>
  <c r="F1886" i="14"/>
  <c r="G1886" i="14"/>
  <c r="E1887" i="14"/>
  <c r="F1887" i="14"/>
  <c r="G1887" i="14"/>
  <c r="E1888" i="14"/>
  <c r="F1888" i="14"/>
  <c r="G1888" i="14"/>
  <c r="E1889" i="14"/>
  <c r="F1889" i="14"/>
  <c r="G1889" i="14"/>
  <c r="E1890" i="14"/>
  <c r="F1890" i="14"/>
  <c r="G1890" i="14"/>
  <c r="E1891" i="14"/>
  <c r="F1891" i="14"/>
  <c r="G1891" i="14"/>
  <c r="E1892" i="14"/>
  <c r="F1892" i="14"/>
  <c r="G1892" i="14"/>
  <c r="E1893" i="14"/>
  <c r="F1893" i="14"/>
  <c r="G1893" i="14"/>
  <c r="E1894" i="14"/>
  <c r="F1894" i="14"/>
  <c r="G1894" i="14"/>
  <c r="E1895" i="14"/>
  <c r="F1895" i="14"/>
  <c r="G1895" i="14"/>
  <c r="E1896" i="14"/>
  <c r="F1896" i="14"/>
  <c r="G1896" i="14"/>
  <c r="E1897" i="14"/>
  <c r="F1897" i="14"/>
  <c r="G1897" i="14"/>
  <c r="E1898" i="14"/>
  <c r="F1898" i="14"/>
  <c r="G1898" i="14"/>
  <c r="E1899" i="14"/>
  <c r="F1899" i="14"/>
  <c r="G1899" i="14"/>
  <c r="E1900" i="14"/>
  <c r="F1900" i="14"/>
  <c r="G1900" i="14"/>
  <c r="E1901" i="14"/>
  <c r="F1901" i="14"/>
  <c r="G1901" i="14"/>
  <c r="E1902" i="14"/>
  <c r="F1902" i="14"/>
  <c r="G1902" i="14"/>
  <c r="E1903" i="14"/>
  <c r="F1903" i="14"/>
  <c r="G1903" i="14"/>
  <c r="E1904" i="14"/>
  <c r="F1904" i="14"/>
  <c r="G1904" i="14"/>
  <c r="E1905" i="14"/>
  <c r="F1905" i="14"/>
  <c r="G1905" i="14"/>
  <c r="E1906" i="14"/>
  <c r="F1906" i="14"/>
  <c r="G1906" i="14"/>
  <c r="E1907" i="14"/>
  <c r="F1907" i="14"/>
  <c r="G1907" i="14"/>
  <c r="E1908" i="14"/>
  <c r="F1908" i="14"/>
  <c r="G1908" i="14"/>
  <c r="E1909" i="14"/>
  <c r="F1909" i="14"/>
  <c r="G1909" i="14"/>
  <c r="E1910" i="14"/>
  <c r="F1910" i="14"/>
  <c r="G1910" i="14"/>
  <c r="E1911" i="14"/>
  <c r="F1911" i="14"/>
  <c r="G1911" i="14"/>
  <c r="E1912" i="14"/>
  <c r="F1912" i="14"/>
  <c r="G1912" i="14"/>
  <c r="E1913" i="14"/>
  <c r="F1913" i="14"/>
  <c r="G1913" i="14"/>
  <c r="E1914" i="14"/>
  <c r="F1914" i="14"/>
  <c r="G1914" i="14"/>
  <c r="E1915" i="14"/>
  <c r="F1915" i="14"/>
  <c r="G1915" i="14"/>
  <c r="E1916" i="14"/>
  <c r="F1916" i="14"/>
  <c r="G1916" i="14"/>
  <c r="E1917" i="14"/>
  <c r="F1917" i="14"/>
  <c r="G1917" i="14"/>
  <c r="E1918" i="14"/>
  <c r="F1918" i="14"/>
  <c r="G1918" i="14"/>
  <c r="E1919" i="14"/>
  <c r="F1919" i="14"/>
  <c r="G1919" i="14"/>
  <c r="E1920" i="14"/>
  <c r="F1920" i="14"/>
  <c r="G1920" i="14"/>
  <c r="E1921" i="14"/>
  <c r="F1921" i="14"/>
  <c r="G1921" i="14"/>
  <c r="E1922" i="14"/>
  <c r="F1922" i="14"/>
  <c r="G1922" i="14"/>
  <c r="E1923" i="14"/>
  <c r="F1923" i="14"/>
  <c r="G1923" i="14"/>
  <c r="E1924" i="14"/>
  <c r="F1924" i="14"/>
  <c r="G1924" i="14"/>
  <c r="E1925" i="14"/>
  <c r="F1925" i="14"/>
  <c r="G1925" i="14"/>
  <c r="E1926" i="14"/>
  <c r="F1926" i="14"/>
  <c r="G1926" i="14"/>
  <c r="E1927" i="14"/>
  <c r="F1927" i="14"/>
  <c r="G1927" i="14"/>
  <c r="E1928" i="14"/>
  <c r="F1928" i="14"/>
  <c r="G1928" i="14"/>
  <c r="E1929" i="14"/>
  <c r="F1929" i="14"/>
  <c r="G1929" i="14"/>
  <c r="E1930" i="14"/>
  <c r="F1930" i="14"/>
  <c r="G1930" i="14"/>
  <c r="E1931" i="14"/>
  <c r="F1931" i="14"/>
  <c r="G1931" i="14"/>
  <c r="E1932" i="14"/>
  <c r="F1932" i="14"/>
  <c r="G1932" i="14"/>
  <c r="E1933" i="14"/>
  <c r="F1933" i="14"/>
  <c r="G1933" i="14"/>
  <c r="E1934" i="14"/>
  <c r="F1934" i="14"/>
  <c r="G1934" i="14"/>
  <c r="E1935" i="14"/>
  <c r="F1935" i="14"/>
  <c r="G1935" i="14"/>
  <c r="E1936" i="14"/>
  <c r="F1936" i="14"/>
  <c r="G1936" i="14"/>
  <c r="E1937" i="14"/>
  <c r="F1937" i="14"/>
  <c r="G1937" i="14"/>
  <c r="E1938" i="14"/>
  <c r="F1938" i="14"/>
  <c r="G1938" i="14"/>
  <c r="E1939" i="14"/>
  <c r="F1939" i="14"/>
  <c r="G1939" i="14"/>
  <c r="E1940" i="14"/>
  <c r="F1940" i="14"/>
  <c r="G1940" i="14"/>
  <c r="E1941" i="14"/>
  <c r="F1941" i="14"/>
  <c r="G1941" i="14"/>
  <c r="E1942" i="14"/>
  <c r="F1942" i="14"/>
  <c r="G1942" i="14"/>
  <c r="E1943" i="14"/>
  <c r="F1943" i="14"/>
  <c r="G1943" i="14"/>
  <c r="E1944" i="14"/>
  <c r="F1944" i="14"/>
  <c r="G1944" i="14"/>
  <c r="E1945" i="14"/>
  <c r="F1945" i="14"/>
  <c r="G1945" i="14"/>
  <c r="E1946" i="14"/>
  <c r="F1946" i="14"/>
  <c r="G1946" i="14"/>
  <c r="E1947" i="14"/>
  <c r="F1947" i="14"/>
  <c r="G1947" i="14"/>
  <c r="E1948" i="14"/>
  <c r="F1948" i="14"/>
  <c r="G1948" i="14"/>
  <c r="E1949" i="14"/>
  <c r="F1949" i="14"/>
  <c r="G1949" i="14"/>
  <c r="E1950" i="14"/>
  <c r="F1950" i="14"/>
  <c r="G1950" i="14"/>
  <c r="E1951" i="14"/>
  <c r="F1951" i="14"/>
  <c r="G1951" i="14"/>
  <c r="E1952" i="14"/>
  <c r="F1952" i="14"/>
  <c r="G1952" i="14"/>
  <c r="E1953" i="14"/>
  <c r="F1953" i="14"/>
  <c r="G1953" i="14"/>
  <c r="E1954" i="14"/>
  <c r="F1954" i="14"/>
  <c r="G1954" i="14"/>
  <c r="E1955" i="14"/>
  <c r="F1955" i="14"/>
  <c r="G1955" i="14"/>
  <c r="E1956" i="14"/>
  <c r="F1956" i="14"/>
  <c r="G1956" i="14"/>
  <c r="E1957" i="14"/>
  <c r="F1957" i="14"/>
  <c r="G1957" i="14"/>
  <c r="E1958" i="14"/>
  <c r="F1958" i="14"/>
  <c r="G1958" i="14"/>
  <c r="E1959" i="14"/>
  <c r="F1959" i="14"/>
  <c r="G1959" i="14"/>
  <c r="E1960" i="14"/>
  <c r="F1960" i="14"/>
  <c r="G1960" i="14"/>
  <c r="E1961" i="14"/>
  <c r="F1961" i="14"/>
  <c r="G1961" i="14"/>
  <c r="E1962" i="14"/>
  <c r="F1962" i="14"/>
  <c r="G1962" i="14"/>
  <c r="E1963" i="14"/>
  <c r="F1963" i="14"/>
  <c r="G1963" i="14"/>
  <c r="E1964" i="14"/>
  <c r="F1964" i="14"/>
  <c r="G1964" i="14"/>
  <c r="E1965" i="14"/>
  <c r="F1965" i="14"/>
  <c r="G1965" i="14"/>
  <c r="E1966" i="14"/>
  <c r="F1966" i="14"/>
  <c r="G1966" i="14"/>
  <c r="E1967" i="14"/>
  <c r="F1967" i="14"/>
  <c r="G1967" i="14"/>
  <c r="E1968" i="14"/>
  <c r="F1968" i="14"/>
  <c r="G1968" i="14"/>
  <c r="E1969" i="14"/>
  <c r="F1969" i="14"/>
  <c r="G1969" i="14"/>
  <c r="E1970" i="14"/>
  <c r="F1970" i="14"/>
  <c r="G1970" i="14"/>
  <c r="E1971" i="14"/>
  <c r="F1971" i="14"/>
  <c r="G1971" i="14"/>
  <c r="E1972" i="14"/>
  <c r="F1972" i="14"/>
  <c r="G1972" i="14"/>
  <c r="E1973" i="14"/>
  <c r="F1973" i="14"/>
  <c r="G1973" i="14"/>
  <c r="E1974" i="14"/>
  <c r="F1974" i="14"/>
  <c r="G1974" i="14"/>
  <c r="E1975" i="14"/>
  <c r="F1975" i="14"/>
  <c r="G1975" i="14"/>
  <c r="E1976" i="14"/>
  <c r="F1976" i="14"/>
  <c r="G1976" i="14"/>
  <c r="E1977" i="14"/>
  <c r="F1977" i="14"/>
  <c r="G1977" i="14"/>
  <c r="E1978" i="14"/>
  <c r="F1978" i="14"/>
  <c r="G1978" i="14"/>
  <c r="E1979" i="14"/>
  <c r="F1979" i="14"/>
  <c r="G1979" i="14"/>
  <c r="E1980" i="14"/>
  <c r="F1980" i="14"/>
  <c r="G1980" i="14"/>
  <c r="E1981" i="14"/>
  <c r="F1981" i="14"/>
  <c r="G1981" i="14"/>
  <c r="E1982" i="14"/>
  <c r="F1982" i="14"/>
  <c r="G1982" i="14"/>
  <c r="E1983" i="14"/>
  <c r="F1983" i="14"/>
  <c r="G1983" i="14"/>
  <c r="E1984" i="14"/>
  <c r="F1984" i="14"/>
  <c r="G1984" i="14"/>
  <c r="E1985" i="14"/>
  <c r="F1985" i="14"/>
  <c r="G1985" i="14"/>
  <c r="E1986" i="14"/>
  <c r="F1986" i="14"/>
  <c r="G1986" i="14"/>
  <c r="E1987" i="14"/>
  <c r="F1987" i="14"/>
  <c r="G1987" i="14"/>
  <c r="E1988" i="14"/>
  <c r="F1988" i="14"/>
  <c r="G1988" i="14"/>
  <c r="E1989" i="14"/>
  <c r="F1989" i="14"/>
  <c r="G1989" i="14"/>
  <c r="E1990" i="14"/>
  <c r="F1990" i="14"/>
  <c r="G1990" i="14"/>
  <c r="E1991" i="14"/>
  <c r="F1991" i="14"/>
  <c r="G1991" i="14"/>
  <c r="E1992" i="14"/>
  <c r="F1992" i="14"/>
  <c r="G1992" i="14"/>
  <c r="E1993" i="14"/>
  <c r="F1993" i="14"/>
  <c r="G1993" i="14"/>
  <c r="E1994" i="14"/>
  <c r="F1994" i="14"/>
  <c r="G1994" i="14"/>
  <c r="E1995" i="14"/>
  <c r="F1995" i="14"/>
  <c r="G1995" i="14"/>
  <c r="E1996" i="14"/>
  <c r="F1996" i="14"/>
  <c r="G1996" i="14"/>
  <c r="E1997" i="14"/>
  <c r="F1997" i="14"/>
  <c r="G1997" i="14"/>
  <c r="E1998" i="14"/>
  <c r="F1998" i="14"/>
  <c r="G1998" i="14"/>
  <c r="E1999" i="14"/>
  <c r="F1999" i="14"/>
  <c r="G1999" i="14"/>
  <c r="E2000" i="14"/>
  <c r="F2000" i="14"/>
  <c r="G2000" i="14"/>
  <c r="E2001" i="14"/>
  <c r="F2001" i="14"/>
  <c r="G2001" i="14"/>
  <c r="E2002" i="14"/>
  <c r="F2002" i="14"/>
  <c r="G2002" i="14"/>
  <c r="E2003" i="14"/>
  <c r="F2003" i="14"/>
  <c r="G2003" i="14"/>
  <c r="E2004" i="14"/>
  <c r="F2004" i="14"/>
  <c r="G2004" i="14"/>
  <c r="E2005" i="14"/>
  <c r="F2005" i="14"/>
  <c r="G2005" i="14"/>
  <c r="E2006" i="14"/>
  <c r="F2006" i="14"/>
  <c r="G2006" i="14"/>
  <c r="E2007" i="14"/>
  <c r="F2007" i="14"/>
  <c r="G2007" i="14"/>
  <c r="E2008" i="14"/>
  <c r="F2008" i="14"/>
  <c r="G2008" i="14"/>
  <c r="E2009" i="14"/>
  <c r="F2009" i="14"/>
  <c r="G2009" i="14"/>
  <c r="E2010" i="14"/>
  <c r="F2010" i="14"/>
  <c r="G2010" i="14"/>
  <c r="E2011" i="14"/>
  <c r="F2011" i="14"/>
  <c r="G2011" i="14"/>
  <c r="E2012" i="14"/>
  <c r="F2012" i="14"/>
  <c r="G2012" i="14"/>
  <c r="E2013" i="14"/>
  <c r="F2013" i="14"/>
  <c r="G2013" i="14"/>
  <c r="E2014" i="14"/>
  <c r="F2014" i="14"/>
  <c r="G2014" i="14"/>
  <c r="E2015" i="14"/>
  <c r="F2015" i="14"/>
  <c r="G2015" i="14"/>
  <c r="E2016" i="14"/>
  <c r="F2016" i="14"/>
  <c r="G2016" i="14"/>
  <c r="E2017" i="14"/>
  <c r="F2017" i="14"/>
  <c r="G2017" i="14"/>
  <c r="E2018" i="14"/>
  <c r="F2018" i="14"/>
  <c r="G2018" i="14"/>
  <c r="E2019" i="14"/>
  <c r="F2019" i="14"/>
  <c r="G2019" i="14"/>
  <c r="E2020" i="14"/>
  <c r="F2020" i="14"/>
  <c r="G2020" i="14"/>
  <c r="E2021" i="14"/>
  <c r="F2021" i="14"/>
  <c r="G2021" i="14"/>
  <c r="E2022" i="14"/>
  <c r="F2022" i="14"/>
  <c r="G2022" i="14"/>
  <c r="E2023" i="14"/>
  <c r="F2023" i="14"/>
  <c r="G2023" i="14"/>
  <c r="E2024" i="14"/>
  <c r="F2024" i="14"/>
  <c r="G2024" i="14"/>
  <c r="E2025" i="14"/>
  <c r="F2025" i="14"/>
  <c r="G2025" i="14"/>
  <c r="E2026" i="14"/>
  <c r="F2026" i="14"/>
  <c r="G2026" i="14"/>
  <c r="E2027" i="14"/>
  <c r="F2027" i="14"/>
  <c r="G2027" i="14"/>
  <c r="E2028" i="14"/>
  <c r="F2028" i="14"/>
  <c r="G2028" i="14"/>
  <c r="E2029" i="14"/>
  <c r="F2029" i="14"/>
  <c r="G2029" i="14"/>
  <c r="E2030" i="14"/>
  <c r="F2030" i="14"/>
  <c r="G2030" i="14"/>
  <c r="E2031" i="14"/>
  <c r="F2031" i="14"/>
  <c r="G2031" i="14"/>
  <c r="E2032" i="14"/>
  <c r="F2032" i="14"/>
  <c r="G2032" i="14"/>
  <c r="E2033" i="14"/>
  <c r="F2033" i="14"/>
  <c r="G2033" i="14"/>
  <c r="E2034" i="14"/>
  <c r="F2034" i="14"/>
  <c r="G2034" i="14"/>
  <c r="E2035" i="14"/>
  <c r="F2035" i="14"/>
  <c r="G2035" i="14"/>
  <c r="E2036" i="14"/>
  <c r="F2036" i="14"/>
  <c r="G2036" i="14"/>
  <c r="E2037" i="14"/>
  <c r="F2037" i="14"/>
  <c r="G2037" i="14"/>
  <c r="E2038" i="14"/>
  <c r="F2038" i="14"/>
  <c r="G2038" i="14"/>
  <c r="E2039" i="14"/>
  <c r="F2039" i="14"/>
  <c r="G2039" i="14"/>
  <c r="E2040" i="14"/>
  <c r="F2040" i="14"/>
  <c r="G2040" i="14"/>
  <c r="E2041" i="14"/>
  <c r="F2041" i="14"/>
  <c r="G2041" i="14"/>
  <c r="E2042" i="14"/>
  <c r="F2042" i="14"/>
  <c r="G2042" i="14"/>
  <c r="E2043" i="14"/>
  <c r="F2043" i="14"/>
  <c r="G2043" i="14"/>
  <c r="E2044" i="14"/>
  <c r="F2044" i="14"/>
  <c r="G2044" i="14"/>
  <c r="E2045" i="14"/>
  <c r="F2045" i="14"/>
  <c r="G2045" i="14"/>
  <c r="E2046" i="14"/>
  <c r="F2046" i="14"/>
  <c r="G2046" i="14"/>
  <c r="E2047" i="14"/>
  <c r="F2047" i="14"/>
  <c r="G2047" i="14"/>
  <c r="E2048" i="14"/>
  <c r="F2048" i="14"/>
  <c r="G2048" i="14"/>
  <c r="E2049" i="14"/>
  <c r="F2049" i="14"/>
  <c r="G2049" i="14"/>
  <c r="E2050" i="14"/>
  <c r="F2050" i="14"/>
  <c r="G2050" i="14"/>
  <c r="E2051" i="14"/>
  <c r="F2051" i="14"/>
  <c r="G2051" i="14"/>
  <c r="E2052" i="14"/>
  <c r="F2052" i="14"/>
  <c r="G2052" i="14"/>
  <c r="E2053" i="14"/>
  <c r="F2053" i="14"/>
  <c r="G2053" i="14"/>
  <c r="E2054" i="14"/>
  <c r="F2054" i="14"/>
  <c r="G2054" i="14"/>
  <c r="E2055" i="14"/>
  <c r="F2055" i="14"/>
  <c r="G2055" i="14"/>
  <c r="E2056" i="14"/>
  <c r="F2056" i="14"/>
  <c r="G2056" i="14"/>
  <c r="E2057" i="14"/>
  <c r="F2057" i="14"/>
  <c r="G2057" i="14"/>
  <c r="E2058" i="14"/>
  <c r="F2058" i="14"/>
  <c r="G2058" i="14"/>
  <c r="E2059" i="14"/>
  <c r="F2059" i="14"/>
  <c r="G2059" i="14"/>
  <c r="E2060" i="14"/>
  <c r="F2060" i="14"/>
  <c r="G2060" i="14"/>
  <c r="E2061" i="14"/>
  <c r="F2061" i="14"/>
  <c r="G2061" i="14"/>
  <c r="E2062" i="14"/>
  <c r="F2062" i="14"/>
  <c r="G2062" i="14"/>
  <c r="E2063" i="14"/>
  <c r="F2063" i="14"/>
  <c r="G2063" i="14"/>
  <c r="E2064" i="14"/>
  <c r="F2064" i="14"/>
  <c r="G2064" i="14"/>
  <c r="E2065" i="14"/>
  <c r="F2065" i="14"/>
  <c r="G2065" i="14"/>
  <c r="E2066" i="14"/>
  <c r="F2066" i="14"/>
  <c r="G2066" i="14"/>
  <c r="E2067" i="14"/>
  <c r="F2067" i="14"/>
  <c r="G2067" i="14"/>
  <c r="E2068" i="14"/>
  <c r="F2068" i="14"/>
  <c r="G2068" i="14"/>
  <c r="E2069" i="14"/>
  <c r="F2069" i="14"/>
  <c r="G2069" i="14"/>
  <c r="E2070" i="14"/>
  <c r="F2070" i="14"/>
  <c r="G2070" i="14"/>
  <c r="E2071" i="14"/>
  <c r="F2071" i="14"/>
  <c r="G2071" i="14"/>
  <c r="E2072" i="14"/>
  <c r="F2072" i="14"/>
  <c r="G2072" i="14"/>
  <c r="E2073" i="14"/>
  <c r="F2073" i="14"/>
  <c r="G2073" i="14"/>
  <c r="E2074" i="14"/>
  <c r="F2074" i="14"/>
  <c r="G2074" i="14"/>
  <c r="E2075" i="14"/>
  <c r="F2075" i="14"/>
  <c r="G2075" i="14"/>
  <c r="E2076" i="14"/>
  <c r="F2076" i="14"/>
  <c r="G2076" i="14"/>
  <c r="E2077" i="14"/>
  <c r="F2077" i="14"/>
  <c r="G2077" i="14"/>
  <c r="E2078" i="14"/>
  <c r="F2078" i="14"/>
  <c r="G2078" i="14"/>
  <c r="E2079" i="14"/>
  <c r="F2079" i="14"/>
  <c r="G2079" i="14"/>
  <c r="E2080" i="14"/>
  <c r="F2080" i="14"/>
  <c r="G2080" i="14"/>
  <c r="E2081" i="14"/>
  <c r="F2081" i="14"/>
  <c r="G2081" i="14"/>
  <c r="E2082" i="14"/>
  <c r="F2082" i="14"/>
  <c r="G2082" i="14"/>
  <c r="E2083" i="14"/>
  <c r="F2083" i="14"/>
  <c r="G2083" i="14"/>
  <c r="E2084" i="14"/>
  <c r="F2084" i="14"/>
  <c r="G2084" i="14"/>
  <c r="E2085" i="14"/>
  <c r="F2085" i="14"/>
  <c r="G2085" i="14"/>
  <c r="E2086" i="14"/>
  <c r="F2086" i="14"/>
  <c r="G2086" i="14"/>
  <c r="E2087" i="14"/>
  <c r="F2087" i="14"/>
  <c r="G2087" i="14"/>
  <c r="E2088" i="14"/>
  <c r="F2088" i="14"/>
  <c r="G2088" i="14"/>
  <c r="E2089" i="14"/>
  <c r="F2089" i="14"/>
  <c r="G2089" i="14"/>
  <c r="E2090" i="14"/>
  <c r="F2090" i="14"/>
  <c r="G2090" i="14"/>
  <c r="E2091" i="14"/>
  <c r="F2091" i="14"/>
  <c r="G2091" i="14"/>
  <c r="E2092" i="14"/>
  <c r="F2092" i="14"/>
  <c r="G2092" i="14"/>
  <c r="E2093" i="14"/>
  <c r="F2093" i="14"/>
  <c r="G2093" i="14"/>
  <c r="E2094" i="14"/>
  <c r="F2094" i="14"/>
  <c r="G2094" i="14"/>
  <c r="E2095" i="14"/>
  <c r="F2095" i="14"/>
  <c r="G2095" i="14"/>
  <c r="E2096" i="14"/>
  <c r="F2096" i="14"/>
  <c r="G2096" i="14"/>
  <c r="E2097" i="14"/>
  <c r="F2097" i="14"/>
  <c r="G2097" i="14"/>
  <c r="E2098" i="14"/>
  <c r="F2098" i="14"/>
  <c r="G2098" i="14"/>
  <c r="E2099" i="14"/>
  <c r="F2099" i="14"/>
  <c r="G2099" i="14"/>
  <c r="E2100" i="14"/>
  <c r="F2100" i="14"/>
  <c r="G2100" i="14"/>
  <c r="E2101" i="14"/>
  <c r="F2101" i="14"/>
  <c r="G2101" i="14"/>
  <c r="E2102" i="14"/>
  <c r="F2102" i="14"/>
  <c r="G2102" i="14"/>
  <c r="E2103" i="14"/>
  <c r="F2103" i="14"/>
  <c r="G2103" i="14"/>
  <c r="E2104" i="14"/>
  <c r="F2104" i="14"/>
  <c r="G2104" i="14"/>
  <c r="E2105" i="14"/>
  <c r="F2105" i="14"/>
  <c r="G2105" i="14"/>
  <c r="E2106" i="14"/>
  <c r="F2106" i="14"/>
  <c r="G2106" i="14"/>
  <c r="E2107" i="14"/>
  <c r="F2107" i="14"/>
  <c r="G2107" i="14"/>
  <c r="E2108" i="14"/>
  <c r="F2108" i="14"/>
  <c r="G2108" i="14"/>
  <c r="E2109" i="14"/>
  <c r="F2109" i="14"/>
  <c r="G2109" i="14"/>
  <c r="E2110" i="14"/>
  <c r="F2110" i="14"/>
  <c r="G2110" i="14"/>
  <c r="E2111" i="14"/>
  <c r="F2111" i="14"/>
  <c r="G2111" i="14"/>
  <c r="E2112" i="14"/>
  <c r="F2112" i="14"/>
  <c r="G2112" i="14"/>
  <c r="E2113" i="14"/>
  <c r="F2113" i="14"/>
  <c r="G2113" i="14"/>
  <c r="E2114" i="14"/>
  <c r="F2114" i="14"/>
  <c r="G2114" i="14"/>
  <c r="E2115" i="14"/>
  <c r="F2115" i="14"/>
  <c r="G2115" i="14"/>
  <c r="E2116" i="14"/>
  <c r="F2116" i="14"/>
  <c r="G2116" i="14"/>
  <c r="E2117" i="14"/>
  <c r="F2117" i="14"/>
  <c r="G2117" i="14"/>
  <c r="E2118" i="14"/>
  <c r="F2118" i="14"/>
  <c r="G2118" i="14"/>
  <c r="E2119" i="14"/>
  <c r="F2119" i="14"/>
  <c r="G2119" i="14"/>
  <c r="E2120" i="14"/>
  <c r="F2120" i="14"/>
  <c r="G2120" i="14"/>
  <c r="E2121" i="14"/>
  <c r="F2121" i="14"/>
  <c r="G2121" i="14"/>
  <c r="E2122" i="14"/>
  <c r="F2122" i="14"/>
  <c r="G2122" i="14"/>
  <c r="E2123" i="14"/>
  <c r="F2123" i="14"/>
  <c r="G2123" i="14"/>
  <c r="E2124" i="14"/>
  <c r="F2124" i="14"/>
  <c r="G2124" i="14"/>
  <c r="E2125" i="14"/>
  <c r="F2125" i="14"/>
  <c r="G2125" i="14"/>
  <c r="E2126" i="14"/>
  <c r="F2126" i="14"/>
  <c r="G2126" i="14"/>
  <c r="E2127" i="14"/>
  <c r="F2127" i="14"/>
  <c r="G2127" i="14"/>
  <c r="E2128" i="14"/>
  <c r="F2128" i="14"/>
  <c r="G2128" i="14"/>
  <c r="E2129" i="14"/>
  <c r="F2129" i="14"/>
  <c r="G2129" i="14"/>
  <c r="E2130" i="14"/>
  <c r="F2130" i="14"/>
  <c r="G2130" i="14"/>
  <c r="E2131" i="14"/>
  <c r="F2131" i="14"/>
  <c r="G2131" i="14"/>
  <c r="E2132" i="14"/>
  <c r="F2132" i="14"/>
  <c r="G2132" i="14"/>
  <c r="E2133" i="14"/>
  <c r="F2133" i="14"/>
  <c r="G2133" i="14"/>
  <c r="E2134" i="14"/>
  <c r="F2134" i="14"/>
  <c r="G2134" i="14"/>
  <c r="E2135" i="14"/>
  <c r="F2135" i="14"/>
  <c r="G2135" i="14"/>
  <c r="E2136" i="14"/>
  <c r="F2136" i="14"/>
  <c r="G2136" i="14"/>
  <c r="E2137" i="14"/>
  <c r="F2137" i="14"/>
  <c r="G2137" i="14"/>
  <c r="E2138" i="14"/>
  <c r="F2138" i="14"/>
  <c r="G2138" i="14"/>
  <c r="E2139" i="14"/>
  <c r="F2139" i="14"/>
  <c r="G2139" i="14"/>
  <c r="E2140" i="14"/>
  <c r="F2140" i="14"/>
  <c r="G2140" i="14"/>
  <c r="E2141" i="14"/>
  <c r="F2141" i="14"/>
  <c r="G2141" i="14"/>
  <c r="E2142" i="14"/>
  <c r="F2142" i="14"/>
  <c r="G2142" i="14"/>
  <c r="E2143" i="14"/>
  <c r="F2143" i="14"/>
  <c r="G2143" i="14"/>
  <c r="E2144" i="14"/>
  <c r="F2144" i="14"/>
  <c r="G2144" i="14"/>
  <c r="E2145" i="14"/>
  <c r="F2145" i="14"/>
  <c r="G2145" i="14"/>
  <c r="E2146" i="14"/>
  <c r="F2146" i="14"/>
  <c r="G2146" i="14"/>
  <c r="E2147" i="14"/>
  <c r="F2147" i="14"/>
  <c r="G2147" i="14"/>
  <c r="E2148" i="14"/>
  <c r="F2148" i="14"/>
  <c r="G2148" i="14"/>
  <c r="E2149" i="14"/>
  <c r="F2149" i="14"/>
  <c r="G2149" i="14"/>
  <c r="E2150" i="14"/>
  <c r="F2150" i="14"/>
  <c r="G2150" i="14"/>
  <c r="E2151" i="14"/>
  <c r="F2151" i="14"/>
  <c r="G2151" i="14"/>
  <c r="E2152" i="14"/>
  <c r="F2152" i="14"/>
  <c r="G2152" i="14"/>
  <c r="E2153" i="14"/>
  <c r="F2153" i="14"/>
  <c r="G2153" i="14"/>
  <c r="E2154" i="14"/>
  <c r="F2154" i="14"/>
  <c r="G2154" i="14"/>
  <c r="E2155" i="14"/>
  <c r="F2155" i="14"/>
  <c r="G2155" i="14"/>
  <c r="E2156" i="14"/>
  <c r="F2156" i="14"/>
  <c r="G2156" i="14"/>
  <c r="E2157" i="14"/>
  <c r="F2157" i="14"/>
  <c r="G2157" i="14"/>
  <c r="E2158" i="14"/>
  <c r="F2158" i="14"/>
  <c r="G2158" i="14"/>
  <c r="E2159" i="14"/>
  <c r="F2159" i="14"/>
  <c r="G2159" i="14"/>
  <c r="E2160" i="14"/>
  <c r="F2160" i="14"/>
  <c r="G2160" i="14"/>
  <c r="E2161" i="14"/>
  <c r="F2161" i="14"/>
  <c r="G2161" i="14"/>
  <c r="E2162" i="14"/>
  <c r="F2162" i="14"/>
  <c r="G2162" i="14"/>
  <c r="E2163" i="14"/>
  <c r="F2163" i="14"/>
  <c r="G2163" i="14"/>
  <c r="E2164" i="14"/>
  <c r="F2164" i="14"/>
  <c r="G2164" i="14"/>
  <c r="E2165" i="14"/>
  <c r="F2165" i="14"/>
  <c r="G2165" i="14"/>
  <c r="E2166" i="14"/>
  <c r="F2166" i="14"/>
  <c r="G2166" i="14"/>
  <c r="E2167" i="14"/>
  <c r="F2167" i="14"/>
  <c r="G2167" i="14"/>
  <c r="E2168" i="14"/>
  <c r="F2168" i="14"/>
  <c r="G2168" i="14"/>
  <c r="E2169" i="14"/>
  <c r="F2169" i="14"/>
  <c r="G2169" i="14"/>
  <c r="E2170" i="14"/>
  <c r="F2170" i="14"/>
  <c r="G2170" i="14"/>
  <c r="E2171" i="14"/>
  <c r="F2171" i="14"/>
  <c r="G2171" i="14"/>
  <c r="E2172" i="14"/>
  <c r="F2172" i="14"/>
  <c r="G2172" i="14"/>
  <c r="E2173" i="14"/>
  <c r="F2173" i="14"/>
  <c r="G2173" i="14"/>
  <c r="E2174" i="14"/>
  <c r="F2174" i="14"/>
  <c r="G2174" i="14"/>
  <c r="E2175" i="14"/>
  <c r="F2175" i="14"/>
  <c r="G2175" i="14"/>
  <c r="E2176" i="14"/>
  <c r="F2176" i="14"/>
  <c r="G2176" i="14"/>
  <c r="E2177" i="14"/>
  <c r="F2177" i="14"/>
  <c r="G2177" i="14"/>
  <c r="E2178" i="14"/>
  <c r="F2178" i="14"/>
  <c r="G2178" i="14"/>
  <c r="E2179" i="14"/>
  <c r="F2179" i="14"/>
  <c r="G2179" i="14"/>
  <c r="E2180" i="14"/>
  <c r="F2180" i="14"/>
  <c r="G2180" i="14"/>
  <c r="E2181" i="14"/>
  <c r="F2181" i="14"/>
  <c r="G2181" i="14"/>
  <c r="E2182" i="14"/>
  <c r="F2182" i="14"/>
  <c r="G2182" i="14"/>
  <c r="E2183" i="14"/>
  <c r="F2183" i="14"/>
  <c r="G2183" i="14"/>
  <c r="E2184" i="14"/>
  <c r="F2184" i="14"/>
  <c r="G2184" i="14"/>
  <c r="E2185" i="14"/>
  <c r="F2185" i="14"/>
  <c r="G2185" i="14"/>
  <c r="E2186" i="14"/>
  <c r="F2186" i="14"/>
  <c r="G2186" i="14"/>
  <c r="E2187" i="14"/>
  <c r="F2187" i="14"/>
  <c r="G2187" i="14"/>
  <c r="E2188" i="14"/>
  <c r="F2188" i="14"/>
  <c r="G2188" i="14"/>
  <c r="E2189" i="14"/>
  <c r="F2189" i="14"/>
  <c r="G2189" i="14"/>
  <c r="E2190" i="14"/>
  <c r="F2190" i="14"/>
  <c r="G2190" i="14"/>
  <c r="E2191" i="14"/>
  <c r="F2191" i="14"/>
  <c r="G2191" i="14"/>
  <c r="E2192" i="14"/>
  <c r="F2192" i="14"/>
  <c r="G2192" i="14"/>
  <c r="E2193" i="14"/>
  <c r="F2193" i="14"/>
  <c r="G2193" i="14"/>
  <c r="E2194" i="14"/>
  <c r="F2194" i="14"/>
  <c r="G2194" i="14"/>
  <c r="E2195" i="14"/>
  <c r="F2195" i="14"/>
  <c r="G2195" i="14"/>
  <c r="E2196" i="14"/>
  <c r="F2196" i="14"/>
  <c r="G2196" i="14"/>
  <c r="E2197" i="14"/>
  <c r="F2197" i="14"/>
  <c r="G2197" i="14"/>
  <c r="E2198" i="14"/>
  <c r="F2198" i="14"/>
  <c r="G2198" i="14"/>
  <c r="E2199" i="14"/>
  <c r="F2199" i="14"/>
  <c r="G2199" i="14"/>
  <c r="E2200" i="14"/>
  <c r="F2200" i="14"/>
  <c r="G2200" i="14"/>
  <c r="E2201" i="14"/>
  <c r="F2201" i="14"/>
  <c r="G2201" i="14"/>
  <c r="E2202" i="14"/>
  <c r="F2202" i="14"/>
  <c r="G2202" i="14"/>
  <c r="E2203" i="14"/>
  <c r="F2203" i="14"/>
  <c r="G2203" i="14"/>
  <c r="E2204" i="14"/>
  <c r="F2204" i="14"/>
  <c r="G2204" i="14"/>
  <c r="E2205" i="14"/>
  <c r="F2205" i="14"/>
  <c r="G2205" i="14"/>
  <c r="E2206" i="14"/>
  <c r="F2206" i="14"/>
  <c r="G2206" i="14"/>
  <c r="E2207" i="14"/>
  <c r="F2207" i="14"/>
  <c r="G2207" i="14"/>
  <c r="E2208" i="14"/>
  <c r="F2208" i="14"/>
  <c r="G2208" i="14"/>
  <c r="E2209" i="14"/>
  <c r="F2209" i="14"/>
  <c r="G2209" i="14"/>
  <c r="E2210" i="14"/>
  <c r="F2210" i="14"/>
  <c r="G2210" i="14"/>
  <c r="E2211" i="14"/>
  <c r="F2211" i="14"/>
  <c r="G2211" i="14"/>
  <c r="E2212" i="14"/>
  <c r="F2212" i="14"/>
  <c r="G2212" i="14"/>
  <c r="E2213" i="14"/>
  <c r="F2213" i="14"/>
  <c r="G2213" i="14"/>
  <c r="E2214" i="14"/>
  <c r="F2214" i="14"/>
  <c r="G2214" i="14"/>
  <c r="E2215" i="14"/>
  <c r="F2215" i="14"/>
  <c r="G2215" i="14"/>
  <c r="E2216" i="14"/>
  <c r="F2216" i="14"/>
  <c r="G2216" i="14"/>
  <c r="E2217" i="14"/>
  <c r="F2217" i="14"/>
  <c r="G2217" i="14"/>
  <c r="E2218" i="14"/>
  <c r="F2218" i="14"/>
  <c r="G2218" i="14"/>
  <c r="E2219" i="14"/>
  <c r="F2219" i="14"/>
  <c r="G2219" i="14"/>
  <c r="E2220" i="14"/>
  <c r="F2220" i="14"/>
  <c r="G2220" i="14"/>
  <c r="E2221" i="14"/>
  <c r="F2221" i="14"/>
  <c r="G2221" i="14"/>
  <c r="E2222" i="14"/>
  <c r="F2222" i="14"/>
  <c r="G2222" i="14"/>
  <c r="E2223" i="14"/>
  <c r="F2223" i="14"/>
  <c r="G2223" i="14"/>
  <c r="E2224" i="14"/>
  <c r="F2224" i="14"/>
  <c r="G2224" i="14"/>
  <c r="E2225" i="14"/>
  <c r="F2225" i="14"/>
  <c r="G2225" i="14"/>
  <c r="E2226" i="14"/>
  <c r="F2226" i="14"/>
  <c r="G2226" i="14"/>
  <c r="E2227" i="14"/>
  <c r="F2227" i="14"/>
  <c r="G2227" i="14"/>
  <c r="E2228" i="14"/>
  <c r="F2228" i="14"/>
  <c r="G2228" i="14"/>
  <c r="E2229" i="14"/>
  <c r="F2229" i="14"/>
  <c r="G2229" i="14"/>
  <c r="E2230" i="14"/>
  <c r="F2230" i="14"/>
  <c r="G2230" i="14"/>
  <c r="E2231" i="14"/>
  <c r="F2231" i="14"/>
  <c r="G2231" i="14"/>
  <c r="E2232" i="14"/>
  <c r="F2232" i="14"/>
  <c r="G2232" i="14"/>
  <c r="E2233" i="14"/>
  <c r="F2233" i="14"/>
  <c r="G2233" i="14"/>
  <c r="E2234" i="14"/>
  <c r="F2234" i="14"/>
  <c r="G2234" i="14"/>
  <c r="E2235" i="14"/>
  <c r="F2235" i="14"/>
  <c r="G2235" i="14"/>
  <c r="E2236" i="14"/>
  <c r="F2236" i="14"/>
  <c r="G2236" i="14"/>
  <c r="E2237" i="14"/>
  <c r="F2237" i="14"/>
  <c r="G2237" i="14"/>
  <c r="E2238" i="14"/>
  <c r="F2238" i="14"/>
  <c r="G2238" i="14"/>
  <c r="E2239" i="14"/>
  <c r="F2239" i="14"/>
  <c r="G2239" i="14"/>
  <c r="E2240" i="14"/>
  <c r="F2240" i="14"/>
  <c r="G2240" i="14"/>
  <c r="E2241" i="14"/>
  <c r="F2241" i="14"/>
  <c r="G2241" i="14"/>
  <c r="E2242" i="14"/>
  <c r="F2242" i="14"/>
  <c r="G2242" i="14"/>
  <c r="E2243" i="14"/>
  <c r="F2243" i="14"/>
  <c r="G2243" i="14"/>
  <c r="E2244" i="14"/>
  <c r="F2244" i="14"/>
  <c r="G2244" i="14"/>
  <c r="E2245" i="14"/>
  <c r="F2245" i="14"/>
  <c r="G2245" i="14"/>
  <c r="E2246" i="14"/>
  <c r="F2246" i="14"/>
  <c r="G2246" i="14"/>
  <c r="E2247" i="14"/>
  <c r="F2247" i="14"/>
  <c r="G2247" i="14"/>
  <c r="E2248" i="14"/>
  <c r="F2248" i="14"/>
  <c r="G2248" i="14"/>
  <c r="E2249" i="14"/>
  <c r="F2249" i="14"/>
  <c r="G2249" i="14"/>
  <c r="E2250" i="14"/>
  <c r="F2250" i="14"/>
  <c r="G2250" i="14"/>
  <c r="E2251" i="14"/>
  <c r="F2251" i="14"/>
  <c r="G2251" i="14"/>
  <c r="E2252" i="14"/>
  <c r="F2252" i="14"/>
  <c r="G2252" i="14"/>
  <c r="E2253" i="14"/>
  <c r="F2253" i="14"/>
  <c r="G2253" i="14"/>
  <c r="E2254" i="14"/>
  <c r="F2254" i="14"/>
  <c r="G2254" i="14"/>
  <c r="E2255" i="14"/>
  <c r="F2255" i="14"/>
  <c r="G2255" i="14"/>
  <c r="E2256" i="14"/>
  <c r="F2256" i="14"/>
  <c r="G2256" i="14"/>
  <c r="E2257" i="14"/>
  <c r="F2257" i="14"/>
  <c r="G2257" i="14"/>
  <c r="E2258" i="14"/>
  <c r="F2258" i="14"/>
  <c r="G2258" i="14"/>
  <c r="E2259" i="14"/>
  <c r="F2259" i="14"/>
  <c r="G2259" i="14"/>
  <c r="E2260" i="14"/>
  <c r="F2260" i="14"/>
  <c r="G2260" i="14"/>
  <c r="E2261" i="14"/>
  <c r="F2261" i="14"/>
  <c r="G2261" i="14"/>
  <c r="E2262" i="14"/>
  <c r="F2262" i="14"/>
  <c r="G2262" i="14"/>
  <c r="E2263" i="14"/>
  <c r="F2263" i="14"/>
  <c r="G2263" i="14"/>
  <c r="E2264" i="14"/>
  <c r="F2264" i="14"/>
  <c r="G2264" i="14"/>
  <c r="E2265" i="14"/>
  <c r="F2265" i="14"/>
  <c r="G2265" i="14"/>
  <c r="E2266" i="14"/>
  <c r="F2266" i="14"/>
  <c r="G2266" i="14"/>
  <c r="E2267" i="14"/>
  <c r="F2267" i="14"/>
  <c r="G2267" i="14"/>
  <c r="E2268" i="14"/>
  <c r="F2268" i="14"/>
  <c r="G2268" i="14"/>
  <c r="E2269" i="14"/>
  <c r="F2269" i="14"/>
  <c r="G2269" i="14"/>
  <c r="E2270" i="14"/>
  <c r="F2270" i="14"/>
  <c r="G2270" i="14"/>
  <c r="E2271" i="14"/>
  <c r="F2271" i="14"/>
  <c r="G2271" i="14"/>
  <c r="E2272" i="14"/>
  <c r="F2272" i="14"/>
  <c r="G2272" i="14"/>
  <c r="E2273" i="14"/>
  <c r="F2273" i="14"/>
  <c r="G2273" i="14"/>
  <c r="E2274" i="14"/>
  <c r="F2274" i="14"/>
  <c r="G2274" i="14"/>
  <c r="E2275" i="14"/>
  <c r="F2275" i="14"/>
  <c r="G2275" i="14"/>
  <c r="E2276" i="14"/>
  <c r="F2276" i="14"/>
  <c r="G2276" i="14"/>
  <c r="E2277" i="14"/>
  <c r="F2277" i="14"/>
  <c r="G2277" i="14"/>
  <c r="E2278" i="14"/>
  <c r="F2278" i="14"/>
  <c r="G2278" i="14"/>
  <c r="E2279" i="14"/>
  <c r="F2279" i="14"/>
  <c r="G2279" i="14"/>
  <c r="E2280" i="14"/>
  <c r="F2280" i="14"/>
  <c r="G2280" i="14"/>
  <c r="E2281" i="14"/>
  <c r="F2281" i="14"/>
  <c r="G2281" i="14"/>
  <c r="E2282" i="14"/>
  <c r="F2282" i="14"/>
  <c r="G2282" i="14"/>
  <c r="E2283" i="14"/>
  <c r="F2283" i="14"/>
  <c r="G2283" i="14"/>
  <c r="E2284" i="14"/>
  <c r="F2284" i="14"/>
  <c r="G2284" i="14"/>
  <c r="E2285" i="14"/>
  <c r="F2285" i="14"/>
  <c r="G2285" i="14"/>
  <c r="E2286" i="14"/>
  <c r="F2286" i="14"/>
  <c r="G2286" i="14"/>
  <c r="E2287" i="14"/>
  <c r="F2287" i="14"/>
  <c r="G2287" i="14"/>
  <c r="E2288" i="14"/>
  <c r="F2288" i="14"/>
  <c r="G2288" i="14"/>
  <c r="E2289" i="14"/>
  <c r="F2289" i="14"/>
  <c r="G2289" i="14"/>
  <c r="E2290" i="14"/>
  <c r="F2290" i="14"/>
  <c r="G2290" i="14"/>
  <c r="E2291" i="14"/>
  <c r="F2291" i="14"/>
  <c r="G2291" i="14"/>
  <c r="E2292" i="14"/>
  <c r="F2292" i="14"/>
  <c r="G2292" i="14"/>
  <c r="E2293" i="14"/>
  <c r="F2293" i="14"/>
  <c r="G2293" i="14"/>
  <c r="E2294" i="14"/>
  <c r="F2294" i="14"/>
  <c r="G2294" i="14"/>
  <c r="E2295" i="14"/>
  <c r="F2295" i="14"/>
  <c r="G2295" i="14"/>
  <c r="E2296" i="14"/>
  <c r="F2296" i="14"/>
  <c r="G2296" i="14"/>
  <c r="E2297" i="14"/>
  <c r="F2297" i="14"/>
  <c r="G2297" i="14"/>
  <c r="E2298" i="14"/>
  <c r="F2298" i="14"/>
  <c r="G2298" i="14"/>
  <c r="E2299" i="14"/>
  <c r="F2299" i="14"/>
  <c r="G2299" i="14"/>
  <c r="E2300" i="14"/>
  <c r="F2300" i="14"/>
  <c r="G2300" i="14"/>
  <c r="E2301" i="14"/>
  <c r="F2301" i="14"/>
  <c r="G2301" i="14"/>
  <c r="E2302" i="14"/>
  <c r="F2302" i="14"/>
  <c r="G2302" i="14"/>
  <c r="E2303" i="14"/>
  <c r="F2303" i="14"/>
  <c r="G2303" i="14"/>
  <c r="E2304" i="14"/>
  <c r="F2304" i="14"/>
  <c r="G2304" i="14"/>
  <c r="E2305" i="14"/>
  <c r="F2305" i="14"/>
  <c r="G2305" i="14"/>
  <c r="E2306" i="14"/>
  <c r="F2306" i="14"/>
  <c r="G2306" i="14"/>
  <c r="E2307" i="14"/>
  <c r="F2307" i="14"/>
  <c r="G2307" i="14"/>
  <c r="E2308" i="14"/>
  <c r="F2308" i="14"/>
  <c r="G2308" i="14"/>
  <c r="E2309" i="14"/>
  <c r="F2309" i="14"/>
  <c r="G2309" i="14"/>
  <c r="E2310" i="14"/>
  <c r="F2310" i="14"/>
  <c r="G2310" i="14"/>
  <c r="E2311" i="14"/>
  <c r="F2311" i="14"/>
  <c r="G2311" i="14"/>
  <c r="E2312" i="14"/>
  <c r="F2312" i="14"/>
  <c r="G2312" i="14"/>
  <c r="E2313" i="14"/>
  <c r="F2313" i="14"/>
  <c r="G2313" i="14"/>
  <c r="E2314" i="14"/>
  <c r="F2314" i="14"/>
  <c r="G2314" i="14"/>
  <c r="E2315" i="14"/>
  <c r="F2315" i="14"/>
  <c r="G2315" i="14"/>
  <c r="E2316" i="14"/>
  <c r="F2316" i="14"/>
  <c r="G2316" i="14"/>
  <c r="E2317" i="14"/>
  <c r="F2317" i="14"/>
  <c r="G2317" i="14"/>
  <c r="E2318" i="14"/>
  <c r="F2318" i="14"/>
  <c r="G2318" i="14"/>
  <c r="E2319" i="14"/>
  <c r="F2319" i="14"/>
  <c r="G2319" i="14"/>
  <c r="E2320" i="14"/>
  <c r="F2320" i="14"/>
  <c r="G2320" i="14"/>
  <c r="E2321" i="14"/>
  <c r="F2321" i="14"/>
  <c r="G2321" i="14"/>
  <c r="E2322" i="14"/>
  <c r="F2322" i="14"/>
  <c r="G2322" i="14"/>
  <c r="E2323" i="14"/>
  <c r="F2323" i="14"/>
  <c r="G2323" i="14"/>
  <c r="E2324" i="14"/>
  <c r="F2324" i="14"/>
  <c r="G2324" i="14"/>
  <c r="E2325" i="14"/>
  <c r="F2325" i="14"/>
  <c r="G2325" i="14"/>
  <c r="E2326" i="14"/>
  <c r="F2326" i="14"/>
  <c r="G2326" i="14"/>
  <c r="E2327" i="14"/>
  <c r="F2327" i="14"/>
  <c r="G2327" i="14"/>
  <c r="E2328" i="14"/>
  <c r="F2328" i="14"/>
  <c r="G2328" i="14"/>
  <c r="E2329" i="14"/>
  <c r="F2329" i="14"/>
  <c r="G2329" i="14"/>
  <c r="E2330" i="14"/>
  <c r="F2330" i="14"/>
  <c r="G2330" i="14"/>
  <c r="E2331" i="14"/>
  <c r="F2331" i="14"/>
  <c r="G2331" i="14"/>
  <c r="E2332" i="14"/>
  <c r="F2332" i="14"/>
  <c r="G2332" i="14"/>
  <c r="E2333" i="14"/>
  <c r="F2333" i="14"/>
  <c r="G2333" i="14"/>
  <c r="E2334" i="14"/>
  <c r="F2334" i="14"/>
  <c r="G2334" i="14"/>
  <c r="E2335" i="14"/>
  <c r="F2335" i="14"/>
  <c r="G2335" i="14"/>
  <c r="E2336" i="14"/>
  <c r="F2336" i="14"/>
  <c r="G2336" i="14"/>
  <c r="E2337" i="14"/>
  <c r="F2337" i="14"/>
  <c r="G2337" i="14"/>
  <c r="E2338" i="14"/>
  <c r="F2338" i="14"/>
  <c r="G2338" i="14"/>
  <c r="E2339" i="14"/>
  <c r="F2339" i="14"/>
  <c r="G2339" i="14"/>
  <c r="E2340" i="14"/>
  <c r="F2340" i="14"/>
  <c r="G2340" i="14"/>
  <c r="E2341" i="14"/>
  <c r="F2341" i="14"/>
  <c r="G2341" i="14"/>
  <c r="E2342" i="14"/>
  <c r="F2342" i="14"/>
  <c r="G2342" i="14"/>
  <c r="E2343" i="14"/>
  <c r="F2343" i="14"/>
  <c r="G2343" i="14"/>
  <c r="E2344" i="14"/>
  <c r="F2344" i="14"/>
  <c r="G2344" i="14"/>
  <c r="E2345" i="14"/>
  <c r="F2345" i="14"/>
  <c r="G2345" i="14"/>
  <c r="E2346" i="14"/>
  <c r="F2346" i="14"/>
  <c r="G2346" i="14"/>
  <c r="E2347" i="14"/>
  <c r="F2347" i="14"/>
  <c r="G2347" i="14"/>
  <c r="E2348" i="14"/>
  <c r="F2348" i="14"/>
  <c r="G2348" i="14"/>
  <c r="E2349" i="14"/>
  <c r="F2349" i="14"/>
  <c r="G2349" i="14"/>
  <c r="E2350" i="14"/>
  <c r="F2350" i="14"/>
  <c r="G2350" i="14"/>
  <c r="E2351" i="14"/>
  <c r="F2351" i="14"/>
  <c r="G2351" i="14"/>
  <c r="E2352" i="14"/>
  <c r="F2352" i="14"/>
  <c r="G2352" i="14"/>
  <c r="E2353" i="14"/>
  <c r="F2353" i="14"/>
  <c r="G2353" i="14"/>
  <c r="E2354" i="14"/>
  <c r="F2354" i="14"/>
  <c r="G2354" i="14"/>
  <c r="E2355" i="14"/>
  <c r="F2355" i="14"/>
  <c r="G2355" i="14"/>
  <c r="E2356" i="14"/>
  <c r="F2356" i="14"/>
  <c r="G2356" i="14"/>
  <c r="E2357" i="14"/>
  <c r="F2357" i="14"/>
  <c r="G2357" i="14"/>
  <c r="E2358" i="14"/>
  <c r="F2358" i="14"/>
  <c r="G2358" i="14"/>
  <c r="E2359" i="14"/>
  <c r="F2359" i="14"/>
  <c r="G2359" i="14"/>
  <c r="E2360" i="14"/>
  <c r="F2360" i="14"/>
  <c r="G2360" i="14"/>
  <c r="E2361" i="14"/>
  <c r="F2361" i="14"/>
  <c r="G2361" i="14"/>
  <c r="E2362" i="14"/>
  <c r="F2362" i="14"/>
  <c r="G2362" i="14"/>
  <c r="E2363" i="14"/>
  <c r="F2363" i="14"/>
  <c r="G2363" i="14"/>
  <c r="E2364" i="14"/>
  <c r="F2364" i="14"/>
  <c r="G2364" i="14"/>
  <c r="E2365" i="14"/>
  <c r="F2365" i="14"/>
  <c r="G2365" i="14"/>
  <c r="E2366" i="14"/>
  <c r="F2366" i="14"/>
  <c r="G2366" i="14"/>
  <c r="E2367" i="14"/>
  <c r="F2367" i="14"/>
  <c r="G2367" i="14"/>
  <c r="E2368" i="14"/>
  <c r="F2368" i="14"/>
  <c r="G2368" i="14"/>
  <c r="E2369" i="14"/>
  <c r="F2369" i="14"/>
  <c r="G2369" i="14"/>
  <c r="E2370" i="14"/>
  <c r="F2370" i="14"/>
  <c r="G2370" i="14"/>
  <c r="E2371" i="14"/>
  <c r="F2371" i="14"/>
  <c r="G2371" i="14"/>
  <c r="E2372" i="14"/>
  <c r="F2372" i="14"/>
  <c r="G2372" i="14"/>
  <c r="E2373" i="14"/>
  <c r="F2373" i="14"/>
  <c r="G2373" i="14"/>
  <c r="E2374" i="14"/>
  <c r="F2374" i="14"/>
  <c r="G2374" i="14"/>
  <c r="E2375" i="14"/>
  <c r="F2375" i="14"/>
  <c r="G2375" i="14"/>
  <c r="E2376" i="14"/>
  <c r="F2376" i="14"/>
  <c r="G2376" i="14"/>
  <c r="E2377" i="14"/>
  <c r="F2377" i="14"/>
  <c r="G2377" i="14"/>
  <c r="E2378" i="14"/>
  <c r="F2378" i="14"/>
  <c r="G2378" i="14"/>
  <c r="E2379" i="14"/>
  <c r="F2379" i="14"/>
  <c r="G2379" i="14"/>
  <c r="E2380" i="14"/>
  <c r="F2380" i="14"/>
  <c r="G2380" i="14"/>
  <c r="E2381" i="14"/>
  <c r="F2381" i="14"/>
  <c r="G2381" i="14"/>
  <c r="E2382" i="14"/>
  <c r="F2382" i="14"/>
  <c r="G2382" i="14"/>
  <c r="E2383" i="14"/>
  <c r="F2383" i="14"/>
  <c r="G2383" i="14"/>
  <c r="E2384" i="14"/>
  <c r="F2384" i="14"/>
  <c r="G2384" i="14"/>
  <c r="E2385" i="14"/>
  <c r="F2385" i="14"/>
  <c r="G2385" i="14"/>
  <c r="E2386" i="14"/>
  <c r="F2386" i="14"/>
  <c r="G2386" i="14"/>
  <c r="E2387" i="14"/>
  <c r="F2387" i="14"/>
  <c r="G2387" i="14"/>
  <c r="E2388" i="14"/>
  <c r="F2388" i="14"/>
  <c r="G2388" i="14"/>
  <c r="E2389" i="14"/>
  <c r="F2389" i="14"/>
  <c r="G2389" i="14"/>
  <c r="E2390" i="14"/>
  <c r="F2390" i="14"/>
  <c r="G2390" i="14"/>
  <c r="E2391" i="14"/>
  <c r="F2391" i="14"/>
  <c r="G2391" i="14"/>
  <c r="E2392" i="14"/>
  <c r="F2392" i="14"/>
  <c r="G2392" i="14"/>
  <c r="E2393" i="14"/>
  <c r="F2393" i="14"/>
  <c r="G2393" i="14"/>
  <c r="E2394" i="14"/>
  <c r="F2394" i="14"/>
  <c r="G2394" i="14"/>
  <c r="E2395" i="14"/>
  <c r="F2395" i="14"/>
  <c r="G2395" i="14"/>
  <c r="E2396" i="14"/>
  <c r="F2396" i="14"/>
  <c r="G2396" i="14"/>
  <c r="E2397" i="14"/>
  <c r="F2397" i="14"/>
  <c r="G2397" i="14"/>
  <c r="E2398" i="14"/>
  <c r="F2398" i="14"/>
  <c r="G2398" i="14"/>
  <c r="E2399" i="14"/>
  <c r="F2399" i="14"/>
  <c r="G2399" i="14"/>
  <c r="E2400" i="14"/>
  <c r="F2400" i="14"/>
  <c r="G2400" i="14"/>
  <c r="E2401" i="14"/>
  <c r="F2401" i="14"/>
  <c r="G2401" i="14"/>
  <c r="E2402" i="14"/>
  <c r="F2402" i="14"/>
  <c r="G2402" i="14"/>
  <c r="E2403" i="14"/>
  <c r="F2403" i="14"/>
  <c r="G2403" i="14"/>
  <c r="E2404" i="14"/>
  <c r="F2404" i="14"/>
  <c r="G2404" i="14"/>
  <c r="E2405" i="14"/>
  <c r="F2405" i="14"/>
  <c r="G2405" i="14"/>
  <c r="E2406" i="14"/>
  <c r="F2406" i="14"/>
  <c r="G2406" i="14"/>
  <c r="E2407" i="14"/>
  <c r="F2407" i="14"/>
  <c r="G2407" i="14"/>
  <c r="E2408" i="14"/>
  <c r="F2408" i="14"/>
  <c r="G2408" i="14"/>
  <c r="E2409" i="14"/>
  <c r="F2409" i="14"/>
  <c r="G2409" i="14"/>
  <c r="E2410" i="14"/>
  <c r="F2410" i="14"/>
  <c r="G2410" i="14"/>
  <c r="E2411" i="14"/>
  <c r="F2411" i="14"/>
  <c r="G2411" i="14"/>
  <c r="E2412" i="14"/>
  <c r="F2412" i="14"/>
  <c r="G2412" i="14"/>
  <c r="E2413" i="14"/>
  <c r="F2413" i="14"/>
  <c r="G2413" i="14"/>
  <c r="E2414" i="14"/>
  <c r="F2414" i="14"/>
  <c r="G2414" i="14"/>
  <c r="E2415" i="14"/>
  <c r="F2415" i="14"/>
  <c r="G2415" i="14"/>
  <c r="E2416" i="14"/>
  <c r="F2416" i="14"/>
  <c r="G2416" i="14"/>
  <c r="E2417" i="14"/>
  <c r="F2417" i="14"/>
  <c r="G2417" i="14"/>
  <c r="E2418" i="14"/>
  <c r="F2418" i="14"/>
  <c r="G2418" i="14"/>
  <c r="E2419" i="14"/>
  <c r="F2419" i="14"/>
  <c r="G2419" i="14"/>
  <c r="E2420" i="14"/>
  <c r="F2420" i="14"/>
  <c r="G2420" i="14"/>
  <c r="E2421" i="14"/>
  <c r="F2421" i="14"/>
  <c r="G2421" i="14"/>
  <c r="E2422" i="14"/>
  <c r="F2422" i="14"/>
  <c r="G2422" i="14"/>
  <c r="E2423" i="14"/>
  <c r="F2423" i="14"/>
  <c r="G2423" i="14"/>
  <c r="E2424" i="14"/>
  <c r="F2424" i="14"/>
  <c r="G2424" i="14"/>
  <c r="E2425" i="14"/>
  <c r="F2425" i="14"/>
  <c r="G2425" i="14"/>
  <c r="E2426" i="14"/>
  <c r="F2426" i="14"/>
  <c r="G2426" i="14"/>
  <c r="E2427" i="14"/>
  <c r="F2427" i="14"/>
  <c r="G2427" i="14"/>
  <c r="E2428" i="14"/>
  <c r="F2428" i="14"/>
  <c r="G2428" i="14"/>
  <c r="E2429" i="14"/>
  <c r="F2429" i="14"/>
  <c r="G2429" i="14"/>
  <c r="E2430" i="14"/>
  <c r="F2430" i="14"/>
  <c r="G2430" i="14"/>
  <c r="E2431" i="14"/>
  <c r="F2431" i="14"/>
  <c r="G2431" i="14"/>
  <c r="E2432" i="14"/>
  <c r="F2432" i="14"/>
  <c r="G2432" i="14"/>
  <c r="E2433" i="14"/>
  <c r="F2433" i="14"/>
  <c r="G2433" i="14"/>
  <c r="E2434" i="14"/>
  <c r="F2434" i="14"/>
  <c r="G2434" i="14"/>
  <c r="E2435" i="14"/>
  <c r="F2435" i="14"/>
  <c r="G2435" i="14"/>
  <c r="E2436" i="14"/>
  <c r="F2436" i="14"/>
  <c r="G2436" i="14"/>
  <c r="E2437" i="14"/>
  <c r="F2437" i="14"/>
  <c r="G2437" i="14"/>
  <c r="E2438" i="14"/>
  <c r="F2438" i="14"/>
  <c r="G2438" i="14"/>
  <c r="E2439" i="14"/>
  <c r="F2439" i="14"/>
  <c r="G2439" i="14"/>
  <c r="E2440" i="14"/>
  <c r="F2440" i="14"/>
  <c r="G2440" i="14"/>
  <c r="E2441" i="14"/>
  <c r="F2441" i="14"/>
  <c r="G2441" i="14"/>
  <c r="E2442" i="14"/>
  <c r="F2442" i="14"/>
  <c r="G2442" i="14"/>
  <c r="E2443" i="14"/>
  <c r="F2443" i="14"/>
  <c r="G2443" i="14"/>
  <c r="E2444" i="14"/>
  <c r="F2444" i="14"/>
  <c r="G2444" i="14"/>
  <c r="E2445" i="14"/>
  <c r="F2445" i="14"/>
  <c r="G2445" i="14"/>
  <c r="E2446" i="14"/>
  <c r="F2446" i="14"/>
  <c r="G2446" i="14"/>
  <c r="E2447" i="14"/>
  <c r="F2447" i="14"/>
  <c r="G2447" i="14"/>
  <c r="E2448" i="14"/>
  <c r="F2448" i="14"/>
  <c r="G2448" i="14"/>
  <c r="E2449" i="14"/>
  <c r="F2449" i="14"/>
  <c r="G2449" i="14"/>
  <c r="E2450" i="14"/>
  <c r="F2450" i="14"/>
  <c r="G2450" i="14"/>
  <c r="E2451" i="14"/>
  <c r="F2451" i="14"/>
  <c r="G2451" i="14"/>
  <c r="E2452" i="14"/>
  <c r="F2452" i="14"/>
  <c r="G2452" i="14"/>
  <c r="E2453" i="14"/>
  <c r="F2453" i="14"/>
  <c r="G2453" i="14"/>
  <c r="E2454" i="14"/>
  <c r="F2454" i="14"/>
  <c r="G2454" i="14"/>
  <c r="E2455" i="14"/>
  <c r="F2455" i="14"/>
  <c r="G2455" i="14"/>
  <c r="E2456" i="14"/>
  <c r="F2456" i="14"/>
  <c r="G2456" i="14"/>
  <c r="E2457" i="14"/>
  <c r="F2457" i="14"/>
  <c r="G2457" i="14"/>
  <c r="E2458" i="14"/>
  <c r="F2458" i="14"/>
  <c r="G2458" i="14"/>
  <c r="E2459" i="14"/>
  <c r="F2459" i="14"/>
  <c r="G2459" i="14"/>
  <c r="E2460" i="14"/>
  <c r="F2460" i="14"/>
  <c r="G2460" i="14"/>
  <c r="E2461" i="14"/>
  <c r="F2461" i="14"/>
  <c r="G2461" i="14"/>
  <c r="E2462" i="14"/>
  <c r="F2462" i="14"/>
  <c r="G2462" i="14"/>
  <c r="E2463" i="14"/>
  <c r="F2463" i="14"/>
  <c r="G2463" i="14"/>
  <c r="E2464" i="14"/>
  <c r="F2464" i="14"/>
  <c r="G2464" i="14"/>
  <c r="E2465" i="14"/>
  <c r="F2465" i="14"/>
  <c r="G2465" i="14"/>
  <c r="E2466" i="14"/>
  <c r="F2466" i="14"/>
  <c r="G2466" i="14"/>
  <c r="E2467" i="14"/>
  <c r="F2467" i="14"/>
  <c r="G2467" i="14"/>
  <c r="E2468" i="14"/>
  <c r="F2468" i="14"/>
  <c r="G2468" i="14"/>
  <c r="E2469" i="14"/>
  <c r="F2469" i="14"/>
  <c r="G2469" i="14"/>
  <c r="E2470" i="14"/>
  <c r="F2470" i="14"/>
  <c r="G2470" i="14"/>
  <c r="E2471" i="14"/>
  <c r="F2471" i="14"/>
  <c r="G2471" i="14"/>
  <c r="E2472" i="14"/>
  <c r="F2472" i="14"/>
  <c r="G2472" i="14"/>
  <c r="E2473" i="14"/>
  <c r="F2473" i="14"/>
  <c r="G2473" i="14"/>
  <c r="E2474" i="14"/>
  <c r="F2474" i="14"/>
  <c r="G2474" i="14"/>
  <c r="E2475" i="14"/>
  <c r="F2475" i="14"/>
  <c r="G2475" i="14"/>
  <c r="E2476" i="14"/>
  <c r="F2476" i="14"/>
  <c r="G2476" i="14"/>
  <c r="E2477" i="14"/>
  <c r="F2477" i="14"/>
  <c r="G2477" i="14"/>
  <c r="E2478" i="14"/>
  <c r="F2478" i="14"/>
  <c r="G2478" i="14"/>
  <c r="E2479" i="14"/>
  <c r="F2479" i="14"/>
  <c r="G2479" i="14"/>
  <c r="E2480" i="14"/>
  <c r="F2480" i="14"/>
  <c r="G2480" i="14"/>
  <c r="E2481" i="14"/>
  <c r="F2481" i="14"/>
  <c r="G2481" i="14"/>
  <c r="E2482" i="14"/>
  <c r="F2482" i="14"/>
  <c r="G2482" i="14"/>
  <c r="E2483" i="14"/>
  <c r="F2483" i="14"/>
  <c r="G2483" i="14"/>
  <c r="E2484" i="14"/>
  <c r="F2484" i="14"/>
  <c r="G2484" i="14"/>
  <c r="E2485" i="14"/>
  <c r="F2485" i="14"/>
  <c r="G2485" i="14"/>
  <c r="E2486" i="14"/>
  <c r="F2486" i="14"/>
  <c r="G2486" i="14"/>
  <c r="E2487" i="14"/>
  <c r="F2487" i="14"/>
  <c r="G2487" i="14"/>
  <c r="E2488" i="14"/>
  <c r="F2488" i="14"/>
  <c r="G2488" i="14"/>
  <c r="E2489" i="14"/>
  <c r="F2489" i="14"/>
  <c r="G2489" i="14"/>
  <c r="E2490" i="14"/>
  <c r="F2490" i="14"/>
  <c r="G2490" i="14"/>
  <c r="E2491" i="14"/>
  <c r="F2491" i="14"/>
  <c r="G2491" i="14"/>
  <c r="E2492" i="14"/>
  <c r="F2492" i="14"/>
  <c r="G2492" i="14"/>
  <c r="E2493" i="14"/>
  <c r="F2493" i="14"/>
  <c r="G2493" i="14"/>
  <c r="E2494" i="14"/>
  <c r="F2494" i="14"/>
  <c r="G2494" i="14"/>
  <c r="E2495" i="14"/>
  <c r="F2495" i="14"/>
  <c r="G2495" i="14"/>
  <c r="E2496" i="14"/>
  <c r="F2496" i="14"/>
  <c r="G2496" i="14"/>
  <c r="E2497" i="14"/>
  <c r="F2497" i="14"/>
  <c r="G2497" i="14"/>
  <c r="E2498" i="14"/>
  <c r="F2498" i="14"/>
  <c r="G2498" i="14"/>
  <c r="E2499" i="14"/>
  <c r="F2499" i="14"/>
  <c r="G2499" i="14"/>
  <c r="E2500" i="14"/>
  <c r="F2500" i="14"/>
  <c r="G2500" i="14"/>
  <c r="E2501" i="14"/>
  <c r="F2501" i="14"/>
  <c r="G2501" i="14"/>
  <c r="E2502" i="14"/>
  <c r="F2502" i="14"/>
  <c r="G2502" i="14"/>
  <c r="E2503" i="14"/>
  <c r="F2503" i="14"/>
  <c r="G2503" i="14"/>
  <c r="E2504" i="14"/>
  <c r="F2504" i="14"/>
  <c r="G2504" i="14"/>
  <c r="E2505" i="14"/>
  <c r="F2505" i="14"/>
  <c r="G2505" i="14"/>
  <c r="E2506" i="14"/>
  <c r="F2506" i="14"/>
  <c r="G2506" i="14"/>
  <c r="E2507" i="14"/>
  <c r="F2507" i="14"/>
  <c r="G2507" i="14"/>
  <c r="E2508" i="14"/>
  <c r="F2508" i="14"/>
  <c r="G2508" i="14"/>
  <c r="E2509" i="14"/>
  <c r="F2509" i="14"/>
  <c r="G2509" i="14"/>
  <c r="E2510" i="14"/>
  <c r="F2510" i="14"/>
  <c r="G2510" i="14"/>
  <c r="E2511" i="14"/>
  <c r="F2511" i="14"/>
  <c r="G2511" i="14"/>
  <c r="E2512" i="14"/>
  <c r="F2512" i="14"/>
  <c r="G2512" i="14"/>
  <c r="E2513" i="14"/>
  <c r="F2513" i="14"/>
  <c r="G2513" i="14"/>
  <c r="E2514" i="14"/>
  <c r="F2514" i="14"/>
  <c r="G2514" i="14"/>
  <c r="E2515" i="14"/>
  <c r="F2515" i="14"/>
  <c r="G2515" i="14"/>
  <c r="E2516" i="14"/>
  <c r="F2516" i="14"/>
  <c r="G2516" i="14"/>
  <c r="E2517" i="14"/>
  <c r="F2517" i="14"/>
  <c r="G2517" i="14"/>
  <c r="E2518" i="14"/>
  <c r="F2518" i="14"/>
  <c r="G2518" i="14"/>
  <c r="E2519" i="14"/>
  <c r="F2519" i="14"/>
  <c r="G2519" i="14"/>
  <c r="E2520" i="14"/>
  <c r="F2520" i="14"/>
  <c r="G2520" i="14"/>
  <c r="E2521" i="14"/>
  <c r="F2521" i="14"/>
  <c r="G2521" i="14"/>
  <c r="E2522" i="14"/>
  <c r="F2522" i="14"/>
  <c r="G2522" i="14"/>
  <c r="E2523" i="14"/>
  <c r="F2523" i="14"/>
  <c r="G2523" i="14"/>
  <c r="E2524" i="14"/>
  <c r="F2524" i="14"/>
  <c r="G2524" i="14"/>
  <c r="E2525" i="14"/>
  <c r="F2525" i="14"/>
  <c r="G2525" i="14"/>
  <c r="E2526" i="14"/>
  <c r="F2526" i="14"/>
  <c r="G2526" i="14"/>
  <c r="E2527" i="14"/>
  <c r="F2527" i="14"/>
  <c r="G2527" i="14"/>
  <c r="E2528" i="14"/>
  <c r="F2528" i="14"/>
  <c r="G2528" i="14"/>
  <c r="E2529" i="14"/>
  <c r="F2529" i="14"/>
  <c r="G2529" i="14"/>
  <c r="E2530" i="14"/>
  <c r="F2530" i="14"/>
  <c r="G2530" i="14"/>
  <c r="E2531" i="14"/>
  <c r="F2531" i="14"/>
  <c r="G2531" i="14"/>
  <c r="E2532" i="14"/>
  <c r="F2532" i="14"/>
  <c r="G2532" i="14"/>
  <c r="E2533" i="14"/>
  <c r="F2533" i="14"/>
  <c r="G2533" i="14"/>
  <c r="E2534" i="14"/>
  <c r="F2534" i="14"/>
  <c r="G2534" i="14"/>
  <c r="E2535" i="14"/>
  <c r="F2535" i="14"/>
  <c r="G2535" i="14"/>
  <c r="E2536" i="14"/>
  <c r="F2536" i="14"/>
  <c r="G2536" i="14"/>
  <c r="E2537" i="14"/>
  <c r="F2537" i="14"/>
  <c r="G2537" i="14"/>
  <c r="E2538" i="14"/>
  <c r="F2538" i="14"/>
  <c r="G2538" i="14"/>
  <c r="E2539" i="14"/>
  <c r="F2539" i="14"/>
  <c r="G2539" i="14"/>
  <c r="E2540" i="14"/>
  <c r="F2540" i="14"/>
  <c r="G2540" i="14"/>
  <c r="E2541" i="14"/>
  <c r="F2541" i="14"/>
  <c r="G2541" i="14"/>
  <c r="E2542" i="14"/>
  <c r="F2542" i="14"/>
  <c r="G2542" i="14"/>
  <c r="E2543" i="14"/>
  <c r="F2543" i="14"/>
  <c r="G2543" i="14"/>
  <c r="E2544" i="14"/>
  <c r="F2544" i="14"/>
  <c r="G2544" i="14"/>
  <c r="E2545" i="14"/>
  <c r="F2545" i="14"/>
  <c r="G2545" i="14"/>
  <c r="E2546" i="14"/>
  <c r="F2546" i="14"/>
  <c r="G2546" i="14"/>
  <c r="E2547" i="14"/>
  <c r="F2547" i="14"/>
  <c r="G2547" i="14"/>
  <c r="E2548" i="14"/>
  <c r="F2548" i="14"/>
  <c r="G2548" i="14"/>
  <c r="E2549" i="14"/>
  <c r="F2549" i="14"/>
  <c r="G2549" i="14"/>
  <c r="E2550" i="14"/>
  <c r="F2550" i="14"/>
  <c r="G2550" i="14"/>
  <c r="E2551" i="14"/>
  <c r="F2551" i="14"/>
  <c r="G2551" i="14"/>
  <c r="E2552" i="14"/>
  <c r="F2552" i="14"/>
  <c r="G2552" i="14"/>
  <c r="E2553" i="14"/>
  <c r="F2553" i="14"/>
  <c r="G2553" i="14"/>
  <c r="E2554" i="14"/>
  <c r="F2554" i="14"/>
  <c r="G2554" i="14"/>
  <c r="E2555" i="14"/>
  <c r="F2555" i="14"/>
  <c r="G2555" i="14"/>
  <c r="E2556" i="14"/>
  <c r="F2556" i="14"/>
  <c r="G2556" i="14"/>
  <c r="E2557" i="14"/>
  <c r="F2557" i="14"/>
  <c r="G2557" i="14"/>
  <c r="E2558" i="14"/>
  <c r="F2558" i="14"/>
  <c r="G2558" i="14"/>
  <c r="E2559" i="14"/>
  <c r="F2559" i="14"/>
  <c r="G2559" i="14"/>
  <c r="E2560" i="14"/>
  <c r="F2560" i="14"/>
  <c r="G2560" i="14"/>
  <c r="E2561" i="14"/>
  <c r="F2561" i="14"/>
  <c r="G2561" i="14"/>
  <c r="E2562" i="14"/>
  <c r="F2562" i="14"/>
  <c r="G2562" i="14"/>
  <c r="E2563" i="14"/>
  <c r="F2563" i="14"/>
  <c r="G2563" i="14"/>
  <c r="E2564" i="14"/>
  <c r="F2564" i="14"/>
  <c r="G2564" i="14"/>
  <c r="E2565" i="14"/>
  <c r="F2565" i="14"/>
  <c r="G2565" i="14"/>
  <c r="E2566" i="14"/>
  <c r="F2566" i="14"/>
  <c r="G2566" i="14"/>
  <c r="E2567" i="14"/>
  <c r="F2567" i="14"/>
  <c r="G2567" i="14"/>
  <c r="E2568" i="14"/>
  <c r="F2568" i="14"/>
  <c r="G2568" i="14"/>
  <c r="E2569" i="14"/>
  <c r="F2569" i="14"/>
  <c r="G2569" i="14"/>
  <c r="E2570" i="14"/>
  <c r="F2570" i="14"/>
  <c r="G2570" i="14"/>
  <c r="E2571" i="14"/>
  <c r="F2571" i="14"/>
  <c r="G2571" i="14"/>
  <c r="E2572" i="14"/>
  <c r="F2572" i="14"/>
  <c r="G2572" i="14"/>
  <c r="E2573" i="14"/>
  <c r="F2573" i="14"/>
  <c r="G2573" i="14"/>
  <c r="E2574" i="14"/>
  <c r="F2574" i="14"/>
  <c r="G2574" i="14"/>
  <c r="E2575" i="14"/>
  <c r="F2575" i="14"/>
  <c r="G2575" i="14"/>
  <c r="E2576" i="14"/>
  <c r="F2576" i="14"/>
  <c r="G2576" i="14"/>
  <c r="E2577" i="14"/>
  <c r="F2577" i="14"/>
  <c r="G2577" i="14"/>
  <c r="E2578" i="14"/>
  <c r="F2578" i="14"/>
  <c r="G2578" i="14"/>
  <c r="E2579" i="14"/>
  <c r="F2579" i="14"/>
  <c r="G2579" i="14"/>
  <c r="E2580" i="14"/>
  <c r="F2580" i="14"/>
  <c r="G2580" i="14"/>
  <c r="E2581" i="14"/>
  <c r="F2581" i="14"/>
  <c r="G2581" i="14"/>
  <c r="E2582" i="14"/>
  <c r="F2582" i="14"/>
  <c r="G2582" i="14"/>
  <c r="E2583" i="14"/>
  <c r="F2583" i="14"/>
  <c r="G2583" i="14"/>
  <c r="E2584" i="14"/>
  <c r="F2584" i="14"/>
  <c r="G2584" i="14"/>
  <c r="E2585" i="14"/>
  <c r="F2585" i="14"/>
  <c r="G2585" i="14"/>
  <c r="E2586" i="14"/>
  <c r="F2586" i="14"/>
  <c r="G2586" i="14"/>
  <c r="E2587" i="14"/>
  <c r="F2587" i="14"/>
  <c r="G2587" i="14"/>
  <c r="E2588" i="14"/>
  <c r="F2588" i="14"/>
  <c r="G2588" i="14"/>
  <c r="E2589" i="14"/>
  <c r="F2589" i="14"/>
  <c r="G2589" i="14"/>
  <c r="E2590" i="14"/>
  <c r="F2590" i="14"/>
  <c r="G2590" i="14"/>
  <c r="E2591" i="14"/>
  <c r="F2591" i="14"/>
  <c r="G2591" i="14"/>
  <c r="E2592" i="14"/>
  <c r="F2592" i="14"/>
  <c r="G2592" i="14"/>
  <c r="E2593" i="14"/>
  <c r="F2593" i="14"/>
  <c r="G2593" i="14"/>
  <c r="E2594" i="14"/>
  <c r="F2594" i="14"/>
  <c r="G2594" i="14"/>
  <c r="E2595" i="14"/>
  <c r="F2595" i="14"/>
  <c r="G2595" i="14"/>
  <c r="E2596" i="14"/>
  <c r="F2596" i="14"/>
  <c r="G2596" i="14"/>
  <c r="E2597" i="14"/>
  <c r="F2597" i="14"/>
  <c r="G2597" i="14"/>
  <c r="E2598" i="14"/>
  <c r="F2598" i="14"/>
  <c r="G2598" i="14"/>
  <c r="E2599" i="14"/>
  <c r="F2599" i="14"/>
  <c r="G2599" i="14"/>
  <c r="E2600" i="14"/>
  <c r="F2600" i="14"/>
  <c r="G2600" i="14"/>
  <c r="E2601" i="14"/>
  <c r="F2601" i="14"/>
  <c r="G2601" i="14"/>
  <c r="E2602" i="14"/>
  <c r="F2602" i="14"/>
  <c r="G2602" i="14"/>
  <c r="E2603" i="14"/>
  <c r="F2603" i="14"/>
  <c r="G2603" i="14"/>
  <c r="E2604" i="14"/>
  <c r="F2604" i="14"/>
  <c r="G2604" i="14"/>
  <c r="E2605" i="14"/>
  <c r="F2605" i="14"/>
  <c r="G2605" i="14"/>
  <c r="E2606" i="14"/>
  <c r="F2606" i="14"/>
  <c r="G2606" i="14"/>
  <c r="E2607" i="14"/>
  <c r="F2607" i="14"/>
  <c r="G2607" i="14"/>
  <c r="E2608" i="14"/>
  <c r="F2608" i="14"/>
  <c r="G2608" i="14"/>
  <c r="E2609" i="14"/>
  <c r="F2609" i="14"/>
  <c r="G2609" i="14"/>
  <c r="E2610" i="14"/>
  <c r="F2610" i="14"/>
  <c r="G2610" i="14"/>
  <c r="E2611" i="14"/>
  <c r="F2611" i="14"/>
  <c r="G2611" i="14"/>
  <c r="E2612" i="14"/>
  <c r="F2612" i="14"/>
  <c r="G2612" i="14"/>
  <c r="E2613" i="14"/>
  <c r="F2613" i="14"/>
  <c r="G2613" i="14"/>
  <c r="E2614" i="14"/>
  <c r="F2614" i="14"/>
  <c r="G2614" i="14"/>
  <c r="E2615" i="14"/>
  <c r="F2615" i="14"/>
  <c r="G2615" i="14"/>
  <c r="E2616" i="14"/>
  <c r="F2616" i="14"/>
  <c r="G2616" i="14"/>
  <c r="E2617" i="14"/>
  <c r="F2617" i="14"/>
  <c r="G2617" i="14"/>
  <c r="E2618" i="14"/>
  <c r="F2618" i="14"/>
  <c r="G2618" i="14"/>
  <c r="E2619" i="14"/>
  <c r="F2619" i="14"/>
  <c r="G2619" i="14"/>
  <c r="E2620" i="14"/>
  <c r="F2620" i="14"/>
  <c r="G2620" i="14"/>
  <c r="E2621" i="14"/>
  <c r="F2621" i="14"/>
  <c r="G2621" i="14"/>
  <c r="E2622" i="14"/>
  <c r="F2622" i="14"/>
  <c r="G2622" i="14"/>
  <c r="E2623" i="14"/>
  <c r="F2623" i="14"/>
  <c r="G2623" i="14"/>
  <c r="E2624" i="14"/>
  <c r="F2624" i="14"/>
  <c r="G2624" i="14"/>
  <c r="E2625" i="14"/>
  <c r="F2625" i="14"/>
  <c r="G2625" i="14"/>
  <c r="E2626" i="14"/>
  <c r="F2626" i="14"/>
  <c r="G2626" i="14"/>
  <c r="E2627" i="14"/>
  <c r="F2627" i="14"/>
  <c r="G2627" i="14"/>
  <c r="E2628" i="14"/>
  <c r="F2628" i="14"/>
  <c r="G2628" i="14"/>
  <c r="E2629" i="14"/>
  <c r="F2629" i="14"/>
  <c r="G2629" i="14"/>
  <c r="E2630" i="14"/>
  <c r="F2630" i="14"/>
  <c r="G2630" i="14"/>
  <c r="E2631" i="14"/>
  <c r="F2631" i="14"/>
  <c r="G2631" i="14"/>
  <c r="E2632" i="14"/>
  <c r="F2632" i="14"/>
  <c r="G2632" i="14"/>
  <c r="E2633" i="14"/>
  <c r="F2633" i="14"/>
  <c r="G2633" i="14"/>
  <c r="E2634" i="14"/>
  <c r="F2634" i="14"/>
  <c r="G2634" i="14"/>
  <c r="E2635" i="14"/>
  <c r="F2635" i="14"/>
  <c r="G2635" i="14"/>
  <c r="E2636" i="14"/>
  <c r="F2636" i="14"/>
  <c r="G2636" i="14"/>
  <c r="E2637" i="14"/>
  <c r="F2637" i="14"/>
  <c r="G2637" i="14"/>
  <c r="E2638" i="14"/>
  <c r="F2638" i="14"/>
  <c r="G2638" i="14"/>
  <c r="E2639" i="14"/>
  <c r="F2639" i="14"/>
  <c r="G2639" i="14"/>
  <c r="E2640" i="14"/>
  <c r="F2640" i="14"/>
  <c r="G2640" i="14"/>
  <c r="E2641" i="14"/>
  <c r="F2641" i="14"/>
  <c r="G2641" i="14"/>
  <c r="E2642" i="14"/>
  <c r="F2642" i="14"/>
  <c r="G2642" i="14"/>
  <c r="E2643" i="14"/>
  <c r="F2643" i="14"/>
  <c r="G2643" i="14"/>
  <c r="E2644" i="14"/>
  <c r="F2644" i="14"/>
  <c r="G2644" i="14"/>
  <c r="E2645" i="14"/>
  <c r="F2645" i="14"/>
  <c r="G2645" i="14"/>
  <c r="E2646" i="14"/>
  <c r="F2646" i="14"/>
  <c r="G2646" i="14"/>
  <c r="E2647" i="14"/>
  <c r="F2647" i="14"/>
  <c r="G2647" i="14"/>
  <c r="E2648" i="14"/>
  <c r="F2648" i="14"/>
  <c r="G2648" i="14"/>
  <c r="E2649" i="14"/>
  <c r="F2649" i="14"/>
  <c r="G2649" i="14"/>
  <c r="E2650" i="14"/>
  <c r="F2650" i="14"/>
  <c r="G2650" i="14"/>
  <c r="E2651" i="14"/>
  <c r="F2651" i="14"/>
  <c r="G2651" i="14"/>
  <c r="E2652" i="14"/>
  <c r="F2652" i="14"/>
  <c r="G2652" i="14"/>
  <c r="E2653" i="14"/>
  <c r="F2653" i="14"/>
  <c r="G2653" i="14"/>
  <c r="E2654" i="14"/>
  <c r="F2654" i="14"/>
  <c r="G2654" i="14"/>
  <c r="E2655" i="14"/>
  <c r="F2655" i="14"/>
  <c r="G2655" i="14"/>
  <c r="E2656" i="14"/>
  <c r="F2656" i="14"/>
  <c r="G2656" i="14"/>
  <c r="E2657" i="14"/>
  <c r="F2657" i="14"/>
  <c r="G2657" i="14"/>
  <c r="E2658" i="14"/>
  <c r="F2658" i="14"/>
  <c r="G2658" i="14"/>
  <c r="E2659" i="14"/>
  <c r="F2659" i="14"/>
  <c r="G2659" i="14"/>
  <c r="E2660" i="14"/>
  <c r="F2660" i="14"/>
  <c r="G2660" i="14"/>
  <c r="E2661" i="14"/>
  <c r="F2661" i="14"/>
  <c r="G2661" i="14"/>
  <c r="E2662" i="14"/>
  <c r="F2662" i="14"/>
  <c r="G2662" i="14"/>
  <c r="E2663" i="14"/>
  <c r="F2663" i="14"/>
  <c r="G2663" i="14"/>
  <c r="E2664" i="14"/>
  <c r="F2664" i="14"/>
  <c r="G2664" i="14"/>
  <c r="E2665" i="14"/>
  <c r="F2665" i="14"/>
  <c r="G2665" i="14"/>
  <c r="E2666" i="14"/>
  <c r="F2666" i="14"/>
  <c r="G2666" i="14"/>
  <c r="E2667" i="14"/>
  <c r="F2667" i="14"/>
  <c r="G2667" i="14"/>
  <c r="E2668" i="14"/>
  <c r="F2668" i="14"/>
  <c r="G2668" i="14"/>
  <c r="E2669" i="14"/>
  <c r="F2669" i="14"/>
  <c r="G2669" i="14"/>
  <c r="E2670" i="14"/>
  <c r="F2670" i="14"/>
  <c r="G2670" i="14"/>
  <c r="E2671" i="14"/>
  <c r="F2671" i="14"/>
  <c r="G2671" i="14"/>
  <c r="E2672" i="14"/>
  <c r="F2672" i="14"/>
  <c r="G2672" i="14"/>
  <c r="E2673" i="14"/>
  <c r="F2673" i="14"/>
  <c r="G2673" i="14"/>
  <c r="E2674" i="14"/>
  <c r="F2674" i="14"/>
  <c r="G2674" i="14"/>
  <c r="E2675" i="14"/>
  <c r="F2675" i="14"/>
  <c r="G2675" i="14"/>
  <c r="E2676" i="14"/>
  <c r="F2676" i="14"/>
  <c r="G2676" i="14"/>
  <c r="E2677" i="14"/>
  <c r="F2677" i="14"/>
  <c r="G2677" i="14"/>
  <c r="E2678" i="14"/>
  <c r="F2678" i="14"/>
  <c r="G2678" i="14"/>
  <c r="E2679" i="14"/>
  <c r="F2679" i="14"/>
  <c r="G2679" i="14"/>
  <c r="E2680" i="14"/>
  <c r="F2680" i="14"/>
  <c r="G2680" i="14"/>
  <c r="E2681" i="14"/>
  <c r="F2681" i="14"/>
  <c r="G2681" i="14"/>
  <c r="E2682" i="14"/>
  <c r="F2682" i="14"/>
  <c r="G2682" i="14"/>
  <c r="E2683" i="14"/>
  <c r="F2683" i="14"/>
  <c r="G2683" i="14"/>
  <c r="E2684" i="14"/>
  <c r="F2684" i="14"/>
  <c r="G2684" i="14"/>
  <c r="E2685" i="14"/>
  <c r="F2685" i="14"/>
  <c r="G2685" i="14"/>
  <c r="E2686" i="14"/>
  <c r="F2686" i="14"/>
  <c r="G2686" i="14"/>
  <c r="E2687" i="14"/>
  <c r="F2687" i="14"/>
  <c r="G2687" i="14"/>
  <c r="E2688" i="14"/>
  <c r="F2688" i="14"/>
  <c r="G2688" i="14"/>
  <c r="E2689" i="14"/>
  <c r="F2689" i="14"/>
  <c r="G2689" i="14"/>
  <c r="E2690" i="14"/>
  <c r="F2690" i="14"/>
  <c r="G2690" i="14"/>
  <c r="E2691" i="14"/>
  <c r="F2691" i="14"/>
  <c r="G2691" i="14"/>
  <c r="E2692" i="14"/>
  <c r="F2692" i="14"/>
  <c r="G2692" i="14"/>
  <c r="E2693" i="14"/>
  <c r="F2693" i="14"/>
  <c r="G2693" i="14"/>
  <c r="E2694" i="14"/>
  <c r="F2694" i="14"/>
  <c r="G2694" i="14"/>
  <c r="E2695" i="14"/>
  <c r="F2695" i="14"/>
  <c r="G2695" i="14"/>
  <c r="E2696" i="14"/>
  <c r="F2696" i="14"/>
  <c r="G2696" i="14"/>
  <c r="E2697" i="14"/>
  <c r="F2697" i="14"/>
  <c r="G2697" i="14"/>
  <c r="E2698" i="14"/>
  <c r="F2698" i="14"/>
  <c r="G2698" i="14"/>
  <c r="E2699" i="14"/>
  <c r="F2699" i="14"/>
  <c r="G2699" i="14"/>
  <c r="E2700" i="14"/>
  <c r="F2700" i="14"/>
  <c r="G2700" i="14"/>
  <c r="E2701" i="14"/>
  <c r="F2701" i="14"/>
  <c r="G2701" i="14"/>
  <c r="E2702" i="14"/>
  <c r="F2702" i="14"/>
  <c r="G2702" i="14"/>
  <c r="E2703" i="14"/>
  <c r="F2703" i="14"/>
  <c r="G2703" i="14"/>
  <c r="E2704" i="14"/>
  <c r="F2704" i="14"/>
  <c r="G2704" i="14"/>
  <c r="E2705" i="14"/>
  <c r="F2705" i="14"/>
  <c r="G2705" i="14"/>
  <c r="E2706" i="14"/>
  <c r="F2706" i="14"/>
  <c r="G2706" i="14"/>
  <c r="E2707" i="14"/>
  <c r="F2707" i="14"/>
  <c r="G2707" i="14"/>
  <c r="E2708" i="14"/>
  <c r="F2708" i="14"/>
  <c r="G2708" i="14"/>
  <c r="E2709" i="14"/>
  <c r="F2709" i="14"/>
  <c r="G2709" i="14"/>
  <c r="E2710" i="14"/>
  <c r="F2710" i="14"/>
  <c r="G2710" i="14"/>
  <c r="E2711" i="14"/>
  <c r="F2711" i="14"/>
  <c r="G2711" i="14"/>
  <c r="E2712" i="14"/>
  <c r="F2712" i="14"/>
  <c r="G2712" i="14"/>
  <c r="E2713" i="14"/>
  <c r="F2713" i="14"/>
  <c r="G2713" i="14"/>
  <c r="E2714" i="14"/>
  <c r="F2714" i="14"/>
  <c r="G2714" i="14"/>
  <c r="E2715" i="14"/>
  <c r="F2715" i="14"/>
  <c r="G2715" i="14"/>
  <c r="E2716" i="14"/>
  <c r="F2716" i="14"/>
  <c r="G2716" i="14"/>
  <c r="E2717" i="14"/>
  <c r="F2717" i="14"/>
  <c r="G2717" i="14"/>
  <c r="E2718" i="14"/>
  <c r="F2718" i="14"/>
  <c r="G2718" i="14"/>
  <c r="E2719" i="14"/>
  <c r="F2719" i="14"/>
  <c r="G2719" i="14"/>
  <c r="E2720" i="14"/>
  <c r="F2720" i="14"/>
  <c r="G2720" i="14"/>
  <c r="E2721" i="14"/>
  <c r="F2721" i="14"/>
  <c r="G2721" i="14"/>
  <c r="E2722" i="14"/>
  <c r="F2722" i="14"/>
  <c r="G2722" i="14"/>
  <c r="E2723" i="14"/>
  <c r="F2723" i="14"/>
  <c r="G2723" i="14"/>
  <c r="E2724" i="14"/>
  <c r="F2724" i="14"/>
  <c r="G2724" i="14"/>
  <c r="E2725" i="14"/>
  <c r="F2725" i="14"/>
  <c r="G2725" i="14"/>
  <c r="E2726" i="14"/>
  <c r="F2726" i="14"/>
  <c r="G2726" i="14"/>
  <c r="E2727" i="14"/>
  <c r="F2727" i="14"/>
  <c r="G2727" i="14"/>
  <c r="E2728" i="14"/>
  <c r="F2728" i="14"/>
  <c r="G2728" i="14"/>
  <c r="E2729" i="14"/>
  <c r="F2729" i="14"/>
  <c r="G2729" i="14"/>
  <c r="E2730" i="14"/>
  <c r="F2730" i="14"/>
  <c r="G2730" i="14"/>
  <c r="E2731" i="14"/>
  <c r="F2731" i="14"/>
  <c r="G2731" i="14"/>
  <c r="E2732" i="14"/>
  <c r="F2732" i="14"/>
  <c r="G2732" i="14"/>
  <c r="E2733" i="14"/>
  <c r="F2733" i="14"/>
  <c r="G2733" i="14"/>
  <c r="E2734" i="14"/>
  <c r="F2734" i="14"/>
  <c r="G2734" i="14"/>
  <c r="E2735" i="14"/>
  <c r="F2735" i="14"/>
  <c r="G2735" i="14"/>
  <c r="E2736" i="14"/>
  <c r="F2736" i="14"/>
  <c r="G2736" i="14"/>
  <c r="E2737" i="14"/>
  <c r="F2737" i="14"/>
  <c r="G2737" i="14"/>
  <c r="E2738" i="14"/>
  <c r="F2738" i="14"/>
  <c r="G2738" i="14"/>
  <c r="E2739" i="14"/>
  <c r="F2739" i="14"/>
  <c r="G2739" i="14"/>
  <c r="E2740" i="14"/>
  <c r="F2740" i="14"/>
  <c r="G2740" i="14"/>
  <c r="E2741" i="14"/>
  <c r="F2741" i="14"/>
  <c r="G2741" i="14"/>
  <c r="E2742" i="14"/>
  <c r="F2742" i="14"/>
  <c r="G2742" i="14"/>
  <c r="E2743" i="14"/>
  <c r="F2743" i="14"/>
  <c r="G2743" i="14"/>
  <c r="E2744" i="14"/>
  <c r="F2744" i="14"/>
  <c r="G2744" i="14"/>
  <c r="E2745" i="14"/>
  <c r="F2745" i="14"/>
  <c r="G2745" i="14"/>
  <c r="E2746" i="14"/>
  <c r="F2746" i="14"/>
  <c r="G2746" i="14"/>
  <c r="E2747" i="14"/>
  <c r="F2747" i="14"/>
  <c r="G2747" i="14"/>
  <c r="E2748" i="14"/>
  <c r="F2748" i="14"/>
  <c r="G2748" i="14"/>
  <c r="E2749" i="14"/>
  <c r="F2749" i="14"/>
  <c r="G2749" i="14"/>
  <c r="E2750" i="14"/>
  <c r="F2750" i="14"/>
  <c r="G2750" i="14"/>
  <c r="E2751" i="14"/>
  <c r="F2751" i="14"/>
  <c r="G2751" i="14"/>
  <c r="E2752" i="14"/>
  <c r="F2752" i="14"/>
  <c r="G2752" i="14"/>
  <c r="E2753" i="14"/>
  <c r="F2753" i="14"/>
  <c r="G2753" i="14"/>
  <c r="E2754" i="14"/>
  <c r="F2754" i="14"/>
  <c r="G2754" i="14"/>
  <c r="E2755" i="14"/>
  <c r="F2755" i="14"/>
  <c r="G2755" i="14"/>
  <c r="E2756" i="14"/>
  <c r="F2756" i="14"/>
  <c r="G2756" i="14"/>
  <c r="E2757" i="14"/>
  <c r="F2757" i="14"/>
  <c r="G2757" i="14"/>
  <c r="E2758" i="14"/>
  <c r="F2758" i="14"/>
  <c r="G2758" i="14"/>
  <c r="E2759" i="14"/>
  <c r="F2759" i="14"/>
  <c r="G2759" i="14"/>
  <c r="E2760" i="14"/>
  <c r="F2760" i="14"/>
  <c r="G2760" i="14"/>
  <c r="E2761" i="14"/>
  <c r="F2761" i="14"/>
  <c r="G2761" i="14"/>
  <c r="E2762" i="14"/>
  <c r="F2762" i="14"/>
  <c r="G2762" i="14"/>
  <c r="E2763" i="14"/>
  <c r="F2763" i="14"/>
  <c r="G2763" i="14"/>
  <c r="E2764" i="14"/>
  <c r="F2764" i="14"/>
  <c r="G2764" i="14"/>
  <c r="E2765" i="14"/>
  <c r="F2765" i="14"/>
  <c r="G2765" i="14"/>
  <c r="E2766" i="14"/>
  <c r="F2766" i="14"/>
  <c r="G2766" i="14"/>
  <c r="E2767" i="14"/>
  <c r="F2767" i="14"/>
  <c r="G2767" i="14"/>
  <c r="E2768" i="14"/>
  <c r="F2768" i="14"/>
  <c r="G2768" i="14"/>
  <c r="E2769" i="14"/>
  <c r="F2769" i="14"/>
  <c r="G2769" i="14"/>
  <c r="E2770" i="14"/>
  <c r="F2770" i="14"/>
  <c r="G2770" i="14"/>
  <c r="E2771" i="14"/>
  <c r="F2771" i="14"/>
  <c r="G2771" i="14"/>
  <c r="E2772" i="14"/>
  <c r="F2772" i="14"/>
  <c r="G2772" i="14"/>
  <c r="E2773" i="14"/>
  <c r="F2773" i="14"/>
  <c r="G2773" i="14"/>
  <c r="E2774" i="14"/>
  <c r="F2774" i="14"/>
  <c r="G2774" i="14"/>
  <c r="E2775" i="14"/>
  <c r="F2775" i="14"/>
  <c r="G2775" i="14"/>
  <c r="E2776" i="14"/>
  <c r="F2776" i="14"/>
  <c r="G2776" i="14"/>
  <c r="E2777" i="14"/>
  <c r="F2777" i="14"/>
  <c r="G2777" i="14"/>
  <c r="E2778" i="14"/>
  <c r="F2778" i="14"/>
  <c r="G2778" i="14"/>
  <c r="E2779" i="14"/>
  <c r="F2779" i="14"/>
  <c r="G2779" i="14"/>
  <c r="E2780" i="14"/>
  <c r="F2780" i="14"/>
  <c r="G2780" i="14"/>
  <c r="E2781" i="14"/>
  <c r="F2781" i="14"/>
  <c r="G2781" i="14"/>
  <c r="E2782" i="14"/>
  <c r="F2782" i="14"/>
  <c r="G2782" i="14"/>
  <c r="E2783" i="14"/>
  <c r="F2783" i="14"/>
  <c r="G2783" i="14"/>
  <c r="E2784" i="14"/>
  <c r="F2784" i="14"/>
  <c r="G2784" i="14"/>
  <c r="E2785" i="14"/>
  <c r="F2785" i="14"/>
  <c r="G2785" i="14"/>
  <c r="E2786" i="14"/>
  <c r="F2786" i="14"/>
  <c r="G2786" i="14"/>
  <c r="E2787" i="14"/>
  <c r="F2787" i="14"/>
  <c r="G2787" i="14"/>
  <c r="E2788" i="14"/>
  <c r="F2788" i="14"/>
  <c r="G2788" i="14"/>
  <c r="E2789" i="14"/>
  <c r="F2789" i="14"/>
  <c r="G2789" i="14"/>
  <c r="E2790" i="14"/>
  <c r="F2790" i="14"/>
  <c r="G2790" i="14"/>
  <c r="E2791" i="14"/>
  <c r="F2791" i="14"/>
  <c r="G2791" i="14"/>
  <c r="E2792" i="14"/>
  <c r="F2792" i="14"/>
  <c r="G2792" i="14"/>
  <c r="E2793" i="14"/>
  <c r="F2793" i="14"/>
  <c r="G2793" i="14"/>
  <c r="E2794" i="14"/>
  <c r="F2794" i="14"/>
  <c r="G2794" i="14"/>
  <c r="E2795" i="14"/>
  <c r="F2795" i="14"/>
  <c r="G2795" i="14"/>
  <c r="E2796" i="14"/>
  <c r="F2796" i="14"/>
  <c r="G2796" i="14"/>
  <c r="E2797" i="14"/>
  <c r="F2797" i="14"/>
  <c r="G2797" i="14"/>
  <c r="E2798" i="14"/>
  <c r="F2798" i="14"/>
  <c r="G2798" i="14"/>
  <c r="E2799" i="14"/>
  <c r="F2799" i="14"/>
  <c r="G2799" i="14"/>
  <c r="E2800" i="14"/>
  <c r="F2800" i="14"/>
  <c r="G2800" i="14"/>
  <c r="E2801" i="14"/>
  <c r="F2801" i="14"/>
  <c r="G2801" i="14"/>
  <c r="E2802" i="14"/>
  <c r="F2802" i="14"/>
  <c r="G2802" i="14"/>
  <c r="E2803" i="14"/>
  <c r="F2803" i="14"/>
  <c r="G2803" i="14"/>
  <c r="E2804" i="14"/>
  <c r="F2804" i="14"/>
  <c r="G2804" i="14"/>
  <c r="E2805" i="14"/>
  <c r="F2805" i="14"/>
  <c r="G2805" i="14"/>
  <c r="E2806" i="14"/>
  <c r="F2806" i="14"/>
  <c r="G2806" i="14"/>
  <c r="E2807" i="14"/>
  <c r="F2807" i="14"/>
  <c r="G2807" i="14"/>
  <c r="E2808" i="14"/>
  <c r="F2808" i="14"/>
  <c r="G2808" i="14"/>
  <c r="E2809" i="14"/>
  <c r="F2809" i="14"/>
  <c r="G2809" i="14"/>
  <c r="E2810" i="14"/>
  <c r="F2810" i="14"/>
  <c r="G2810" i="14"/>
  <c r="E2811" i="14"/>
  <c r="F2811" i="14"/>
  <c r="G2811" i="14"/>
  <c r="E2812" i="14"/>
  <c r="F2812" i="14"/>
  <c r="G2812" i="14"/>
  <c r="E2813" i="14"/>
  <c r="F2813" i="14"/>
  <c r="G2813" i="14"/>
  <c r="E2814" i="14"/>
  <c r="F2814" i="14"/>
  <c r="G2814" i="14"/>
  <c r="E2815" i="14"/>
  <c r="F2815" i="14"/>
  <c r="G2815" i="14"/>
  <c r="E2816" i="14"/>
  <c r="F2816" i="14"/>
  <c r="G2816" i="14"/>
  <c r="E2817" i="14"/>
  <c r="F2817" i="14"/>
  <c r="G2817" i="14"/>
  <c r="E2818" i="14"/>
  <c r="F2818" i="14"/>
  <c r="G2818" i="14"/>
  <c r="E2819" i="14"/>
  <c r="F2819" i="14"/>
  <c r="G2819" i="14"/>
  <c r="E2820" i="14"/>
  <c r="F2820" i="14"/>
  <c r="G2820" i="14"/>
  <c r="E2821" i="14"/>
  <c r="F2821" i="14"/>
  <c r="G2821" i="14"/>
  <c r="E2822" i="14"/>
  <c r="F2822" i="14"/>
  <c r="G2822" i="14"/>
  <c r="E2823" i="14"/>
  <c r="F2823" i="14"/>
  <c r="G2823" i="14"/>
  <c r="E2824" i="14"/>
  <c r="F2824" i="14"/>
  <c r="G2824" i="14"/>
  <c r="E2825" i="14"/>
  <c r="F2825" i="14"/>
  <c r="G2825" i="14"/>
  <c r="E2826" i="14"/>
  <c r="F2826" i="14"/>
  <c r="G2826" i="14"/>
  <c r="E2827" i="14"/>
  <c r="F2827" i="14"/>
  <c r="G2827" i="14"/>
  <c r="E2828" i="14"/>
  <c r="F2828" i="14"/>
  <c r="G2828" i="14"/>
  <c r="E2829" i="14"/>
  <c r="F2829" i="14"/>
  <c r="G2829" i="14"/>
  <c r="E2830" i="14"/>
  <c r="F2830" i="14"/>
  <c r="G2830" i="14"/>
  <c r="E2831" i="14"/>
  <c r="F2831" i="14"/>
  <c r="G2831" i="14"/>
  <c r="E2832" i="14"/>
  <c r="F2832" i="14"/>
  <c r="G2832" i="14"/>
  <c r="E2833" i="14"/>
  <c r="F2833" i="14"/>
  <c r="G2833" i="14"/>
  <c r="E2834" i="14"/>
  <c r="F2834" i="14"/>
  <c r="G2834" i="14"/>
  <c r="E2835" i="14"/>
  <c r="F2835" i="14"/>
  <c r="G2835" i="14"/>
  <c r="E2836" i="14"/>
  <c r="F2836" i="14"/>
  <c r="G2836" i="14"/>
  <c r="E2837" i="14"/>
  <c r="F2837" i="14"/>
  <c r="G2837" i="14"/>
  <c r="E2838" i="14"/>
  <c r="F2838" i="14"/>
  <c r="G2838" i="14"/>
  <c r="E2839" i="14"/>
  <c r="F2839" i="14"/>
  <c r="G2839" i="14"/>
  <c r="E2840" i="14"/>
  <c r="F2840" i="14"/>
  <c r="G2840" i="14"/>
  <c r="E2841" i="14"/>
  <c r="F2841" i="14"/>
  <c r="G2841" i="14"/>
  <c r="E2842" i="14"/>
  <c r="F2842" i="14"/>
  <c r="G2842" i="14"/>
  <c r="E2843" i="14"/>
  <c r="F2843" i="14"/>
  <c r="G2843" i="14"/>
  <c r="E2844" i="14"/>
  <c r="F2844" i="14"/>
  <c r="G2844" i="14"/>
  <c r="E2845" i="14"/>
  <c r="F2845" i="14"/>
  <c r="G2845" i="14"/>
  <c r="E2846" i="14"/>
  <c r="F2846" i="14"/>
  <c r="G2846" i="14"/>
  <c r="E2847" i="14"/>
  <c r="F2847" i="14"/>
  <c r="G2847" i="14"/>
  <c r="E2848" i="14"/>
  <c r="F2848" i="14"/>
  <c r="G2848" i="14"/>
  <c r="E2849" i="14"/>
  <c r="F2849" i="14"/>
  <c r="G2849" i="14"/>
  <c r="E2850" i="14"/>
  <c r="F2850" i="14"/>
  <c r="G2850" i="14"/>
  <c r="E2851" i="14"/>
  <c r="F2851" i="14"/>
  <c r="G2851" i="14"/>
  <c r="E2852" i="14"/>
  <c r="F2852" i="14"/>
  <c r="G2852" i="14"/>
  <c r="E2853" i="14"/>
  <c r="F2853" i="14"/>
  <c r="G2853" i="14"/>
  <c r="E2854" i="14"/>
  <c r="F2854" i="14"/>
  <c r="G2854" i="14"/>
  <c r="E2855" i="14"/>
  <c r="F2855" i="14"/>
  <c r="G2855" i="14"/>
  <c r="E2856" i="14"/>
  <c r="F2856" i="14"/>
  <c r="G2856" i="14"/>
  <c r="E2857" i="14"/>
  <c r="F2857" i="14"/>
  <c r="G2857" i="14"/>
  <c r="E2858" i="14"/>
  <c r="F2858" i="14"/>
  <c r="G2858" i="14"/>
  <c r="E2859" i="14"/>
  <c r="F2859" i="14"/>
  <c r="G2859" i="14"/>
  <c r="E2860" i="14"/>
  <c r="F2860" i="14"/>
  <c r="G2860" i="14"/>
  <c r="E2861" i="14"/>
  <c r="F2861" i="14"/>
  <c r="G2861" i="14"/>
  <c r="E2862" i="14"/>
  <c r="F2862" i="14"/>
  <c r="G2862" i="14"/>
  <c r="E2863" i="14"/>
  <c r="F2863" i="14"/>
  <c r="G2863" i="14"/>
  <c r="E2864" i="14"/>
  <c r="F2864" i="14"/>
  <c r="G2864" i="14"/>
  <c r="E2865" i="14"/>
  <c r="F2865" i="14"/>
  <c r="G2865" i="14"/>
  <c r="E2866" i="14"/>
  <c r="F2866" i="14"/>
  <c r="G2866" i="14"/>
  <c r="E2867" i="14"/>
  <c r="F2867" i="14"/>
  <c r="G2867" i="14"/>
  <c r="E2868" i="14"/>
  <c r="F2868" i="14"/>
  <c r="G2868" i="14"/>
  <c r="E2869" i="14"/>
  <c r="F2869" i="14"/>
  <c r="G2869" i="14"/>
  <c r="E2870" i="14"/>
  <c r="F2870" i="14"/>
  <c r="G2870" i="14"/>
  <c r="E2871" i="14"/>
  <c r="F2871" i="14"/>
  <c r="G2871" i="14"/>
  <c r="E2872" i="14"/>
  <c r="F2872" i="14"/>
  <c r="G2872" i="14"/>
  <c r="E2873" i="14"/>
  <c r="F2873" i="14"/>
  <c r="G2873" i="14"/>
  <c r="E2874" i="14"/>
  <c r="F2874" i="14"/>
  <c r="G2874" i="14"/>
  <c r="E2875" i="14"/>
  <c r="F2875" i="14"/>
  <c r="G2875" i="14"/>
  <c r="E2876" i="14"/>
  <c r="F2876" i="14"/>
  <c r="G2876" i="14"/>
  <c r="E2877" i="14"/>
  <c r="F2877" i="14"/>
  <c r="G2877" i="14"/>
  <c r="E2878" i="14"/>
  <c r="F2878" i="14"/>
  <c r="G2878" i="14"/>
  <c r="E2879" i="14"/>
  <c r="F2879" i="14"/>
  <c r="G2879" i="14"/>
  <c r="E2880" i="14"/>
  <c r="F2880" i="14"/>
  <c r="G2880" i="14"/>
  <c r="E2881" i="14"/>
  <c r="F2881" i="14"/>
  <c r="G2881" i="14"/>
  <c r="E2882" i="14"/>
  <c r="F2882" i="14"/>
  <c r="G2882" i="14"/>
  <c r="E2883" i="14"/>
  <c r="F2883" i="14"/>
  <c r="G2883" i="14"/>
  <c r="E2884" i="14"/>
  <c r="F2884" i="14"/>
  <c r="G2884" i="14"/>
  <c r="E2885" i="14"/>
  <c r="F2885" i="14"/>
  <c r="G2885" i="14"/>
  <c r="E2886" i="14"/>
  <c r="F2886" i="14"/>
  <c r="G2886" i="14"/>
  <c r="E2887" i="14"/>
  <c r="F2887" i="14"/>
  <c r="G2887" i="14"/>
  <c r="E2888" i="14"/>
  <c r="F2888" i="14"/>
  <c r="G2888" i="14"/>
  <c r="E2889" i="14"/>
  <c r="F2889" i="14"/>
  <c r="G2889" i="14"/>
  <c r="E2890" i="14"/>
  <c r="F2890" i="14"/>
  <c r="G2890" i="14"/>
  <c r="E2891" i="14"/>
  <c r="F2891" i="14"/>
  <c r="G2891" i="14"/>
  <c r="E2892" i="14"/>
  <c r="F2892" i="14"/>
  <c r="G2892" i="14"/>
  <c r="E2893" i="14"/>
  <c r="F2893" i="14"/>
  <c r="G2893" i="14"/>
  <c r="E2894" i="14"/>
  <c r="F2894" i="14"/>
  <c r="G2894" i="14"/>
  <c r="E2895" i="14"/>
  <c r="F2895" i="14"/>
  <c r="G2895" i="14"/>
  <c r="E2896" i="14"/>
  <c r="F2896" i="14"/>
  <c r="G2896" i="14"/>
  <c r="E2897" i="14"/>
  <c r="F2897" i="14"/>
  <c r="G2897" i="14"/>
  <c r="E2898" i="14"/>
  <c r="F2898" i="14"/>
  <c r="G2898" i="14"/>
  <c r="E2899" i="14"/>
  <c r="F2899" i="14"/>
  <c r="G2899" i="14"/>
  <c r="E2900" i="14"/>
  <c r="F2900" i="14"/>
  <c r="G2900" i="14"/>
  <c r="E2901" i="14"/>
  <c r="F2901" i="14"/>
  <c r="G2901" i="14"/>
  <c r="E2902" i="14"/>
  <c r="F2902" i="14"/>
  <c r="G2902" i="14"/>
  <c r="E2903" i="14"/>
  <c r="F2903" i="14"/>
  <c r="G2903" i="14"/>
  <c r="E2904" i="14"/>
  <c r="F2904" i="14"/>
  <c r="G2904" i="14"/>
  <c r="E2905" i="14"/>
  <c r="F2905" i="14"/>
  <c r="G2905" i="14"/>
  <c r="E2906" i="14"/>
  <c r="F2906" i="14"/>
  <c r="G2906" i="14"/>
  <c r="E2907" i="14"/>
  <c r="F2907" i="14"/>
  <c r="G2907" i="14"/>
  <c r="E2908" i="14"/>
  <c r="F2908" i="14"/>
  <c r="G2908" i="14"/>
  <c r="E2909" i="14"/>
  <c r="F2909" i="14"/>
  <c r="G2909" i="14"/>
  <c r="E2910" i="14"/>
  <c r="F2910" i="14"/>
  <c r="G2910" i="14"/>
  <c r="E2911" i="14"/>
  <c r="F2911" i="14"/>
  <c r="G2911" i="14"/>
  <c r="E2912" i="14"/>
  <c r="F2912" i="14"/>
  <c r="G2912" i="14"/>
  <c r="E2913" i="14"/>
  <c r="F2913" i="14"/>
  <c r="G2913" i="14"/>
  <c r="E2914" i="14"/>
  <c r="F2914" i="14"/>
  <c r="G2914" i="14"/>
  <c r="E2915" i="14"/>
  <c r="F2915" i="14"/>
  <c r="G2915" i="14"/>
  <c r="E2916" i="14"/>
  <c r="F2916" i="14"/>
  <c r="G2916" i="14"/>
  <c r="E2917" i="14"/>
  <c r="F2917" i="14"/>
  <c r="G2917" i="14"/>
  <c r="E2918" i="14"/>
  <c r="F2918" i="14"/>
  <c r="G2918" i="14"/>
  <c r="E2919" i="14"/>
  <c r="F2919" i="14"/>
  <c r="G2919" i="14"/>
  <c r="E2920" i="14"/>
  <c r="F2920" i="14"/>
  <c r="G2920" i="14"/>
  <c r="E2921" i="14"/>
  <c r="F2921" i="14"/>
  <c r="G2921" i="14"/>
  <c r="E2922" i="14"/>
  <c r="F2922" i="14"/>
  <c r="G2922" i="14"/>
  <c r="E2923" i="14"/>
  <c r="F2923" i="14"/>
  <c r="G2923" i="14"/>
  <c r="E2924" i="14"/>
  <c r="F2924" i="14"/>
  <c r="G2924" i="14"/>
  <c r="E2925" i="14"/>
  <c r="F2925" i="14"/>
  <c r="G2925" i="14"/>
  <c r="E2926" i="14"/>
  <c r="F2926" i="14"/>
  <c r="G2926" i="14"/>
  <c r="E2927" i="14"/>
  <c r="F2927" i="14"/>
  <c r="G2927" i="14"/>
  <c r="E2928" i="14"/>
  <c r="F2928" i="14"/>
  <c r="G2928" i="14"/>
  <c r="E2929" i="14"/>
  <c r="F2929" i="14"/>
  <c r="G2929" i="14"/>
  <c r="E2930" i="14"/>
  <c r="F2930" i="14"/>
  <c r="G2930" i="14"/>
  <c r="E2931" i="14"/>
  <c r="F2931" i="14"/>
  <c r="G2931" i="14"/>
  <c r="E2932" i="14"/>
  <c r="F2932" i="14"/>
  <c r="G2932" i="14"/>
  <c r="E2933" i="14"/>
  <c r="F2933" i="14"/>
  <c r="G2933" i="14"/>
  <c r="E2934" i="14"/>
  <c r="F2934" i="14"/>
  <c r="G2934" i="14"/>
  <c r="E2935" i="14"/>
  <c r="F2935" i="14"/>
  <c r="G2935" i="14"/>
  <c r="E2936" i="14"/>
  <c r="F2936" i="14"/>
  <c r="G2936" i="14"/>
  <c r="E2937" i="14"/>
  <c r="F2937" i="14"/>
  <c r="G2937" i="14"/>
  <c r="E2938" i="14"/>
  <c r="F2938" i="14"/>
  <c r="G2938" i="14"/>
  <c r="E2939" i="14"/>
  <c r="F2939" i="14"/>
  <c r="G2939" i="14"/>
  <c r="E2940" i="14"/>
  <c r="F2940" i="14"/>
  <c r="G2940" i="14"/>
  <c r="E2941" i="14"/>
  <c r="F2941" i="14"/>
  <c r="G2941" i="14"/>
  <c r="E2942" i="14"/>
  <c r="F2942" i="14"/>
  <c r="G2942" i="14"/>
  <c r="E2943" i="14"/>
  <c r="F2943" i="14"/>
  <c r="G2943" i="14"/>
  <c r="E2944" i="14"/>
  <c r="F2944" i="14"/>
  <c r="G2944" i="14"/>
  <c r="E2945" i="14"/>
  <c r="F2945" i="14"/>
  <c r="G2945" i="14"/>
  <c r="E2946" i="14"/>
  <c r="F2946" i="14"/>
  <c r="G2946" i="14"/>
  <c r="E2947" i="14"/>
  <c r="F2947" i="14"/>
  <c r="G2947" i="14"/>
  <c r="E2948" i="14"/>
  <c r="F2948" i="14"/>
  <c r="G2948" i="14"/>
  <c r="E2949" i="14"/>
  <c r="F2949" i="14"/>
  <c r="G2949" i="14"/>
  <c r="E2950" i="14"/>
  <c r="F2950" i="14"/>
  <c r="G2950" i="14"/>
  <c r="E2951" i="14"/>
  <c r="F2951" i="14"/>
  <c r="G2951" i="14"/>
  <c r="E2952" i="14"/>
  <c r="F2952" i="14"/>
  <c r="G2952" i="14"/>
  <c r="E2953" i="14"/>
  <c r="F2953" i="14"/>
  <c r="G2953" i="14"/>
  <c r="E2954" i="14"/>
  <c r="F2954" i="14"/>
  <c r="G2954" i="14"/>
  <c r="E2955" i="14"/>
  <c r="F2955" i="14"/>
  <c r="G2955" i="14"/>
  <c r="E2956" i="14"/>
  <c r="F2956" i="14"/>
  <c r="G2956" i="14"/>
  <c r="E2957" i="14"/>
  <c r="F2957" i="14"/>
  <c r="G2957" i="14"/>
  <c r="E2958" i="14"/>
  <c r="F2958" i="14"/>
  <c r="G2958" i="14"/>
  <c r="E2959" i="14"/>
  <c r="F2959" i="14"/>
  <c r="G2959" i="14"/>
  <c r="E2960" i="14"/>
  <c r="F2960" i="14"/>
  <c r="G2960" i="14"/>
  <c r="E2961" i="14"/>
  <c r="F2961" i="14"/>
  <c r="G2961" i="14"/>
  <c r="E2962" i="14"/>
  <c r="F2962" i="14"/>
  <c r="G2962" i="14"/>
  <c r="E2963" i="14"/>
  <c r="F2963" i="14"/>
  <c r="G2963" i="14"/>
  <c r="E2964" i="14"/>
  <c r="F2964" i="14"/>
  <c r="G2964" i="14"/>
  <c r="E2965" i="14"/>
  <c r="F2965" i="14"/>
  <c r="G2965" i="14"/>
  <c r="E2966" i="14"/>
  <c r="F2966" i="14"/>
  <c r="G2966" i="14"/>
  <c r="E2967" i="14"/>
  <c r="F2967" i="14"/>
  <c r="G2967" i="14"/>
  <c r="E2968" i="14"/>
  <c r="F2968" i="14"/>
  <c r="G2968" i="14"/>
  <c r="E2969" i="14"/>
  <c r="F2969" i="14"/>
  <c r="G2969" i="14"/>
  <c r="E2970" i="14"/>
  <c r="F2970" i="14"/>
  <c r="G2970" i="14"/>
  <c r="E2971" i="14"/>
  <c r="F2971" i="14"/>
  <c r="G2971" i="14"/>
  <c r="E2972" i="14"/>
  <c r="F2972" i="14"/>
  <c r="G2972" i="14"/>
  <c r="E2973" i="14"/>
  <c r="F2973" i="14"/>
  <c r="G2973" i="14"/>
  <c r="E2974" i="14"/>
  <c r="F2974" i="14"/>
  <c r="G2974" i="14"/>
  <c r="E2975" i="14"/>
  <c r="F2975" i="14"/>
  <c r="G2975" i="14"/>
  <c r="E2976" i="14"/>
  <c r="F2976" i="14"/>
  <c r="G2976" i="14"/>
  <c r="E2977" i="14"/>
  <c r="F2977" i="14"/>
  <c r="G2977" i="14"/>
  <c r="E2978" i="14"/>
  <c r="F2978" i="14"/>
  <c r="G2978" i="14"/>
  <c r="E2979" i="14"/>
  <c r="F2979" i="14"/>
  <c r="G2979" i="14"/>
  <c r="E2980" i="14"/>
  <c r="F2980" i="14"/>
  <c r="G2980" i="14"/>
  <c r="E2981" i="14"/>
  <c r="F2981" i="14"/>
  <c r="G2981" i="14"/>
  <c r="E2982" i="14"/>
  <c r="F2982" i="14"/>
  <c r="G2982" i="14"/>
  <c r="E2983" i="14"/>
  <c r="F2983" i="14"/>
  <c r="G2983" i="14"/>
  <c r="E2984" i="14"/>
  <c r="F2984" i="14"/>
  <c r="G2984" i="14"/>
  <c r="E2985" i="14"/>
  <c r="F2985" i="14"/>
  <c r="G2985" i="14"/>
  <c r="E2986" i="14"/>
  <c r="F2986" i="14"/>
  <c r="G2986" i="14"/>
  <c r="E2987" i="14"/>
  <c r="F2987" i="14"/>
  <c r="G2987" i="14"/>
  <c r="E2988" i="14"/>
  <c r="F2988" i="14"/>
  <c r="G2988" i="14"/>
  <c r="E2989" i="14"/>
  <c r="F2989" i="14"/>
  <c r="G2989" i="14"/>
  <c r="E2990" i="14"/>
  <c r="F2990" i="14"/>
  <c r="G2990" i="14"/>
  <c r="E2991" i="14"/>
  <c r="F2991" i="14"/>
  <c r="G2991" i="14"/>
  <c r="E2992" i="14"/>
  <c r="F2992" i="14"/>
  <c r="G2992" i="14"/>
  <c r="E2993" i="14"/>
  <c r="F2993" i="14"/>
  <c r="G2993" i="14"/>
  <c r="E2994" i="14"/>
  <c r="F2994" i="14"/>
  <c r="G2994" i="14"/>
  <c r="E2995" i="14"/>
  <c r="F2995" i="14"/>
  <c r="G2995" i="14"/>
  <c r="E2996" i="14"/>
  <c r="F2996" i="14"/>
  <c r="G2996" i="14"/>
  <c r="E2997" i="14"/>
  <c r="F2997" i="14"/>
  <c r="G2997" i="14"/>
  <c r="E2998" i="14"/>
  <c r="F2998" i="14"/>
  <c r="G2998" i="14"/>
  <c r="E2999" i="14"/>
  <c r="F2999" i="14"/>
  <c r="G2999" i="14"/>
  <c r="E3000" i="14"/>
  <c r="F3000" i="14"/>
  <c r="G3000" i="14"/>
  <c r="E3001" i="14"/>
  <c r="F3001" i="14"/>
  <c r="G3001" i="14"/>
  <c r="E3002" i="14"/>
  <c r="F3002" i="14"/>
  <c r="G3002" i="14"/>
  <c r="E3003" i="14"/>
  <c r="F3003" i="14"/>
  <c r="G3003" i="14"/>
  <c r="E3004" i="14"/>
  <c r="F3004" i="14"/>
  <c r="G3004" i="14"/>
  <c r="E3005" i="14"/>
  <c r="F3005" i="14"/>
  <c r="G3005" i="14"/>
  <c r="E3006" i="14"/>
  <c r="F3006" i="14"/>
  <c r="G3006" i="14"/>
  <c r="E3007" i="14"/>
  <c r="F3007" i="14"/>
  <c r="G3007" i="14"/>
  <c r="E3008" i="14"/>
  <c r="F3008" i="14"/>
  <c r="G3008" i="14"/>
  <c r="E3009" i="14"/>
  <c r="F3009" i="14"/>
  <c r="G3009" i="14"/>
  <c r="E3010" i="14"/>
  <c r="F3010" i="14"/>
  <c r="G3010" i="14"/>
  <c r="E3011" i="14"/>
  <c r="F3011" i="14"/>
  <c r="G3011" i="14"/>
  <c r="E3012" i="14"/>
  <c r="F3012" i="14"/>
  <c r="G3012" i="14"/>
  <c r="E3013" i="14"/>
  <c r="F3013" i="14"/>
  <c r="G3013" i="14"/>
  <c r="E3014" i="14"/>
  <c r="F3014" i="14"/>
  <c r="G3014" i="14"/>
  <c r="E3015" i="14"/>
  <c r="F3015" i="14"/>
  <c r="G3015" i="14"/>
  <c r="E3016" i="14"/>
  <c r="F3016" i="14"/>
  <c r="G3016" i="14"/>
  <c r="E3017" i="14"/>
  <c r="F3017" i="14"/>
  <c r="G3017" i="14"/>
  <c r="E3018" i="14"/>
  <c r="F3018" i="14"/>
  <c r="G3018" i="14"/>
  <c r="E3019" i="14"/>
  <c r="F3019" i="14"/>
  <c r="G3019" i="14"/>
  <c r="E3020" i="14"/>
  <c r="F3020" i="14"/>
  <c r="G3020" i="14"/>
  <c r="E3021" i="14"/>
  <c r="F3021" i="14"/>
  <c r="G3021" i="14"/>
  <c r="E3022" i="14"/>
  <c r="F3022" i="14"/>
  <c r="G3022" i="14"/>
  <c r="E3023" i="14"/>
  <c r="F3023" i="14"/>
  <c r="G3023" i="14"/>
  <c r="E3024" i="14"/>
  <c r="F3024" i="14"/>
  <c r="G3024" i="14"/>
  <c r="E3025" i="14"/>
  <c r="F3025" i="14"/>
  <c r="G3025" i="14"/>
  <c r="E3026" i="14"/>
  <c r="F3026" i="14"/>
  <c r="G3026" i="14"/>
  <c r="E3027" i="14"/>
  <c r="F3027" i="14"/>
  <c r="G3027" i="14"/>
  <c r="E3028" i="14"/>
  <c r="F3028" i="14"/>
  <c r="G3028" i="14"/>
  <c r="E3029" i="14"/>
  <c r="F3029" i="14"/>
  <c r="G3029" i="14"/>
  <c r="E3030" i="14"/>
  <c r="F3030" i="14"/>
  <c r="G3030" i="14"/>
  <c r="E3031" i="14"/>
  <c r="F3031" i="14"/>
  <c r="G3031" i="14"/>
  <c r="E3032" i="14"/>
  <c r="F3032" i="14"/>
  <c r="G3032" i="14"/>
  <c r="E3033" i="14"/>
  <c r="F3033" i="14"/>
  <c r="G3033" i="14"/>
  <c r="E3034" i="14"/>
  <c r="F3034" i="14"/>
  <c r="G3034" i="14"/>
  <c r="E3035" i="14"/>
  <c r="F3035" i="14"/>
  <c r="G3035" i="14"/>
  <c r="E3036" i="14"/>
  <c r="F3036" i="14"/>
  <c r="G3036" i="14"/>
  <c r="E3037" i="14"/>
  <c r="F3037" i="14"/>
  <c r="G3037" i="14"/>
  <c r="E3038" i="14"/>
  <c r="F3038" i="14"/>
  <c r="G3038" i="14"/>
  <c r="E3039" i="14"/>
  <c r="F3039" i="14"/>
  <c r="G3039" i="14"/>
  <c r="E3040" i="14"/>
  <c r="F3040" i="14"/>
  <c r="G3040" i="14"/>
  <c r="E3041" i="14"/>
  <c r="F3041" i="14"/>
  <c r="G3041" i="14"/>
  <c r="E3042" i="14"/>
  <c r="F3042" i="14"/>
  <c r="G3042" i="14"/>
  <c r="E3043" i="14"/>
  <c r="F3043" i="14"/>
  <c r="G3043" i="14"/>
  <c r="E3044" i="14"/>
  <c r="F3044" i="14"/>
  <c r="G3044" i="14"/>
  <c r="E3045" i="14"/>
  <c r="F3045" i="14"/>
  <c r="G3045" i="14"/>
  <c r="E3046" i="14"/>
  <c r="F3046" i="14"/>
  <c r="G3046" i="14"/>
  <c r="E3047" i="14"/>
  <c r="F3047" i="14"/>
  <c r="G3047" i="14"/>
  <c r="E3048" i="14"/>
  <c r="F3048" i="14"/>
  <c r="G3048" i="14"/>
  <c r="E3049" i="14"/>
  <c r="F3049" i="14"/>
  <c r="G3049" i="14"/>
  <c r="E3050" i="14"/>
  <c r="F3050" i="14"/>
  <c r="G3050" i="14"/>
  <c r="E3051" i="14"/>
  <c r="F3051" i="14"/>
  <c r="G3051" i="14"/>
  <c r="E3052" i="14"/>
  <c r="F3052" i="14"/>
  <c r="G3052" i="14"/>
  <c r="E3053" i="14"/>
  <c r="F3053" i="14"/>
  <c r="G3053" i="14"/>
  <c r="E3054" i="14"/>
  <c r="F3054" i="14"/>
  <c r="G3054" i="14"/>
  <c r="E3055" i="14"/>
  <c r="F3055" i="14"/>
  <c r="G3055" i="14"/>
  <c r="E3056" i="14"/>
  <c r="F3056" i="14"/>
  <c r="G3056" i="14"/>
  <c r="E3057" i="14"/>
  <c r="F3057" i="14"/>
  <c r="G3057" i="14"/>
  <c r="E3058" i="14"/>
  <c r="F3058" i="14"/>
  <c r="G3058" i="14"/>
  <c r="E3059" i="14"/>
  <c r="F3059" i="14"/>
  <c r="G3059" i="14"/>
  <c r="E3060" i="14"/>
  <c r="F3060" i="14"/>
  <c r="G3060" i="14"/>
  <c r="E3061" i="14"/>
  <c r="F3061" i="14"/>
  <c r="G3061" i="14"/>
  <c r="E3062" i="14"/>
  <c r="F3062" i="14"/>
  <c r="G3062" i="14"/>
  <c r="E3063" i="14"/>
  <c r="F3063" i="14"/>
  <c r="G3063" i="14"/>
  <c r="E3064" i="14"/>
  <c r="F3064" i="14"/>
  <c r="G3064" i="14"/>
  <c r="E3065" i="14"/>
  <c r="F3065" i="14"/>
  <c r="G3065" i="14"/>
  <c r="E3066" i="14"/>
  <c r="F3066" i="14"/>
  <c r="G3066" i="14"/>
  <c r="E3067" i="14"/>
  <c r="F3067" i="14"/>
  <c r="G3067" i="14"/>
  <c r="E3068" i="14"/>
  <c r="F3068" i="14"/>
  <c r="G3068" i="14"/>
  <c r="E3069" i="14"/>
  <c r="F3069" i="14"/>
  <c r="G3069" i="14"/>
  <c r="E3070" i="14"/>
  <c r="F3070" i="14"/>
  <c r="G3070" i="14"/>
  <c r="E3071" i="14"/>
  <c r="F3071" i="14"/>
  <c r="G3071" i="14"/>
  <c r="E3072" i="14"/>
  <c r="F3072" i="14"/>
  <c r="G3072" i="14"/>
  <c r="E3073" i="14"/>
  <c r="F3073" i="14"/>
  <c r="G3073" i="14"/>
  <c r="E3074" i="14"/>
  <c r="F3074" i="14"/>
  <c r="G3074" i="14"/>
  <c r="E3075" i="14"/>
  <c r="F3075" i="14"/>
  <c r="G3075" i="14"/>
  <c r="E3076" i="14"/>
  <c r="F3076" i="14"/>
  <c r="G3076" i="14"/>
  <c r="E3077" i="14"/>
  <c r="F3077" i="14"/>
  <c r="G3077" i="14"/>
  <c r="E3078" i="14"/>
  <c r="F3078" i="14"/>
  <c r="G3078" i="14"/>
  <c r="E3079" i="14"/>
  <c r="F3079" i="14"/>
  <c r="G3079" i="14"/>
  <c r="E3080" i="14"/>
  <c r="F3080" i="14"/>
  <c r="G3080" i="14"/>
  <c r="E3081" i="14"/>
  <c r="F3081" i="14"/>
  <c r="G3081" i="14"/>
  <c r="E3082" i="14"/>
  <c r="F3082" i="14"/>
  <c r="G3082" i="14"/>
  <c r="E3083" i="14"/>
  <c r="F3083" i="14"/>
  <c r="G3083" i="14"/>
  <c r="E3084" i="14"/>
  <c r="F3084" i="14"/>
  <c r="G3084" i="14"/>
  <c r="E3085" i="14"/>
  <c r="F3085" i="14"/>
  <c r="G3085" i="14"/>
  <c r="E3086" i="14"/>
  <c r="F3086" i="14"/>
  <c r="G3086" i="14"/>
  <c r="E3087" i="14"/>
  <c r="F3087" i="14"/>
  <c r="G3087" i="14"/>
  <c r="E3088" i="14"/>
  <c r="F3088" i="14"/>
  <c r="G3088" i="14"/>
  <c r="E3089" i="14"/>
  <c r="F3089" i="14"/>
  <c r="G3089" i="14"/>
  <c r="E3090" i="14"/>
  <c r="F3090" i="14"/>
  <c r="G3090" i="14"/>
  <c r="E3091" i="14"/>
  <c r="F3091" i="14"/>
  <c r="G3091" i="14"/>
  <c r="E3092" i="14"/>
  <c r="F3092" i="14"/>
  <c r="G3092" i="14"/>
  <c r="E3093" i="14"/>
  <c r="F3093" i="14"/>
  <c r="G3093" i="14"/>
  <c r="E3094" i="14"/>
  <c r="F3094" i="14"/>
  <c r="G3094" i="14"/>
  <c r="E3095" i="14"/>
  <c r="F3095" i="14"/>
  <c r="G3095" i="14"/>
  <c r="E3096" i="14"/>
  <c r="F3096" i="14"/>
  <c r="G3096" i="14"/>
  <c r="E3097" i="14"/>
  <c r="F3097" i="14"/>
  <c r="G3097" i="14"/>
  <c r="E3098" i="14"/>
  <c r="F3098" i="14"/>
  <c r="G3098" i="14"/>
  <c r="E3099" i="14"/>
  <c r="F3099" i="14"/>
  <c r="G3099" i="14"/>
  <c r="E3100" i="14"/>
  <c r="F3100" i="14"/>
  <c r="G3100" i="14"/>
  <c r="E3101" i="14"/>
  <c r="F3101" i="14"/>
  <c r="G3101" i="14"/>
  <c r="E3102" i="14"/>
  <c r="F3102" i="14"/>
  <c r="G3102" i="14"/>
  <c r="E3103" i="14"/>
  <c r="F3103" i="14"/>
  <c r="G3103" i="14"/>
  <c r="E3104" i="14"/>
  <c r="F3104" i="14"/>
  <c r="G3104" i="14"/>
  <c r="E3105" i="14"/>
  <c r="F3105" i="14"/>
  <c r="G3105" i="14"/>
  <c r="E3106" i="14"/>
  <c r="F3106" i="14"/>
  <c r="G3106" i="14"/>
  <c r="E3107" i="14"/>
  <c r="F3107" i="14"/>
  <c r="G3107" i="14"/>
  <c r="E3108" i="14"/>
  <c r="F3108" i="14"/>
  <c r="G3108" i="14"/>
  <c r="E3109" i="14"/>
  <c r="F3109" i="14"/>
  <c r="G3109" i="14"/>
  <c r="E3110" i="14"/>
  <c r="F3110" i="14"/>
  <c r="G3110" i="14"/>
  <c r="E3111" i="14"/>
  <c r="F3111" i="14"/>
  <c r="G3111" i="14"/>
  <c r="E3112" i="14"/>
  <c r="F3112" i="14"/>
  <c r="G3112" i="14"/>
  <c r="E3113" i="14"/>
  <c r="F3113" i="14"/>
  <c r="G3113" i="14"/>
  <c r="E3114" i="14"/>
  <c r="F3114" i="14"/>
  <c r="G3114" i="14"/>
  <c r="E3115" i="14"/>
  <c r="F3115" i="14"/>
  <c r="G3115" i="14"/>
  <c r="E3116" i="14"/>
  <c r="F3116" i="14"/>
  <c r="G3116" i="14"/>
  <c r="E3117" i="14"/>
  <c r="F3117" i="14"/>
  <c r="G3117" i="14"/>
  <c r="E3118" i="14"/>
  <c r="F3118" i="14"/>
  <c r="G3118" i="14"/>
  <c r="E3119" i="14"/>
  <c r="F3119" i="14"/>
  <c r="G3119" i="14"/>
  <c r="E3120" i="14"/>
  <c r="F3120" i="14"/>
  <c r="G3120" i="14"/>
  <c r="E3121" i="14"/>
  <c r="F3121" i="14"/>
  <c r="G3121" i="14"/>
  <c r="E3122" i="14"/>
  <c r="F3122" i="14"/>
  <c r="G3122" i="14"/>
  <c r="E3123" i="14"/>
  <c r="F3123" i="14"/>
  <c r="G3123" i="14"/>
  <c r="E3124" i="14"/>
  <c r="F3124" i="14"/>
  <c r="G3124" i="14"/>
  <c r="E3125" i="14"/>
  <c r="F3125" i="14"/>
  <c r="G3125" i="14"/>
  <c r="E3126" i="14"/>
  <c r="F3126" i="14"/>
  <c r="G3126" i="14"/>
  <c r="E3127" i="14"/>
  <c r="F3127" i="14"/>
  <c r="G3127" i="14"/>
  <c r="E3128" i="14"/>
  <c r="F3128" i="14"/>
  <c r="G3128" i="14"/>
  <c r="E3129" i="14"/>
  <c r="F3129" i="14"/>
  <c r="G3129" i="14"/>
  <c r="E3130" i="14"/>
  <c r="F3130" i="14"/>
  <c r="G3130" i="14"/>
  <c r="E3131" i="14"/>
  <c r="F3131" i="14"/>
  <c r="G3131" i="14"/>
  <c r="E3132" i="14"/>
  <c r="F3132" i="14"/>
  <c r="G3132" i="14"/>
  <c r="E3133" i="14"/>
  <c r="F3133" i="14"/>
  <c r="G3133" i="14"/>
  <c r="E3134" i="14"/>
  <c r="F3134" i="14"/>
  <c r="G3134" i="14"/>
  <c r="E3135" i="14"/>
  <c r="F3135" i="14"/>
  <c r="G3135" i="14"/>
  <c r="E3136" i="14"/>
  <c r="F3136" i="14"/>
  <c r="G3136" i="14"/>
  <c r="E3137" i="14"/>
  <c r="F3137" i="14"/>
  <c r="G3137" i="14"/>
  <c r="E3138" i="14"/>
  <c r="F3138" i="14"/>
  <c r="G3138" i="14"/>
  <c r="E3139" i="14"/>
  <c r="F3139" i="14"/>
  <c r="G3139" i="14"/>
  <c r="E3140" i="14"/>
  <c r="F3140" i="14"/>
  <c r="G3140" i="14"/>
  <c r="E3141" i="14"/>
  <c r="F3141" i="14"/>
  <c r="G3141" i="14"/>
  <c r="E3142" i="14"/>
  <c r="F3142" i="14"/>
  <c r="G3142" i="14"/>
  <c r="E3143" i="14"/>
  <c r="F3143" i="14"/>
  <c r="G3143" i="14"/>
  <c r="E3144" i="14"/>
  <c r="F3144" i="14"/>
  <c r="G3144" i="14"/>
  <c r="E3145" i="14"/>
  <c r="F3145" i="14"/>
  <c r="G3145" i="14"/>
  <c r="E3146" i="14"/>
  <c r="F3146" i="14"/>
  <c r="G3146" i="14"/>
  <c r="E3147" i="14"/>
  <c r="F3147" i="14"/>
  <c r="G3147" i="14"/>
  <c r="E3148" i="14"/>
  <c r="F3148" i="14"/>
  <c r="G3148" i="14"/>
  <c r="E3149" i="14"/>
  <c r="F3149" i="14"/>
  <c r="G3149" i="14"/>
  <c r="E3150" i="14"/>
  <c r="F3150" i="14"/>
  <c r="G3150" i="14"/>
  <c r="E3151" i="14"/>
  <c r="F3151" i="14"/>
  <c r="G3151" i="14"/>
  <c r="E3152" i="14"/>
  <c r="F3152" i="14"/>
  <c r="G3152" i="14"/>
  <c r="E3153" i="14"/>
  <c r="F3153" i="14"/>
  <c r="G3153" i="14"/>
  <c r="E3154" i="14"/>
  <c r="F3154" i="14"/>
  <c r="G3154" i="14"/>
  <c r="E3155" i="14"/>
  <c r="F3155" i="14"/>
  <c r="G3155" i="14"/>
  <c r="E3156" i="14"/>
  <c r="F3156" i="14"/>
  <c r="G3156" i="14"/>
  <c r="E3157" i="14"/>
  <c r="F3157" i="14"/>
  <c r="G3157" i="14"/>
  <c r="E3158" i="14"/>
  <c r="F3158" i="14"/>
  <c r="G3158" i="14"/>
  <c r="E3159" i="14"/>
  <c r="F3159" i="14"/>
  <c r="G3159" i="14"/>
  <c r="E3160" i="14"/>
  <c r="F3160" i="14"/>
  <c r="G3160" i="14"/>
  <c r="E3161" i="14"/>
  <c r="F3161" i="14"/>
  <c r="G3161" i="14"/>
  <c r="E3162" i="14"/>
  <c r="F3162" i="14"/>
  <c r="G3162" i="14"/>
  <c r="E3163" i="14"/>
  <c r="F3163" i="14"/>
  <c r="G3163" i="14"/>
  <c r="E3164" i="14"/>
  <c r="F3164" i="14"/>
  <c r="G3164" i="14"/>
  <c r="E3165" i="14"/>
  <c r="F3165" i="14"/>
  <c r="G3165" i="14"/>
  <c r="E3166" i="14"/>
  <c r="F3166" i="14"/>
  <c r="G3166" i="14"/>
  <c r="E3167" i="14"/>
  <c r="F3167" i="14"/>
  <c r="G3167" i="14"/>
  <c r="E3168" i="14"/>
  <c r="F3168" i="14"/>
  <c r="G3168" i="14"/>
  <c r="E3169" i="14"/>
  <c r="F3169" i="14"/>
  <c r="G3169" i="14"/>
  <c r="E3170" i="14"/>
  <c r="F3170" i="14"/>
  <c r="G3170" i="14"/>
  <c r="E3171" i="14"/>
  <c r="F3171" i="14"/>
  <c r="G3171" i="14"/>
  <c r="E3172" i="14"/>
  <c r="F3172" i="14"/>
  <c r="G3172" i="14"/>
  <c r="E3173" i="14"/>
  <c r="F3173" i="14"/>
  <c r="G3173" i="14"/>
  <c r="E3174" i="14"/>
  <c r="F3174" i="14"/>
  <c r="G3174" i="14"/>
  <c r="E3175" i="14"/>
  <c r="F3175" i="14"/>
  <c r="G3175" i="14"/>
  <c r="E3176" i="14"/>
  <c r="F3176" i="14"/>
  <c r="G3176" i="14"/>
  <c r="E3177" i="14"/>
  <c r="F3177" i="14"/>
  <c r="G3177" i="14"/>
  <c r="E3178" i="14"/>
  <c r="F3178" i="14"/>
  <c r="G3178" i="14"/>
  <c r="E3179" i="14"/>
  <c r="F3179" i="14"/>
  <c r="G3179" i="14"/>
  <c r="E3180" i="14"/>
  <c r="F3180" i="14"/>
  <c r="G3180" i="14"/>
  <c r="E3181" i="14"/>
  <c r="F3181" i="14"/>
  <c r="G3181" i="14"/>
  <c r="E3182" i="14"/>
  <c r="F3182" i="14"/>
  <c r="G3182" i="14"/>
  <c r="E3183" i="14"/>
  <c r="F3183" i="14"/>
  <c r="G3183" i="14"/>
  <c r="E3184" i="14"/>
  <c r="F3184" i="14"/>
  <c r="G3184" i="14"/>
  <c r="E3185" i="14"/>
  <c r="F3185" i="14"/>
  <c r="G3185" i="14"/>
  <c r="E3186" i="14"/>
  <c r="F3186" i="14"/>
  <c r="G3186" i="14"/>
  <c r="E3187" i="14"/>
  <c r="F3187" i="14"/>
  <c r="G3187" i="14"/>
  <c r="E3188" i="14"/>
  <c r="F3188" i="14"/>
  <c r="G3188" i="14"/>
  <c r="E3189" i="14"/>
  <c r="F3189" i="14"/>
  <c r="G3189" i="14"/>
  <c r="E3190" i="14"/>
  <c r="F3190" i="14"/>
  <c r="G3190" i="14"/>
  <c r="E3191" i="14"/>
  <c r="F3191" i="14"/>
  <c r="G3191" i="14"/>
  <c r="E3192" i="14"/>
  <c r="F3192" i="14"/>
  <c r="G3192" i="14"/>
  <c r="E3193" i="14"/>
  <c r="F3193" i="14"/>
  <c r="G3193" i="14"/>
  <c r="E3194" i="14"/>
  <c r="F3194" i="14"/>
  <c r="G3194" i="14"/>
  <c r="E3195" i="14"/>
  <c r="F3195" i="14"/>
  <c r="G3195" i="14"/>
  <c r="E3196" i="14"/>
  <c r="F3196" i="14"/>
  <c r="G3196" i="14"/>
  <c r="E3197" i="14"/>
  <c r="F3197" i="14"/>
  <c r="G3197" i="14"/>
  <c r="E3198" i="14"/>
  <c r="F3198" i="14"/>
  <c r="G3198" i="14"/>
  <c r="E3199" i="14"/>
  <c r="F3199" i="14"/>
  <c r="G3199" i="14"/>
  <c r="E3200" i="14"/>
  <c r="F3200" i="14"/>
  <c r="G3200" i="14"/>
  <c r="E3201" i="14"/>
  <c r="F3201" i="14"/>
  <c r="G3201" i="14"/>
  <c r="E3202" i="14"/>
  <c r="F3202" i="14"/>
  <c r="G3202" i="14"/>
  <c r="E3203" i="14"/>
  <c r="F3203" i="14"/>
  <c r="G3203" i="14"/>
  <c r="E3204" i="14"/>
  <c r="F3204" i="14"/>
  <c r="G3204" i="14"/>
  <c r="E3205" i="14"/>
  <c r="F3205" i="14"/>
  <c r="G3205" i="14"/>
  <c r="E3206" i="14"/>
  <c r="F3206" i="14"/>
  <c r="G3206" i="14"/>
  <c r="E3207" i="14"/>
  <c r="F3207" i="14"/>
  <c r="G3207" i="14"/>
  <c r="E3208" i="14"/>
  <c r="F3208" i="14"/>
  <c r="G3208" i="14"/>
  <c r="E3209" i="14"/>
  <c r="F3209" i="14"/>
  <c r="G3209" i="14"/>
  <c r="E3210" i="14"/>
  <c r="F3210" i="14"/>
  <c r="G3210" i="14"/>
  <c r="E3211" i="14"/>
  <c r="F3211" i="14"/>
  <c r="G3211" i="14"/>
  <c r="E3212" i="14"/>
  <c r="F3212" i="14"/>
  <c r="G3212" i="14"/>
  <c r="E3213" i="14"/>
  <c r="F3213" i="14"/>
  <c r="G3213" i="14"/>
  <c r="E3214" i="14"/>
  <c r="F3214" i="14"/>
  <c r="G3214" i="14"/>
  <c r="E3215" i="14"/>
  <c r="F3215" i="14"/>
  <c r="G3215" i="14"/>
  <c r="E3216" i="14"/>
  <c r="F3216" i="14"/>
  <c r="G3216" i="14"/>
  <c r="E3217" i="14"/>
  <c r="F3217" i="14"/>
  <c r="G3217" i="14"/>
  <c r="E3218" i="14"/>
  <c r="F3218" i="14"/>
  <c r="G3218" i="14"/>
  <c r="E3219" i="14"/>
  <c r="F3219" i="14"/>
  <c r="G3219" i="14"/>
  <c r="E3220" i="14"/>
  <c r="F3220" i="14"/>
  <c r="G3220" i="14"/>
  <c r="E3221" i="14"/>
  <c r="F3221" i="14"/>
  <c r="G3221" i="14"/>
  <c r="E3222" i="14"/>
  <c r="F3222" i="14"/>
  <c r="G3222" i="14"/>
  <c r="E3223" i="14"/>
  <c r="F3223" i="14"/>
  <c r="G3223" i="14"/>
  <c r="E3224" i="14"/>
  <c r="F3224" i="14"/>
  <c r="G3224" i="14"/>
  <c r="E3225" i="14"/>
  <c r="F3225" i="14"/>
  <c r="G3225" i="14"/>
  <c r="E3226" i="14"/>
  <c r="F3226" i="14"/>
  <c r="G3226" i="14"/>
  <c r="E3227" i="14"/>
  <c r="F3227" i="14"/>
  <c r="G3227" i="14"/>
  <c r="E3228" i="14"/>
  <c r="F3228" i="14"/>
  <c r="G3228" i="14"/>
  <c r="E3229" i="14"/>
  <c r="F3229" i="14"/>
  <c r="G3229" i="14"/>
  <c r="E3230" i="14"/>
  <c r="F3230" i="14"/>
  <c r="G3230" i="14"/>
  <c r="E3231" i="14"/>
  <c r="F3231" i="14"/>
  <c r="G3231" i="14"/>
  <c r="E3232" i="14"/>
  <c r="F3232" i="14"/>
  <c r="G3232" i="14"/>
  <c r="E3233" i="14"/>
  <c r="F3233" i="14"/>
  <c r="G3233" i="14"/>
  <c r="E3234" i="14"/>
  <c r="F3234" i="14"/>
  <c r="G3234" i="14"/>
  <c r="E3235" i="14"/>
  <c r="F3235" i="14"/>
  <c r="G3235" i="14"/>
  <c r="E3236" i="14"/>
  <c r="F3236" i="14"/>
  <c r="G3236" i="14"/>
  <c r="E3237" i="14"/>
  <c r="F3237" i="14"/>
  <c r="G3237" i="14"/>
  <c r="E3238" i="14"/>
  <c r="F3238" i="14"/>
  <c r="G3238" i="14"/>
  <c r="E3239" i="14"/>
  <c r="F3239" i="14"/>
  <c r="G3239" i="14"/>
  <c r="E3240" i="14"/>
  <c r="F3240" i="14"/>
  <c r="G3240" i="14"/>
  <c r="E3241" i="14"/>
  <c r="F3241" i="14"/>
  <c r="G3241" i="14"/>
  <c r="E3242" i="14"/>
  <c r="F3242" i="14"/>
  <c r="G3242" i="14"/>
  <c r="E3243" i="14"/>
  <c r="F3243" i="14"/>
  <c r="G3243" i="14"/>
  <c r="E3244" i="14"/>
  <c r="F3244" i="14"/>
  <c r="G3244" i="14"/>
  <c r="E3245" i="14"/>
  <c r="F3245" i="14"/>
  <c r="G3245" i="14"/>
  <c r="E3246" i="14"/>
  <c r="F3246" i="14"/>
  <c r="G3246" i="14"/>
  <c r="E3247" i="14"/>
  <c r="F3247" i="14"/>
  <c r="G3247" i="14"/>
  <c r="E3248" i="14"/>
  <c r="F3248" i="14"/>
  <c r="G3248" i="14"/>
  <c r="E3249" i="14"/>
  <c r="F3249" i="14"/>
  <c r="G3249" i="14"/>
  <c r="E3250" i="14"/>
  <c r="F3250" i="14"/>
  <c r="G3250" i="14"/>
  <c r="E3251" i="14"/>
  <c r="F3251" i="14"/>
  <c r="G3251" i="14"/>
  <c r="E3252" i="14"/>
  <c r="F3252" i="14"/>
  <c r="G3252" i="14"/>
  <c r="E3253" i="14"/>
  <c r="F3253" i="14"/>
  <c r="G3253" i="14"/>
  <c r="E3254" i="14"/>
  <c r="F3254" i="14"/>
  <c r="G3254" i="14"/>
  <c r="E3255" i="14"/>
  <c r="F3255" i="14"/>
  <c r="G3255" i="14"/>
  <c r="E3256" i="14"/>
  <c r="F3256" i="14"/>
  <c r="G3256" i="14"/>
  <c r="E3257" i="14"/>
  <c r="F3257" i="14"/>
  <c r="G3257" i="14"/>
  <c r="E3258" i="14"/>
  <c r="F3258" i="14"/>
  <c r="G3258" i="14"/>
  <c r="E3259" i="14"/>
  <c r="F3259" i="14"/>
  <c r="G3259" i="14"/>
  <c r="E3260" i="14"/>
  <c r="F3260" i="14"/>
  <c r="G3260" i="14"/>
  <c r="E3261" i="14"/>
  <c r="F3261" i="14"/>
  <c r="G3261" i="14"/>
  <c r="E3262" i="14"/>
  <c r="F3262" i="14"/>
  <c r="G3262" i="14"/>
  <c r="E3263" i="14"/>
  <c r="F3263" i="14"/>
  <c r="G3263" i="14"/>
  <c r="E3264" i="14"/>
  <c r="F3264" i="14"/>
  <c r="G3264" i="14"/>
  <c r="E3265" i="14"/>
  <c r="F3265" i="14"/>
  <c r="G3265" i="14"/>
  <c r="E3266" i="14"/>
  <c r="F3266" i="14"/>
  <c r="G3266" i="14"/>
  <c r="E3267" i="14"/>
  <c r="F3267" i="14"/>
  <c r="G3267" i="14"/>
  <c r="E3268" i="14"/>
  <c r="F3268" i="14"/>
  <c r="G3268" i="14"/>
  <c r="E3269" i="14"/>
  <c r="F3269" i="14"/>
  <c r="G3269" i="14"/>
  <c r="E3270" i="14"/>
  <c r="F3270" i="14"/>
  <c r="G3270" i="14"/>
  <c r="E3271" i="14"/>
  <c r="F3271" i="14"/>
  <c r="G3271" i="14"/>
  <c r="E3272" i="14"/>
  <c r="F3272" i="14"/>
  <c r="G3272" i="14"/>
  <c r="E3273" i="14"/>
  <c r="F3273" i="14"/>
  <c r="G3273" i="14"/>
  <c r="E3274" i="14"/>
  <c r="F3274" i="14"/>
  <c r="G3274" i="14"/>
  <c r="E3275" i="14"/>
  <c r="F3275" i="14"/>
  <c r="G3275" i="14"/>
  <c r="E3276" i="14"/>
  <c r="F3276" i="14"/>
  <c r="G3276" i="14"/>
  <c r="E3277" i="14"/>
  <c r="F3277" i="14"/>
  <c r="G3277" i="14"/>
  <c r="E3278" i="14"/>
  <c r="F3278" i="14"/>
  <c r="G3278" i="14"/>
  <c r="E3279" i="14"/>
  <c r="F3279" i="14"/>
  <c r="G3279" i="14"/>
  <c r="E3280" i="14"/>
  <c r="F3280" i="14"/>
  <c r="G3280" i="14"/>
  <c r="E3281" i="14"/>
  <c r="F3281" i="14"/>
  <c r="G3281" i="14"/>
  <c r="E3282" i="14"/>
  <c r="F3282" i="14"/>
  <c r="G3282" i="14"/>
  <c r="E3283" i="14"/>
  <c r="F3283" i="14"/>
  <c r="G3283" i="14"/>
  <c r="E3284" i="14"/>
  <c r="F3284" i="14"/>
  <c r="G3284" i="14"/>
  <c r="E3285" i="14"/>
  <c r="F3285" i="14"/>
  <c r="G3285" i="14"/>
  <c r="E3286" i="14"/>
  <c r="F3286" i="14"/>
  <c r="G3286" i="14"/>
  <c r="E3287" i="14"/>
  <c r="F3287" i="14"/>
  <c r="G3287" i="14"/>
  <c r="E3288" i="14"/>
  <c r="F3288" i="14"/>
  <c r="G3288" i="14"/>
  <c r="E3289" i="14"/>
  <c r="F3289" i="14"/>
  <c r="G3289" i="14"/>
  <c r="E3290" i="14"/>
  <c r="F3290" i="14"/>
  <c r="G3290" i="14"/>
  <c r="E3291" i="14"/>
  <c r="F3291" i="14"/>
  <c r="G3291" i="14"/>
  <c r="E3292" i="14"/>
  <c r="F3292" i="14"/>
  <c r="G3292" i="14"/>
  <c r="E3293" i="14"/>
  <c r="F3293" i="14"/>
  <c r="G3293" i="14"/>
  <c r="E3294" i="14"/>
  <c r="F3294" i="14"/>
  <c r="G3294" i="14"/>
  <c r="E3295" i="14"/>
  <c r="F3295" i="14"/>
  <c r="G3295" i="14"/>
  <c r="E3296" i="14"/>
  <c r="F3296" i="14"/>
  <c r="G3296" i="14"/>
  <c r="E3297" i="14"/>
  <c r="F3297" i="14"/>
  <c r="G3297" i="14"/>
  <c r="E3298" i="14"/>
  <c r="F3298" i="14"/>
  <c r="G3298" i="14"/>
  <c r="E3299" i="14"/>
  <c r="F3299" i="14"/>
  <c r="G3299" i="14"/>
  <c r="E3300" i="14"/>
  <c r="F3300" i="14"/>
  <c r="G3300" i="14"/>
  <c r="E3301" i="14"/>
  <c r="F3301" i="14"/>
  <c r="G3301" i="14"/>
  <c r="E3302" i="14"/>
  <c r="F3302" i="14"/>
  <c r="G3302" i="14"/>
  <c r="E3303" i="14"/>
  <c r="F3303" i="14"/>
  <c r="G3303" i="14"/>
  <c r="E3304" i="14"/>
  <c r="F3304" i="14"/>
  <c r="G3304" i="14"/>
  <c r="E3305" i="14"/>
  <c r="F3305" i="14"/>
  <c r="G3305" i="14"/>
  <c r="E3306" i="14"/>
  <c r="F3306" i="14"/>
  <c r="G3306" i="14"/>
  <c r="E3307" i="14"/>
  <c r="F3307" i="14"/>
  <c r="G3307" i="14"/>
  <c r="E3308" i="14"/>
  <c r="F3308" i="14"/>
  <c r="G3308" i="14"/>
  <c r="E3309" i="14"/>
  <c r="F3309" i="14"/>
  <c r="G3309" i="14"/>
  <c r="E3310" i="14"/>
  <c r="F3310" i="14"/>
  <c r="G3310" i="14"/>
  <c r="E3311" i="14"/>
  <c r="F3311" i="14"/>
  <c r="G3311" i="14"/>
  <c r="E3312" i="14"/>
  <c r="F3312" i="14"/>
  <c r="G3312" i="14"/>
  <c r="E3313" i="14"/>
  <c r="F3313" i="14"/>
  <c r="G3313" i="14"/>
  <c r="E3314" i="14"/>
  <c r="F3314" i="14"/>
  <c r="G3314" i="14"/>
  <c r="E3315" i="14"/>
  <c r="F3315" i="14"/>
  <c r="G3315" i="14"/>
  <c r="E3316" i="14"/>
  <c r="F3316" i="14"/>
  <c r="G3316" i="14"/>
  <c r="E3317" i="14"/>
  <c r="F3317" i="14"/>
  <c r="G3317" i="14"/>
  <c r="E3318" i="14"/>
  <c r="F3318" i="14"/>
  <c r="G3318" i="14"/>
  <c r="E3319" i="14"/>
  <c r="F3319" i="14"/>
  <c r="G3319" i="14"/>
  <c r="E3320" i="14"/>
  <c r="F3320" i="14"/>
  <c r="G3320" i="14"/>
  <c r="E3321" i="14"/>
  <c r="F3321" i="14"/>
  <c r="G3321" i="14"/>
  <c r="E3322" i="14"/>
  <c r="F3322" i="14"/>
  <c r="G3322" i="14"/>
  <c r="E3323" i="14"/>
  <c r="F3323" i="14"/>
  <c r="G3323" i="14"/>
  <c r="E3324" i="14"/>
  <c r="F3324" i="14"/>
  <c r="G3324" i="14"/>
  <c r="E3325" i="14"/>
  <c r="F3325" i="14"/>
  <c r="G3325" i="14"/>
  <c r="E3326" i="14"/>
  <c r="F3326" i="14"/>
  <c r="G3326" i="14"/>
  <c r="E3327" i="14"/>
  <c r="F3327" i="14"/>
  <c r="G3327" i="14"/>
  <c r="E3328" i="14"/>
  <c r="F3328" i="14"/>
  <c r="G3328" i="14"/>
  <c r="E3329" i="14"/>
  <c r="F3329" i="14"/>
  <c r="G3329" i="14"/>
  <c r="E3330" i="14"/>
  <c r="F3330" i="14"/>
  <c r="G3330" i="14"/>
  <c r="E3331" i="14"/>
  <c r="F3331" i="14"/>
  <c r="G3331" i="14"/>
  <c r="E3332" i="14"/>
  <c r="F3332" i="14"/>
  <c r="G3332" i="14"/>
  <c r="E3333" i="14"/>
  <c r="F3333" i="14"/>
  <c r="G3333" i="14"/>
  <c r="E3334" i="14"/>
  <c r="F3334" i="14"/>
  <c r="G3334" i="14"/>
  <c r="E3335" i="14"/>
  <c r="F3335" i="14"/>
  <c r="G3335" i="14"/>
  <c r="E3336" i="14"/>
  <c r="F3336" i="14"/>
  <c r="G3336" i="14"/>
  <c r="E3337" i="14"/>
  <c r="F3337" i="14"/>
  <c r="G3337" i="14"/>
  <c r="E3338" i="14"/>
  <c r="F3338" i="14"/>
  <c r="G3338" i="14"/>
  <c r="E3339" i="14"/>
  <c r="F3339" i="14"/>
  <c r="G3339" i="14"/>
  <c r="E3340" i="14"/>
  <c r="F3340" i="14"/>
  <c r="G3340" i="14"/>
  <c r="E3341" i="14"/>
  <c r="F3341" i="14"/>
  <c r="G3341" i="14"/>
  <c r="E3342" i="14"/>
  <c r="F3342" i="14"/>
  <c r="G3342" i="14"/>
  <c r="E3343" i="14"/>
  <c r="F3343" i="14"/>
  <c r="G3343" i="14"/>
  <c r="E3344" i="14"/>
  <c r="F3344" i="14"/>
  <c r="G3344" i="14"/>
  <c r="E3345" i="14"/>
  <c r="F3345" i="14"/>
  <c r="G3345" i="14"/>
  <c r="E3346" i="14"/>
  <c r="F3346" i="14"/>
  <c r="G3346" i="14"/>
  <c r="E3347" i="14"/>
  <c r="F3347" i="14"/>
  <c r="G3347" i="14"/>
  <c r="E3348" i="14"/>
  <c r="F3348" i="14"/>
  <c r="G3348" i="14"/>
  <c r="E3349" i="14"/>
  <c r="F3349" i="14"/>
  <c r="G3349" i="14"/>
  <c r="E3350" i="14"/>
  <c r="F3350" i="14"/>
  <c r="G3350" i="14"/>
  <c r="E3351" i="14"/>
  <c r="F3351" i="14"/>
  <c r="G3351" i="14"/>
  <c r="E3352" i="14"/>
  <c r="F3352" i="14"/>
  <c r="G3352" i="14"/>
  <c r="E3353" i="14"/>
  <c r="F3353" i="14"/>
  <c r="G3353" i="14"/>
  <c r="E3354" i="14"/>
  <c r="F3354" i="14"/>
  <c r="G3354" i="14"/>
  <c r="E3355" i="14"/>
  <c r="F3355" i="14"/>
  <c r="G3355" i="14"/>
  <c r="E3356" i="14"/>
  <c r="F3356" i="14"/>
  <c r="G3356" i="14"/>
  <c r="E3357" i="14"/>
  <c r="F3357" i="14"/>
  <c r="G3357" i="14"/>
  <c r="E3358" i="14"/>
  <c r="F3358" i="14"/>
  <c r="G3358" i="14"/>
  <c r="E3359" i="14"/>
  <c r="F3359" i="14"/>
  <c r="G3359" i="14"/>
  <c r="E3360" i="14"/>
  <c r="F3360" i="14"/>
  <c r="G3360" i="14"/>
  <c r="E3361" i="14"/>
  <c r="F3361" i="14"/>
  <c r="G3361" i="14"/>
  <c r="E3362" i="14"/>
  <c r="F3362" i="14"/>
  <c r="G3362" i="14"/>
  <c r="E3363" i="14"/>
  <c r="F3363" i="14"/>
  <c r="G3363" i="14"/>
  <c r="E3364" i="14"/>
  <c r="F3364" i="14"/>
  <c r="G3364" i="14"/>
  <c r="E3365" i="14"/>
  <c r="F3365" i="14"/>
  <c r="G3365" i="14"/>
  <c r="E3366" i="14"/>
  <c r="F3366" i="14"/>
  <c r="G3366" i="14"/>
  <c r="E3367" i="14"/>
  <c r="F3367" i="14"/>
  <c r="G3367" i="14"/>
  <c r="E3368" i="14"/>
  <c r="F3368" i="14"/>
  <c r="G3368" i="14"/>
  <c r="E3369" i="14"/>
  <c r="F3369" i="14"/>
  <c r="G3369" i="14"/>
  <c r="E3370" i="14"/>
  <c r="F3370" i="14"/>
  <c r="G3370" i="14"/>
  <c r="E3371" i="14"/>
  <c r="F3371" i="14"/>
  <c r="G3371" i="14"/>
  <c r="E3372" i="14"/>
  <c r="F3372" i="14"/>
  <c r="G3372" i="14"/>
  <c r="E3373" i="14"/>
  <c r="F3373" i="14"/>
  <c r="G3373" i="14"/>
  <c r="E3374" i="14"/>
  <c r="F3374" i="14"/>
  <c r="G3374" i="14"/>
  <c r="E3375" i="14"/>
  <c r="F3375" i="14"/>
  <c r="G3375" i="14"/>
  <c r="E3376" i="14"/>
  <c r="F3376" i="14"/>
  <c r="G3376" i="14"/>
  <c r="E3377" i="14"/>
  <c r="F3377" i="14"/>
  <c r="G3377" i="14"/>
  <c r="E3378" i="14"/>
  <c r="F3378" i="14"/>
  <c r="G3378" i="14"/>
  <c r="E3379" i="14"/>
  <c r="F3379" i="14"/>
  <c r="G3379" i="14"/>
  <c r="E3380" i="14"/>
  <c r="F3380" i="14"/>
  <c r="G3380" i="14"/>
  <c r="E3381" i="14"/>
  <c r="F3381" i="14"/>
  <c r="G3381" i="14"/>
  <c r="E3382" i="14"/>
  <c r="F3382" i="14"/>
  <c r="G3382" i="14"/>
  <c r="E3383" i="14"/>
  <c r="F3383" i="14"/>
  <c r="G3383" i="14"/>
  <c r="E3384" i="14"/>
  <c r="F3384" i="14"/>
  <c r="G3384" i="14"/>
  <c r="E3385" i="14"/>
  <c r="F3385" i="14"/>
  <c r="G3385" i="14"/>
  <c r="E3386" i="14"/>
  <c r="F3386" i="14"/>
  <c r="G3386" i="14"/>
  <c r="E3387" i="14"/>
  <c r="F3387" i="14"/>
  <c r="G3387" i="14"/>
  <c r="E3388" i="14"/>
  <c r="F3388" i="14"/>
  <c r="G3388" i="14"/>
  <c r="E3389" i="14"/>
  <c r="F3389" i="14"/>
  <c r="G3389" i="14"/>
  <c r="E3390" i="14"/>
  <c r="F3390" i="14"/>
  <c r="G3390" i="14"/>
  <c r="E3391" i="14"/>
  <c r="F3391" i="14"/>
  <c r="G3391" i="14"/>
  <c r="E3392" i="14"/>
  <c r="F3392" i="14"/>
  <c r="G3392" i="14"/>
  <c r="E3393" i="14"/>
  <c r="F3393" i="14"/>
  <c r="G3393" i="14"/>
  <c r="E3394" i="14"/>
  <c r="F3394" i="14"/>
  <c r="G3394" i="14"/>
  <c r="E3395" i="14"/>
  <c r="F3395" i="14"/>
  <c r="G3395" i="14"/>
  <c r="E3396" i="14"/>
  <c r="F3396" i="14"/>
  <c r="G3396" i="14"/>
  <c r="E3397" i="14"/>
  <c r="F3397" i="14"/>
  <c r="G3397" i="14"/>
  <c r="E3398" i="14"/>
  <c r="F3398" i="14"/>
  <c r="G3398" i="14"/>
  <c r="E3399" i="14"/>
  <c r="F3399" i="14"/>
  <c r="G3399" i="14"/>
  <c r="E3400" i="14"/>
  <c r="F3400" i="14"/>
  <c r="G3400" i="14"/>
  <c r="E3401" i="14"/>
  <c r="F3401" i="14"/>
  <c r="G3401" i="14"/>
  <c r="E3402" i="14"/>
  <c r="F3402" i="14"/>
  <c r="G3402" i="14"/>
  <c r="E3403" i="14"/>
  <c r="F3403" i="14"/>
  <c r="G3403" i="14"/>
  <c r="E3404" i="14"/>
  <c r="F3404" i="14"/>
  <c r="G3404" i="14"/>
  <c r="E3405" i="14"/>
  <c r="F3405" i="14"/>
  <c r="G3405" i="14"/>
  <c r="E3406" i="14"/>
  <c r="F3406" i="14"/>
  <c r="G3406" i="14"/>
  <c r="E3407" i="14"/>
  <c r="F3407" i="14"/>
  <c r="G3407" i="14"/>
  <c r="E3408" i="14"/>
  <c r="F3408" i="14"/>
  <c r="G3408" i="14"/>
  <c r="E3409" i="14"/>
  <c r="F3409" i="14"/>
  <c r="G3409" i="14"/>
  <c r="E3410" i="14"/>
  <c r="F3410" i="14"/>
  <c r="G3410" i="14"/>
  <c r="E3411" i="14"/>
  <c r="F3411" i="14"/>
  <c r="G3411" i="14"/>
  <c r="E3412" i="14"/>
  <c r="F3412" i="14"/>
  <c r="G3412" i="14"/>
  <c r="E3413" i="14"/>
  <c r="F3413" i="14"/>
  <c r="G3413" i="14"/>
  <c r="E3414" i="14"/>
  <c r="F3414" i="14"/>
  <c r="G3414" i="14"/>
  <c r="E3415" i="14"/>
  <c r="F3415" i="14"/>
  <c r="G3415" i="14"/>
  <c r="E3416" i="14"/>
  <c r="F3416" i="14"/>
  <c r="G3416" i="14"/>
  <c r="E3417" i="14"/>
  <c r="F3417" i="14"/>
  <c r="G3417" i="14"/>
  <c r="E3418" i="14"/>
  <c r="F3418" i="14"/>
  <c r="G3418" i="14"/>
  <c r="E3419" i="14"/>
  <c r="F3419" i="14"/>
  <c r="G3419" i="14"/>
  <c r="E3420" i="14"/>
  <c r="F3420" i="14"/>
  <c r="G3420" i="14"/>
  <c r="E3421" i="14"/>
  <c r="F3421" i="14"/>
  <c r="G3421" i="14"/>
  <c r="E3422" i="14"/>
  <c r="F3422" i="14"/>
  <c r="G3422" i="14"/>
  <c r="E3423" i="14"/>
  <c r="F3423" i="14"/>
  <c r="G3423" i="14"/>
  <c r="E3424" i="14"/>
  <c r="F3424" i="14"/>
  <c r="G3424" i="14"/>
  <c r="E3425" i="14"/>
  <c r="F3425" i="14"/>
  <c r="G3425" i="14"/>
  <c r="E3426" i="14"/>
  <c r="F3426" i="14"/>
  <c r="G3426" i="14"/>
  <c r="E3427" i="14"/>
  <c r="F3427" i="14"/>
  <c r="G3427" i="14"/>
  <c r="E3428" i="14"/>
  <c r="F3428" i="14"/>
  <c r="G3428" i="14"/>
  <c r="E3429" i="14"/>
  <c r="F3429" i="14"/>
  <c r="G3429" i="14"/>
  <c r="E3430" i="14"/>
  <c r="F3430" i="14"/>
  <c r="G3430" i="14"/>
  <c r="E3431" i="14"/>
  <c r="F3431" i="14"/>
  <c r="G3431" i="14"/>
  <c r="E3432" i="14"/>
  <c r="F3432" i="14"/>
  <c r="G3432" i="14"/>
  <c r="E3433" i="14"/>
  <c r="F3433" i="14"/>
  <c r="G3433" i="14"/>
  <c r="E3434" i="14"/>
  <c r="F3434" i="14"/>
  <c r="G3434" i="14"/>
  <c r="E3435" i="14"/>
  <c r="F3435" i="14"/>
  <c r="G3435" i="14"/>
  <c r="E3436" i="14"/>
  <c r="F3436" i="14"/>
  <c r="G3436" i="14"/>
  <c r="E3437" i="14"/>
  <c r="F3437" i="14"/>
  <c r="G3437" i="14"/>
  <c r="E3438" i="14"/>
  <c r="F3438" i="14"/>
  <c r="G3438" i="14"/>
  <c r="E3439" i="14"/>
  <c r="F3439" i="14"/>
  <c r="G3439" i="14"/>
  <c r="E3440" i="14"/>
  <c r="F3440" i="14"/>
  <c r="G3440" i="14"/>
  <c r="E3441" i="14"/>
  <c r="F3441" i="14"/>
  <c r="G3441" i="14"/>
  <c r="E3442" i="14"/>
  <c r="F3442" i="14"/>
  <c r="G3442" i="14"/>
  <c r="E3443" i="14"/>
  <c r="F3443" i="14"/>
  <c r="G3443" i="14"/>
  <c r="E3444" i="14"/>
  <c r="F3444" i="14"/>
  <c r="G3444" i="14"/>
  <c r="E3445" i="14"/>
  <c r="F3445" i="14"/>
  <c r="G3445" i="14"/>
  <c r="E3446" i="14"/>
  <c r="F3446" i="14"/>
  <c r="G3446" i="14"/>
  <c r="E3447" i="14"/>
  <c r="F3447" i="14"/>
  <c r="G3447" i="14"/>
  <c r="E3448" i="14"/>
  <c r="F3448" i="14"/>
  <c r="G3448" i="14"/>
  <c r="E3449" i="14"/>
  <c r="F3449" i="14"/>
  <c r="G3449" i="14"/>
  <c r="E3450" i="14"/>
  <c r="F3450" i="14"/>
  <c r="G3450" i="14"/>
  <c r="E3451" i="14"/>
  <c r="F3451" i="14"/>
  <c r="G3451" i="14"/>
  <c r="E3452" i="14"/>
  <c r="F3452" i="14"/>
  <c r="G3452" i="14"/>
  <c r="E3453" i="14"/>
  <c r="F3453" i="14"/>
  <c r="G3453" i="14"/>
  <c r="E3454" i="14"/>
  <c r="F3454" i="14"/>
  <c r="G3454" i="14"/>
  <c r="E3455" i="14"/>
  <c r="F3455" i="14"/>
  <c r="G3455" i="14"/>
  <c r="E3456" i="14"/>
  <c r="F3456" i="14"/>
  <c r="G3456" i="14"/>
  <c r="E3457" i="14"/>
  <c r="F3457" i="14"/>
  <c r="G3457" i="14"/>
  <c r="E3458" i="14"/>
  <c r="F3458" i="14"/>
  <c r="G3458" i="14"/>
  <c r="E3459" i="14"/>
  <c r="F3459" i="14"/>
  <c r="G3459" i="14"/>
  <c r="E3460" i="14"/>
  <c r="F3460" i="14"/>
  <c r="G3460" i="14"/>
  <c r="E3461" i="14"/>
  <c r="F3461" i="14"/>
  <c r="G3461" i="14"/>
  <c r="E3462" i="14"/>
  <c r="F3462" i="14"/>
  <c r="G3462" i="14"/>
  <c r="E3463" i="14"/>
  <c r="F3463" i="14"/>
  <c r="G3463" i="14"/>
  <c r="E3464" i="14"/>
  <c r="F3464" i="14"/>
  <c r="G3464" i="14"/>
  <c r="E3465" i="14"/>
  <c r="F3465" i="14"/>
  <c r="G3465" i="14"/>
  <c r="E3466" i="14"/>
  <c r="F3466" i="14"/>
  <c r="G3466" i="14"/>
  <c r="E3467" i="14"/>
  <c r="F3467" i="14"/>
  <c r="G3467" i="14"/>
  <c r="E3468" i="14"/>
  <c r="F3468" i="14"/>
  <c r="G3468" i="14"/>
  <c r="E3469" i="14"/>
  <c r="F3469" i="14"/>
  <c r="G3469" i="14"/>
  <c r="E3470" i="14"/>
  <c r="F3470" i="14"/>
  <c r="G3470" i="14"/>
  <c r="E3471" i="14"/>
  <c r="F3471" i="14"/>
  <c r="G3471" i="14"/>
  <c r="E3472" i="14"/>
  <c r="F3472" i="14"/>
  <c r="G3472" i="14"/>
  <c r="E3473" i="14"/>
  <c r="F3473" i="14"/>
  <c r="G3473" i="14"/>
  <c r="E3474" i="14"/>
  <c r="F3474" i="14"/>
  <c r="G3474" i="14"/>
  <c r="E3475" i="14"/>
  <c r="F3475" i="14"/>
  <c r="G3475" i="14"/>
  <c r="E3476" i="14"/>
  <c r="F3476" i="14"/>
  <c r="G3476" i="14"/>
  <c r="E3477" i="14"/>
  <c r="F3477" i="14"/>
  <c r="G3477" i="14"/>
  <c r="E3478" i="14"/>
  <c r="F3478" i="14"/>
  <c r="G3478" i="14"/>
  <c r="E3479" i="14"/>
  <c r="F3479" i="14"/>
  <c r="G3479" i="14"/>
  <c r="E3480" i="14"/>
  <c r="F3480" i="14"/>
  <c r="G3480" i="14"/>
  <c r="E3481" i="14"/>
  <c r="F3481" i="14"/>
  <c r="G3481" i="14"/>
  <c r="E3482" i="14"/>
  <c r="F3482" i="14"/>
  <c r="G3482" i="14"/>
  <c r="E3483" i="14"/>
  <c r="F3483" i="14"/>
  <c r="G3483" i="14"/>
  <c r="E3484" i="14"/>
  <c r="F3484" i="14"/>
  <c r="G3484" i="14"/>
  <c r="E3485" i="14"/>
  <c r="F3485" i="14"/>
  <c r="G3485" i="14"/>
  <c r="E3486" i="14"/>
  <c r="F3486" i="14"/>
  <c r="G3486" i="14"/>
  <c r="E3487" i="14"/>
  <c r="F3487" i="14"/>
  <c r="G3487" i="14"/>
  <c r="E3488" i="14"/>
  <c r="F3488" i="14"/>
  <c r="G3488" i="14"/>
  <c r="E3489" i="14"/>
  <c r="F3489" i="14"/>
  <c r="G3489" i="14"/>
  <c r="E3490" i="14"/>
  <c r="F3490" i="14"/>
  <c r="G3490" i="14"/>
  <c r="E3491" i="14"/>
  <c r="F3491" i="14"/>
  <c r="G3491" i="14"/>
  <c r="E3492" i="14"/>
  <c r="F3492" i="14"/>
  <c r="G3492" i="14"/>
  <c r="E3493" i="14"/>
  <c r="F3493" i="14"/>
  <c r="G3493" i="14"/>
  <c r="E3494" i="14"/>
  <c r="F3494" i="14"/>
  <c r="G3494" i="14"/>
  <c r="E3495" i="14"/>
  <c r="F3495" i="14"/>
  <c r="G3495" i="14"/>
  <c r="E3496" i="14"/>
  <c r="F3496" i="14"/>
  <c r="G3496" i="14"/>
  <c r="E3497" i="14"/>
  <c r="F3497" i="14"/>
  <c r="G3497" i="14"/>
  <c r="E3498" i="14"/>
  <c r="F3498" i="14"/>
  <c r="G3498" i="14"/>
  <c r="E3499" i="14"/>
  <c r="F3499" i="14"/>
  <c r="G3499" i="14"/>
  <c r="E3500" i="14"/>
  <c r="F3500" i="14"/>
  <c r="G3500" i="14"/>
  <c r="E3501" i="14"/>
  <c r="F3501" i="14"/>
  <c r="G3501" i="14"/>
  <c r="E3502" i="14"/>
  <c r="F3502" i="14"/>
  <c r="G3502" i="14"/>
  <c r="E3503" i="14"/>
  <c r="F3503" i="14"/>
  <c r="G3503" i="14"/>
  <c r="E3504" i="14"/>
  <c r="F3504" i="14"/>
  <c r="G3504" i="14"/>
  <c r="E3505" i="14"/>
  <c r="F3505" i="14"/>
  <c r="G3505" i="14"/>
  <c r="E3506" i="14"/>
  <c r="F3506" i="14"/>
  <c r="G3506" i="14"/>
  <c r="E3507" i="14"/>
  <c r="F3507" i="14"/>
  <c r="G3507" i="14"/>
  <c r="E3508" i="14"/>
  <c r="F3508" i="14"/>
  <c r="G3508" i="14"/>
  <c r="E3509" i="14"/>
  <c r="F3509" i="14"/>
  <c r="G3509" i="14"/>
  <c r="E3510" i="14"/>
  <c r="F3510" i="14"/>
  <c r="G3510" i="14"/>
  <c r="E3511" i="14"/>
  <c r="F3511" i="14"/>
  <c r="G3511" i="14"/>
  <c r="E3512" i="14"/>
  <c r="F3512" i="14"/>
  <c r="G3512" i="14"/>
  <c r="E3513" i="14"/>
  <c r="F3513" i="14"/>
  <c r="G3513" i="14"/>
  <c r="E3514" i="14"/>
  <c r="F3514" i="14"/>
  <c r="G3514" i="14"/>
  <c r="E3515" i="14"/>
  <c r="F3515" i="14"/>
  <c r="G3515" i="14"/>
  <c r="E3516" i="14"/>
  <c r="F3516" i="14"/>
  <c r="G3516" i="14"/>
  <c r="E3517" i="14"/>
  <c r="F3517" i="14"/>
  <c r="G3517" i="14"/>
  <c r="E3518" i="14"/>
  <c r="F3518" i="14"/>
  <c r="G3518" i="14"/>
  <c r="E3519" i="14"/>
  <c r="F3519" i="14"/>
  <c r="G3519" i="14"/>
  <c r="E3520" i="14"/>
  <c r="F3520" i="14"/>
  <c r="G3520" i="14"/>
  <c r="E3521" i="14"/>
  <c r="F3521" i="14"/>
  <c r="G3521" i="14"/>
  <c r="E3522" i="14"/>
  <c r="F3522" i="14"/>
  <c r="G3522" i="14"/>
  <c r="E3523" i="14"/>
  <c r="F3523" i="14"/>
  <c r="G3523" i="14"/>
  <c r="E3524" i="14"/>
  <c r="F3524" i="14"/>
  <c r="G3524" i="14"/>
  <c r="E3525" i="14"/>
  <c r="F3525" i="14"/>
  <c r="G3525" i="14"/>
  <c r="E3526" i="14"/>
  <c r="F3526" i="14"/>
  <c r="G3526" i="14"/>
  <c r="E3527" i="14"/>
  <c r="F3527" i="14"/>
  <c r="G3527" i="14"/>
  <c r="E3528" i="14"/>
  <c r="F3528" i="14"/>
  <c r="G3528" i="14"/>
  <c r="E3529" i="14"/>
  <c r="F3529" i="14"/>
  <c r="G3529" i="14"/>
  <c r="E3530" i="14"/>
  <c r="F3530" i="14"/>
  <c r="G3530" i="14"/>
  <c r="E3531" i="14"/>
  <c r="F3531" i="14"/>
  <c r="G3531" i="14"/>
  <c r="E3532" i="14"/>
  <c r="F3532" i="14"/>
  <c r="G3532" i="14"/>
  <c r="E3533" i="14"/>
  <c r="F3533" i="14"/>
  <c r="G3533" i="14"/>
  <c r="E3534" i="14"/>
  <c r="F3534" i="14"/>
  <c r="G3534" i="14"/>
  <c r="E3535" i="14"/>
  <c r="F3535" i="14"/>
  <c r="G3535" i="14"/>
  <c r="E3536" i="14"/>
  <c r="F3536" i="14"/>
  <c r="G3536" i="14"/>
  <c r="E3537" i="14"/>
  <c r="F3537" i="14"/>
  <c r="G3537" i="14"/>
  <c r="E3538" i="14"/>
  <c r="F3538" i="14"/>
  <c r="G3538" i="14"/>
  <c r="E3539" i="14"/>
  <c r="F3539" i="14"/>
  <c r="G3539" i="14"/>
  <c r="E3540" i="14"/>
  <c r="F3540" i="14"/>
  <c r="G3540" i="14"/>
  <c r="E3541" i="14"/>
  <c r="F3541" i="14"/>
  <c r="G3541" i="14"/>
  <c r="E3542" i="14"/>
  <c r="F3542" i="14"/>
  <c r="G3542" i="14"/>
  <c r="E3543" i="14"/>
  <c r="F3543" i="14"/>
  <c r="G3543" i="14"/>
  <c r="E3544" i="14"/>
  <c r="F3544" i="14"/>
  <c r="G3544" i="14"/>
  <c r="E3545" i="14"/>
  <c r="F3545" i="14"/>
  <c r="G3545" i="14"/>
  <c r="E3546" i="14"/>
  <c r="F3546" i="14"/>
  <c r="G3546" i="14"/>
  <c r="E3547" i="14"/>
  <c r="F3547" i="14"/>
  <c r="G3547" i="14"/>
  <c r="E3548" i="14"/>
  <c r="F3548" i="14"/>
  <c r="G3548" i="14"/>
  <c r="E3549" i="14"/>
  <c r="F3549" i="14"/>
  <c r="G3549" i="14"/>
  <c r="E3550" i="14"/>
  <c r="F3550" i="14"/>
  <c r="G3550" i="14"/>
  <c r="E3551" i="14"/>
  <c r="F3551" i="14"/>
  <c r="G3551" i="14"/>
  <c r="E3552" i="14"/>
  <c r="F3552" i="14"/>
  <c r="G3552" i="14"/>
  <c r="E3553" i="14"/>
  <c r="F3553" i="14"/>
  <c r="G3553" i="14"/>
  <c r="E3554" i="14"/>
  <c r="F3554" i="14"/>
  <c r="G3554" i="14"/>
  <c r="E3555" i="14"/>
  <c r="F3555" i="14"/>
  <c r="G3555" i="14"/>
  <c r="E3556" i="14"/>
  <c r="F3556" i="14"/>
  <c r="G3556" i="14"/>
  <c r="E3557" i="14"/>
  <c r="F3557" i="14"/>
  <c r="G3557" i="14"/>
  <c r="E3558" i="14"/>
  <c r="F3558" i="14"/>
  <c r="G3558" i="14"/>
  <c r="E3559" i="14"/>
  <c r="F3559" i="14"/>
  <c r="G3559" i="14"/>
  <c r="E3560" i="14"/>
  <c r="F3560" i="14"/>
  <c r="G3560" i="14"/>
  <c r="E3561" i="14"/>
  <c r="F3561" i="14"/>
  <c r="G3561" i="14"/>
  <c r="E3562" i="14"/>
  <c r="F3562" i="14"/>
  <c r="G3562" i="14"/>
  <c r="E3563" i="14"/>
  <c r="F3563" i="14"/>
  <c r="G3563" i="14"/>
  <c r="E3564" i="14"/>
  <c r="F3564" i="14"/>
  <c r="G3564" i="14"/>
  <c r="E3565" i="14"/>
  <c r="F3565" i="14"/>
  <c r="G3565" i="14"/>
  <c r="E3566" i="14"/>
  <c r="F3566" i="14"/>
  <c r="G3566" i="14"/>
  <c r="E3567" i="14"/>
  <c r="F3567" i="14"/>
  <c r="G3567" i="14"/>
  <c r="E3568" i="14"/>
  <c r="F3568" i="14"/>
  <c r="G3568" i="14"/>
  <c r="E3569" i="14"/>
  <c r="F3569" i="14"/>
  <c r="G3569" i="14"/>
  <c r="E3570" i="14"/>
  <c r="F3570" i="14"/>
  <c r="G3570" i="14"/>
  <c r="E3571" i="14"/>
  <c r="F3571" i="14"/>
  <c r="G3571" i="14"/>
  <c r="E3572" i="14"/>
  <c r="F3572" i="14"/>
  <c r="G3572" i="14"/>
  <c r="E3573" i="14"/>
  <c r="F3573" i="14"/>
  <c r="G3573" i="14"/>
  <c r="E3574" i="14"/>
  <c r="F3574" i="14"/>
  <c r="G3574" i="14"/>
  <c r="E3575" i="14"/>
  <c r="F3575" i="14"/>
  <c r="G3575" i="14"/>
  <c r="E3576" i="14"/>
  <c r="F3576" i="14"/>
  <c r="G3576" i="14"/>
  <c r="E3577" i="14"/>
  <c r="F3577" i="14"/>
  <c r="G3577" i="14"/>
  <c r="E3578" i="14"/>
  <c r="F3578" i="14"/>
  <c r="G3578" i="14"/>
  <c r="E3579" i="14"/>
  <c r="F3579" i="14"/>
  <c r="G3579" i="14"/>
  <c r="E3580" i="14"/>
  <c r="F3580" i="14"/>
  <c r="G3580" i="14"/>
  <c r="E3581" i="14"/>
  <c r="F3581" i="14"/>
  <c r="G3581" i="14"/>
  <c r="E3582" i="14"/>
  <c r="F3582" i="14"/>
  <c r="G3582" i="14"/>
  <c r="E3583" i="14"/>
  <c r="F3583" i="14"/>
  <c r="G3583" i="14"/>
  <c r="E3584" i="14"/>
  <c r="F3584" i="14"/>
  <c r="G3584" i="14"/>
  <c r="E3585" i="14"/>
  <c r="F3585" i="14"/>
  <c r="G3585" i="14"/>
  <c r="E3586" i="14"/>
  <c r="F3586" i="14"/>
  <c r="G3586" i="14"/>
  <c r="E3587" i="14"/>
  <c r="F3587" i="14"/>
  <c r="G3587" i="14"/>
  <c r="E3588" i="14"/>
  <c r="F3588" i="14"/>
  <c r="G3588" i="14"/>
  <c r="E3589" i="14"/>
  <c r="F3589" i="14"/>
  <c r="G3589" i="14"/>
  <c r="E3590" i="14"/>
  <c r="F3590" i="14"/>
  <c r="G3590" i="14"/>
  <c r="E3591" i="14"/>
  <c r="F3591" i="14"/>
  <c r="G3591" i="14"/>
  <c r="E3592" i="14"/>
  <c r="F3592" i="14"/>
  <c r="G3592" i="14"/>
  <c r="E3593" i="14"/>
  <c r="F3593" i="14"/>
  <c r="G3593" i="14"/>
  <c r="E3594" i="14"/>
  <c r="F3594" i="14"/>
  <c r="G3594" i="14"/>
  <c r="E3595" i="14"/>
  <c r="F3595" i="14"/>
  <c r="G3595" i="14"/>
  <c r="E3596" i="14"/>
  <c r="F3596" i="14"/>
  <c r="G3596" i="14"/>
  <c r="E3597" i="14"/>
  <c r="F3597" i="14"/>
  <c r="G3597" i="14"/>
  <c r="E3598" i="14"/>
  <c r="F3598" i="14"/>
  <c r="G3598" i="14"/>
  <c r="E3599" i="14"/>
  <c r="F3599" i="14"/>
  <c r="G3599" i="14"/>
  <c r="E3600" i="14"/>
  <c r="F3600" i="14"/>
  <c r="G3600" i="14"/>
  <c r="E3601" i="14"/>
  <c r="F3601" i="14"/>
  <c r="G3601" i="14"/>
  <c r="E3602" i="14"/>
  <c r="F3602" i="14"/>
  <c r="G3602" i="14"/>
  <c r="E3603" i="14"/>
  <c r="F3603" i="14"/>
  <c r="G3603" i="14"/>
  <c r="E3604" i="14"/>
  <c r="F3604" i="14"/>
  <c r="G3604" i="14"/>
  <c r="E3605" i="14"/>
  <c r="F3605" i="14"/>
  <c r="G3605" i="14"/>
  <c r="E3606" i="14"/>
  <c r="F3606" i="14"/>
  <c r="G3606" i="14"/>
  <c r="E3607" i="14"/>
  <c r="F3607" i="14"/>
  <c r="G3607" i="14"/>
  <c r="E3608" i="14"/>
  <c r="F3608" i="14"/>
  <c r="G3608" i="14"/>
  <c r="E3609" i="14"/>
  <c r="F3609" i="14"/>
  <c r="G3609" i="14"/>
  <c r="E3610" i="14"/>
  <c r="F3610" i="14"/>
  <c r="G3610" i="14"/>
  <c r="E3611" i="14"/>
  <c r="F3611" i="14"/>
  <c r="G3611" i="14"/>
  <c r="E3612" i="14"/>
  <c r="F3612" i="14"/>
  <c r="G3612" i="14"/>
  <c r="E3613" i="14"/>
  <c r="F3613" i="14"/>
  <c r="G3613" i="14"/>
  <c r="E3614" i="14"/>
  <c r="F3614" i="14"/>
  <c r="G3614" i="14"/>
  <c r="E3615" i="14"/>
  <c r="F3615" i="14"/>
  <c r="G3615" i="14"/>
  <c r="E3616" i="14"/>
  <c r="F3616" i="14"/>
  <c r="G3616" i="14"/>
  <c r="E3617" i="14"/>
  <c r="F3617" i="14"/>
  <c r="G3617" i="14"/>
  <c r="E3618" i="14"/>
  <c r="F3618" i="14"/>
  <c r="G3618" i="14"/>
  <c r="E3619" i="14"/>
  <c r="F3619" i="14"/>
  <c r="G3619" i="14"/>
  <c r="E3620" i="14"/>
  <c r="F3620" i="14"/>
  <c r="G3620" i="14"/>
  <c r="E3621" i="14"/>
  <c r="F3621" i="14"/>
  <c r="G3621" i="14"/>
  <c r="E3622" i="14"/>
  <c r="F3622" i="14"/>
  <c r="G3622" i="14"/>
  <c r="E3623" i="14"/>
  <c r="F3623" i="14"/>
  <c r="G3623" i="14"/>
  <c r="E3624" i="14"/>
  <c r="F3624" i="14"/>
  <c r="G3624" i="14"/>
  <c r="E3625" i="14"/>
  <c r="F3625" i="14"/>
  <c r="G3625" i="14"/>
  <c r="E3626" i="14"/>
  <c r="F3626" i="14"/>
  <c r="G3626" i="14"/>
  <c r="E3627" i="14"/>
  <c r="F3627" i="14"/>
  <c r="G3627" i="14"/>
  <c r="E3628" i="14"/>
  <c r="F3628" i="14"/>
  <c r="G3628" i="14"/>
  <c r="E3629" i="14"/>
  <c r="F3629" i="14"/>
  <c r="G3629" i="14"/>
  <c r="E3630" i="14"/>
  <c r="F3630" i="14"/>
  <c r="G3630" i="14"/>
  <c r="E3631" i="14"/>
  <c r="F3631" i="14"/>
  <c r="G3631" i="14"/>
  <c r="E3632" i="14"/>
  <c r="F3632" i="14"/>
  <c r="G3632" i="14"/>
  <c r="E3633" i="14"/>
  <c r="F3633" i="14"/>
  <c r="G3633" i="14"/>
  <c r="E3634" i="14"/>
  <c r="F3634" i="14"/>
  <c r="G3634" i="14"/>
  <c r="E3635" i="14"/>
  <c r="F3635" i="14"/>
  <c r="G3635" i="14"/>
  <c r="E3636" i="14"/>
  <c r="F3636" i="14"/>
  <c r="G3636" i="14"/>
  <c r="E3637" i="14"/>
  <c r="F3637" i="14"/>
  <c r="G3637" i="14"/>
  <c r="E3638" i="14"/>
  <c r="F3638" i="14"/>
  <c r="G3638" i="14"/>
  <c r="E3639" i="14"/>
  <c r="F3639" i="14"/>
  <c r="G3639" i="14"/>
  <c r="E3640" i="14"/>
  <c r="F3640" i="14"/>
  <c r="G3640" i="14"/>
  <c r="E3641" i="14"/>
  <c r="F3641" i="14"/>
  <c r="G3641" i="14"/>
  <c r="E3642" i="14"/>
  <c r="F3642" i="14"/>
  <c r="G3642" i="14"/>
  <c r="E3643" i="14"/>
  <c r="F3643" i="14"/>
  <c r="G3643" i="14"/>
  <c r="E3644" i="14"/>
  <c r="F3644" i="14"/>
  <c r="G3644" i="14"/>
  <c r="E3645" i="14"/>
  <c r="F3645" i="14"/>
  <c r="G3645" i="14"/>
  <c r="E3646" i="14"/>
  <c r="F3646" i="14"/>
  <c r="G3646" i="14"/>
  <c r="E3647" i="14"/>
  <c r="F3647" i="14"/>
  <c r="G3647" i="14"/>
  <c r="E3648" i="14"/>
  <c r="F3648" i="14"/>
  <c r="G3648" i="14"/>
  <c r="E3649" i="14"/>
  <c r="F3649" i="14"/>
  <c r="G3649" i="14"/>
  <c r="E3650" i="14"/>
  <c r="F3650" i="14"/>
  <c r="G3650" i="14"/>
  <c r="E3651" i="14"/>
  <c r="F3651" i="14"/>
  <c r="G3651" i="14"/>
  <c r="E3652" i="14"/>
  <c r="F3652" i="14"/>
  <c r="G3652" i="14"/>
  <c r="E3653" i="14"/>
  <c r="F3653" i="14"/>
  <c r="G3653" i="14"/>
  <c r="E3654" i="14"/>
  <c r="F3654" i="14"/>
  <c r="G3654" i="14"/>
  <c r="E3655" i="14"/>
  <c r="F3655" i="14"/>
  <c r="G3655" i="14"/>
  <c r="E3656" i="14"/>
  <c r="F3656" i="14"/>
  <c r="G3656" i="14"/>
  <c r="E3657" i="14"/>
  <c r="F3657" i="14"/>
  <c r="G3657" i="14"/>
  <c r="E3658" i="14"/>
  <c r="F3658" i="14"/>
  <c r="G3658" i="14"/>
  <c r="E3659" i="14"/>
  <c r="F3659" i="14"/>
  <c r="G3659" i="14"/>
  <c r="E3660" i="14"/>
  <c r="F3660" i="14"/>
  <c r="G3660" i="14"/>
  <c r="E3661" i="14"/>
  <c r="F3661" i="14"/>
  <c r="G3661" i="14"/>
  <c r="E3662" i="14"/>
  <c r="F3662" i="14"/>
  <c r="G3662" i="14"/>
  <c r="E3663" i="14"/>
  <c r="F3663" i="14"/>
  <c r="G3663" i="14"/>
  <c r="E3664" i="14"/>
  <c r="F3664" i="14"/>
  <c r="G3664" i="14"/>
  <c r="E3665" i="14"/>
  <c r="F3665" i="14"/>
  <c r="G3665" i="14"/>
  <c r="E3666" i="14"/>
  <c r="F3666" i="14"/>
  <c r="G3666" i="14"/>
  <c r="E3667" i="14"/>
  <c r="F3667" i="14"/>
  <c r="G3667" i="14"/>
  <c r="E3668" i="14"/>
  <c r="F3668" i="14"/>
  <c r="G3668" i="14"/>
  <c r="E3669" i="14"/>
  <c r="F3669" i="14"/>
  <c r="G3669" i="14"/>
  <c r="E3670" i="14"/>
  <c r="F3670" i="14"/>
  <c r="G3670" i="14"/>
  <c r="E3671" i="14"/>
  <c r="F3671" i="14"/>
  <c r="G3671" i="14"/>
  <c r="E3672" i="14"/>
  <c r="F3672" i="14"/>
  <c r="G3672" i="14"/>
  <c r="E3673" i="14"/>
  <c r="F3673" i="14"/>
  <c r="G3673" i="14"/>
  <c r="E3674" i="14"/>
  <c r="F3674" i="14"/>
  <c r="G3674" i="14"/>
  <c r="E3675" i="14"/>
  <c r="F3675" i="14"/>
  <c r="G3675" i="14"/>
  <c r="E3676" i="14"/>
  <c r="F3676" i="14"/>
  <c r="G3676" i="14"/>
  <c r="E3677" i="14"/>
  <c r="F3677" i="14"/>
  <c r="G3677" i="14"/>
  <c r="E3678" i="14"/>
  <c r="F3678" i="14"/>
  <c r="G3678" i="14"/>
  <c r="E3679" i="14"/>
  <c r="F3679" i="14"/>
  <c r="G3679" i="14"/>
  <c r="E3680" i="14"/>
  <c r="F3680" i="14"/>
  <c r="G3680" i="14"/>
  <c r="E3681" i="14"/>
  <c r="F3681" i="14"/>
  <c r="G3681" i="14"/>
  <c r="E3682" i="14"/>
  <c r="F3682" i="14"/>
  <c r="G3682" i="14"/>
  <c r="E3683" i="14"/>
  <c r="F3683" i="14"/>
  <c r="G3683" i="14"/>
  <c r="E3684" i="14"/>
  <c r="F3684" i="14"/>
  <c r="G3684" i="14"/>
  <c r="E3685" i="14"/>
  <c r="F3685" i="14"/>
  <c r="G3685" i="14"/>
  <c r="E3686" i="14"/>
  <c r="F3686" i="14"/>
  <c r="G3686" i="14"/>
  <c r="E3687" i="14"/>
  <c r="F3687" i="14"/>
  <c r="G3687" i="14"/>
  <c r="E3688" i="14"/>
  <c r="F3688" i="14"/>
  <c r="G3688" i="14"/>
  <c r="E3689" i="14"/>
  <c r="F3689" i="14"/>
  <c r="G3689" i="14"/>
  <c r="E3690" i="14"/>
  <c r="F3690" i="14"/>
  <c r="G3690" i="14"/>
  <c r="E3691" i="14"/>
  <c r="F3691" i="14"/>
  <c r="G3691" i="14"/>
  <c r="E3692" i="14"/>
  <c r="F3692" i="14"/>
  <c r="G3692" i="14"/>
  <c r="E3693" i="14"/>
  <c r="F3693" i="14"/>
  <c r="G3693" i="14"/>
  <c r="E3694" i="14"/>
  <c r="F3694" i="14"/>
  <c r="G3694" i="14"/>
  <c r="E3695" i="14"/>
  <c r="F3695" i="14"/>
  <c r="G3695" i="14"/>
  <c r="E3696" i="14"/>
  <c r="F3696" i="14"/>
  <c r="G3696" i="14"/>
  <c r="E3697" i="14"/>
  <c r="F3697" i="14"/>
  <c r="G3697" i="14"/>
  <c r="E3698" i="14"/>
  <c r="F3698" i="14"/>
  <c r="G3698" i="14"/>
  <c r="E3699" i="14"/>
  <c r="F3699" i="14"/>
  <c r="G3699" i="14"/>
  <c r="E3700" i="14"/>
  <c r="F3700" i="14"/>
  <c r="G3700" i="14"/>
  <c r="E3701" i="14"/>
  <c r="F3701" i="14"/>
  <c r="G3701" i="14"/>
  <c r="E3702" i="14"/>
  <c r="F3702" i="14"/>
  <c r="G3702" i="14"/>
  <c r="E3703" i="14"/>
  <c r="F3703" i="14"/>
  <c r="G3703" i="14"/>
  <c r="E3704" i="14"/>
  <c r="F3704" i="14"/>
  <c r="G3704" i="14"/>
  <c r="E3705" i="14"/>
  <c r="F3705" i="14"/>
  <c r="G3705" i="14"/>
  <c r="E3706" i="14"/>
  <c r="F3706" i="14"/>
  <c r="G3706" i="14"/>
  <c r="E3707" i="14"/>
  <c r="F3707" i="14"/>
  <c r="G3707" i="14"/>
  <c r="E3708" i="14"/>
  <c r="F3708" i="14"/>
  <c r="G3708" i="14"/>
  <c r="E3709" i="14"/>
  <c r="F3709" i="14"/>
  <c r="G3709" i="14"/>
  <c r="E3710" i="14"/>
  <c r="F3710" i="14"/>
  <c r="G3710" i="14"/>
  <c r="E3711" i="14"/>
  <c r="F3711" i="14"/>
  <c r="G3711" i="14"/>
  <c r="E3712" i="14"/>
  <c r="F3712" i="14"/>
  <c r="G3712" i="14"/>
  <c r="E3713" i="14"/>
  <c r="F3713" i="14"/>
  <c r="G3713" i="14"/>
  <c r="E3714" i="14"/>
  <c r="F3714" i="14"/>
  <c r="G3714" i="14"/>
  <c r="E3715" i="14"/>
  <c r="F3715" i="14"/>
  <c r="G3715" i="14"/>
  <c r="E3716" i="14"/>
  <c r="F3716" i="14"/>
  <c r="G3716" i="14"/>
  <c r="E3717" i="14"/>
  <c r="F3717" i="14"/>
  <c r="G3717" i="14"/>
  <c r="E3718" i="14"/>
  <c r="F3718" i="14"/>
  <c r="G3718" i="14"/>
  <c r="E3719" i="14"/>
  <c r="F3719" i="14"/>
  <c r="G3719" i="14"/>
  <c r="E3720" i="14"/>
  <c r="F3720" i="14"/>
  <c r="G3720" i="14"/>
  <c r="E3721" i="14"/>
  <c r="F3721" i="14"/>
  <c r="G3721" i="14"/>
  <c r="E3722" i="14"/>
  <c r="F3722" i="14"/>
  <c r="G3722" i="14"/>
  <c r="E3723" i="14"/>
  <c r="F3723" i="14"/>
  <c r="G3723" i="14"/>
  <c r="E3724" i="14"/>
  <c r="F3724" i="14"/>
  <c r="G3724" i="14"/>
  <c r="E3725" i="14"/>
  <c r="F3725" i="14"/>
  <c r="G3725" i="14"/>
  <c r="E3726" i="14"/>
  <c r="F3726" i="14"/>
  <c r="G3726" i="14"/>
  <c r="E3727" i="14"/>
  <c r="F3727" i="14"/>
  <c r="G3727" i="14"/>
  <c r="E3728" i="14"/>
  <c r="F3728" i="14"/>
  <c r="G3728" i="14"/>
  <c r="E3729" i="14"/>
  <c r="F3729" i="14"/>
  <c r="G3729" i="14"/>
  <c r="E3730" i="14"/>
  <c r="F3730" i="14"/>
  <c r="G3730" i="14"/>
  <c r="E3731" i="14"/>
  <c r="F3731" i="14"/>
  <c r="G3731" i="14"/>
  <c r="E3732" i="14"/>
  <c r="F3732" i="14"/>
  <c r="G3732" i="14"/>
  <c r="E3733" i="14"/>
  <c r="F3733" i="14"/>
  <c r="G3733" i="14"/>
  <c r="E3734" i="14"/>
  <c r="F3734" i="14"/>
  <c r="G3734" i="14"/>
  <c r="E3735" i="14"/>
  <c r="F3735" i="14"/>
  <c r="G3735" i="14"/>
  <c r="E3736" i="14"/>
  <c r="F3736" i="14"/>
  <c r="G3736" i="14"/>
  <c r="E3737" i="14"/>
  <c r="F3737" i="14"/>
  <c r="G3737" i="14"/>
  <c r="E3738" i="14"/>
  <c r="F3738" i="14"/>
  <c r="G3738" i="14"/>
  <c r="E3739" i="14"/>
  <c r="F3739" i="14"/>
  <c r="G3739" i="14"/>
  <c r="E3740" i="14"/>
  <c r="F3740" i="14"/>
  <c r="G3740" i="14"/>
  <c r="E3741" i="14"/>
  <c r="F3741" i="14"/>
  <c r="G3741" i="14"/>
  <c r="E3742" i="14"/>
  <c r="F3742" i="14"/>
  <c r="G3742" i="14"/>
  <c r="E3743" i="14"/>
  <c r="F3743" i="14"/>
  <c r="G3743" i="14"/>
  <c r="E3744" i="14"/>
  <c r="F3744" i="14"/>
  <c r="G3744" i="14"/>
  <c r="E3745" i="14"/>
  <c r="F3745" i="14"/>
  <c r="G3745" i="14"/>
  <c r="E3746" i="14"/>
  <c r="F3746" i="14"/>
  <c r="G3746" i="14"/>
  <c r="E3747" i="14"/>
  <c r="F3747" i="14"/>
  <c r="G3747" i="14"/>
  <c r="E3748" i="14"/>
  <c r="F3748" i="14"/>
  <c r="G3748" i="14"/>
  <c r="E3749" i="14"/>
  <c r="F3749" i="14"/>
  <c r="G3749" i="14"/>
  <c r="E3750" i="14"/>
  <c r="F3750" i="14"/>
  <c r="G3750" i="14"/>
  <c r="E3751" i="14"/>
  <c r="F3751" i="14"/>
  <c r="G3751" i="14"/>
  <c r="E3752" i="14"/>
  <c r="F3752" i="14"/>
  <c r="G3752" i="14"/>
  <c r="E3753" i="14"/>
  <c r="F3753" i="14"/>
  <c r="G3753" i="14"/>
  <c r="E3754" i="14"/>
  <c r="F3754" i="14"/>
  <c r="G3754" i="14"/>
  <c r="E3755" i="14"/>
  <c r="F3755" i="14"/>
  <c r="G3755" i="14"/>
  <c r="E3756" i="14"/>
  <c r="F3756" i="14"/>
  <c r="G3756" i="14"/>
  <c r="E3757" i="14"/>
  <c r="F3757" i="14"/>
  <c r="G3757" i="14"/>
  <c r="E3758" i="14"/>
  <c r="F3758" i="14"/>
  <c r="G3758" i="14"/>
  <c r="E3759" i="14"/>
  <c r="F3759" i="14"/>
  <c r="G3759" i="14"/>
  <c r="E3760" i="14"/>
  <c r="F3760" i="14"/>
  <c r="G3760" i="14"/>
  <c r="E3761" i="14"/>
  <c r="F3761" i="14"/>
  <c r="G3761" i="14"/>
  <c r="E3762" i="14"/>
  <c r="F3762" i="14"/>
  <c r="G3762" i="14"/>
  <c r="E3763" i="14"/>
  <c r="F3763" i="14"/>
  <c r="G3763" i="14"/>
  <c r="E3764" i="14"/>
  <c r="F3764" i="14"/>
  <c r="G3764" i="14"/>
  <c r="E3765" i="14"/>
  <c r="F3765" i="14"/>
  <c r="G3765" i="14"/>
  <c r="E3766" i="14"/>
  <c r="F3766" i="14"/>
  <c r="G3766" i="14"/>
  <c r="E3767" i="14"/>
  <c r="F3767" i="14"/>
  <c r="G3767" i="14"/>
  <c r="E3768" i="14"/>
  <c r="F3768" i="14"/>
  <c r="G3768" i="14"/>
  <c r="E3769" i="14"/>
  <c r="F3769" i="14"/>
  <c r="G3769" i="14"/>
  <c r="E3770" i="14"/>
  <c r="F3770" i="14"/>
  <c r="G3770" i="14"/>
  <c r="E3771" i="14"/>
  <c r="F3771" i="14"/>
  <c r="G3771" i="14"/>
  <c r="E3772" i="14"/>
  <c r="F3772" i="14"/>
  <c r="G3772" i="14"/>
  <c r="E3773" i="14"/>
  <c r="F3773" i="14"/>
  <c r="G3773" i="14"/>
  <c r="E3774" i="14"/>
  <c r="F3774" i="14"/>
  <c r="G3774" i="14"/>
  <c r="E3775" i="14"/>
  <c r="F3775" i="14"/>
  <c r="G3775" i="14"/>
  <c r="E3776" i="14"/>
  <c r="F3776" i="14"/>
  <c r="G3776" i="14"/>
  <c r="E3777" i="14"/>
  <c r="F3777" i="14"/>
  <c r="G3777" i="14"/>
  <c r="E3778" i="14"/>
  <c r="F3778" i="14"/>
  <c r="G3778" i="14"/>
  <c r="E3779" i="14"/>
  <c r="F3779" i="14"/>
  <c r="G3779" i="14"/>
  <c r="E3780" i="14"/>
  <c r="F3780" i="14"/>
  <c r="G3780" i="14"/>
  <c r="E3781" i="14"/>
  <c r="F3781" i="14"/>
  <c r="G3781" i="14"/>
  <c r="E3782" i="14"/>
  <c r="F3782" i="14"/>
  <c r="G3782" i="14"/>
  <c r="E3783" i="14"/>
  <c r="F3783" i="14"/>
  <c r="G3783" i="14"/>
  <c r="E3784" i="14"/>
  <c r="F3784" i="14"/>
  <c r="G3784" i="14"/>
  <c r="E3785" i="14"/>
  <c r="F3785" i="14"/>
  <c r="G3785" i="14"/>
  <c r="E3786" i="14"/>
  <c r="F3786" i="14"/>
  <c r="G3786" i="14"/>
  <c r="E3787" i="14"/>
  <c r="F3787" i="14"/>
  <c r="G3787" i="14"/>
  <c r="E3788" i="14"/>
  <c r="F3788" i="14"/>
  <c r="G3788" i="14"/>
  <c r="E3789" i="14"/>
  <c r="F3789" i="14"/>
  <c r="G3789" i="14"/>
  <c r="E3790" i="14"/>
  <c r="F3790" i="14"/>
  <c r="G3790" i="14"/>
  <c r="E3791" i="14"/>
  <c r="F3791" i="14"/>
  <c r="G3791" i="14"/>
  <c r="E3792" i="14"/>
  <c r="F3792" i="14"/>
  <c r="G3792" i="14"/>
  <c r="E3793" i="14"/>
  <c r="F3793" i="14"/>
  <c r="G3793" i="14"/>
  <c r="E3794" i="14"/>
  <c r="F3794" i="14"/>
  <c r="G3794" i="14"/>
  <c r="E3795" i="14"/>
  <c r="F3795" i="14"/>
  <c r="G3795" i="14"/>
  <c r="E3796" i="14"/>
  <c r="F3796" i="14"/>
  <c r="G3796" i="14"/>
  <c r="E3797" i="14"/>
  <c r="F3797" i="14"/>
  <c r="G3797" i="14"/>
  <c r="E3798" i="14"/>
  <c r="F3798" i="14"/>
  <c r="G3798" i="14"/>
  <c r="E3799" i="14"/>
  <c r="F3799" i="14"/>
  <c r="G3799" i="14"/>
  <c r="E3800" i="14"/>
  <c r="F3800" i="14"/>
  <c r="G3800" i="14"/>
  <c r="E3801" i="14"/>
  <c r="F3801" i="14"/>
  <c r="G3801" i="14"/>
  <c r="E3802" i="14"/>
  <c r="F3802" i="14"/>
  <c r="G3802" i="14"/>
  <c r="E3803" i="14"/>
  <c r="F3803" i="14"/>
  <c r="G3803" i="14"/>
  <c r="E3804" i="14"/>
  <c r="F3804" i="14"/>
  <c r="G3804" i="14"/>
  <c r="E3805" i="14"/>
  <c r="F3805" i="14"/>
  <c r="G3805" i="14"/>
  <c r="E3806" i="14"/>
  <c r="F3806" i="14"/>
  <c r="G3806" i="14"/>
  <c r="E3807" i="14"/>
  <c r="F3807" i="14"/>
  <c r="G3807" i="14"/>
  <c r="E3808" i="14"/>
  <c r="F3808" i="14"/>
  <c r="G3808" i="14"/>
  <c r="E3809" i="14"/>
  <c r="F3809" i="14"/>
  <c r="G3809" i="14"/>
  <c r="E3810" i="14"/>
  <c r="F3810" i="14"/>
  <c r="G3810" i="14"/>
  <c r="E3811" i="14"/>
  <c r="F3811" i="14"/>
  <c r="G3811" i="14"/>
  <c r="E3812" i="14"/>
  <c r="F3812" i="14"/>
  <c r="G3812" i="14"/>
  <c r="E3813" i="14"/>
  <c r="F3813" i="14"/>
  <c r="G3813" i="14"/>
  <c r="E3814" i="14"/>
  <c r="F3814" i="14"/>
  <c r="G3814" i="14"/>
  <c r="E3815" i="14"/>
  <c r="F3815" i="14"/>
  <c r="G3815" i="14"/>
  <c r="E3816" i="14"/>
  <c r="F3816" i="14"/>
  <c r="G3816" i="14"/>
  <c r="E3817" i="14"/>
  <c r="F3817" i="14"/>
  <c r="G3817" i="14"/>
  <c r="E3818" i="14"/>
  <c r="F3818" i="14"/>
  <c r="G3818" i="14"/>
  <c r="E3819" i="14"/>
  <c r="F3819" i="14"/>
  <c r="G3819" i="14"/>
  <c r="E3820" i="14"/>
  <c r="F3820" i="14"/>
  <c r="G3820" i="14"/>
  <c r="E3821" i="14"/>
  <c r="F3821" i="14"/>
  <c r="G3821" i="14"/>
  <c r="E3822" i="14"/>
  <c r="F3822" i="14"/>
  <c r="G3822" i="14"/>
  <c r="E3823" i="14"/>
  <c r="F3823" i="14"/>
  <c r="G3823" i="14"/>
  <c r="E3824" i="14"/>
  <c r="F3824" i="14"/>
  <c r="G3824" i="14"/>
  <c r="E3825" i="14"/>
  <c r="F3825" i="14"/>
  <c r="G3825" i="14"/>
  <c r="E3826" i="14"/>
  <c r="F3826" i="14"/>
  <c r="G3826" i="14"/>
  <c r="E3827" i="14"/>
  <c r="F3827" i="14"/>
  <c r="G3827" i="14"/>
  <c r="E3828" i="14"/>
  <c r="F3828" i="14"/>
  <c r="G3828" i="14"/>
  <c r="E3829" i="14"/>
  <c r="F3829" i="14"/>
  <c r="G3829" i="14"/>
  <c r="E3830" i="14"/>
  <c r="F3830" i="14"/>
  <c r="G3830" i="14"/>
  <c r="E3831" i="14"/>
  <c r="F3831" i="14"/>
  <c r="G3831" i="14"/>
  <c r="E3832" i="14"/>
  <c r="F3832" i="14"/>
  <c r="G3832" i="14"/>
  <c r="E3833" i="14"/>
  <c r="F3833" i="14"/>
  <c r="G3833" i="14"/>
  <c r="E3834" i="14"/>
  <c r="F3834" i="14"/>
  <c r="G3834" i="14"/>
  <c r="E3835" i="14"/>
  <c r="F3835" i="14"/>
  <c r="G3835" i="14"/>
  <c r="E3836" i="14"/>
  <c r="F3836" i="14"/>
  <c r="G3836" i="14"/>
  <c r="E3837" i="14"/>
  <c r="F3837" i="14"/>
  <c r="G3837" i="14"/>
  <c r="E3838" i="14"/>
  <c r="F3838" i="14"/>
  <c r="G3838" i="14"/>
  <c r="E3839" i="14"/>
  <c r="F3839" i="14"/>
  <c r="G3839" i="14"/>
  <c r="E3840" i="14"/>
  <c r="F3840" i="14"/>
  <c r="G3840" i="14"/>
  <c r="E3841" i="14"/>
  <c r="F3841" i="14"/>
  <c r="G3841" i="14"/>
  <c r="E3842" i="14"/>
  <c r="F3842" i="14"/>
  <c r="G3842" i="14"/>
  <c r="E3843" i="14"/>
  <c r="F3843" i="14"/>
  <c r="G3843" i="14"/>
  <c r="E3844" i="14"/>
  <c r="F3844" i="14"/>
  <c r="G3844" i="14"/>
  <c r="E3845" i="14"/>
  <c r="F3845" i="14"/>
  <c r="G3845" i="14"/>
  <c r="E3846" i="14"/>
  <c r="F3846" i="14"/>
  <c r="G3846" i="14"/>
  <c r="E3847" i="14"/>
  <c r="F3847" i="14"/>
  <c r="G3847" i="14"/>
  <c r="E3848" i="14"/>
  <c r="F3848" i="14"/>
  <c r="G3848" i="14"/>
  <c r="E3849" i="14"/>
  <c r="F3849" i="14"/>
  <c r="G3849" i="14"/>
  <c r="E3850" i="14"/>
  <c r="F3850" i="14"/>
  <c r="G3850" i="14"/>
  <c r="E3851" i="14"/>
  <c r="F3851" i="14"/>
  <c r="G3851" i="14"/>
  <c r="E3852" i="14"/>
  <c r="F3852" i="14"/>
  <c r="G3852" i="14"/>
  <c r="E3853" i="14"/>
  <c r="F3853" i="14"/>
  <c r="G3853" i="14"/>
  <c r="E3854" i="14"/>
  <c r="F3854" i="14"/>
  <c r="G3854" i="14"/>
  <c r="E3855" i="14"/>
  <c r="F3855" i="14"/>
  <c r="G3855" i="14"/>
  <c r="E3856" i="14"/>
  <c r="F3856" i="14"/>
  <c r="G3856" i="14"/>
  <c r="E3857" i="14"/>
  <c r="F3857" i="14"/>
  <c r="G3857" i="14"/>
  <c r="E3858" i="14"/>
  <c r="F3858" i="14"/>
  <c r="G3858" i="14"/>
  <c r="E3859" i="14"/>
  <c r="F3859" i="14"/>
  <c r="G3859" i="14"/>
  <c r="E3860" i="14"/>
  <c r="F3860" i="14"/>
  <c r="G3860" i="14"/>
  <c r="E3861" i="14"/>
  <c r="F3861" i="14"/>
  <c r="G3861" i="14"/>
  <c r="E3862" i="14"/>
  <c r="F3862" i="14"/>
  <c r="G3862" i="14"/>
  <c r="E3863" i="14"/>
  <c r="F3863" i="14"/>
  <c r="G3863" i="14"/>
  <c r="E3864" i="14"/>
  <c r="F3864" i="14"/>
  <c r="G3864" i="14"/>
  <c r="E3865" i="14"/>
  <c r="F3865" i="14"/>
  <c r="G3865" i="14"/>
  <c r="E3866" i="14"/>
  <c r="F3866" i="14"/>
  <c r="G3866" i="14"/>
  <c r="E3867" i="14"/>
  <c r="F3867" i="14"/>
  <c r="G3867" i="14"/>
  <c r="E3868" i="14"/>
  <c r="F3868" i="14"/>
  <c r="G3868" i="14"/>
  <c r="E3869" i="14"/>
  <c r="F3869" i="14"/>
  <c r="G3869" i="14"/>
  <c r="E3870" i="14"/>
  <c r="F3870" i="14"/>
  <c r="G3870" i="14"/>
  <c r="E3871" i="14"/>
  <c r="F3871" i="14"/>
  <c r="G3871" i="14"/>
  <c r="E3872" i="14"/>
  <c r="F3872" i="14"/>
  <c r="G3872" i="14"/>
  <c r="E3873" i="14"/>
  <c r="F3873" i="14"/>
  <c r="G3873" i="14"/>
  <c r="E3874" i="14"/>
  <c r="F3874" i="14"/>
  <c r="G3874" i="14"/>
  <c r="E3875" i="14"/>
  <c r="F3875" i="14"/>
  <c r="G3875" i="14"/>
  <c r="E3876" i="14"/>
  <c r="F3876" i="14"/>
  <c r="G3876" i="14"/>
  <c r="E3877" i="14"/>
  <c r="F3877" i="14"/>
  <c r="G3877" i="14"/>
  <c r="E3878" i="14"/>
  <c r="F3878" i="14"/>
  <c r="G3878" i="14"/>
  <c r="E3879" i="14"/>
  <c r="F3879" i="14"/>
  <c r="G3879" i="14"/>
  <c r="E3880" i="14"/>
  <c r="F3880" i="14"/>
  <c r="G3880" i="14"/>
  <c r="E3881" i="14"/>
  <c r="F3881" i="14"/>
  <c r="G3881" i="14"/>
  <c r="E3882" i="14"/>
  <c r="F3882" i="14"/>
  <c r="G3882" i="14"/>
  <c r="E3883" i="14"/>
  <c r="F3883" i="14"/>
  <c r="G3883" i="14"/>
  <c r="E3884" i="14"/>
  <c r="F3884" i="14"/>
  <c r="G3884" i="14"/>
  <c r="E3885" i="14"/>
  <c r="F3885" i="14"/>
  <c r="G3885" i="14"/>
  <c r="E3886" i="14"/>
  <c r="F3886" i="14"/>
  <c r="G3886" i="14"/>
  <c r="E3887" i="14"/>
  <c r="F3887" i="14"/>
  <c r="G3887" i="14"/>
  <c r="E3888" i="14"/>
  <c r="F3888" i="14"/>
  <c r="G3888" i="14"/>
  <c r="E3889" i="14"/>
  <c r="F3889" i="14"/>
  <c r="G3889" i="14"/>
  <c r="E3890" i="14"/>
  <c r="F3890" i="14"/>
  <c r="G3890" i="14"/>
  <c r="E3891" i="14"/>
  <c r="F3891" i="14"/>
  <c r="G3891" i="14"/>
  <c r="E3892" i="14"/>
  <c r="F3892" i="14"/>
  <c r="G3892" i="14"/>
  <c r="E3893" i="14"/>
  <c r="F3893" i="14"/>
  <c r="G3893" i="14"/>
  <c r="E3894" i="14"/>
  <c r="F3894" i="14"/>
  <c r="G3894" i="14"/>
  <c r="E3895" i="14"/>
  <c r="F3895" i="14"/>
  <c r="G3895" i="14"/>
  <c r="E3896" i="14"/>
  <c r="F3896" i="14"/>
  <c r="G3896" i="14"/>
  <c r="E3897" i="14"/>
  <c r="F3897" i="14"/>
  <c r="G3897" i="14"/>
  <c r="E3898" i="14"/>
  <c r="F3898" i="14"/>
  <c r="G3898" i="14"/>
  <c r="E3899" i="14"/>
  <c r="F3899" i="14"/>
  <c r="G3899" i="14"/>
  <c r="E3900" i="14"/>
  <c r="F3900" i="14"/>
  <c r="G3900" i="14"/>
  <c r="E3901" i="14"/>
  <c r="F3901" i="14"/>
  <c r="G3901" i="14"/>
  <c r="E3902" i="14"/>
  <c r="F3902" i="14"/>
  <c r="G3902" i="14"/>
  <c r="E3903" i="14"/>
  <c r="F3903" i="14"/>
  <c r="G3903" i="14"/>
  <c r="E3904" i="14"/>
  <c r="F3904" i="14"/>
  <c r="G3904" i="14"/>
  <c r="E3905" i="14"/>
  <c r="F3905" i="14"/>
  <c r="G3905" i="14"/>
  <c r="E3906" i="14"/>
  <c r="F3906" i="14"/>
  <c r="G3906" i="14"/>
  <c r="E3907" i="14"/>
  <c r="F3907" i="14"/>
  <c r="G3907" i="14"/>
  <c r="E3908" i="14"/>
  <c r="F3908" i="14"/>
  <c r="G3908" i="14"/>
  <c r="E3909" i="14"/>
  <c r="F3909" i="14"/>
  <c r="G3909" i="14"/>
  <c r="E3910" i="14"/>
  <c r="F3910" i="14"/>
  <c r="G3910" i="14"/>
  <c r="E3911" i="14"/>
  <c r="F3911" i="14"/>
  <c r="G3911" i="14"/>
  <c r="E3912" i="14"/>
  <c r="F3912" i="14"/>
  <c r="G3912" i="14"/>
  <c r="E3913" i="14"/>
  <c r="F3913" i="14"/>
  <c r="G3913" i="14"/>
  <c r="E3914" i="14"/>
  <c r="F3914" i="14"/>
  <c r="G3914" i="14"/>
  <c r="E3915" i="14"/>
  <c r="F3915" i="14"/>
  <c r="G3915" i="14"/>
  <c r="E3916" i="14"/>
  <c r="F3916" i="14"/>
  <c r="G3916" i="14"/>
  <c r="E3917" i="14"/>
  <c r="F3917" i="14"/>
  <c r="G3917" i="14"/>
  <c r="E3918" i="14"/>
  <c r="F3918" i="14"/>
  <c r="G3918" i="14"/>
  <c r="E3919" i="14"/>
  <c r="F3919" i="14"/>
  <c r="G3919" i="14"/>
  <c r="E3920" i="14"/>
  <c r="F3920" i="14"/>
  <c r="G3920" i="14"/>
  <c r="E3921" i="14"/>
  <c r="F3921" i="14"/>
  <c r="G3921" i="14"/>
  <c r="E3922" i="14"/>
  <c r="F3922" i="14"/>
  <c r="G3922" i="14"/>
  <c r="E3923" i="14"/>
  <c r="F3923" i="14"/>
  <c r="G3923" i="14"/>
  <c r="E3924" i="14"/>
  <c r="F3924" i="14"/>
  <c r="G3924" i="14"/>
  <c r="E3925" i="14"/>
  <c r="F3925" i="14"/>
  <c r="G3925" i="14"/>
  <c r="E3926" i="14"/>
  <c r="F3926" i="14"/>
  <c r="G3926" i="14"/>
  <c r="E3927" i="14"/>
  <c r="F3927" i="14"/>
  <c r="G3927" i="14"/>
  <c r="E3928" i="14"/>
  <c r="F3928" i="14"/>
  <c r="G3928" i="14"/>
  <c r="E3929" i="14"/>
  <c r="F3929" i="14"/>
  <c r="G3929" i="14"/>
  <c r="E3930" i="14"/>
  <c r="F3930" i="14"/>
  <c r="G3930" i="14"/>
  <c r="E3931" i="14"/>
  <c r="F3931" i="14"/>
  <c r="G3931" i="14"/>
  <c r="E3932" i="14"/>
  <c r="F3932" i="14"/>
  <c r="G3932" i="14"/>
  <c r="E3933" i="14"/>
  <c r="F3933" i="14"/>
  <c r="G3933" i="14"/>
  <c r="E3934" i="14"/>
  <c r="F3934" i="14"/>
  <c r="G3934" i="14"/>
  <c r="E3935" i="14"/>
  <c r="F3935" i="14"/>
  <c r="G3935" i="14"/>
  <c r="E3936" i="14"/>
  <c r="F3936" i="14"/>
  <c r="G3936" i="14"/>
  <c r="E3937" i="14"/>
  <c r="F3937" i="14"/>
  <c r="G3937" i="14"/>
  <c r="E3938" i="14"/>
  <c r="F3938" i="14"/>
  <c r="G3938" i="14"/>
  <c r="E3939" i="14"/>
  <c r="F3939" i="14"/>
  <c r="G3939" i="14"/>
  <c r="E3940" i="14"/>
  <c r="F3940" i="14"/>
  <c r="G3940" i="14"/>
  <c r="E3941" i="14"/>
  <c r="F3941" i="14"/>
  <c r="G3941" i="14"/>
  <c r="E3942" i="14"/>
  <c r="F3942" i="14"/>
  <c r="G3942" i="14"/>
  <c r="E3943" i="14"/>
  <c r="F3943" i="14"/>
  <c r="G3943" i="14"/>
  <c r="E3944" i="14"/>
  <c r="F3944" i="14"/>
  <c r="G3944" i="14"/>
  <c r="E3945" i="14"/>
  <c r="F3945" i="14"/>
  <c r="G3945" i="14"/>
  <c r="E3946" i="14"/>
  <c r="F3946" i="14"/>
  <c r="G3946" i="14"/>
  <c r="E3947" i="14"/>
  <c r="F3947" i="14"/>
  <c r="G3947" i="14"/>
  <c r="E3948" i="14"/>
  <c r="F3948" i="14"/>
  <c r="G3948" i="14"/>
  <c r="E3949" i="14"/>
  <c r="F3949" i="14"/>
  <c r="G3949" i="14"/>
  <c r="E3950" i="14"/>
  <c r="F3950" i="14"/>
  <c r="G3950" i="14"/>
  <c r="E3951" i="14"/>
  <c r="F3951" i="14"/>
  <c r="G3951" i="14"/>
  <c r="E3952" i="14"/>
  <c r="F3952" i="14"/>
  <c r="G3952" i="14"/>
  <c r="E3953" i="14"/>
  <c r="F3953" i="14"/>
  <c r="G3953" i="14"/>
  <c r="E3954" i="14"/>
  <c r="F3954" i="14"/>
  <c r="G3954" i="14"/>
  <c r="E3955" i="14"/>
  <c r="F3955" i="14"/>
  <c r="G3955" i="14"/>
  <c r="E3956" i="14"/>
  <c r="F3956" i="14"/>
  <c r="G3956" i="14"/>
  <c r="E3957" i="14"/>
  <c r="F3957" i="14"/>
  <c r="G3957" i="14"/>
  <c r="E3958" i="14"/>
  <c r="F3958" i="14"/>
  <c r="G3958" i="14"/>
  <c r="E3959" i="14"/>
  <c r="F3959" i="14"/>
  <c r="G3959" i="14"/>
  <c r="E3960" i="14"/>
  <c r="F3960" i="14"/>
  <c r="G3960" i="14"/>
  <c r="E3961" i="14"/>
  <c r="F3961" i="14"/>
  <c r="G3961" i="14"/>
  <c r="E3962" i="14"/>
  <c r="F3962" i="14"/>
  <c r="G3962" i="14"/>
  <c r="E3963" i="14"/>
  <c r="F3963" i="14"/>
  <c r="G3963" i="14"/>
  <c r="E3964" i="14"/>
  <c r="F3964" i="14"/>
  <c r="G3964" i="14"/>
  <c r="E3965" i="14"/>
  <c r="F3965" i="14"/>
  <c r="G3965" i="14"/>
  <c r="E3966" i="14"/>
  <c r="F3966" i="14"/>
  <c r="G3966" i="14"/>
  <c r="E3967" i="14"/>
  <c r="F3967" i="14"/>
  <c r="G3967" i="14"/>
  <c r="E3968" i="14"/>
  <c r="F3968" i="14"/>
  <c r="G3968" i="14"/>
  <c r="E3969" i="14"/>
  <c r="F3969" i="14"/>
  <c r="G3969" i="14"/>
  <c r="E3970" i="14"/>
  <c r="F3970" i="14"/>
  <c r="G3970" i="14"/>
  <c r="E3971" i="14"/>
  <c r="F3971" i="14"/>
  <c r="G3971" i="14"/>
  <c r="E3972" i="14"/>
  <c r="F3972" i="14"/>
  <c r="G3972" i="14"/>
  <c r="E3973" i="14"/>
  <c r="F3973" i="14"/>
  <c r="G3973" i="14"/>
  <c r="E3974" i="14"/>
  <c r="F3974" i="14"/>
  <c r="G3974" i="14"/>
  <c r="E3975" i="14"/>
  <c r="F3975" i="14"/>
  <c r="G3975" i="14"/>
  <c r="E3976" i="14"/>
  <c r="F3976" i="14"/>
  <c r="G3976" i="14"/>
  <c r="E3977" i="14"/>
  <c r="F3977" i="14"/>
  <c r="G3977" i="14"/>
  <c r="E3978" i="14"/>
  <c r="F3978" i="14"/>
  <c r="G3978" i="14"/>
  <c r="E3979" i="14"/>
  <c r="F3979" i="14"/>
  <c r="G3979" i="14"/>
  <c r="E3980" i="14"/>
  <c r="F3980" i="14"/>
  <c r="G3980" i="14"/>
  <c r="E3981" i="14"/>
  <c r="F3981" i="14"/>
  <c r="G3981" i="14"/>
  <c r="E3982" i="14"/>
  <c r="F3982" i="14"/>
  <c r="G3982" i="14"/>
  <c r="E3983" i="14"/>
  <c r="F3983" i="14"/>
  <c r="G3983" i="14"/>
  <c r="E3984" i="14"/>
  <c r="F3984" i="14"/>
  <c r="G3984" i="14"/>
  <c r="E3985" i="14"/>
  <c r="F3985" i="14"/>
  <c r="G3985" i="14"/>
  <c r="E3986" i="14"/>
  <c r="F3986" i="14"/>
  <c r="G3986" i="14"/>
  <c r="E3987" i="14"/>
  <c r="F3987" i="14"/>
  <c r="G3987" i="14"/>
  <c r="E3988" i="14"/>
  <c r="F3988" i="14"/>
  <c r="G3988" i="14"/>
  <c r="E3989" i="14"/>
  <c r="F3989" i="14"/>
  <c r="G3989" i="14"/>
  <c r="E3990" i="14"/>
  <c r="F3990" i="14"/>
  <c r="G3990" i="14"/>
  <c r="E3991" i="14"/>
  <c r="F3991" i="14"/>
  <c r="G3991" i="14"/>
  <c r="E3992" i="14"/>
  <c r="F3992" i="14"/>
  <c r="G3992" i="14"/>
  <c r="E3993" i="14"/>
  <c r="F3993" i="14"/>
  <c r="G3993" i="14"/>
  <c r="E3994" i="14"/>
  <c r="F3994" i="14"/>
  <c r="G3994" i="14"/>
  <c r="E3995" i="14"/>
  <c r="F3995" i="14"/>
  <c r="G3995" i="14"/>
  <c r="E3996" i="14"/>
  <c r="F3996" i="14"/>
  <c r="G3996" i="14"/>
  <c r="E3997" i="14"/>
  <c r="F3997" i="14"/>
  <c r="G3997" i="14"/>
  <c r="E3998" i="14"/>
  <c r="F3998" i="14"/>
  <c r="G3998" i="14"/>
  <c r="E3999" i="14"/>
  <c r="F3999" i="14"/>
  <c r="G3999" i="14"/>
  <c r="E4000" i="14"/>
  <c r="F4000" i="14"/>
  <c r="G4000" i="14"/>
  <c r="E4001" i="14"/>
  <c r="F4001" i="14"/>
  <c r="G4001" i="14"/>
  <c r="E4002" i="14"/>
  <c r="F4002" i="14"/>
  <c r="G4002" i="14"/>
  <c r="E4003" i="14"/>
  <c r="F4003" i="14"/>
  <c r="G4003" i="14"/>
  <c r="E4004" i="14"/>
  <c r="F4004" i="14"/>
  <c r="G4004" i="14"/>
  <c r="E4005" i="14"/>
  <c r="F4005" i="14"/>
  <c r="G4005" i="14"/>
  <c r="E4006" i="14"/>
  <c r="F4006" i="14"/>
  <c r="G4006" i="14"/>
  <c r="E4007" i="14"/>
  <c r="F4007" i="14"/>
  <c r="G4007" i="14"/>
  <c r="E4008" i="14"/>
  <c r="F4008" i="14"/>
  <c r="G4008" i="14"/>
  <c r="E4009" i="14"/>
  <c r="F4009" i="14"/>
  <c r="G4009" i="14"/>
  <c r="E4010" i="14"/>
  <c r="F4010" i="14"/>
  <c r="G4010" i="14"/>
  <c r="E4011" i="14"/>
  <c r="F4011" i="14"/>
  <c r="G4011" i="14"/>
  <c r="E4012" i="14"/>
  <c r="F4012" i="14"/>
  <c r="G4012" i="14"/>
  <c r="E4013" i="14"/>
  <c r="F4013" i="14"/>
  <c r="G4013" i="14"/>
  <c r="E4014" i="14"/>
  <c r="F4014" i="14"/>
  <c r="G4014" i="14"/>
  <c r="E4015" i="14"/>
  <c r="F4015" i="14"/>
  <c r="G4015" i="14"/>
  <c r="E4016" i="14"/>
  <c r="F4016" i="14"/>
  <c r="G4016" i="14"/>
  <c r="E4017" i="14"/>
  <c r="F4017" i="14"/>
  <c r="G4017" i="14"/>
  <c r="E4018" i="14"/>
  <c r="F4018" i="14"/>
  <c r="G4018" i="14"/>
  <c r="E4019" i="14"/>
  <c r="F4019" i="14"/>
  <c r="G4019" i="14"/>
  <c r="E4020" i="14"/>
  <c r="F4020" i="14"/>
  <c r="G4020" i="14"/>
  <c r="E4021" i="14"/>
  <c r="F4021" i="14"/>
  <c r="G4021" i="14"/>
  <c r="E4022" i="14"/>
  <c r="F4022" i="14"/>
  <c r="G4022" i="14"/>
  <c r="E4023" i="14"/>
  <c r="F4023" i="14"/>
  <c r="G4023" i="14"/>
  <c r="E4024" i="14"/>
  <c r="F4024" i="14"/>
  <c r="G4024" i="14"/>
  <c r="E4025" i="14"/>
  <c r="F4025" i="14"/>
  <c r="G4025" i="14"/>
  <c r="E4026" i="14"/>
  <c r="F4026" i="14"/>
  <c r="G4026" i="14"/>
  <c r="E4027" i="14"/>
  <c r="F4027" i="14"/>
  <c r="G4027" i="14"/>
  <c r="E4028" i="14"/>
  <c r="F4028" i="14"/>
  <c r="G4028" i="14"/>
  <c r="E4029" i="14"/>
  <c r="F4029" i="14"/>
  <c r="G4029" i="14"/>
  <c r="E4030" i="14"/>
  <c r="F4030" i="14"/>
  <c r="G4030" i="14"/>
  <c r="E4031" i="14"/>
  <c r="F4031" i="14"/>
  <c r="G4031" i="14"/>
  <c r="E4032" i="14"/>
  <c r="F4032" i="14"/>
  <c r="G4032" i="14"/>
  <c r="E4033" i="14"/>
  <c r="F4033" i="14"/>
  <c r="G4033" i="14"/>
  <c r="E4034" i="14"/>
  <c r="F4034" i="14"/>
  <c r="G4034" i="14"/>
  <c r="E4035" i="14"/>
  <c r="F4035" i="14"/>
  <c r="G4035" i="14"/>
  <c r="E4036" i="14"/>
  <c r="F4036" i="14"/>
  <c r="G4036" i="14"/>
  <c r="E4037" i="14"/>
  <c r="F4037" i="14"/>
  <c r="G4037" i="14"/>
  <c r="E4038" i="14"/>
  <c r="F4038" i="14"/>
  <c r="G4038" i="14"/>
  <c r="E4039" i="14"/>
  <c r="F4039" i="14"/>
  <c r="G4039" i="14"/>
  <c r="E4040" i="14"/>
  <c r="F4040" i="14"/>
  <c r="G4040" i="14"/>
  <c r="E4041" i="14"/>
  <c r="F4041" i="14"/>
  <c r="G4041" i="14"/>
  <c r="E4042" i="14"/>
  <c r="F4042" i="14"/>
  <c r="G4042" i="14"/>
  <c r="E4043" i="14"/>
  <c r="F4043" i="14"/>
  <c r="G4043" i="14"/>
  <c r="E4044" i="14"/>
  <c r="F4044" i="14"/>
  <c r="G4044" i="14"/>
  <c r="E4045" i="14"/>
  <c r="F4045" i="14"/>
  <c r="G4045" i="14"/>
  <c r="E4046" i="14"/>
  <c r="F4046" i="14"/>
  <c r="G4046" i="14"/>
  <c r="E4047" i="14"/>
  <c r="F4047" i="14"/>
  <c r="G4047" i="14"/>
  <c r="E4048" i="14"/>
  <c r="F4048" i="14"/>
  <c r="G4048" i="14"/>
  <c r="E4049" i="14"/>
  <c r="F4049" i="14"/>
  <c r="G4049" i="14"/>
  <c r="E4050" i="14"/>
  <c r="F4050" i="14"/>
  <c r="G4050" i="14"/>
  <c r="E4051" i="14"/>
  <c r="F4051" i="14"/>
  <c r="G4051" i="14"/>
  <c r="E4052" i="14"/>
  <c r="F4052" i="14"/>
  <c r="G4052" i="14"/>
  <c r="E4053" i="14"/>
  <c r="F4053" i="14"/>
  <c r="G4053" i="14"/>
  <c r="E4054" i="14"/>
  <c r="F4054" i="14"/>
  <c r="G4054" i="14"/>
  <c r="E4055" i="14"/>
  <c r="F4055" i="14"/>
  <c r="G4055" i="14"/>
  <c r="E4056" i="14"/>
  <c r="F4056" i="14"/>
  <c r="G4056" i="14"/>
  <c r="E4057" i="14"/>
  <c r="F4057" i="14"/>
  <c r="G4057" i="14"/>
  <c r="E4058" i="14"/>
  <c r="F4058" i="14"/>
  <c r="G4058" i="14"/>
  <c r="E4059" i="14"/>
  <c r="F4059" i="14"/>
  <c r="G4059" i="14"/>
  <c r="E4060" i="14"/>
  <c r="F4060" i="14"/>
  <c r="G4060" i="14"/>
  <c r="E4061" i="14"/>
  <c r="F4061" i="14"/>
  <c r="G4061" i="14"/>
  <c r="E4062" i="14"/>
  <c r="F4062" i="14"/>
  <c r="G4062" i="14"/>
  <c r="E4063" i="14"/>
  <c r="F4063" i="14"/>
  <c r="G4063" i="14"/>
  <c r="E4064" i="14"/>
  <c r="F4064" i="14"/>
  <c r="G4064" i="14"/>
  <c r="E4065" i="14"/>
  <c r="F4065" i="14"/>
  <c r="G4065" i="14"/>
  <c r="E4066" i="14"/>
  <c r="F4066" i="14"/>
  <c r="G4066" i="14"/>
  <c r="E4067" i="14"/>
  <c r="F4067" i="14"/>
  <c r="G4067" i="14"/>
  <c r="E4068" i="14"/>
  <c r="F4068" i="14"/>
  <c r="G4068" i="14"/>
  <c r="E4069" i="14"/>
  <c r="F4069" i="14"/>
  <c r="G4069" i="14"/>
  <c r="E4070" i="14"/>
  <c r="F4070" i="14"/>
  <c r="G4070" i="14"/>
  <c r="E4071" i="14"/>
  <c r="F4071" i="14"/>
  <c r="G4071" i="14"/>
  <c r="E4072" i="14"/>
  <c r="F4072" i="14"/>
  <c r="G4072" i="14"/>
  <c r="E4073" i="14"/>
  <c r="F4073" i="14"/>
  <c r="G4073" i="14"/>
  <c r="E4074" i="14"/>
  <c r="F4074" i="14"/>
  <c r="G4074" i="14"/>
  <c r="E4075" i="14"/>
  <c r="F4075" i="14"/>
  <c r="G4075" i="14"/>
  <c r="E4076" i="14"/>
  <c r="F4076" i="14"/>
  <c r="G4076" i="14"/>
  <c r="E4077" i="14"/>
  <c r="F4077" i="14"/>
  <c r="G4077" i="14"/>
  <c r="E4078" i="14"/>
  <c r="F4078" i="14"/>
  <c r="G4078" i="14"/>
  <c r="E4079" i="14"/>
  <c r="F4079" i="14"/>
  <c r="G4079" i="14"/>
  <c r="E4080" i="14"/>
  <c r="F4080" i="14"/>
  <c r="G4080" i="14"/>
  <c r="E4081" i="14"/>
  <c r="F4081" i="14"/>
  <c r="G4081" i="14"/>
  <c r="E4082" i="14"/>
  <c r="F4082" i="14"/>
  <c r="G4082" i="14"/>
  <c r="E4083" i="14"/>
  <c r="F4083" i="14"/>
  <c r="G4083" i="14"/>
  <c r="E4084" i="14"/>
  <c r="F4084" i="14"/>
  <c r="G4084" i="14"/>
  <c r="E4085" i="14"/>
  <c r="F4085" i="14"/>
  <c r="G4085" i="14"/>
  <c r="E4086" i="14"/>
  <c r="F4086" i="14"/>
  <c r="G4086" i="14"/>
  <c r="E4087" i="14"/>
  <c r="F4087" i="14"/>
  <c r="G4087" i="14"/>
  <c r="E4088" i="14"/>
  <c r="F4088" i="14"/>
  <c r="G4088" i="14"/>
  <c r="E4089" i="14"/>
  <c r="F4089" i="14"/>
  <c r="G4089" i="14"/>
  <c r="E4090" i="14"/>
  <c r="F4090" i="14"/>
  <c r="G4090" i="14"/>
  <c r="E4091" i="14"/>
  <c r="F4091" i="14"/>
  <c r="G4091" i="14"/>
  <c r="E4092" i="14"/>
  <c r="F4092" i="14"/>
  <c r="G4092" i="14"/>
  <c r="E4093" i="14"/>
  <c r="F4093" i="14"/>
  <c r="G4093" i="14"/>
  <c r="E4094" i="14"/>
  <c r="F4094" i="14"/>
  <c r="G4094" i="14"/>
  <c r="E4095" i="14"/>
  <c r="F4095" i="14"/>
  <c r="G4095" i="14"/>
  <c r="E4096" i="14"/>
  <c r="F4096" i="14"/>
  <c r="G4096" i="14"/>
  <c r="E4097" i="14"/>
  <c r="F4097" i="14"/>
  <c r="G4097" i="14"/>
  <c r="E4098" i="14"/>
  <c r="F4098" i="14"/>
  <c r="G4098" i="14"/>
  <c r="E4099" i="14"/>
  <c r="F4099" i="14"/>
  <c r="G4099" i="14"/>
  <c r="E4100" i="14"/>
  <c r="F4100" i="14"/>
  <c r="G4100" i="14"/>
  <c r="E4101" i="14"/>
  <c r="F4101" i="14"/>
  <c r="G4101" i="14"/>
  <c r="E4102" i="14"/>
  <c r="F4102" i="14"/>
  <c r="G4102" i="14"/>
  <c r="E4103" i="14"/>
  <c r="F4103" i="14"/>
  <c r="G4103" i="14"/>
  <c r="E4104" i="14"/>
  <c r="F4104" i="14"/>
  <c r="G4104" i="14"/>
  <c r="E4105" i="14"/>
  <c r="F4105" i="14"/>
  <c r="G4105" i="14"/>
  <c r="E4106" i="14"/>
  <c r="F4106" i="14"/>
  <c r="G4106" i="14"/>
  <c r="E4107" i="14"/>
  <c r="F4107" i="14"/>
  <c r="G4107" i="14"/>
  <c r="E4108" i="14"/>
  <c r="F4108" i="14"/>
  <c r="G4108" i="14"/>
  <c r="E4109" i="14"/>
  <c r="F4109" i="14"/>
  <c r="G4109" i="14"/>
  <c r="E4110" i="14"/>
  <c r="F4110" i="14"/>
  <c r="G4110" i="14"/>
  <c r="E4111" i="14"/>
  <c r="F4111" i="14"/>
  <c r="G4111" i="14"/>
  <c r="E4112" i="14"/>
  <c r="F4112" i="14"/>
  <c r="G4112" i="14"/>
  <c r="E4113" i="14"/>
  <c r="F4113" i="14"/>
  <c r="G4113" i="14"/>
  <c r="E4114" i="14"/>
  <c r="F4114" i="14"/>
  <c r="G4114" i="14"/>
  <c r="E4115" i="14"/>
  <c r="F4115" i="14"/>
  <c r="G4115" i="14"/>
  <c r="E4116" i="14"/>
  <c r="F4116" i="14"/>
  <c r="G4116" i="14"/>
  <c r="E4117" i="14"/>
  <c r="F4117" i="14"/>
  <c r="G4117" i="14"/>
  <c r="E4118" i="14"/>
  <c r="F4118" i="14"/>
  <c r="G4118" i="14"/>
  <c r="E4119" i="14"/>
  <c r="F4119" i="14"/>
  <c r="G4119" i="14"/>
  <c r="E4120" i="14"/>
  <c r="F4120" i="14"/>
  <c r="G4120" i="14"/>
  <c r="E4121" i="14"/>
  <c r="F4121" i="14"/>
  <c r="G4121" i="14"/>
  <c r="E4122" i="14"/>
  <c r="F4122" i="14"/>
  <c r="G4122" i="14"/>
  <c r="E4123" i="14"/>
  <c r="F4123" i="14"/>
  <c r="G4123" i="14"/>
  <c r="E4124" i="14"/>
  <c r="F4124" i="14"/>
  <c r="G4124" i="14"/>
  <c r="E4125" i="14"/>
  <c r="F4125" i="14"/>
  <c r="G4125" i="14"/>
  <c r="E4126" i="14"/>
  <c r="F4126" i="14"/>
  <c r="G4126" i="14"/>
  <c r="E4127" i="14"/>
  <c r="F4127" i="14"/>
  <c r="G4127" i="14"/>
  <c r="E4128" i="14"/>
  <c r="F4128" i="14"/>
  <c r="G4128" i="14"/>
  <c r="E4129" i="14"/>
  <c r="F4129" i="14"/>
  <c r="G4129" i="14"/>
  <c r="E4130" i="14"/>
  <c r="F4130" i="14"/>
  <c r="G4130" i="14"/>
  <c r="E4131" i="14"/>
  <c r="F4131" i="14"/>
  <c r="G4131" i="14"/>
  <c r="E4132" i="14"/>
  <c r="F4132" i="14"/>
  <c r="G4132" i="14"/>
  <c r="E4133" i="14"/>
  <c r="F4133" i="14"/>
  <c r="G4133" i="14"/>
  <c r="E4134" i="14"/>
  <c r="F4134" i="14"/>
  <c r="G4134" i="14"/>
  <c r="E4135" i="14"/>
  <c r="F4135" i="14"/>
  <c r="G4135" i="14"/>
  <c r="E4136" i="14"/>
  <c r="F4136" i="14"/>
  <c r="G4136" i="14"/>
  <c r="E4137" i="14"/>
  <c r="F4137" i="14"/>
  <c r="G4137" i="14"/>
  <c r="E4138" i="14"/>
  <c r="F4138" i="14"/>
  <c r="G4138" i="14"/>
  <c r="E4139" i="14"/>
  <c r="F4139" i="14"/>
  <c r="G4139" i="14"/>
  <c r="E4140" i="14"/>
  <c r="F4140" i="14"/>
  <c r="G4140" i="14"/>
  <c r="E4141" i="14"/>
  <c r="F4141" i="14"/>
  <c r="G4141" i="14"/>
  <c r="E4142" i="14"/>
  <c r="F4142" i="14"/>
  <c r="G4142" i="14"/>
  <c r="E4143" i="14"/>
  <c r="F4143" i="14"/>
  <c r="G4143" i="14"/>
  <c r="E4144" i="14"/>
  <c r="F4144" i="14"/>
  <c r="G4144" i="14"/>
  <c r="E4145" i="14"/>
  <c r="F4145" i="14"/>
  <c r="G4145" i="14"/>
  <c r="E4146" i="14"/>
  <c r="F4146" i="14"/>
  <c r="G4146" i="14"/>
  <c r="E4147" i="14"/>
  <c r="F4147" i="14"/>
  <c r="G4147" i="14"/>
  <c r="E4148" i="14"/>
  <c r="F4148" i="14"/>
  <c r="G4148" i="14"/>
  <c r="E4149" i="14"/>
  <c r="F4149" i="14"/>
  <c r="G4149" i="14"/>
  <c r="E4150" i="14"/>
  <c r="F4150" i="14"/>
  <c r="G4150" i="14"/>
  <c r="E4151" i="14"/>
  <c r="F4151" i="14"/>
  <c r="G4151" i="14"/>
  <c r="E4152" i="14"/>
  <c r="F4152" i="14"/>
  <c r="G4152" i="14"/>
  <c r="E4153" i="14"/>
  <c r="F4153" i="14"/>
  <c r="G4153" i="14"/>
  <c r="E4154" i="14"/>
  <c r="F4154" i="14"/>
  <c r="G4154" i="14"/>
  <c r="E4155" i="14"/>
  <c r="F4155" i="14"/>
  <c r="G4155" i="14"/>
  <c r="E4156" i="14"/>
  <c r="F4156" i="14"/>
  <c r="G4156" i="14"/>
  <c r="E4157" i="14"/>
  <c r="F4157" i="14"/>
  <c r="G4157" i="14"/>
  <c r="E4158" i="14"/>
  <c r="F4158" i="14"/>
  <c r="G4158" i="14"/>
  <c r="E4159" i="14"/>
  <c r="F4159" i="14"/>
  <c r="G4159" i="14"/>
  <c r="E4160" i="14"/>
  <c r="F4160" i="14"/>
  <c r="G4160" i="14"/>
  <c r="E4161" i="14"/>
  <c r="F4161" i="14"/>
  <c r="G4161" i="14"/>
  <c r="E4162" i="14"/>
  <c r="F4162" i="14"/>
  <c r="G4162" i="14"/>
  <c r="E4163" i="14"/>
  <c r="F4163" i="14"/>
  <c r="G4163" i="14"/>
  <c r="E4164" i="14"/>
  <c r="F4164" i="14"/>
  <c r="G4164" i="14"/>
  <c r="E4165" i="14"/>
  <c r="F4165" i="14"/>
  <c r="G4165" i="14"/>
  <c r="E4166" i="14"/>
  <c r="F4166" i="14"/>
  <c r="G4166" i="14"/>
  <c r="E4167" i="14"/>
  <c r="F4167" i="14"/>
  <c r="G4167" i="14"/>
  <c r="E4168" i="14"/>
  <c r="F4168" i="14"/>
  <c r="G4168" i="14"/>
  <c r="E4169" i="14"/>
  <c r="F4169" i="14"/>
  <c r="G4169" i="14"/>
  <c r="E4170" i="14"/>
  <c r="F4170" i="14"/>
  <c r="G4170" i="14"/>
  <c r="E4171" i="14"/>
  <c r="F4171" i="14"/>
  <c r="G4171" i="14"/>
  <c r="E4172" i="14"/>
  <c r="F4172" i="14"/>
  <c r="G4172" i="14"/>
  <c r="E4173" i="14"/>
  <c r="F4173" i="14"/>
  <c r="G4173" i="14"/>
  <c r="E4174" i="14"/>
  <c r="F4174" i="14"/>
  <c r="G4174" i="14"/>
  <c r="E4175" i="14"/>
  <c r="F4175" i="14"/>
  <c r="G4175" i="14"/>
  <c r="E4176" i="14"/>
  <c r="F4176" i="14"/>
  <c r="G4176" i="14"/>
  <c r="E4177" i="14"/>
  <c r="F4177" i="14"/>
  <c r="G4177" i="14"/>
  <c r="E4178" i="14"/>
  <c r="F4178" i="14"/>
  <c r="G4178" i="14"/>
  <c r="E4179" i="14"/>
  <c r="F4179" i="14"/>
  <c r="G4179" i="14"/>
  <c r="E4180" i="14"/>
  <c r="F4180" i="14"/>
  <c r="G4180" i="14"/>
  <c r="E4181" i="14"/>
  <c r="F4181" i="14"/>
  <c r="G4181" i="14"/>
  <c r="E4182" i="14"/>
  <c r="F4182" i="14"/>
  <c r="G4182" i="14"/>
  <c r="E4183" i="14"/>
  <c r="F4183" i="14"/>
  <c r="G4183" i="14"/>
  <c r="E4184" i="14"/>
  <c r="F4184" i="14"/>
  <c r="G4184" i="14"/>
  <c r="E4185" i="14"/>
  <c r="F4185" i="14"/>
  <c r="G4185" i="14"/>
  <c r="E4186" i="14"/>
  <c r="F4186" i="14"/>
  <c r="G4186" i="14"/>
  <c r="E4187" i="14"/>
  <c r="F4187" i="14"/>
  <c r="G4187" i="14"/>
  <c r="E4188" i="14"/>
  <c r="F4188" i="14"/>
  <c r="G4188" i="14"/>
  <c r="E4189" i="14"/>
  <c r="F4189" i="14"/>
  <c r="G4189" i="14"/>
  <c r="E4190" i="14"/>
  <c r="F4190" i="14"/>
  <c r="G4190" i="14"/>
  <c r="E4191" i="14"/>
  <c r="F4191" i="14"/>
  <c r="G4191" i="14"/>
  <c r="E4192" i="14"/>
  <c r="F4192" i="14"/>
  <c r="G4192" i="14"/>
  <c r="E4193" i="14"/>
  <c r="F4193" i="14"/>
  <c r="G4193" i="14"/>
  <c r="E4194" i="14"/>
  <c r="F4194" i="14"/>
  <c r="G4194" i="14"/>
  <c r="E4195" i="14"/>
  <c r="F4195" i="14"/>
  <c r="G4195" i="14"/>
  <c r="E4196" i="14"/>
  <c r="F4196" i="14"/>
  <c r="G4196" i="14"/>
  <c r="E4197" i="14"/>
  <c r="F4197" i="14"/>
  <c r="G4197" i="14"/>
  <c r="E4198" i="14"/>
  <c r="F4198" i="14"/>
  <c r="G4198" i="14"/>
  <c r="E4199" i="14"/>
  <c r="F4199" i="14"/>
  <c r="G4199" i="14"/>
  <c r="E4200" i="14"/>
  <c r="F4200" i="14"/>
  <c r="G4200" i="14"/>
  <c r="E4201" i="14"/>
  <c r="F4201" i="14"/>
  <c r="G4201" i="14"/>
  <c r="E4202" i="14"/>
  <c r="F4202" i="14"/>
  <c r="G4202" i="14"/>
  <c r="E4203" i="14"/>
  <c r="F4203" i="14"/>
  <c r="G4203" i="14"/>
  <c r="E4204" i="14"/>
  <c r="F4204" i="14"/>
  <c r="G4204" i="14"/>
  <c r="E4205" i="14"/>
  <c r="F4205" i="14"/>
  <c r="G4205" i="14"/>
  <c r="E4206" i="14"/>
  <c r="F4206" i="14"/>
  <c r="G4206" i="14"/>
  <c r="E4207" i="14"/>
  <c r="F4207" i="14"/>
  <c r="G4207" i="14"/>
  <c r="E4208" i="14"/>
  <c r="F4208" i="14"/>
  <c r="G4208" i="14"/>
  <c r="E4209" i="14"/>
  <c r="F4209" i="14"/>
  <c r="G4209" i="14"/>
  <c r="E4210" i="14"/>
  <c r="F4210" i="14"/>
  <c r="G4210" i="14"/>
  <c r="E4211" i="14"/>
  <c r="F4211" i="14"/>
  <c r="G4211" i="14"/>
  <c r="E4212" i="14"/>
  <c r="F4212" i="14"/>
  <c r="G4212" i="14"/>
  <c r="E4213" i="14"/>
  <c r="F4213" i="14"/>
  <c r="G4213" i="14"/>
  <c r="E4214" i="14"/>
  <c r="F4214" i="14"/>
  <c r="G4214" i="14"/>
  <c r="E4215" i="14"/>
  <c r="F4215" i="14"/>
  <c r="G4215" i="14"/>
  <c r="E4216" i="14"/>
  <c r="F4216" i="14"/>
  <c r="G4216" i="14"/>
  <c r="E4217" i="14"/>
  <c r="F4217" i="14"/>
  <c r="G4217" i="14"/>
  <c r="E4218" i="14"/>
  <c r="F4218" i="14"/>
  <c r="G4218" i="14"/>
  <c r="E4219" i="14"/>
  <c r="F4219" i="14"/>
  <c r="G4219" i="14"/>
  <c r="E4220" i="14"/>
  <c r="F4220" i="14"/>
  <c r="G4220" i="14"/>
  <c r="E4221" i="14"/>
  <c r="F4221" i="14"/>
  <c r="G4221" i="14"/>
  <c r="E4222" i="14"/>
  <c r="F4222" i="14"/>
  <c r="G4222" i="14"/>
  <c r="E4223" i="14"/>
  <c r="F4223" i="14"/>
  <c r="G4223" i="14"/>
  <c r="E4224" i="14"/>
  <c r="F4224" i="14"/>
  <c r="G4224" i="14"/>
  <c r="E4225" i="14"/>
  <c r="F4225" i="14"/>
  <c r="G4225" i="14"/>
  <c r="E4226" i="14"/>
  <c r="F4226" i="14"/>
  <c r="G4226" i="14"/>
  <c r="E4227" i="14"/>
  <c r="F4227" i="14"/>
  <c r="G4227" i="14"/>
  <c r="E4228" i="14"/>
  <c r="F4228" i="14"/>
  <c r="G4228" i="14"/>
  <c r="E4229" i="14"/>
  <c r="F4229" i="14"/>
  <c r="G4229" i="14"/>
  <c r="E4230" i="14"/>
  <c r="F4230" i="14"/>
  <c r="G4230" i="14"/>
  <c r="E4231" i="14"/>
  <c r="F4231" i="14"/>
  <c r="G4231" i="14"/>
  <c r="E4232" i="14"/>
  <c r="F4232" i="14"/>
  <c r="G4232" i="14"/>
  <c r="E4233" i="14"/>
  <c r="F4233" i="14"/>
  <c r="G4233" i="14"/>
  <c r="E4234" i="14"/>
  <c r="F4234" i="14"/>
  <c r="G4234" i="14"/>
  <c r="E4235" i="14"/>
  <c r="F4235" i="14"/>
  <c r="G4235" i="14"/>
  <c r="E4236" i="14"/>
  <c r="F4236" i="14"/>
  <c r="G4236" i="14"/>
  <c r="E4237" i="14"/>
  <c r="F4237" i="14"/>
  <c r="G4237" i="14"/>
  <c r="E4238" i="14"/>
  <c r="F4238" i="14"/>
  <c r="G4238" i="14"/>
  <c r="E4239" i="14"/>
  <c r="F4239" i="14"/>
  <c r="G4239" i="14"/>
  <c r="E4240" i="14"/>
  <c r="F4240" i="14"/>
  <c r="G4240" i="14"/>
  <c r="E4241" i="14"/>
  <c r="F4241" i="14"/>
  <c r="G4241" i="14"/>
  <c r="E4242" i="14"/>
  <c r="F4242" i="14"/>
  <c r="G4242" i="14"/>
  <c r="E4243" i="14"/>
  <c r="F4243" i="14"/>
  <c r="G4243" i="14"/>
  <c r="E4244" i="14"/>
  <c r="F4244" i="14"/>
  <c r="G4244" i="14"/>
  <c r="E4245" i="14"/>
  <c r="F4245" i="14"/>
  <c r="G4245" i="14"/>
  <c r="E4246" i="14"/>
  <c r="F4246" i="14"/>
  <c r="G4246" i="14"/>
  <c r="E4247" i="14"/>
  <c r="F4247" i="14"/>
  <c r="G4247" i="14"/>
  <c r="E4248" i="14"/>
  <c r="F4248" i="14"/>
  <c r="G4248" i="14"/>
  <c r="E4249" i="14"/>
  <c r="F4249" i="14"/>
  <c r="G4249" i="14"/>
  <c r="E4250" i="14"/>
  <c r="F4250" i="14"/>
  <c r="G4250" i="14"/>
  <c r="E4251" i="14"/>
  <c r="F4251" i="14"/>
  <c r="G4251" i="14"/>
  <c r="E4252" i="14"/>
  <c r="F4252" i="14"/>
  <c r="G4252" i="14"/>
  <c r="E4253" i="14"/>
  <c r="F4253" i="14"/>
  <c r="G4253" i="14"/>
  <c r="E4254" i="14"/>
  <c r="F4254" i="14"/>
  <c r="G4254" i="14"/>
  <c r="E4255" i="14"/>
  <c r="F4255" i="14"/>
  <c r="G4255" i="14"/>
  <c r="E4256" i="14"/>
  <c r="F4256" i="14"/>
  <c r="G4256" i="14"/>
  <c r="E4257" i="14"/>
  <c r="F4257" i="14"/>
  <c r="G4257" i="14"/>
  <c r="E4258" i="14"/>
  <c r="F4258" i="14"/>
  <c r="G4258" i="14"/>
  <c r="E4259" i="14"/>
  <c r="F4259" i="14"/>
  <c r="G4259" i="14"/>
  <c r="E4260" i="14"/>
  <c r="F4260" i="14"/>
  <c r="G4260" i="14"/>
  <c r="E4261" i="14"/>
  <c r="F4261" i="14"/>
  <c r="G4261" i="14"/>
  <c r="E4262" i="14"/>
  <c r="F4262" i="14"/>
  <c r="G4262" i="14"/>
  <c r="E4263" i="14"/>
  <c r="F4263" i="14"/>
  <c r="G4263" i="14"/>
  <c r="E4264" i="14"/>
  <c r="F4264" i="14"/>
  <c r="G4264" i="14"/>
  <c r="E4265" i="14"/>
  <c r="F4265" i="14"/>
  <c r="G4265" i="14"/>
  <c r="E4266" i="14"/>
  <c r="F4266" i="14"/>
  <c r="G4266" i="14"/>
  <c r="E4267" i="14"/>
  <c r="F4267" i="14"/>
  <c r="G4267" i="14"/>
  <c r="E4268" i="14"/>
  <c r="F4268" i="14"/>
  <c r="G4268" i="14"/>
  <c r="E4269" i="14"/>
  <c r="F4269" i="14"/>
  <c r="G4269" i="14"/>
  <c r="E4270" i="14"/>
  <c r="F4270" i="14"/>
  <c r="G4270" i="14"/>
  <c r="E4271" i="14"/>
  <c r="F4271" i="14"/>
  <c r="G4271" i="14"/>
  <c r="E4272" i="14"/>
  <c r="F4272" i="14"/>
  <c r="G4272" i="14"/>
  <c r="E4273" i="14"/>
  <c r="F4273" i="14"/>
  <c r="G4273" i="14"/>
  <c r="E4274" i="14"/>
  <c r="F4274" i="14"/>
  <c r="G4274" i="14"/>
  <c r="E4275" i="14"/>
  <c r="F4275" i="14"/>
  <c r="G4275" i="14"/>
  <c r="E4276" i="14"/>
  <c r="F4276" i="14"/>
  <c r="G4276" i="14"/>
  <c r="E4277" i="14"/>
  <c r="F4277" i="14"/>
  <c r="G4277" i="14"/>
  <c r="E4278" i="14"/>
  <c r="F4278" i="14"/>
  <c r="G4278" i="14"/>
  <c r="E4279" i="14"/>
  <c r="F4279" i="14"/>
  <c r="G4279" i="14"/>
  <c r="E4280" i="14"/>
  <c r="F4280" i="14"/>
  <c r="G4280" i="14"/>
  <c r="E4281" i="14"/>
  <c r="F4281" i="14"/>
  <c r="G4281" i="14"/>
  <c r="E4282" i="14"/>
  <c r="F4282" i="14"/>
  <c r="G4282" i="14"/>
  <c r="E4283" i="14"/>
  <c r="F4283" i="14"/>
  <c r="G4283" i="14"/>
  <c r="E4284" i="14"/>
  <c r="F4284" i="14"/>
  <c r="G4284" i="14"/>
  <c r="E4285" i="14"/>
  <c r="F4285" i="14"/>
  <c r="G4285" i="14"/>
  <c r="E4286" i="14"/>
  <c r="F4286" i="14"/>
  <c r="G4286" i="14"/>
  <c r="E4287" i="14"/>
  <c r="F4287" i="14"/>
  <c r="G4287" i="14"/>
  <c r="E4288" i="14"/>
  <c r="F4288" i="14"/>
  <c r="G4288" i="14"/>
  <c r="E4289" i="14"/>
  <c r="F4289" i="14"/>
  <c r="G4289" i="14"/>
  <c r="E4290" i="14"/>
  <c r="F4290" i="14"/>
  <c r="G4290" i="14"/>
  <c r="E4291" i="14"/>
  <c r="F4291" i="14"/>
  <c r="G4291" i="14"/>
  <c r="E4292" i="14"/>
  <c r="F4292" i="14"/>
  <c r="G4292" i="14"/>
  <c r="E4293" i="14"/>
  <c r="F4293" i="14"/>
  <c r="G4293" i="14"/>
  <c r="E4294" i="14"/>
  <c r="F4294" i="14"/>
  <c r="G4294" i="14"/>
  <c r="E4295" i="14"/>
  <c r="F4295" i="14"/>
  <c r="G4295" i="14"/>
  <c r="E4296" i="14"/>
  <c r="F4296" i="14"/>
  <c r="G4296" i="14"/>
  <c r="E4297" i="14"/>
  <c r="F4297" i="14"/>
  <c r="G4297" i="14"/>
  <c r="E4298" i="14"/>
  <c r="F4298" i="14"/>
  <c r="G4298" i="14"/>
  <c r="E4299" i="14"/>
  <c r="F4299" i="14"/>
  <c r="G4299" i="14"/>
  <c r="E4300" i="14"/>
  <c r="F4300" i="14"/>
  <c r="G4300" i="14"/>
  <c r="E4301" i="14"/>
  <c r="F4301" i="14"/>
  <c r="G4301" i="14"/>
  <c r="E4302" i="14"/>
  <c r="F4302" i="14"/>
  <c r="G4302" i="14"/>
  <c r="E4303" i="14"/>
  <c r="F4303" i="14"/>
  <c r="G4303" i="14"/>
  <c r="E4304" i="14"/>
  <c r="F4304" i="14"/>
  <c r="G4304" i="14"/>
  <c r="E4305" i="14"/>
  <c r="F4305" i="14"/>
  <c r="G4305" i="14"/>
  <c r="E4306" i="14"/>
  <c r="F4306" i="14"/>
  <c r="G4306" i="14"/>
  <c r="E4307" i="14"/>
  <c r="F4307" i="14"/>
  <c r="G4307" i="14"/>
  <c r="E4308" i="14"/>
  <c r="F4308" i="14"/>
  <c r="G4308" i="14"/>
  <c r="E4309" i="14"/>
  <c r="F4309" i="14"/>
  <c r="G4309" i="14"/>
  <c r="E4310" i="14"/>
  <c r="F4310" i="14"/>
  <c r="G4310" i="14"/>
  <c r="E4311" i="14"/>
  <c r="F4311" i="14"/>
  <c r="G4311" i="14"/>
  <c r="E4312" i="14"/>
  <c r="F4312" i="14"/>
  <c r="G4312" i="14"/>
  <c r="E4313" i="14"/>
  <c r="F4313" i="14"/>
  <c r="G4313" i="14"/>
  <c r="E4314" i="14"/>
  <c r="F4314" i="14"/>
  <c r="G4314" i="14"/>
  <c r="E4315" i="14"/>
  <c r="F4315" i="14"/>
  <c r="G4315" i="14"/>
  <c r="E4316" i="14"/>
  <c r="F4316" i="14"/>
  <c r="G4316" i="14"/>
  <c r="E4317" i="14"/>
  <c r="F4317" i="14"/>
  <c r="G4317" i="14"/>
  <c r="E4318" i="14"/>
  <c r="F4318" i="14"/>
  <c r="G4318" i="14"/>
  <c r="E4319" i="14"/>
  <c r="F4319" i="14"/>
  <c r="G4319" i="14"/>
  <c r="E4320" i="14"/>
  <c r="F4320" i="14"/>
  <c r="G4320" i="14"/>
  <c r="E4321" i="14"/>
  <c r="F4321" i="14"/>
  <c r="G4321" i="14"/>
  <c r="E4322" i="14"/>
  <c r="F4322" i="14"/>
  <c r="G4322" i="14"/>
  <c r="E4323" i="14"/>
  <c r="F4323" i="14"/>
  <c r="G4323" i="14"/>
  <c r="E4324" i="14"/>
  <c r="F4324" i="14"/>
  <c r="G4324" i="14"/>
  <c r="E4325" i="14"/>
  <c r="F4325" i="14"/>
  <c r="G4325" i="14"/>
  <c r="E4326" i="14"/>
  <c r="F4326" i="14"/>
  <c r="G4326" i="14"/>
  <c r="E4327" i="14"/>
  <c r="F4327" i="14"/>
  <c r="G4327" i="14"/>
  <c r="E4328" i="14"/>
  <c r="F4328" i="14"/>
  <c r="G4328" i="14"/>
  <c r="E4329" i="14"/>
  <c r="F4329" i="14"/>
  <c r="G4329" i="14"/>
  <c r="E4330" i="14"/>
  <c r="F4330" i="14"/>
  <c r="G4330" i="14"/>
  <c r="E4331" i="14"/>
  <c r="F4331" i="14"/>
  <c r="G4331" i="14"/>
  <c r="E4332" i="14"/>
  <c r="F4332" i="14"/>
  <c r="G4332" i="14"/>
  <c r="E4333" i="14"/>
  <c r="F4333" i="14"/>
  <c r="G4333" i="14"/>
  <c r="E4334" i="14"/>
  <c r="F4334" i="14"/>
  <c r="G4334" i="14"/>
  <c r="E4335" i="14"/>
  <c r="F4335" i="14"/>
  <c r="G4335" i="14"/>
  <c r="E4336" i="14"/>
  <c r="F4336" i="14"/>
  <c r="G4336" i="14"/>
  <c r="E4337" i="14"/>
  <c r="F4337" i="14"/>
  <c r="G4337" i="14"/>
  <c r="E4338" i="14"/>
  <c r="F4338" i="14"/>
  <c r="G4338" i="14"/>
  <c r="E4339" i="14"/>
  <c r="F4339" i="14"/>
  <c r="G4339" i="14"/>
  <c r="E4340" i="14"/>
  <c r="F4340" i="14"/>
  <c r="G4340" i="14"/>
  <c r="E4341" i="14"/>
  <c r="F4341" i="14"/>
  <c r="G4341" i="14"/>
  <c r="E4342" i="14"/>
  <c r="F4342" i="14"/>
  <c r="G4342" i="14"/>
  <c r="E4343" i="14"/>
  <c r="F4343" i="14"/>
  <c r="G4343" i="14"/>
  <c r="E4344" i="14"/>
  <c r="F4344" i="14"/>
  <c r="G4344" i="14"/>
  <c r="E4345" i="14"/>
  <c r="F4345" i="14"/>
  <c r="G4345" i="14"/>
  <c r="E4346" i="14"/>
  <c r="F4346" i="14"/>
  <c r="G4346" i="14"/>
  <c r="E4347" i="14"/>
  <c r="F4347" i="14"/>
  <c r="G4347" i="14"/>
  <c r="E4348" i="14"/>
  <c r="F4348" i="14"/>
  <c r="G4348" i="14"/>
  <c r="E4349" i="14"/>
  <c r="F4349" i="14"/>
  <c r="G4349" i="14"/>
  <c r="E4350" i="14"/>
  <c r="F4350" i="14"/>
  <c r="G4350" i="14"/>
  <c r="E4351" i="14"/>
  <c r="F4351" i="14"/>
  <c r="G4351" i="14"/>
  <c r="E4352" i="14"/>
  <c r="F4352" i="14"/>
  <c r="G4352" i="14"/>
  <c r="E4353" i="14"/>
  <c r="F4353" i="14"/>
  <c r="G4353" i="14"/>
  <c r="E4354" i="14"/>
  <c r="F4354" i="14"/>
  <c r="G4354" i="14"/>
  <c r="E4355" i="14"/>
  <c r="F4355" i="14"/>
  <c r="G4355" i="14"/>
  <c r="E4356" i="14"/>
  <c r="F4356" i="14"/>
  <c r="G4356" i="14"/>
  <c r="E4357" i="14"/>
  <c r="F4357" i="14"/>
  <c r="G4357" i="14"/>
  <c r="E4358" i="14"/>
  <c r="F4358" i="14"/>
  <c r="G4358" i="14"/>
  <c r="E4359" i="14"/>
  <c r="F4359" i="14"/>
  <c r="G4359" i="14"/>
  <c r="E4360" i="14"/>
  <c r="F4360" i="14"/>
  <c r="G4360" i="14"/>
  <c r="E4361" i="14"/>
  <c r="F4361" i="14"/>
  <c r="G4361" i="14"/>
  <c r="E4362" i="14"/>
  <c r="F4362" i="14"/>
  <c r="G4362" i="14"/>
  <c r="E4363" i="14"/>
  <c r="F4363" i="14"/>
  <c r="G4363" i="14"/>
  <c r="E4364" i="14"/>
  <c r="F4364" i="14"/>
  <c r="G4364" i="14"/>
  <c r="E4365" i="14"/>
  <c r="F4365" i="14"/>
  <c r="G4365" i="14"/>
  <c r="E4366" i="14"/>
  <c r="F4366" i="14"/>
  <c r="G4366" i="14"/>
  <c r="E4367" i="14"/>
  <c r="F4367" i="14"/>
  <c r="G4367" i="14"/>
  <c r="E4368" i="14"/>
  <c r="F4368" i="14"/>
  <c r="G4368" i="14"/>
  <c r="E4369" i="14"/>
  <c r="F4369" i="14"/>
  <c r="G4369" i="14"/>
  <c r="E4370" i="14"/>
  <c r="F4370" i="14"/>
  <c r="G4370" i="14"/>
  <c r="E4371" i="14"/>
  <c r="F4371" i="14"/>
  <c r="G4371" i="14"/>
  <c r="E4372" i="14"/>
  <c r="F4372" i="14"/>
  <c r="G4372" i="14"/>
  <c r="E4373" i="14"/>
  <c r="F4373" i="14"/>
  <c r="G4373" i="14"/>
  <c r="E4374" i="14"/>
  <c r="F4374" i="14"/>
  <c r="G4374" i="14"/>
  <c r="E4375" i="14"/>
  <c r="F4375" i="14"/>
  <c r="G4375" i="14"/>
  <c r="E4376" i="14"/>
  <c r="F4376" i="14"/>
  <c r="G4376" i="14"/>
  <c r="E4377" i="14"/>
  <c r="F4377" i="14"/>
  <c r="G4377" i="14"/>
  <c r="E4378" i="14"/>
  <c r="F4378" i="14"/>
  <c r="G4378" i="14"/>
  <c r="E4379" i="14"/>
  <c r="F4379" i="14"/>
  <c r="G4379" i="14"/>
  <c r="E4380" i="14"/>
  <c r="F4380" i="14"/>
  <c r="G4380" i="14"/>
  <c r="E4381" i="14"/>
  <c r="F4381" i="14"/>
  <c r="G4381" i="14"/>
  <c r="E4382" i="14"/>
  <c r="F4382" i="14"/>
  <c r="G4382" i="14"/>
  <c r="E4383" i="14"/>
  <c r="F4383" i="14"/>
  <c r="G4383" i="14"/>
  <c r="E4384" i="14"/>
  <c r="F4384" i="14"/>
  <c r="G4384" i="14"/>
  <c r="E4385" i="14"/>
  <c r="F4385" i="14"/>
  <c r="G4385" i="14"/>
  <c r="E4386" i="14"/>
  <c r="F4386" i="14"/>
  <c r="G4386" i="14"/>
  <c r="E4387" i="14"/>
  <c r="F4387" i="14"/>
  <c r="G4387" i="14"/>
  <c r="E4388" i="14"/>
  <c r="F4388" i="14"/>
  <c r="G4388" i="14"/>
  <c r="E4389" i="14"/>
  <c r="F4389" i="14"/>
  <c r="G4389" i="14"/>
  <c r="E4390" i="14"/>
  <c r="F4390" i="14"/>
  <c r="G4390" i="14"/>
  <c r="E4391" i="14"/>
  <c r="F4391" i="14"/>
  <c r="G4391" i="14"/>
  <c r="E4392" i="14"/>
  <c r="F4392" i="14"/>
  <c r="G4392" i="14"/>
  <c r="E4393" i="14"/>
  <c r="F4393" i="14"/>
  <c r="G4393" i="14"/>
  <c r="E4394" i="14"/>
  <c r="F4394" i="14"/>
  <c r="G4394" i="14"/>
  <c r="E4395" i="14"/>
  <c r="F4395" i="14"/>
  <c r="G4395" i="14"/>
  <c r="E4396" i="14"/>
  <c r="F4396" i="14"/>
  <c r="G4396" i="14"/>
  <c r="E4397" i="14"/>
  <c r="F4397" i="14"/>
  <c r="G4397" i="14"/>
  <c r="E4398" i="14"/>
  <c r="F4398" i="14"/>
  <c r="G4398" i="14"/>
  <c r="E4399" i="14"/>
  <c r="F4399" i="14"/>
  <c r="G4399" i="14"/>
  <c r="E4400" i="14"/>
  <c r="F4400" i="14"/>
  <c r="G4400" i="14"/>
  <c r="E4401" i="14"/>
  <c r="F4401" i="14"/>
  <c r="G4401" i="14"/>
  <c r="E4402" i="14"/>
  <c r="F4402" i="14"/>
  <c r="G4402" i="14"/>
  <c r="E4403" i="14"/>
  <c r="F4403" i="14"/>
  <c r="G4403" i="14"/>
  <c r="E4404" i="14"/>
  <c r="F4404" i="14"/>
  <c r="G4404" i="14"/>
  <c r="E4405" i="14"/>
  <c r="F4405" i="14"/>
  <c r="G4405" i="14"/>
  <c r="E4406" i="14"/>
  <c r="F4406" i="14"/>
  <c r="G4406" i="14"/>
  <c r="E4407" i="14"/>
  <c r="F4407" i="14"/>
  <c r="G4407" i="14"/>
  <c r="E4408" i="14"/>
  <c r="F4408" i="14"/>
  <c r="G4408" i="14"/>
  <c r="E4409" i="14"/>
  <c r="F4409" i="14"/>
  <c r="G4409" i="14"/>
  <c r="E4410" i="14"/>
  <c r="F4410" i="14"/>
  <c r="G4410" i="14"/>
  <c r="E4411" i="14"/>
  <c r="F4411" i="14"/>
  <c r="G4411" i="14"/>
  <c r="E4412" i="14"/>
  <c r="F4412" i="14"/>
  <c r="G4412" i="14"/>
  <c r="E4413" i="14"/>
  <c r="F4413" i="14"/>
  <c r="G4413" i="14"/>
  <c r="E4414" i="14"/>
  <c r="F4414" i="14"/>
  <c r="G4414" i="14"/>
  <c r="E4415" i="14"/>
  <c r="F4415" i="14"/>
  <c r="G4415" i="14"/>
  <c r="E4416" i="14"/>
  <c r="F4416" i="14"/>
  <c r="G4416" i="14"/>
  <c r="E4417" i="14"/>
  <c r="F4417" i="14"/>
  <c r="G4417" i="14"/>
  <c r="E4418" i="14"/>
  <c r="F4418" i="14"/>
  <c r="G4418" i="14"/>
  <c r="E4419" i="14"/>
  <c r="F4419" i="14"/>
  <c r="G4419" i="14"/>
  <c r="E4420" i="14"/>
  <c r="F4420" i="14"/>
  <c r="G4420" i="14"/>
  <c r="E4421" i="14"/>
  <c r="F4421" i="14"/>
  <c r="G4421" i="14"/>
  <c r="E4422" i="14"/>
  <c r="F4422" i="14"/>
  <c r="G4422" i="14"/>
  <c r="E4423" i="14"/>
  <c r="F4423" i="14"/>
  <c r="G4423" i="14"/>
  <c r="E4424" i="14"/>
  <c r="F4424" i="14"/>
  <c r="G4424" i="14"/>
  <c r="E4425" i="14"/>
  <c r="F4425" i="14"/>
  <c r="G4425" i="14"/>
  <c r="E4426" i="14"/>
  <c r="F4426" i="14"/>
  <c r="G4426" i="14"/>
  <c r="E4427" i="14"/>
  <c r="F4427" i="14"/>
  <c r="G4427" i="14"/>
  <c r="E4428" i="14"/>
  <c r="F4428" i="14"/>
  <c r="G4428" i="14"/>
  <c r="E4429" i="14"/>
  <c r="F4429" i="14"/>
  <c r="G4429" i="14"/>
  <c r="E4430" i="14"/>
  <c r="F4430" i="14"/>
  <c r="G4430" i="14"/>
  <c r="E4431" i="14"/>
  <c r="F4431" i="14"/>
  <c r="G4431" i="14"/>
  <c r="E4432" i="14"/>
  <c r="F4432" i="14"/>
  <c r="G4432" i="14"/>
  <c r="E4433" i="14"/>
  <c r="F4433" i="14"/>
  <c r="G4433" i="14"/>
  <c r="E4434" i="14"/>
  <c r="F4434" i="14"/>
  <c r="G4434" i="14"/>
  <c r="E4435" i="14"/>
  <c r="F4435" i="14"/>
  <c r="G4435" i="14"/>
  <c r="E4436" i="14"/>
  <c r="F4436" i="14"/>
  <c r="G4436" i="14"/>
  <c r="E4437" i="14"/>
  <c r="F4437" i="14"/>
  <c r="G4437" i="14"/>
  <c r="E4438" i="14"/>
  <c r="F4438" i="14"/>
  <c r="G4438" i="14"/>
  <c r="E4439" i="14"/>
  <c r="F4439" i="14"/>
  <c r="G4439" i="14"/>
  <c r="E4440" i="14"/>
  <c r="F4440" i="14"/>
  <c r="G4440" i="14"/>
  <c r="E4441" i="14"/>
  <c r="F4441" i="14"/>
  <c r="G4441" i="14"/>
  <c r="E4442" i="14"/>
  <c r="F4442" i="14"/>
  <c r="G4442" i="14"/>
  <c r="E4443" i="14"/>
  <c r="F4443" i="14"/>
  <c r="G4443" i="14"/>
  <c r="E4444" i="14"/>
  <c r="F4444" i="14"/>
  <c r="G4444" i="14"/>
  <c r="E4445" i="14"/>
  <c r="F4445" i="14"/>
  <c r="G4445" i="14"/>
  <c r="E4446" i="14"/>
  <c r="F4446" i="14"/>
  <c r="G4446" i="14"/>
  <c r="E4447" i="14"/>
  <c r="F4447" i="14"/>
  <c r="G4447" i="14"/>
  <c r="E4448" i="14"/>
  <c r="F4448" i="14"/>
  <c r="G4448" i="14"/>
  <c r="E4449" i="14"/>
  <c r="F4449" i="14"/>
  <c r="G4449" i="14"/>
  <c r="E4450" i="14"/>
  <c r="F4450" i="14"/>
  <c r="G4450" i="14"/>
  <c r="E4451" i="14"/>
  <c r="F4451" i="14"/>
  <c r="G4451" i="14"/>
  <c r="E4452" i="14"/>
  <c r="F4452" i="14"/>
  <c r="G4452" i="14"/>
  <c r="E4453" i="14"/>
  <c r="F4453" i="14"/>
  <c r="G4453" i="14"/>
  <c r="E4454" i="14"/>
  <c r="F4454" i="14"/>
  <c r="G4454" i="14"/>
  <c r="E4455" i="14"/>
  <c r="F4455" i="14"/>
  <c r="G4455" i="14"/>
  <c r="E4456" i="14"/>
  <c r="F4456" i="14"/>
  <c r="G4456" i="14"/>
  <c r="E4457" i="14"/>
  <c r="F4457" i="14"/>
  <c r="G4457" i="14"/>
  <c r="E4458" i="14"/>
  <c r="F4458" i="14"/>
  <c r="G4458" i="14"/>
  <c r="E4459" i="14"/>
  <c r="F4459" i="14"/>
  <c r="G4459" i="14"/>
  <c r="E4460" i="14"/>
  <c r="F4460" i="14"/>
  <c r="G4460" i="14"/>
  <c r="E4461" i="14"/>
  <c r="F4461" i="14"/>
  <c r="G4461" i="14"/>
  <c r="E4462" i="14"/>
  <c r="F4462" i="14"/>
  <c r="G4462" i="14"/>
  <c r="E4463" i="14"/>
  <c r="F4463" i="14"/>
  <c r="G4463" i="14"/>
  <c r="E4464" i="14"/>
  <c r="F4464" i="14"/>
  <c r="G4464" i="14"/>
  <c r="E4465" i="14"/>
  <c r="F4465" i="14"/>
  <c r="G4465" i="14"/>
  <c r="E4466" i="14"/>
  <c r="F4466" i="14"/>
  <c r="G4466" i="14"/>
  <c r="E4467" i="14"/>
  <c r="F4467" i="14"/>
  <c r="G4467" i="14"/>
  <c r="E4468" i="14"/>
  <c r="F4468" i="14"/>
  <c r="G4468" i="14"/>
  <c r="E4469" i="14"/>
  <c r="F4469" i="14"/>
  <c r="G4469" i="14"/>
  <c r="E4470" i="14"/>
  <c r="F4470" i="14"/>
  <c r="G4470" i="14"/>
  <c r="E4471" i="14"/>
  <c r="F4471" i="14"/>
  <c r="G4471" i="14"/>
  <c r="E4472" i="14"/>
  <c r="F4472" i="14"/>
  <c r="G4472" i="14"/>
  <c r="E4473" i="14"/>
  <c r="F4473" i="14"/>
  <c r="G4473" i="14"/>
  <c r="E4474" i="14"/>
  <c r="F4474" i="14"/>
  <c r="G4474" i="14"/>
  <c r="E4475" i="14"/>
  <c r="F4475" i="14"/>
  <c r="G4475" i="14"/>
  <c r="E4476" i="14"/>
  <c r="F4476" i="14"/>
  <c r="G4476" i="14"/>
  <c r="E4477" i="14"/>
  <c r="F4477" i="14"/>
  <c r="G4477" i="14"/>
  <c r="E4478" i="14"/>
  <c r="F4478" i="14"/>
  <c r="G4478" i="14"/>
  <c r="E4479" i="14"/>
  <c r="F4479" i="14"/>
  <c r="G4479" i="14"/>
  <c r="E4480" i="14"/>
  <c r="F4480" i="14"/>
  <c r="G4480" i="14"/>
  <c r="E4481" i="14"/>
  <c r="F4481" i="14"/>
  <c r="G4481" i="14"/>
  <c r="E4482" i="14"/>
  <c r="F4482" i="14"/>
  <c r="G4482" i="14"/>
  <c r="E4483" i="14"/>
  <c r="F4483" i="14"/>
  <c r="G4483" i="14"/>
  <c r="E4484" i="14"/>
  <c r="F4484" i="14"/>
  <c r="G4484" i="14"/>
  <c r="E4485" i="14"/>
  <c r="F4485" i="14"/>
  <c r="G4485" i="14"/>
  <c r="E4486" i="14"/>
  <c r="F4486" i="14"/>
  <c r="G4486" i="14"/>
  <c r="E4487" i="14"/>
  <c r="F4487" i="14"/>
  <c r="G4487" i="14"/>
  <c r="E4488" i="14"/>
  <c r="F4488" i="14"/>
  <c r="G4488" i="14"/>
  <c r="E4489" i="14"/>
  <c r="F4489" i="14"/>
  <c r="G4489" i="14"/>
  <c r="E4490" i="14"/>
  <c r="F4490" i="14"/>
  <c r="G4490" i="14"/>
  <c r="E4491" i="14"/>
  <c r="F4491" i="14"/>
  <c r="G4491" i="14"/>
  <c r="E4492" i="14"/>
  <c r="F4492" i="14"/>
  <c r="G4492" i="14"/>
  <c r="E4493" i="14"/>
  <c r="F4493" i="14"/>
  <c r="G4493" i="14"/>
  <c r="E4494" i="14"/>
  <c r="F4494" i="14"/>
  <c r="G4494" i="14"/>
  <c r="E4495" i="14"/>
  <c r="F4495" i="14"/>
  <c r="G4495" i="14"/>
  <c r="E4496" i="14"/>
  <c r="F4496" i="14"/>
  <c r="G4496" i="14"/>
  <c r="E4497" i="14"/>
  <c r="F4497" i="14"/>
  <c r="G4497" i="14"/>
  <c r="E4498" i="14"/>
  <c r="F4498" i="14"/>
  <c r="G4498" i="14"/>
  <c r="E4499" i="14"/>
  <c r="F4499" i="14"/>
  <c r="G4499" i="14"/>
  <c r="E4500" i="14"/>
  <c r="F4500" i="14"/>
  <c r="G4500" i="14"/>
  <c r="E4501" i="14"/>
  <c r="F4501" i="14"/>
  <c r="G4501" i="14"/>
  <c r="E4502" i="14"/>
  <c r="F4502" i="14"/>
  <c r="G4502" i="14"/>
  <c r="E4503" i="14"/>
  <c r="F4503" i="14"/>
  <c r="G4503" i="14"/>
  <c r="E4504" i="14"/>
  <c r="F4504" i="14"/>
  <c r="G4504" i="14"/>
  <c r="E4505" i="14"/>
  <c r="F4505" i="14"/>
  <c r="G4505" i="14"/>
  <c r="E4506" i="14"/>
  <c r="F4506" i="14"/>
  <c r="G4506" i="14"/>
  <c r="E4507" i="14"/>
  <c r="F4507" i="14"/>
  <c r="G4507" i="14"/>
  <c r="E4508" i="14"/>
  <c r="F4508" i="14"/>
  <c r="G4508" i="14"/>
  <c r="E4509" i="14"/>
  <c r="F4509" i="14"/>
  <c r="G4509" i="14"/>
  <c r="E4510" i="14"/>
  <c r="F4510" i="14"/>
  <c r="G4510" i="14"/>
  <c r="E4511" i="14"/>
  <c r="F4511" i="14"/>
  <c r="G4511" i="14"/>
  <c r="E4512" i="14"/>
  <c r="F4512" i="14"/>
  <c r="G4512" i="14"/>
  <c r="E4513" i="14"/>
  <c r="F4513" i="14"/>
  <c r="G4513" i="14"/>
  <c r="E4514" i="14"/>
  <c r="F4514" i="14"/>
  <c r="G4514" i="14"/>
  <c r="E4515" i="14"/>
  <c r="F4515" i="14"/>
  <c r="G4515" i="14"/>
  <c r="E4516" i="14"/>
  <c r="F4516" i="14"/>
  <c r="G4516" i="14"/>
  <c r="E4517" i="14"/>
  <c r="F4517" i="14"/>
  <c r="G4517" i="14"/>
  <c r="E4518" i="14"/>
  <c r="F4518" i="14"/>
  <c r="G4518" i="14"/>
  <c r="E4519" i="14"/>
  <c r="F4519" i="14"/>
  <c r="G4519" i="14"/>
  <c r="E4520" i="14"/>
  <c r="F4520" i="14"/>
  <c r="G4520" i="14"/>
  <c r="E4521" i="14"/>
  <c r="F4521" i="14"/>
  <c r="G4521" i="14"/>
  <c r="E4522" i="14"/>
  <c r="F4522" i="14"/>
  <c r="G4522" i="14"/>
  <c r="E4523" i="14"/>
  <c r="F4523" i="14"/>
  <c r="G4523" i="14"/>
  <c r="E4524" i="14"/>
  <c r="F4524" i="14"/>
  <c r="G4524" i="14"/>
  <c r="E4525" i="14"/>
  <c r="F4525" i="14"/>
  <c r="G4525" i="14"/>
  <c r="E4526" i="14"/>
  <c r="F4526" i="14"/>
  <c r="G4526" i="14"/>
  <c r="E4527" i="14"/>
  <c r="F4527" i="14"/>
  <c r="G4527" i="14"/>
  <c r="E4528" i="14"/>
  <c r="F4528" i="14"/>
  <c r="G4528" i="14"/>
  <c r="E4529" i="14"/>
  <c r="F4529" i="14"/>
  <c r="G4529" i="14"/>
  <c r="E4530" i="14"/>
  <c r="F4530" i="14"/>
  <c r="G4530" i="14"/>
  <c r="E4531" i="14"/>
  <c r="F4531" i="14"/>
  <c r="G4531" i="14"/>
  <c r="E4532" i="14"/>
  <c r="F4532" i="14"/>
  <c r="G4532" i="14"/>
  <c r="E4533" i="14"/>
  <c r="F4533" i="14"/>
  <c r="G4533" i="14"/>
  <c r="E4534" i="14"/>
  <c r="F4534" i="14"/>
  <c r="G4534" i="14"/>
  <c r="E4535" i="14"/>
  <c r="F4535" i="14"/>
  <c r="G4535" i="14"/>
  <c r="E4536" i="14"/>
  <c r="F4536" i="14"/>
  <c r="G4536" i="14"/>
  <c r="E4537" i="14"/>
  <c r="F4537" i="14"/>
  <c r="G4537" i="14"/>
  <c r="E4538" i="14"/>
  <c r="F4538" i="14"/>
  <c r="G4538" i="14"/>
  <c r="E4539" i="14"/>
  <c r="F4539" i="14"/>
  <c r="G4539" i="14"/>
  <c r="E4540" i="14"/>
  <c r="F4540" i="14"/>
  <c r="G4540" i="14"/>
  <c r="E4541" i="14"/>
  <c r="F4541" i="14"/>
  <c r="G4541" i="14"/>
  <c r="E4542" i="14"/>
  <c r="F4542" i="14"/>
  <c r="G4542" i="14"/>
  <c r="E4543" i="14"/>
  <c r="F4543" i="14"/>
  <c r="G4543" i="14"/>
  <c r="E4544" i="14"/>
  <c r="F4544" i="14"/>
  <c r="G4544" i="14"/>
  <c r="E4545" i="14"/>
  <c r="F4545" i="14"/>
  <c r="G4545" i="14"/>
  <c r="E4546" i="14"/>
  <c r="F4546" i="14"/>
  <c r="G4546" i="14"/>
  <c r="E4547" i="14"/>
  <c r="F4547" i="14"/>
  <c r="G4547" i="14"/>
  <c r="E4548" i="14"/>
  <c r="F4548" i="14"/>
  <c r="G4548" i="14"/>
  <c r="E4549" i="14"/>
  <c r="F4549" i="14"/>
  <c r="G4549" i="14"/>
  <c r="E4550" i="14"/>
  <c r="F4550" i="14"/>
  <c r="G4550" i="14"/>
  <c r="E4551" i="14"/>
  <c r="F4551" i="14"/>
  <c r="G4551" i="14"/>
  <c r="E4552" i="14"/>
  <c r="F4552" i="14"/>
  <c r="G4552" i="14"/>
  <c r="E4553" i="14"/>
  <c r="F4553" i="14"/>
  <c r="G4553" i="14"/>
  <c r="E4554" i="14"/>
  <c r="F4554" i="14"/>
  <c r="G4554" i="14"/>
  <c r="E4555" i="14"/>
  <c r="F4555" i="14"/>
  <c r="G4555" i="14"/>
  <c r="E4556" i="14"/>
  <c r="F4556" i="14"/>
  <c r="G4556" i="14"/>
  <c r="E4557" i="14"/>
  <c r="F4557" i="14"/>
  <c r="G4557" i="14"/>
  <c r="E4558" i="14"/>
  <c r="F4558" i="14"/>
  <c r="G4558" i="14"/>
  <c r="E4559" i="14"/>
  <c r="F4559" i="14"/>
  <c r="G4559" i="14"/>
  <c r="E4560" i="14"/>
  <c r="F4560" i="14"/>
  <c r="G4560" i="14"/>
  <c r="E4561" i="14"/>
  <c r="F4561" i="14"/>
  <c r="G4561" i="14"/>
  <c r="E4562" i="14"/>
  <c r="F4562" i="14"/>
  <c r="G4562" i="14"/>
  <c r="E4563" i="14"/>
  <c r="F4563" i="14"/>
  <c r="G4563" i="14"/>
  <c r="E4564" i="14"/>
  <c r="F4564" i="14"/>
  <c r="G4564" i="14"/>
  <c r="E4565" i="14"/>
  <c r="F4565" i="14"/>
  <c r="G4565" i="14"/>
  <c r="E4566" i="14"/>
  <c r="F4566" i="14"/>
  <c r="G4566" i="14"/>
  <c r="E4567" i="14"/>
  <c r="F4567" i="14"/>
  <c r="G4567" i="14"/>
  <c r="E4568" i="14"/>
  <c r="F4568" i="14"/>
  <c r="G4568" i="14"/>
  <c r="E4569" i="14"/>
  <c r="F4569" i="14"/>
  <c r="G4569" i="14"/>
  <c r="E4570" i="14"/>
  <c r="F4570" i="14"/>
  <c r="G4570" i="14"/>
  <c r="E4571" i="14"/>
  <c r="F4571" i="14"/>
  <c r="G4571" i="14"/>
  <c r="E4572" i="14"/>
  <c r="F4572" i="14"/>
  <c r="G4572" i="14"/>
  <c r="E4573" i="14"/>
  <c r="F4573" i="14"/>
  <c r="G4573" i="14"/>
  <c r="E4574" i="14"/>
  <c r="F4574" i="14"/>
  <c r="G4574" i="14"/>
  <c r="E4575" i="14"/>
  <c r="F4575" i="14"/>
  <c r="G4575" i="14"/>
  <c r="E4576" i="14"/>
  <c r="F4576" i="14"/>
  <c r="G4576" i="14"/>
  <c r="E4577" i="14"/>
  <c r="F4577" i="14"/>
  <c r="G4577" i="14"/>
  <c r="E4578" i="14"/>
  <c r="F4578" i="14"/>
  <c r="G4578" i="14"/>
  <c r="E4579" i="14"/>
  <c r="F4579" i="14"/>
  <c r="G4579" i="14"/>
  <c r="E4580" i="14"/>
  <c r="F4580" i="14"/>
  <c r="G4580" i="14"/>
  <c r="E4581" i="14"/>
  <c r="F4581" i="14"/>
  <c r="G4581" i="14"/>
  <c r="E4582" i="14"/>
  <c r="F4582" i="14"/>
  <c r="G4582" i="14"/>
  <c r="E4583" i="14"/>
  <c r="F4583" i="14"/>
  <c r="G4583" i="14"/>
  <c r="E4584" i="14"/>
  <c r="F4584" i="14"/>
  <c r="G4584" i="14"/>
  <c r="E4585" i="14"/>
  <c r="F4585" i="14"/>
  <c r="G4585" i="14"/>
  <c r="E4586" i="14"/>
  <c r="F4586" i="14"/>
  <c r="G4586" i="14"/>
  <c r="E4587" i="14"/>
  <c r="F4587" i="14"/>
  <c r="G4587" i="14"/>
  <c r="E4588" i="14"/>
  <c r="F4588" i="14"/>
  <c r="G4588" i="14"/>
  <c r="E4589" i="14"/>
  <c r="F4589" i="14"/>
  <c r="G4589" i="14"/>
  <c r="E4590" i="14"/>
  <c r="F4590" i="14"/>
  <c r="G4590" i="14"/>
  <c r="E4591" i="14"/>
  <c r="F4591" i="14"/>
  <c r="G4591" i="14"/>
  <c r="E4592" i="14"/>
  <c r="F4592" i="14"/>
  <c r="G4592" i="14"/>
  <c r="E4593" i="14"/>
  <c r="F4593" i="14"/>
  <c r="G4593" i="14"/>
  <c r="E4594" i="14"/>
  <c r="F4594" i="14"/>
  <c r="G4594" i="14"/>
  <c r="E4595" i="14"/>
  <c r="F4595" i="14"/>
  <c r="G4595" i="14"/>
  <c r="E4596" i="14"/>
  <c r="F4596" i="14"/>
  <c r="G4596" i="14"/>
  <c r="E4597" i="14"/>
  <c r="F4597" i="14"/>
  <c r="G4597" i="14"/>
  <c r="E4598" i="14"/>
  <c r="F4598" i="14"/>
  <c r="G4598" i="14"/>
  <c r="E4599" i="14"/>
  <c r="F4599" i="14"/>
  <c r="G4599" i="14"/>
  <c r="E4600" i="14"/>
  <c r="F4600" i="14"/>
  <c r="G4600" i="14"/>
  <c r="E4601" i="14"/>
  <c r="F4601" i="14"/>
  <c r="G4601" i="14"/>
  <c r="E4602" i="14"/>
  <c r="F4602" i="14"/>
  <c r="G4602" i="14"/>
  <c r="E4603" i="14"/>
  <c r="F4603" i="14"/>
  <c r="G4603" i="14"/>
  <c r="E4604" i="14"/>
  <c r="F4604" i="14"/>
  <c r="G4604" i="14"/>
  <c r="E4605" i="14"/>
  <c r="F4605" i="14"/>
  <c r="G4605" i="14"/>
  <c r="E4606" i="14"/>
  <c r="F4606" i="14"/>
  <c r="G4606" i="14"/>
  <c r="E4607" i="14"/>
  <c r="F4607" i="14"/>
  <c r="G4607" i="14"/>
  <c r="E4608" i="14"/>
  <c r="F4608" i="14"/>
  <c r="G4608" i="14"/>
  <c r="E4609" i="14"/>
  <c r="F4609" i="14"/>
  <c r="G4609" i="14"/>
  <c r="E4610" i="14"/>
  <c r="F4610" i="14"/>
  <c r="G4610" i="14"/>
  <c r="E4611" i="14"/>
  <c r="F4611" i="14"/>
  <c r="G4611" i="14"/>
  <c r="E4612" i="14"/>
  <c r="F4612" i="14"/>
  <c r="G4612" i="14"/>
  <c r="E4613" i="14"/>
  <c r="F4613" i="14"/>
  <c r="G4613" i="14"/>
  <c r="E4614" i="14"/>
  <c r="F4614" i="14"/>
  <c r="G4614" i="14"/>
  <c r="E4615" i="14"/>
  <c r="F4615" i="14"/>
  <c r="G4615" i="14"/>
  <c r="E4616" i="14"/>
  <c r="F4616" i="14"/>
  <c r="G4616" i="14"/>
  <c r="E4617" i="14"/>
  <c r="F4617" i="14"/>
  <c r="G4617" i="14"/>
  <c r="E4618" i="14"/>
  <c r="F4618" i="14"/>
  <c r="G4618" i="14"/>
  <c r="E4619" i="14"/>
  <c r="F4619" i="14"/>
  <c r="G4619" i="14"/>
  <c r="E4620" i="14"/>
  <c r="F4620" i="14"/>
  <c r="G4620" i="14"/>
  <c r="E4621" i="14"/>
  <c r="F4621" i="14"/>
  <c r="G4621" i="14"/>
  <c r="E4622" i="14"/>
  <c r="F4622" i="14"/>
  <c r="G4622" i="14"/>
  <c r="E4623" i="14"/>
  <c r="F4623" i="14"/>
  <c r="G4623" i="14"/>
  <c r="E4624" i="14"/>
  <c r="F4624" i="14"/>
  <c r="G4624" i="14"/>
  <c r="E4625" i="14"/>
  <c r="F4625" i="14"/>
  <c r="G4625" i="14"/>
  <c r="E4626" i="14"/>
  <c r="F4626" i="14"/>
  <c r="G4626" i="14"/>
  <c r="E4627" i="14"/>
  <c r="F4627" i="14"/>
  <c r="G4627" i="14"/>
  <c r="E4628" i="14"/>
  <c r="F4628" i="14"/>
  <c r="G4628" i="14"/>
  <c r="E4629" i="14"/>
  <c r="F4629" i="14"/>
  <c r="G4629" i="14"/>
  <c r="E4630" i="14"/>
  <c r="F4630" i="14"/>
  <c r="G4630" i="14"/>
  <c r="E4631" i="14"/>
  <c r="F4631" i="14"/>
  <c r="G4631" i="14"/>
  <c r="E4632" i="14"/>
  <c r="F4632" i="14"/>
  <c r="G4632" i="14"/>
  <c r="E4633" i="14"/>
  <c r="F4633" i="14"/>
  <c r="G4633" i="14"/>
  <c r="E4634" i="14"/>
  <c r="F4634" i="14"/>
  <c r="G4634" i="14"/>
  <c r="E4635" i="14"/>
  <c r="F4635" i="14"/>
  <c r="G4635" i="14"/>
  <c r="E4636" i="14"/>
  <c r="F4636" i="14"/>
  <c r="G4636" i="14"/>
  <c r="E4637" i="14"/>
  <c r="F4637" i="14"/>
  <c r="G4637" i="14"/>
  <c r="E4638" i="14"/>
  <c r="F4638" i="14"/>
  <c r="G4638" i="14"/>
  <c r="E4639" i="14"/>
  <c r="F4639" i="14"/>
  <c r="G4639" i="14"/>
  <c r="E4640" i="14"/>
  <c r="F4640" i="14"/>
  <c r="G4640" i="14"/>
  <c r="E4641" i="14"/>
  <c r="F4641" i="14"/>
  <c r="G4641" i="14"/>
  <c r="E4642" i="14"/>
  <c r="F4642" i="14"/>
  <c r="G4642" i="14"/>
  <c r="E4643" i="14"/>
  <c r="F4643" i="14"/>
  <c r="G4643" i="14"/>
  <c r="E4644" i="14"/>
  <c r="F4644" i="14"/>
  <c r="G4644" i="14"/>
  <c r="E4645" i="14"/>
  <c r="F4645" i="14"/>
  <c r="G4645" i="14"/>
  <c r="E4646" i="14"/>
  <c r="F4646" i="14"/>
  <c r="G4646" i="14"/>
  <c r="E4647" i="14"/>
  <c r="F4647" i="14"/>
  <c r="G4647" i="14"/>
  <c r="E4648" i="14"/>
  <c r="F4648" i="14"/>
  <c r="G4648" i="14"/>
  <c r="E4649" i="14"/>
  <c r="F4649" i="14"/>
  <c r="G4649" i="14"/>
  <c r="E4650" i="14"/>
  <c r="F4650" i="14"/>
  <c r="G4650" i="14"/>
  <c r="E4651" i="14"/>
  <c r="F4651" i="14"/>
  <c r="G4651" i="14"/>
  <c r="E4652" i="14"/>
  <c r="F4652" i="14"/>
  <c r="G4652" i="14"/>
  <c r="E4653" i="14"/>
  <c r="F4653" i="14"/>
  <c r="G4653" i="14"/>
  <c r="E4654" i="14"/>
  <c r="F4654" i="14"/>
  <c r="G4654" i="14"/>
  <c r="E4655" i="14"/>
  <c r="F4655" i="14"/>
  <c r="G4655" i="14"/>
  <c r="E4656" i="14"/>
  <c r="F4656" i="14"/>
  <c r="G4656" i="14"/>
  <c r="E4657" i="14"/>
  <c r="F4657" i="14"/>
  <c r="G4657" i="14"/>
  <c r="E4658" i="14"/>
  <c r="F4658" i="14"/>
  <c r="G4658" i="14"/>
  <c r="E4659" i="14"/>
  <c r="F4659" i="14"/>
  <c r="G4659" i="14"/>
  <c r="E4660" i="14"/>
  <c r="F4660" i="14"/>
  <c r="G4660" i="14"/>
  <c r="E4661" i="14"/>
  <c r="F4661" i="14"/>
  <c r="G4661" i="14"/>
  <c r="E4662" i="14"/>
  <c r="F4662" i="14"/>
  <c r="G4662" i="14"/>
  <c r="E4663" i="14"/>
  <c r="F4663" i="14"/>
  <c r="G4663" i="14"/>
  <c r="E4664" i="14"/>
  <c r="F4664" i="14"/>
  <c r="G4664" i="14"/>
  <c r="E4665" i="14"/>
  <c r="F4665" i="14"/>
  <c r="G4665" i="14"/>
  <c r="E4666" i="14"/>
  <c r="F4666" i="14"/>
  <c r="G4666" i="14"/>
  <c r="E4667" i="14"/>
  <c r="F4667" i="14"/>
  <c r="G4667" i="14"/>
  <c r="E4668" i="14"/>
  <c r="F4668" i="14"/>
  <c r="G4668" i="14"/>
  <c r="E4669" i="14"/>
  <c r="F4669" i="14"/>
  <c r="G4669" i="14"/>
  <c r="E4670" i="14"/>
  <c r="F4670" i="14"/>
  <c r="G4670" i="14"/>
  <c r="E4671" i="14"/>
  <c r="F4671" i="14"/>
  <c r="G4671" i="14"/>
  <c r="E4672" i="14"/>
  <c r="F4672" i="14"/>
  <c r="G4672" i="14"/>
  <c r="E4673" i="14"/>
  <c r="F4673" i="14"/>
  <c r="G4673" i="14"/>
  <c r="E4674" i="14"/>
  <c r="F4674" i="14"/>
  <c r="G4674" i="14"/>
  <c r="E4675" i="14"/>
  <c r="F4675" i="14"/>
  <c r="G4675" i="14"/>
  <c r="E4676" i="14"/>
  <c r="F4676" i="14"/>
  <c r="G4676" i="14"/>
  <c r="E4677" i="14"/>
  <c r="F4677" i="14"/>
  <c r="G4677" i="14"/>
  <c r="E4678" i="14"/>
  <c r="F4678" i="14"/>
  <c r="G4678" i="14"/>
  <c r="E4679" i="14"/>
  <c r="F4679" i="14"/>
  <c r="G4679" i="14"/>
  <c r="E4680" i="14"/>
  <c r="F4680" i="14"/>
  <c r="G4680" i="14"/>
  <c r="E4681" i="14"/>
  <c r="F4681" i="14"/>
  <c r="G4681" i="14"/>
  <c r="E4682" i="14"/>
  <c r="F4682" i="14"/>
  <c r="G4682" i="14"/>
  <c r="E4683" i="14"/>
  <c r="F4683" i="14"/>
  <c r="G4683" i="14"/>
  <c r="E4684" i="14"/>
  <c r="F4684" i="14"/>
  <c r="G4684" i="14"/>
  <c r="E4685" i="14"/>
  <c r="F4685" i="14"/>
  <c r="G4685" i="14"/>
  <c r="E4686" i="14"/>
  <c r="F4686" i="14"/>
  <c r="G4686" i="14"/>
  <c r="E4687" i="14"/>
  <c r="F4687" i="14"/>
  <c r="G4687" i="14"/>
  <c r="E4688" i="14"/>
  <c r="F4688" i="14"/>
  <c r="G4688" i="14"/>
  <c r="E4689" i="14"/>
  <c r="F4689" i="14"/>
  <c r="G4689" i="14"/>
  <c r="E4690" i="14"/>
  <c r="F4690" i="14"/>
  <c r="G4690" i="14"/>
  <c r="E4691" i="14"/>
  <c r="F4691" i="14"/>
  <c r="G4691" i="14"/>
  <c r="E4692" i="14"/>
  <c r="F4692" i="14"/>
  <c r="G4692" i="14"/>
  <c r="E4693" i="14"/>
  <c r="F4693" i="14"/>
  <c r="G4693" i="14"/>
  <c r="E4694" i="14"/>
  <c r="F4694" i="14"/>
  <c r="G4694" i="14"/>
  <c r="E4695" i="14"/>
  <c r="F4695" i="14"/>
  <c r="G4695" i="14"/>
  <c r="E4696" i="14"/>
  <c r="F4696" i="14"/>
  <c r="G4696" i="14"/>
  <c r="E4697" i="14"/>
  <c r="F4697" i="14"/>
  <c r="G4697" i="14"/>
  <c r="E4698" i="14"/>
  <c r="F4698" i="14"/>
  <c r="G4698" i="14"/>
  <c r="E4699" i="14"/>
  <c r="F4699" i="14"/>
  <c r="G4699" i="14"/>
  <c r="E4700" i="14"/>
  <c r="F4700" i="14"/>
  <c r="G4700" i="14"/>
  <c r="E4701" i="14"/>
  <c r="F4701" i="14"/>
  <c r="G4701" i="14"/>
  <c r="E4702" i="14"/>
  <c r="F4702" i="14"/>
  <c r="G4702" i="14"/>
  <c r="E4703" i="14"/>
  <c r="F4703" i="14"/>
  <c r="G4703" i="14"/>
  <c r="E4704" i="14"/>
  <c r="F4704" i="14"/>
  <c r="G4704" i="14"/>
  <c r="E4705" i="14"/>
  <c r="F4705" i="14"/>
  <c r="G4705" i="14"/>
  <c r="E4706" i="14"/>
  <c r="F4706" i="14"/>
  <c r="G4706" i="14"/>
  <c r="E4707" i="14"/>
  <c r="F4707" i="14"/>
  <c r="G4707" i="14"/>
  <c r="E4708" i="14"/>
  <c r="F4708" i="14"/>
  <c r="G4708" i="14"/>
  <c r="E4709" i="14"/>
  <c r="F4709" i="14"/>
  <c r="G4709" i="14"/>
  <c r="E4710" i="14"/>
  <c r="F4710" i="14"/>
  <c r="G4710" i="14"/>
  <c r="E4711" i="14"/>
  <c r="F4711" i="14"/>
  <c r="G4711" i="14"/>
  <c r="E4712" i="14"/>
  <c r="F4712" i="14"/>
  <c r="G4712" i="14"/>
  <c r="E4713" i="14"/>
  <c r="F4713" i="14"/>
  <c r="G4713" i="14"/>
  <c r="E4714" i="14"/>
  <c r="F4714" i="14"/>
  <c r="G4714" i="14"/>
  <c r="E4715" i="14"/>
  <c r="F4715" i="14"/>
  <c r="G4715" i="14"/>
  <c r="E4716" i="14"/>
  <c r="F4716" i="14"/>
  <c r="G4716" i="14"/>
  <c r="E4717" i="14"/>
  <c r="F4717" i="14"/>
  <c r="G4717" i="14"/>
  <c r="E4718" i="14"/>
  <c r="F4718" i="14"/>
  <c r="G4718" i="14"/>
  <c r="E4719" i="14"/>
  <c r="F4719" i="14"/>
  <c r="G4719" i="14"/>
  <c r="E4720" i="14"/>
  <c r="F4720" i="14"/>
  <c r="G4720" i="14"/>
  <c r="E4721" i="14"/>
  <c r="F4721" i="14"/>
  <c r="G4721" i="14"/>
  <c r="E4722" i="14"/>
  <c r="F4722" i="14"/>
  <c r="G4722" i="14"/>
  <c r="E4723" i="14"/>
  <c r="F4723" i="14"/>
  <c r="G4723" i="14"/>
  <c r="E4724" i="14"/>
  <c r="F4724" i="14"/>
  <c r="G4724" i="14"/>
  <c r="E4725" i="14"/>
  <c r="F4725" i="14"/>
  <c r="G4725" i="14"/>
  <c r="E4726" i="14"/>
  <c r="F4726" i="14"/>
  <c r="G4726" i="14"/>
  <c r="E4727" i="14"/>
  <c r="F4727" i="14"/>
  <c r="G4727" i="14"/>
  <c r="E4728" i="14"/>
  <c r="F4728" i="14"/>
  <c r="G4728" i="14"/>
  <c r="E4729" i="14"/>
  <c r="F4729" i="14"/>
  <c r="G4729" i="14"/>
  <c r="E4730" i="14"/>
  <c r="F4730" i="14"/>
  <c r="G4730" i="14"/>
  <c r="E4731" i="14"/>
  <c r="F4731" i="14"/>
  <c r="G4731" i="14"/>
  <c r="E4732" i="14"/>
  <c r="F4732" i="14"/>
  <c r="G4732" i="14"/>
  <c r="E4733" i="14"/>
  <c r="F4733" i="14"/>
  <c r="G4733" i="14"/>
  <c r="E4734" i="14"/>
  <c r="F4734" i="14"/>
  <c r="G4734" i="14"/>
  <c r="E4735" i="14"/>
  <c r="F4735" i="14"/>
  <c r="G4735" i="14"/>
  <c r="E4736" i="14"/>
  <c r="F4736" i="14"/>
  <c r="G4736" i="14"/>
  <c r="E4737" i="14"/>
  <c r="F4737" i="14"/>
  <c r="G4737" i="14"/>
  <c r="E4738" i="14"/>
  <c r="F4738" i="14"/>
  <c r="G4738" i="14"/>
  <c r="E4739" i="14"/>
  <c r="F4739" i="14"/>
  <c r="G4739" i="14"/>
  <c r="E4740" i="14"/>
  <c r="F4740" i="14"/>
  <c r="G4740" i="14"/>
  <c r="E4741" i="14"/>
  <c r="F4741" i="14"/>
  <c r="G4741" i="14"/>
  <c r="E4742" i="14"/>
  <c r="F4742" i="14"/>
  <c r="G4742" i="14"/>
  <c r="E4743" i="14"/>
  <c r="F4743" i="14"/>
  <c r="G4743" i="14"/>
  <c r="E4744" i="14"/>
  <c r="F4744" i="14"/>
  <c r="G4744" i="14"/>
  <c r="E4745" i="14"/>
  <c r="F4745" i="14"/>
  <c r="G4745" i="14"/>
  <c r="E4746" i="14"/>
  <c r="F4746" i="14"/>
  <c r="G4746" i="14"/>
  <c r="E4747" i="14"/>
  <c r="F4747" i="14"/>
  <c r="G4747" i="14"/>
  <c r="E4748" i="14"/>
  <c r="F4748" i="14"/>
  <c r="G4748" i="14"/>
  <c r="E4749" i="14"/>
  <c r="F4749" i="14"/>
  <c r="G4749" i="14"/>
  <c r="E4750" i="14"/>
  <c r="F4750" i="14"/>
  <c r="G4750" i="14"/>
  <c r="E4751" i="14"/>
  <c r="F4751" i="14"/>
  <c r="G4751" i="14"/>
  <c r="E4752" i="14"/>
  <c r="F4752" i="14"/>
  <c r="G4752" i="14"/>
  <c r="E4753" i="14"/>
  <c r="F4753" i="14"/>
  <c r="G4753" i="14"/>
  <c r="E4754" i="14"/>
  <c r="F4754" i="14"/>
  <c r="G4754" i="14"/>
  <c r="E4755" i="14"/>
  <c r="F4755" i="14"/>
  <c r="G4755" i="14"/>
  <c r="E4756" i="14"/>
  <c r="F4756" i="14"/>
  <c r="G4756" i="14"/>
  <c r="E4757" i="14"/>
  <c r="F4757" i="14"/>
  <c r="G4757" i="14"/>
  <c r="E4758" i="14"/>
  <c r="F4758" i="14"/>
  <c r="G4758" i="14"/>
  <c r="E4759" i="14"/>
  <c r="F4759" i="14"/>
  <c r="G4759" i="14"/>
  <c r="E4760" i="14"/>
  <c r="F4760" i="14"/>
  <c r="G4760" i="14"/>
  <c r="E4761" i="14"/>
  <c r="F4761" i="14"/>
  <c r="G4761" i="14"/>
  <c r="E4762" i="14"/>
  <c r="F4762" i="14"/>
  <c r="G4762" i="14"/>
  <c r="E4763" i="14"/>
  <c r="F4763" i="14"/>
  <c r="G4763" i="14"/>
  <c r="E4764" i="14"/>
  <c r="F4764" i="14"/>
  <c r="G4764" i="14"/>
  <c r="E4765" i="14"/>
  <c r="F4765" i="14"/>
  <c r="G4765" i="14"/>
  <c r="E4766" i="14"/>
  <c r="F4766" i="14"/>
  <c r="G4766" i="14"/>
  <c r="E4767" i="14"/>
  <c r="F4767" i="14"/>
  <c r="G4767" i="14"/>
  <c r="E4768" i="14"/>
  <c r="F4768" i="14"/>
  <c r="G4768" i="14"/>
  <c r="E4769" i="14"/>
  <c r="F4769" i="14"/>
  <c r="G4769" i="14"/>
  <c r="E4770" i="14"/>
  <c r="F4770" i="14"/>
  <c r="G4770" i="14"/>
  <c r="E4771" i="14"/>
  <c r="F4771" i="14"/>
  <c r="G4771" i="14"/>
  <c r="E4772" i="14"/>
  <c r="F4772" i="14"/>
  <c r="G4772" i="14"/>
  <c r="E4773" i="14"/>
  <c r="F4773" i="14"/>
  <c r="G4773" i="14"/>
  <c r="E4774" i="14"/>
  <c r="F4774" i="14"/>
  <c r="G4774" i="14"/>
  <c r="E4775" i="14"/>
  <c r="F4775" i="14"/>
  <c r="G4775" i="14"/>
  <c r="E4776" i="14"/>
  <c r="F4776" i="14"/>
  <c r="G4776" i="14"/>
  <c r="E4777" i="14"/>
  <c r="F4777" i="14"/>
  <c r="G4777" i="14"/>
  <c r="E4778" i="14"/>
  <c r="F4778" i="14"/>
  <c r="G4778" i="14"/>
  <c r="E4779" i="14"/>
  <c r="F4779" i="14"/>
  <c r="G4779" i="14"/>
  <c r="E4780" i="14"/>
  <c r="F4780" i="14"/>
  <c r="G4780" i="14"/>
  <c r="E4781" i="14"/>
  <c r="F4781" i="14"/>
  <c r="G4781" i="14"/>
  <c r="E4782" i="14"/>
  <c r="F4782" i="14"/>
  <c r="G4782" i="14"/>
  <c r="E4783" i="14"/>
  <c r="F4783" i="14"/>
  <c r="G4783" i="14"/>
  <c r="E4784" i="14"/>
  <c r="F4784" i="14"/>
  <c r="G4784" i="14"/>
  <c r="E4785" i="14"/>
  <c r="F4785" i="14"/>
  <c r="G4785" i="14"/>
  <c r="E4786" i="14"/>
  <c r="F4786" i="14"/>
  <c r="G4786" i="14"/>
  <c r="E4787" i="14"/>
  <c r="F4787" i="14"/>
  <c r="G4787" i="14"/>
  <c r="E4788" i="14"/>
  <c r="F4788" i="14"/>
  <c r="G4788" i="14"/>
  <c r="E4789" i="14"/>
  <c r="F4789" i="14"/>
  <c r="G4789" i="14"/>
  <c r="E4790" i="14"/>
  <c r="F4790" i="14"/>
  <c r="G4790" i="14"/>
  <c r="E4791" i="14"/>
  <c r="F4791" i="14"/>
  <c r="G4791" i="14"/>
  <c r="E4792" i="14"/>
  <c r="F4792" i="14"/>
  <c r="G4792" i="14"/>
  <c r="E4793" i="14"/>
  <c r="F4793" i="14"/>
  <c r="G4793" i="14"/>
  <c r="E4794" i="14"/>
  <c r="F4794" i="14"/>
  <c r="G4794" i="14"/>
  <c r="E4795" i="14"/>
  <c r="F4795" i="14"/>
  <c r="G4795" i="14"/>
  <c r="E4796" i="14"/>
  <c r="F4796" i="14"/>
  <c r="G4796" i="14"/>
  <c r="E4797" i="14"/>
  <c r="F4797" i="14"/>
  <c r="G4797" i="14"/>
  <c r="E4798" i="14"/>
  <c r="F4798" i="14"/>
  <c r="G4798" i="14"/>
  <c r="E4799" i="14"/>
  <c r="F4799" i="14"/>
  <c r="G4799" i="14"/>
  <c r="E4800" i="14"/>
  <c r="F4800" i="14"/>
  <c r="G4800" i="14"/>
  <c r="E4801" i="14"/>
  <c r="F4801" i="14"/>
  <c r="G4801" i="14"/>
  <c r="E4802" i="14"/>
  <c r="F4802" i="14"/>
  <c r="G4802" i="14"/>
  <c r="E4803" i="14"/>
  <c r="F4803" i="14"/>
  <c r="G4803" i="14"/>
  <c r="E4804" i="14"/>
  <c r="F4804" i="14"/>
  <c r="G4804" i="14"/>
  <c r="E4805" i="14"/>
  <c r="F4805" i="14"/>
  <c r="G4805" i="14"/>
  <c r="E4806" i="14"/>
  <c r="F4806" i="14"/>
  <c r="G4806" i="14"/>
  <c r="E4807" i="14"/>
  <c r="F4807" i="14"/>
  <c r="G4807" i="14"/>
  <c r="E4808" i="14"/>
  <c r="F4808" i="14"/>
  <c r="G4808" i="14"/>
  <c r="E4809" i="14"/>
  <c r="F4809" i="14"/>
  <c r="G4809" i="14"/>
  <c r="E4810" i="14"/>
  <c r="F4810" i="14"/>
  <c r="G4810" i="14"/>
  <c r="E4811" i="14"/>
  <c r="F4811" i="14"/>
  <c r="G4811" i="14"/>
  <c r="E4812" i="14"/>
  <c r="F4812" i="14"/>
  <c r="G4812" i="14"/>
  <c r="E4813" i="14"/>
  <c r="F4813" i="14"/>
  <c r="G4813" i="14"/>
  <c r="E4814" i="14"/>
  <c r="F4814" i="14"/>
  <c r="G4814" i="14"/>
  <c r="E4815" i="14"/>
  <c r="F4815" i="14"/>
  <c r="G4815" i="14"/>
  <c r="E4816" i="14"/>
  <c r="F4816" i="14"/>
  <c r="G4816" i="14"/>
  <c r="E4817" i="14"/>
  <c r="F4817" i="14"/>
  <c r="G4817" i="14"/>
  <c r="E4818" i="14"/>
  <c r="F4818" i="14"/>
  <c r="G4818" i="14"/>
  <c r="E4819" i="14"/>
  <c r="F4819" i="14"/>
  <c r="G4819" i="14"/>
  <c r="E4820" i="14"/>
  <c r="F4820" i="14"/>
  <c r="G4820" i="14"/>
  <c r="E4821" i="14"/>
  <c r="F4821" i="14"/>
  <c r="G4821" i="14"/>
  <c r="E4822" i="14"/>
  <c r="F4822" i="14"/>
  <c r="G4822" i="14"/>
  <c r="E4823" i="14"/>
  <c r="F4823" i="14"/>
  <c r="G4823" i="14"/>
  <c r="E4824" i="14"/>
  <c r="F4824" i="14"/>
  <c r="G4824" i="14"/>
  <c r="E4825" i="14"/>
  <c r="F4825" i="14"/>
  <c r="G4825" i="14"/>
  <c r="E4826" i="14"/>
  <c r="F4826" i="14"/>
  <c r="G4826" i="14"/>
  <c r="E4827" i="14"/>
  <c r="F4827" i="14"/>
  <c r="G4827" i="14"/>
  <c r="E4828" i="14"/>
  <c r="F4828" i="14"/>
  <c r="G4828" i="14"/>
  <c r="E4829" i="14"/>
  <c r="F4829" i="14"/>
  <c r="G4829" i="14"/>
  <c r="E4830" i="14"/>
  <c r="F4830" i="14"/>
  <c r="G4830" i="14"/>
  <c r="E4831" i="14"/>
  <c r="F4831" i="14"/>
  <c r="G4831" i="14"/>
  <c r="E4832" i="14"/>
  <c r="F4832" i="14"/>
  <c r="G4832" i="14"/>
  <c r="E4833" i="14"/>
  <c r="F4833" i="14"/>
  <c r="G4833" i="14"/>
  <c r="E4834" i="14"/>
  <c r="F4834" i="14"/>
  <c r="G4834" i="14"/>
  <c r="E4835" i="14"/>
  <c r="F4835" i="14"/>
  <c r="G4835" i="14"/>
  <c r="E4836" i="14"/>
  <c r="F4836" i="14"/>
  <c r="G4836" i="14"/>
  <c r="E4837" i="14"/>
  <c r="F4837" i="14"/>
  <c r="G4837" i="14"/>
  <c r="E4838" i="14"/>
  <c r="F4838" i="14"/>
  <c r="G4838" i="14"/>
  <c r="E4839" i="14"/>
  <c r="F4839" i="14"/>
  <c r="G4839" i="14"/>
  <c r="E4840" i="14"/>
  <c r="F4840" i="14"/>
  <c r="G4840" i="14"/>
  <c r="E4841" i="14"/>
  <c r="F4841" i="14"/>
  <c r="G4841" i="14"/>
  <c r="E4842" i="14"/>
  <c r="F4842" i="14"/>
  <c r="G4842" i="14"/>
  <c r="E4843" i="14"/>
  <c r="F4843" i="14"/>
  <c r="G4843" i="14"/>
  <c r="E4844" i="14"/>
  <c r="F4844" i="14"/>
  <c r="G4844" i="14"/>
  <c r="E4845" i="14"/>
  <c r="F4845" i="14"/>
  <c r="G4845" i="14"/>
  <c r="E4846" i="14"/>
  <c r="F4846" i="14"/>
  <c r="G4846" i="14"/>
  <c r="E4847" i="14"/>
  <c r="F4847" i="14"/>
  <c r="G4847" i="14"/>
  <c r="E4848" i="14"/>
  <c r="F4848" i="14"/>
  <c r="G4848" i="14"/>
  <c r="E4849" i="14"/>
  <c r="F4849" i="14"/>
  <c r="G4849" i="14"/>
  <c r="E4850" i="14"/>
  <c r="F4850" i="14"/>
  <c r="G4850" i="14"/>
  <c r="E4851" i="14"/>
  <c r="F4851" i="14"/>
  <c r="G4851" i="14"/>
  <c r="E4852" i="14"/>
  <c r="F4852" i="14"/>
  <c r="G4852" i="14"/>
  <c r="E4853" i="14"/>
  <c r="F4853" i="14"/>
  <c r="G4853" i="14"/>
  <c r="E4854" i="14"/>
  <c r="F4854" i="14"/>
  <c r="G4854" i="14"/>
  <c r="E4855" i="14"/>
  <c r="F4855" i="14"/>
  <c r="G4855" i="14"/>
  <c r="E4856" i="14"/>
  <c r="F4856" i="14"/>
  <c r="G4856" i="14"/>
  <c r="E4857" i="14"/>
  <c r="F4857" i="14"/>
  <c r="G4857" i="14"/>
  <c r="E4858" i="14"/>
  <c r="F4858" i="14"/>
  <c r="G4858" i="14"/>
  <c r="E4859" i="14"/>
  <c r="F4859" i="14"/>
  <c r="G4859" i="14"/>
  <c r="E4860" i="14"/>
  <c r="F4860" i="14"/>
  <c r="G4860" i="14"/>
  <c r="E4861" i="14"/>
  <c r="F4861" i="14"/>
  <c r="G4861" i="14"/>
  <c r="E4862" i="14"/>
  <c r="F4862" i="14"/>
  <c r="G4862" i="14"/>
  <c r="E4863" i="14"/>
  <c r="F4863" i="14"/>
  <c r="G4863" i="14"/>
  <c r="E4864" i="14"/>
  <c r="F4864" i="14"/>
  <c r="G4864" i="14"/>
  <c r="E4865" i="14"/>
  <c r="F4865" i="14"/>
  <c r="G4865" i="14"/>
  <c r="E4866" i="14"/>
  <c r="F4866" i="14"/>
  <c r="G4866" i="14"/>
  <c r="E4867" i="14"/>
  <c r="F4867" i="14"/>
  <c r="G4867" i="14"/>
  <c r="E4868" i="14"/>
  <c r="F4868" i="14"/>
  <c r="G4868" i="14"/>
  <c r="E4869" i="14"/>
  <c r="F4869" i="14"/>
  <c r="G4869" i="14"/>
  <c r="E4870" i="14"/>
  <c r="F4870" i="14"/>
  <c r="G4870" i="14"/>
  <c r="E4871" i="14"/>
  <c r="F4871" i="14"/>
  <c r="G4871" i="14"/>
  <c r="E4872" i="14"/>
  <c r="F4872" i="14"/>
  <c r="G4872" i="14"/>
  <c r="E4873" i="14"/>
  <c r="F4873" i="14"/>
  <c r="G4873" i="14"/>
  <c r="E4874" i="14"/>
  <c r="F4874" i="14"/>
  <c r="G4874" i="14"/>
  <c r="E4875" i="14"/>
  <c r="F4875" i="14"/>
  <c r="G4875" i="14"/>
  <c r="E4876" i="14"/>
  <c r="F4876" i="14"/>
  <c r="G4876" i="14"/>
  <c r="E4877" i="14"/>
  <c r="F4877" i="14"/>
  <c r="G4877" i="14"/>
  <c r="E4878" i="14"/>
  <c r="F4878" i="14"/>
  <c r="G4878" i="14"/>
  <c r="E4879" i="14"/>
  <c r="F4879" i="14"/>
  <c r="G4879" i="14"/>
  <c r="E4880" i="14"/>
  <c r="F4880" i="14"/>
  <c r="G4880" i="14"/>
  <c r="E4881" i="14"/>
  <c r="F4881" i="14"/>
  <c r="G4881" i="14"/>
  <c r="E4882" i="14"/>
  <c r="F4882" i="14"/>
  <c r="G4882" i="14"/>
  <c r="E4883" i="14"/>
  <c r="F4883" i="14"/>
  <c r="G4883" i="14"/>
  <c r="E4884" i="14"/>
  <c r="F4884" i="14"/>
  <c r="G4884" i="14"/>
  <c r="E4885" i="14"/>
  <c r="F4885" i="14"/>
  <c r="G4885" i="14"/>
  <c r="E4886" i="14"/>
  <c r="F4886" i="14"/>
  <c r="G4886" i="14"/>
  <c r="E4887" i="14"/>
  <c r="F4887" i="14"/>
  <c r="G4887" i="14"/>
  <c r="E4888" i="14"/>
  <c r="F4888" i="14"/>
  <c r="G4888" i="14"/>
  <c r="E4889" i="14"/>
  <c r="F4889" i="14"/>
  <c r="G4889" i="14"/>
  <c r="E4890" i="14"/>
  <c r="F4890" i="14"/>
  <c r="G4890" i="14"/>
  <c r="E4891" i="14"/>
  <c r="F4891" i="14"/>
  <c r="G4891" i="14"/>
  <c r="E4892" i="14"/>
  <c r="F4892" i="14"/>
  <c r="G4892" i="14"/>
  <c r="E4893" i="14"/>
  <c r="F4893" i="14"/>
  <c r="G4893" i="14"/>
  <c r="E4894" i="14"/>
  <c r="F4894" i="14"/>
  <c r="G4894" i="14"/>
  <c r="E4895" i="14"/>
  <c r="F4895" i="14"/>
  <c r="G4895" i="14"/>
  <c r="E4896" i="14"/>
  <c r="F4896" i="14"/>
  <c r="G4896" i="14"/>
  <c r="E4897" i="14"/>
  <c r="F4897" i="14"/>
  <c r="G4897" i="14"/>
  <c r="E4898" i="14"/>
  <c r="F4898" i="14"/>
  <c r="G4898" i="14"/>
  <c r="E4899" i="14"/>
  <c r="F4899" i="14"/>
  <c r="G4899" i="14"/>
  <c r="E4900" i="14"/>
  <c r="F4900" i="14"/>
  <c r="G4900" i="14"/>
  <c r="E4901" i="14"/>
  <c r="F4901" i="14"/>
  <c r="G4901" i="14"/>
  <c r="E4902" i="14"/>
  <c r="F4902" i="14"/>
  <c r="G4902" i="14"/>
  <c r="E4903" i="14"/>
  <c r="F4903" i="14"/>
  <c r="G4903" i="14"/>
  <c r="E4904" i="14"/>
  <c r="F4904" i="14"/>
  <c r="G4904" i="14"/>
  <c r="E4905" i="14"/>
  <c r="F4905" i="14"/>
  <c r="G4905" i="14"/>
  <c r="E4906" i="14"/>
  <c r="F4906" i="14"/>
  <c r="G4906" i="14"/>
  <c r="E4907" i="14"/>
  <c r="F4907" i="14"/>
  <c r="G4907" i="14"/>
  <c r="E4908" i="14"/>
  <c r="F4908" i="14"/>
  <c r="G4908" i="14"/>
  <c r="E4909" i="14"/>
  <c r="F4909" i="14"/>
  <c r="G4909" i="14"/>
  <c r="E4910" i="14"/>
  <c r="F4910" i="14"/>
  <c r="G4910" i="14"/>
  <c r="E4911" i="14"/>
  <c r="F4911" i="14"/>
  <c r="G4911" i="14"/>
  <c r="E4912" i="14"/>
  <c r="F4912" i="14"/>
  <c r="G4912" i="14"/>
  <c r="E4913" i="14"/>
  <c r="F4913" i="14"/>
  <c r="G4913" i="14"/>
  <c r="E4914" i="14"/>
  <c r="F4914" i="14"/>
  <c r="G4914" i="14"/>
  <c r="E4915" i="14"/>
  <c r="F4915" i="14"/>
  <c r="G4915" i="14"/>
  <c r="E4916" i="14"/>
  <c r="F4916" i="14"/>
  <c r="G4916" i="14"/>
  <c r="E4917" i="14"/>
  <c r="F4917" i="14"/>
  <c r="G4917" i="14"/>
  <c r="E4918" i="14"/>
  <c r="F4918" i="14"/>
  <c r="G4918" i="14"/>
  <c r="E4919" i="14"/>
  <c r="F4919" i="14"/>
  <c r="G4919" i="14"/>
  <c r="E4920" i="14"/>
  <c r="F4920" i="14"/>
  <c r="G4920" i="14"/>
  <c r="E4921" i="14"/>
  <c r="F4921" i="14"/>
  <c r="G4921" i="14"/>
  <c r="E4922" i="14"/>
  <c r="F4922" i="14"/>
  <c r="G4922" i="14"/>
  <c r="E4923" i="14"/>
  <c r="F4923" i="14"/>
  <c r="G4923" i="14"/>
  <c r="E4924" i="14"/>
  <c r="F4924" i="14"/>
  <c r="G4924" i="14"/>
  <c r="E4925" i="14"/>
  <c r="F4925" i="14"/>
  <c r="G4925" i="14"/>
  <c r="E4926" i="14"/>
  <c r="F4926" i="14"/>
  <c r="G4926" i="14"/>
  <c r="E4927" i="14"/>
  <c r="F4927" i="14"/>
  <c r="G4927" i="14"/>
  <c r="E4928" i="14"/>
  <c r="F4928" i="14"/>
  <c r="G4928" i="14"/>
  <c r="E4929" i="14"/>
  <c r="F4929" i="14"/>
  <c r="G4929" i="14"/>
  <c r="E4930" i="14"/>
  <c r="F4930" i="14"/>
  <c r="G4930" i="14"/>
  <c r="E4931" i="14"/>
  <c r="F4931" i="14"/>
  <c r="G4931" i="14"/>
  <c r="E4932" i="14"/>
  <c r="F4932" i="14"/>
  <c r="G4932" i="14"/>
  <c r="E4933" i="14"/>
  <c r="F4933" i="14"/>
  <c r="G4933" i="14"/>
  <c r="E4934" i="14"/>
  <c r="F4934" i="14"/>
  <c r="G4934" i="14"/>
  <c r="E4935" i="14"/>
  <c r="F4935" i="14"/>
  <c r="G4935" i="14"/>
  <c r="E4936" i="14"/>
  <c r="F4936" i="14"/>
  <c r="G4936" i="14"/>
  <c r="E4937" i="14"/>
  <c r="F4937" i="14"/>
  <c r="G4937" i="14"/>
  <c r="E4938" i="14"/>
  <c r="F4938" i="14"/>
  <c r="G4938" i="14"/>
  <c r="E4939" i="14"/>
  <c r="F4939" i="14"/>
  <c r="G4939" i="14"/>
  <c r="E4940" i="14"/>
  <c r="F4940" i="14"/>
  <c r="G4940" i="14"/>
  <c r="E4941" i="14"/>
  <c r="F4941" i="14"/>
  <c r="G4941" i="14"/>
  <c r="E4942" i="14"/>
  <c r="F4942" i="14"/>
  <c r="G4942" i="14"/>
  <c r="E4943" i="14"/>
  <c r="F4943" i="14"/>
  <c r="G4943" i="14"/>
  <c r="E4944" i="14"/>
  <c r="F4944" i="14"/>
  <c r="G4944" i="14"/>
  <c r="E4945" i="14"/>
  <c r="F4945" i="14"/>
  <c r="G4945" i="14"/>
  <c r="E4946" i="14"/>
  <c r="F4946" i="14"/>
  <c r="G4946" i="14"/>
  <c r="E4947" i="14"/>
  <c r="F4947" i="14"/>
  <c r="G4947" i="14"/>
  <c r="E4948" i="14"/>
  <c r="F4948" i="14"/>
  <c r="G4948" i="14"/>
  <c r="E4949" i="14"/>
  <c r="F4949" i="14"/>
  <c r="G4949" i="14"/>
  <c r="E4950" i="14"/>
  <c r="F4950" i="14"/>
  <c r="G4950" i="14"/>
  <c r="E4951" i="14"/>
  <c r="F4951" i="14"/>
  <c r="G4951" i="14"/>
  <c r="E4952" i="14"/>
  <c r="F4952" i="14"/>
  <c r="G4952" i="14"/>
  <c r="E4953" i="14"/>
  <c r="F4953" i="14"/>
  <c r="G4953" i="14"/>
  <c r="E4954" i="14"/>
  <c r="F4954" i="14"/>
  <c r="G4954" i="14"/>
  <c r="E4955" i="14"/>
  <c r="F4955" i="14"/>
  <c r="G4955" i="14"/>
  <c r="E4956" i="14"/>
  <c r="F4956" i="14"/>
  <c r="G4956" i="14"/>
  <c r="E4957" i="14"/>
  <c r="F4957" i="14"/>
  <c r="G4957" i="14"/>
  <c r="E4958" i="14"/>
  <c r="F4958" i="14"/>
  <c r="G4958" i="14"/>
  <c r="E4959" i="14"/>
  <c r="F4959" i="14"/>
  <c r="G4959" i="14"/>
  <c r="E4960" i="14"/>
  <c r="F4960" i="14"/>
  <c r="G4960" i="14"/>
  <c r="E4961" i="14"/>
  <c r="F4961" i="14"/>
  <c r="G4961" i="14"/>
  <c r="E4962" i="14"/>
  <c r="F4962" i="14"/>
  <c r="G4962" i="14"/>
  <c r="E4963" i="14"/>
  <c r="F4963" i="14"/>
  <c r="G4963" i="14"/>
  <c r="E4964" i="14"/>
  <c r="F4964" i="14"/>
  <c r="G4964" i="14"/>
  <c r="E4965" i="14"/>
  <c r="F4965" i="14"/>
  <c r="G4965" i="14"/>
  <c r="E4966" i="14"/>
  <c r="F4966" i="14"/>
  <c r="G4966" i="14"/>
  <c r="E4967" i="14"/>
  <c r="F4967" i="14"/>
  <c r="G4967" i="14"/>
  <c r="E4968" i="14"/>
  <c r="F4968" i="14"/>
  <c r="G4968" i="14"/>
  <c r="E4969" i="14"/>
  <c r="F4969" i="14"/>
  <c r="G4969" i="14"/>
  <c r="E4970" i="14"/>
  <c r="F4970" i="14"/>
  <c r="G4970" i="14"/>
  <c r="E4971" i="14"/>
  <c r="F4971" i="14"/>
  <c r="G4971" i="14"/>
  <c r="E4972" i="14"/>
  <c r="F4972" i="14"/>
  <c r="G4972" i="14"/>
  <c r="E4973" i="14"/>
  <c r="F4973" i="14"/>
  <c r="G4973" i="14"/>
  <c r="E4974" i="14"/>
  <c r="F4974" i="14"/>
  <c r="G4974" i="14"/>
  <c r="E4975" i="14"/>
  <c r="F4975" i="14"/>
  <c r="G4975" i="14"/>
  <c r="E4976" i="14"/>
  <c r="F4976" i="14"/>
  <c r="G4976" i="14"/>
  <c r="E4977" i="14"/>
  <c r="F4977" i="14"/>
  <c r="G4977" i="14"/>
  <c r="E4978" i="14"/>
  <c r="F4978" i="14"/>
  <c r="G4978" i="14"/>
  <c r="E4979" i="14"/>
  <c r="F4979" i="14"/>
  <c r="G4979" i="14"/>
  <c r="E4980" i="14"/>
  <c r="F4980" i="14"/>
  <c r="G4980" i="14"/>
  <c r="E4981" i="14"/>
  <c r="F4981" i="14"/>
  <c r="G4981" i="14"/>
  <c r="E4982" i="14"/>
  <c r="F4982" i="14"/>
  <c r="G4982" i="14"/>
  <c r="E4983" i="14"/>
  <c r="F4983" i="14"/>
  <c r="G4983" i="14"/>
  <c r="E4984" i="14"/>
  <c r="F4984" i="14"/>
  <c r="G4984" i="14"/>
  <c r="E4985" i="14"/>
  <c r="F4985" i="14"/>
  <c r="G4985" i="14"/>
  <c r="E4986" i="14"/>
  <c r="F4986" i="14"/>
  <c r="G4986" i="14"/>
  <c r="E4987" i="14"/>
  <c r="F4987" i="14"/>
  <c r="G4987" i="14"/>
  <c r="E4988" i="14"/>
  <c r="F4988" i="14"/>
  <c r="G4988" i="14"/>
  <c r="E4989" i="14"/>
  <c r="F4989" i="14"/>
  <c r="G4989" i="14"/>
  <c r="E4990" i="14"/>
  <c r="F4990" i="14"/>
  <c r="G4990" i="14"/>
  <c r="E4991" i="14"/>
  <c r="F4991" i="14"/>
  <c r="G4991" i="14"/>
  <c r="E4992" i="14"/>
  <c r="F4992" i="14"/>
  <c r="G4992" i="14"/>
  <c r="E4993" i="14"/>
  <c r="F4993" i="14"/>
  <c r="G4993" i="14"/>
  <c r="E4994" i="14"/>
  <c r="F4994" i="14"/>
  <c r="G4994" i="14"/>
  <c r="E4995" i="14"/>
  <c r="F4995" i="14"/>
  <c r="G4995" i="14"/>
  <c r="E4996" i="14"/>
  <c r="F4996" i="14"/>
  <c r="G4996" i="14"/>
  <c r="E4997" i="14"/>
  <c r="F4997" i="14"/>
  <c r="G4997" i="14"/>
  <c r="E4998" i="14"/>
  <c r="F4998" i="14"/>
  <c r="G4998" i="14"/>
  <c r="E4999" i="14"/>
  <c r="F4999" i="14"/>
  <c r="G4999" i="14"/>
  <c r="E5000" i="14"/>
  <c r="F5000" i="14"/>
  <c r="G5000" i="14"/>
  <c r="G1000" i="14"/>
  <c r="F1000" i="14"/>
  <c r="E1000" i="14"/>
  <c r="G999" i="14"/>
  <c r="F999" i="14"/>
  <c r="E999" i="14"/>
  <c r="G998" i="14"/>
  <c r="F998" i="14"/>
  <c r="E998" i="14"/>
  <c r="G997" i="14"/>
  <c r="F997" i="14"/>
  <c r="E997" i="14"/>
  <c r="G996" i="14"/>
  <c r="F996" i="14"/>
  <c r="E996" i="14"/>
  <c r="G995" i="14"/>
  <c r="F995" i="14"/>
  <c r="E995" i="14"/>
  <c r="G994" i="14"/>
  <c r="F994" i="14"/>
  <c r="E994" i="14"/>
  <c r="G993" i="14"/>
  <c r="F993" i="14"/>
  <c r="E993" i="14"/>
  <c r="G992" i="14"/>
  <c r="F992" i="14"/>
  <c r="E992" i="14"/>
  <c r="G991" i="14"/>
  <c r="F991" i="14"/>
  <c r="E991" i="14"/>
  <c r="G990" i="14"/>
  <c r="F990" i="14"/>
  <c r="E990" i="14"/>
  <c r="G989" i="14"/>
  <c r="F989" i="14"/>
  <c r="E989" i="14"/>
  <c r="G988" i="14"/>
  <c r="F988" i="14"/>
  <c r="E988" i="14"/>
  <c r="G987" i="14"/>
  <c r="F987" i="14"/>
  <c r="E987" i="14"/>
  <c r="G986" i="14"/>
  <c r="F986" i="14"/>
  <c r="E986" i="14"/>
  <c r="G985" i="14"/>
  <c r="F985" i="14"/>
  <c r="E985" i="14"/>
  <c r="G984" i="14"/>
  <c r="F984" i="14"/>
  <c r="E984" i="14"/>
  <c r="G983" i="14"/>
  <c r="F983" i="14"/>
  <c r="E983" i="14"/>
  <c r="G982" i="14"/>
  <c r="F982" i="14"/>
  <c r="E982" i="14"/>
  <c r="G981" i="14"/>
  <c r="F981" i="14"/>
  <c r="E981" i="14"/>
  <c r="G980" i="14"/>
  <c r="F980" i="14"/>
  <c r="E980" i="14"/>
  <c r="G979" i="14"/>
  <c r="F979" i="14"/>
  <c r="E979" i="14"/>
  <c r="G978" i="14"/>
  <c r="F978" i="14"/>
  <c r="E978" i="14"/>
  <c r="G977" i="14"/>
  <c r="F977" i="14"/>
  <c r="E977" i="14"/>
  <c r="G976" i="14"/>
  <c r="F976" i="14"/>
  <c r="E976" i="14"/>
  <c r="G975" i="14"/>
  <c r="F975" i="14"/>
  <c r="E975" i="14"/>
  <c r="G974" i="14"/>
  <c r="F974" i="14"/>
  <c r="E974" i="14"/>
  <c r="G973" i="14"/>
  <c r="F973" i="14"/>
  <c r="E973" i="14"/>
  <c r="G972" i="14"/>
  <c r="F972" i="14"/>
  <c r="E972" i="14"/>
  <c r="G971" i="14"/>
  <c r="F971" i="14"/>
  <c r="E971" i="14"/>
  <c r="G970" i="14"/>
  <c r="F970" i="14"/>
  <c r="E970" i="14"/>
  <c r="G969" i="14"/>
  <c r="F969" i="14"/>
  <c r="E969" i="14"/>
  <c r="G968" i="14"/>
  <c r="F968" i="14"/>
  <c r="E968" i="14"/>
  <c r="G967" i="14"/>
  <c r="F967" i="14"/>
  <c r="E967" i="14"/>
  <c r="G966" i="14"/>
  <c r="F966" i="14"/>
  <c r="E966" i="14"/>
  <c r="G965" i="14"/>
  <c r="F965" i="14"/>
  <c r="E965" i="14"/>
  <c r="G964" i="14"/>
  <c r="F964" i="14"/>
  <c r="E964" i="14"/>
  <c r="G963" i="14"/>
  <c r="F963" i="14"/>
  <c r="E963" i="14"/>
  <c r="G962" i="14"/>
  <c r="F962" i="14"/>
  <c r="E962" i="14"/>
  <c r="G961" i="14"/>
  <c r="F961" i="14"/>
  <c r="E961" i="14"/>
  <c r="G960" i="14"/>
  <c r="F960" i="14"/>
  <c r="E960" i="14"/>
  <c r="G959" i="14"/>
  <c r="F959" i="14"/>
  <c r="E959" i="14"/>
  <c r="G958" i="14"/>
  <c r="F958" i="14"/>
  <c r="E958" i="14"/>
  <c r="G957" i="14"/>
  <c r="F957" i="14"/>
  <c r="E957" i="14"/>
  <c r="G956" i="14"/>
  <c r="F956" i="14"/>
  <c r="E956" i="14"/>
  <c r="G955" i="14"/>
  <c r="F955" i="14"/>
  <c r="E955" i="14"/>
  <c r="G954" i="14"/>
  <c r="F954" i="14"/>
  <c r="E954" i="14"/>
  <c r="G953" i="14"/>
  <c r="F953" i="14"/>
  <c r="E953" i="14"/>
  <c r="G952" i="14"/>
  <c r="F952" i="14"/>
  <c r="E952" i="14"/>
  <c r="G951" i="14"/>
  <c r="F951" i="14"/>
  <c r="E951" i="14"/>
  <c r="G950" i="14"/>
  <c r="F950" i="14"/>
  <c r="E950" i="14"/>
  <c r="G949" i="14"/>
  <c r="F949" i="14"/>
  <c r="E949" i="14"/>
  <c r="G948" i="14"/>
  <c r="F948" i="14"/>
  <c r="E948" i="14"/>
  <c r="G947" i="14"/>
  <c r="F947" i="14"/>
  <c r="E947" i="14"/>
  <c r="G946" i="14"/>
  <c r="F946" i="14"/>
  <c r="E946" i="14"/>
  <c r="G945" i="14"/>
  <c r="F945" i="14"/>
  <c r="E945" i="14"/>
  <c r="G944" i="14"/>
  <c r="F944" i="14"/>
  <c r="E944" i="14"/>
  <c r="G943" i="14"/>
  <c r="F943" i="14"/>
  <c r="E943" i="14"/>
  <c r="G942" i="14"/>
  <c r="F942" i="14"/>
  <c r="E942" i="14"/>
  <c r="G941" i="14"/>
  <c r="F941" i="14"/>
  <c r="E941" i="14"/>
  <c r="G940" i="14"/>
  <c r="F940" i="14"/>
  <c r="E940" i="14"/>
  <c r="G939" i="14"/>
  <c r="F939" i="14"/>
  <c r="E939" i="14"/>
  <c r="G938" i="14"/>
  <c r="F938" i="14"/>
  <c r="E938" i="14"/>
  <c r="G937" i="14"/>
  <c r="F937" i="14"/>
  <c r="E937" i="14"/>
  <c r="G936" i="14"/>
  <c r="F936" i="14"/>
  <c r="E936" i="14"/>
  <c r="G935" i="14"/>
  <c r="F935" i="14"/>
  <c r="E935" i="14"/>
  <c r="G934" i="14"/>
  <c r="F934" i="14"/>
  <c r="E934" i="14"/>
  <c r="G933" i="14"/>
  <c r="F933" i="14"/>
  <c r="E933" i="14"/>
  <c r="G932" i="14"/>
  <c r="F932" i="14"/>
  <c r="E932" i="14"/>
  <c r="G931" i="14"/>
  <c r="F931" i="14"/>
  <c r="E931" i="14"/>
  <c r="G930" i="14"/>
  <c r="F930" i="14"/>
  <c r="E930" i="14"/>
  <c r="G929" i="14"/>
  <c r="F929" i="14"/>
  <c r="E929" i="14"/>
  <c r="G928" i="14"/>
  <c r="F928" i="14"/>
  <c r="E928" i="14"/>
  <c r="G927" i="14"/>
  <c r="F927" i="14"/>
  <c r="E927" i="14"/>
  <c r="G926" i="14"/>
  <c r="F926" i="14"/>
  <c r="E926" i="14"/>
  <c r="G925" i="14"/>
  <c r="F925" i="14"/>
  <c r="E925" i="14"/>
  <c r="G924" i="14"/>
  <c r="F924" i="14"/>
  <c r="E924" i="14"/>
  <c r="G923" i="14"/>
  <c r="F923" i="14"/>
  <c r="E923" i="14"/>
  <c r="G922" i="14"/>
  <c r="F922" i="14"/>
  <c r="E922" i="14"/>
  <c r="G921" i="14"/>
  <c r="F921" i="14"/>
  <c r="E921" i="14"/>
  <c r="G920" i="14"/>
  <c r="F920" i="14"/>
  <c r="E920" i="14"/>
  <c r="G919" i="14"/>
  <c r="F919" i="14"/>
  <c r="E919" i="14"/>
  <c r="G918" i="14"/>
  <c r="F918" i="14"/>
  <c r="E918" i="14"/>
  <c r="G917" i="14"/>
  <c r="F917" i="14"/>
  <c r="E917" i="14"/>
  <c r="G916" i="14"/>
  <c r="F916" i="14"/>
  <c r="E916" i="14"/>
  <c r="G915" i="14"/>
  <c r="F915" i="14"/>
  <c r="E915" i="14"/>
  <c r="G914" i="14"/>
  <c r="F914" i="14"/>
  <c r="E914" i="14"/>
  <c r="G913" i="14"/>
  <c r="F913" i="14"/>
  <c r="E913" i="14"/>
  <c r="G912" i="14"/>
  <c r="F912" i="14"/>
  <c r="E912" i="14"/>
  <c r="G911" i="14"/>
  <c r="F911" i="14"/>
  <c r="E911" i="14"/>
  <c r="G910" i="14"/>
  <c r="F910" i="14"/>
  <c r="E910" i="14"/>
  <c r="G909" i="14"/>
  <c r="F909" i="14"/>
  <c r="E909" i="14"/>
  <c r="G908" i="14"/>
  <c r="F908" i="14"/>
  <c r="E908" i="14"/>
  <c r="G907" i="14"/>
  <c r="F907" i="14"/>
  <c r="E907" i="14"/>
  <c r="G906" i="14"/>
  <c r="F906" i="14"/>
  <c r="E906" i="14"/>
  <c r="G905" i="14"/>
  <c r="F905" i="14"/>
  <c r="E905" i="14"/>
  <c r="G904" i="14"/>
  <c r="F904" i="14"/>
  <c r="E904" i="14"/>
  <c r="G903" i="14"/>
  <c r="F903" i="14"/>
  <c r="E903" i="14"/>
  <c r="G902" i="14"/>
  <c r="F902" i="14"/>
  <c r="E902" i="14"/>
  <c r="G901" i="14"/>
  <c r="F901" i="14"/>
  <c r="E901" i="14"/>
  <c r="G900" i="14"/>
  <c r="F900" i="14"/>
  <c r="E900" i="14"/>
  <c r="G899" i="14"/>
  <c r="F899" i="14"/>
  <c r="E899" i="14"/>
  <c r="G898" i="14"/>
  <c r="F898" i="14"/>
  <c r="E898" i="14"/>
  <c r="G897" i="14"/>
  <c r="F897" i="14"/>
  <c r="E897" i="14"/>
  <c r="G896" i="14"/>
  <c r="F896" i="14"/>
  <c r="E896" i="14"/>
  <c r="G895" i="14"/>
  <c r="F895" i="14"/>
  <c r="E895" i="14"/>
  <c r="G894" i="14"/>
  <c r="F894" i="14"/>
  <c r="E894" i="14"/>
  <c r="G893" i="14"/>
  <c r="F893" i="14"/>
  <c r="E893" i="14"/>
  <c r="G892" i="14"/>
  <c r="F892" i="14"/>
  <c r="E892" i="14"/>
  <c r="G891" i="14"/>
  <c r="F891" i="14"/>
  <c r="E891" i="14"/>
  <c r="G890" i="14"/>
  <c r="F890" i="14"/>
  <c r="E890" i="14"/>
  <c r="G889" i="14"/>
  <c r="F889" i="14"/>
  <c r="E889" i="14"/>
  <c r="G888" i="14"/>
  <c r="F888" i="14"/>
  <c r="E888" i="14"/>
  <c r="G887" i="14"/>
  <c r="F887" i="14"/>
  <c r="E887" i="14"/>
  <c r="G886" i="14"/>
  <c r="F886" i="14"/>
  <c r="E886" i="14"/>
  <c r="G885" i="14"/>
  <c r="F885" i="14"/>
  <c r="E885" i="14"/>
  <c r="G884" i="14"/>
  <c r="F884" i="14"/>
  <c r="E884" i="14"/>
  <c r="G883" i="14"/>
  <c r="F883" i="14"/>
  <c r="E883" i="14"/>
  <c r="G882" i="14"/>
  <c r="F882" i="14"/>
  <c r="E882" i="14"/>
  <c r="G881" i="14"/>
  <c r="F881" i="14"/>
  <c r="E881" i="14"/>
  <c r="G880" i="14"/>
  <c r="F880" i="14"/>
  <c r="E880" i="14"/>
  <c r="G879" i="14"/>
  <c r="F879" i="14"/>
  <c r="E879" i="14"/>
  <c r="G878" i="14"/>
  <c r="F878" i="14"/>
  <c r="E878" i="14"/>
  <c r="G877" i="14"/>
  <c r="F877" i="14"/>
  <c r="E877" i="14"/>
  <c r="G876" i="14"/>
  <c r="F876" i="14"/>
  <c r="E876" i="14"/>
  <c r="G875" i="14"/>
  <c r="F875" i="14"/>
  <c r="E875" i="14"/>
  <c r="G874" i="14"/>
  <c r="F874" i="14"/>
  <c r="E874" i="14"/>
  <c r="G873" i="14"/>
  <c r="F873" i="14"/>
  <c r="E873" i="14"/>
  <c r="G872" i="14"/>
  <c r="F872" i="14"/>
  <c r="E872" i="14"/>
  <c r="G871" i="14"/>
  <c r="F871" i="14"/>
  <c r="E871" i="14"/>
  <c r="G870" i="14"/>
  <c r="F870" i="14"/>
  <c r="E870" i="14"/>
  <c r="G869" i="14"/>
  <c r="F869" i="14"/>
  <c r="E869" i="14"/>
  <c r="G868" i="14"/>
  <c r="F868" i="14"/>
  <c r="E868" i="14"/>
  <c r="G867" i="14"/>
  <c r="F867" i="14"/>
  <c r="E867" i="14"/>
  <c r="G866" i="14"/>
  <c r="F866" i="14"/>
  <c r="E866" i="14"/>
  <c r="G865" i="14"/>
  <c r="F865" i="14"/>
  <c r="E865" i="14"/>
  <c r="G864" i="14"/>
  <c r="F864" i="14"/>
  <c r="E864" i="14"/>
  <c r="G863" i="14"/>
  <c r="F863" i="14"/>
  <c r="E863" i="14"/>
  <c r="G862" i="14"/>
  <c r="F862" i="14"/>
  <c r="E862" i="14"/>
  <c r="G861" i="14"/>
  <c r="F861" i="14"/>
  <c r="E861" i="14"/>
  <c r="G860" i="14"/>
  <c r="F860" i="14"/>
  <c r="E860" i="14"/>
  <c r="G859" i="14"/>
  <c r="F859" i="14"/>
  <c r="E859" i="14"/>
  <c r="G858" i="14"/>
  <c r="F858" i="14"/>
  <c r="E858" i="14"/>
  <c r="G857" i="14"/>
  <c r="F857" i="14"/>
  <c r="E857" i="14"/>
  <c r="G856" i="14"/>
  <c r="F856" i="14"/>
  <c r="E856" i="14"/>
  <c r="G855" i="14"/>
  <c r="F855" i="14"/>
  <c r="E855" i="14"/>
  <c r="G854" i="14"/>
  <c r="F854" i="14"/>
  <c r="E854" i="14"/>
  <c r="G853" i="14"/>
  <c r="F853" i="14"/>
  <c r="E853" i="14"/>
  <c r="G852" i="14"/>
  <c r="F852" i="14"/>
  <c r="E852" i="14"/>
  <c r="G851" i="14"/>
  <c r="F851" i="14"/>
  <c r="E851" i="14"/>
  <c r="G850" i="14"/>
  <c r="F850" i="14"/>
  <c r="E850" i="14"/>
  <c r="G849" i="14"/>
  <c r="F849" i="14"/>
  <c r="E849" i="14"/>
  <c r="G848" i="14"/>
  <c r="F848" i="14"/>
  <c r="E848" i="14"/>
  <c r="G847" i="14"/>
  <c r="F847" i="14"/>
  <c r="E847" i="14"/>
  <c r="G846" i="14"/>
  <c r="F846" i="14"/>
  <c r="E846" i="14"/>
  <c r="G845" i="14"/>
  <c r="F845" i="14"/>
  <c r="E845" i="14"/>
  <c r="G844" i="14"/>
  <c r="F844" i="14"/>
  <c r="E844" i="14"/>
  <c r="G843" i="14"/>
  <c r="F843" i="14"/>
  <c r="E843" i="14"/>
  <c r="G842" i="14"/>
  <c r="F842" i="14"/>
  <c r="E842" i="14"/>
  <c r="G841" i="14"/>
  <c r="F841" i="14"/>
  <c r="E841" i="14"/>
  <c r="G840" i="14"/>
  <c r="F840" i="14"/>
  <c r="E840" i="14"/>
  <c r="G839" i="14"/>
  <c r="F839" i="14"/>
  <c r="E839" i="14"/>
  <c r="G838" i="14"/>
  <c r="F838" i="14"/>
  <c r="E838" i="14"/>
  <c r="G837" i="14"/>
  <c r="F837" i="14"/>
  <c r="E837" i="14"/>
  <c r="G836" i="14"/>
  <c r="F836" i="14"/>
  <c r="E836" i="14"/>
  <c r="G835" i="14"/>
  <c r="F835" i="14"/>
  <c r="E835" i="14"/>
  <c r="G834" i="14"/>
  <c r="F834" i="14"/>
  <c r="E834" i="14"/>
  <c r="G833" i="14"/>
  <c r="F833" i="14"/>
  <c r="E833" i="14"/>
  <c r="G832" i="14"/>
  <c r="F832" i="14"/>
  <c r="E832" i="14"/>
  <c r="G831" i="14"/>
  <c r="F831" i="14"/>
  <c r="E831" i="14"/>
  <c r="G830" i="14"/>
  <c r="F830" i="14"/>
  <c r="E830" i="14"/>
  <c r="G829" i="14"/>
  <c r="F829" i="14"/>
  <c r="E829" i="14"/>
  <c r="G828" i="14"/>
  <c r="F828" i="14"/>
  <c r="E828" i="14"/>
  <c r="G827" i="14"/>
  <c r="F827" i="14"/>
  <c r="E827" i="14"/>
  <c r="G826" i="14"/>
  <c r="F826" i="14"/>
  <c r="E826" i="14"/>
  <c r="G825" i="14"/>
  <c r="F825" i="14"/>
  <c r="E825" i="14"/>
  <c r="G824" i="14"/>
  <c r="F824" i="14"/>
  <c r="E824" i="14"/>
  <c r="G823" i="14"/>
  <c r="F823" i="14"/>
  <c r="E823" i="14"/>
  <c r="G822" i="14"/>
  <c r="F822" i="14"/>
  <c r="E822" i="14"/>
  <c r="G821" i="14"/>
  <c r="F821" i="14"/>
  <c r="E821" i="14"/>
  <c r="G820" i="14"/>
  <c r="F820" i="14"/>
  <c r="E820" i="14"/>
  <c r="G819" i="14"/>
  <c r="F819" i="14"/>
  <c r="E819" i="14"/>
  <c r="G818" i="14"/>
  <c r="F818" i="14"/>
  <c r="E818" i="14"/>
  <c r="G817" i="14"/>
  <c r="F817" i="14"/>
  <c r="E817" i="14"/>
  <c r="G816" i="14"/>
  <c r="F816" i="14"/>
  <c r="E816" i="14"/>
  <c r="G815" i="14"/>
  <c r="F815" i="14"/>
  <c r="E815" i="14"/>
  <c r="G814" i="14"/>
  <c r="F814" i="14"/>
  <c r="E814" i="14"/>
  <c r="G813" i="14"/>
  <c r="F813" i="14"/>
  <c r="E813" i="14"/>
  <c r="G812" i="14"/>
  <c r="F812" i="14"/>
  <c r="E812" i="14"/>
  <c r="G811" i="14"/>
  <c r="F811" i="14"/>
  <c r="E811" i="14"/>
  <c r="G810" i="14"/>
  <c r="F810" i="14"/>
  <c r="E810" i="14"/>
  <c r="G809" i="14"/>
  <c r="F809" i="14"/>
  <c r="E809" i="14"/>
  <c r="G808" i="14"/>
  <c r="F808" i="14"/>
  <c r="E808" i="14"/>
  <c r="G807" i="14"/>
  <c r="F807" i="14"/>
  <c r="E807" i="14"/>
  <c r="G806" i="14"/>
  <c r="F806" i="14"/>
  <c r="E806" i="14"/>
  <c r="G805" i="14"/>
  <c r="F805" i="14"/>
  <c r="E805" i="14"/>
  <c r="G804" i="14"/>
  <c r="F804" i="14"/>
  <c r="E804" i="14"/>
  <c r="G803" i="14"/>
  <c r="F803" i="14"/>
  <c r="E803" i="14"/>
  <c r="G802" i="14"/>
  <c r="F802" i="14"/>
  <c r="E802" i="14"/>
  <c r="G801" i="14"/>
  <c r="F801" i="14"/>
  <c r="E801" i="14"/>
  <c r="G800" i="14"/>
  <c r="F800" i="14"/>
  <c r="E800" i="14"/>
  <c r="G799" i="14"/>
  <c r="F799" i="14"/>
  <c r="E799" i="14"/>
  <c r="G798" i="14"/>
  <c r="F798" i="14"/>
  <c r="E798" i="14"/>
  <c r="G797" i="14"/>
  <c r="F797" i="14"/>
  <c r="E797" i="14"/>
  <c r="G796" i="14"/>
  <c r="F796" i="14"/>
  <c r="E796" i="14"/>
  <c r="G795" i="14"/>
  <c r="F795" i="14"/>
  <c r="E795" i="14"/>
  <c r="G794" i="14"/>
  <c r="F794" i="14"/>
  <c r="E794" i="14"/>
  <c r="G793" i="14"/>
  <c r="F793" i="14"/>
  <c r="E793" i="14"/>
  <c r="G792" i="14"/>
  <c r="F792" i="14"/>
  <c r="E792" i="14"/>
  <c r="G791" i="14"/>
  <c r="F791" i="14"/>
  <c r="E791" i="14"/>
  <c r="G790" i="14"/>
  <c r="F790" i="14"/>
  <c r="E790" i="14"/>
  <c r="G789" i="14"/>
  <c r="F789" i="14"/>
  <c r="E789" i="14"/>
  <c r="G788" i="14"/>
  <c r="F788" i="14"/>
  <c r="E788" i="14"/>
  <c r="G787" i="14"/>
  <c r="F787" i="14"/>
  <c r="E787" i="14"/>
  <c r="G786" i="14"/>
  <c r="F786" i="14"/>
  <c r="E786" i="14"/>
  <c r="G785" i="14"/>
  <c r="F785" i="14"/>
  <c r="E785" i="14"/>
  <c r="G784" i="14"/>
  <c r="F784" i="14"/>
  <c r="E784" i="14"/>
  <c r="G783" i="14"/>
  <c r="F783" i="14"/>
  <c r="E783" i="14"/>
  <c r="G782" i="14"/>
  <c r="F782" i="14"/>
  <c r="E782" i="14"/>
  <c r="G781" i="14"/>
  <c r="F781" i="14"/>
  <c r="E781" i="14"/>
  <c r="G780" i="14"/>
  <c r="F780" i="14"/>
  <c r="E780" i="14"/>
  <c r="G779" i="14"/>
  <c r="F779" i="14"/>
  <c r="E779" i="14"/>
  <c r="G778" i="14"/>
  <c r="F778" i="14"/>
  <c r="E778" i="14"/>
  <c r="G777" i="14"/>
  <c r="F777" i="14"/>
  <c r="E777" i="14"/>
  <c r="G776" i="14"/>
  <c r="F776" i="14"/>
  <c r="E776" i="14"/>
  <c r="G775" i="14"/>
  <c r="F775" i="14"/>
  <c r="E775" i="14"/>
  <c r="G774" i="14"/>
  <c r="F774" i="14"/>
  <c r="E774" i="14"/>
  <c r="G773" i="14"/>
  <c r="F773" i="14"/>
  <c r="E773" i="14"/>
  <c r="G772" i="14"/>
  <c r="F772" i="14"/>
  <c r="E772" i="14"/>
  <c r="G771" i="14"/>
  <c r="F771" i="14"/>
  <c r="E771" i="14"/>
  <c r="G770" i="14"/>
  <c r="F770" i="14"/>
  <c r="E770" i="14"/>
  <c r="G769" i="14"/>
  <c r="F769" i="14"/>
  <c r="E769" i="14"/>
  <c r="G768" i="14"/>
  <c r="F768" i="14"/>
  <c r="E768" i="14"/>
  <c r="G767" i="14"/>
  <c r="F767" i="14"/>
  <c r="E767" i="14"/>
  <c r="G766" i="14"/>
  <c r="F766" i="14"/>
  <c r="E766" i="14"/>
  <c r="G765" i="14"/>
  <c r="F765" i="14"/>
  <c r="E765" i="14"/>
  <c r="G764" i="14"/>
  <c r="F764" i="14"/>
  <c r="E764" i="14"/>
  <c r="G763" i="14"/>
  <c r="F763" i="14"/>
  <c r="E763" i="14"/>
  <c r="G762" i="14"/>
  <c r="F762" i="14"/>
  <c r="E762" i="14"/>
  <c r="G761" i="14"/>
  <c r="F761" i="14"/>
  <c r="E761" i="14"/>
  <c r="G760" i="14"/>
  <c r="F760" i="14"/>
  <c r="E760" i="14"/>
  <c r="G759" i="14"/>
  <c r="F759" i="14"/>
  <c r="E759" i="14"/>
  <c r="G758" i="14"/>
  <c r="F758" i="14"/>
  <c r="E758" i="14"/>
  <c r="G757" i="14"/>
  <c r="F757" i="14"/>
  <c r="E757" i="14"/>
  <c r="G756" i="14"/>
  <c r="F756" i="14"/>
  <c r="E756" i="14"/>
  <c r="G755" i="14"/>
  <c r="F755" i="14"/>
  <c r="E755" i="14"/>
  <c r="G754" i="14"/>
  <c r="F754" i="14"/>
  <c r="E754" i="14"/>
  <c r="G753" i="14"/>
  <c r="F753" i="14"/>
  <c r="E753" i="14"/>
  <c r="G752" i="14"/>
  <c r="F752" i="14"/>
  <c r="E752" i="14"/>
  <c r="G751" i="14"/>
  <c r="F751" i="14"/>
  <c r="E751" i="14"/>
  <c r="G750" i="14"/>
  <c r="F750" i="14"/>
  <c r="E750" i="14"/>
  <c r="G749" i="14"/>
  <c r="F749" i="14"/>
  <c r="E749" i="14"/>
  <c r="G748" i="14"/>
  <c r="F748" i="14"/>
  <c r="E748" i="14"/>
  <c r="G747" i="14"/>
  <c r="F747" i="14"/>
  <c r="E747" i="14"/>
  <c r="G746" i="14"/>
  <c r="F746" i="14"/>
  <c r="E746" i="14"/>
  <c r="G745" i="14"/>
  <c r="F745" i="14"/>
  <c r="E745" i="14"/>
  <c r="G744" i="14"/>
  <c r="F744" i="14"/>
  <c r="E744" i="14"/>
  <c r="G743" i="14"/>
  <c r="F743" i="14"/>
  <c r="E743" i="14"/>
  <c r="G742" i="14"/>
  <c r="F742" i="14"/>
  <c r="E742" i="14"/>
  <c r="G741" i="14"/>
  <c r="F741" i="14"/>
  <c r="E741" i="14"/>
  <c r="G740" i="14"/>
  <c r="F740" i="14"/>
  <c r="E740" i="14"/>
  <c r="G739" i="14"/>
  <c r="F739" i="14"/>
  <c r="E739" i="14"/>
  <c r="G738" i="14"/>
  <c r="F738" i="14"/>
  <c r="E738" i="14"/>
  <c r="G737" i="14"/>
  <c r="F737" i="14"/>
  <c r="E737" i="14"/>
  <c r="G736" i="14"/>
  <c r="F736" i="14"/>
  <c r="E736" i="14"/>
  <c r="G735" i="14"/>
  <c r="F735" i="14"/>
  <c r="E735" i="14"/>
  <c r="G734" i="14"/>
  <c r="F734" i="14"/>
  <c r="E734" i="14"/>
  <c r="G733" i="14"/>
  <c r="F733" i="14"/>
  <c r="E733" i="14"/>
  <c r="G732" i="14"/>
  <c r="F732" i="14"/>
  <c r="E732" i="14"/>
  <c r="G731" i="14"/>
  <c r="F731" i="14"/>
  <c r="E731" i="14"/>
  <c r="G730" i="14"/>
  <c r="F730" i="14"/>
  <c r="E730" i="14"/>
  <c r="G729" i="14"/>
  <c r="F729" i="14"/>
  <c r="E729" i="14"/>
  <c r="G728" i="14"/>
  <c r="F728" i="14"/>
  <c r="E728" i="14"/>
  <c r="G727" i="14"/>
  <c r="F727" i="14"/>
  <c r="E727" i="14"/>
  <c r="G726" i="14"/>
  <c r="F726" i="14"/>
  <c r="E726" i="14"/>
  <c r="G725" i="14"/>
  <c r="F725" i="14"/>
  <c r="E725" i="14"/>
  <c r="G724" i="14"/>
  <c r="F724" i="14"/>
  <c r="E724" i="14"/>
  <c r="G723" i="14"/>
  <c r="F723" i="14"/>
  <c r="E723" i="14"/>
  <c r="G722" i="14"/>
  <c r="F722" i="14"/>
  <c r="E722" i="14"/>
  <c r="G721" i="14"/>
  <c r="F721" i="14"/>
  <c r="E721" i="14"/>
  <c r="G720" i="14"/>
  <c r="F720" i="14"/>
  <c r="E720" i="14"/>
  <c r="G719" i="14"/>
  <c r="F719" i="14"/>
  <c r="E719" i="14"/>
  <c r="G718" i="14"/>
  <c r="F718" i="14"/>
  <c r="E718" i="14"/>
  <c r="G717" i="14"/>
  <c r="F717" i="14"/>
  <c r="E717" i="14"/>
  <c r="G716" i="14"/>
  <c r="F716" i="14"/>
  <c r="E716" i="14"/>
  <c r="G715" i="14"/>
  <c r="F715" i="14"/>
  <c r="E715" i="14"/>
  <c r="G714" i="14"/>
  <c r="F714" i="14"/>
  <c r="E714" i="14"/>
  <c r="G713" i="14"/>
  <c r="F713" i="14"/>
  <c r="E713" i="14"/>
  <c r="G712" i="14"/>
  <c r="F712" i="14"/>
  <c r="E712" i="14"/>
  <c r="G711" i="14"/>
  <c r="F711" i="14"/>
  <c r="E711" i="14"/>
  <c r="G710" i="14"/>
  <c r="F710" i="14"/>
  <c r="E710" i="14"/>
  <c r="G709" i="14"/>
  <c r="F709" i="14"/>
  <c r="E709" i="14"/>
  <c r="G708" i="14"/>
  <c r="F708" i="14"/>
  <c r="E708" i="14"/>
  <c r="G707" i="14"/>
  <c r="F707" i="14"/>
  <c r="E707" i="14"/>
  <c r="G706" i="14"/>
  <c r="F706" i="14"/>
  <c r="E706" i="14"/>
  <c r="G705" i="14"/>
  <c r="F705" i="14"/>
  <c r="E705" i="14"/>
  <c r="G704" i="14"/>
  <c r="F704" i="14"/>
  <c r="E704" i="14"/>
  <c r="G703" i="14"/>
  <c r="F703" i="14"/>
  <c r="E703" i="14"/>
  <c r="G702" i="14"/>
  <c r="F702" i="14"/>
  <c r="E702" i="14"/>
  <c r="G701" i="14"/>
  <c r="F701" i="14"/>
  <c r="E701" i="14"/>
  <c r="G700" i="14"/>
  <c r="F700" i="14"/>
  <c r="E700" i="14"/>
  <c r="G699" i="14"/>
  <c r="F699" i="14"/>
  <c r="E699" i="14"/>
  <c r="G698" i="14"/>
  <c r="F698" i="14"/>
  <c r="E698" i="14"/>
  <c r="G697" i="14"/>
  <c r="F697" i="14"/>
  <c r="E697" i="14"/>
  <c r="G696" i="14"/>
  <c r="F696" i="14"/>
  <c r="E696" i="14"/>
  <c r="G695" i="14"/>
  <c r="F695" i="14"/>
  <c r="E695" i="14"/>
  <c r="G694" i="14"/>
  <c r="F694" i="14"/>
  <c r="E694" i="14"/>
  <c r="G693" i="14"/>
  <c r="F693" i="14"/>
  <c r="E693" i="14"/>
  <c r="G692" i="14"/>
  <c r="F692" i="14"/>
  <c r="E692" i="14"/>
  <c r="G691" i="14"/>
  <c r="F691" i="14"/>
  <c r="E691" i="14"/>
  <c r="G690" i="14"/>
  <c r="F690" i="14"/>
  <c r="E690" i="14"/>
  <c r="G689" i="14"/>
  <c r="F689" i="14"/>
  <c r="E689" i="14"/>
  <c r="G688" i="14"/>
  <c r="F688" i="14"/>
  <c r="E688" i="14"/>
  <c r="G687" i="14"/>
  <c r="F687" i="14"/>
  <c r="E687" i="14"/>
  <c r="G686" i="14"/>
  <c r="F686" i="14"/>
  <c r="E686" i="14"/>
  <c r="G685" i="14"/>
  <c r="F685" i="14"/>
  <c r="E685" i="14"/>
  <c r="G684" i="14"/>
  <c r="F684" i="14"/>
  <c r="E684" i="14"/>
  <c r="G683" i="14"/>
  <c r="F683" i="14"/>
  <c r="E683" i="14"/>
  <c r="G682" i="14"/>
  <c r="F682" i="14"/>
  <c r="E682" i="14"/>
  <c r="G681" i="14"/>
  <c r="F681" i="14"/>
  <c r="E681" i="14"/>
  <c r="G680" i="14"/>
  <c r="F680" i="14"/>
  <c r="E680" i="14"/>
  <c r="G679" i="14"/>
  <c r="F679" i="14"/>
  <c r="E679" i="14"/>
  <c r="G678" i="14"/>
  <c r="F678" i="14"/>
  <c r="E678" i="14"/>
  <c r="G677" i="14"/>
  <c r="F677" i="14"/>
  <c r="E677" i="14"/>
  <c r="G676" i="14"/>
  <c r="F676" i="14"/>
  <c r="E676" i="14"/>
  <c r="G675" i="14"/>
  <c r="F675" i="14"/>
  <c r="E675" i="14"/>
  <c r="G674" i="14"/>
  <c r="F674" i="14"/>
  <c r="E674" i="14"/>
  <c r="G673" i="14"/>
  <c r="F673" i="14"/>
  <c r="E673" i="14"/>
  <c r="G672" i="14"/>
  <c r="F672" i="14"/>
  <c r="E672" i="14"/>
  <c r="G671" i="14"/>
  <c r="F671" i="14"/>
  <c r="E671" i="14"/>
  <c r="G670" i="14"/>
  <c r="F670" i="14"/>
  <c r="E670" i="14"/>
  <c r="G669" i="14"/>
  <c r="F669" i="14"/>
  <c r="E669" i="14"/>
  <c r="G668" i="14"/>
  <c r="F668" i="14"/>
  <c r="E668" i="14"/>
  <c r="G667" i="14"/>
  <c r="F667" i="14"/>
  <c r="E667" i="14"/>
  <c r="G666" i="14"/>
  <c r="F666" i="14"/>
  <c r="E666" i="14"/>
  <c r="G665" i="14"/>
  <c r="F665" i="14"/>
  <c r="E665" i="14"/>
  <c r="G664" i="14"/>
  <c r="F664" i="14"/>
  <c r="E664" i="14"/>
  <c r="G663" i="14"/>
  <c r="F663" i="14"/>
  <c r="E663" i="14"/>
  <c r="G662" i="14"/>
  <c r="F662" i="14"/>
  <c r="E662" i="14"/>
  <c r="G661" i="14"/>
  <c r="F661" i="14"/>
  <c r="E661" i="14"/>
  <c r="G660" i="14"/>
  <c r="F660" i="14"/>
  <c r="E660" i="14"/>
  <c r="G659" i="14"/>
  <c r="F659" i="14"/>
  <c r="E659" i="14"/>
  <c r="G658" i="14"/>
  <c r="F658" i="14"/>
  <c r="E658" i="14"/>
  <c r="G657" i="14"/>
  <c r="F657" i="14"/>
  <c r="E657" i="14"/>
  <c r="G656" i="14"/>
  <c r="F656" i="14"/>
  <c r="E656" i="14"/>
  <c r="G655" i="14"/>
  <c r="F655" i="14"/>
  <c r="E655" i="14"/>
  <c r="G654" i="14"/>
  <c r="F654" i="14"/>
  <c r="E654" i="14"/>
  <c r="G653" i="14"/>
  <c r="F653" i="14"/>
  <c r="E653" i="14"/>
  <c r="G652" i="14"/>
  <c r="F652" i="14"/>
  <c r="E652" i="14"/>
  <c r="G651" i="14"/>
  <c r="F651" i="14"/>
  <c r="E651" i="14"/>
  <c r="G650" i="14"/>
  <c r="F650" i="14"/>
  <c r="E650" i="14"/>
  <c r="G649" i="14"/>
  <c r="F649" i="14"/>
  <c r="E649" i="14"/>
  <c r="G648" i="14"/>
  <c r="F648" i="14"/>
  <c r="E648" i="14"/>
  <c r="G647" i="14"/>
  <c r="F647" i="14"/>
  <c r="E647" i="14"/>
  <c r="G646" i="14"/>
  <c r="F646" i="14"/>
  <c r="E646" i="14"/>
  <c r="G645" i="14"/>
  <c r="F645" i="14"/>
  <c r="E645" i="14"/>
  <c r="G644" i="14"/>
  <c r="F644" i="14"/>
  <c r="E644" i="14"/>
  <c r="G643" i="14"/>
  <c r="F643" i="14"/>
  <c r="E643" i="14"/>
  <c r="G642" i="14"/>
  <c r="F642" i="14"/>
  <c r="E642" i="14"/>
  <c r="G641" i="14"/>
  <c r="F641" i="14"/>
  <c r="E641" i="14"/>
  <c r="G640" i="14"/>
  <c r="F640" i="14"/>
  <c r="E640" i="14"/>
  <c r="G639" i="14"/>
  <c r="F639" i="14"/>
  <c r="E639" i="14"/>
  <c r="G638" i="14"/>
  <c r="F638" i="14"/>
  <c r="E638" i="14"/>
  <c r="G637" i="14"/>
  <c r="F637" i="14"/>
  <c r="E637" i="14"/>
  <c r="G636" i="14"/>
  <c r="F636" i="14"/>
  <c r="E636" i="14"/>
  <c r="G635" i="14"/>
  <c r="F635" i="14"/>
  <c r="E635" i="14"/>
  <c r="G634" i="14"/>
  <c r="F634" i="14"/>
  <c r="E634" i="14"/>
  <c r="G633" i="14"/>
  <c r="F633" i="14"/>
  <c r="E633" i="14"/>
  <c r="G632" i="14"/>
  <c r="F632" i="14"/>
  <c r="E632" i="14"/>
  <c r="G631" i="14"/>
  <c r="F631" i="14"/>
  <c r="E631" i="14"/>
  <c r="G630" i="14"/>
  <c r="F630" i="14"/>
  <c r="E630" i="14"/>
  <c r="G629" i="14"/>
  <c r="F629" i="14"/>
  <c r="E629" i="14"/>
  <c r="G628" i="14"/>
  <c r="F628" i="14"/>
  <c r="E628" i="14"/>
  <c r="G627" i="14"/>
  <c r="F627" i="14"/>
  <c r="E627" i="14"/>
  <c r="G626" i="14"/>
  <c r="F626" i="14"/>
  <c r="E626" i="14"/>
  <c r="G625" i="14"/>
  <c r="F625" i="14"/>
  <c r="E625" i="14"/>
  <c r="G624" i="14"/>
  <c r="F624" i="14"/>
  <c r="E624" i="14"/>
  <c r="G623" i="14"/>
  <c r="F623" i="14"/>
  <c r="E623" i="14"/>
  <c r="G622" i="14"/>
  <c r="F622" i="14"/>
  <c r="E622" i="14"/>
  <c r="G621" i="14"/>
  <c r="F621" i="14"/>
  <c r="E621" i="14"/>
  <c r="G620" i="14"/>
  <c r="F620" i="14"/>
  <c r="E620" i="14"/>
  <c r="G619" i="14"/>
  <c r="F619" i="14"/>
  <c r="E619" i="14"/>
  <c r="G618" i="14"/>
  <c r="F618" i="14"/>
  <c r="E618" i="14"/>
  <c r="G617" i="14"/>
  <c r="F617" i="14"/>
  <c r="E617" i="14"/>
  <c r="G616" i="14"/>
  <c r="F616" i="14"/>
  <c r="E616" i="14"/>
  <c r="G615" i="14"/>
  <c r="F615" i="14"/>
  <c r="E615" i="14"/>
  <c r="G614" i="14"/>
  <c r="F614" i="14"/>
  <c r="E614" i="14"/>
  <c r="G613" i="14"/>
  <c r="F613" i="14"/>
  <c r="E613" i="14"/>
  <c r="G612" i="14"/>
  <c r="F612" i="14"/>
  <c r="E612" i="14"/>
  <c r="G611" i="14"/>
  <c r="F611" i="14"/>
  <c r="E611" i="14"/>
  <c r="G610" i="14"/>
  <c r="F610" i="14"/>
  <c r="E610" i="14"/>
  <c r="G609" i="14"/>
  <c r="F609" i="14"/>
  <c r="E609" i="14"/>
  <c r="G608" i="14"/>
  <c r="F608" i="14"/>
  <c r="E608" i="14"/>
  <c r="G607" i="14"/>
  <c r="F607" i="14"/>
  <c r="E607" i="14"/>
  <c r="G606" i="14"/>
  <c r="F606" i="14"/>
  <c r="E606" i="14"/>
  <c r="G605" i="14"/>
  <c r="F605" i="14"/>
  <c r="E605" i="14"/>
  <c r="G604" i="14"/>
  <c r="F604" i="14"/>
  <c r="E604" i="14"/>
  <c r="G603" i="14"/>
  <c r="F603" i="14"/>
  <c r="E603" i="14"/>
  <c r="G602" i="14"/>
  <c r="F602" i="14"/>
  <c r="E602" i="14"/>
  <c r="G601" i="14"/>
  <c r="F601" i="14"/>
  <c r="E601" i="14"/>
  <c r="G600" i="14"/>
  <c r="F600" i="14"/>
  <c r="E600" i="14"/>
  <c r="G599" i="14"/>
  <c r="F599" i="14"/>
  <c r="E599" i="14"/>
  <c r="G598" i="14"/>
  <c r="F598" i="14"/>
  <c r="E598" i="14"/>
  <c r="G597" i="14"/>
  <c r="F597" i="14"/>
  <c r="E597" i="14"/>
  <c r="G596" i="14"/>
  <c r="F596" i="14"/>
  <c r="E596" i="14"/>
  <c r="G595" i="14"/>
  <c r="F595" i="14"/>
  <c r="E595" i="14"/>
  <c r="G594" i="14"/>
  <c r="F594" i="14"/>
  <c r="E594" i="14"/>
  <c r="G593" i="14"/>
  <c r="F593" i="14"/>
  <c r="E593" i="14"/>
  <c r="G592" i="14"/>
  <c r="F592" i="14"/>
  <c r="E592" i="14"/>
  <c r="G591" i="14"/>
  <c r="F591" i="14"/>
  <c r="E591" i="14"/>
  <c r="G590" i="14"/>
  <c r="F590" i="14"/>
  <c r="E590" i="14"/>
  <c r="G589" i="14"/>
  <c r="F589" i="14"/>
  <c r="E589" i="14"/>
  <c r="G588" i="14"/>
  <c r="F588" i="14"/>
  <c r="E588" i="14"/>
  <c r="G587" i="14"/>
  <c r="F587" i="14"/>
  <c r="E587" i="14"/>
  <c r="G586" i="14"/>
  <c r="F586" i="14"/>
  <c r="E586" i="14"/>
  <c r="G585" i="14"/>
  <c r="F585" i="14"/>
  <c r="E585" i="14"/>
  <c r="G584" i="14"/>
  <c r="F584" i="14"/>
  <c r="E584" i="14"/>
  <c r="G583" i="14"/>
  <c r="F583" i="14"/>
  <c r="E583" i="14"/>
  <c r="G582" i="14"/>
  <c r="F582" i="14"/>
  <c r="E582" i="14"/>
  <c r="G581" i="14"/>
  <c r="F581" i="14"/>
  <c r="E581" i="14"/>
  <c r="G580" i="14"/>
  <c r="F580" i="14"/>
  <c r="E580" i="14"/>
  <c r="G579" i="14"/>
  <c r="F579" i="14"/>
  <c r="E579" i="14"/>
  <c r="G578" i="14"/>
  <c r="F578" i="14"/>
  <c r="E578" i="14"/>
  <c r="G577" i="14"/>
  <c r="F577" i="14"/>
  <c r="E577" i="14"/>
  <c r="G576" i="14"/>
  <c r="F576" i="14"/>
  <c r="E576" i="14"/>
  <c r="G575" i="14"/>
  <c r="F575" i="14"/>
  <c r="E575" i="14"/>
  <c r="G574" i="14"/>
  <c r="F574" i="14"/>
  <c r="E574" i="14"/>
  <c r="G573" i="14"/>
  <c r="F573" i="14"/>
  <c r="E573" i="14"/>
  <c r="G572" i="14"/>
  <c r="F572" i="14"/>
  <c r="E572" i="14"/>
  <c r="G571" i="14"/>
  <c r="F571" i="14"/>
  <c r="E571" i="14"/>
  <c r="G570" i="14"/>
  <c r="F570" i="14"/>
  <c r="E570" i="14"/>
  <c r="G569" i="14"/>
  <c r="F569" i="14"/>
  <c r="E569" i="14"/>
  <c r="G568" i="14"/>
  <c r="F568" i="14"/>
  <c r="E568" i="14"/>
  <c r="G567" i="14"/>
  <c r="F567" i="14"/>
  <c r="E567" i="14"/>
  <c r="G566" i="14"/>
  <c r="F566" i="14"/>
  <c r="E566" i="14"/>
  <c r="G565" i="14"/>
  <c r="F565" i="14"/>
  <c r="E565" i="14"/>
  <c r="G564" i="14"/>
  <c r="F564" i="14"/>
  <c r="E564" i="14"/>
  <c r="G563" i="14"/>
  <c r="F563" i="14"/>
  <c r="E563" i="14"/>
  <c r="G562" i="14"/>
  <c r="F562" i="14"/>
  <c r="E562" i="14"/>
  <c r="G561" i="14"/>
  <c r="F561" i="14"/>
  <c r="E561" i="14"/>
  <c r="G560" i="14"/>
  <c r="F560" i="14"/>
  <c r="E560" i="14"/>
  <c r="G559" i="14"/>
  <c r="F559" i="14"/>
  <c r="E559" i="14"/>
  <c r="G558" i="14"/>
  <c r="F558" i="14"/>
  <c r="E558" i="14"/>
  <c r="G557" i="14"/>
  <c r="F557" i="14"/>
  <c r="E557" i="14"/>
  <c r="G556" i="14"/>
  <c r="F556" i="14"/>
  <c r="E556" i="14"/>
  <c r="G555" i="14"/>
  <c r="F555" i="14"/>
  <c r="E555" i="14"/>
  <c r="G554" i="14"/>
  <c r="F554" i="14"/>
  <c r="E554" i="14"/>
  <c r="G553" i="14"/>
  <c r="F553" i="14"/>
  <c r="E553" i="14"/>
  <c r="G552" i="14"/>
  <c r="F552" i="14"/>
  <c r="E552" i="14"/>
  <c r="G551" i="14"/>
  <c r="F551" i="14"/>
  <c r="E551" i="14"/>
  <c r="G550" i="14"/>
  <c r="F550" i="14"/>
  <c r="E550" i="14"/>
  <c r="G549" i="14"/>
  <c r="F549" i="14"/>
  <c r="E549" i="14"/>
  <c r="G548" i="14"/>
  <c r="F548" i="14"/>
  <c r="E548" i="14"/>
  <c r="G547" i="14"/>
  <c r="F547" i="14"/>
  <c r="E547" i="14"/>
  <c r="G546" i="14"/>
  <c r="F546" i="14"/>
  <c r="E546" i="14"/>
  <c r="G545" i="14"/>
  <c r="F545" i="14"/>
  <c r="E545" i="14"/>
  <c r="G544" i="14"/>
  <c r="F544" i="14"/>
  <c r="E544" i="14"/>
  <c r="G543" i="14"/>
  <c r="F543" i="14"/>
  <c r="E543" i="14"/>
  <c r="G542" i="14"/>
  <c r="F542" i="14"/>
  <c r="E542" i="14"/>
  <c r="G541" i="14"/>
  <c r="F541" i="14"/>
  <c r="E541" i="14"/>
  <c r="G540" i="14"/>
  <c r="F540" i="14"/>
  <c r="E540" i="14"/>
  <c r="G539" i="14"/>
  <c r="F539" i="14"/>
  <c r="E539" i="14"/>
  <c r="G538" i="14"/>
  <c r="F538" i="14"/>
  <c r="E538" i="14"/>
  <c r="G537" i="14"/>
  <c r="F537" i="14"/>
  <c r="E537" i="14"/>
  <c r="G536" i="14"/>
  <c r="F536" i="14"/>
  <c r="E536" i="14"/>
  <c r="G535" i="14"/>
  <c r="F535" i="14"/>
  <c r="E535" i="14"/>
  <c r="G534" i="14"/>
  <c r="F534" i="14"/>
  <c r="E534" i="14"/>
  <c r="G533" i="14"/>
  <c r="F533" i="14"/>
  <c r="E533" i="14"/>
  <c r="G532" i="14"/>
  <c r="F532" i="14"/>
  <c r="E532" i="14"/>
  <c r="G531" i="14"/>
  <c r="F531" i="14"/>
  <c r="E531" i="14"/>
  <c r="G530" i="14"/>
  <c r="F530" i="14"/>
  <c r="E530" i="14"/>
  <c r="G529" i="14"/>
  <c r="F529" i="14"/>
  <c r="E529" i="14"/>
  <c r="G528" i="14"/>
  <c r="F528" i="14"/>
  <c r="E528" i="14"/>
  <c r="G527" i="14"/>
  <c r="F527" i="14"/>
  <c r="E527" i="14"/>
  <c r="G526" i="14"/>
  <c r="F526" i="14"/>
  <c r="E526" i="14"/>
  <c r="G525" i="14"/>
  <c r="F525" i="14"/>
  <c r="E525" i="14"/>
  <c r="G524" i="14"/>
  <c r="F524" i="14"/>
  <c r="E524" i="14"/>
  <c r="G523" i="14"/>
  <c r="F523" i="14"/>
  <c r="E523" i="14"/>
  <c r="G522" i="14"/>
  <c r="F522" i="14"/>
  <c r="E522" i="14"/>
  <c r="G521" i="14"/>
  <c r="F521" i="14"/>
  <c r="E521" i="14"/>
  <c r="G520" i="14"/>
  <c r="F520" i="14"/>
  <c r="E520" i="14"/>
  <c r="G519" i="14"/>
  <c r="F519" i="14"/>
  <c r="E519" i="14"/>
  <c r="G518" i="14"/>
  <c r="F518" i="14"/>
  <c r="E518" i="14"/>
  <c r="G517" i="14"/>
  <c r="F517" i="14"/>
  <c r="E517" i="14"/>
  <c r="G516" i="14"/>
  <c r="F516" i="14"/>
  <c r="E516" i="14"/>
  <c r="G515" i="14"/>
  <c r="F515" i="14"/>
  <c r="E515" i="14"/>
  <c r="G514" i="14"/>
  <c r="F514" i="14"/>
  <c r="E514" i="14"/>
  <c r="G513" i="14"/>
  <c r="F513" i="14"/>
  <c r="E513" i="14"/>
  <c r="G512" i="14"/>
  <c r="F512" i="14"/>
  <c r="E512" i="14"/>
  <c r="G511" i="14"/>
  <c r="F511" i="14"/>
  <c r="E511" i="14"/>
  <c r="G510" i="14"/>
  <c r="F510" i="14"/>
  <c r="E510" i="14"/>
  <c r="G509" i="14"/>
  <c r="F509" i="14"/>
  <c r="E509" i="14"/>
  <c r="G508" i="14"/>
  <c r="F508" i="14"/>
  <c r="E508" i="14"/>
  <c r="G507" i="14"/>
  <c r="F507" i="14"/>
  <c r="E507" i="14"/>
  <c r="G506" i="14"/>
  <c r="F506" i="14"/>
  <c r="E506" i="14"/>
  <c r="G505" i="14"/>
  <c r="F505" i="14"/>
  <c r="E505" i="14"/>
  <c r="G504" i="14"/>
  <c r="F504" i="14"/>
  <c r="E504" i="14"/>
  <c r="G503" i="14"/>
  <c r="F503" i="14"/>
  <c r="E503" i="14"/>
  <c r="G502" i="14"/>
  <c r="F502" i="14"/>
  <c r="E502" i="14"/>
  <c r="G501" i="14"/>
  <c r="F501" i="14"/>
  <c r="E501" i="14"/>
  <c r="G500" i="14"/>
  <c r="F500" i="14"/>
  <c r="E500" i="14"/>
  <c r="G499" i="14"/>
  <c r="F499" i="14"/>
  <c r="E499" i="14"/>
  <c r="G498" i="14"/>
  <c r="F498" i="14"/>
  <c r="E498" i="14"/>
  <c r="G497" i="14"/>
  <c r="F497" i="14"/>
  <c r="E497" i="14"/>
  <c r="G496" i="14"/>
  <c r="F496" i="14"/>
  <c r="E496" i="14"/>
  <c r="G495" i="14"/>
  <c r="F495" i="14"/>
  <c r="E495" i="14"/>
  <c r="G494" i="14"/>
  <c r="F494" i="14"/>
  <c r="E494" i="14"/>
  <c r="G493" i="14"/>
  <c r="F493" i="14"/>
  <c r="E493" i="14"/>
  <c r="G492" i="14"/>
  <c r="F492" i="14"/>
  <c r="E492" i="14"/>
  <c r="G491" i="14"/>
  <c r="F491" i="14"/>
  <c r="E491" i="14"/>
  <c r="G490" i="14"/>
  <c r="F490" i="14"/>
  <c r="E490" i="14"/>
  <c r="G489" i="14"/>
  <c r="F489" i="14"/>
  <c r="E489" i="14"/>
  <c r="G488" i="14"/>
  <c r="F488" i="14"/>
  <c r="E488" i="14"/>
  <c r="G487" i="14"/>
  <c r="F487" i="14"/>
  <c r="E487" i="14"/>
  <c r="G486" i="14"/>
  <c r="F486" i="14"/>
  <c r="E486" i="14"/>
  <c r="G485" i="14"/>
  <c r="F485" i="14"/>
  <c r="E485" i="14"/>
  <c r="G484" i="14"/>
  <c r="F484" i="14"/>
  <c r="E484" i="14"/>
  <c r="G483" i="14"/>
  <c r="F483" i="14"/>
  <c r="E483" i="14"/>
  <c r="G482" i="14"/>
  <c r="F482" i="14"/>
  <c r="E482" i="14"/>
  <c r="G481" i="14"/>
  <c r="F481" i="14"/>
  <c r="E481" i="14"/>
  <c r="G480" i="14"/>
  <c r="F480" i="14"/>
  <c r="E480" i="14"/>
  <c r="G479" i="14"/>
  <c r="F479" i="14"/>
  <c r="E479" i="14"/>
  <c r="G478" i="14"/>
  <c r="F478" i="14"/>
  <c r="E478" i="14"/>
  <c r="G477" i="14"/>
  <c r="F477" i="14"/>
  <c r="E477" i="14"/>
  <c r="G476" i="14"/>
  <c r="F476" i="14"/>
  <c r="E476" i="14"/>
  <c r="G475" i="14"/>
  <c r="F475" i="14"/>
  <c r="E475" i="14"/>
  <c r="G474" i="14"/>
  <c r="F474" i="14"/>
  <c r="E474" i="14"/>
  <c r="G473" i="14"/>
  <c r="F473" i="14"/>
  <c r="E473" i="14"/>
  <c r="G472" i="14"/>
  <c r="F472" i="14"/>
  <c r="E472" i="14"/>
  <c r="G471" i="14"/>
  <c r="F471" i="14"/>
  <c r="E471" i="14"/>
  <c r="G470" i="14"/>
  <c r="F470" i="14"/>
  <c r="E470" i="14"/>
  <c r="G469" i="14"/>
  <c r="F469" i="14"/>
  <c r="E469" i="14"/>
  <c r="G468" i="14"/>
  <c r="F468" i="14"/>
  <c r="E468" i="14"/>
  <c r="G467" i="14"/>
  <c r="F467" i="14"/>
  <c r="E467" i="14"/>
  <c r="G466" i="14"/>
  <c r="F466" i="14"/>
  <c r="E466" i="14"/>
  <c r="G465" i="14"/>
  <c r="F465" i="14"/>
  <c r="E465" i="14"/>
  <c r="G464" i="14"/>
  <c r="F464" i="14"/>
  <c r="E464" i="14"/>
  <c r="G463" i="14"/>
  <c r="F463" i="14"/>
  <c r="E463" i="14"/>
  <c r="G462" i="14"/>
  <c r="F462" i="14"/>
  <c r="E462" i="14"/>
  <c r="G461" i="14"/>
  <c r="F461" i="14"/>
  <c r="E461" i="14"/>
  <c r="G460" i="14"/>
  <c r="F460" i="14"/>
  <c r="E460" i="14"/>
  <c r="G459" i="14"/>
  <c r="F459" i="14"/>
  <c r="E459" i="14"/>
  <c r="G458" i="14"/>
  <c r="F458" i="14"/>
  <c r="E458" i="14"/>
  <c r="G457" i="14"/>
  <c r="F457" i="14"/>
  <c r="E457" i="14"/>
  <c r="G456" i="14"/>
  <c r="F456" i="14"/>
  <c r="E456" i="14"/>
  <c r="G455" i="14"/>
  <c r="F455" i="14"/>
  <c r="E455" i="14"/>
  <c r="G454" i="14"/>
  <c r="F454" i="14"/>
  <c r="E454" i="14"/>
  <c r="G453" i="14"/>
  <c r="F453" i="14"/>
  <c r="E453" i="14"/>
  <c r="G452" i="14"/>
  <c r="F452" i="14"/>
  <c r="E452" i="14"/>
  <c r="G451" i="14"/>
  <c r="F451" i="14"/>
  <c r="E451" i="14"/>
  <c r="G450" i="14"/>
  <c r="F450" i="14"/>
  <c r="E450" i="14"/>
  <c r="G449" i="14"/>
  <c r="F449" i="14"/>
  <c r="E449" i="14"/>
  <c r="G448" i="14"/>
  <c r="F448" i="14"/>
  <c r="E448" i="14"/>
  <c r="G447" i="14"/>
  <c r="F447" i="14"/>
  <c r="E447" i="14"/>
  <c r="G446" i="14"/>
  <c r="F446" i="14"/>
  <c r="E446" i="14"/>
  <c r="G445" i="14"/>
  <c r="F445" i="14"/>
  <c r="E445" i="14"/>
  <c r="G444" i="14"/>
  <c r="F444" i="14"/>
  <c r="E444" i="14"/>
  <c r="G443" i="14"/>
  <c r="F443" i="14"/>
  <c r="E443" i="14"/>
  <c r="G442" i="14"/>
  <c r="F442" i="14"/>
  <c r="E442" i="14"/>
  <c r="G441" i="14"/>
  <c r="F441" i="14"/>
  <c r="E441" i="14"/>
  <c r="G440" i="14"/>
  <c r="F440" i="14"/>
  <c r="E440" i="14"/>
  <c r="G439" i="14"/>
  <c r="F439" i="14"/>
  <c r="E439" i="14"/>
  <c r="G438" i="14"/>
  <c r="F438" i="14"/>
  <c r="E438" i="14"/>
  <c r="G437" i="14"/>
  <c r="F437" i="14"/>
  <c r="E437" i="14"/>
  <c r="G436" i="14"/>
  <c r="F436" i="14"/>
  <c r="E436" i="14"/>
  <c r="G435" i="14"/>
  <c r="F435" i="14"/>
  <c r="E435" i="14"/>
  <c r="G434" i="14"/>
  <c r="F434" i="14"/>
  <c r="E434" i="14"/>
  <c r="G433" i="14"/>
  <c r="F433" i="14"/>
  <c r="E433" i="14"/>
  <c r="G432" i="14"/>
  <c r="F432" i="14"/>
  <c r="E432" i="14"/>
  <c r="G431" i="14"/>
  <c r="F431" i="14"/>
  <c r="E431" i="14"/>
  <c r="G430" i="14"/>
  <c r="F430" i="14"/>
  <c r="E430" i="14"/>
  <c r="G429" i="14"/>
  <c r="F429" i="14"/>
  <c r="E429" i="14"/>
  <c r="G428" i="14"/>
  <c r="F428" i="14"/>
  <c r="E428" i="14"/>
  <c r="G427" i="14"/>
  <c r="F427" i="14"/>
  <c r="E427" i="14"/>
  <c r="G426" i="14"/>
  <c r="F426" i="14"/>
  <c r="E426" i="14"/>
  <c r="G425" i="14"/>
  <c r="F425" i="14"/>
  <c r="E425" i="14"/>
  <c r="G424" i="14"/>
  <c r="F424" i="14"/>
  <c r="E424" i="14"/>
  <c r="G423" i="14"/>
  <c r="F423" i="14"/>
  <c r="E423" i="14"/>
  <c r="G422" i="14"/>
  <c r="F422" i="14"/>
  <c r="E422" i="14"/>
  <c r="G421" i="14"/>
  <c r="F421" i="14"/>
  <c r="E421" i="14"/>
  <c r="G420" i="14"/>
  <c r="F420" i="14"/>
  <c r="E420" i="14"/>
  <c r="G419" i="14"/>
  <c r="F419" i="14"/>
  <c r="E419" i="14"/>
  <c r="G418" i="14"/>
  <c r="F418" i="14"/>
  <c r="E418" i="14"/>
  <c r="G417" i="14"/>
  <c r="F417" i="14"/>
  <c r="E417" i="14"/>
  <c r="G416" i="14"/>
  <c r="F416" i="14"/>
  <c r="E416" i="14"/>
  <c r="G415" i="14"/>
  <c r="F415" i="14"/>
  <c r="E415" i="14"/>
  <c r="G414" i="14"/>
  <c r="F414" i="14"/>
  <c r="E414" i="14"/>
  <c r="G413" i="14"/>
  <c r="F413" i="14"/>
  <c r="E413" i="14"/>
  <c r="G412" i="14"/>
  <c r="F412" i="14"/>
  <c r="E412" i="14"/>
  <c r="G411" i="14"/>
  <c r="F411" i="14"/>
  <c r="E411" i="14"/>
  <c r="G410" i="14"/>
  <c r="F410" i="14"/>
  <c r="E410" i="14"/>
  <c r="G409" i="14"/>
  <c r="F409" i="14"/>
  <c r="E409" i="14"/>
  <c r="G408" i="14"/>
  <c r="F408" i="14"/>
  <c r="E408" i="14"/>
  <c r="G407" i="14"/>
  <c r="F407" i="14"/>
  <c r="E407" i="14"/>
  <c r="G406" i="14"/>
  <c r="F406" i="14"/>
  <c r="E406" i="14"/>
  <c r="G405" i="14"/>
  <c r="F405" i="14"/>
  <c r="E405" i="14"/>
  <c r="G404" i="14"/>
  <c r="F404" i="14"/>
  <c r="E404" i="14"/>
  <c r="G403" i="14"/>
  <c r="F403" i="14"/>
  <c r="E403" i="14"/>
  <c r="G402" i="14"/>
  <c r="F402" i="14"/>
  <c r="E402" i="14"/>
  <c r="G401" i="14"/>
  <c r="F401" i="14"/>
  <c r="E401" i="14"/>
  <c r="G400" i="14"/>
  <c r="F400" i="14"/>
  <c r="E400" i="14"/>
  <c r="G399" i="14"/>
  <c r="F399" i="14"/>
  <c r="E399" i="14"/>
  <c r="G398" i="14"/>
  <c r="F398" i="14"/>
  <c r="E398" i="14"/>
  <c r="G397" i="14"/>
  <c r="F397" i="14"/>
  <c r="E397" i="14"/>
  <c r="G396" i="14"/>
  <c r="F396" i="14"/>
  <c r="E396" i="14"/>
  <c r="G395" i="14"/>
  <c r="F395" i="14"/>
  <c r="E395" i="14"/>
  <c r="G394" i="14"/>
  <c r="F394" i="14"/>
  <c r="E394" i="14"/>
  <c r="G393" i="14"/>
  <c r="F393" i="14"/>
  <c r="E393" i="14"/>
  <c r="G392" i="14"/>
  <c r="F392" i="14"/>
  <c r="E392" i="14"/>
  <c r="G391" i="14"/>
  <c r="F391" i="14"/>
  <c r="E391" i="14"/>
  <c r="G390" i="14"/>
  <c r="F390" i="14"/>
  <c r="E390" i="14"/>
  <c r="G389" i="14"/>
  <c r="F389" i="14"/>
  <c r="E389" i="14"/>
  <c r="G388" i="14"/>
  <c r="F388" i="14"/>
  <c r="E388" i="14"/>
  <c r="G387" i="14"/>
  <c r="F387" i="14"/>
  <c r="E387" i="14"/>
  <c r="G386" i="14"/>
  <c r="F386" i="14"/>
  <c r="E386" i="14"/>
  <c r="G385" i="14"/>
  <c r="F385" i="14"/>
  <c r="E385" i="14"/>
  <c r="G384" i="14"/>
  <c r="F384" i="14"/>
  <c r="E384" i="14"/>
  <c r="G383" i="14"/>
  <c r="F383" i="14"/>
  <c r="E383" i="14"/>
  <c r="G382" i="14"/>
  <c r="F382" i="14"/>
  <c r="E382" i="14"/>
  <c r="G381" i="14"/>
  <c r="F381" i="14"/>
  <c r="E381" i="14"/>
  <c r="G380" i="14"/>
  <c r="F380" i="14"/>
  <c r="E380" i="14"/>
  <c r="G379" i="14"/>
  <c r="F379" i="14"/>
  <c r="E379" i="14"/>
  <c r="G378" i="14"/>
  <c r="F378" i="14"/>
  <c r="E378" i="14"/>
  <c r="G377" i="14"/>
  <c r="F377" i="14"/>
  <c r="E377" i="14"/>
  <c r="G376" i="14"/>
  <c r="F376" i="14"/>
  <c r="E376" i="14"/>
  <c r="G375" i="14"/>
  <c r="F375" i="14"/>
  <c r="E375" i="14"/>
  <c r="G374" i="14"/>
  <c r="F374" i="14"/>
  <c r="E374" i="14"/>
  <c r="G373" i="14"/>
  <c r="F373" i="14"/>
  <c r="E373" i="14"/>
  <c r="G372" i="14"/>
  <c r="F372" i="14"/>
  <c r="E372" i="14"/>
  <c r="G371" i="14"/>
  <c r="F371" i="14"/>
  <c r="E371" i="14"/>
  <c r="G370" i="14"/>
  <c r="F370" i="14"/>
  <c r="E370" i="14"/>
  <c r="G369" i="14"/>
  <c r="F369" i="14"/>
  <c r="E369" i="14"/>
  <c r="G368" i="14"/>
  <c r="F368" i="14"/>
  <c r="E368" i="14"/>
  <c r="G367" i="14"/>
  <c r="F367" i="14"/>
  <c r="E367" i="14"/>
  <c r="G366" i="14"/>
  <c r="F366" i="14"/>
  <c r="E366" i="14"/>
  <c r="G365" i="14"/>
  <c r="F365" i="14"/>
  <c r="E365" i="14"/>
  <c r="G364" i="14"/>
  <c r="F364" i="14"/>
  <c r="E364" i="14"/>
  <c r="G363" i="14"/>
  <c r="F363" i="14"/>
  <c r="E363" i="14"/>
  <c r="G362" i="14"/>
  <c r="F362" i="14"/>
  <c r="E362" i="14"/>
  <c r="G361" i="14"/>
  <c r="F361" i="14"/>
  <c r="E361" i="14"/>
  <c r="G360" i="14"/>
  <c r="F360" i="14"/>
  <c r="E360" i="14"/>
  <c r="G359" i="14"/>
  <c r="F359" i="14"/>
  <c r="E359" i="14"/>
  <c r="G358" i="14"/>
  <c r="F358" i="14"/>
  <c r="E358" i="14"/>
  <c r="G357" i="14"/>
  <c r="F357" i="14"/>
  <c r="E357" i="14"/>
  <c r="G356" i="14"/>
  <c r="F356" i="14"/>
  <c r="E356" i="14"/>
  <c r="G355" i="14"/>
  <c r="F355" i="14"/>
  <c r="E355" i="14"/>
  <c r="G354" i="14"/>
  <c r="F354" i="14"/>
  <c r="E354" i="14"/>
  <c r="G353" i="14"/>
  <c r="F353" i="14"/>
  <c r="E353" i="14"/>
  <c r="G352" i="14"/>
  <c r="F352" i="14"/>
  <c r="E352" i="14"/>
  <c r="G351" i="14"/>
  <c r="F351" i="14"/>
  <c r="E351" i="14"/>
  <c r="G350" i="14"/>
  <c r="F350" i="14"/>
  <c r="E350" i="14"/>
  <c r="G349" i="14"/>
  <c r="F349" i="14"/>
  <c r="E349" i="14"/>
  <c r="G348" i="14"/>
  <c r="F348" i="14"/>
  <c r="E348" i="14"/>
  <c r="G347" i="14"/>
  <c r="F347" i="14"/>
  <c r="E347" i="14"/>
  <c r="G346" i="14"/>
  <c r="F346" i="14"/>
  <c r="E346" i="14"/>
  <c r="G345" i="14"/>
  <c r="F345" i="14"/>
  <c r="E345" i="14"/>
  <c r="G344" i="14"/>
  <c r="F344" i="14"/>
  <c r="E344" i="14"/>
  <c r="G343" i="14"/>
  <c r="F343" i="14"/>
  <c r="E343" i="14"/>
  <c r="G342" i="14"/>
  <c r="F342" i="14"/>
  <c r="E342" i="14"/>
  <c r="G341" i="14"/>
  <c r="F341" i="14"/>
  <c r="E341" i="14"/>
  <c r="G340" i="14"/>
  <c r="F340" i="14"/>
  <c r="E340" i="14"/>
  <c r="G339" i="14"/>
  <c r="F339" i="14"/>
  <c r="E339" i="14"/>
  <c r="G338" i="14"/>
  <c r="F338" i="14"/>
  <c r="E338" i="14"/>
  <c r="G337" i="14"/>
  <c r="F337" i="14"/>
  <c r="E337" i="14"/>
  <c r="G336" i="14"/>
  <c r="F336" i="14"/>
  <c r="E336" i="14"/>
  <c r="G335" i="14"/>
  <c r="F335" i="14"/>
  <c r="E335" i="14"/>
  <c r="G334" i="14"/>
  <c r="F334" i="14"/>
  <c r="E334" i="14"/>
  <c r="G333" i="14"/>
  <c r="F333" i="14"/>
  <c r="E333" i="14"/>
  <c r="G332" i="14"/>
  <c r="F332" i="14"/>
  <c r="E332" i="14"/>
  <c r="G331" i="14"/>
  <c r="F331" i="14"/>
  <c r="E331" i="14"/>
  <c r="G330" i="14"/>
  <c r="F330" i="14"/>
  <c r="E330" i="14"/>
  <c r="G329" i="14"/>
  <c r="F329" i="14"/>
  <c r="E329" i="14"/>
  <c r="G328" i="14"/>
  <c r="F328" i="14"/>
  <c r="E328" i="14"/>
  <c r="G327" i="14"/>
  <c r="F327" i="14"/>
  <c r="E327" i="14"/>
  <c r="G326" i="14"/>
  <c r="F326" i="14"/>
  <c r="E326" i="14"/>
  <c r="G325" i="14"/>
  <c r="F325" i="14"/>
  <c r="E325" i="14"/>
  <c r="G324" i="14"/>
  <c r="F324" i="14"/>
  <c r="E324" i="14"/>
  <c r="G323" i="14"/>
  <c r="F323" i="14"/>
  <c r="E323" i="14"/>
  <c r="G322" i="14"/>
  <c r="F322" i="14"/>
  <c r="E322" i="14"/>
  <c r="G321" i="14"/>
  <c r="F321" i="14"/>
  <c r="E321" i="14"/>
  <c r="G320" i="14"/>
  <c r="F320" i="14"/>
  <c r="E320" i="14"/>
  <c r="G319" i="14"/>
  <c r="F319" i="14"/>
  <c r="E319" i="14"/>
  <c r="G318" i="14"/>
  <c r="F318" i="14"/>
  <c r="E318" i="14"/>
  <c r="G317" i="14"/>
  <c r="F317" i="14"/>
  <c r="E317" i="14"/>
  <c r="G316" i="14"/>
  <c r="F316" i="14"/>
  <c r="E316" i="14"/>
  <c r="G315" i="14"/>
  <c r="F315" i="14"/>
  <c r="E315" i="14"/>
  <c r="G314" i="14"/>
  <c r="F314" i="14"/>
  <c r="E314" i="14"/>
  <c r="G313" i="14"/>
  <c r="F313" i="14"/>
  <c r="E313" i="14"/>
  <c r="G312" i="14"/>
  <c r="F312" i="14"/>
  <c r="E312" i="14"/>
  <c r="G311" i="14"/>
  <c r="F311" i="14"/>
  <c r="E311" i="14"/>
  <c r="G310" i="14"/>
  <c r="F310" i="14"/>
  <c r="E310" i="14"/>
  <c r="G309" i="14"/>
  <c r="F309" i="14"/>
  <c r="E309" i="14"/>
  <c r="G308" i="14"/>
  <c r="F308" i="14"/>
  <c r="E308" i="14"/>
  <c r="G307" i="14"/>
  <c r="F307" i="14"/>
  <c r="E307" i="14"/>
  <c r="G306" i="14"/>
  <c r="F306" i="14"/>
  <c r="E306" i="14"/>
  <c r="G305" i="14"/>
  <c r="F305" i="14"/>
  <c r="E305" i="14"/>
  <c r="G304" i="14"/>
  <c r="F304" i="14"/>
  <c r="E304" i="14"/>
  <c r="G303" i="14"/>
  <c r="F303" i="14"/>
  <c r="E303" i="14"/>
  <c r="G302" i="14"/>
  <c r="F302" i="14"/>
  <c r="E302" i="14"/>
  <c r="G301" i="14"/>
  <c r="F301" i="14"/>
  <c r="E301" i="14"/>
  <c r="G300" i="14"/>
  <c r="F300" i="14"/>
  <c r="E300" i="14"/>
  <c r="G299" i="14"/>
  <c r="F299" i="14"/>
  <c r="E299" i="14"/>
  <c r="G298" i="14"/>
  <c r="F298" i="14"/>
  <c r="E298" i="14"/>
  <c r="G297" i="14"/>
  <c r="F297" i="14"/>
  <c r="E297" i="14"/>
  <c r="G296" i="14"/>
  <c r="F296" i="14"/>
  <c r="E296" i="14"/>
  <c r="G295" i="14"/>
  <c r="F295" i="14"/>
  <c r="E295" i="14"/>
  <c r="G294" i="14"/>
  <c r="F294" i="14"/>
  <c r="E294" i="14"/>
  <c r="G293" i="14"/>
  <c r="F293" i="14"/>
  <c r="E293" i="14"/>
  <c r="G292" i="14"/>
  <c r="F292" i="14"/>
  <c r="E292" i="14"/>
  <c r="G291" i="14"/>
  <c r="F291" i="14"/>
  <c r="E291" i="14"/>
  <c r="G290" i="14"/>
  <c r="F290" i="14"/>
  <c r="E290" i="14"/>
  <c r="G289" i="14"/>
  <c r="F289" i="14"/>
  <c r="E289" i="14"/>
  <c r="G288" i="14"/>
  <c r="F288" i="14"/>
  <c r="E288" i="14"/>
  <c r="G287" i="14"/>
  <c r="F287" i="14"/>
  <c r="E287" i="14"/>
  <c r="G286" i="14"/>
  <c r="F286" i="14"/>
  <c r="E286" i="14"/>
  <c r="G285" i="14"/>
  <c r="F285" i="14"/>
  <c r="E285" i="14"/>
  <c r="G284" i="14"/>
  <c r="F284" i="14"/>
  <c r="E284" i="14"/>
  <c r="G283" i="14"/>
  <c r="F283" i="14"/>
  <c r="E283" i="14"/>
  <c r="G282" i="14"/>
  <c r="F282" i="14"/>
  <c r="E282" i="14"/>
  <c r="G281" i="14"/>
  <c r="F281" i="14"/>
  <c r="E281" i="14"/>
  <c r="G280" i="14"/>
  <c r="F280" i="14"/>
  <c r="E280" i="14"/>
  <c r="G279" i="14"/>
  <c r="F279" i="14"/>
  <c r="E279" i="14"/>
  <c r="G278" i="14"/>
  <c r="F278" i="14"/>
  <c r="E278" i="14"/>
  <c r="G277" i="14"/>
  <c r="F277" i="14"/>
  <c r="E277" i="14"/>
  <c r="G276" i="14"/>
  <c r="F276" i="14"/>
  <c r="E276" i="14"/>
  <c r="G275" i="14"/>
  <c r="F275" i="14"/>
  <c r="E275" i="14"/>
  <c r="G274" i="14"/>
  <c r="F274" i="14"/>
  <c r="E274" i="14"/>
  <c r="G273" i="14"/>
  <c r="F273" i="14"/>
  <c r="E273" i="14"/>
  <c r="G272" i="14"/>
  <c r="F272" i="14"/>
  <c r="E272" i="14"/>
  <c r="G271" i="14"/>
  <c r="F271" i="14"/>
  <c r="E271" i="14"/>
  <c r="G270" i="14"/>
  <c r="F270" i="14"/>
  <c r="E270" i="14"/>
  <c r="G269" i="14"/>
  <c r="F269" i="14"/>
  <c r="E269" i="14"/>
  <c r="G268" i="14"/>
  <c r="F268" i="14"/>
  <c r="E268" i="14"/>
  <c r="G267" i="14"/>
  <c r="F267" i="14"/>
  <c r="E267" i="14"/>
  <c r="G266" i="14"/>
  <c r="F266" i="14"/>
  <c r="E266" i="14"/>
  <c r="G265" i="14"/>
  <c r="F265" i="14"/>
  <c r="E265" i="14"/>
  <c r="G264" i="14"/>
  <c r="F264" i="14"/>
  <c r="E264" i="14"/>
  <c r="G263" i="14"/>
  <c r="F263" i="14"/>
  <c r="E263" i="14"/>
  <c r="G262" i="14"/>
  <c r="F262" i="14"/>
  <c r="E262" i="14"/>
  <c r="G261" i="14"/>
  <c r="F261" i="14"/>
  <c r="E261" i="14"/>
  <c r="G260" i="14"/>
  <c r="F260" i="14"/>
  <c r="E260" i="14"/>
  <c r="G259" i="14"/>
  <c r="F259" i="14"/>
  <c r="E259" i="14"/>
  <c r="G258" i="14"/>
  <c r="F258" i="14"/>
  <c r="E258" i="14"/>
  <c r="G257" i="14"/>
  <c r="F257" i="14"/>
  <c r="E257" i="14"/>
  <c r="G256" i="14"/>
  <c r="F256" i="14"/>
  <c r="E256" i="14"/>
  <c r="G255" i="14"/>
  <c r="F255" i="14"/>
  <c r="E255" i="14"/>
  <c r="G254" i="14"/>
  <c r="F254" i="14"/>
  <c r="E254" i="14"/>
  <c r="G253" i="14"/>
  <c r="F253" i="14"/>
  <c r="E253" i="14"/>
  <c r="G252" i="14"/>
  <c r="F252" i="14"/>
  <c r="E252" i="14"/>
  <c r="G251" i="14"/>
  <c r="F251" i="14"/>
  <c r="E251" i="14"/>
  <c r="G250" i="14"/>
  <c r="F250" i="14"/>
  <c r="E250" i="14"/>
  <c r="G249" i="14"/>
  <c r="F249" i="14"/>
  <c r="E249" i="14"/>
  <c r="G248" i="14"/>
  <c r="F248" i="14"/>
  <c r="E248" i="14"/>
  <c r="G247" i="14"/>
  <c r="F247" i="14"/>
  <c r="E247" i="14"/>
  <c r="G246" i="14"/>
  <c r="F246" i="14"/>
  <c r="E246" i="14"/>
  <c r="G245" i="14"/>
  <c r="F245" i="14"/>
  <c r="E245" i="14"/>
  <c r="G244" i="14"/>
  <c r="F244" i="14"/>
  <c r="E244" i="14"/>
  <c r="G243" i="14"/>
  <c r="F243" i="14"/>
  <c r="E243" i="14"/>
  <c r="G242" i="14"/>
  <c r="F242" i="14"/>
  <c r="E242" i="14"/>
  <c r="G241" i="14"/>
  <c r="F241" i="14"/>
  <c r="E241" i="14"/>
  <c r="G240" i="14"/>
  <c r="F240" i="14"/>
  <c r="E240" i="14"/>
  <c r="G239" i="14"/>
  <c r="F239" i="14"/>
  <c r="E239" i="14"/>
  <c r="G238" i="14"/>
  <c r="F238" i="14"/>
  <c r="E238" i="14"/>
  <c r="G237" i="14"/>
  <c r="F237" i="14"/>
  <c r="E237" i="14"/>
  <c r="G236" i="14"/>
  <c r="F236" i="14"/>
  <c r="E236" i="14"/>
  <c r="G235" i="14"/>
  <c r="F235" i="14"/>
  <c r="E235" i="14"/>
  <c r="G234" i="14"/>
  <c r="F234" i="14"/>
  <c r="E234" i="14"/>
  <c r="G233" i="14"/>
  <c r="F233" i="14"/>
  <c r="E233" i="14"/>
  <c r="G232" i="14"/>
  <c r="F232" i="14"/>
  <c r="E232" i="14"/>
  <c r="G231" i="14"/>
  <c r="F231" i="14"/>
  <c r="E231" i="14"/>
  <c r="G230" i="14"/>
  <c r="F230" i="14"/>
  <c r="E230" i="14"/>
  <c r="G229" i="14"/>
  <c r="F229" i="14"/>
  <c r="E229" i="14"/>
  <c r="G228" i="14"/>
  <c r="F228" i="14"/>
  <c r="E228" i="14"/>
  <c r="G227" i="14"/>
  <c r="F227" i="14"/>
  <c r="E227" i="14"/>
  <c r="G226" i="14"/>
  <c r="F226" i="14"/>
  <c r="E226" i="14"/>
  <c r="G225" i="14"/>
  <c r="F225" i="14"/>
  <c r="E225" i="14"/>
  <c r="G224" i="14"/>
  <c r="F224" i="14"/>
  <c r="E224" i="14"/>
  <c r="G223" i="14"/>
  <c r="F223" i="14"/>
  <c r="E223" i="14"/>
  <c r="G222" i="14"/>
  <c r="F222" i="14"/>
  <c r="E222" i="14"/>
  <c r="G221" i="14"/>
  <c r="F221" i="14"/>
  <c r="E221" i="14"/>
  <c r="G220" i="14"/>
  <c r="F220" i="14"/>
  <c r="E220" i="14"/>
  <c r="G219" i="14"/>
  <c r="F219" i="14"/>
  <c r="E219" i="14"/>
  <c r="G218" i="14"/>
  <c r="F218" i="14"/>
  <c r="E218" i="14"/>
  <c r="G217" i="14"/>
  <c r="F217" i="14"/>
  <c r="E217" i="14"/>
  <c r="G216" i="14"/>
  <c r="F216" i="14"/>
  <c r="E216" i="14"/>
  <c r="G215" i="14"/>
  <c r="F215" i="14"/>
  <c r="E215" i="14"/>
  <c r="G214" i="14"/>
  <c r="F214" i="14"/>
  <c r="E214" i="14"/>
  <c r="G213" i="14"/>
  <c r="F213" i="14"/>
  <c r="E213" i="14"/>
  <c r="G212" i="14"/>
  <c r="F212" i="14"/>
  <c r="E212" i="14"/>
  <c r="G211" i="14"/>
  <c r="F211" i="14"/>
  <c r="E211" i="14"/>
  <c r="G210" i="14"/>
  <c r="F210" i="14"/>
  <c r="E210" i="14"/>
  <c r="G209" i="14"/>
  <c r="F209" i="14"/>
  <c r="E209" i="14"/>
  <c r="G208" i="14"/>
  <c r="F208" i="14"/>
  <c r="E208" i="14"/>
  <c r="G207" i="14"/>
  <c r="F207" i="14"/>
  <c r="E207" i="14"/>
  <c r="G206" i="14"/>
  <c r="F206" i="14"/>
  <c r="E206" i="14"/>
  <c r="G205" i="14"/>
  <c r="F205" i="14"/>
  <c r="E205" i="14"/>
  <c r="G204" i="14"/>
  <c r="F204" i="14"/>
  <c r="E204" i="14"/>
  <c r="G203" i="14"/>
  <c r="F203" i="14"/>
  <c r="E203" i="14"/>
  <c r="G202" i="14"/>
  <c r="F202" i="14"/>
  <c r="E202" i="14"/>
  <c r="G201" i="14"/>
  <c r="F201" i="14"/>
  <c r="E201" i="14"/>
  <c r="G200" i="14"/>
  <c r="F200" i="14"/>
  <c r="E200" i="14"/>
  <c r="G199" i="14"/>
  <c r="F199" i="14"/>
  <c r="E199" i="14"/>
  <c r="G198" i="14"/>
  <c r="F198" i="14"/>
  <c r="E198" i="14"/>
  <c r="G197" i="14"/>
  <c r="F197" i="14"/>
  <c r="E197" i="14"/>
  <c r="G196" i="14"/>
  <c r="F196" i="14"/>
  <c r="E196" i="14"/>
  <c r="G195" i="14"/>
  <c r="F195" i="14"/>
  <c r="E195" i="14"/>
  <c r="G194" i="14"/>
  <c r="F194" i="14"/>
  <c r="E194" i="14"/>
  <c r="G193" i="14"/>
  <c r="F193" i="14"/>
  <c r="E193" i="14"/>
  <c r="G192" i="14"/>
  <c r="F192" i="14"/>
  <c r="E192" i="14"/>
  <c r="G191" i="14"/>
  <c r="F191" i="14"/>
  <c r="E191" i="14"/>
  <c r="G190" i="14"/>
  <c r="F190" i="14"/>
  <c r="E190" i="14"/>
  <c r="G189" i="14"/>
  <c r="F189" i="14"/>
  <c r="E189" i="14"/>
  <c r="G188" i="14"/>
  <c r="F188" i="14"/>
  <c r="E188" i="14"/>
  <c r="G187" i="14"/>
  <c r="F187" i="14"/>
  <c r="E187" i="14"/>
  <c r="G186" i="14"/>
  <c r="F186" i="14"/>
  <c r="E186" i="14"/>
  <c r="G185" i="14"/>
  <c r="F185" i="14"/>
  <c r="E185" i="14"/>
  <c r="G184" i="14"/>
  <c r="F184" i="14"/>
  <c r="E184" i="14"/>
  <c r="G183" i="14"/>
  <c r="F183" i="14"/>
  <c r="E183" i="14"/>
  <c r="G182" i="14"/>
  <c r="F182" i="14"/>
  <c r="E182" i="14"/>
  <c r="G181" i="14"/>
  <c r="F181" i="14"/>
  <c r="E181" i="14"/>
  <c r="G180" i="14"/>
  <c r="F180" i="14"/>
  <c r="E180" i="14"/>
  <c r="G179" i="14"/>
  <c r="F179" i="14"/>
  <c r="E179" i="14"/>
  <c r="G178" i="14"/>
  <c r="F178" i="14"/>
  <c r="E178" i="14"/>
  <c r="G177" i="14"/>
  <c r="F177" i="14"/>
  <c r="E177" i="14"/>
  <c r="G176" i="14"/>
  <c r="F176" i="14"/>
  <c r="E176" i="14"/>
  <c r="G175" i="14"/>
  <c r="F175" i="14"/>
  <c r="E175" i="14"/>
  <c r="G174" i="14"/>
  <c r="F174" i="14"/>
  <c r="E174" i="14"/>
  <c r="G173" i="14"/>
  <c r="F173" i="14"/>
  <c r="E173" i="14"/>
  <c r="G172" i="14"/>
  <c r="F172" i="14"/>
  <c r="E172" i="14"/>
  <c r="G171" i="14"/>
  <c r="F171" i="14"/>
  <c r="E171" i="14"/>
  <c r="G170" i="14"/>
  <c r="F170" i="14"/>
  <c r="E170" i="14"/>
  <c r="G169" i="14"/>
  <c r="F169" i="14"/>
  <c r="E169" i="14"/>
  <c r="G168" i="14"/>
  <c r="F168" i="14"/>
  <c r="E168" i="14"/>
  <c r="G167" i="14"/>
  <c r="F167" i="14"/>
  <c r="E167" i="14"/>
  <c r="G166" i="14"/>
  <c r="F166" i="14"/>
  <c r="E166" i="14"/>
  <c r="G165" i="14"/>
  <c r="F165" i="14"/>
  <c r="E165" i="14"/>
  <c r="G164" i="14"/>
  <c r="F164" i="14"/>
  <c r="E164" i="14"/>
  <c r="G163" i="14"/>
  <c r="F163" i="14"/>
  <c r="E163" i="14"/>
  <c r="G162" i="14"/>
  <c r="F162" i="14"/>
  <c r="E162" i="14"/>
  <c r="G161" i="14"/>
  <c r="F161" i="14"/>
  <c r="E161" i="14"/>
  <c r="G160" i="14"/>
  <c r="F160" i="14"/>
  <c r="E160" i="14"/>
  <c r="G159" i="14"/>
  <c r="F159" i="14"/>
  <c r="E159" i="14"/>
  <c r="G158" i="14"/>
  <c r="F158" i="14"/>
  <c r="E158" i="14"/>
  <c r="G157" i="14"/>
  <c r="F157" i="14"/>
  <c r="E157" i="14"/>
  <c r="G156" i="14"/>
  <c r="F156" i="14"/>
  <c r="E156" i="14"/>
  <c r="G155" i="14"/>
  <c r="F155" i="14"/>
  <c r="E155" i="14"/>
  <c r="G154" i="14"/>
  <c r="F154" i="14"/>
  <c r="E154" i="14"/>
  <c r="G153" i="14"/>
  <c r="F153" i="14"/>
  <c r="E153" i="14"/>
  <c r="G152" i="14"/>
  <c r="F152" i="14"/>
  <c r="E152" i="14"/>
  <c r="G151" i="14"/>
  <c r="F151" i="14"/>
  <c r="E151" i="14"/>
  <c r="G150" i="14"/>
  <c r="F150" i="14"/>
  <c r="E150" i="14"/>
  <c r="G149" i="14"/>
  <c r="F149" i="14"/>
  <c r="E149" i="14"/>
  <c r="G148" i="14"/>
  <c r="F148" i="14"/>
  <c r="E148" i="14"/>
  <c r="G147" i="14"/>
  <c r="F147" i="14"/>
  <c r="E147" i="14"/>
  <c r="G146" i="14"/>
  <c r="F146" i="14"/>
  <c r="E146" i="14"/>
  <c r="G145" i="14"/>
  <c r="F145" i="14"/>
  <c r="E145" i="14"/>
  <c r="G144" i="14"/>
  <c r="F144" i="14"/>
  <c r="E144" i="14"/>
  <c r="G143" i="14"/>
  <c r="F143" i="14"/>
  <c r="E143" i="14"/>
  <c r="G142" i="14"/>
  <c r="F142" i="14"/>
  <c r="E142" i="14"/>
  <c r="G141" i="14"/>
  <c r="F141" i="14"/>
  <c r="E141" i="14"/>
  <c r="G140" i="14"/>
  <c r="F140" i="14"/>
  <c r="E140" i="14"/>
  <c r="G139" i="14"/>
  <c r="F139" i="14"/>
  <c r="E139" i="14"/>
  <c r="G138" i="14"/>
  <c r="F138" i="14"/>
  <c r="E138" i="14"/>
  <c r="G137" i="14"/>
  <c r="F137" i="14"/>
  <c r="E137" i="14"/>
  <c r="G136" i="14"/>
  <c r="F136" i="14"/>
  <c r="E136" i="14"/>
  <c r="G135" i="14"/>
  <c r="F135" i="14"/>
  <c r="E135" i="14"/>
  <c r="G134" i="14"/>
  <c r="F134" i="14"/>
  <c r="E134" i="14"/>
  <c r="G133" i="14"/>
  <c r="F133" i="14"/>
  <c r="E133" i="14"/>
  <c r="G132" i="14"/>
  <c r="F132" i="14"/>
  <c r="E132" i="14"/>
  <c r="G131" i="14"/>
  <c r="F131" i="14"/>
  <c r="E131" i="14"/>
  <c r="G130" i="14"/>
  <c r="F130" i="14"/>
  <c r="E130" i="14"/>
  <c r="G129" i="14"/>
  <c r="F129" i="14"/>
  <c r="E129" i="14"/>
  <c r="G128" i="14"/>
  <c r="F128" i="14"/>
  <c r="E128" i="14"/>
  <c r="G127" i="14"/>
  <c r="F127" i="14"/>
  <c r="E127" i="14"/>
  <c r="G126" i="14"/>
  <c r="F126" i="14"/>
  <c r="E126" i="14"/>
  <c r="G125" i="14"/>
  <c r="F125" i="14"/>
  <c r="E125" i="14"/>
  <c r="G124" i="14"/>
  <c r="F124" i="14"/>
  <c r="E124" i="14"/>
  <c r="G123" i="14"/>
  <c r="F123" i="14"/>
  <c r="E123" i="14"/>
  <c r="G122" i="14"/>
  <c r="F122" i="14"/>
  <c r="E122" i="14"/>
  <c r="G121" i="14"/>
  <c r="F121" i="14"/>
  <c r="E121" i="14"/>
  <c r="G120" i="14"/>
  <c r="F120" i="14"/>
  <c r="E120" i="14"/>
  <c r="G119" i="14"/>
  <c r="F119" i="14"/>
  <c r="E119" i="14"/>
  <c r="G118" i="14"/>
  <c r="F118" i="14"/>
  <c r="E118" i="14"/>
  <c r="G117" i="14"/>
  <c r="F117" i="14"/>
  <c r="E117" i="14"/>
  <c r="G116" i="14"/>
  <c r="F116" i="14"/>
  <c r="E116" i="14"/>
  <c r="G115" i="14"/>
  <c r="F115" i="14"/>
  <c r="E115" i="14"/>
  <c r="G114" i="14"/>
  <c r="F114" i="14"/>
  <c r="E114" i="14"/>
  <c r="G113" i="14"/>
  <c r="F113" i="14"/>
  <c r="E113" i="14"/>
  <c r="G112" i="14"/>
  <c r="F112" i="14"/>
  <c r="E112" i="14"/>
  <c r="G111" i="14"/>
  <c r="F111" i="14"/>
  <c r="E111" i="14"/>
  <c r="G110" i="14"/>
  <c r="F110" i="14"/>
  <c r="E110" i="14"/>
  <c r="G109" i="14"/>
  <c r="F109" i="14"/>
  <c r="E109" i="14"/>
  <c r="G108" i="14"/>
  <c r="F108" i="14"/>
  <c r="E108" i="14"/>
  <c r="G107" i="14"/>
  <c r="F107" i="14"/>
  <c r="E107" i="14"/>
  <c r="G106" i="14"/>
  <c r="F106" i="14"/>
  <c r="E106" i="14"/>
  <c r="G105" i="14"/>
  <c r="F105" i="14"/>
  <c r="E105" i="14"/>
  <c r="G104" i="14"/>
  <c r="F104" i="14"/>
  <c r="E104" i="14"/>
  <c r="G103" i="14"/>
  <c r="F103" i="14"/>
  <c r="E103" i="14"/>
  <c r="G102" i="14"/>
  <c r="F102" i="14"/>
  <c r="E102" i="14"/>
  <c r="G101" i="14"/>
  <c r="F101" i="14"/>
  <c r="E101" i="14"/>
  <c r="G100" i="14"/>
  <c r="F100" i="14"/>
  <c r="E100" i="14"/>
  <c r="G99" i="14"/>
  <c r="F99" i="14"/>
  <c r="E99" i="14"/>
  <c r="G98" i="14"/>
  <c r="F98" i="14"/>
  <c r="E98" i="14"/>
  <c r="G97" i="14"/>
  <c r="F97" i="14"/>
  <c r="E97" i="14"/>
  <c r="G96" i="14"/>
  <c r="F96" i="14"/>
  <c r="E96" i="14"/>
  <c r="G95" i="14"/>
  <c r="F95" i="14"/>
  <c r="E95" i="14"/>
  <c r="G94" i="14"/>
  <c r="F94" i="14"/>
  <c r="E94" i="14"/>
  <c r="G93" i="14"/>
  <c r="F93" i="14"/>
  <c r="E93" i="14"/>
  <c r="G92" i="14"/>
  <c r="F92" i="14"/>
  <c r="E92" i="14"/>
  <c r="G91" i="14"/>
  <c r="F91" i="14"/>
  <c r="E91" i="14"/>
  <c r="G90" i="14"/>
  <c r="F90" i="14"/>
  <c r="E90" i="14"/>
  <c r="G89" i="14"/>
  <c r="F89" i="14"/>
  <c r="E89" i="14"/>
  <c r="G88" i="14"/>
  <c r="F88" i="14"/>
  <c r="E88" i="14"/>
  <c r="G87" i="14"/>
  <c r="F87" i="14"/>
  <c r="E87" i="14"/>
  <c r="G86" i="14"/>
  <c r="F86" i="14"/>
  <c r="E86" i="14"/>
  <c r="G85" i="14"/>
  <c r="F85" i="14"/>
  <c r="E85" i="14"/>
  <c r="G84" i="14"/>
  <c r="F84" i="14"/>
  <c r="E84" i="14"/>
  <c r="G83" i="14"/>
  <c r="F83" i="14"/>
  <c r="E83" i="14"/>
  <c r="G82" i="14"/>
  <c r="F82" i="14"/>
  <c r="E82" i="14"/>
  <c r="G81" i="14"/>
  <c r="F81" i="14"/>
  <c r="E81" i="14"/>
  <c r="G80" i="14"/>
  <c r="F80" i="14"/>
  <c r="E80" i="14"/>
  <c r="G79" i="14"/>
  <c r="F79" i="14"/>
  <c r="E79" i="14"/>
  <c r="G78" i="14"/>
  <c r="F78" i="14"/>
  <c r="E78" i="14"/>
  <c r="G77" i="14"/>
  <c r="F77" i="14"/>
  <c r="E77" i="14"/>
  <c r="G76" i="14"/>
  <c r="F76" i="14"/>
  <c r="E76" i="14"/>
  <c r="G75" i="14"/>
  <c r="F75" i="14"/>
  <c r="E75" i="14"/>
  <c r="G74" i="14"/>
  <c r="F74" i="14"/>
  <c r="E74" i="14"/>
  <c r="G73" i="14"/>
  <c r="F73" i="14"/>
  <c r="E73" i="14"/>
  <c r="G72" i="14"/>
  <c r="F72" i="14"/>
  <c r="E72" i="14"/>
  <c r="G71" i="14"/>
  <c r="F71" i="14"/>
  <c r="E71" i="14"/>
  <c r="G70" i="14"/>
  <c r="F70" i="14"/>
  <c r="E70" i="14"/>
  <c r="G69" i="14"/>
  <c r="F69" i="14"/>
  <c r="E69" i="14"/>
  <c r="G68" i="14"/>
  <c r="F68" i="14"/>
  <c r="E68" i="14"/>
  <c r="G67" i="14"/>
  <c r="F67" i="14"/>
  <c r="E67" i="14"/>
  <c r="G66" i="14"/>
  <c r="F66" i="14"/>
  <c r="E66" i="14"/>
  <c r="G65" i="14"/>
  <c r="F65" i="14"/>
  <c r="E65" i="14"/>
  <c r="G64" i="14"/>
  <c r="F64" i="14"/>
  <c r="E64" i="14"/>
  <c r="G63" i="14"/>
  <c r="F63" i="14"/>
  <c r="E63" i="14"/>
  <c r="G62" i="14"/>
  <c r="F62" i="14"/>
  <c r="E62" i="14"/>
  <c r="G61" i="14"/>
  <c r="F61" i="14"/>
  <c r="E61" i="14"/>
  <c r="G60" i="14"/>
  <c r="F60" i="14"/>
  <c r="E60" i="14"/>
  <c r="G59" i="14"/>
  <c r="F59" i="14"/>
  <c r="E59" i="14"/>
  <c r="G58" i="14"/>
  <c r="F58" i="14"/>
  <c r="E58" i="14"/>
  <c r="G57" i="14"/>
  <c r="F57" i="14"/>
  <c r="E57" i="14"/>
  <c r="G56" i="14"/>
  <c r="F56" i="14"/>
  <c r="E56" i="14"/>
  <c r="G55" i="14"/>
  <c r="F55" i="14"/>
  <c r="E55" i="14"/>
  <c r="G54" i="14"/>
  <c r="F54" i="14"/>
  <c r="E54" i="14"/>
  <c r="G53" i="14"/>
  <c r="F53" i="14"/>
  <c r="E53" i="14"/>
  <c r="G52" i="14"/>
  <c r="F52" i="14"/>
  <c r="E52" i="14"/>
  <c r="G51" i="14"/>
  <c r="F51" i="14"/>
  <c r="E51" i="14"/>
  <c r="G50" i="14"/>
  <c r="F50" i="14"/>
  <c r="E50" i="14"/>
  <c r="G49" i="14"/>
  <c r="F49" i="14"/>
  <c r="E49" i="14"/>
  <c r="G48" i="14"/>
  <c r="F48" i="14"/>
  <c r="E48" i="14"/>
  <c r="G47" i="14"/>
  <c r="F47" i="14"/>
  <c r="E47" i="14"/>
  <c r="G46" i="14"/>
  <c r="F46" i="14"/>
  <c r="E46" i="14"/>
  <c r="G45" i="14"/>
  <c r="F45" i="14"/>
  <c r="E45" i="14"/>
  <c r="G44" i="14"/>
  <c r="F44" i="14"/>
  <c r="E44" i="14"/>
  <c r="G43" i="14"/>
  <c r="F43" i="14"/>
  <c r="E43" i="14"/>
  <c r="G42" i="14"/>
  <c r="F42" i="14"/>
  <c r="E42" i="14"/>
  <c r="G41" i="14"/>
  <c r="F41" i="14"/>
  <c r="E41" i="14"/>
  <c r="G40" i="14"/>
  <c r="F40" i="14"/>
  <c r="E40" i="14"/>
  <c r="G39" i="14"/>
  <c r="F39" i="14"/>
  <c r="E39" i="14"/>
  <c r="G38" i="14"/>
  <c r="F38" i="14"/>
  <c r="E38" i="14"/>
  <c r="G37" i="14"/>
  <c r="F37" i="14"/>
  <c r="E37" i="14"/>
  <c r="G36" i="14"/>
  <c r="F36" i="14"/>
  <c r="E36" i="14"/>
  <c r="G35" i="14"/>
  <c r="F35" i="14"/>
  <c r="E35" i="14"/>
  <c r="G34" i="14"/>
  <c r="F34" i="14"/>
  <c r="E34" i="14"/>
  <c r="G33" i="14"/>
  <c r="F33" i="14"/>
  <c r="E33" i="14"/>
  <c r="G32" i="14"/>
  <c r="F32" i="14"/>
  <c r="E32" i="14"/>
  <c r="G31" i="14"/>
  <c r="F31" i="14"/>
  <c r="E31" i="14"/>
  <c r="G30" i="14"/>
  <c r="F30" i="14"/>
  <c r="E30" i="14"/>
  <c r="G29" i="14"/>
  <c r="F29" i="14"/>
  <c r="E29" i="14"/>
  <c r="G28" i="14"/>
  <c r="F28" i="14"/>
  <c r="E28" i="14"/>
  <c r="G27" i="14"/>
  <c r="F27" i="14"/>
  <c r="E27" i="14"/>
  <c r="G26" i="14"/>
  <c r="F26" i="14"/>
  <c r="E26" i="14"/>
  <c r="G25" i="14"/>
  <c r="F25" i="14"/>
  <c r="E25" i="14"/>
  <c r="G24" i="14"/>
  <c r="F24" i="14"/>
  <c r="E24" i="14"/>
  <c r="G23" i="14"/>
  <c r="F23" i="14"/>
  <c r="E23" i="14"/>
  <c r="G22" i="14"/>
  <c r="F22" i="14"/>
  <c r="E22" i="14"/>
  <c r="G21" i="14"/>
  <c r="F21" i="14"/>
  <c r="E21" i="14"/>
  <c r="G20" i="14"/>
  <c r="F20" i="14"/>
  <c r="E20" i="14"/>
  <c r="G19" i="14"/>
  <c r="F19" i="14"/>
  <c r="E19" i="14"/>
  <c r="G18" i="14"/>
  <c r="F18" i="14"/>
  <c r="E18" i="14"/>
  <c r="G17" i="14"/>
  <c r="F17" i="14"/>
  <c r="E17" i="14"/>
  <c r="G16" i="14"/>
  <c r="F16" i="14"/>
  <c r="E16" i="14"/>
  <c r="G15" i="14"/>
  <c r="F15" i="14"/>
  <c r="E15" i="14"/>
  <c r="G14" i="14"/>
  <c r="F14" i="14"/>
  <c r="E14" i="14"/>
  <c r="G13" i="14"/>
  <c r="F13" i="14"/>
  <c r="E13" i="14"/>
  <c r="G12" i="14"/>
  <c r="F12" i="14"/>
  <c r="E12" i="14"/>
  <c r="G11" i="14"/>
  <c r="F11" i="14"/>
  <c r="E11" i="14"/>
  <c r="G10" i="14"/>
  <c r="F10" i="14"/>
  <c r="E10" i="14"/>
  <c r="G9" i="14"/>
  <c r="F9" i="14"/>
  <c r="E9" i="14"/>
  <c r="G8" i="14"/>
  <c r="F8" i="14"/>
  <c r="E8" i="14"/>
  <c r="G7" i="14"/>
  <c r="F7" i="14"/>
  <c r="E7" i="14"/>
  <c r="G6" i="14"/>
  <c r="F6" i="14"/>
  <c r="E6" i="14"/>
  <c r="G5" i="14"/>
  <c r="F5" i="14"/>
  <c r="E5" i="14"/>
  <c r="G4" i="14"/>
  <c r="F4" i="14"/>
  <c r="E4" i="14"/>
  <c r="G3" i="14"/>
  <c r="F3" i="14"/>
  <c r="E3" i="14"/>
  <c r="G2" i="14"/>
  <c r="F2" i="14"/>
  <c r="E2" i="14"/>
  <c r="G1" i="14"/>
  <c r="F1" i="14"/>
  <c r="E1" i="14"/>
  <c r="C8" i="1"/>
  <c r="G5000" i="13"/>
  <c r="F5000" i="13"/>
  <c r="E5000" i="13"/>
  <c r="G4999" i="13"/>
  <c r="F4999" i="13"/>
  <c r="E4999" i="13"/>
  <c r="G4998" i="13"/>
  <c r="F4998" i="13"/>
  <c r="E4998" i="13"/>
  <c r="G4997" i="13"/>
  <c r="F4997" i="13"/>
  <c r="E4997" i="13"/>
  <c r="G4996" i="13"/>
  <c r="F4996" i="13"/>
  <c r="E4996" i="13"/>
  <c r="G4995" i="13"/>
  <c r="F4995" i="13"/>
  <c r="E4995" i="13"/>
  <c r="G4994" i="13"/>
  <c r="F4994" i="13"/>
  <c r="E4994" i="13"/>
  <c r="G4993" i="13"/>
  <c r="F4993" i="13"/>
  <c r="E4993" i="13"/>
  <c r="G4992" i="13"/>
  <c r="F4992" i="13"/>
  <c r="E4992" i="13"/>
  <c r="G4991" i="13"/>
  <c r="F4991" i="13"/>
  <c r="E4991" i="13"/>
  <c r="G4990" i="13"/>
  <c r="F4990" i="13"/>
  <c r="E4990" i="13"/>
  <c r="G4989" i="13"/>
  <c r="F4989" i="13"/>
  <c r="E4989" i="13"/>
  <c r="G4988" i="13"/>
  <c r="F4988" i="13"/>
  <c r="E4988" i="13"/>
  <c r="G4987" i="13"/>
  <c r="F4987" i="13"/>
  <c r="E4987" i="13"/>
  <c r="G4986" i="13"/>
  <c r="F4986" i="13"/>
  <c r="E4986" i="13"/>
  <c r="G4985" i="13"/>
  <c r="F4985" i="13"/>
  <c r="E4985" i="13"/>
  <c r="G4984" i="13"/>
  <c r="F4984" i="13"/>
  <c r="E4984" i="13"/>
  <c r="G4983" i="13"/>
  <c r="F4983" i="13"/>
  <c r="E4983" i="13"/>
  <c r="G4982" i="13"/>
  <c r="F4982" i="13"/>
  <c r="E4982" i="13"/>
  <c r="G4981" i="13"/>
  <c r="F4981" i="13"/>
  <c r="E4981" i="13"/>
  <c r="G4980" i="13"/>
  <c r="F4980" i="13"/>
  <c r="E4980" i="13"/>
  <c r="G4979" i="13"/>
  <c r="F4979" i="13"/>
  <c r="E4979" i="13"/>
  <c r="G4978" i="13"/>
  <c r="F4978" i="13"/>
  <c r="E4978" i="13"/>
  <c r="G4977" i="13"/>
  <c r="F4977" i="13"/>
  <c r="E4977" i="13"/>
  <c r="G4976" i="13"/>
  <c r="F4976" i="13"/>
  <c r="E4976" i="13"/>
  <c r="G4975" i="13"/>
  <c r="F4975" i="13"/>
  <c r="E4975" i="13"/>
  <c r="G4974" i="13"/>
  <c r="F4974" i="13"/>
  <c r="E4974" i="13"/>
  <c r="G4973" i="13"/>
  <c r="F4973" i="13"/>
  <c r="E4973" i="13"/>
  <c r="G4972" i="13"/>
  <c r="F4972" i="13"/>
  <c r="E4972" i="13"/>
  <c r="G4971" i="13"/>
  <c r="F4971" i="13"/>
  <c r="E4971" i="13"/>
  <c r="G4970" i="13"/>
  <c r="F4970" i="13"/>
  <c r="E4970" i="13"/>
  <c r="G4969" i="13"/>
  <c r="F4969" i="13"/>
  <c r="E4969" i="13"/>
  <c r="G4968" i="13"/>
  <c r="F4968" i="13"/>
  <c r="E4968" i="13"/>
  <c r="G4967" i="13"/>
  <c r="F4967" i="13"/>
  <c r="E4967" i="13"/>
  <c r="G4966" i="13"/>
  <c r="F4966" i="13"/>
  <c r="E4966" i="13"/>
  <c r="G4965" i="13"/>
  <c r="F4965" i="13"/>
  <c r="E4965" i="13"/>
  <c r="G4964" i="13"/>
  <c r="F4964" i="13"/>
  <c r="E4964" i="13"/>
  <c r="G4963" i="13"/>
  <c r="F4963" i="13"/>
  <c r="E4963" i="13"/>
  <c r="G4962" i="13"/>
  <c r="F4962" i="13"/>
  <c r="E4962" i="13"/>
  <c r="G4961" i="13"/>
  <c r="F4961" i="13"/>
  <c r="E4961" i="13"/>
  <c r="G4960" i="13"/>
  <c r="F4960" i="13"/>
  <c r="E4960" i="13"/>
  <c r="G4959" i="13"/>
  <c r="F4959" i="13"/>
  <c r="E4959" i="13"/>
  <c r="G4958" i="13"/>
  <c r="F4958" i="13"/>
  <c r="E4958" i="13"/>
  <c r="G4957" i="13"/>
  <c r="F4957" i="13"/>
  <c r="E4957" i="13"/>
  <c r="G4956" i="13"/>
  <c r="F4956" i="13"/>
  <c r="E4956" i="13"/>
  <c r="G4955" i="13"/>
  <c r="F4955" i="13"/>
  <c r="E4955" i="13"/>
  <c r="G4954" i="13"/>
  <c r="F4954" i="13"/>
  <c r="E4954" i="13"/>
  <c r="G4953" i="13"/>
  <c r="F4953" i="13"/>
  <c r="E4953" i="13"/>
  <c r="G4952" i="13"/>
  <c r="F4952" i="13"/>
  <c r="E4952" i="13"/>
  <c r="G4951" i="13"/>
  <c r="F4951" i="13"/>
  <c r="E4951" i="13"/>
  <c r="G4950" i="13"/>
  <c r="F4950" i="13"/>
  <c r="E4950" i="13"/>
  <c r="G4949" i="13"/>
  <c r="F4949" i="13"/>
  <c r="E4949" i="13"/>
  <c r="G4948" i="13"/>
  <c r="F4948" i="13"/>
  <c r="E4948" i="13"/>
  <c r="G4947" i="13"/>
  <c r="F4947" i="13"/>
  <c r="E4947" i="13"/>
  <c r="G4946" i="13"/>
  <c r="F4946" i="13"/>
  <c r="E4946" i="13"/>
  <c r="G4945" i="13"/>
  <c r="F4945" i="13"/>
  <c r="E4945" i="13"/>
  <c r="G4944" i="13"/>
  <c r="F4944" i="13"/>
  <c r="E4944" i="13"/>
  <c r="G4943" i="13"/>
  <c r="F4943" i="13"/>
  <c r="E4943" i="13"/>
  <c r="G4942" i="13"/>
  <c r="F4942" i="13"/>
  <c r="E4942" i="13"/>
  <c r="G4941" i="13"/>
  <c r="F4941" i="13"/>
  <c r="E4941" i="13"/>
  <c r="G4940" i="13"/>
  <c r="F4940" i="13"/>
  <c r="E4940" i="13"/>
  <c r="G4939" i="13"/>
  <c r="F4939" i="13"/>
  <c r="E4939" i="13"/>
  <c r="G4938" i="13"/>
  <c r="F4938" i="13"/>
  <c r="E4938" i="13"/>
  <c r="G4937" i="13"/>
  <c r="F4937" i="13"/>
  <c r="E4937" i="13"/>
  <c r="G4936" i="13"/>
  <c r="F4936" i="13"/>
  <c r="E4936" i="13"/>
  <c r="G4935" i="13"/>
  <c r="F4935" i="13"/>
  <c r="E4935" i="13"/>
  <c r="G4934" i="13"/>
  <c r="F4934" i="13"/>
  <c r="E4934" i="13"/>
  <c r="G4933" i="13"/>
  <c r="F4933" i="13"/>
  <c r="E4933" i="13"/>
  <c r="G4932" i="13"/>
  <c r="F4932" i="13"/>
  <c r="E4932" i="13"/>
  <c r="G4931" i="13"/>
  <c r="F4931" i="13"/>
  <c r="E4931" i="13"/>
  <c r="G4930" i="13"/>
  <c r="F4930" i="13"/>
  <c r="E4930" i="13"/>
  <c r="G4929" i="13"/>
  <c r="F4929" i="13"/>
  <c r="E4929" i="13"/>
  <c r="G4928" i="13"/>
  <c r="F4928" i="13"/>
  <c r="E4928" i="13"/>
  <c r="G4927" i="13"/>
  <c r="F4927" i="13"/>
  <c r="E4927" i="13"/>
  <c r="G4926" i="13"/>
  <c r="F4926" i="13"/>
  <c r="E4926" i="13"/>
  <c r="G4925" i="13"/>
  <c r="F4925" i="13"/>
  <c r="E4925" i="13"/>
  <c r="G4924" i="13"/>
  <c r="F4924" i="13"/>
  <c r="E4924" i="13"/>
  <c r="G4923" i="13"/>
  <c r="F4923" i="13"/>
  <c r="E4923" i="13"/>
  <c r="G4922" i="13"/>
  <c r="F4922" i="13"/>
  <c r="E4922" i="13"/>
  <c r="G4921" i="13"/>
  <c r="F4921" i="13"/>
  <c r="E4921" i="13"/>
  <c r="G4920" i="13"/>
  <c r="F4920" i="13"/>
  <c r="E4920" i="13"/>
  <c r="G4919" i="13"/>
  <c r="F4919" i="13"/>
  <c r="E4919" i="13"/>
  <c r="G4918" i="13"/>
  <c r="F4918" i="13"/>
  <c r="E4918" i="13"/>
  <c r="G4917" i="13"/>
  <c r="F4917" i="13"/>
  <c r="E4917" i="13"/>
  <c r="G4916" i="13"/>
  <c r="F4916" i="13"/>
  <c r="E4916" i="13"/>
  <c r="G4915" i="13"/>
  <c r="F4915" i="13"/>
  <c r="E4915" i="13"/>
  <c r="G4914" i="13"/>
  <c r="F4914" i="13"/>
  <c r="E4914" i="13"/>
  <c r="G4913" i="13"/>
  <c r="F4913" i="13"/>
  <c r="E4913" i="13"/>
  <c r="G4912" i="13"/>
  <c r="F4912" i="13"/>
  <c r="E4912" i="13"/>
  <c r="G4911" i="13"/>
  <c r="F4911" i="13"/>
  <c r="E4911" i="13"/>
  <c r="G4910" i="13"/>
  <c r="F4910" i="13"/>
  <c r="E4910" i="13"/>
  <c r="G4909" i="13"/>
  <c r="F4909" i="13"/>
  <c r="E4909" i="13"/>
  <c r="G4908" i="13"/>
  <c r="F4908" i="13"/>
  <c r="E4908" i="13"/>
  <c r="G4907" i="13"/>
  <c r="F4907" i="13"/>
  <c r="E4907" i="13"/>
  <c r="G4906" i="13"/>
  <c r="F4906" i="13"/>
  <c r="E4906" i="13"/>
  <c r="G4905" i="13"/>
  <c r="F4905" i="13"/>
  <c r="E4905" i="13"/>
  <c r="G4904" i="13"/>
  <c r="F4904" i="13"/>
  <c r="E4904" i="13"/>
  <c r="G4903" i="13"/>
  <c r="F4903" i="13"/>
  <c r="E4903" i="13"/>
  <c r="G4902" i="13"/>
  <c r="F4902" i="13"/>
  <c r="E4902" i="13"/>
  <c r="G4901" i="13"/>
  <c r="F4901" i="13"/>
  <c r="E4901" i="13"/>
  <c r="G4900" i="13"/>
  <c r="F4900" i="13"/>
  <c r="E4900" i="13"/>
  <c r="G4899" i="13"/>
  <c r="F4899" i="13"/>
  <c r="E4899" i="13"/>
  <c r="G4898" i="13"/>
  <c r="F4898" i="13"/>
  <c r="E4898" i="13"/>
  <c r="G4897" i="13"/>
  <c r="F4897" i="13"/>
  <c r="E4897" i="13"/>
  <c r="G4896" i="13"/>
  <c r="F4896" i="13"/>
  <c r="E4896" i="13"/>
  <c r="G4895" i="13"/>
  <c r="F4895" i="13"/>
  <c r="E4895" i="13"/>
  <c r="G4894" i="13"/>
  <c r="F4894" i="13"/>
  <c r="E4894" i="13"/>
  <c r="G4893" i="13"/>
  <c r="F4893" i="13"/>
  <c r="E4893" i="13"/>
  <c r="G4892" i="13"/>
  <c r="F4892" i="13"/>
  <c r="E4892" i="13"/>
  <c r="G4891" i="13"/>
  <c r="F4891" i="13"/>
  <c r="E4891" i="13"/>
  <c r="G4890" i="13"/>
  <c r="F4890" i="13"/>
  <c r="E4890" i="13"/>
  <c r="G4889" i="13"/>
  <c r="F4889" i="13"/>
  <c r="E4889" i="13"/>
  <c r="G4888" i="13"/>
  <c r="F4888" i="13"/>
  <c r="E4888" i="13"/>
  <c r="G4887" i="13"/>
  <c r="F4887" i="13"/>
  <c r="E4887" i="13"/>
  <c r="G4886" i="13"/>
  <c r="F4886" i="13"/>
  <c r="E4886" i="13"/>
  <c r="G4885" i="13"/>
  <c r="F4885" i="13"/>
  <c r="E4885" i="13"/>
  <c r="G4884" i="13"/>
  <c r="F4884" i="13"/>
  <c r="E4884" i="13"/>
  <c r="G4883" i="13"/>
  <c r="F4883" i="13"/>
  <c r="E4883" i="13"/>
  <c r="G4882" i="13"/>
  <c r="F4882" i="13"/>
  <c r="E4882" i="13"/>
  <c r="G4881" i="13"/>
  <c r="F4881" i="13"/>
  <c r="E4881" i="13"/>
  <c r="G4880" i="13"/>
  <c r="F4880" i="13"/>
  <c r="E4880" i="13"/>
  <c r="G4879" i="13"/>
  <c r="F4879" i="13"/>
  <c r="E4879" i="13"/>
  <c r="G4878" i="13"/>
  <c r="F4878" i="13"/>
  <c r="E4878" i="13"/>
  <c r="G4877" i="13"/>
  <c r="F4877" i="13"/>
  <c r="E4877" i="13"/>
  <c r="G4876" i="13"/>
  <c r="F4876" i="13"/>
  <c r="E4876" i="13"/>
  <c r="G4875" i="13"/>
  <c r="F4875" i="13"/>
  <c r="E4875" i="13"/>
  <c r="G4874" i="13"/>
  <c r="F4874" i="13"/>
  <c r="E4874" i="13"/>
  <c r="G4873" i="13"/>
  <c r="F4873" i="13"/>
  <c r="E4873" i="13"/>
  <c r="G4872" i="13"/>
  <c r="F4872" i="13"/>
  <c r="E4872" i="13"/>
  <c r="G4871" i="13"/>
  <c r="F4871" i="13"/>
  <c r="E4871" i="13"/>
  <c r="G4870" i="13"/>
  <c r="F4870" i="13"/>
  <c r="E4870" i="13"/>
  <c r="G4869" i="13"/>
  <c r="F4869" i="13"/>
  <c r="E4869" i="13"/>
  <c r="G4868" i="13"/>
  <c r="F4868" i="13"/>
  <c r="E4868" i="13"/>
  <c r="G4867" i="13"/>
  <c r="F4867" i="13"/>
  <c r="E4867" i="13"/>
  <c r="G4866" i="13"/>
  <c r="F4866" i="13"/>
  <c r="E4866" i="13"/>
  <c r="G4865" i="13"/>
  <c r="F4865" i="13"/>
  <c r="E4865" i="13"/>
  <c r="G4864" i="13"/>
  <c r="F4864" i="13"/>
  <c r="E4864" i="13"/>
  <c r="G4863" i="13"/>
  <c r="F4863" i="13"/>
  <c r="E4863" i="13"/>
  <c r="G4862" i="13"/>
  <c r="F4862" i="13"/>
  <c r="E4862" i="13"/>
  <c r="G4861" i="13"/>
  <c r="F4861" i="13"/>
  <c r="E4861" i="13"/>
  <c r="G4860" i="13"/>
  <c r="F4860" i="13"/>
  <c r="E4860" i="13"/>
  <c r="G4859" i="13"/>
  <c r="F4859" i="13"/>
  <c r="E4859" i="13"/>
  <c r="G4858" i="13"/>
  <c r="F4858" i="13"/>
  <c r="E4858" i="13"/>
  <c r="G4857" i="13"/>
  <c r="F4857" i="13"/>
  <c r="E4857" i="13"/>
  <c r="G4856" i="13"/>
  <c r="F4856" i="13"/>
  <c r="E4856" i="13"/>
  <c r="G4855" i="13"/>
  <c r="F4855" i="13"/>
  <c r="E4855" i="13"/>
  <c r="G4854" i="13"/>
  <c r="F4854" i="13"/>
  <c r="E4854" i="13"/>
  <c r="G4853" i="13"/>
  <c r="F4853" i="13"/>
  <c r="E4853" i="13"/>
  <c r="G4852" i="13"/>
  <c r="F4852" i="13"/>
  <c r="E4852" i="13"/>
  <c r="G4851" i="13"/>
  <c r="F4851" i="13"/>
  <c r="E4851" i="13"/>
  <c r="G4850" i="13"/>
  <c r="F4850" i="13"/>
  <c r="E4850" i="13"/>
  <c r="G4849" i="13"/>
  <c r="F4849" i="13"/>
  <c r="E4849" i="13"/>
  <c r="G4848" i="13"/>
  <c r="F4848" i="13"/>
  <c r="E4848" i="13"/>
  <c r="G4847" i="13"/>
  <c r="F4847" i="13"/>
  <c r="E4847" i="13"/>
  <c r="G4846" i="13"/>
  <c r="F4846" i="13"/>
  <c r="E4846" i="13"/>
  <c r="G4845" i="13"/>
  <c r="F4845" i="13"/>
  <c r="E4845" i="13"/>
  <c r="G4844" i="13"/>
  <c r="F4844" i="13"/>
  <c r="E4844" i="13"/>
  <c r="G4843" i="13"/>
  <c r="F4843" i="13"/>
  <c r="E4843" i="13"/>
  <c r="G4842" i="13"/>
  <c r="F4842" i="13"/>
  <c r="E4842" i="13"/>
  <c r="G4841" i="13"/>
  <c r="F4841" i="13"/>
  <c r="E4841" i="13"/>
  <c r="G4840" i="13"/>
  <c r="F4840" i="13"/>
  <c r="E4840" i="13"/>
  <c r="G4839" i="13"/>
  <c r="F4839" i="13"/>
  <c r="E4839" i="13"/>
  <c r="G4838" i="13"/>
  <c r="F4838" i="13"/>
  <c r="E4838" i="13"/>
  <c r="G4837" i="13"/>
  <c r="F4837" i="13"/>
  <c r="E4837" i="13"/>
  <c r="G4836" i="13"/>
  <c r="F4836" i="13"/>
  <c r="E4836" i="13"/>
  <c r="G4835" i="13"/>
  <c r="F4835" i="13"/>
  <c r="E4835" i="13"/>
  <c r="G4834" i="13"/>
  <c r="F4834" i="13"/>
  <c r="E4834" i="13"/>
  <c r="G4833" i="13"/>
  <c r="F4833" i="13"/>
  <c r="E4833" i="13"/>
  <c r="G4832" i="13"/>
  <c r="F4832" i="13"/>
  <c r="E4832" i="13"/>
  <c r="G4831" i="13"/>
  <c r="F4831" i="13"/>
  <c r="E4831" i="13"/>
  <c r="G4830" i="13"/>
  <c r="F4830" i="13"/>
  <c r="E4830" i="13"/>
  <c r="G4829" i="13"/>
  <c r="F4829" i="13"/>
  <c r="E4829" i="13"/>
  <c r="G4828" i="13"/>
  <c r="F4828" i="13"/>
  <c r="E4828" i="13"/>
  <c r="G4827" i="13"/>
  <c r="F4827" i="13"/>
  <c r="E4827" i="13"/>
  <c r="G4826" i="13"/>
  <c r="F4826" i="13"/>
  <c r="E4826" i="13"/>
  <c r="G4825" i="13"/>
  <c r="F4825" i="13"/>
  <c r="E4825" i="13"/>
  <c r="G4824" i="13"/>
  <c r="F4824" i="13"/>
  <c r="E4824" i="13"/>
  <c r="G4823" i="13"/>
  <c r="F4823" i="13"/>
  <c r="E4823" i="13"/>
  <c r="G4822" i="13"/>
  <c r="F4822" i="13"/>
  <c r="E4822" i="13"/>
  <c r="G4821" i="13"/>
  <c r="F4821" i="13"/>
  <c r="E4821" i="13"/>
  <c r="G4820" i="13"/>
  <c r="F4820" i="13"/>
  <c r="E4820" i="13"/>
  <c r="G4819" i="13"/>
  <c r="F4819" i="13"/>
  <c r="E4819" i="13"/>
  <c r="G4818" i="13"/>
  <c r="F4818" i="13"/>
  <c r="E4818" i="13"/>
  <c r="G4817" i="13"/>
  <c r="F4817" i="13"/>
  <c r="E4817" i="13"/>
  <c r="G4816" i="13"/>
  <c r="F4816" i="13"/>
  <c r="E4816" i="13"/>
  <c r="G4815" i="13"/>
  <c r="F4815" i="13"/>
  <c r="E4815" i="13"/>
  <c r="G4814" i="13"/>
  <c r="F4814" i="13"/>
  <c r="E4814" i="13"/>
  <c r="G4813" i="13"/>
  <c r="F4813" i="13"/>
  <c r="E4813" i="13"/>
  <c r="G4812" i="13"/>
  <c r="F4812" i="13"/>
  <c r="E4812" i="13"/>
  <c r="G4811" i="13"/>
  <c r="F4811" i="13"/>
  <c r="E4811" i="13"/>
  <c r="G4810" i="13"/>
  <c r="F4810" i="13"/>
  <c r="E4810" i="13"/>
  <c r="G4809" i="13"/>
  <c r="F4809" i="13"/>
  <c r="E4809" i="13"/>
  <c r="G4808" i="13"/>
  <c r="F4808" i="13"/>
  <c r="E4808" i="13"/>
  <c r="G4807" i="13"/>
  <c r="F4807" i="13"/>
  <c r="E4807" i="13"/>
  <c r="G4806" i="13"/>
  <c r="F4806" i="13"/>
  <c r="E4806" i="13"/>
  <c r="G4805" i="13"/>
  <c r="F4805" i="13"/>
  <c r="E4805" i="13"/>
  <c r="G4804" i="13"/>
  <c r="F4804" i="13"/>
  <c r="E4804" i="13"/>
  <c r="G4803" i="13"/>
  <c r="F4803" i="13"/>
  <c r="E4803" i="13"/>
  <c r="G4802" i="13"/>
  <c r="F4802" i="13"/>
  <c r="E4802" i="13"/>
  <c r="G4801" i="13"/>
  <c r="F4801" i="13"/>
  <c r="E4801" i="13"/>
  <c r="G4800" i="13"/>
  <c r="F4800" i="13"/>
  <c r="E4800" i="13"/>
  <c r="G4799" i="13"/>
  <c r="F4799" i="13"/>
  <c r="E4799" i="13"/>
  <c r="G4798" i="13"/>
  <c r="F4798" i="13"/>
  <c r="E4798" i="13"/>
  <c r="G4797" i="13"/>
  <c r="F4797" i="13"/>
  <c r="E4797" i="13"/>
  <c r="G4796" i="13"/>
  <c r="F4796" i="13"/>
  <c r="E4796" i="13"/>
  <c r="G4795" i="13"/>
  <c r="F4795" i="13"/>
  <c r="E4795" i="13"/>
  <c r="G4794" i="13"/>
  <c r="F4794" i="13"/>
  <c r="E4794" i="13"/>
  <c r="G4793" i="13"/>
  <c r="F4793" i="13"/>
  <c r="E4793" i="13"/>
  <c r="G4792" i="13"/>
  <c r="F4792" i="13"/>
  <c r="E4792" i="13"/>
  <c r="G4791" i="13"/>
  <c r="F4791" i="13"/>
  <c r="E4791" i="13"/>
  <c r="G4790" i="13"/>
  <c r="F4790" i="13"/>
  <c r="E4790" i="13"/>
  <c r="G4789" i="13"/>
  <c r="F4789" i="13"/>
  <c r="E4789" i="13"/>
  <c r="G4788" i="13"/>
  <c r="F4788" i="13"/>
  <c r="E4788" i="13"/>
  <c r="G4787" i="13"/>
  <c r="F4787" i="13"/>
  <c r="E4787" i="13"/>
  <c r="G4786" i="13"/>
  <c r="F4786" i="13"/>
  <c r="E4786" i="13"/>
  <c r="G4785" i="13"/>
  <c r="F4785" i="13"/>
  <c r="E4785" i="13"/>
  <c r="G4784" i="13"/>
  <c r="F4784" i="13"/>
  <c r="E4784" i="13"/>
  <c r="G4783" i="13"/>
  <c r="F4783" i="13"/>
  <c r="E4783" i="13"/>
  <c r="G4782" i="13"/>
  <c r="F4782" i="13"/>
  <c r="E4782" i="13"/>
  <c r="G4781" i="13"/>
  <c r="F4781" i="13"/>
  <c r="E4781" i="13"/>
  <c r="G4780" i="13"/>
  <c r="F4780" i="13"/>
  <c r="E4780" i="13"/>
  <c r="G4779" i="13"/>
  <c r="F4779" i="13"/>
  <c r="E4779" i="13"/>
  <c r="G4778" i="13"/>
  <c r="F4778" i="13"/>
  <c r="E4778" i="13"/>
  <c r="G4777" i="13"/>
  <c r="F4777" i="13"/>
  <c r="E4777" i="13"/>
  <c r="G4776" i="13"/>
  <c r="F4776" i="13"/>
  <c r="E4776" i="13"/>
  <c r="G4775" i="13"/>
  <c r="F4775" i="13"/>
  <c r="E4775" i="13"/>
  <c r="G4774" i="13"/>
  <c r="F4774" i="13"/>
  <c r="E4774" i="13"/>
  <c r="G4773" i="13"/>
  <c r="F4773" i="13"/>
  <c r="E4773" i="13"/>
  <c r="G4772" i="13"/>
  <c r="F4772" i="13"/>
  <c r="E4772" i="13"/>
  <c r="G4771" i="13"/>
  <c r="F4771" i="13"/>
  <c r="E4771" i="13"/>
  <c r="G4770" i="13"/>
  <c r="F4770" i="13"/>
  <c r="E4770" i="13"/>
  <c r="G4769" i="13"/>
  <c r="F4769" i="13"/>
  <c r="E4769" i="13"/>
  <c r="G4768" i="13"/>
  <c r="F4768" i="13"/>
  <c r="E4768" i="13"/>
  <c r="G4767" i="13"/>
  <c r="F4767" i="13"/>
  <c r="E4767" i="13"/>
  <c r="G4766" i="13"/>
  <c r="F4766" i="13"/>
  <c r="E4766" i="13"/>
  <c r="G4765" i="13"/>
  <c r="F4765" i="13"/>
  <c r="E4765" i="13"/>
  <c r="G4764" i="13"/>
  <c r="F4764" i="13"/>
  <c r="E4764" i="13"/>
  <c r="G4763" i="13"/>
  <c r="F4763" i="13"/>
  <c r="E4763" i="13"/>
  <c r="G4762" i="13"/>
  <c r="F4762" i="13"/>
  <c r="E4762" i="13"/>
  <c r="G4761" i="13"/>
  <c r="F4761" i="13"/>
  <c r="E4761" i="13"/>
  <c r="G4760" i="13"/>
  <c r="F4760" i="13"/>
  <c r="E4760" i="13"/>
  <c r="G4759" i="13"/>
  <c r="F4759" i="13"/>
  <c r="E4759" i="13"/>
  <c r="G4758" i="13"/>
  <c r="F4758" i="13"/>
  <c r="E4758" i="13"/>
  <c r="G4757" i="13"/>
  <c r="F4757" i="13"/>
  <c r="E4757" i="13"/>
  <c r="G4756" i="13"/>
  <c r="F4756" i="13"/>
  <c r="E4756" i="13"/>
  <c r="G4755" i="13"/>
  <c r="F4755" i="13"/>
  <c r="E4755" i="13"/>
  <c r="G4754" i="13"/>
  <c r="F4754" i="13"/>
  <c r="E4754" i="13"/>
  <c r="G4753" i="13"/>
  <c r="F4753" i="13"/>
  <c r="E4753" i="13"/>
  <c r="G4752" i="13"/>
  <c r="F4752" i="13"/>
  <c r="E4752" i="13"/>
  <c r="G4751" i="13"/>
  <c r="F4751" i="13"/>
  <c r="E4751" i="13"/>
  <c r="G4750" i="13"/>
  <c r="F4750" i="13"/>
  <c r="E4750" i="13"/>
  <c r="G4749" i="13"/>
  <c r="F4749" i="13"/>
  <c r="E4749" i="13"/>
  <c r="G4748" i="13"/>
  <c r="F4748" i="13"/>
  <c r="E4748" i="13"/>
  <c r="G4747" i="13"/>
  <c r="F4747" i="13"/>
  <c r="E4747" i="13"/>
  <c r="G4746" i="13"/>
  <c r="F4746" i="13"/>
  <c r="E4746" i="13"/>
  <c r="G4745" i="13"/>
  <c r="F4745" i="13"/>
  <c r="E4745" i="13"/>
  <c r="G4744" i="13"/>
  <c r="F4744" i="13"/>
  <c r="E4744" i="13"/>
  <c r="G4743" i="13"/>
  <c r="F4743" i="13"/>
  <c r="E4743" i="13"/>
  <c r="G4742" i="13"/>
  <c r="F4742" i="13"/>
  <c r="E4742" i="13"/>
  <c r="G4741" i="13"/>
  <c r="F4741" i="13"/>
  <c r="E4741" i="13"/>
  <c r="G4740" i="13"/>
  <c r="F4740" i="13"/>
  <c r="E4740" i="13"/>
  <c r="G4739" i="13"/>
  <c r="F4739" i="13"/>
  <c r="E4739" i="13"/>
  <c r="G4738" i="13"/>
  <c r="F4738" i="13"/>
  <c r="E4738" i="13"/>
  <c r="G4737" i="13"/>
  <c r="F4737" i="13"/>
  <c r="E4737" i="13"/>
  <c r="G4736" i="13"/>
  <c r="F4736" i="13"/>
  <c r="E4736" i="13"/>
  <c r="G4735" i="13"/>
  <c r="F4735" i="13"/>
  <c r="E4735" i="13"/>
  <c r="G4734" i="13"/>
  <c r="F4734" i="13"/>
  <c r="E4734" i="13"/>
  <c r="G4733" i="13"/>
  <c r="F4733" i="13"/>
  <c r="E4733" i="13"/>
  <c r="G4732" i="13"/>
  <c r="F4732" i="13"/>
  <c r="E4732" i="13"/>
  <c r="G4731" i="13"/>
  <c r="F4731" i="13"/>
  <c r="E4731" i="13"/>
  <c r="G4730" i="13"/>
  <c r="F4730" i="13"/>
  <c r="E4730" i="13"/>
  <c r="G4729" i="13"/>
  <c r="F4729" i="13"/>
  <c r="E4729" i="13"/>
  <c r="G4728" i="13"/>
  <c r="F4728" i="13"/>
  <c r="E4728" i="13"/>
  <c r="G4727" i="13"/>
  <c r="F4727" i="13"/>
  <c r="E4727" i="13"/>
  <c r="G4726" i="13"/>
  <c r="F4726" i="13"/>
  <c r="E4726" i="13"/>
  <c r="G4725" i="13"/>
  <c r="F4725" i="13"/>
  <c r="E4725" i="13"/>
  <c r="G4724" i="13"/>
  <c r="F4724" i="13"/>
  <c r="E4724" i="13"/>
  <c r="G4723" i="13"/>
  <c r="F4723" i="13"/>
  <c r="E4723" i="13"/>
  <c r="G4722" i="13"/>
  <c r="F4722" i="13"/>
  <c r="E4722" i="13"/>
  <c r="G4721" i="13"/>
  <c r="F4721" i="13"/>
  <c r="E4721" i="13"/>
  <c r="G4720" i="13"/>
  <c r="F4720" i="13"/>
  <c r="E4720" i="13"/>
  <c r="G4719" i="13"/>
  <c r="F4719" i="13"/>
  <c r="E4719" i="13"/>
  <c r="G4718" i="13"/>
  <c r="F4718" i="13"/>
  <c r="E4718" i="13"/>
  <c r="G4717" i="13"/>
  <c r="F4717" i="13"/>
  <c r="E4717" i="13"/>
  <c r="G4716" i="13"/>
  <c r="F4716" i="13"/>
  <c r="E4716" i="13"/>
  <c r="G4715" i="13"/>
  <c r="F4715" i="13"/>
  <c r="E4715" i="13"/>
  <c r="G4714" i="13"/>
  <c r="F4714" i="13"/>
  <c r="E4714" i="13"/>
  <c r="G4713" i="13"/>
  <c r="F4713" i="13"/>
  <c r="E4713" i="13"/>
  <c r="G4712" i="13"/>
  <c r="F4712" i="13"/>
  <c r="E4712" i="13"/>
  <c r="G4711" i="13"/>
  <c r="F4711" i="13"/>
  <c r="E4711" i="13"/>
  <c r="G4710" i="13"/>
  <c r="F4710" i="13"/>
  <c r="E4710" i="13"/>
  <c r="G4709" i="13"/>
  <c r="F4709" i="13"/>
  <c r="E4709" i="13"/>
  <c r="G4708" i="13"/>
  <c r="F4708" i="13"/>
  <c r="E4708" i="13"/>
  <c r="G4707" i="13"/>
  <c r="F4707" i="13"/>
  <c r="E4707" i="13"/>
  <c r="G4706" i="13"/>
  <c r="F4706" i="13"/>
  <c r="E4706" i="13"/>
  <c r="G4705" i="13"/>
  <c r="F4705" i="13"/>
  <c r="E4705" i="13"/>
  <c r="G4704" i="13"/>
  <c r="F4704" i="13"/>
  <c r="E4704" i="13"/>
  <c r="G4703" i="13"/>
  <c r="F4703" i="13"/>
  <c r="E4703" i="13"/>
  <c r="G4702" i="13"/>
  <c r="F4702" i="13"/>
  <c r="E4702" i="13"/>
  <c r="G4701" i="13"/>
  <c r="F4701" i="13"/>
  <c r="E4701" i="13"/>
  <c r="G4700" i="13"/>
  <c r="F4700" i="13"/>
  <c r="E4700" i="13"/>
  <c r="G4699" i="13"/>
  <c r="F4699" i="13"/>
  <c r="E4699" i="13"/>
  <c r="G4698" i="13"/>
  <c r="F4698" i="13"/>
  <c r="E4698" i="13"/>
  <c r="G4697" i="13"/>
  <c r="F4697" i="13"/>
  <c r="E4697" i="13"/>
  <c r="G4696" i="13"/>
  <c r="F4696" i="13"/>
  <c r="E4696" i="13"/>
  <c r="G4695" i="13"/>
  <c r="F4695" i="13"/>
  <c r="E4695" i="13"/>
  <c r="G4694" i="13"/>
  <c r="F4694" i="13"/>
  <c r="E4694" i="13"/>
  <c r="G4693" i="13"/>
  <c r="F4693" i="13"/>
  <c r="E4693" i="13"/>
  <c r="G4692" i="13"/>
  <c r="F4692" i="13"/>
  <c r="E4692" i="13"/>
  <c r="G4691" i="13"/>
  <c r="F4691" i="13"/>
  <c r="E4691" i="13"/>
  <c r="G4690" i="13"/>
  <c r="F4690" i="13"/>
  <c r="E4690" i="13"/>
  <c r="G4689" i="13"/>
  <c r="F4689" i="13"/>
  <c r="E4689" i="13"/>
  <c r="G4688" i="13"/>
  <c r="F4688" i="13"/>
  <c r="E4688" i="13"/>
  <c r="G4687" i="13"/>
  <c r="F4687" i="13"/>
  <c r="E4687" i="13"/>
  <c r="G4686" i="13"/>
  <c r="F4686" i="13"/>
  <c r="E4686" i="13"/>
  <c r="G4685" i="13"/>
  <c r="F4685" i="13"/>
  <c r="E4685" i="13"/>
  <c r="G4684" i="13"/>
  <c r="F4684" i="13"/>
  <c r="E4684" i="13"/>
  <c r="G4683" i="13"/>
  <c r="F4683" i="13"/>
  <c r="E4683" i="13"/>
  <c r="G4682" i="13"/>
  <c r="F4682" i="13"/>
  <c r="E4682" i="13"/>
  <c r="G4681" i="13"/>
  <c r="F4681" i="13"/>
  <c r="E4681" i="13"/>
  <c r="G4680" i="13"/>
  <c r="F4680" i="13"/>
  <c r="E4680" i="13"/>
  <c r="G4679" i="13"/>
  <c r="F4679" i="13"/>
  <c r="E4679" i="13"/>
  <c r="G4678" i="13"/>
  <c r="F4678" i="13"/>
  <c r="E4678" i="13"/>
  <c r="G4677" i="13"/>
  <c r="F4677" i="13"/>
  <c r="E4677" i="13"/>
  <c r="G4676" i="13"/>
  <c r="F4676" i="13"/>
  <c r="E4676" i="13"/>
  <c r="G4675" i="13"/>
  <c r="F4675" i="13"/>
  <c r="E4675" i="13"/>
  <c r="G4674" i="13"/>
  <c r="F4674" i="13"/>
  <c r="E4674" i="13"/>
  <c r="G4673" i="13"/>
  <c r="F4673" i="13"/>
  <c r="E4673" i="13"/>
  <c r="G4672" i="13"/>
  <c r="F4672" i="13"/>
  <c r="E4672" i="13"/>
  <c r="G4671" i="13"/>
  <c r="F4671" i="13"/>
  <c r="E4671" i="13"/>
  <c r="G4670" i="13"/>
  <c r="F4670" i="13"/>
  <c r="E4670" i="13"/>
  <c r="G4669" i="13"/>
  <c r="F4669" i="13"/>
  <c r="E4669" i="13"/>
  <c r="G4668" i="13"/>
  <c r="F4668" i="13"/>
  <c r="E4668" i="13"/>
  <c r="G4667" i="13"/>
  <c r="F4667" i="13"/>
  <c r="E4667" i="13"/>
  <c r="G4666" i="13"/>
  <c r="F4666" i="13"/>
  <c r="E4666" i="13"/>
  <c r="G4665" i="13"/>
  <c r="F4665" i="13"/>
  <c r="E4665" i="13"/>
  <c r="G4664" i="13"/>
  <c r="F4664" i="13"/>
  <c r="E4664" i="13"/>
  <c r="G4663" i="13"/>
  <c r="F4663" i="13"/>
  <c r="E4663" i="13"/>
  <c r="G4662" i="13"/>
  <c r="F4662" i="13"/>
  <c r="E4662" i="13"/>
  <c r="G4661" i="13"/>
  <c r="F4661" i="13"/>
  <c r="E4661" i="13"/>
  <c r="G4660" i="13"/>
  <c r="F4660" i="13"/>
  <c r="E4660" i="13"/>
  <c r="G4659" i="13"/>
  <c r="F4659" i="13"/>
  <c r="E4659" i="13"/>
  <c r="G4658" i="13"/>
  <c r="F4658" i="13"/>
  <c r="E4658" i="13"/>
  <c r="G4657" i="13"/>
  <c r="F4657" i="13"/>
  <c r="E4657" i="13"/>
  <c r="G4656" i="13"/>
  <c r="F4656" i="13"/>
  <c r="E4656" i="13"/>
  <c r="G4655" i="13"/>
  <c r="F4655" i="13"/>
  <c r="E4655" i="13"/>
  <c r="G4654" i="13"/>
  <c r="F4654" i="13"/>
  <c r="E4654" i="13"/>
  <c r="G4653" i="13"/>
  <c r="F4653" i="13"/>
  <c r="E4653" i="13"/>
  <c r="G4652" i="13"/>
  <c r="F4652" i="13"/>
  <c r="E4652" i="13"/>
  <c r="G4651" i="13"/>
  <c r="F4651" i="13"/>
  <c r="E4651" i="13"/>
  <c r="G4650" i="13"/>
  <c r="F4650" i="13"/>
  <c r="E4650" i="13"/>
  <c r="G4649" i="13"/>
  <c r="F4649" i="13"/>
  <c r="E4649" i="13"/>
  <c r="G4648" i="13"/>
  <c r="F4648" i="13"/>
  <c r="E4648" i="13"/>
  <c r="G4647" i="13"/>
  <c r="F4647" i="13"/>
  <c r="E4647" i="13"/>
  <c r="G4646" i="13"/>
  <c r="F4646" i="13"/>
  <c r="E4646" i="13"/>
  <c r="G4645" i="13"/>
  <c r="F4645" i="13"/>
  <c r="E4645" i="13"/>
  <c r="G4644" i="13"/>
  <c r="F4644" i="13"/>
  <c r="E4644" i="13"/>
  <c r="G4643" i="13"/>
  <c r="F4643" i="13"/>
  <c r="E4643" i="13"/>
  <c r="G4642" i="13"/>
  <c r="F4642" i="13"/>
  <c r="E4642" i="13"/>
  <c r="G4641" i="13"/>
  <c r="F4641" i="13"/>
  <c r="E4641" i="13"/>
  <c r="G4640" i="13"/>
  <c r="F4640" i="13"/>
  <c r="E4640" i="13"/>
  <c r="G4639" i="13"/>
  <c r="F4639" i="13"/>
  <c r="E4639" i="13"/>
  <c r="G4638" i="13"/>
  <c r="F4638" i="13"/>
  <c r="E4638" i="13"/>
  <c r="G4637" i="13"/>
  <c r="F4637" i="13"/>
  <c r="E4637" i="13"/>
  <c r="G4636" i="13"/>
  <c r="F4636" i="13"/>
  <c r="E4636" i="13"/>
  <c r="G4635" i="13"/>
  <c r="F4635" i="13"/>
  <c r="E4635" i="13"/>
  <c r="G4634" i="13"/>
  <c r="F4634" i="13"/>
  <c r="E4634" i="13"/>
  <c r="G4633" i="13"/>
  <c r="F4633" i="13"/>
  <c r="E4633" i="13"/>
  <c r="G4632" i="13"/>
  <c r="F4632" i="13"/>
  <c r="E4632" i="13"/>
  <c r="G4631" i="13"/>
  <c r="F4631" i="13"/>
  <c r="E4631" i="13"/>
  <c r="G4630" i="13"/>
  <c r="F4630" i="13"/>
  <c r="E4630" i="13"/>
  <c r="G4629" i="13"/>
  <c r="F4629" i="13"/>
  <c r="E4629" i="13"/>
  <c r="G4628" i="13"/>
  <c r="F4628" i="13"/>
  <c r="E4628" i="13"/>
  <c r="G4627" i="13"/>
  <c r="F4627" i="13"/>
  <c r="E4627" i="13"/>
  <c r="G4626" i="13"/>
  <c r="F4626" i="13"/>
  <c r="E4626" i="13"/>
  <c r="G4625" i="13"/>
  <c r="F4625" i="13"/>
  <c r="E4625" i="13"/>
  <c r="G4624" i="13"/>
  <c r="F4624" i="13"/>
  <c r="E4624" i="13"/>
  <c r="G4623" i="13"/>
  <c r="F4623" i="13"/>
  <c r="E4623" i="13"/>
  <c r="G4622" i="13"/>
  <c r="F4622" i="13"/>
  <c r="E4622" i="13"/>
  <c r="G4621" i="13"/>
  <c r="F4621" i="13"/>
  <c r="E4621" i="13"/>
  <c r="G4620" i="13"/>
  <c r="F4620" i="13"/>
  <c r="E4620" i="13"/>
  <c r="G4619" i="13"/>
  <c r="F4619" i="13"/>
  <c r="E4619" i="13"/>
  <c r="G4618" i="13"/>
  <c r="F4618" i="13"/>
  <c r="E4618" i="13"/>
  <c r="G4617" i="13"/>
  <c r="F4617" i="13"/>
  <c r="E4617" i="13"/>
  <c r="G4616" i="13"/>
  <c r="F4616" i="13"/>
  <c r="E4616" i="13"/>
  <c r="G4615" i="13"/>
  <c r="F4615" i="13"/>
  <c r="E4615" i="13"/>
  <c r="G4614" i="13"/>
  <c r="F4614" i="13"/>
  <c r="E4614" i="13"/>
  <c r="G4613" i="13"/>
  <c r="F4613" i="13"/>
  <c r="E4613" i="13"/>
  <c r="G4612" i="13"/>
  <c r="F4612" i="13"/>
  <c r="E4612" i="13"/>
  <c r="G4611" i="13"/>
  <c r="F4611" i="13"/>
  <c r="E4611" i="13"/>
  <c r="G4610" i="13"/>
  <c r="F4610" i="13"/>
  <c r="E4610" i="13"/>
  <c r="G4609" i="13"/>
  <c r="F4609" i="13"/>
  <c r="E4609" i="13"/>
  <c r="G4608" i="13"/>
  <c r="F4608" i="13"/>
  <c r="E4608" i="13"/>
  <c r="G4607" i="13"/>
  <c r="F4607" i="13"/>
  <c r="E4607" i="13"/>
  <c r="G4606" i="13"/>
  <c r="F4606" i="13"/>
  <c r="E4606" i="13"/>
  <c r="G4605" i="13"/>
  <c r="F4605" i="13"/>
  <c r="E4605" i="13"/>
  <c r="G4604" i="13"/>
  <c r="F4604" i="13"/>
  <c r="E4604" i="13"/>
  <c r="G4603" i="13"/>
  <c r="F4603" i="13"/>
  <c r="E4603" i="13"/>
  <c r="G4602" i="13"/>
  <c r="F4602" i="13"/>
  <c r="E4602" i="13"/>
  <c r="G4601" i="13"/>
  <c r="F4601" i="13"/>
  <c r="E4601" i="13"/>
  <c r="G4600" i="13"/>
  <c r="F4600" i="13"/>
  <c r="E4600" i="13"/>
  <c r="G4599" i="13"/>
  <c r="F4599" i="13"/>
  <c r="E4599" i="13"/>
  <c r="G4598" i="13"/>
  <c r="F4598" i="13"/>
  <c r="E4598" i="13"/>
  <c r="G4597" i="13"/>
  <c r="F4597" i="13"/>
  <c r="E4597" i="13"/>
  <c r="G4596" i="13"/>
  <c r="F4596" i="13"/>
  <c r="E4596" i="13"/>
  <c r="G4595" i="13"/>
  <c r="F4595" i="13"/>
  <c r="E4595" i="13"/>
  <c r="G4594" i="13"/>
  <c r="F4594" i="13"/>
  <c r="E4594" i="13"/>
  <c r="G4593" i="13"/>
  <c r="F4593" i="13"/>
  <c r="E4593" i="13"/>
  <c r="G4592" i="13"/>
  <c r="F4592" i="13"/>
  <c r="E4592" i="13"/>
  <c r="G4591" i="13"/>
  <c r="F4591" i="13"/>
  <c r="E4591" i="13"/>
  <c r="G4590" i="13"/>
  <c r="F4590" i="13"/>
  <c r="E4590" i="13"/>
  <c r="G4589" i="13"/>
  <c r="F4589" i="13"/>
  <c r="E4589" i="13"/>
  <c r="G4588" i="13"/>
  <c r="F4588" i="13"/>
  <c r="E4588" i="13"/>
  <c r="G4587" i="13"/>
  <c r="F4587" i="13"/>
  <c r="E4587" i="13"/>
  <c r="G4586" i="13"/>
  <c r="F4586" i="13"/>
  <c r="E4586" i="13"/>
  <c r="G4585" i="13"/>
  <c r="F4585" i="13"/>
  <c r="E4585" i="13"/>
  <c r="G4584" i="13"/>
  <c r="F4584" i="13"/>
  <c r="E4584" i="13"/>
  <c r="G4583" i="13"/>
  <c r="F4583" i="13"/>
  <c r="E4583" i="13"/>
  <c r="G4582" i="13"/>
  <c r="F4582" i="13"/>
  <c r="E4582" i="13"/>
  <c r="G4581" i="13"/>
  <c r="F4581" i="13"/>
  <c r="E4581" i="13"/>
  <c r="G4580" i="13"/>
  <c r="F4580" i="13"/>
  <c r="E4580" i="13"/>
  <c r="G4579" i="13"/>
  <c r="F4579" i="13"/>
  <c r="E4579" i="13"/>
  <c r="G4578" i="13"/>
  <c r="F4578" i="13"/>
  <c r="E4578" i="13"/>
  <c r="G4577" i="13"/>
  <c r="F4577" i="13"/>
  <c r="E4577" i="13"/>
  <c r="G4576" i="13"/>
  <c r="F4576" i="13"/>
  <c r="E4576" i="13"/>
  <c r="G4575" i="13"/>
  <c r="F4575" i="13"/>
  <c r="E4575" i="13"/>
  <c r="G4574" i="13"/>
  <c r="F4574" i="13"/>
  <c r="E4574" i="13"/>
  <c r="G4573" i="13"/>
  <c r="F4573" i="13"/>
  <c r="E4573" i="13"/>
  <c r="G4572" i="13"/>
  <c r="F4572" i="13"/>
  <c r="E4572" i="13"/>
  <c r="G4571" i="13"/>
  <c r="F4571" i="13"/>
  <c r="E4571" i="13"/>
  <c r="G4570" i="13"/>
  <c r="F4570" i="13"/>
  <c r="E4570" i="13"/>
  <c r="G4569" i="13"/>
  <c r="F4569" i="13"/>
  <c r="E4569" i="13"/>
  <c r="G4568" i="13"/>
  <c r="F4568" i="13"/>
  <c r="E4568" i="13"/>
  <c r="G4567" i="13"/>
  <c r="F4567" i="13"/>
  <c r="E4567" i="13"/>
  <c r="G4566" i="13"/>
  <c r="F4566" i="13"/>
  <c r="E4566" i="13"/>
  <c r="G4565" i="13"/>
  <c r="F4565" i="13"/>
  <c r="E4565" i="13"/>
  <c r="G4564" i="13"/>
  <c r="F4564" i="13"/>
  <c r="E4564" i="13"/>
  <c r="G4563" i="13"/>
  <c r="F4563" i="13"/>
  <c r="E4563" i="13"/>
  <c r="G4562" i="13"/>
  <c r="F4562" i="13"/>
  <c r="E4562" i="13"/>
  <c r="G4561" i="13"/>
  <c r="F4561" i="13"/>
  <c r="E4561" i="13"/>
  <c r="G4560" i="13"/>
  <c r="F4560" i="13"/>
  <c r="E4560" i="13"/>
  <c r="G4559" i="13"/>
  <c r="F4559" i="13"/>
  <c r="E4559" i="13"/>
  <c r="G4558" i="13"/>
  <c r="F4558" i="13"/>
  <c r="E4558" i="13"/>
  <c r="G4557" i="13"/>
  <c r="F4557" i="13"/>
  <c r="E4557" i="13"/>
  <c r="G4556" i="13"/>
  <c r="F4556" i="13"/>
  <c r="E4556" i="13"/>
  <c r="G4555" i="13"/>
  <c r="F4555" i="13"/>
  <c r="E4555" i="13"/>
  <c r="G4554" i="13"/>
  <c r="F4554" i="13"/>
  <c r="E4554" i="13"/>
  <c r="G4553" i="13"/>
  <c r="F4553" i="13"/>
  <c r="E4553" i="13"/>
  <c r="G4552" i="13"/>
  <c r="F4552" i="13"/>
  <c r="E4552" i="13"/>
  <c r="G4551" i="13"/>
  <c r="F4551" i="13"/>
  <c r="E4551" i="13"/>
  <c r="G4550" i="13"/>
  <c r="F4550" i="13"/>
  <c r="E4550" i="13"/>
  <c r="G4549" i="13"/>
  <c r="F4549" i="13"/>
  <c r="E4549" i="13"/>
  <c r="G4548" i="13"/>
  <c r="F4548" i="13"/>
  <c r="E4548" i="13"/>
  <c r="G4547" i="13"/>
  <c r="F4547" i="13"/>
  <c r="E4547" i="13"/>
  <c r="G4546" i="13"/>
  <c r="F4546" i="13"/>
  <c r="E4546" i="13"/>
  <c r="G4545" i="13"/>
  <c r="F4545" i="13"/>
  <c r="E4545" i="13"/>
  <c r="G4544" i="13"/>
  <c r="F4544" i="13"/>
  <c r="E4544" i="13"/>
  <c r="G4543" i="13"/>
  <c r="F4543" i="13"/>
  <c r="E4543" i="13"/>
  <c r="G4542" i="13"/>
  <c r="F4542" i="13"/>
  <c r="E4542" i="13"/>
  <c r="G4541" i="13"/>
  <c r="F4541" i="13"/>
  <c r="E4541" i="13"/>
  <c r="G4540" i="13"/>
  <c r="F4540" i="13"/>
  <c r="E4540" i="13"/>
  <c r="G4539" i="13"/>
  <c r="F4539" i="13"/>
  <c r="E4539" i="13"/>
  <c r="G4538" i="13"/>
  <c r="F4538" i="13"/>
  <c r="E4538" i="13"/>
  <c r="G4537" i="13"/>
  <c r="F4537" i="13"/>
  <c r="E4537" i="13"/>
  <c r="G4536" i="13"/>
  <c r="F4536" i="13"/>
  <c r="E4536" i="13"/>
  <c r="G4535" i="13"/>
  <c r="F4535" i="13"/>
  <c r="E4535" i="13"/>
  <c r="G4534" i="13"/>
  <c r="F4534" i="13"/>
  <c r="E4534" i="13"/>
  <c r="G4533" i="13"/>
  <c r="F4533" i="13"/>
  <c r="E4533" i="13"/>
  <c r="G4532" i="13"/>
  <c r="F4532" i="13"/>
  <c r="E4532" i="13"/>
  <c r="G4531" i="13"/>
  <c r="F4531" i="13"/>
  <c r="E4531" i="13"/>
  <c r="G4530" i="13"/>
  <c r="F4530" i="13"/>
  <c r="E4530" i="13"/>
  <c r="G4529" i="13"/>
  <c r="F4529" i="13"/>
  <c r="E4529" i="13"/>
  <c r="G4528" i="13"/>
  <c r="F4528" i="13"/>
  <c r="E4528" i="13"/>
  <c r="G4527" i="13"/>
  <c r="F4527" i="13"/>
  <c r="E4527" i="13"/>
  <c r="G4526" i="13"/>
  <c r="F4526" i="13"/>
  <c r="E4526" i="13"/>
  <c r="G4525" i="13"/>
  <c r="F4525" i="13"/>
  <c r="E4525" i="13"/>
  <c r="G4524" i="13"/>
  <c r="F4524" i="13"/>
  <c r="E4524" i="13"/>
  <c r="G4523" i="13"/>
  <c r="F4523" i="13"/>
  <c r="E4523" i="13"/>
  <c r="G4522" i="13"/>
  <c r="F4522" i="13"/>
  <c r="E4522" i="13"/>
  <c r="G4521" i="13"/>
  <c r="F4521" i="13"/>
  <c r="E4521" i="13"/>
  <c r="G4520" i="13"/>
  <c r="F4520" i="13"/>
  <c r="E4520" i="13"/>
  <c r="G4519" i="13"/>
  <c r="F4519" i="13"/>
  <c r="E4519" i="13"/>
  <c r="G4518" i="13"/>
  <c r="F4518" i="13"/>
  <c r="E4518" i="13"/>
  <c r="G4517" i="13"/>
  <c r="F4517" i="13"/>
  <c r="E4517" i="13"/>
  <c r="G4516" i="13"/>
  <c r="F4516" i="13"/>
  <c r="E4516" i="13"/>
  <c r="G4515" i="13"/>
  <c r="F4515" i="13"/>
  <c r="E4515" i="13"/>
  <c r="G4514" i="13"/>
  <c r="F4514" i="13"/>
  <c r="E4514" i="13"/>
  <c r="G4513" i="13"/>
  <c r="F4513" i="13"/>
  <c r="E4513" i="13"/>
  <c r="G4512" i="13"/>
  <c r="F4512" i="13"/>
  <c r="E4512" i="13"/>
  <c r="G4511" i="13"/>
  <c r="F4511" i="13"/>
  <c r="E4511" i="13"/>
  <c r="G4510" i="13"/>
  <c r="F4510" i="13"/>
  <c r="E4510" i="13"/>
  <c r="G4509" i="13"/>
  <c r="F4509" i="13"/>
  <c r="E4509" i="13"/>
  <c r="G4508" i="13"/>
  <c r="F4508" i="13"/>
  <c r="E4508" i="13"/>
  <c r="G4507" i="13"/>
  <c r="F4507" i="13"/>
  <c r="E4507" i="13"/>
  <c r="G4506" i="13"/>
  <c r="F4506" i="13"/>
  <c r="E4506" i="13"/>
  <c r="G4505" i="13"/>
  <c r="F4505" i="13"/>
  <c r="E4505" i="13"/>
  <c r="G4504" i="13"/>
  <c r="F4504" i="13"/>
  <c r="E4504" i="13"/>
  <c r="G4503" i="13"/>
  <c r="F4503" i="13"/>
  <c r="E4503" i="13"/>
  <c r="G4502" i="13"/>
  <c r="F4502" i="13"/>
  <c r="E4502" i="13"/>
  <c r="G4501" i="13"/>
  <c r="F4501" i="13"/>
  <c r="E4501" i="13"/>
  <c r="G4500" i="13"/>
  <c r="F4500" i="13"/>
  <c r="E4500" i="13"/>
  <c r="G4499" i="13"/>
  <c r="F4499" i="13"/>
  <c r="E4499" i="13"/>
  <c r="G4498" i="13"/>
  <c r="F4498" i="13"/>
  <c r="E4498" i="13"/>
  <c r="G4497" i="13"/>
  <c r="F4497" i="13"/>
  <c r="E4497" i="13"/>
  <c r="G4496" i="13"/>
  <c r="F4496" i="13"/>
  <c r="E4496" i="13"/>
  <c r="G4495" i="13"/>
  <c r="F4495" i="13"/>
  <c r="E4495" i="13"/>
  <c r="G4494" i="13"/>
  <c r="F4494" i="13"/>
  <c r="E4494" i="13"/>
  <c r="G4493" i="13"/>
  <c r="F4493" i="13"/>
  <c r="E4493" i="13"/>
  <c r="G4492" i="13"/>
  <c r="F4492" i="13"/>
  <c r="E4492" i="13"/>
  <c r="G4491" i="13"/>
  <c r="F4491" i="13"/>
  <c r="E4491" i="13"/>
  <c r="G4490" i="13"/>
  <c r="F4490" i="13"/>
  <c r="E4490" i="13"/>
  <c r="G4489" i="13"/>
  <c r="F4489" i="13"/>
  <c r="E4489" i="13"/>
  <c r="G4488" i="13"/>
  <c r="F4488" i="13"/>
  <c r="E4488" i="13"/>
  <c r="G4487" i="13"/>
  <c r="F4487" i="13"/>
  <c r="E4487" i="13"/>
  <c r="G4486" i="13"/>
  <c r="F4486" i="13"/>
  <c r="E4486" i="13"/>
  <c r="G4485" i="13"/>
  <c r="F4485" i="13"/>
  <c r="E4485" i="13"/>
  <c r="G4484" i="13"/>
  <c r="F4484" i="13"/>
  <c r="E4484" i="13"/>
  <c r="G4483" i="13"/>
  <c r="F4483" i="13"/>
  <c r="E4483" i="13"/>
  <c r="G4482" i="13"/>
  <c r="F4482" i="13"/>
  <c r="E4482" i="13"/>
  <c r="G4481" i="13"/>
  <c r="F4481" i="13"/>
  <c r="E4481" i="13"/>
  <c r="G4480" i="13"/>
  <c r="F4480" i="13"/>
  <c r="E4480" i="13"/>
  <c r="G4479" i="13"/>
  <c r="F4479" i="13"/>
  <c r="E4479" i="13"/>
  <c r="G4478" i="13"/>
  <c r="F4478" i="13"/>
  <c r="E4478" i="13"/>
  <c r="G4477" i="13"/>
  <c r="F4477" i="13"/>
  <c r="E4477" i="13"/>
  <c r="G4476" i="13"/>
  <c r="F4476" i="13"/>
  <c r="E4476" i="13"/>
  <c r="G4475" i="13"/>
  <c r="F4475" i="13"/>
  <c r="E4475" i="13"/>
  <c r="G4474" i="13"/>
  <c r="F4474" i="13"/>
  <c r="E4474" i="13"/>
  <c r="G4473" i="13"/>
  <c r="F4473" i="13"/>
  <c r="E4473" i="13"/>
  <c r="G4472" i="13"/>
  <c r="F4472" i="13"/>
  <c r="E4472" i="13"/>
  <c r="G4471" i="13"/>
  <c r="F4471" i="13"/>
  <c r="E4471" i="13"/>
  <c r="G4470" i="13"/>
  <c r="F4470" i="13"/>
  <c r="E4470" i="13"/>
  <c r="G4469" i="13"/>
  <c r="F4469" i="13"/>
  <c r="E4469" i="13"/>
  <c r="G4468" i="13"/>
  <c r="F4468" i="13"/>
  <c r="E4468" i="13"/>
  <c r="G4467" i="13"/>
  <c r="F4467" i="13"/>
  <c r="E4467" i="13"/>
  <c r="G4466" i="13"/>
  <c r="F4466" i="13"/>
  <c r="E4466" i="13"/>
  <c r="G4465" i="13"/>
  <c r="F4465" i="13"/>
  <c r="E4465" i="13"/>
  <c r="G4464" i="13"/>
  <c r="F4464" i="13"/>
  <c r="E4464" i="13"/>
  <c r="G4463" i="13"/>
  <c r="F4463" i="13"/>
  <c r="E4463" i="13"/>
  <c r="G4462" i="13"/>
  <c r="F4462" i="13"/>
  <c r="E4462" i="13"/>
  <c r="G4461" i="13"/>
  <c r="F4461" i="13"/>
  <c r="E4461" i="13"/>
  <c r="G4460" i="13"/>
  <c r="F4460" i="13"/>
  <c r="E4460" i="13"/>
  <c r="G4459" i="13"/>
  <c r="F4459" i="13"/>
  <c r="E4459" i="13"/>
  <c r="G4458" i="13"/>
  <c r="F4458" i="13"/>
  <c r="E4458" i="13"/>
  <c r="G4457" i="13"/>
  <c r="F4457" i="13"/>
  <c r="E4457" i="13"/>
  <c r="G4456" i="13"/>
  <c r="F4456" i="13"/>
  <c r="E4456" i="13"/>
  <c r="G4455" i="13"/>
  <c r="F4455" i="13"/>
  <c r="E4455" i="13"/>
  <c r="G4454" i="13"/>
  <c r="F4454" i="13"/>
  <c r="E4454" i="13"/>
  <c r="G4453" i="13"/>
  <c r="F4453" i="13"/>
  <c r="E4453" i="13"/>
  <c r="G4452" i="13"/>
  <c r="F4452" i="13"/>
  <c r="E4452" i="13"/>
  <c r="G4451" i="13"/>
  <c r="F4451" i="13"/>
  <c r="E4451" i="13"/>
  <c r="G4450" i="13"/>
  <c r="F4450" i="13"/>
  <c r="E4450" i="13"/>
  <c r="G4449" i="13"/>
  <c r="F4449" i="13"/>
  <c r="E4449" i="13"/>
  <c r="G4448" i="13"/>
  <c r="F4448" i="13"/>
  <c r="E4448" i="13"/>
  <c r="G4447" i="13"/>
  <c r="F4447" i="13"/>
  <c r="E4447" i="13"/>
  <c r="G4446" i="13"/>
  <c r="F4446" i="13"/>
  <c r="E4446" i="13"/>
  <c r="G4445" i="13"/>
  <c r="F4445" i="13"/>
  <c r="E4445" i="13"/>
  <c r="G4444" i="13"/>
  <c r="F4444" i="13"/>
  <c r="E4444" i="13"/>
  <c r="G4443" i="13"/>
  <c r="F4443" i="13"/>
  <c r="E4443" i="13"/>
  <c r="G4442" i="13"/>
  <c r="F4442" i="13"/>
  <c r="E4442" i="13"/>
  <c r="G4441" i="13"/>
  <c r="F4441" i="13"/>
  <c r="E4441" i="13"/>
  <c r="G4440" i="13"/>
  <c r="F4440" i="13"/>
  <c r="E4440" i="13"/>
  <c r="G4439" i="13"/>
  <c r="F4439" i="13"/>
  <c r="E4439" i="13"/>
  <c r="G4438" i="13"/>
  <c r="F4438" i="13"/>
  <c r="E4438" i="13"/>
  <c r="G4437" i="13"/>
  <c r="F4437" i="13"/>
  <c r="E4437" i="13"/>
  <c r="G4436" i="13"/>
  <c r="F4436" i="13"/>
  <c r="E4436" i="13"/>
  <c r="G4435" i="13"/>
  <c r="F4435" i="13"/>
  <c r="E4435" i="13"/>
  <c r="G4434" i="13"/>
  <c r="F4434" i="13"/>
  <c r="E4434" i="13"/>
  <c r="G4433" i="13"/>
  <c r="F4433" i="13"/>
  <c r="E4433" i="13"/>
  <c r="G4432" i="13"/>
  <c r="F4432" i="13"/>
  <c r="E4432" i="13"/>
  <c r="G4431" i="13"/>
  <c r="F4431" i="13"/>
  <c r="E4431" i="13"/>
  <c r="G4430" i="13"/>
  <c r="F4430" i="13"/>
  <c r="E4430" i="13"/>
  <c r="G4429" i="13"/>
  <c r="F4429" i="13"/>
  <c r="E4429" i="13"/>
  <c r="G4428" i="13"/>
  <c r="F4428" i="13"/>
  <c r="E4428" i="13"/>
  <c r="G4427" i="13"/>
  <c r="F4427" i="13"/>
  <c r="E4427" i="13"/>
  <c r="G4426" i="13"/>
  <c r="F4426" i="13"/>
  <c r="E4426" i="13"/>
  <c r="G4425" i="13"/>
  <c r="F4425" i="13"/>
  <c r="E4425" i="13"/>
  <c r="G4424" i="13"/>
  <c r="F4424" i="13"/>
  <c r="E4424" i="13"/>
  <c r="G4423" i="13"/>
  <c r="F4423" i="13"/>
  <c r="E4423" i="13"/>
  <c r="G4422" i="13"/>
  <c r="F4422" i="13"/>
  <c r="E4422" i="13"/>
  <c r="G4421" i="13"/>
  <c r="F4421" i="13"/>
  <c r="E4421" i="13"/>
  <c r="G4420" i="13"/>
  <c r="F4420" i="13"/>
  <c r="E4420" i="13"/>
  <c r="G4419" i="13"/>
  <c r="F4419" i="13"/>
  <c r="E4419" i="13"/>
  <c r="G4418" i="13"/>
  <c r="F4418" i="13"/>
  <c r="E4418" i="13"/>
  <c r="G4417" i="13"/>
  <c r="F4417" i="13"/>
  <c r="E4417" i="13"/>
  <c r="G4416" i="13"/>
  <c r="F4416" i="13"/>
  <c r="E4416" i="13"/>
  <c r="G4415" i="13"/>
  <c r="F4415" i="13"/>
  <c r="E4415" i="13"/>
  <c r="G4414" i="13"/>
  <c r="F4414" i="13"/>
  <c r="E4414" i="13"/>
  <c r="G4413" i="13"/>
  <c r="F4413" i="13"/>
  <c r="E4413" i="13"/>
  <c r="G4412" i="13"/>
  <c r="F4412" i="13"/>
  <c r="E4412" i="13"/>
  <c r="G4411" i="13"/>
  <c r="F4411" i="13"/>
  <c r="E4411" i="13"/>
  <c r="G4410" i="13"/>
  <c r="F4410" i="13"/>
  <c r="E4410" i="13"/>
  <c r="G4409" i="13"/>
  <c r="F4409" i="13"/>
  <c r="E4409" i="13"/>
  <c r="G4408" i="13"/>
  <c r="F4408" i="13"/>
  <c r="E4408" i="13"/>
  <c r="G4407" i="13"/>
  <c r="F4407" i="13"/>
  <c r="E4407" i="13"/>
  <c r="G4406" i="13"/>
  <c r="F4406" i="13"/>
  <c r="E4406" i="13"/>
  <c r="G4405" i="13"/>
  <c r="F4405" i="13"/>
  <c r="E4405" i="13"/>
  <c r="G4404" i="13"/>
  <c r="F4404" i="13"/>
  <c r="E4404" i="13"/>
  <c r="G4403" i="13"/>
  <c r="F4403" i="13"/>
  <c r="E4403" i="13"/>
  <c r="G4402" i="13"/>
  <c r="F4402" i="13"/>
  <c r="E4402" i="13"/>
  <c r="G4401" i="13"/>
  <c r="F4401" i="13"/>
  <c r="E4401" i="13"/>
  <c r="G4400" i="13"/>
  <c r="F4400" i="13"/>
  <c r="E4400" i="13"/>
  <c r="G4399" i="13"/>
  <c r="F4399" i="13"/>
  <c r="E4399" i="13"/>
  <c r="G4398" i="13"/>
  <c r="F4398" i="13"/>
  <c r="E4398" i="13"/>
  <c r="G4397" i="13"/>
  <c r="F4397" i="13"/>
  <c r="E4397" i="13"/>
  <c r="G4396" i="13"/>
  <c r="F4396" i="13"/>
  <c r="E4396" i="13"/>
  <c r="G4395" i="13"/>
  <c r="F4395" i="13"/>
  <c r="E4395" i="13"/>
  <c r="G4394" i="13"/>
  <c r="F4394" i="13"/>
  <c r="E4394" i="13"/>
  <c r="G4393" i="13"/>
  <c r="F4393" i="13"/>
  <c r="E4393" i="13"/>
  <c r="G4392" i="13"/>
  <c r="F4392" i="13"/>
  <c r="E4392" i="13"/>
  <c r="G4391" i="13"/>
  <c r="F4391" i="13"/>
  <c r="E4391" i="13"/>
  <c r="G4390" i="13"/>
  <c r="F4390" i="13"/>
  <c r="E4390" i="13"/>
  <c r="G4389" i="13"/>
  <c r="F4389" i="13"/>
  <c r="E4389" i="13"/>
  <c r="G4388" i="13"/>
  <c r="F4388" i="13"/>
  <c r="E4388" i="13"/>
  <c r="G4387" i="13"/>
  <c r="F4387" i="13"/>
  <c r="E4387" i="13"/>
  <c r="G4386" i="13"/>
  <c r="F4386" i="13"/>
  <c r="E4386" i="13"/>
  <c r="G4385" i="13"/>
  <c r="F4385" i="13"/>
  <c r="E4385" i="13"/>
  <c r="G4384" i="13"/>
  <c r="F4384" i="13"/>
  <c r="E4384" i="13"/>
  <c r="G4383" i="13"/>
  <c r="F4383" i="13"/>
  <c r="E4383" i="13"/>
  <c r="G4382" i="13"/>
  <c r="F4382" i="13"/>
  <c r="E4382" i="13"/>
  <c r="G4381" i="13"/>
  <c r="F4381" i="13"/>
  <c r="E4381" i="13"/>
  <c r="G4380" i="13"/>
  <c r="F4380" i="13"/>
  <c r="E4380" i="13"/>
  <c r="G4379" i="13"/>
  <c r="F4379" i="13"/>
  <c r="E4379" i="13"/>
  <c r="G4378" i="13"/>
  <c r="F4378" i="13"/>
  <c r="E4378" i="13"/>
  <c r="G4377" i="13"/>
  <c r="F4377" i="13"/>
  <c r="E4377" i="13"/>
  <c r="G4376" i="13"/>
  <c r="F4376" i="13"/>
  <c r="E4376" i="13"/>
  <c r="G4375" i="13"/>
  <c r="F4375" i="13"/>
  <c r="E4375" i="13"/>
  <c r="G4374" i="13"/>
  <c r="F4374" i="13"/>
  <c r="E4374" i="13"/>
  <c r="G4373" i="13"/>
  <c r="F4373" i="13"/>
  <c r="E4373" i="13"/>
  <c r="G4372" i="13"/>
  <c r="F4372" i="13"/>
  <c r="E4372" i="13"/>
  <c r="G4371" i="13"/>
  <c r="F4371" i="13"/>
  <c r="E4371" i="13"/>
  <c r="G4370" i="13"/>
  <c r="F4370" i="13"/>
  <c r="E4370" i="13"/>
  <c r="G4369" i="13"/>
  <c r="F4369" i="13"/>
  <c r="E4369" i="13"/>
  <c r="G4368" i="13"/>
  <c r="F4368" i="13"/>
  <c r="E4368" i="13"/>
  <c r="G4367" i="13"/>
  <c r="F4367" i="13"/>
  <c r="E4367" i="13"/>
  <c r="G4366" i="13"/>
  <c r="F4366" i="13"/>
  <c r="E4366" i="13"/>
  <c r="G4365" i="13"/>
  <c r="F4365" i="13"/>
  <c r="E4365" i="13"/>
  <c r="G4364" i="13"/>
  <c r="F4364" i="13"/>
  <c r="E4364" i="13"/>
  <c r="G4363" i="13"/>
  <c r="F4363" i="13"/>
  <c r="E4363" i="13"/>
  <c r="G4362" i="13"/>
  <c r="F4362" i="13"/>
  <c r="E4362" i="13"/>
  <c r="G4361" i="13"/>
  <c r="F4361" i="13"/>
  <c r="E4361" i="13"/>
  <c r="G4360" i="13"/>
  <c r="F4360" i="13"/>
  <c r="E4360" i="13"/>
  <c r="G4359" i="13"/>
  <c r="F4359" i="13"/>
  <c r="E4359" i="13"/>
  <c r="G4358" i="13"/>
  <c r="F4358" i="13"/>
  <c r="E4358" i="13"/>
  <c r="G4357" i="13"/>
  <c r="F4357" i="13"/>
  <c r="E4357" i="13"/>
  <c r="G4356" i="13"/>
  <c r="F4356" i="13"/>
  <c r="E4356" i="13"/>
  <c r="G4355" i="13"/>
  <c r="F4355" i="13"/>
  <c r="E4355" i="13"/>
  <c r="G4354" i="13"/>
  <c r="F4354" i="13"/>
  <c r="E4354" i="13"/>
  <c r="G4353" i="13"/>
  <c r="F4353" i="13"/>
  <c r="E4353" i="13"/>
  <c r="G4352" i="13"/>
  <c r="F4352" i="13"/>
  <c r="E4352" i="13"/>
  <c r="G4351" i="13"/>
  <c r="F4351" i="13"/>
  <c r="E4351" i="13"/>
  <c r="G4350" i="13"/>
  <c r="F4350" i="13"/>
  <c r="E4350" i="13"/>
  <c r="G4349" i="13"/>
  <c r="F4349" i="13"/>
  <c r="E4349" i="13"/>
  <c r="G4348" i="13"/>
  <c r="F4348" i="13"/>
  <c r="E4348" i="13"/>
  <c r="G4347" i="13"/>
  <c r="F4347" i="13"/>
  <c r="E4347" i="13"/>
  <c r="G4346" i="13"/>
  <c r="F4346" i="13"/>
  <c r="E4346" i="13"/>
  <c r="G4345" i="13"/>
  <c r="F4345" i="13"/>
  <c r="E4345" i="13"/>
  <c r="G4344" i="13"/>
  <c r="F4344" i="13"/>
  <c r="E4344" i="13"/>
  <c r="G4343" i="13"/>
  <c r="F4343" i="13"/>
  <c r="E4343" i="13"/>
  <c r="G4342" i="13"/>
  <c r="F4342" i="13"/>
  <c r="E4342" i="13"/>
  <c r="G4341" i="13"/>
  <c r="F4341" i="13"/>
  <c r="E4341" i="13"/>
  <c r="G4340" i="13"/>
  <c r="F4340" i="13"/>
  <c r="E4340" i="13"/>
  <c r="G4339" i="13"/>
  <c r="F4339" i="13"/>
  <c r="E4339" i="13"/>
  <c r="G4338" i="13"/>
  <c r="F4338" i="13"/>
  <c r="E4338" i="13"/>
  <c r="G4337" i="13"/>
  <c r="F4337" i="13"/>
  <c r="E4337" i="13"/>
  <c r="G4336" i="13"/>
  <c r="F4336" i="13"/>
  <c r="E4336" i="13"/>
  <c r="G4335" i="13"/>
  <c r="F4335" i="13"/>
  <c r="E4335" i="13"/>
  <c r="G4334" i="13"/>
  <c r="F4334" i="13"/>
  <c r="E4334" i="13"/>
  <c r="G4333" i="13"/>
  <c r="F4333" i="13"/>
  <c r="E4333" i="13"/>
  <c r="G4332" i="13"/>
  <c r="F4332" i="13"/>
  <c r="E4332" i="13"/>
  <c r="G4331" i="13"/>
  <c r="F4331" i="13"/>
  <c r="E4331" i="13"/>
  <c r="G4330" i="13"/>
  <c r="F4330" i="13"/>
  <c r="E4330" i="13"/>
  <c r="G4329" i="13"/>
  <c r="F4329" i="13"/>
  <c r="E4329" i="13"/>
  <c r="G4328" i="13"/>
  <c r="F4328" i="13"/>
  <c r="E4328" i="13"/>
  <c r="G4327" i="13"/>
  <c r="F4327" i="13"/>
  <c r="E4327" i="13"/>
  <c r="G4326" i="13"/>
  <c r="F4326" i="13"/>
  <c r="E4326" i="13"/>
  <c r="G4325" i="13"/>
  <c r="F4325" i="13"/>
  <c r="E4325" i="13"/>
  <c r="G4324" i="13"/>
  <c r="F4324" i="13"/>
  <c r="E4324" i="13"/>
  <c r="G4323" i="13"/>
  <c r="F4323" i="13"/>
  <c r="E4323" i="13"/>
  <c r="G4322" i="13"/>
  <c r="F4322" i="13"/>
  <c r="E4322" i="13"/>
  <c r="G4321" i="13"/>
  <c r="F4321" i="13"/>
  <c r="E4321" i="13"/>
  <c r="G4320" i="13"/>
  <c r="F4320" i="13"/>
  <c r="E4320" i="13"/>
  <c r="G4319" i="13"/>
  <c r="F4319" i="13"/>
  <c r="E4319" i="13"/>
  <c r="G4318" i="13"/>
  <c r="F4318" i="13"/>
  <c r="E4318" i="13"/>
  <c r="G4317" i="13"/>
  <c r="F4317" i="13"/>
  <c r="E4317" i="13"/>
  <c r="G4316" i="13"/>
  <c r="F4316" i="13"/>
  <c r="E4316" i="13"/>
  <c r="G4315" i="13"/>
  <c r="F4315" i="13"/>
  <c r="E4315" i="13"/>
  <c r="G4314" i="13"/>
  <c r="F4314" i="13"/>
  <c r="E4314" i="13"/>
  <c r="G4313" i="13"/>
  <c r="F4313" i="13"/>
  <c r="E4313" i="13"/>
  <c r="G4312" i="13"/>
  <c r="F4312" i="13"/>
  <c r="E4312" i="13"/>
  <c r="G4311" i="13"/>
  <c r="F4311" i="13"/>
  <c r="E4311" i="13"/>
  <c r="G4310" i="13"/>
  <c r="F4310" i="13"/>
  <c r="E4310" i="13"/>
  <c r="G4309" i="13"/>
  <c r="F4309" i="13"/>
  <c r="E4309" i="13"/>
  <c r="G4308" i="13"/>
  <c r="F4308" i="13"/>
  <c r="E4308" i="13"/>
  <c r="G4307" i="13"/>
  <c r="F4307" i="13"/>
  <c r="E4307" i="13"/>
  <c r="G4306" i="13"/>
  <c r="F4306" i="13"/>
  <c r="E4306" i="13"/>
  <c r="G4305" i="13"/>
  <c r="F4305" i="13"/>
  <c r="E4305" i="13"/>
  <c r="G4304" i="13"/>
  <c r="F4304" i="13"/>
  <c r="E4304" i="13"/>
  <c r="G4303" i="13"/>
  <c r="F4303" i="13"/>
  <c r="E4303" i="13"/>
  <c r="G4302" i="13"/>
  <c r="F4302" i="13"/>
  <c r="E4302" i="13"/>
  <c r="G4301" i="13"/>
  <c r="F4301" i="13"/>
  <c r="E4301" i="13"/>
  <c r="G4300" i="13"/>
  <c r="F4300" i="13"/>
  <c r="E4300" i="13"/>
  <c r="G4299" i="13"/>
  <c r="F4299" i="13"/>
  <c r="E4299" i="13"/>
  <c r="G4298" i="13"/>
  <c r="F4298" i="13"/>
  <c r="E4298" i="13"/>
  <c r="G4297" i="13"/>
  <c r="F4297" i="13"/>
  <c r="E4297" i="13"/>
  <c r="G4296" i="13"/>
  <c r="F4296" i="13"/>
  <c r="E4296" i="13"/>
  <c r="G4295" i="13"/>
  <c r="F4295" i="13"/>
  <c r="E4295" i="13"/>
  <c r="G4294" i="13"/>
  <c r="F4294" i="13"/>
  <c r="E4294" i="13"/>
  <c r="G4293" i="13"/>
  <c r="F4293" i="13"/>
  <c r="E4293" i="13"/>
  <c r="G4292" i="13"/>
  <c r="F4292" i="13"/>
  <c r="E4292" i="13"/>
  <c r="G4291" i="13"/>
  <c r="F4291" i="13"/>
  <c r="E4291" i="13"/>
  <c r="G4290" i="13"/>
  <c r="F4290" i="13"/>
  <c r="E4290" i="13"/>
  <c r="G4289" i="13"/>
  <c r="F4289" i="13"/>
  <c r="E4289" i="13"/>
  <c r="G4288" i="13"/>
  <c r="F4288" i="13"/>
  <c r="E4288" i="13"/>
  <c r="G4287" i="13"/>
  <c r="F4287" i="13"/>
  <c r="E4287" i="13"/>
  <c r="G4286" i="13"/>
  <c r="F4286" i="13"/>
  <c r="E4286" i="13"/>
  <c r="G4285" i="13"/>
  <c r="F4285" i="13"/>
  <c r="E4285" i="13"/>
  <c r="G4284" i="13"/>
  <c r="F4284" i="13"/>
  <c r="E4284" i="13"/>
  <c r="G4283" i="13"/>
  <c r="F4283" i="13"/>
  <c r="E4283" i="13"/>
  <c r="G4282" i="13"/>
  <c r="F4282" i="13"/>
  <c r="E4282" i="13"/>
  <c r="G4281" i="13"/>
  <c r="F4281" i="13"/>
  <c r="E4281" i="13"/>
  <c r="G4280" i="13"/>
  <c r="F4280" i="13"/>
  <c r="E4280" i="13"/>
  <c r="G4279" i="13"/>
  <c r="F4279" i="13"/>
  <c r="E4279" i="13"/>
  <c r="G4278" i="13"/>
  <c r="F4278" i="13"/>
  <c r="E4278" i="13"/>
  <c r="G4277" i="13"/>
  <c r="F4277" i="13"/>
  <c r="E4277" i="13"/>
  <c r="G4276" i="13"/>
  <c r="F4276" i="13"/>
  <c r="E4276" i="13"/>
  <c r="G4275" i="13"/>
  <c r="F4275" i="13"/>
  <c r="E4275" i="13"/>
  <c r="G4274" i="13"/>
  <c r="F4274" i="13"/>
  <c r="E4274" i="13"/>
  <c r="G4273" i="13"/>
  <c r="F4273" i="13"/>
  <c r="E4273" i="13"/>
  <c r="G4272" i="13"/>
  <c r="F4272" i="13"/>
  <c r="E4272" i="13"/>
  <c r="G4271" i="13"/>
  <c r="F4271" i="13"/>
  <c r="E4271" i="13"/>
  <c r="G4270" i="13"/>
  <c r="F4270" i="13"/>
  <c r="E4270" i="13"/>
  <c r="G4269" i="13"/>
  <c r="F4269" i="13"/>
  <c r="E4269" i="13"/>
  <c r="G4268" i="13"/>
  <c r="F4268" i="13"/>
  <c r="E4268" i="13"/>
  <c r="G4267" i="13"/>
  <c r="F4267" i="13"/>
  <c r="E4267" i="13"/>
  <c r="G4266" i="13"/>
  <c r="F4266" i="13"/>
  <c r="E4266" i="13"/>
  <c r="G4265" i="13"/>
  <c r="F4265" i="13"/>
  <c r="E4265" i="13"/>
  <c r="G4264" i="13"/>
  <c r="F4264" i="13"/>
  <c r="E4264" i="13"/>
  <c r="G4263" i="13"/>
  <c r="F4263" i="13"/>
  <c r="E4263" i="13"/>
  <c r="G4262" i="13"/>
  <c r="F4262" i="13"/>
  <c r="E4262" i="13"/>
  <c r="G4261" i="13"/>
  <c r="F4261" i="13"/>
  <c r="E4261" i="13"/>
  <c r="G4260" i="13"/>
  <c r="F4260" i="13"/>
  <c r="E4260" i="13"/>
  <c r="G4259" i="13"/>
  <c r="F4259" i="13"/>
  <c r="E4259" i="13"/>
  <c r="G4258" i="13"/>
  <c r="F4258" i="13"/>
  <c r="E4258" i="13"/>
  <c r="G4257" i="13"/>
  <c r="F4257" i="13"/>
  <c r="E4257" i="13"/>
  <c r="G4256" i="13"/>
  <c r="F4256" i="13"/>
  <c r="E4256" i="13"/>
  <c r="G4255" i="13"/>
  <c r="F4255" i="13"/>
  <c r="E4255" i="13"/>
  <c r="G4254" i="13"/>
  <c r="F4254" i="13"/>
  <c r="E4254" i="13"/>
  <c r="G4253" i="13"/>
  <c r="F4253" i="13"/>
  <c r="E4253" i="13"/>
  <c r="G4252" i="13"/>
  <c r="F4252" i="13"/>
  <c r="E4252" i="13"/>
  <c r="G4251" i="13"/>
  <c r="F4251" i="13"/>
  <c r="E4251" i="13"/>
  <c r="G4250" i="13"/>
  <c r="F4250" i="13"/>
  <c r="E4250" i="13"/>
  <c r="G4249" i="13"/>
  <c r="F4249" i="13"/>
  <c r="E4249" i="13"/>
  <c r="G4248" i="13"/>
  <c r="F4248" i="13"/>
  <c r="E4248" i="13"/>
  <c r="G4247" i="13"/>
  <c r="F4247" i="13"/>
  <c r="E4247" i="13"/>
  <c r="G4246" i="13"/>
  <c r="F4246" i="13"/>
  <c r="E4246" i="13"/>
  <c r="G4245" i="13"/>
  <c r="F4245" i="13"/>
  <c r="E4245" i="13"/>
  <c r="G4244" i="13"/>
  <c r="F4244" i="13"/>
  <c r="E4244" i="13"/>
  <c r="G4243" i="13"/>
  <c r="F4243" i="13"/>
  <c r="E4243" i="13"/>
  <c r="G4242" i="13"/>
  <c r="F4242" i="13"/>
  <c r="E4242" i="13"/>
  <c r="G4241" i="13"/>
  <c r="F4241" i="13"/>
  <c r="E4241" i="13"/>
  <c r="G4240" i="13"/>
  <c r="F4240" i="13"/>
  <c r="E4240" i="13"/>
  <c r="G4239" i="13"/>
  <c r="F4239" i="13"/>
  <c r="E4239" i="13"/>
  <c r="G4238" i="13"/>
  <c r="F4238" i="13"/>
  <c r="E4238" i="13"/>
  <c r="G4237" i="13"/>
  <c r="F4237" i="13"/>
  <c r="E4237" i="13"/>
  <c r="G4236" i="13"/>
  <c r="F4236" i="13"/>
  <c r="E4236" i="13"/>
  <c r="G4235" i="13"/>
  <c r="F4235" i="13"/>
  <c r="E4235" i="13"/>
  <c r="G4234" i="13"/>
  <c r="F4234" i="13"/>
  <c r="E4234" i="13"/>
  <c r="G4233" i="13"/>
  <c r="F4233" i="13"/>
  <c r="E4233" i="13"/>
  <c r="G4232" i="13"/>
  <c r="F4232" i="13"/>
  <c r="E4232" i="13"/>
  <c r="G4231" i="13"/>
  <c r="F4231" i="13"/>
  <c r="E4231" i="13"/>
  <c r="G4230" i="13"/>
  <c r="F4230" i="13"/>
  <c r="E4230" i="13"/>
  <c r="G4229" i="13"/>
  <c r="F4229" i="13"/>
  <c r="E4229" i="13"/>
  <c r="G4228" i="13"/>
  <c r="F4228" i="13"/>
  <c r="E4228" i="13"/>
  <c r="G4227" i="13"/>
  <c r="F4227" i="13"/>
  <c r="E4227" i="13"/>
  <c r="G4226" i="13"/>
  <c r="F4226" i="13"/>
  <c r="E4226" i="13"/>
  <c r="G4225" i="13"/>
  <c r="F4225" i="13"/>
  <c r="E4225" i="13"/>
  <c r="G4224" i="13"/>
  <c r="F4224" i="13"/>
  <c r="E4224" i="13"/>
  <c r="G4223" i="13"/>
  <c r="F4223" i="13"/>
  <c r="E4223" i="13"/>
  <c r="G4222" i="13"/>
  <c r="F4222" i="13"/>
  <c r="E4222" i="13"/>
  <c r="G4221" i="13"/>
  <c r="F4221" i="13"/>
  <c r="E4221" i="13"/>
  <c r="G4220" i="13"/>
  <c r="F4220" i="13"/>
  <c r="E4220" i="13"/>
  <c r="G4219" i="13"/>
  <c r="F4219" i="13"/>
  <c r="E4219" i="13"/>
  <c r="G4218" i="13"/>
  <c r="F4218" i="13"/>
  <c r="E4218" i="13"/>
  <c r="G4217" i="13"/>
  <c r="F4217" i="13"/>
  <c r="E4217" i="13"/>
  <c r="G4216" i="13"/>
  <c r="F4216" i="13"/>
  <c r="E4216" i="13"/>
  <c r="G4215" i="13"/>
  <c r="F4215" i="13"/>
  <c r="E4215" i="13"/>
  <c r="G4214" i="13"/>
  <c r="F4214" i="13"/>
  <c r="E4214" i="13"/>
  <c r="G4213" i="13"/>
  <c r="F4213" i="13"/>
  <c r="E4213" i="13"/>
  <c r="G4212" i="13"/>
  <c r="F4212" i="13"/>
  <c r="E4212" i="13"/>
  <c r="G4211" i="13"/>
  <c r="F4211" i="13"/>
  <c r="E4211" i="13"/>
  <c r="G4210" i="13"/>
  <c r="F4210" i="13"/>
  <c r="E4210" i="13"/>
  <c r="G4209" i="13"/>
  <c r="F4209" i="13"/>
  <c r="E4209" i="13"/>
  <c r="G4208" i="13"/>
  <c r="F4208" i="13"/>
  <c r="E4208" i="13"/>
  <c r="G4207" i="13"/>
  <c r="F4207" i="13"/>
  <c r="E4207" i="13"/>
  <c r="G4206" i="13"/>
  <c r="F4206" i="13"/>
  <c r="E4206" i="13"/>
  <c r="G4205" i="13"/>
  <c r="F4205" i="13"/>
  <c r="E4205" i="13"/>
  <c r="G4204" i="13"/>
  <c r="F4204" i="13"/>
  <c r="E4204" i="13"/>
  <c r="G4203" i="13"/>
  <c r="F4203" i="13"/>
  <c r="E4203" i="13"/>
  <c r="G4202" i="13"/>
  <c r="F4202" i="13"/>
  <c r="E4202" i="13"/>
  <c r="G4201" i="13"/>
  <c r="F4201" i="13"/>
  <c r="E4201" i="13"/>
  <c r="G4200" i="13"/>
  <c r="F4200" i="13"/>
  <c r="E4200" i="13"/>
  <c r="G4199" i="13"/>
  <c r="F4199" i="13"/>
  <c r="E4199" i="13"/>
  <c r="G4198" i="13"/>
  <c r="F4198" i="13"/>
  <c r="E4198" i="13"/>
  <c r="G4197" i="13"/>
  <c r="F4197" i="13"/>
  <c r="E4197" i="13"/>
  <c r="G4196" i="13"/>
  <c r="F4196" i="13"/>
  <c r="E4196" i="13"/>
  <c r="G4195" i="13"/>
  <c r="F4195" i="13"/>
  <c r="E4195" i="13"/>
  <c r="G4194" i="13"/>
  <c r="F4194" i="13"/>
  <c r="E4194" i="13"/>
  <c r="G4193" i="13"/>
  <c r="F4193" i="13"/>
  <c r="E4193" i="13"/>
  <c r="G4192" i="13"/>
  <c r="F4192" i="13"/>
  <c r="E4192" i="13"/>
  <c r="G4191" i="13"/>
  <c r="F4191" i="13"/>
  <c r="E4191" i="13"/>
  <c r="G4190" i="13"/>
  <c r="F4190" i="13"/>
  <c r="E4190" i="13"/>
  <c r="G4189" i="13"/>
  <c r="F4189" i="13"/>
  <c r="E4189" i="13"/>
  <c r="G4188" i="13"/>
  <c r="F4188" i="13"/>
  <c r="E4188" i="13"/>
  <c r="G4187" i="13"/>
  <c r="F4187" i="13"/>
  <c r="E4187" i="13"/>
  <c r="G4186" i="13"/>
  <c r="F4186" i="13"/>
  <c r="E4186" i="13"/>
  <c r="G4185" i="13"/>
  <c r="F4185" i="13"/>
  <c r="E4185" i="13"/>
  <c r="G4184" i="13"/>
  <c r="F4184" i="13"/>
  <c r="E4184" i="13"/>
  <c r="G4183" i="13"/>
  <c r="F4183" i="13"/>
  <c r="E4183" i="13"/>
  <c r="G4182" i="13"/>
  <c r="F4182" i="13"/>
  <c r="E4182" i="13"/>
  <c r="G4181" i="13"/>
  <c r="F4181" i="13"/>
  <c r="E4181" i="13"/>
  <c r="G4180" i="13"/>
  <c r="F4180" i="13"/>
  <c r="E4180" i="13"/>
  <c r="G4179" i="13"/>
  <c r="F4179" i="13"/>
  <c r="E4179" i="13"/>
  <c r="G4178" i="13"/>
  <c r="F4178" i="13"/>
  <c r="E4178" i="13"/>
  <c r="G4177" i="13"/>
  <c r="F4177" i="13"/>
  <c r="E4177" i="13"/>
  <c r="G4176" i="13"/>
  <c r="F4176" i="13"/>
  <c r="E4176" i="13"/>
  <c r="G4175" i="13"/>
  <c r="F4175" i="13"/>
  <c r="E4175" i="13"/>
  <c r="G4174" i="13"/>
  <c r="F4174" i="13"/>
  <c r="E4174" i="13"/>
  <c r="G4173" i="13"/>
  <c r="F4173" i="13"/>
  <c r="E4173" i="13"/>
  <c r="G4172" i="13"/>
  <c r="F4172" i="13"/>
  <c r="E4172" i="13"/>
  <c r="G4171" i="13"/>
  <c r="F4171" i="13"/>
  <c r="E4171" i="13"/>
  <c r="G4170" i="13"/>
  <c r="F4170" i="13"/>
  <c r="E4170" i="13"/>
  <c r="G4169" i="13"/>
  <c r="F4169" i="13"/>
  <c r="E4169" i="13"/>
  <c r="G4168" i="13"/>
  <c r="F4168" i="13"/>
  <c r="E4168" i="13"/>
  <c r="G4167" i="13"/>
  <c r="F4167" i="13"/>
  <c r="E4167" i="13"/>
  <c r="G4166" i="13"/>
  <c r="F4166" i="13"/>
  <c r="E4166" i="13"/>
  <c r="G4165" i="13"/>
  <c r="F4165" i="13"/>
  <c r="E4165" i="13"/>
  <c r="G4164" i="13"/>
  <c r="F4164" i="13"/>
  <c r="E4164" i="13"/>
  <c r="G4163" i="13"/>
  <c r="F4163" i="13"/>
  <c r="E4163" i="13"/>
  <c r="G4162" i="13"/>
  <c r="F4162" i="13"/>
  <c r="E4162" i="13"/>
  <c r="G4161" i="13"/>
  <c r="F4161" i="13"/>
  <c r="E4161" i="13"/>
  <c r="G4160" i="13"/>
  <c r="F4160" i="13"/>
  <c r="E4160" i="13"/>
  <c r="G4159" i="13"/>
  <c r="F4159" i="13"/>
  <c r="E4159" i="13"/>
  <c r="G4158" i="13"/>
  <c r="F4158" i="13"/>
  <c r="E4158" i="13"/>
  <c r="G4157" i="13"/>
  <c r="F4157" i="13"/>
  <c r="E4157" i="13"/>
  <c r="G4156" i="13"/>
  <c r="F4156" i="13"/>
  <c r="E4156" i="13"/>
  <c r="G4155" i="13"/>
  <c r="F4155" i="13"/>
  <c r="E4155" i="13"/>
  <c r="G4154" i="13"/>
  <c r="F4154" i="13"/>
  <c r="E4154" i="13"/>
  <c r="G4153" i="13"/>
  <c r="F4153" i="13"/>
  <c r="E4153" i="13"/>
  <c r="G4152" i="13"/>
  <c r="F4152" i="13"/>
  <c r="E4152" i="13"/>
  <c r="G4151" i="13"/>
  <c r="F4151" i="13"/>
  <c r="E4151" i="13"/>
  <c r="G4150" i="13"/>
  <c r="F4150" i="13"/>
  <c r="E4150" i="13"/>
  <c r="G4149" i="13"/>
  <c r="F4149" i="13"/>
  <c r="E4149" i="13"/>
  <c r="G4148" i="13"/>
  <c r="F4148" i="13"/>
  <c r="E4148" i="13"/>
  <c r="G4147" i="13"/>
  <c r="F4147" i="13"/>
  <c r="E4147" i="13"/>
  <c r="G4146" i="13"/>
  <c r="F4146" i="13"/>
  <c r="E4146" i="13"/>
  <c r="G4145" i="13"/>
  <c r="F4145" i="13"/>
  <c r="E4145" i="13"/>
  <c r="G4144" i="13"/>
  <c r="F4144" i="13"/>
  <c r="E4144" i="13"/>
  <c r="G4143" i="13"/>
  <c r="F4143" i="13"/>
  <c r="E4143" i="13"/>
  <c r="G4142" i="13"/>
  <c r="F4142" i="13"/>
  <c r="E4142" i="13"/>
  <c r="G4141" i="13"/>
  <c r="F4141" i="13"/>
  <c r="E4141" i="13"/>
  <c r="G4140" i="13"/>
  <c r="F4140" i="13"/>
  <c r="E4140" i="13"/>
  <c r="G4139" i="13"/>
  <c r="F4139" i="13"/>
  <c r="E4139" i="13"/>
  <c r="G4138" i="13"/>
  <c r="F4138" i="13"/>
  <c r="E4138" i="13"/>
  <c r="G4137" i="13"/>
  <c r="F4137" i="13"/>
  <c r="E4137" i="13"/>
  <c r="G4136" i="13"/>
  <c r="F4136" i="13"/>
  <c r="E4136" i="13"/>
  <c r="G4135" i="13"/>
  <c r="F4135" i="13"/>
  <c r="E4135" i="13"/>
  <c r="G4134" i="13"/>
  <c r="F4134" i="13"/>
  <c r="E4134" i="13"/>
  <c r="G4133" i="13"/>
  <c r="F4133" i="13"/>
  <c r="E4133" i="13"/>
  <c r="G4132" i="13"/>
  <c r="F4132" i="13"/>
  <c r="E4132" i="13"/>
  <c r="G4131" i="13"/>
  <c r="F4131" i="13"/>
  <c r="E4131" i="13"/>
  <c r="G4130" i="13"/>
  <c r="F4130" i="13"/>
  <c r="E4130" i="13"/>
  <c r="G4129" i="13"/>
  <c r="F4129" i="13"/>
  <c r="E4129" i="13"/>
  <c r="G4128" i="13"/>
  <c r="F4128" i="13"/>
  <c r="E4128" i="13"/>
  <c r="G4127" i="13"/>
  <c r="F4127" i="13"/>
  <c r="E4127" i="13"/>
  <c r="G4126" i="13"/>
  <c r="F4126" i="13"/>
  <c r="E4126" i="13"/>
  <c r="G4125" i="13"/>
  <c r="F4125" i="13"/>
  <c r="E4125" i="13"/>
  <c r="G4124" i="13"/>
  <c r="F4124" i="13"/>
  <c r="E4124" i="13"/>
  <c r="G4123" i="13"/>
  <c r="F4123" i="13"/>
  <c r="E4123" i="13"/>
  <c r="G4122" i="13"/>
  <c r="F4122" i="13"/>
  <c r="E4122" i="13"/>
  <c r="G4121" i="13"/>
  <c r="F4121" i="13"/>
  <c r="E4121" i="13"/>
  <c r="G4120" i="13"/>
  <c r="F4120" i="13"/>
  <c r="E4120" i="13"/>
  <c r="G4119" i="13"/>
  <c r="F4119" i="13"/>
  <c r="E4119" i="13"/>
  <c r="G4118" i="13"/>
  <c r="F4118" i="13"/>
  <c r="E4118" i="13"/>
  <c r="G4117" i="13"/>
  <c r="F4117" i="13"/>
  <c r="E4117" i="13"/>
  <c r="G4116" i="13"/>
  <c r="F4116" i="13"/>
  <c r="E4116" i="13"/>
  <c r="G4115" i="13"/>
  <c r="F4115" i="13"/>
  <c r="E4115" i="13"/>
  <c r="G4114" i="13"/>
  <c r="F4114" i="13"/>
  <c r="E4114" i="13"/>
  <c r="G4113" i="13"/>
  <c r="F4113" i="13"/>
  <c r="E4113" i="13"/>
  <c r="G4112" i="13"/>
  <c r="F4112" i="13"/>
  <c r="E4112" i="13"/>
  <c r="G4111" i="13"/>
  <c r="F4111" i="13"/>
  <c r="E4111" i="13"/>
  <c r="G4110" i="13"/>
  <c r="F4110" i="13"/>
  <c r="E4110" i="13"/>
  <c r="G4109" i="13"/>
  <c r="F4109" i="13"/>
  <c r="E4109" i="13"/>
  <c r="G4108" i="13"/>
  <c r="F4108" i="13"/>
  <c r="E4108" i="13"/>
  <c r="G4107" i="13"/>
  <c r="F4107" i="13"/>
  <c r="E4107" i="13"/>
  <c r="G4106" i="13"/>
  <c r="F4106" i="13"/>
  <c r="E4106" i="13"/>
  <c r="G4105" i="13"/>
  <c r="F4105" i="13"/>
  <c r="E4105" i="13"/>
  <c r="G4104" i="13"/>
  <c r="F4104" i="13"/>
  <c r="E4104" i="13"/>
  <c r="G4103" i="13"/>
  <c r="F4103" i="13"/>
  <c r="E4103" i="13"/>
  <c r="G4102" i="13"/>
  <c r="F4102" i="13"/>
  <c r="E4102" i="13"/>
  <c r="G4101" i="13"/>
  <c r="F4101" i="13"/>
  <c r="E4101" i="13"/>
  <c r="G4100" i="13"/>
  <c r="F4100" i="13"/>
  <c r="E4100" i="13"/>
  <c r="G4099" i="13"/>
  <c r="F4099" i="13"/>
  <c r="E4099" i="13"/>
  <c r="G4098" i="13"/>
  <c r="F4098" i="13"/>
  <c r="E4098" i="13"/>
  <c r="G4097" i="13"/>
  <c r="F4097" i="13"/>
  <c r="E4097" i="13"/>
  <c r="G4096" i="13"/>
  <c r="F4096" i="13"/>
  <c r="E4096" i="13"/>
  <c r="G4095" i="13"/>
  <c r="F4095" i="13"/>
  <c r="E4095" i="13"/>
  <c r="G4094" i="13"/>
  <c r="F4094" i="13"/>
  <c r="E4094" i="13"/>
  <c r="G4093" i="13"/>
  <c r="F4093" i="13"/>
  <c r="E4093" i="13"/>
  <c r="G4092" i="13"/>
  <c r="F4092" i="13"/>
  <c r="E4092" i="13"/>
  <c r="G4091" i="13"/>
  <c r="F4091" i="13"/>
  <c r="E4091" i="13"/>
  <c r="G4090" i="13"/>
  <c r="F4090" i="13"/>
  <c r="E4090" i="13"/>
  <c r="G4089" i="13"/>
  <c r="F4089" i="13"/>
  <c r="E4089" i="13"/>
  <c r="G4088" i="13"/>
  <c r="F4088" i="13"/>
  <c r="E4088" i="13"/>
  <c r="G4087" i="13"/>
  <c r="F4087" i="13"/>
  <c r="E4087" i="13"/>
  <c r="G4086" i="13"/>
  <c r="F4086" i="13"/>
  <c r="E4086" i="13"/>
  <c r="G4085" i="13"/>
  <c r="F4085" i="13"/>
  <c r="E4085" i="13"/>
  <c r="G4084" i="13"/>
  <c r="F4084" i="13"/>
  <c r="E4084" i="13"/>
  <c r="G4083" i="13"/>
  <c r="F4083" i="13"/>
  <c r="E4083" i="13"/>
  <c r="G4082" i="13"/>
  <c r="F4082" i="13"/>
  <c r="E4082" i="13"/>
  <c r="G4081" i="13"/>
  <c r="F4081" i="13"/>
  <c r="E4081" i="13"/>
  <c r="G4080" i="13"/>
  <c r="F4080" i="13"/>
  <c r="E4080" i="13"/>
  <c r="G4079" i="13"/>
  <c r="F4079" i="13"/>
  <c r="E4079" i="13"/>
  <c r="G4078" i="13"/>
  <c r="F4078" i="13"/>
  <c r="E4078" i="13"/>
  <c r="G4077" i="13"/>
  <c r="F4077" i="13"/>
  <c r="E4077" i="13"/>
  <c r="G4076" i="13"/>
  <c r="F4076" i="13"/>
  <c r="E4076" i="13"/>
  <c r="G4075" i="13"/>
  <c r="F4075" i="13"/>
  <c r="E4075" i="13"/>
  <c r="G4074" i="13"/>
  <c r="F4074" i="13"/>
  <c r="E4074" i="13"/>
  <c r="G4073" i="13"/>
  <c r="F4073" i="13"/>
  <c r="E4073" i="13"/>
  <c r="G4072" i="13"/>
  <c r="F4072" i="13"/>
  <c r="E4072" i="13"/>
  <c r="G4071" i="13"/>
  <c r="F4071" i="13"/>
  <c r="E4071" i="13"/>
  <c r="G4070" i="13"/>
  <c r="F4070" i="13"/>
  <c r="E4070" i="13"/>
  <c r="G4069" i="13"/>
  <c r="F4069" i="13"/>
  <c r="E4069" i="13"/>
  <c r="G4068" i="13"/>
  <c r="F4068" i="13"/>
  <c r="E4068" i="13"/>
  <c r="G4067" i="13"/>
  <c r="F4067" i="13"/>
  <c r="E4067" i="13"/>
  <c r="G4066" i="13"/>
  <c r="F4066" i="13"/>
  <c r="E4066" i="13"/>
  <c r="G4065" i="13"/>
  <c r="F4065" i="13"/>
  <c r="E4065" i="13"/>
  <c r="G4064" i="13"/>
  <c r="F4064" i="13"/>
  <c r="E4064" i="13"/>
  <c r="G4063" i="13"/>
  <c r="F4063" i="13"/>
  <c r="E4063" i="13"/>
  <c r="G4062" i="13"/>
  <c r="F4062" i="13"/>
  <c r="E4062" i="13"/>
  <c r="G4061" i="13"/>
  <c r="F4061" i="13"/>
  <c r="E4061" i="13"/>
  <c r="G4060" i="13"/>
  <c r="F4060" i="13"/>
  <c r="E4060" i="13"/>
  <c r="G4059" i="13"/>
  <c r="F4059" i="13"/>
  <c r="E4059" i="13"/>
  <c r="G4058" i="13"/>
  <c r="F4058" i="13"/>
  <c r="E4058" i="13"/>
  <c r="G4057" i="13"/>
  <c r="F4057" i="13"/>
  <c r="E4057" i="13"/>
  <c r="G4056" i="13"/>
  <c r="F4056" i="13"/>
  <c r="E4056" i="13"/>
  <c r="G4055" i="13"/>
  <c r="F4055" i="13"/>
  <c r="E4055" i="13"/>
  <c r="G4054" i="13"/>
  <c r="F4054" i="13"/>
  <c r="E4054" i="13"/>
  <c r="G4053" i="13"/>
  <c r="F4053" i="13"/>
  <c r="E4053" i="13"/>
  <c r="G4052" i="13"/>
  <c r="F4052" i="13"/>
  <c r="E4052" i="13"/>
  <c r="G4051" i="13"/>
  <c r="F4051" i="13"/>
  <c r="E4051" i="13"/>
  <c r="G4050" i="13"/>
  <c r="F4050" i="13"/>
  <c r="E4050" i="13"/>
  <c r="G4049" i="13"/>
  <c r="F4049" i="13"/>
  <c r="E4049" i="13"/>
  <c r="G4048" i="13"/>
  <c r="F4048" i="13"/>
  <c r="E4048" i="13"/>
  <c r="G4047" i="13"/>
  <c r="F4047" i="13"/>
  <c r="E4047" i="13"/>
  <c r="G4046" i="13"/>
  <c r="F4046" i="13"/>
  <c r="E4046" i="13"/>
  <c r="G4045" i="13"/>
  <c r="F4045" i="13"/>
  <c r="E4045" i="13"/>
  <c r="G4044" i="13"/>
  <c r="F4044" i="13"/>
  <c r="E4044" i="13"/>
  <c r="G4043" i="13"/>
  <c r="F4043" i="13"/>
  <c r="E4043" i="13"/>
  <c r="G4042" i="13"/>
  <c r="F4042" i="13"/>
  <c r="E4042" i="13"/>
  <c r="G4041" i="13"/>
  <c r="F4041" i="13"/>
  <c r="E4041" i="13"/>
  <c r="G4040" i="13"/>
  <c r="F4040" i="13"/>
  <c r="E4040" i="13"/>
  <c r="G4039" i="13"/>
  <c r="F4039" i="13"/>
  <c r="E4039" i="13"/>
  <c r="G4038" i="13"/>
  <c r="F4038" i="13"/>
  <c r="E4038" i="13"/>
  <c r="G4037" i="13"/>
  <c r="F4037" i="13"/>
  <c r="E4037" i="13"/>
  <c r="G4036" i="13"/>
  <c r="F4036" i="13"/>
  <c r="E4036" i="13"/>
  <c r="G4035" i="13"/>
  <c r="F4035" i="13"/>
  <c r="E4035" i="13"/>
  <c r="G4034" i="13"/>
  <c r="F4034" i="13"/>
  <c r="E4034" i="13"/>
  <c r="G4033" i="13"/>
  <c r="F4033" i="13"/>
  <c r="E4033" i="13"/>
  <c r="G4032" i="13"/>
  <c r="F4032" i="13"/>
  <c r="E4032" i="13"/>
  <c r="G4031" i="13"/>
  <c r="F4031" i="13"/>
  <c r="E4031" i="13"/>
  <c r="G4030" i="13"/>
  <c r="F4030" i="13"/>
  <c r="E4030" i="13"/>
  <c r="G4029" i="13"/>
  <c r="F4029" i="13"/>
  <c r="E4029" i="13"/>
  <c r="G4028" i="13"/>
  <c r="F4028" i="13"/>
  <c r="E4028" i="13"/>
  <c r="G4027" i="13"/>
  <c r="F4027" i="13"/>
  <c r="E4027" i="13"/>
  <c r="G4026" i="13"/>
  <c r="F4026" i="13"/>
  <c r="E4026" i="13"/>
  <c r="G4025" i="13"/>
  <c r="F4025" i="13"/>
  <c r="E4025" i="13"/>
  <c r="G4024" i="13"/>
  <c r="F4024" i="13"/>
  <c r="E4024" i="13"/>
  <c r="G4023" i="13"/>
  <c r="F4023" i="13"/>
  <c r="E4023" i="13"/>
  <c r="G4022" i="13"/>
  <c r="F4022" i="13"/>
  <c r="E4022" i="13"/>
  <c r="G4021" i="13"/>
  <c r="F4021" i="13"/>
  <c r="E4021" i="13"/>
  <c r="G4020" i="13"/>
  <c r="F4020" i="13"/>
  <c r="E4020" i="13"/>
  <c r="G4019" i="13"/>
  <c r="F4019" i="13"/>
  <c r="E4019" i="13"/>
  <c r="G4018" i="13"/>
  <c r="F4018" i="13"/>
  <c r="E4018" i="13"/>
  <c r="G4017" i="13"/>
  <c r="F4017" i="13"/>
  <c r="E4017" i="13"/>
  <c r="G4016" i="13"/>
  <c r="F4016" i="13"/>
  <c r="E4016" i="13"/>
  <c r="G4015" i="13"/>
  <c r="F4015" i="13"/>
  <c r="E4015" i="13"/>
  <c r="G4014" i="13"/>
  <c r="F4014" i="13"/>
  <c r="E4014" i="13"/>
  <c r="G4013" i="13"/>
  <c r="F4013" i="13"/>
  <c r="E4013" i="13"/>
  <c r="G4012" i="13"/>
  <c r="F4012" i="13"/>
  <c r="E4012" i="13"/>
  <c r="G4011" i="13"/>
  <c r="F4011" i="13"/>
  <c r="E4011" i="13"/>
  <c r="G4010" i="13"/>
  <c r="F4010" i="13"/>
  <c r="E4010" i="13"/>
  <c r="G4009" i="13"/>
  <c r="F4009" i="13"/>
  <c r="E4009" i="13"/>
  <c r="G4008" i="13"/>
  <c r="F4008" i="13"/>
  <c r="E4008" i="13"/>
  <c r="G4007" i="13"/>
  <c r="F4007" i="13"/>
  <c r="E4007" i="13"/>
  <c r="G4006" i="13"/>
  <c r="F4006" i="13"/>
  <c r="E4006" i="13"/>
  <c r="G4005" i="13"/>
  <c r="F4005" i="13"/>
  <c r="E4005" i="13"/>
  <c r="G4004" i="13"/>
  <c r="F4004" i="13"/>
  <c r="E4004" i="13"/>
  <c r="G4003" i="13"/>
  <c r="F4003" i="13"/>
  <c r="E4003" i="13"/>
  <c r="G4002" i="13"/>
  <c r="F4002" i="13"/>
  <c r="E4002" i="13"/>
  <c r="G4001" i="13"/>
  <c r="F4001" i="13"/>
  <c r="E4001" i="13"/>
  <c r="G4000" i="13"/>
  <c r="F4000" i="13"/>
  <c r="E4000" i="13"/>
  <c r="G3999" i="13"/>
  <c r="F3999" i="13"/>
  <c r="E3999" i="13"/>
  <c r="G3998" i="13"/>
  <c r="F3998" i="13"/>
  <c r="E3998" i="13"/>
  <c r="G3997" i="13"/>
  <c r="F3997" i="13"/>
  <c r="E3997" i="13"/>
  <c r="G3996" i="13"/>
  <c r="F3996" i="13"/>
  <c r="E3996" i="13"/>
  <c r="G3995" i="13"/>
  <c r="F3995" i="13"/>
  <c r="E3995" i="13"/>
  <c r="G3994" i="13"/>
  <c r="F3994" i="13"/>
  <c r="E3994" i="13"/>
  <c r="G3993" i="13"/>
  <c r="F3993" i="13"/>
  <c r="E3993" i="13"/>
  <c r="G3992" i="13"/>
  <c r="F3992" i="13"/>
  <c r="E3992" i="13"/>
  <c r="G3991" i="13"/>
  <c r="F3991" i="13"/>
  <c r="E3991" i="13"/>
  <c r="G3990" i="13"/>
  <c r="F3990" i="13"/>
  <c r="E3990" i="13"/>
  <c r="G3989" i="13"/>
  <c r="F3989" i="13"/>
  <c r="E3989" i="13"/>
  <c r="G3988" i="13"/>
  <c r="F3988" i="13"/>
  <c r="E3988" i="13"/>
  <c r="G3987" i="13"/>
  <c r="F3987" i="13"/>
  <c r="E3987" i="13"/>
  <c r="G3986" i="13"/>
  <c r="F3986" i="13"/>
  <c r="E3986" i="13"/>
  <c r="G3985" i="13"/>
  <c r="F3985" i="13"/>
  <c r="E3985" i="13"/>
  <c r="G3984" i="13"/>
  <c r="F3984" i="13"/>
  <c r="E3984" i="13"/>
  <c r="G3983" i="13"/>
  <c r="F3983" i="13"/>
  <c r="E3983" i="13"/>
  <c r="G3982" i="13"/>
  <c r="F3982" i="13"/>
  <c r="E3982" i="13"/>
  <c r="G3981" i="13"/>
  <c r="F3981" i="13"/>
  <c r="E3981" i="13"/>
  <c r="G3980" i="13"/>
  <c r="F3980" i="13"/>
  <c r="E3980" i="13"/>
  <c r="G3979" i="13"/>
  <c r="F3979" i="13"/>
  <c r="E3979" i="13"/>
  <c r="G3978" i="13"/>
  <c r="F3978" i="13"/>
  <c r="E3978" i="13"/>
  <c r="G3977" i="13"/>
  <c r="F3977" i="13"/>
  <c r="E3977" i="13"/>
  <c r="G3976" i="13"/>
  <c r="F3976" i="13"/>
  <c r="E3976" i="13"/>
  <c r="G3975" i="13"/>
  <c r="F3975" i="13"/>
  <c r="E3975" i="13"/>
  <c r="G3974" i="13"/>
  <c r="F3974" i="13"/>
  <c r="E3974" i="13"/>
  <c r="G3973" i="13"/>
  <c r="F3973" i="13"/>
  <c r="E3973" i="13"/>
  <c r="G3972" i="13"/>
  <c r="F3972" i="13"/>
  <c r="E3972" i="13"/>
  <c r="G3971" i="13"/>
  <c r="F3971" i="13"/>
  <c r="E3971" i="13"/>
  <c r="G3970" i="13"/>
  <c r="F3970" i="13"/>
  <c r="E3970" i="13"/>
  <c r="G3969" i="13"/>
  <c r="F3969" i="13"/>
  <c r="E3969" i="13"/>
  <c r="G3968" i="13"/>
  <c r="F3968" i="13"/>
  <c r="E3968" i="13"/>
  <c r="G3967" i="13"/>
  <c r="F3967" i="13"/>
  <c r="E3967" i="13"/>
  <c r="G3966" i="13"/>
  <c r="F3966" i="13"/>
  <c r="E3966" i="13"/>
  <c r="G3965" i="13"/>
  <c r="F3965" i="13"/>
  <c r="E3965" i="13"/>
  <c r="G3964" i="13"/>
  <c r="F3964" i="13"/>
  <c r="E3964" i="13"/>
  <c r="G3963" i="13"/>
  <c r="F3963" i="13"/>
  <c r="E3963" i="13"/>
  <c r="G3962" i="13"/>
  <c r="F3962" i="13"/>
  <c r="E3962" i="13"/>
  <c r="G3961" i="13"/>
  <c r="F3961" i="13"/>
  <c r="E3961" i="13"/>
  <c r="G3960" i="13"/>
  <c r="F3960" i="13"/>
  <c r="E3960" i="13"/>
  <c r="G3959" i="13"/>
  <c r="F3959" i="13"/>
  <c r="E3959" i="13"/>
  <c r="G3958" i="13"/>
  <c r="F3958" i="13"/>
  <c r="E3958" i="13"/>
  <c r="G3957" i="13"/>
  <c r="F3957" i="13"/>
  <c r="E3957" i="13"/>
  <c r="G3956" i="13"/>
  <c r="F3956" i="13"/>
  <c r="E3956" i="13"/>
  <c r="G3955" i="13"/>
  <c r="F3955" i="13"/>
  <c r="E3955" i="13"/>
  <c r="G3954" i="13"/>
  <c r="F3954" i="13"/>
  <c r="E3954" i="13"/>
  <c r="G3953" i="13"/>
  <c r="F3953" i="13"/>
  <c r="E3953" i="13"/>
  <c r="G3952" i="13"/>
  <c r="F3952" i="13"/>
  <c r="E3952" i="13"/>
  <c r="G3951" i="13"/>
  <c r="F3951" i="13"/>
  <c r="E3951" i="13"/>
  <c r="G3950" i="13"/>
  <c r="F3950" i="13"/>
  <c r="E3950" i="13"/>
  <c r="G3949" i="13"/>
  <c r="F3949" i="13"/>
  <c r="E3949" i="13"/>
  <c r="G3948" i="13"/>
  <c r="F3948" i="13"/>
  <c r="E3948" i="13"/>
  <c r="G3947" i="13"/>
  <c r="F3947" i="13"/>
  <c r="E3947" i="13"/>
  <c r="G3946" i="13"/>
  <c r="F3946" i="13"/>
  <c r="E3946" i="13"/>
  <c r="G3945" i="13"/>
  <c r="F3945" i="13"/>
  <c r="E3945" i="13"/>
  <c r="G3944" i="13"/>
  <c r="F3944" i="13"/>
  <c r="E3944" i="13"/>
  <c r="G3943" i="13"/>
  <c r="F3943" i="13"/>
  <c r="E3943" i="13"/>
  <c r="G3942" i="13"/>
  <c r="F3942" i="13"/>
  <c r="E3942" i="13"/>
  <c r="G3941" i="13"/>
  <c r="F3941" i="13"/>
  <c r="E3941" i="13"/>
  <c r="G3940" i="13"/>
  <c r="F3940" i="13"/>
  <c r="E3940" i="13"/>
  <c r="G3939" i="13"/>
  <c r="F3939" i="13"/>
  <c r="E3939" i="13"/>
  <c r="G3938" i="13"/>
  <c r="F3938" i="13"/>
  <c r="E3938" i="13"/>
  <c r="G3937" i="13"/>
  <c r="F3937" i="13"/>
  <c r="E3937" i="13"/>
  <c r="G3936" i="13"/>
  <c r="F3936" i="13"/>
  <c r="E3936" i="13"/>
  <c r="G3935" i="13"/>
  <c r="F3935" i="13"/>
  <c r="E3935" i="13"/>
  <c r="G3934" i="13"/>
  <c r="F3934" i="13"/>
  <c r="E3934" i="13"/>
  <c r="G3933" i="13"/>
  <c r="F3933" i="13"/>
  <c r="E3933" i="13"/>
  <c r="G3932" i="13"/>
  <c r="F3932" i="13"/>
  <c r="E3932" i="13"/>
  <c r="G3931" i="13"/>
  <c r="F3931" i="13"/>
  <c r="E3931" i="13"/>
  <c r="G3930" i="13"/>
  <c r="F3930" i="13"/>
  <c r="E3930" i="13"/>
  <c r="G3929" i="13"/>
  <c r="F3929" i="13"/>
  <c r="E3929" i="13"/>
  <c r="G3928" i="13"/>
  <c r="F3928" i="13"/>
  <c r="E3928" i="13"/>
  <c r="G3927" i="13"/>
  <c r="F3927" i="13"/>
  <c r="E3927" i="13"/>
  <c r="G3926" i="13"/>
  <c r="F3926" i="13"/>
  <c r="E3926" i="13"/>
  <c r="G3925" i="13"/>
  <c r="F3925" i="13"/>
  <c r="E3925" i="13"/>
  <c r="G3924" i="13"/>
  <c r="F3924" i="13"/>
  <c r="E3924" i="13"/>
  <c r="G3923" i="13"/>
  <c r="F3923" i="13"/>
  <c r="E3923" i="13"/>
  <c r="G3922" i="13"/>
  <c r="F3922" i="13"/>
  <c r="E3922" i="13"/>
  <c r="G3921" i="13"/>
  <c r="F3921" i="13"/>
  <c r="E3921" i="13"/>
  <c r="G3920" i="13"/>
  <c r="F3920" i="13"/>
  <c r="E3920" i="13"/>
  <c r="G3919" i="13"/>
  <c r="F3919" i="13"/>
  <c r="E3919" i="13"/>
  <c r="G3918" i="13"/>
  <c r="F3918" i="13"/>
  <c r="E3918" i="13"/>
  <c r="G3917" i="13"/>
  <c r="F3917" i="13"/>
  <c r="E3917" i="13"/>
  <c r="G3916" i="13"/>
  <c r="F3916" i="13"/>
  <c r="E3916" i="13"/>
  <c r="G3915" i="13"/>
  <c r="F3915" i="13"/>
  <c r="E3915" i="13"/>
  <c r="G3914" i="13"/>
  <c r="F3914" i="13"/>
  <c r="E3914" i="13"/>
  <c r="G3913" i="13"/>
  <c r="F3913" i="13"/>
  <c r="E3913" i="13"/>
  <c r="G3912" i="13"/>
  <c r="F3912" i="13"/>
  <c r="E3912" i="13"/>
  <c r="G3911" i="13"/>
  <c r="F3911" i="13"/>
  <c r="E3911" i="13"/>
  <c r="G3910" i="13"/>
  <c r="F3910" i="13"/>
  <c r="E3910" i="13"/>
  <c r="G3909" i="13"/>
  <c r="F3909" i="13"/>
  <c r="E3909" i="13"/>
  <c r="G3908" i="13"/>
  <c r="F3908" i="13"/>
  <c r="E3908" i="13"/>
  <c r="G3907" i="13"/>
  <c r="F3907" i="13"/>
  <c r="E3907" i="13"/>
  <c r="G3906" i="13"/>
  <c r="F3906" i="13"/>
  <c r="E3906" i="13"/>
  <c r="G3905" i="13"/>
  <c r="F3905" i="13"/>
  <c r="E3905" i="13"/>
  <c r="G3904" i="13"/>
  <c r="F3904" i="13"/>
  <c r="E3904" i="13"/>
  <c r="G3903" i="13"/>
  <c r="F3903" i="13"/>
  <c r="E3903" i="13"/>
  <c r="G3902" i="13"/>
  <c r="F3902" i="13"/>
  <c r="E3902" i="13"/>
  <c r="G3901" i="13"/>
  <c r="F3901" i="13"/>
  <c r="E3901" i="13"/>
  <c r="G3900" i="13"/>
  <c r="F3900" i="13"/>
  <c r="E3900" i="13"/>
  <c r="G3899" i="13"/>
  <c r="F3899" i="13"/>
  <c r="E3899" i="13"/>
  <c r="G3898" i="13"/>
  <c r="F3898" i="13"/>
  <c r="E3898" i="13"/>
  <c r="G3897" i="13"/>
  <c r="F3897" i="13"/>
  <c r="E3897" i="13"/>
  <c r="G3896" i="13"/>
  <c r="F3896" i="13"/>
  <c r="E3896" i="13"/>
  <c r="G3895" i="13"/>
  <c r="F3895" i="13"/>
  <c r="E3895" i="13"/>
  <c r="G3894" i="13"/>
  <c r="F3894" i="13"/>
  <c r="E3894" i="13"/>
  <c r="G3893" i="13"/>
  <c r="F3893" i="13"/>
  <c r="E3893" i="13"/>
  <c r="G3892" i="13"/>
  <c r="F3892" i="13"/>
  <c r="E3892" i="13"/>
  <c r="G3891" i="13"/>
  <c r="F3891" i="13"/>
  <c r="E3891" i="13"/>
  <c r="G3890" i="13"/>
  <c r="F3890" i="13"/>
  <c r="E3890" i="13"/>
  <c r="G3889" i="13"/>
  <c r="F3889" i="13"/>
  <c r="E3889" i="13"/>
  <c r="G3888" i="13"/>
  <c r="F3888" i="13"/>
  <c r="E3888" i="13"/>
  <c r="G3887" i="13"/>
  <c r="F3887" i="13"/>
  <c r="E3887" i="13"/>
  <c r="G3886" i="13"/>
  <c r="F3886" i="13"/>
  <c r="E3886" i="13"/>
  <c r="G3885" i="13"/>
  <c r="F3885" i="13"/>
  <c r="E3885" i="13"/>
  <c r="G3884" i="13"/>
  <c r="F3884" i="13"/>
  <c r="E3884" i="13"/>
  <c r="G3883" i="13"/>
  <c r="F3883" i="13"/>
  <c r="E3883" i="13"/>
  <c r="G3882" i="13"/>
  <c r="F3882" i="13"/>
  <c r="E3882" i="13"/>
  <c r="G3881" i="13"/>
  <c r="F3881" i="13"/>
  <c r="E3881" i="13"/>
  <c r="G3880" i="13"/>
  <c r="F3880" i="13"/>
  <c r="E3880" i="13"/>
  <c r="G3879" i="13"/>
  <c r="F3879" i="13"/>
  <c r="E3879" i="13"/>
  <c r="G3878" i="13"/>
  <c r="F3878" i="13"/>
  <c r="E3878" i="13"/>
  <c r="G3877" i="13"/>
  <c r="F3877" i="13"/>
  <c r="E3877" i="13"/>
  <c r="G3876" i="13"/>
  <c r="F3876" i="13"/>
  <c r="E3876" i="13"/>
  <c r="G3875" i="13"/>
  <c r="F3875" i="13"/>
  <c r="E3875" i="13"/>
  <c r="G3874" i="13"/>
  <c r="F3874" i="13"/>
  <c r="E3874" i="13"/>
  <c r="G3873" i="13"/>
  <c r="F3873" i="13"/>
  <c r="E3873" i="13"/>
  <c r="G3872" i="13"/>
  <c r="F3872" i="13"/>
  <c r="E3872" i="13"/>
  <c r="G3871" i="13"/>
  <c r="F3871" i="13"/>
  <c r="E3871" i="13"/>
  <c r="G3870" i="13"/>
  <c r="F3870" i="13"/>
  <c r="E3870" i="13"/>
  <c r="G3869" i="13"/>
  <c r="F3869" i="13"/>
  <c r="E3869" i="13"/>
  <c r="G3868" i="13"/>
  <c r="F3868" i="13"/>
  <c r="E3868" i="13"/>
  <c r="G3867" i="13"/>
  <c r="F3867" i="13"/>
  <c r="E3867" i="13"/>
  <c r="G3866" i="13"/>
  <c r="F3866" i="13"/>
  <c r="E3866" i="13"/>
  <c r="G3865" i="13"/>
  <c r="F3865" i="13"/>
  <c r="E3865" i="13"/>
  <c r="G3864" i="13"/>
  <c r="F3864" i="13"/>
  <c r="E3864" i="13"/>
  <c r="G3863" i="13"/>
  <c r="F3863" i="13"/>
  <c r="E3863" i="13"/>
  <c r="G3862" i="13"/>
  <c r="F3862" i="13"/>
  <c r="E3862" i="13"/>
  <c r="G3861" i="13"/>
  <c r="F3861" i="13"/>
  <c r="E3861" i="13"/>
  <c r="G3860" i="13"/>
  <c r="F3860" i="13"/>
  <c r="E3860" i="13"/>
  <c r="G3859" i="13"/>
  <c r="F3859" i="13"/>
  <c r="E3859" i="13"/>
  <c r="G3858" i="13"/>
  <c r="F3858" i="13"/>
  <c r="E3858" i="13"/>
  <c r="G3857" i="13"/>
  <c r="F3857" i="13"/>
  <c r="E3857" i="13"/>
  <c r="G3856" i="13"/>
  <c r="F3856" i="13"/>
  <c r="E3856" i="13"/>
  <c r="G3855" i="13"/>
  <c r="F3855" i="13"/>
  <c r="E3855" i="13"/>
  <c r="G3854" i="13"/>
  <c r="F3854" i="13"/>
  <c r="E3854" i="13"/>
  <c r="G3853" i="13"/>
  <c r="F3853" i="13"/>
  <c r="E3853" i="13"/>
  <c r="G3852" i="13"/>
  <c r="F3852" i="13"/>
  <c r="E3852" i="13"/>
  <c r="G3851" i="13"/>
  <c r="F3851" i="13"/>
  <c r="E3851" i="13"/>
  <c r="G3850" i="13"/>
  <c r="F3850" i="13"/>
  <c r="E3850" i="13"/>
  <c r="G3849" i="13"/>
  <c r="F3849" i="13"/>
  <c r="E3849" i="13"/>
  <c r="G3848" i="13"/>
  <c r="F3848" i="13"/>
  <c r="E3848" i="13"/>
  <c r="G3847" i="13"/>
  <c r="F3847" i="13"/>
  <c r="E3847" i="13"/>
  <c r="G3846" i="13"/>
  <c r="F3846" i="13"/>
  <c r="E3846" i="13"/>
  <c r="G3845" i="13"/>
  <c r="F3845" i="13"/>
  <c r="E3845" i="13"/>
  <c r="G3844" i="13"/>
  <c r="F3844" i="13"/>
  <c r="E3844" i="13"/>
  <c r="G3843" i="13"/>
  <c r="F3843" i="13"/>
  <c r="E3843" i="13"/>
  <c r="G3842" i="13"/>
  <c r="F3842" i="13"/>
  <c r="E3842" i="13"/>
  <c r="G3841" i="13"/>
  <c r="F3841" i="13"/>
  <c r="E3841" i="13"/>
  <c r="G3840" i="13"/>
  <c r="F3840" i="13"/>
  <c r="E3840" i="13"/>
  <c r="G3839" i="13"/>
  <c r="F3839" i="13"/>
  <c r="E3839" i="13"/>
  <c r="G3838" i="13"/>
  <c r="F3838" i="13"/>
  <c r="E3838" i="13"/>
  <c r="G3837" i="13"/>
  <c r="F3837" i="13"/>
  <c r="E3837" i="13"/>
  <c r="G3836" i="13"/>
  <c r="F3836" i="13"/>
  <c r="E3836" i="13"/>
  <c r="G3835" i="13"/>
  <c r="F3835" i="13"/>
  <c r="E3835" i="13"/>
  <c r="G3834" i="13"/>
  <c r="F3834" i="13"/>
  <c r="E3834" i="13"/>
  <c r="G3833" i="13"/>
  <c r="F3833" i="13"/>
  <c r="E3833" i="13"/>
  <c r="G3832" i="13"/>
  <c r="F3832" i="13"/>
  <c r="E3832" i="13"/>
  <c r="G3831" i="13"/>
  <c r="F3831" i="13"/>
  <c r="E3831" i="13"/>
  <c r="G3830" i="13"/>
  <c r="F3830" i="13"/>
  <c r="E3830" i="13"/>
  <c r="G3829" i="13"/>
  <c r="F3829" i="13"/>
  <c r="E3829" i="13"/>
  <c r="G3828" i="13"/>
  <c r="F3828" i="13"/>
  <c r="E3828" i="13"/>
  <c r="G3827" i="13"/>
  <c r="F3827" i="13"/>
  <c r="E3827" i="13"/>
  <c r="G3826" i="13"/>
  <c r="F3826" i="13"/>
  <c r="E3826" i="13"/>
  <c r="G3825" i="13"/>
  <c r="F3825" i="13"/>
  <c r="E3825" i="13"/>
  <c r="G3824" i="13"/>
  <c r="F3824" i="13"/>
  <c r="E3824" i="13"/>
  <c r="G3823" i="13"/>
  <c r="F3823" i="13"/>
  <c r="E3823" i="13"/>
  <c r="G3822" i="13"/>
  <c r="F3822" i="13"/>
  <c r="E3822" i="13"/>
  <c r="G3821" i="13"/>
  <c r="F3821" i="13"/>
  <c r="E3821" i="13"/>
  <c r="G3820" i="13"/>
  <c r="F3820" i="13"/>
  <c r="E3820" i="13"/>
  <c r="G3819" i="13"/>
  <c r="F3819" i="13"/>
  <c r="E3819" i="13"/>
  <c r="G3818" i="13"/>
  <c r="F3818" i="13"/>
  <c r="E3818" i="13"/>
  <c r="G3817" i="13"/>
  <c r="F3817" i="13"/>
  <c r="E3817" i="13"/>
  <c r="G3816" i="13"/>
  <c r="F3816" i="13"/>
  <c r="E3816" i="13"/>
  <c r="G3815" i="13"/>
  <c r="F3815" i="13"/>
  <c r="E3815" i="13"/>
  <c r="G3814" i="13"/>
  <c r="F3814" i="13"/>
  <c r="E3814" i="13"/>
  <c r="G3813" i="13"/>
  <c r="F3813" i="13"/>
  <c r="E3813" i="13"/>
  <c r="G3812" i="13"/>
  <c r="F3812" i="13"/>
  <c r="E3812" i="13"/>
  <c r="G3811" i="13"/>
  <c r="F3811" i="13"/>
  <c r="E3811" i="13"/>
  <c r="G3810" i="13"/>
  <c r="F3810" i="13"/>
  <c r="E3810" i="13"/>
  <c r="G3809" i="13"/>
  <c r="F3809" i="13"/>
  <c r="E3809" i="13"/>
  <c r="G3808" i="13"/>
  <c r="F3808" i="13"/>
  <c r="E3808" i="13"/>
  <c r="G3807" i="13"/>
  <c r="F3807" i="13"/>
  <c r="E3807" i="13"/>
  <c r="G3806" i="13"/>
  <c r="F3806" i="13"/>
  <c r="E3806" i="13"/>
  <c r="G3805" i="13"/>
  <c r="F3805" i="13"/>
  <c r="E3805" i="13"/>
  <c r="G3804" i="13"/>
  <c r="F3804" i="13"/>
  <c r="E3804" i="13"/>
  <c r="G3803" i="13"/>
  <c r="F3803" i="13"/>
  <c r="E3803" i="13"/>
  <c r="G3802" i="13"/>
  <c r="F3802" i="13"/>
  <c r="E3802" i="13"/>
  <c r="G3801" i="13"/>
  <c r="F3801" i="13"/>
  <c r="E3801" i="13"/>
  <c r="G3800" i="13"/>
  <c r="F3800" i="13"/>
  <c r="E3800" i="13"/>
  <c r="G3799" i="13"/>
  <c r="F3799" i="13"/>
  <c r="E3799" i="13"/>
  <c r="G3798" i="13"/>
  <c r="F3798" i="13"/>
  <c r="E3798" i="13"/>
  <c r="G3797" i="13"/>
  <c r="F3797" i="13"/>
  <c r="E3797" i="13"/>
  <c r="G3796" i="13"/>
  <c r="F3796" i="13"/>
  <c r="E3796" i="13"/>
  <c r="G3795" i="13"/>
  <c r="F3795" i="13"/>
  <c r="E3795" i="13"/>
  <c r="G3794" i="13"/>
  <c r="F3794" i="13"/>
  <c r="E3794" i="13"/>
  <c r="G3793" i="13"/>
  <c r="F3793" i="13"/>
  <c r="E3793" i="13"/>
  <c r="G3792" i="13"/>
  <c r="F3792" i="13"/>
  <c r="E3792" i="13"/>
  <c r="G3791" i="13"/>
  <c r="F3791" i="13"/>
  <c r="E3791" i="13"/>
  <c r="G3790" i="13"/>
  <c r="F3790" i="13"/>
  <c r="E3790" i="13"/>
  <c r="G3789" i="13"/>
  <c r="F3789" i="13"/>
  <c r="E3789" i="13"/>
  <c r="G3788" i="13"/>
  <c r="F3788" i="13"/>
  <c r="E3788" i="13"/>
  <c r="G3787" i="13"/>
  <c r="F3787" i="13"/>
  <c r="E3787" i="13"/>
  <c r="G3786" i="13"/>
  <c r="F3786" i="13"/>
  <c r="E3786" i="13"/>
  <c r="G3785" i="13"/>
  <c r="F3785" i="13"/>
  <c r="E3785" i="13"/>
  <c r="G3784" i="13"/>
  <c r="F3784" i="13"/>
  <c r="E3784" i="13"/>
  <c r="G3783" i="13"/>
  <c r="F3783" i="13"/>
  <c r="E3783" i="13"/>
  <c r="G3782" i="13"/>
  <c r="F3782" i="13"/>
  <c r="E3782" i="13"/>
  <c r="G3781" i="13"/>
  <c r="F3781" i="13"/>
  <c r="E3781" i="13"/>
  <c r="G3780" i="13"/>
  <c r="F3780" i="13"/>
  <c r="E3780" i="13"/>
  <c r="G3779" i="13"/>
  <c r="F3779" i="13"/>
  <c r="E3779" i="13"/>
  <c r="G3778" i="13"/>
  <c r="F3778" i="13"/>
  <c r="E3778" i="13"/>
  <c r="G3777" i="13"/>
  <c r="F3777" i="13"/>
  <c r="E3777" i="13"/>
  <c r="G3776" i="13"/>
  <c r="F3776" i="13"/>
  <c r="E3776" i="13"/>
  <c r="G3775" i="13"/>
  <c r="F3775" i="13"/>
  <c r="E3775" i="13"/>
  <c r="G3774" i="13"/>
  <c r="F3774" i="13"/>
  <c r="E3774" i="13"/>
  <c r="G3773" i="13"/>
  <c r="F3773" i="13"/>
  <c r="E3773" i="13"/>
  <c r="G3772" i="13"/>
  <c r="F3772" i="13"/>
  <c r="E3772" i="13"/>
  <c r="G3771" i="13"/>
  <c r="F3771" i="13"/>
  <c r="E3771" i="13"/>
  <c r="G3770" i="13"/>
  <c r="F3770" i="13"/>
  <c r="E3770" i="13"/>
  <c r="G3769" i="13"/>
  <c r="F3769" i="13"/>
  <c r="E3769" i="13"/>
  <c r="G3768" i="13"/>
  <c r="F3768" i="13"/>
  <c r="E3768" i="13"/>
  <c r="G3767" i="13"/>
  <c r="F3767" i="13"/>
  <c r="E3767" i="13"/>
  <c r="G3766" i="13"/>
  <c r="F3766" i="13"/>
  <c r="E3766" i="13"/>
  <c r="G3765" i="13"/>
  <c r="F3765" i="13"/>
  <c r="E3765" i="13"/>
  <c r="G3764" i="13"/>
  <c r="F3764" i="13"/>
  <c r="E3764" i="13"/>
  <c r="G3763" i="13"/>
  <c r="F3763" i="13"/>
  <c r="E3763" i="13"/>
  <c r="G3762" i="13"/>
  <c r="F3762" i="13"/>
  <c r="E3762" i="13"/>
  <c r="G3761" i="13"/>
  <c r="F3761" i="13"/>
  <c r="E3761" i="13"/>
  <c r="G3760" i="13"/>
  <c r="F3760" i="13"/>
  <c r="E3760" i="13"/>
  <c r="G3759" i="13"/>
  <c r="F3759" i="13"/>
  <c r="E3759" i="13"/>
  <c r="G3758" i="13"/>
  <c r="F3758" i="13"/>
  <c r="E3758" i="13"/>
  <c r="G3757" i="13"/>
  <c r="F3757" i="13"/>
  <c r="E3757" i="13"/>
  <c r="G3756" i="13"/>
  <c r="F3756" i="13"/>
  <c r="E3756" i="13"/>
  <c r="G3755" i="13"/>
  <c r="F3755" i="13"/>
  <c r="E3755" i="13"/>
  <c r="G3754" i="13"/>
  <c r="F3754" i="13"/>
  <c r="E3754" i="13"/>
  <c r="G3753" i="13"/>
  <c r="F3753" i="13"/>
  <c r="E3753" i="13"/>
  <c r="G3752" i="13"/>
  <c r="F3752" i="13"/>
  <c r="E3752" i="13"/>
  <c r="G3751" i="13"/>
  <c r="F3751" i="13"/>
  <c r="E3751" i="13"/>
  <c r="G3750" i="13"/>
  <c r="F3750" i="13"/>
  <c r="E3750" i="13"/>
  <c r="G3749" i="13"/>
  <c r="F3749" i="13"/>
  <c r="E3749" i="13"/>
  <c r="G3748" i="13"/>
  <c r="F3748" i="13"/>
  <c r="E3748" i="13"/>
  <c r="G3747" i="13"/>
  <c r="F3747" i="13"/>
  <c r="E3747" i="13"/>
  <c r="G3746" i="13"/>
  <c r="F3746" i="13"/>
  <c r="E3746" i="13"/>
  <c r="G3745" i="13"/>
  <c r="F3745" i="13"/>
  <c r="E3745" i="13"/>
  <c r="G3744" i="13"/>
  <c r="F3744" i="13"/>
  <c r="E3744" i="13"/>
  <c r="G3743" i="13"/>
  <c r="F3743" i="13"/>
  <c r="E3743" i="13"/>
  <c r="G3742" i="13"/>
  <c r="F3742" i="13"/>
  <c r="E3742" i="13"/>
  <c r="G3741" i="13"/>
  <c r="F3741" i="13"/>
  <c r="E3741" i="13"/>
  <c r="G3740" i="13"/>
  <c r="F3740" i="13"/>
  <c r="E3740" i="13"/>
  <c r="G3739" i="13"/>
  <c r="F3739" i="13"/>
  <c r="E3739" i="13"/>
  <c r="G3738" i="13"/>
  <c r="F3738" i="13"/>
  <c r="E3738" i="13"/>
  <c r="G3737" i="13"/>
  <c r="F3737" i="13"/>
  <c r="E3737" i="13"/>
  <c r="G3736" i="13"/>
  <c r="F3736" i="13"/>
  <c r="E3736" i="13"/>
  <c r="G3735" i="13"/>
  <c r="F3735" i="13"/>
  <c r="E3735" i="13"/>
  <c r="G3734" i="13"/>
  <c r="F3734" i="13"/>
  <c r="E3734" i="13"/>
  <c r="G3733" i="13"/>
  <c r="F3733" i="13"/>
  <c r="E3733" i="13"/>
  <c r="G3732" i="13"/>
  <c r="F3732" i="13"/>
  <c r="E3732" i="13"/>
  <c r="G3731" i="13"/>
  <c r="F3731" i="13"/>
  <c r="E3731" i="13"/>
  <c r="G3730" i="13"/>
  <c r="F3730" i="13"/>
  <c r="E3730" i="13"/>
  <c r="G3729" i="13"/>
  <c r="F3729" i="13"/>
  <c r="E3729" i="13"/>
  <c r="G3728" i="13"/>
  <c r="F3728" i="13"/>
  <c r="E3728" i="13"/>
  <c r="G3727" i="13"/>
  <c r="F3727" i="13"/>
  <c r="E3727" i="13"/>
  <c r="G3726" i="13"/>
  <c r="F3726" i="13"/>
  <c r="E3726" i="13"/>
  <c r="G3725" i="13"/>
  <c r="F3725" i="13"/>
  <c r="E3725" i="13"/>
  <c r="G3724" i="13"/>
  <c r="F3724" i="13"/>
  <c r="E3724" i="13"/>
  <c r="G3723" i="13"/>
  <c r="F3723" i="13"/>
  <c r="E3723" i="13"/>
  <c r="G3722" i="13"/>
  <c r="F3722" i="13"/>
  <c r="E3722" i="13"/>
  <c r="G3721" i="13"/>
  <c r="F3721" i="13"/>
  <c r="E3721" i="13"/>
  <c r="G3720" i="13"/>
  <c r="F3720" i="13"/>
  <c r="E3720" i="13"/>
  <c r="G3719" i="13"/>
  <c r="F3719" i="13"/>
  <c r="E3719" i="13"/>
  <c r="G3718" i="13"/>
  <c r="F3718" i="13"/>
  <c r="E3718" i="13"/>
  <c r="G3717" i="13"/>
  <c r="F3717" i="13"/>
  <c r="E3717" i="13"/>
  <c r="G3716" i="13"/>
  <c r="F3716" i="13"/>
  <c r="E3716" i="13"/>
  <c r="G3715" i="13"/>
  <c r="F3715" i="13"/>
  <c r="E3715" i="13"/>
  <c r="G3714" i="13"/>
  <c r="F3714" i="13"/>
  <c r="E3714" i="13"/>
  <c r="G3713" i="13"/>
  <c r="F3713" i="13"/>
  <c r="E3713" i="13"/>
  <c r="G3712" i="13"/>
  <c r="F3712" i="13"/>
  <c r="E3712" i="13"/>
  <c r="G3711" i="13"/>
  <c r="F3711" i="13"/>
  <c r="E3711" i="13"/>
  <c r="G3710" i="13"/>
  <c r="F3710" i="13"/>
  <c r="E3710" i="13"/>
  <c r="G3709" i="13"/>
  <c r="F3709" i="13"/>
  <c r="E3709" i="13"/>
  <c r="G3708" i="13"/>
  <c r="F3708" i="13"/>
  <c r="E3708" i="13"/>
  <c r="G3707" i="13"/>
  <c r="F3707" i="13"/>
  <c r="E3707" i="13"/>
  <c r="G3706" i="13"/>
  <c r="F3706" i="13"/>
  <c r="E3706" i="13"/>
  <c r="G3705" i="13"/>
  <c r="F3705" i="13"/>
  <c r="E3705" i="13"/>
  <c r="G3704" i="13"/>
  <c r="F3704" i="13"/>
  <c r="E3704" i="13"/>
  <c r="G3703" i="13"/>
  <c r="F3703" i="13"/>
  <c r="E3703" i="13"/>
  <c r="G3702" i="13"/>
  <c r="F3702" i="13"/>
  <c r="E3702" i="13"/>
  <c r="G3701" i="13"/>
  <c r="F3701" i="13"/>
  <c r="E3701" i="13"/>
  <c r="G3700" i="13"/>
  <c r="F3700" i="13"/>
  <c r="E3700" i="13"/>
  <c r="G3699" i="13"/>
  <c r="F3699" i="13"/>
  <c r="E3699" i="13"/>
  <c r="G3698" i="13"/>
  <c r="F3698" i="13"/>
  <c r="E3698" i="13"/>
  <c r="G3697" i="13"/>
  <c r="F3697" i="13"/>
  <c r="E3697" i="13"/>
  <c r="G3696" i="13"/>
  <c r="F3696" i="13"/>
  <c r="E3696" i="13"/>
  <c r="G3695" i="13"/>
  <c r="F3695" i="13"/>
  <c r="E3695" i="13"/>
  <c r="G3694" i="13"/>
  <c r="F3694" i="13"/>
  <c r="E3694" i="13"/>
  <c r="G3693" i="13"/>
  <c r="F3693" i="13"/>
  <c r="E3693" i="13"/>
  <c r="G3692" i="13"/>
  <c r="F3692" i="13"/>
  <c r="E3692" i="13"/>
  <c r="G3691" i="13"/>
  <c r="F3691" i="13"/>
  <c r="E3691" i="13"/>
  <c r="G3690" i="13"/>
  <c r="F3690" i="13"/>
  <c r="E3690" i="13"/>
  <c r="G3689" i="13"/>
  <c r="F3689" i="13"/>
  <c r="E3689" i="13"/>
  <c r="G3688" i="13"/>
  <c r="F3688" i="13"/>
  <c r="E3688" i="13"/>
  <c r="G3687" i="13"/>
  <c r="F3687" i="13"/>
  <c r="E3687" i="13"/>
  <c r="G3686" i="13"/>
  <c r="F3686" i="13"/>
  <c r="E3686" i="13"/>
  <c r="G3685" i="13"/>
  <c r="F3685" i="13"/>
  <c r="E3685" i="13"/>
  <c r="G3684" i="13"/>
  <c r="F3684" i="13"/>
  <c r="E3684" i="13"/>
  <c r="G3683" i="13"/>
  <c r="F3683" i="13"/>
  <c r="E3683" i="13"/>
  <c r="G3682" i="13"/>
  <c r="F3682" i="13"/>
  <c r="E3682" i="13"/>
  <c r="G3681" i="13"/>
  <c r="F3681" i="13"/>
  <c r="E3681" i="13"/>
  <c r="G3680" i="13"/>
  <c r="F3680" i="13"/>
  <c r="E3680" i="13"/>
  <c r="G3679" i="13"/>
  <c r="F3679" i="13"/>
  <c r="E3679" i="13"/>
  <c r="G3678" i="13"/>
  <c r="F3678" i="13"/>
  <c r="E3678" i="13"/>
  <c r="G3677" i="13"/>
  <c r="F3677" i="13"/>
  <c r="E3677" i="13"/>
  <c r="G3676" i="13"/>
  <c r="F3676" i="13"/>
  <c r="E3676" i="13"/>
  <c r="G3675" i="13"/>
  <c r="F3675" i="13"/>
  <c r="E3675" i="13"/>
  <c r="G3674" i="13"/>
  <c r="F3674" i="13"/>
  <c r="E3674" i="13"/>
  <c r="G3673" i="13"/>
  <c r="F3673" i="13"/>
  <c r="E3673" i="13"/>
  <c r="G3672" i="13"/>
  <c r="F3672" i="13"/>
  <c r="E3672" i="13"/>
  <c r="G3671" i="13"/>
  <c r="F3671" i="13"/>
  <c r="E3671" i="13"/>
  <c r="G3670" i="13"/>
  <c r="F3670" i="13"/>
  <c r="E3670" i="13"/>
  <c r="G3669" i="13"/>
  <c r="F3669" i="13"/>
  <c r="E3669" i="13"/>
  <c r="G3668" i="13"/>
  <c r="F3668" i="13"/>
  <c r="E3668" i="13"/>
  <c r="G3667" i="13"/>
  <c r="F3667" i="13"/>
  <c r="E3667" i="13"/>
  <c r="G3666" i="13"/>
  <c r="F3666" i="13"/>
  <c r="E3666" i="13"/>
  <c r="G3665" i="13"/>
  <c r="F3665" i="13"/>
  <c r="E3665" i="13"/>
  <c r="G3664" i="13"/>
  <c r="F3664" i="13"/>
  <c r="E3664" i="13"/>
  <c r="G3663" i="13"/>
  <c r="F3663" i="13"/>
  <c r="E3663" i="13"/>
  <c r="G3662" i="13"/>
  <c r="F3662" i="13"/>
  <c r="E3662" i="13"/>
  <c r="G3661" i="13"/>
  <c r="F3661" i="13"/>
  <c r="E3661" i="13"/>
  <c r="G3660" i="13"/>
  <c r="F3660" i="13"/>
  <c r="E3660" i="13"/>
  <c r="G3659" i="13"/>
  <c r="F3659" i="13"/>
  <c r="E3659" i="13"/>
  <c r="G3658" i="13"/>
  <c r="F3658" i="13"/>
  <c r="E3658" i="13"/>
  <c r="G3657" i="13"/>
  <c r="F3657" i="13"/>
  <c r="E3657" i="13"/>
  <c r="G3656" i="13"/>
  <c r="F3656" i="13"/>
  <c r="E3656" i="13"/>
  <c r="G3655" i="13"/>
  <c r="F3655" i="13"/>
  <c r="E3655" i="13"/>
  <c r="G3654" i="13"/>
  <c r="F3654" i="13"/>
  <c r="E3654" i="13"/>
  <c r="G3653" i="13"/>
  <c r="F3653" i="13"/>
  <c r="E3653" i="13"/>
  <c r="G3652" i="13"/>
  <c r="F3652" i="13"/>
  <c r="E3652" i="13"/>
  <c r="G3651" i="13"/>
  <c r="F3651" i="13"/>
  <c r="E3651" i="13"/>
  <c r="G3650" i="13"/>
  <c r="F3650" i="13"/>
  <c r="E3650" i="13"/>
  <c r="G3649" i="13"/>
  <c r="F3649" i="13"/>
  <c r="E3649" i="13"/>
  <c r="G3648" i="13"/>
  <c r="F3648" i="13"/>
  <c r="E3648" i="13"/>
  <c r="G3647" i="13"/>
  <c r="F3647" i="13"/>
  <c r="E3647" i="13"/>
  <c r="G3646" i="13"/>
  <c r="F3646" i="13"/>
  <c r="E3646" i="13"/>
  <c r="G3645" i="13"/>
  <c r="F3645" i="13"/>
  <c r="E3645" i="13"/>
  <c r="G3644" i="13"/>
  <c r="F3644" i="13"/>
  <c r="E3644" i="13"/>
  <c r="G3643" i="13"/>
  <c r="F3643" i="13"/>
  <c r="E3643" i="13"/>
  <c r="G3642" i="13"/>
  <c r="F3642" i="13"/>
  <c r="E3642" i="13"/>
  <c r="G3641" i="13"/>
  <c r="F3641" i="13"/>
  <c r="E3641" i="13"/>
  <c r="G3640" i="13"/>
  <c r="F3640" i="13"/>
  <c r="E3640" i="13"/>
  <c r="G3639" i="13"/>
  <c r="F3639" i="13"/>
  <c r="E3639" i="13"/>
  <c r="G3638" i="13"/>
  <c r="F3638" i="13"/>
  <c r="E3638" i="13"/>
  <c r="G3637" i="13"/>
  <c r="F3637" i="13"/>
  <c r="E3637" i="13"/>
  <c r="G3636" i="13"/>
  <c r="F3636" i="13"/>
  <c r="E3636" i="13"/>
  <c r="G3635" i="13"/>
  <c r="F3635" i="13"/>
  <c r="E3635" i="13"/>
  <c r="G3634" i="13"/>
  <c r="F3634" i="13"/>
  <c r="E3634" i="13"/>
  <c r="G3633" i="13"/>
  <c r="F3633" i="13"/>
  <c r="E3633" i="13"/>
  <c r="G3632" i="13"/>
  <c r="F3632" i="13"/>
  <c r="E3632" i="13"/>
  <c r="G3631" i="13"/>
  <c r="F3631" i="13"/>
  <c r="E3631" i="13"/>
  <c r="G3630" i="13"/>
  <c r="F3630" i="13"/>
  <c r="E3630" i="13"/>
  <c r="G3629" i="13"/>
  <c r="F3629" i="13"/>
  <c r="E3629" i="13"/>
  <c r="G3628" i="13"/>
  <c r="F3628" i="13"/>
  <c r="E3628" i="13"/>
  <c r="G3627" i="13"/>
  <c r="F3627" i="13"/>
  <c r="E3627" i="13"/>
  <c r="G3626" i="13"/>
  <c r="F3626" i="13"/>
  <c r="E3626" i="13"/>
  <c r="G3625" i="13"/>
  <c r="F3625" i="13"/>
  <c r="E3625" i="13"/>
  <c r="G3624" i="13"/>
  <c r="F3624" i="13"/>
  <c r="E3624" i="13"/>
  <c r="G3623" i="13"/>
  <c r="F3623" i="13"/>
  <c r="E3623" i="13"/>
  <c r="G3622" i="13"/>
  <c r="F3622" i="13"/>
  <c r="E3622" i="13"/>
  <c r="G3621" i="13"/>
  <c r="F3621" i="13"/>
  <c r="E3621" i="13"/>
  <c r="G3620" i="13"/>
  <c r="F3620" i="13"/>
  <c r="E3620" i="13"/>
  <c r="G3619" i="13"/>
  <c r="F3619" i="13"/>
  <c r="E3619" i="13"/>
  <c r="G3618" i="13"/>
  <c r="F3618" i="13"/>
  <c r="E3618" i="13"/>
  <c r="G3617" i="13"/>
  <c r="F3617" i="13"/>
  <c r="E3617" i="13"/>
  <c r="G3616" i="13"/>
  <c r="F3616" i="13"/>
  <c r="E3616" i="13"/>
  <c r="G3615" i="13"/>
  <c r="F3615" i="13"/>
  <c r="E3615" i="13"/>
  <c r="G3614" i="13"/>
  <c r="F3614" i="13"/>
  <c r="E3614" i="13"/>
  <c r="G3613" i="13"/>
  <c r="F3613" i="13"/>
  <c r="E3613" i="13"/>
  <c r="G3612" i="13"/>
  <c r="F3612" i="13"/>
  <c r="E3612" i="13"/>
  <c r="G3611" i="13"/>
  <c r="F3611" i="13"/>
  <c r="E3611" i="13"/>
  <c r="G3610" i="13"/>
  <c r="F3610" i="13"/>
  <c r="E3610" i="13"/>
  <c r="G3609" i="13"/>
  <c r="F3609" i="13"/>
  <c r="E3609" i="13"/>
  <c r="G3608" i="13"/>
  <c r="F3608" i="13"/>
  <c r="E3608" i="13"/>
  <c r="G3607" i="13"/>
  <c r="F3607" i="13"/>
  <c r="E3607" i="13"/>
  <c r="G3606" i="13"/>
  <c r="F3606" i="13"/>
  <c r="E3606" i="13"/>
  <c r="G3605" i="13"/>
  <c r="F3605" i="13"/>
  <c r="E3605" i="13"/>
  <c r="G3604" i="13"/>
  <c r="F3604" i="13"/>
  <c r="E3604" i="13"/>
  <c r="G3603" i="13"/>
  <c r="F3603" i="13"/>
  <c r="E3603" i="13"/>
  <c r="G3602" i="13"/>
  <c r="F3602" i="13"/>
  <c r="E3602" i="13"/>
  <c r="G3601" i="13"/>
  <c r="F3601" i="13"/>
  <c r="E3601" i="13"/>
  <c r="G3600" i="13"/>
  <c r="F3600" i="13"/>
  <c r="E3600" i="13"/>
  <c r="G3599" i="13"/>
  <c r="F3599" i="13"/>
  <c r="E3599" i="13"/>
  <c r="G3598" i="13"/>
  <c r="F3598" i="13"/>
  <c r="E3598" i="13"/>
  <c r="G3597" i="13"/>
  <c r="F3597" i="13"/>
  <c r="E3597" i="13"/>
  <c r="G3596" i="13"/>
  <c r="F3596" i="13"/>
  <c r="E3596" i="13"/>
  <c r="G3595" i="13"/>
  <c r="F3595" i="13"/>
  <c r="E3595" i="13"/>
  <c r="G3594" i="13"/>
  <c r="F3594" i="13"/>
  <c r="E3594" i="13"/>
  <c r="G3593" i="13"/>
  <c r="F3593" i="13"/>
  <c r="E3593" i="13"/>
  <c r="G3592" i="13"/>
  <c r="F3592" i="13"/>
  <c r="E3592" i="13"/>
  <c r="G3591" i="13"/>
  <c r="F3591" i="13"/>
  <c r="E3591" i="13"/>
  <c r="G3590" i="13"/>
  <c r="F3590" i="13"/>
  <c r="E3590" i="13"/>
  <c r="G3589" i="13"/>
  <c r="F3589" i="13"/>
  <c r="E3589" i="13"/>
  <c r="G3588" i="13"/>
  <c r="F3588" i="13"/>
  <c r="E3588" i="13"/>
  <c r="G3587" i="13"/>
  <c r="F3587" i="13"/>
  <c r="E3587" i="13"/>
  <c r="G3586" i="13"/>
  <c r="F3586" i="13"/>
  <c r="E3586" i="13"/>
  <c r="G3585" i="13"/>
  <c r="F3585" i="13"/>
  <c r="E3585" i="13"/>
  <c r="G3584" i="13"/>
  <c r="F3584" i="13"/>
  <c r="E3584" i="13"/>
  <c r="G3583" i="13"/>
  <c r="F3583" i="13"/>
  <c r="E3583" i="13"/>
  <c r="G3582" i="13"/>
  <c r="F3582" i="13"/>
  <c r="E3582" i="13"/>
  <c r="G3581" i="13"/>
  <c r="F3581" i="13"/>
  <c r="E3581" i="13"/>
  <c r="G3580" i="13"/>
  <c r="F3580" i="13"/>
  <c r="E3580" i="13"/>
  <c r="G3579" i="13"/>
  <c r="F3579" i="13"/>
  <c r="E3579" i="13"/>
  <c r="G3578" i="13"/>
  <c r="F3578" i="13"/>
  <c r="E3578" i="13"/>
  <c r="G3577" i="13"/>
  <c r="F3577" i="13"/>
  <c r="E3577" i="13"/>
  <c r="G3576" i="13"/>
  <c r="F3576" i="13"/>
  <c r="E3576" i="13"/>
  <c r="G3575" i="13"/>
  <c r="F3575" i="13"/>
  <c r="E3575" i="13"/>
  <c r="G3574" i="13"/>
  <c r="F3574" i="13"/>
  <c r="E3574" i="13"/>
  <c r="G3573" i="13"/>
  <c r="F3573" i="13"/>
  <c r="E3573" i="13"/>
  <c r="G3572" i="13"/>
  <c r="F3572" i="13"/>
  <c r="E3572" i="13"/>
  <c r="G3571" i="13"/>
  <c r="F3571" i="13"/>
  <c r="E3571" i="13"/>
  <c r="G3570" i="13"/>
  <c r="F3570" i="13"/>
  <c r="E3570" i="13"/>
  <c r="G3569" i="13"/>
  <c r="F3569" i="13"/>
  <c r="E3569" i="13"/>
  <c r="G3568" i="13"/>
  <c r="F3568" i="13"/>
  <c r="E3568" i="13"/>
  <c r="G3567" i="13"/>
  <c r="F3567" i="13"/>
  <c r="E3567" i="13"/>
  <c r="G3566" i="13"/>
  <c r="F3566" i="13"/>
  <c r="E3566" i="13"/>
  <c r="G3565" i="13"/>
  <c r="F3565" i="13"/>
  <c r="E3565" i="13"/>
  <c r="G3564" i="13"/>
  <c r="F3564" i="13"/>
  <c r="E3564" i="13"/>
  <c r="G3563" i="13"/>
  <c r="F3563" i="13"/>
  <c r="E3563" i="13"/>
  <c r="G3562" i="13"/>
  <c r="F3562" i="13"/>
  <c r="E3562" i="13"/>
  <c r="G3561" i="13"/>
  <c r="F3561" i="13"/>
  <c r="E3561" i="13"/>
  <c r="G3560" i="13"/>
  <c r="F3560" i="13"/>
  <c r="E3560" i="13"/>
  <c r="G3559" i="13"/>
  <c r="F3559" i="13"/>
  <c r="E3559" i="13"/>
  <c r="G3558" i="13"/>
  <c r="F3558" i="13"/>
  <c r="E3558" i="13"/>
  <c r="G3557" i="13"/>
  <c r="F3557" i="13"/>
  <c r="E3557" i="13"/>
  <c r="G3556" i="13"/>
  <c r="F3556" i="13"/>
  <c r="E3556" i="13"/>
  <c r="G3555" i="13"/>
  <c r="F3555" i="13"/>
  <c r="E3555" i="13"/>
  <c r="G3554" i="13"/>
  <c r="F3554" i="13"/>
  <c r="E3554" i="13"/>
  <c r="G3553" i="13"/>
  <c r="F3553" i="13"/>
  <c r="E3553" i="13"/>
  <c r="G3552" i="13"/>
  <c r="F3552" i="13"/>
  <c r="E3552" i="13"/>
  <c r="G3551" i="13"/>
  <c r="F3551" i="13"/>
  <c r="E3551" i="13"/>
  <c r="G3550" i="13"/>
  <c r="F3550" i="13"/>
  <c r="E3550" i="13"/>
  <c r="G3549" i="13"/>
  <c r="F3549" i="13"/>
  <c r="E3549" i="13"/>
  <c r="G3548" i="13"/>
  <c r="F3548" i="13"/>
  <c r="E3548" i="13"/>
  <c r="G3547" i="13"/>
  <c r="F3547" i="13"/>
  <c r="E3547" i="13"/>
  <c r="G3546" i="13"/>
  <c r="F3546" i="13"/>
  <c r="E3546" i="13"/>
  <c r="G3545" i="13"/>
  <c r="F3545" i="13"/>
  <c r="E3545" i="13"/>
  <c r="G3544" i="13"/>
  <c r="F3544" i="13"/>
  <c r="E3544" i="13"/>
  <c r="G3543" i="13"/>
  <c r="F3543" i="13"/>
  <c r="E3543" i="13"/>
  <c r="G3542" i="13"/>
  <c r="F3542" i="13"/>
  <c r="E3542" i="13"/>
  <c r="G3541" i="13"/>
  <c r="F3541" i="13"/>
  <c r="E3541" i="13"/>
  <c r="G3540" i="13"/>
  <c r="F3540" i="13"/>
  <c r="E3540" i="13"/>
  <c r="G3539" i="13"/>
  <c r="F3539" i="13"/>
  <c r="E3539" i="13"/>
  <c r="G3538" i="13"/>
  <c r="F3538" i="13"/>
  <c r="E3538" i="13"/>
  <c r="G3537" i="13"/>
  <c r="F3537" i="13"/>
  <c r="E3537" i="13"/>
  <c r="G3536" i="13"/>
  <c r="F3536" i="13"/>
  <c r="E3536" i="13"/>
  <c r="G3535" i="13"/>
  <c r="F3535" i="13"/>
  <c r="E3535" i="13"/>
  <c r="G3534" i="13"/>
  <c r="F3534" i="13"/>
  <c r="E3534" i="13"/>
  <c r="G3533" i="13"/>
  <c r="F3533" i="13"/>
  <c r="E3533" i="13"/>
  <c r="G3532" i="13"/>
  <c r="F3532" i="13"/>
  <c r="E3532" i="13"/>
  <c r="G3531" i="13"/>
  <c r="F3531" i="13"/>
  <c r="E3531" i="13"/>
  <c r="G3530" i="13"/>
  <c r="F3530" i="13"/>
  <c r="E3530" i="13"/>
  <c r="G3529" i="13"/>
  <c r="F3529" i="13"/>
  <c r="E3529" i="13"/>
  <c r="G3528" i="13"/>
  <c r="F3528" i="13"/>
  <c r="E3528" i="13"/>
  <c r="G3527" i="13"/>
  <c r="F3527" i="13"/>
  <c r="E3527" i="13"/>
  <c r="G3526" i="13"/>
  <c r="F3526" i="13"/>
  <c r="E3526" i="13"/>
  <c r="G3525" i="13"/>
  <c r="F3525" i="13"/>
  <c r="E3525" i="13"/>
  <c r="G3524" i="13"/>
  <c r="F3524" i="13"/>
  <c r="E3524" i="13"/>
  <c r="G3523" i="13"/>
  <c r="F3523" i="13"/>
  <c r="E3523" i="13"/>
  <c r="G3522" i="13"/>
  <c r="F3522" i="13"/>
  <c r="E3522" i="13"/>
  <c r="G3521" i="13"/>
  <c r="F3521" i="13"/>
  <c r="E3521" i="13"/>
  <c r="G3520" i="13"/>
  <c r="F3520" i="13"/>
  <c r="E3520" i="13"/>
  <c r="G3519" i="13"/>
  <c r="F3519" i="13"/>
  <c r="E3519" i="13"/>
  <c r="G3518" i="13"/>
  <c r="F3518" i="13"/>
  <c r="E3518" i="13"/>
  <c r="G3517" i="13"/>
  <c r="F3517" i="13"/>
  <c r="E3517" i="13"/>
  <c r="G3516" i="13"/>
  <c r="F3516" i="13"/>
  <c r="E3516" i="13"/>
  <c r="G3515" i="13"/>
  <c r="F3515" i="13"/>
  <c r="E3515" i="13"/>
  <c r="G3514" i="13"/>
  <c r="F3514" i="13"/>
  <c r="E3514" i="13"/>
  <c r="G3513" i="13"/>
  <c r="F3513" i="13"/>
  <c r="E3513" i="13"/>
  <c r="G3512" i="13"/>
  <c r="F3512" i="13"/>
  <c r="E3512" i="13"/>
  <c r="G3511" i="13"/>
  <c r="F3511" i="13"/>
  <c r="E3511" i="13"/>
  <c r="G3510" i="13"/>
  <c r="F3510" i="13"/>
  <c r="E3510" i="13"/>
  <c r="G3509" i="13"/>
  <c r="F3509" i="13"/>
  <c r="E3509" i="13"/>
  <c r="G3508" i="13"/>
  <c r="F3508" i="13"/>
  <c r="E3508" i="13"/>
  <c r="G3507" i="13"/>
  <c r="F3507" i="13"/>
  <c r="E3507" i="13"/>
  <c r="G3506" i="13"/>
  <c r="F3506" i="13"/>
  <c r="E3506" i="13"/>
  <c r="G3505" i="13"/>
  <c r="F3505" i="13"/>
  <c r="E3505" i="13"/>
  <c r="G3504" i="13"/>
  <c r="F3504" i="13"/>
  <c r="E3504" i="13"/>
  <c r="G3503" i="13"/>
  <c r="F3503" i="13"/>
  <c r="E3503" i="13"/>
  <c r="G3502" i="13"/>
  <c r="F3502" i="13"/>
  <c r="E3502" i="13"/>
  <c r="G3501" i="13"/>
  <c r="F3501" i="13"/>
  <c r="E3501" i="13"/>
  <c r="G3500" i="13"/>
  <c r="F3500" i="13"/>
  <c r="E3500" i="13"/>
  <c r="G3499" i="13"/>
  <c r="F3499" i="13"/>
  <c r="E3499" i="13"/>
  <c r="G3498" i="13"/>
  <c r="F3498" i="13"/>
  <c r="E3498" i="13"/>
  <c r="G3497" i="13"/>
  <c r="F3497" i="13"/>
  <c r="E3497" i="13"/>
  <c r="G3496" i="13"/>
  <c r="F3496" i="13"/>
  <c r="E3496" i="13"/>
  <c r="G3495" i="13"/>
  <c r="F3495" i="13"/>
  <c r="E3495" i="13"/>
  <c r="G3494" i="13"/>
  <c r="F3494" i="13"/>
  <c r="E3494" i="13"/>
  <c r="G3493" i="13"/>
  <c r="F3493" i="13"/>
  <c r="E3493" i="13"/>
  <c r="G3492" i="13"/>
  <c r="F3492" i="13"/>
  <c r="E3492" i="13"/>
  <c r="G3491" i="13"/>
  <c r="F3491" i="13"/>
  <c r="E3491" i="13"/>
  <c r="G3490" i="13"/>
  <c r="F3490" i="13"/>
  <c r="E3490" i="13"/>
  <c r="G3489" i="13"/>
  <c r="F3489" i="13"/>
  <c r="E3489" i="13"/>
  <c r="G3488" i="13"/>
  <c r="F3488" i="13"/>
  <c r="E3488" i="13"/>
  <c r="G3487" i="13"/>
  <c r="F3487" i="13"/>
  <c r="E3487" i="13"/>
  <c r="G3486" i="13"/>
  <c r="F3486" i="13"/>
  <c r="E3486" i="13"/>
  <c r="G3485" i="13"/>
  <c r="F3485" i="13"/>
  <c r="E3485" i="13"/>
  <c r="G3484" i="13"/>
  <c r="F3484" i="13"/>
  <c r="E3484" i="13"/>
  <c r="G3483" i="13"/>
  <c r="F3483" i="13"/>
  <c r="E3483" i="13"/>
  <c r="G3482" i="13"/>
  <c r="F3482" i="13"/>
  <c r="E3482" i="13"/>
  <c r="G3481" i="13"/>
  <c r="F3481" i="13"/>
  <c r="E3481" i="13"/>
  <c r="G3480" i="13"/>
  <c r="F3480" i="13"/>
  <c r="E3480" i="13"/>
  <c r="G3479" i="13"/>
  <c r="F3479" i="13"/>
  <c r="E3479" i="13"/>
  <c r="G3478" i="13"/>
  <c r="F3478" i="13"/>
  <c r="E3478" i="13"/>
  <c r="G3477" i="13"/>
  <c r="F3477" i="13"/>
  <c r="E3477" i="13"/>
  <c r="G3476" i="13"/>
  <c r="F3476" i="13"/>
  <c r="E3476" i="13"/>
  <c r="G3475" i="13"/>
  <c r="F3475" i="13"/>
  <c r="E3475" i="13"/>
  <c r="G3474" i="13"/>
  <c r="F3474" i="13"/>
  <c r="E3474" i="13"/>
  <c r="G3473" i="13"/>
  <c r="F3473" i="13"/>
  <c r="E3473" i="13"/>
  <c r="G3472" i="13"/>
  <c r="F3472" i="13"/>
  <c r="E3472" i="13"/>
  <c r="G3471" i="13"/>
  <c r="F3471" i="13"/>
  <c r="E3471" i="13"/>
  <c r="G3470" i="13"/>
  <c r="F3470" i="13"/>
  <c r="E3470" i="13"/>
  <c r="G3469" i="13"/>
  <c r="F3469" i="13"/>
  <c r="E3469" i="13"/>
  <c r="G3468" i="13"/>
  <c r="F3468" i="13"/>
  <c r="E3468" i="13"/>
  <c r="G3467" i="13"/>
  <c r="F3467" i="13"/>
  <c r="E3467" i="13"/>
  <c r="G3466" i="13"/>
  <c r="F3466" i="13"/>
  <c r="E3466" i="13"/>
  <c r="G3465" i="13"/>
  <c r="F3465" i="13"/>
  <c r="E3465" i="13"/>
  <c r="G3464" i="13"/>
  <c r="F3464" i="13"/>
  <c r="E3464" i="13"/>
  <c r="G3463" i="13"/>
  <c r="F3463" i="13"/>
  <c r="E3463" i="13"/>
  <c r="G3462" i="13"/>
  <c r="F3462" i="13"/>
  <c r="E3462" i="13"/>
  <c r="G3461" i="13"/>
  <c r="F3461" i="13"/>
  <c r="E3461" i="13"/>
  <c r="G3460" i="13"/>
  <c r="F3460" i="13"/>
  <c r="E3460" i="13"/>
  <c r="G3459" i="13"/>
  <c r="F3459" i="13"/>
  <c r="E3459" i="13"/>
  <c r="G3458" i="13"/>
  <c r="F3458" i="13"/>
  <c r="E3458" i="13"/>
  <c r="G3457" i="13"/>
  <c r="F3457" i="13"/>
  <c r="E3457" i="13"/>
  <c r="G3456" i="13"/>
  <c r="F3456" i="13"/>
  <c r="E3456" i="13"/>
  <c r="G3455" i="13"/>
  <c r="F3455" i="13"/>
  <c r="E3455" i="13"/>
  <c r="G3454" i="13"/>
  <c r="F3454" i="13"/>
  <c r="E3454" i="13"/>
  <c r="G3453" i="13"/>
  <c r="F3453" i="13"/>
  <c r="E3453" i="13"/>
  <c r="G3452" i="13"/>
  <c r="F3452" i="13"/>
  <c r="E3452" i="13"/>
  <c r="G3451" i="13"/>
  <c r="F3451" i="13"/>
  <c r="E3451" i="13"/>
  <c r="G3450" i="13"/>
  <c r="F3450" i="13"/>
  <c r="E3450" i="13"/>
  <c r="G3449" i="13"/>
  <c r="F3449" i="13"/>
  <c r="E3449" i="13"/>
  <c r="G3448" i="13"/>
  <c r="F3448" i="13"/>
  <c r="E3448" i="13"/>
  <c r="G3447" i="13"/>
  <c r="F3447" i="13"/>
  <c r="E3447" i="13"/>
  <c r="G3446" i="13"/>
  <c r="F3446" i="13"/>
  <c r="E3446" i="13"/>
  <c r="G3445" i="13"/>
  <c r="F3445" i="13"/>
  <c r="E3445" i="13"/>
  <c r="G3444" i="13"/>
  <c r="F3444" i="13"/>
  <c r="E3444" i="13"/>
  <c r="G3443" i="13"/>
  <c r="F3443" i="13"/>
  <c r="E3443" i="13"/>
  <c r="G3442" i="13"/>
  <c r="F3442" i="13"/>
  <c r="E3442" i="13"/>
  <c r="G3441" i="13"/>
  <c r="F3441" i="13"/>
  <c r="E3441" i="13"/>
  <c r="G3440" i="13"/>
  <c r="F3440" i="13"/>
  <c r="E3440" i="13"/>
  <c r="G3439" i="13"/>
  <c r="F3439" i="13"/>
  <c r="E3439" i="13"/>
  <c r="G3438" i="13"/>
  <c r="F3438" i="13"/>
  <c r="E3438" i="13"/>
  <c r="G3437" i="13"/>
  <c r="F3437" i="13"/>
  <c r="E3437" i="13"/>
  <c r="G3436" i="13"/>
  <c r="F3436" i="13"/>
  <c r="E3436" i="13"/>
  <c r="G3435" i="13"/>
  <c r="F3435" i="13"/>
  <c r="E3435" i="13"/>
  <c r="G3434" i="13"/>
  <c r="F3434" i="13"/>
  <c r="E3434" i="13"/>
  <c r="G3433" i="13"/>
  <c r="F3433" i="13"/>
  <c r="E3433" i="13"/>
  <c r="G3432" i="13"/>
  <c r="F3432" i="13"/>
  <c r="E3432" i="13"/>
  <c r="G3431" i="13"/>
  <c r="F3431" i="13"/>
  <c r="E3431" i="13"/>
  <c r="G3430" i="13"/>
  <c r="F3430" i="13"/>
  <c r="E3430" i="13"/>
  <c r="G3429" i="13"/>
  <c r="F3429" i="13"/>
  <c r="E3429" i="13"/>
  <c r="G3428" i="13"/>
  <c r="F3428" i="13"/>
  <c r="E3428" i="13"/>
  <c r="G3427" i="13"/>
  <c r="F3427" i="13"/>
  <c r="E3427" i="13"/>
  <c r="G3426" i="13"/>
  <c r="F3426" i="13"/>
  <c r="E3426" i="13"/>
  <c r="G3425" i="13"/>
  <c r="F3425" i="13"/>
  <c r="E3425" i="13"/>
  <c r="G3424" i="13"/>
  <c r="F3424" i="13"/>
  <c r="E3424" i="13"/>
  <c r="G3423" i="13"/>
  <c r="F3423" i="13"/>
  <c r="E3423" i="13"/>
  <c r="G3422" i="13"/>
  <c r="F3422" i="13"/>
  <c r="E3422" i="13"/>
  <c r="G3421" i="13"/>
  <c r="F3421" i="13"/>
  <c r="E3421" i="13"/>
  <c r="G3420" i="13"/>
  <c r="F3420" i="13"/>
  <c r="E3420" i="13"/>
  <c r="G3419" i="13"/>
  <c r="F3419" i="13"/>
  <c r="E3419" i="13"/>
  <c r="G3418" i="13"/>
  <c r="F3418" i="13"/>
  <c r="E3418" i="13"/>
  <c r="G3417" i="13"/>
  <c r="F3417" i="13"/>
  <c r="E3417" i="13"/>
  <c r="G3416" i="13"/>
  <c r="F3416" i="13"/>
  <c r="E3416" i="13"/>
  <c r="G3415" i="13"/>
  <c r="F3415" i="13"/>
  <c r="E3415" i="13"/>
  <c r="G3414" i="13"/>
  <c r="F3414" i="13"/>
  <c r="E3414" i="13"/>
  <c r="G3413" i="13"/>
  <c r="F3413" i="13"/>
  <c r="E3413" i="13"/>
  <c r="G3412" i="13"/>
  <c r="F3412" i="13"/>
  <c r="E3412" i="13"/>
  <c r="G3411" i="13"/>
  <c r="F3411" i="13"/>
  <c r="E3411" i="13"/>
  <c r="G3410" i="13"/>
  <c r="F3410" i="13"/>
  <c r="E3410" i="13"/>
  <c r="G3409" i="13"/>
  <c r="F3409" i="13"/>
  <c r="E3409" i="13"/>
  <c r="G3408" i="13"/>
  <c r="F3408" i="13"/>
  <c r="E3408" i="13"/>
  <c r="G3407" i="13"/>
  <c r="F3407" i="13"/>
  <c r="E3407" i="13"/>
  <c r="G3406" i="13"/>
  <c r="F3406" i="13"/>
  <c r="E3406" i="13"/>
  <c r="G3405" i="13"/>
  <c r="F3405" i="13"/>
  <c r="E3405" i="13"/>
  <c r="G3404" i="13"/>
  <c r="F3404" i="13"/>
  <c r="E3404" i="13"/>
  <c r="G3403" i="13"/>
  <c r="F3403" i="13"/>
  <c r="E3403" i="13"/>
  <c r="G3402" i="13"/>
  <c r="F3402" i="13"/>
  <c r="E3402" i="13"/>
  <c r="G3401" i="13"/>
  <c r="F3401" i="13"/>
  <c r="E3401" i="13"/>
  <c r="G3400" i="13"/>
  <c r="F3400" i="13"/>
  <c r="E3400" i="13"/>
  <c r="G3399" i="13"/>
  <c r="F3399" i="13"/>
  <c r="E3399" i="13"/>
  <c r="G3398" i="13"/>
  <c r="F3398" i="13"/>
  <c r="E3398" i="13"/>
  <c r="G3397" i="13"/>
  <c r="F3397" i="13"/>
  <c r="E3397" i="13"/>
  <c r="G3396" i="13"/>
  <c r="F3396" i="13"/>
  <c r="E3396" i="13"/>
  <c r="G3395" i="13"/>
  <c r="F3395" i="13"/>
  <c r="E3395" i="13"/>
  <c r="G3394" i="13"/>
  <c r="F3394" i="13"/>
  <c r="E3394" i="13"/>
  <c r="G3393" i="13"/>
  <c r="F3393" i="13"/>
  <c r="E3393" i="13"/>
  <c r="G3392" i="13"/>
  <c r="F3392" i="13"/>
  <c r="E3392" i="13"/>
  <c r="G3391" i="13"/>
  <c r="F3391" i="13"/>
  <c r="E3391" i="13"/>
  <c r="G3390" i="13"/>
  <c r="F3390" i="13"/>
  <c r="E3390" i="13"/>
  <c r="G3389" i="13"/>
  <c r="F3389" i="13"/>
  <c r="E3389" i="13"/>
  <c r="G3388" i="13"/>
  <c r="F3388" i="13"/>
  <c r="E3388" i="13"/>
  <c r="G3387" i="13"/>
  <c r="F3387" i="13"/>
  <c r="E3387" i="13"/>
  <c r="G3386" i="13"/>
  <c r="F3386" i="13"/>
  <c r="E3386" i="13"/>
  <c r="G3385" i="13"/>
  <c r="F3385" i="13"/>
  <c r="E3385" i="13"/>
  <c r="G3384" i="13"/>
  <c r="F3384" i="13"/>
  <c r="E3384" i="13"/>
  <c r="G3383" i="13"/>
  <c r="F3383" i="13"/>
  <c r="E3383" i="13"/>
  <c r="G3382" i="13"/>
  <c r="F3382" i="13"/>
  <c r="E3382" i="13"/>
  <c r="G3381" i="13"/>
  <c r="F3381" i="13"/>
  <c r="E3381" i="13"/>
  <c r="G3380" i="13"/>
  <c r="F3380" i="13"/>
  <c r="E3380" i="13"/>
  <c r="G3379" i="13"/>
  <c r="F3379" i="13"/>
  <c r="E3379" i="13"/>
  <c r="G3378" i="13"/>
  <c r="F3378" i="13"/>
  <c r="E3378" i="13"/>
  <c r="G3377" i="13"/>
  <c r="F3377" i="13"/>
  <c r="E3377" i="13"/>
  <c r="G3376" i="13"/>
  <c r="F3376" i="13"/>
  <c r="E3376" i="13"/>
  <c r="G3375" i="13"/>
  <c r="F3375" i="13"/>
  <c r="E3375" i="13"/>
  <c r="G3374" i="13"/>
  <c r="F3374" i="13"/>
  <c r="E3374" i="13"/>
  <c r="G3373" i="13"/>
  <c r="F3373" i="13"/>
  <c r="E3373" i="13"/>
  <c r="G3372" i="13"/>
  <c r="F3372" i="13"/>
  <c r="E3372" i="13"/>
  <c r="G3371" i="13"/>
  <c r="F3371" i="13"/>
  <c r="E3371" i="13"/>
  <c r="G3370" i="13"/>
  <c r="F3370" i="13"/>
  <c r="E3370" i="13"/>
  <c r="G3369" i="13"/>
  <c r="F3369" i="13"/>
  <c r="E3369" i="13"/>
  <c r="G3368" i="13"/>
  <c r="F3368" i="13"/>
  <c r="E3368" i="13"/>
  <c r="G3367" i="13"/>
  <c r="F3367" i="13"/>
  <c r="E3367" i="13"/>
  <c r="G3366" i="13"/>
  <c r="F3366" i="13"/>
  <c r="E3366" i="13"/>
  <c r="G3365" i="13"/>
  <c r="F3365" i="13"/>
  <c r="E3365" i="13"/>
  <c r="G3364" i="13"/>
  <c r="F3364" i="13"/>
  <c r="E3364" i="13"/>
  <c r="G3363" i="13"/>
  <c r="F3363" i="13"/>
  <c r="E3363" i="13"/>
  <c r="G3362" i="13"/>
  <c r="F3362" i="13"/>
  <c r="E3362" i="13"/>
  <c r="G3361" i="13"/>
  <c r="F3361" i="13"/>
  <c r="E3361" i="13"/>
  <c r="G3360" i="13"/>
  <c r="F3360" i="13"/>
  <c r="E3360" i="13"/>
  <c r="G3359" i="13"/>
  <c r="F3359" i="13"/>
  <c r="E3359" i="13"/>
  <c r="G3358" i="13"/>
  <c r="F3358" i="13"/>
  <c r="E3358" i="13"/>
  <c r="G3357" i="13"/>
  <c r="F3357" i="13"/>
  <c r="E3357" i="13"/>
  <c r="G3356" i="13"/>
  <c r="F3356" i="13"/>
  <c r="E3356" i="13"/>
  <c r="G3355" i="13"/>
  <c r="F3355" i="13"/>
  <c r="E3355" i="13"/>
  <c r="G3354" i="13"/>
  <c r="F3354" i="13"/>
  <c r="E3354" i="13"/>
  <c r="G3353" i="13"/>
  <c r="F3353" i="13"/>
  <c r="E3353" i="13"/>
  <c r="G3352" i="13"/>
  <c r="F3352" i="13"/>
  <c r="E3352" i="13"/>
  <c r="G3351" i="13"/>
  <c r="F3351" i="13"/>
  <c r="E3351" i="13"/>
  <c r="G3350" i="13"/>
  <c r="F3350" i="13"/>
  <c r="E3350" i="13"/>
  <c r="G3349" i="13"/>
  <c r="F3349" i="13"/>
  <c r="E3349" i="13"/>
  <c r="G3348" i="13"/>
  <c r="F3348" i="13"/>
  <c r="E3348" i="13"/>
  <c r="G3347" i="13"/>
  <c r="F3347" i="13"/>
  <c r="E3347" i="13"/>
  <c r="G3346" i="13"/>
  <c r="F3346" i="13"/>
  <c r="E3346" i="13"/>
  <c r="G3345" i="13"/>
  <c r="F3345" i="13"/>
  <c r="E3345" i="13"/>
  <c r="G3344" i="13"/>
  <c r="F3344" i="13"/>
  <c r="E3344" i="13"/>
  <c r="G3343" i="13"/>
  <c r="F3343" i="13"/>
  <c r="E3343" i="13"/>
  <c r="G3342" i="13"/>
  <c r="F3342" i="13"/>
  <c r="E3342" i="13"/>
  <c r="G3341" i="13"/>
  <c r="F3341" i="13"/>
  <c r="E3341" i="13"/>
  <c r="G3340" i="13"/>
  <c r="F3340" i="13"/>
  <c r="E3340" i="13"/>
  <c r="G3339" i="13"/>
  <c r="F3339" i="13"/>
  <c r="E3339" i="13"/>
  <c r="G3338" i="13"/>
  <c r="F3338" i="13"/>
  <c r="E3338" i="13"/>
  <c r="G3337" i="13"/>
  <c r="F3337" i="13"/>
  <c r="E3337" i="13"/>
  <c r="G3336" i="13"/>
  <c r="F3336" i="13"/>
  <c r="E3336" i="13"/>
  <c r="G3335" i="13"/>
  <c r="F3335" i="13"/>
  <c r="E3335" i="13"/>
  <c r="G3334" i="13"/>
  <c r="F3334" i="13"/>
  <c r="E3334" i="13"/>
  <c r="G3333" i="13"/>
  <c r="F3333" i="13"/>
  <c r="E3333" i="13"/>
  <c r="G3332" i="13"/>
  <c r="F3332" i="13"/>
  <c r="E3332" i="13"/>
  <c r="G3331" i="13"/>
  <c r="F3331" i="13"/>
  <c r="E3331" i="13"/>
  <c r="G3330" i="13"/>
  <c r="F3330" i="13"/>
  <c r="E3330" i="13"/>
  <c r="G3329" i="13"/>
  <c r="F3329" i="13"/>
  <c r="E3329" i="13"/>
  <c r="G3328" i="13"/>
  <c r="F3328" i="13"/>
  <c r="E3328" i="13"/>
  <c r="G3327" i="13"/>
  <c r="F3327" i="13"/>
  <c r="E3327" i="13"/>
  <c r="G3326" i="13"/>
  <c r="F3326" i="13"/>
  <c r="E3326" i="13"/>
  <c r="G3325" i="13"/>
  <c r="F3325" i="13"/>
  <c r="E3325" i="13"/>
  <c r="G3324" i="13"/>
  <c r="F3324" i="13"/>
  <c r="E3324" i="13"/>
  <c r="G3323" i="13"/>
  <c r="F3323" i="13"/>
  <c r="E3323" i="13"/>
  <c r="G3322" i="13"/>
  <c r="F3322" i="13"/>
  <c r="E3322" i="13"/>
  <c r="G3321" i="13"/>
  <c r="F3321" i="13"/>
  <c r="E3321" i="13"/>
  <c r="G3320" i="13"/>
  <c r="F3320" i="13"/>
  <c r="E3320" i="13"/>
  <c r="G3319" i="13"/>
  <c r="F3319" i="13"/>
  <c r="E3319" i="13"/>
  <c r="G3318" i="13"/>
  <c r="F3318" i="13"/>
  <c r="E3318" i="13"/>
  <c r="G3317" i="13"/>
  <c r="F3317" i="13"/>
  <c r="E3317" i="13"/>
  <c r="G3316" i="13"/>
  <c r="F3316" i="13"/>
  <c r="E3316" i="13"/>
  <c r="G3315" i="13"/>
  <c r="F3315" i="13"/>
  <c r="E3315" i="13"/>
  <c r="G3314" i="13"/>
  <c r="F3314" i="13"/>
  <c r="E3314" i="13"/>
  <c r="G3313" i="13"/>
  <c r="F3313" i="13"/>
  <c r="E3313" i="13"/>
  <c r="G3312" i="13"/>
  <c r="F3312" i="13"/>
  <c r="E3312" i="13"/>
  <c r="G3311" i="13"/>
  <c r="F3311" i="13"/>
  <c r="E3311" i="13"/>
  <c r="G3310" i="13"/>
  <c r="F3310" i="13"/>
  <c r="E3310" i="13"/>
  <c r="G3309" i="13"/>
  <c r="F3309" i="13"/>
  <c r="E3309" i="13"/>
  <c r="G3308" i="13"/>
  <c r="F3308" i="13"/>
  <c r="E3308" i="13"/>
  <c r="G3307" i="13"/>
  <c r="F3307" i="13"/>
  <c r="E3307" i="13"/>
  <c r="G3306" i="13"/>
  <c r="F3306" i="13"/>
  <c r="E3306" i="13"/>
  <c r="G3305" i="13"/>
  <c r="F3305" i="13"/>
  <c r="E3305" i="13"/>
  <c r="G3304" i="13"/>
  <c r="F3304" i="13"/>
  <c r="E3304" i="13"/>
  <c r="G3303" i="13"/>
  <c r="F3303" i="13"/>
  <c r="E3303" i="13"/>
  <c r="G3302" i="13"/>
  <c r="F3302" i="13"/>
  <c r="E3302" i="13"/>
  <c r="G3301" i="13"/>
  <c r="F3301" i="13"/>
  <c r="E3301" i="13"/>
  <c r="G3300" i="13"/>
  <c r="F3300" i="13"/>
  <c r="E3300" i="13"/>
  <c r="G3299" i="13"/>
  <c r="F3299" i="13"/>
  <c r="E3299" i="13"/>
  <c r="G3298" i="13"/>
  <c r="F3298" i="13"/>
  <c r="E3298" i="13"/>
  <c r="G3297" i="13"/>
  <c r="F3297" i="13"/>
  <c r="E3297" i="13"/>
  <c r="G3296" i="13"/>
  <c r="F3296" i="13"/>
  <c r="E3296" i="13"/>
  <c r="G3295" i="13"/>
  <c r="F3295" i="13"/>
  <c r="E3295" i="13"/>
  <c r="G3294" i="13"/>
  <c r="F3294" i="13"/>
  <c r="E3294" i="13"/>
  <c r="G3293" i="13"/>
  <c r="F3293" i="13"/>
  <c r="E3293" i="13"/>
  <c r="G3292" i="13"/>
  <c r="F3292" i="13"/>
  <c r="E3292" i="13"/>
  <c r="G3291" i="13"/>
  <c r="F3291" i="13"/>
  <c r="E3291" i="13"/>
  <c r="G3290" i="13"/>
  <c r="F3290" i="13"/>
  <c r="E3290" i="13"/>
  <c r="G3289" i="13"/>
  <c r="F3289" i="13"/>
  <c r="E3289" i="13"/>
  <c r="G3288" i="13"/>
  <c r="F3288" i="13"/>
  <c r="E3288" i="13"/>
  <c r="G3287" i="13"/>
  <c r="F3287" i="13"/>
  <c r="E3287" i="13"/>
  <c r="G3286" i="13"/>
  <c r="F3286" i="13"/>
  <c r="E3286" i="13"/>
  <c r="G3285" i="13"/>
  <c r="F3285" i="13"/>
  <c r="E3285" i="13"/>
  <c r="G3284" i="13"/>
  <c r="F3284" i="13"/>
  <c r="E3284" i="13"/>
  <c r="G3283" i="13"/>
  <c r="F3283" i="13"/>
  <c r="E3283" i="13"/>
  <c r="G3282" i="13"/>
  <c r="F3282" i="13"/>
  <c r="E3282" i="13"/>
  <c r="G3281" i="13"/>
  <c r="F3281" i="13"/>
  <c r="E3281" i="13"/>
  <c r="G3280" i="13"/>
  <c r="F3280" i="13"/>
  <c r="E3280" i="13"/>
  <c r="G3279" i="13"/>
  <c r="F3279" i="13"/>
  <c r="E3279" i="13"/>
  <c r="G3278" i="13"/>
  <c r="F3278" i="13"/>
  <c r="E3278" i="13"/>
  <c r="G3277" i="13"/>
  <c r="F3277" i="13"/>
  <c r="E3277" i="13"/>
  <c r="G3276" i="13"/>
  <c r="F3276" i="13"/>
  <c r="E3276" i="13"/>
  <c r="G3275" i="13"/>
  <c r="F3275" i="13"/>
  <c r="E3275" i="13"/>
  <c r="G3274" i="13"/>
  <c r="F3274" i="13"/>
  <c r="E3274" i="13"/>
  <c r="G3273" i="13"/>
  <c r="F3273" i="13"/>
  <c r="E3273" i="13"/>
  <c r="G3272" i="13"/>
  <c r="F3272" i="13"/>
  <c r="E3272" i="13"/>
  <c r="G3271" i="13"/>
  <c r="F3271" i="13"/>
  <c r="E3271" i="13"/>
  <c r="G3270" i="13"/>
  <c r="F3270" i="13"/>
  <c r="E3270" i="13"/>
  <c r="G3269" i="13"/>
  <c r="F3269" i="13"/>
  <c r="E3269" i="13"/>
  <c r="G3268" i="13"/>
  <c r="F3268" i="13"/>
  <c r="E3268" i="13"/>
  <c r="G3267" i="13"/>
  <c r="F3267" i="13"/>
  <c r="E3267" i="13"/>
  <c r="G3266" i="13"/>
  <c r="F3266" i="13"/>
  <c r="E3266" i="13"/>
  <c r="G3265" i="13"/>
  <c r="F3265" i="13"/>
  <c r="E3265" i="13"/>
  <c r="G3264" i="13"/>
  <c r="F3264" i="13"/>
  <c r="E3264" i="13"/>
  <c r="G3263" i="13"/>
  <c r="F3263" i="13"/>
  <c r="E3263" i="13"/>
  <c r="G3262" i="13"/>
  <c r="F3262" i="13"/>
  <c r="E3262" i="13"/>
  <c r="G3261" i="13"/>
  <c r="F3261" i="13"/>
  <c r="E3261" i="13"/>
  <c r="G3260" i="13"/>
  <c r="F3260" i="13"/>
  <c r="E3260" i="13"/>
  <c r="G3259" i="13"/>
  <c r="F3259" i="13"/>
  <c r="E3259" i="13"/>
  <c r="G3258" i="13"/>
  <c r="F3258" i="13"/>
  <c r="E3258" i="13"/>
  <c r="G3257" i="13"/>
  <c r="F3257" i="13"/>
  <c r="E3257" i="13"/>
  <c r="G3256" i="13"/>
  <c r="F3256" i="13"/>
  <c r="E3256" i="13"/>
  <c r="G3255" i="13"/>
  <c r="F3255" i="13"/>
  <c r="E3255" i="13"/>
  <c r="G3254" i="13"/>
  <c r="F3254" i="13"/>
  <c r="E3254" i="13"/>
  <c r="G3253" i="13"/>
  <c r="F3253" i="13"/>
  <c r="E3253" i="13"/>
  <c r="G3252" i="13"/>
  <c r="F3252" i="13"/>
  <c r="E3252" i="13"/>
  <c r="G3251" i="13"/>
  <c r="F3251" i="13"/>
  <c r="E3251" i="13"/>
  <c r="G3250" i="13"/>
  <c r="F3250" i="13"/>
  <c r="E3250" i="13"/>
  <c r="G3249" i="13"/>
  <c r="F3249" i="13"/>
  <c r="E3249" i="13"/>
  <c r="G3248" i="13"/>
  <c r="F3248" i="13"/>
  <c r="E3248" i="13"/>
  <c r="G3247" i="13"/>
  <c r="F3247" i="13"/>
  <c r="E3247" i="13"/>
  <c r="G3246" i="13"/>
  <c r="F3246" i="13"/>
  <c r="E3246" i="13"/>
  <c r="G3245" i="13"/>
  <c r="F3245" i="13"/>
  <c r="E3245" i="13"/>
  <c r="G3244" i="13"/>
  <c r="F3244" i="13"/>
  <c r="E3244" i="13"/>
  <c r="G3243" i="13"/>
  <c r="F3243" i="13"/>
  <c r="E3243" i="13"/>
  <c r="G3242" i="13"/>
  <c r="F3242" i="13"/>
  <c r="E3242" i="13"/>
  <c r="G3241" i="13"/>
  <c r="F3241" i="13"/>
  <c r="E3241" i="13"/>
  <c r="G3240" i="13"/>
  <c r="F3240" i="13"/>
  <c r="E3240" i="13"/>
  <c r="G3239" i="13"/>
  <c r="F3239" i="13"/>
  <c r="E3239" i="13"/>
  <c r="G3238" i="13"/>
  <c r="F3238" i="13"/>
  <c r="E3238" i="13"/>
  <c r="G3237" i="13"/>
  <c r="F3237" i="13"/>
  <c r="E3237" i="13"/>
  <c r="G3236" i="13"/>
  <c r="F3236" i="13"/>
  <c r="E3236" i="13"/>
  <c r="G3235" i="13"/>
  <c r="F3235" i="13"/>
  <c r="E3235" i="13"/>
  <c r="G3234" i="13"/>
  <c r="F3234" i="13"/>
  <c r="E3234" i="13"/>
  <c r="G3233" i="13"/>
  <c r="F3233" i="13"/>
  <c r="E3233" i="13"/>
  <c r="G3232" i="13"/>
  <c r="F3232" i="13"/>
  <c r="E3232" i="13"/>
  <c r="G3231" i="13"/>
  <c r="F3231" i="13"/>
  <c r="E3231" i="13"/>
  <c r="G3230" i="13"/>
  <c r="F3230" i="13"/>
  <c r="E3230" i="13"/>
  <c r="G3229" i="13"/>
  <c r="F3229" i="13"/>
  <c r="E3229" i="13"/>
  <c r="G3228" i="13"/>
  <c r="F3228" i="13"/>
  <c r="E3228" i="13"/>
  <c r="G3227" i="13"/>
  <c r="F3227" i="13"/>
  <c r="E3227" i="13"/>
  <c r="G3226" i="13"/>
  <c r="F3226" i="13"/>
  <c r="E3226" i="13"/>
  <c r="G3225" i="13"/>
  <c r="F3225" i="13"/>
  <c r="E3225" i="13"/>
  <c r="G3224" i="13"/>
  <c r="F3224" i="13"/>
  <c r="E3224" i="13"/>
  <c r="G3223" i="13"/>
  <c r="F3223" i="13"/>
  <c r="E3223" i="13"/>
  <c r="G3222" i="13"/>
  <c r="F3222" i="13"/>
  <c r="E3222" i="13"/>
  <c r="G3221" i="13"/>
  <c r="F3221" i="13"/>
  <c r="E3221" i="13"/>
  <c r="G3220" i="13"/>
  <c r="F3220" i="13"/>
  <c r="E3220" i="13"/>
  <c r="G3219" i="13"/>
  <c r="F3219" i="13"/>
  <c r="E3219" i="13"/>
  <c r="G3218" i="13"/>
  <c r="F3218" i="13"/>
  <c r="E3218" i="13"/>
  <c r="G3217" i="13"/>
  <c r="F3217" i="13"/>
  <c r="E3217" i="13"/>
  <c r="G3216" i="13"/>
  <c r="F3216" i="13"/>
  <c r="E3216" i="13"/>
  <c r="G3215" i="13"/>
  <c r="F3215" i="13"/>
  <c r="E3215" i="13"/>
  <c r="G3214" i="13"/>
  <c r="F3214" i="13"/>
  <c r="E3214" i="13"/>
  <c r="G3213" i="13"/>
  <c r="F3213" i="13"/>
  <c r="E3213" i="13"/>
  <c r="G3212" i="13"/>
  <c r="F3212" i="13"/>
  <c r="E3212" i="13"/>
  <c r="G3211" i="13"/>
  <c r="F3211" i="13"/>
  <c r="E3211" i="13"/>
  <c r="G3210" i="13"/>
  <c r="F3210" i="13"/>
  <c r="E3210" i="13"/>
  <c r="G3209" i="13"/>
  <c r="F3209" i="13"/>
  <c r="E3209" i="13"/>
  <c r="G3208" i="13"/>
  <c r="F3208" i="13"/>
  <c r="E3208" i="13"/>
  <c r="G3207" i="13"/>
  <c r="F3207" i="13"/>
  <c r="E3207" i="13"/>
  <c r="G3206" i="13"/>
  <c r="F3206" i="13"/>
  <c r="E3206" i="13"/>
  <c r="G3205" i="13"/>
  <c r="F3205" i="13"/>
  <c r="E3205" i="13"/>
  <c r="G3204" i="13"/>
  <c r="F3204" i="13"/>
  <c r="E3204" i="13"/>
  <c r="G3203" i="13"/>
  <c r="F3203" i="13"/>
  <c r="E3203" i="13"/>
  <c r="G3202" i="13"/>
  <c r="F3202" i="13"/>
  <c r="E3202" i="13"/>
  <c r="G3201" i="13"/>
  <c r="F3201" i="13"/>
  <c r="E3201" i="13"/>
  <c r="G3200" i="13"/>
  <c r="F3200" i="13"/>
  <c r="E3200" i="13"/>
  <c r="G3199" i="13"/>
  <c r="F3199" i="13"/>
  <c r="E3199" i="13"/>
  <c r="G3198" i="13"/>
  <c r="F3198" i="13"/>
  <c r="E3198" i="13"/>
  <c r="G3197" i="13"/>
  <c r="F3197" i="13"/>
  <c r="E3197" i="13"/>
  <c r="G3196" i="13"/>
  <c r="F3196" i="13"/>
  <c r="E3196" i="13"/>
  <c r="G3195" i="13"/>
  <c r="F3195" i="13"/>
  <c r="E3195" i="13"/>
  <c r="G3194" i="13"/>
  <c r="F3194" i="13"/>
  <c r="E3194" i="13"/>
  <c r="G3193" i="13"/>
  <c r="F3193" i="13"/>
  <c r="E3193" i="13"/>
  <c r="G3192" i="13"/>
  <c r="F3192" i="13"/>
  <c r="E3192" i="13"/>
  <c r="G3191" i="13"/>
  <c r="F3191" i="13"/>
  <c r="E3191" i="13"/>
  <c r="G3190" i="13"/>
  <c r="F3190" i="13"/>
  <c r="E3190" i="13"/>
  <c r="G3189" i="13"/>
  <c r="F3189" i="13"/>
  <c r="E3189" i="13"/>
  <c r="G3188" i="13"/>
  <c r="F3188" i="13"/>
  <c r="E3188" i="13"/>
  <c r="G3187" i="13"/>
  <c r="F3187" i="13"/>
  <c r="E3187" i="13"/>
  <c r="G3186" i="13"/>
  <c r="F3186" i="13"/>
  <c r="E3186" i="13"/>
  <c r="G3185" i="13"/>
  <c r="F3185" i="13"/>
  <c r="E3185" i="13"/>
  <c r="G3184" i="13"/>
  <c r="F3184" i="13"/>
  <c r="E3184" i="13"/>
  <c r="G3183" i="13"/>
  <c r="F3183" i="13"/>
  <c r="E3183" i="13"/>
  <c r="G3182" i="13"/>
  <c r="F3182" i="13"/>
  <c r="E3182" i="13"/>
  <c r="G3181" i="13"/>
  <c r="F3181" i="13"/>
  <c r="E3181" i="13"/>
  <c r="G3180" i="13"/>
  <c r="F3180" i="13"/>
  <c r="E3180" i="13"/>
  <c r="G3179" i="13"/>
  <c r="F3179" i="13"/>
  <c r="E3179" i="13"/>
  <c r="G3178" i="13"/>
  <c r="F3178" i="13"/>
  <c r="E3178" i="13"/>
  <c r="G3177" i="13"/>
  <c r="F3177" i="13"/>
  <c r="E3177" i="13"/>
  <c r="G3176" i="13"/>
  <c r="F3176" i="13"/>
  <c r="E3176" i="13"/>
  <c r="G3175" i="13"/>
  <c r="F3175" i="13"/>
  <c r="E3175" i="13"/>
  <c r="G3174" i="13"/>
  <c r="F3174" i="13"/>
  <c r="E3174" i="13"/>
  <c r="G3173" i="13"/>
  <c r="F3173" i="13"/>
  <c r="E3173" i="13"/>
  <c r="G3172" i="13"/>
  <c r="F3172" i="13"/>
  <c r="E3172" i="13"/>
  <c r="G3171" i="13"/>
  <c r="F3171" i="13"/>
  <c r="E3171" i="13"/>
  <c r="G3170" i="13"/>
  <c r="F3170" i="13"/>
  <c r="E3170" i="13"/>
  <c r="G3169" i="13"/>
  <c r="F3169" i="13"/>
  <c r="E3169" i="13"/>
  <c r="G3168" i="13"/>
  <c r="F3168" i="13"/>
  <c r="E3168" i="13"/>
  <c r="G3167" i="13"/>
  <c r="F3167" i="13"/>
  <c r="E3167" i="13"/>
  <c r="G3166" i="13"/>
  <c r="F3166" i="13"/>
  <c r="E3166" i="13"/>
  <c r="G3165" i="13"/>
  <c r="F3165" i="13"/>
  <c r="E3165" i="13"/>
  <c r="G3164" i="13"/>
  <c r="F3164" i="13"/>
  <c r="E3164" i="13"/>
  <c r="G3163" i="13"/>
  <c r="F3163" i="13"/>
  <c r="E3163" i="13"/>
  <c r="G3162" i="13"/>
  <c r="F3162" i="13"/>
  <c r="E3162" i="13"/>
  <c r="G3161" i="13"/>
  <c r="F3161" i="13"/>
  <c r="E3161" i="13"/>
  <c r="G3160" i="13"/>
  <c r="F3160" i="13"/>
  <c r="E3160" i="13"/>
  <c r="G3159" i="13"/>
  <c r="F3159" i="13"/>
  <c r="E3159" i="13"/>
  <c r="G3158" i="13"/>
  <c r="F3158" i="13"/>
  <c r="E3158" i="13"/>
  <c r="G3157" i="13"/>
  <c r="F3157" i="13"/>
  <c r="E3157" i="13"/>
  <c r="G3156" i="13"/>
  <c r="F3156" i="13"/>
  <c r="E3156" i="13"/>
  <c r="G3155" i="13"/>
  <c r="F3155" i="13"/>
  <c r="E3155" i="13"/>
  <c r="G3154" i="13"/>
  <c r="F3154" i="13"/>
  <c r="E3154" i="13"/>
  <c r="G3153" i="13"/>
  <c r="F3153" i="13"/>
  <c r="E3153" i="13"/>
  <c r="G3152" i="13"/>
  <c r="F3152" i="13"/>
  <c r="E3152" i="13"/>
  <c r="G3151" i="13"/>
  <c r="F3151" i="13"/>
  <c r="E3151" i="13"/>
  <c r="G3150" i="13"/>
  <c r="F3150" i="13"/>
  <c r="E3150" i="13"/>
  <c r="G3149" i="13"/>
  <c r="F3149" i="13"/>
  <c r="E3149" i="13"/>
  <c r="G3148" i="13"/>
  <c r="F3148" i="13"/>
  <c r="E3148" i="13"/>
  <c r="G3147" i="13"/>
  <c r="F3147" i="13"/>
  <c r="E3147" i="13"/>
  <c r="G3146" i="13"/>
  <c r="F3146" i="13"/>
  <c r="E3146" i="13"/>
  <c r="G3145" i="13"/>
  <c r="F3145" i="13"/>
  <c r="E3145" i="13"/>
  <c r="G3144" i="13"/>
  <c r="F3144" i="13"/>
  <c r="E3144" i="13"/>
  <c r="G3143" i="13"/>
  <c r="F3143" i="13"/>
  <c r="E3143" i="13"/>
  <c r="G3142" i="13"/>
  <c r="F3142" i="13"/>
  <c r="E3142" i="13"/>
  <c r="G3141" i="13"/>
  <c r="F3141" i="13"/>
  <c r="E3141" i="13"/>
  <c r="G3140" i="13"/>
  <c r="F3140" i="13"/>
  <c r="E3140" i="13"/>
  <c r="G3139" i="13"/>
  <c r="F3139" i="13"/>
  <c r="E3139" i="13"/>
  <c r="G3138" i="13"/>
  <c r="F3138" i="13"/>
  <c r="E3138" i="13"/>
  <c r="G3137" i="13"/>
  <c r="F3137" i="13"/>
  <c r="E3137" i="13"/>
  <c r="G3136" i="13"/>
  <c r="F3136" i="13"/>
  <c r="E3136" i="13"/>
  <c r="G3135" i="13"/>
  <c r="F3135" i="13"/>
  <c r="E3135" i="13"/>
  <c r="G3134" i="13"/>
  <c r="F3134" i="13"/>
  <c r="E3134" i="13"/>
  <c r="G3133" i="13"/>
  <c r="F3133" i="13"/>
  <c r="E3133" i="13"/>
  <c r="G3132" i="13"/>
  <c r="F3132" i="13"/>
  <c r="E3132" i="13"/>
  <c r="G3131" i="13"/>
  <c r="F3131" i="13"/>
  <c r="E3131" i="13"/>
  <c r="G3130" i="13"/>
  <c r="F3130" i="13"/>
  <c r="E3130" i="13"/>
  <c r="G3129" i="13"/>
  <c r="F3129" i="13"/>
  <c r="E3129" i="13"/>
  <c r="G3128" i="13"/>
  <c r="F3128" i="13"/>
  <c r="E3128" i="13"/>
  <c r="G3127" i="13"/>
  <c r="F3127" i="13"/>
  <c r="E3127" i="13"/>
  <c r="G3126" i="13"/>
  <c r="F3126" i="13"/>
  <c r="E3126" i="13"/>
  <c r="G3125" i="13"/>
  <c r="F3125" i="13"/>
  <c r="E3125" i="13"/>
  <c r="G3124" i="13"/>
  <c r="F3124" i="13"/>
  <c r="E3124" i="13"/>
  <c r="G3123" i="13"/>
  <c r="F3123" i="13"/>
  <c r="E3123" i="13"/>
  <c r="G3122" i="13"/>
  <c r="F3122" i="13"/>
  <c r="E3122" i="13"/>
  <c r="G3121" i="13"/>
  <c r="F3121" i="13"/>
  <c r="E3121" i="13"/>
  <c r="G3120" i="13"/>
  <c r="F3120" i="13"/>
  <c r="E3120" i="13"/>
  <c r="G3119" i="13"/>
  <c r="F3119" i="13"/>
  <c r="E3119" i="13"/>
  <c r="G3118" i="13"/>
  <c r="F3118" i="13"/>
  <c r="E3118" i="13"/>
  <c r="G3117" i="13"/>
  <c r="F3117" i="13"/>
  <c r="E3117" i="13"/>
  <c r="G3116" i="13"/>
  <c r="F3116" i="13"/>
  <c r="E3116" i="13"/>
  <c r="G3115" i="13"/>
  <c r="F3115" i="13"/>
  <c r="E3115" i="13"/>
  <c r="G3114" i="13"/>
  <c r="F3114" i="13"/>
  <c r="E3114" i="13"/>
  <c r="G3113" i="13"/>
  <c r="F3113" i="13"/>
  <c r="E3113" i="13"/>
  <c r="G3112" i="13"/>
  <c r="F3112" i="13"/>
  <c r="E3112" i="13"/>
  <c r="G3111" i="13"/>
  <c r="F3111" i="13"/>
  <c r="E3111" i="13"/>
  <c r="G3110" i="13"/>
  <c r="F3110" i="13"/>
  <c r="E3110" i="13"/>
  <c r="G3109" i="13"/>
  <c r="F3109" i="13"/>
  <c r="E3109" i="13"/>
  <c r="G3108" i="13"/>
  <c r="F3108" i="13"/>
  <c r="E3108" i="13"/>
  <c r="G3107" i="13"/>
  <c r="F3107" i="13"/>
  <c r="E3107" i="13"/>
  <c r="G3106" i="13"/>
  <c r="F3106" i="13"/>
  <c r="E3106" i="13"/>
  <c r="G3105" i="13"/>
  <c r="F3105" i="13"/>
  <c r="E3105" i="13"/>
  <c r="G3104" i="13"/>
  <c r="F3104" i="13"/>
  <c r="E3104" i="13"/>
  <c r="G3103" i="13"/>
  <c r="F3103" i="13"/>
  <c r="E3103" i="13"/>
  <c r="G3102" i="13"/>
  <c r="F3102" i="13"/>
  <c r="E3102" i="13"/>
  <c r="G3101" i="13"/>
  <c r="F3101" i="13"/>
  <c r="E3101" i="13"/>
  <c r="G3100" i="13"/>
  <c r="F3100" i="13"/>
  <c r="E3100" i="13"/>
  <c r="G3099" i="13"/>
  <c r="F3099" i="13"/>
  <c r="E3099" i="13"/>
  <c r="G3098" i="13"/>
  <c r="F3098" i="13"/>
  <c r="E3098" i="13"/>
  <c r="G3097" i="13"/>
  <c r="F3097" i="13"/>
  <c r="E3097" i="13"/>
  <c r="G3096" i="13"/>
  <c r="F3096" i="13"/>
  <c r="E3096" i="13"/>
  <c r="G3095" i="13"/>
  <c r="F3095" i="13"/>
  <c r="E3095" i="13"/>
  <c r="G3094" i="13"/>
  <c r="F3094" i="13"/>
  <c r="E3094" i="13"/>
  <c r="G3093" i="13"/>
  <c r="F3093" i="13"/>
  <c r="E3093" i="13"/>
  <c r="G3092" i="13"/>
  <c r="F3092" i="13"/>
  <c r="E3092" i="13"/>
  <c r="G3091" i="13"/>
  <c r="F3091" i="13"/>
  <c r="E3091" i="13"/>
  <c r="G3090" i="13"/>
  <c r="F3090" i="13"/>
  <c r="E3090" i="13"/>
  <c r="G3089" i="13"/>
  <c r="F3089" i="13"/>
  <c r="E3089" i="13"/>
  <c r="G3088" i="13"/>
  <c r="F3088" i="13"/>
  <c r="E3088" i="13"/>
  <c r="G3087" i="13"/>
  <c r="F3087" i="13"/>
  <c r="E3087" i="13"/>
  <c r="G3086" i="13"/>
  <c r="F3086" i="13"/>
  <c r="E3086" i="13"/>
  <c r="G3085" i="13"/>
  <c r="F3085" i="13"/>
  <c r="E3085" i="13"/>
  <c r="G3084" i="13"/>
  <c r="F3084" i="13"/>
  <c r="E3084" i="13"/>
  <c r="G3083" i="13"/>
  <c r="F3083" i="13"/>
  <c r="E3083" i="13"/>
  <c r="G3082" i="13"/>
  <c r="F3082" i="13"/>
  <c r="E3082" i="13"/>
  <c r="G3081" i="13"/>
  <c r="F3081" i="13"/>
  <c r="E3081" i="13"/>
  <c r="G3080" i="13"/>
  <c r="F3080" i="13"/>
  <c r="E3080" i="13"/>
  <c r="G3079" i="13"/>
  <c r="F3079" i="13"/>
  <c r="E3079" i="13"/>
  <c r="G3078" i="13"/>
  <c r="F3078" i="13"/>
  <c r="E3078" i="13"/>
  <c r="G3077" i="13"/>
  <c r="F3077" i="13"/>
  <c r="E3077" i="13"/>
  <c r="G3076" i="13"/>
  <c r="F3076" i="13"/>
  <c r="E3076" i="13"/>
  <c r="G3075" i="13"/>
  <c r="F3075" i="13"/>
  <c r="E3075" i="13"/>
  <c r="G3074" i="13"/>
  <c r="F3074" i="13"/>
  <c r="E3074" i="13"/>
  <c r="G3073" i="13"/>
  <c r="F3073" i="13"/>
  <c r="E3073" i="13"/>
  <c r="G3072" i="13"/>
  <c r="F3072" i="13"/>
  <c r="E3072" i="13"/>
  <c r="G3071" i="13"/>
  <c r="F3071" i="13"/>
  <c r="E3071" i="13"/>
  <c r="G3070" i="13"/>
  <c r="F3070" i="13"/>
  <c r="E3070" i="13"/>
  <c r="G3069" i="13"/>
  <c r="F3069" i="13"/>
  <c r="E3069" i="13"/>
  <c r="G3068" i="13"/>
  <c r="F3068" i="13"/>
  <c r="E3068" i="13"/>
  <c r="G3067" i="13"/>
  <c r="F3067" i="13"/>
  <c r="E3067" i="13"/>
  <c r="G3066" i="13"/>
  <c r="F3066" i="13"/>
  <c r="E3066" i="13"/>
  <c r="G3065" i="13"/>
  <c r="F3065" i="13"/>
  <c r="E3065" i="13"/>
  <c r="G3064" i="13"/>
  <c r="F3064" i="13"/>
  <c r="E3064" i="13"/>
  <c r="G3063" i="13"/>
  <c r="F3063" i="13"/>
  <c r="E3063" i="13"/>
  <c r="G3062" i="13"/>
  <c r="F3062" i="13"/>
  <c r="E3062" i="13"/>
  <c r="G3061" i="13"/>
  <c r="F3061" i="13"/>
  <c r="E3061" i="13"/>
  <c r="G3060" i="13"/>
  <c r="F3060" i="13"/>
  <c r="E3060" i="13"/>
  <c r="G3059" i="13"/>
  <c r="F3059" i="13"/>
  <c r="E3059" i="13"/>
  <c r="G3058" i="13"/>
  <c r="F3058" i="13"/>
  <c r="E3058" i="13"/>
  <c r="G3057" i="13"/>
  <c r="F3057" i="13"/>
  <c r="E3057" i="13"/>
  <c r="G3056" i="13"/>
  <c r="F3056" i="13"/>
  <c r="E3056" i="13"/>
  <c r="G3055" i="13"/>
  <c r="F3055" i="13"/>
  <c r="E3055" i="13"/>
  <c r="G3054" i="13"/>
  <c r="F3054" i="13"/>
  <c r="E3054" i="13"/>
  <c r="G3053" i="13"/>
  <c r="F3053" i="13"/>
  <c r="E3053" i="13"/>
  <c r="G3052" i="13"/>
  <c r="F3052" i="13"/>
  <c r="E3052" i="13"/>
  <c r="G3051" i="13"/>
  <c r="F3051" i="13"/>
  <c r="E3051" i="13"/>
  <c r="G3050" i="13"/>
  <c r="F3050" i="13"/>
  <c r="E3050" i="13"/>
  <c r="G3049" i="13"/>
  <c r="F3049" i="13"/>
  <c r="E3049" i="13"/>
  <c r="G3048" i="13"/>
  <c r="F3048" i="13"/>
  <c r="E3048" i="13"/>
  <c r="G3047" i="13"/>
  <c r="F3047" i="13"/>
  <c r="E3047" i="13"/>
  <c r="G3046" i="13"/>
  <c r="F3046" i="13"/>
  <c r="E3046" i="13"/>
  <c r="G3045" i="13"/>
  <c r="F3045" i="13"/>
  <c r="E3045" i="13"/>
  <c r="G3044" i="13"/>
  <c r="F3044" i="13"/>
  <c r="E3044" i="13"/>
  <c r="G3043" i="13"/>
  <c r="F3043" i="13"/>
  <c r="E3043" i="13"/>
  <c r="G3042" i="13"/>
  <c r="F3042" i="13"/>
  <c r="E3042" i="13"/>
  <c r="G3041" i="13"/>
  <c r="F3041" i="13"/>
  <c r="E3041" i="13"/>
  <c r="G3040" i="13"/>
  <c r="F3040" i="13"/>
  <c r="E3040" i="13"/>
  <c r="G3039" i="13"/>
  <c r="F3039" i="13"/>
  <c r="E3039" i="13"/>
  <c r="G3038" i="13"/>
  <c r="F3038" i="13"/>
  <c r="E3038" i="13"/>
  <c r="G3037" i="13"/>
  <c r="F3037" i="13"/>
  <c r="E3037" i="13"/>
  <c r="G3036" i="13"/>
  <c r="F3036" i="13"/>
  <c r="E3036" i="13"/>
  <c r="G3035" i="13"/>
  <c r="F3035" i="13"/>
  <c r="E3035" i="13"/>
  <c r="G3034" i="13"/>
  <c r="F3034" i="13"/>
  <c r="E3034" i="13"/>
  <c r="G3033" i="13"/>
  <c r="F3033" i="13"/>
  <c r="E3033" i="13"/>
  <c r="G3032" i="13"/>
  <c r="F3032" i="13"/>
  <c r="E3032" i="13"/>
  <c r="G3031" i="13"/>
  <c r="F3031" i="13"/>
  <c r="E3031" i="13"/>
  <c r="G3030" i="13"/>
  <c r="F3030" i="13"/>
  <c r="E3030" i="13"/>
  <c r="G3029" i="13"/>
  <c r="F3029" i="13"/>
  <c r="E3029" i="13"/>
  <c r="G3028" i="13"/>
  <c r="F3028" i="13"/>
  <c r="E3028" i="13"/>
  <c r="G3027" i="13"/>
  <c r="F3027" i="13"/>
  <c r="E3027" i="13"/>
  <c r="G3026" i="13"/>
  <c r="F3026" i="13"/>
  <c r="E3026" i="13"/>
  <c r="G3025" i="13"/>
  <c r="F3025" i="13"/>
  <c r="E3025" i="13"/>
  <c r="G3024" i="13"/>
  <c r="F3024" i="13"/>
  <c r="E3024" i="13"/>
  <c r="G3023" i="13"/>
  <c r="F3023" i="13"/>
  <c r="E3023" i="13"/>
  <c r="G3022" i="13"/>
  <c r="F3022" i="13"/>
  <c r="E3022" i="13"/>
  <c r="G3021" i="13"/>
  <c r="F3021" i="13"/>
  <c r="E3021" i="13"/>
  <c r="G3020" i="13"/>
  <c r="F3020" i="13"/>
  <c r="E3020" i="13"/>
  <c r="G3019" i="13"/>
  <c r="F3019" i="13"/>
  <c r="E3019" i="13"/>
  <c r="G3018" i="13"/>
  <c r="F3018" i="13"/>
  <c r="E3018" i="13"/>
  <c r="G3017" i="13"/>
  <c r="F3017" i="13"/>
  <c r="E3017" i="13"/>
  <c r="G3016" i="13"/>
  <c r="F3016" i="13"/>
  <c r="E3016" i="13"/>
  <c r="G3015" i="13"/>
  <c r="F3015" i="13"/>
  <c r="E3015" i="13"/>
  <c r="G3014" i="13"/>
  <c r="F3014" i="13"/>
  <c r="E3014" i="13"/>
  <c r="G3013" i="13"/>
  <c r="F3013" i="13"/>
  <c r="E3013" i="13"/>
  <c r="G3012" i="13"/>
  <c r="F3012" i="13"/>
  <c r="E3012" i="13"/>
  <c r="G3011" i="13"/>
  <c r="F3011" i="13"/>
  <c r="E3011" i="13"/>
  <c r="G3010" i="13"/>
  <c r="F3010" i="13"/>
  <c r="E3010" i="13"/>
  <c r="G3009" i="13"/>
  <c r="F3009" i="13"/>
  <c r="E3009" i="13"/>
  <c r="G3008" i="13"/>
  <c r="F3008" i="13"/>
  <c r="E3008" i="13"/>
  <c r="G3007" i="13"/>
  <c r="F3007" i="13"/>
  <c r="E3007" i="13"/>
  <c r="G3006" i="13"/>
  <c r="F3006" i="13"/>
  <c r="E3006" i="13"/>
  <c r="G3005" i="13"/>
  <c r="F3005" i="13"/>
  <c r="E3005" i="13"/>
  <c r="G3004" i="13"/>
  <c r="F3004" i="13"/>
  <c r="E3004" i="13"/>
  <c r="G3003" i="13"/>
  <c r="F3003" i="13"/>
  <c r="E3003" i="13"/>
  <c r="G3002" i="13"/>
  <c r="F3002" i="13"/>
  <c r="E3002" i="13"/>
  <c r="G3001" i="13"/>
  <c r="F3001" i="13"/>
  <c r="E3001" i="13"/>
  <c r="G3000" i="13"/>
  <c r="F3000" i="13"/>
  <c r="E3000" i="13"/>
  <c r="G2999" i="13"/>
  <c r="F2999" i="13"/>
  <c r="E2999" i="13"/>
  <c r="G2998" i="13"/>
  <c r="F2998" i="13"/>
  <c r="E2998" i="13"/>
  <c r="G2997" i="13"/>
  <c r="F2997" i="13"/>
  <c r="E2997" i="13"/>
  <c r="G2996" i="13"/>
  <c r="F2996" i="13"/>
  <c r="E2996" i="13"/>
  <c r="G2995" i="13"/>
  <c r="F2995" i="13"/>
  <c r="E2995" i="13"/>
  <c r="G2994" i="13"/>
  <c r="F2994" i="13"/>
  <c r="E2994" i="13"/>
  <c r="G2993" i="13"/>
  <c r="F2993" i="13"/>
  <c r="E2993" i="13"/>
  <c r="G2992" i="13"/>
  <c r="F2992" i="13"/>
  <c r="E2992" i="13"/>
  <c r="G2991" i="13"/>
  <c r="F2991" i="13"/>
  <c r="E2991" i="13"/>
  <c r="G2990" i="13"/>
  <c r="F2990" i="13"/>
  <c r="E2990" i="13"/>
  <c r="G2989" i="13"/>
  <c r="F2989" i="13"/>
  <c r="E2989" i="13"/>
  <c r="G2988" i="13"/>
  <c r="F2988" i="13"/>
  <c r="E2988" i="13"/>
  <c r="G2987" i="13"/>
  <c r="F2987" i="13"/>
  <c r="E2987" i="13"/>
  <c r="G2986" i="13"/>
  <c r="F2986" i="13"/>
  <c r="E2986" i="13"/>
  <c r="G2985" i="13"/>
  <c r="F2985" i="13"/>
  <c r="E2985" i="13"/>
  <c r="G2984" i="13"/>
  <c r="F2984" i="13"/>
  <c r="E2984" i="13"/>
  <c r="G2983" i="13"/>
  <c r="F2983" i="13"/>
  <c r="E2983" i="13"/>
  <c r="G2982" i="13"/>
  <c r="F2982" i="13"/>
  <c r="E2982" i="13"/>
  <c r="G2981" i="13"/>
  <c r="F2981" i="13"/>
  <c r="E2981" i="13"/>
  <c r="G2980" i="13"/>
  <c r="F2980" i="13"/>
  <c r="E2980" i="13"/>
  <c r="G2979" i="13"/>
  <c r="F2979" i="13"/>
  <c r="E2979" i="13"/>
  <c r="G2978" i="13"/>
  <c r="F2978" i="13"/>
  <c r="E2978" i="13"/>
  <c r="G2977" i="13"/>
  <c r="F2977" i="13"/>
  <c r="E2977" i="13"/>
  <c r="G2976" i="13"/>
  <c r="F2976" i="13"/>
  <c r="E2976" i="13"/>
  <c r="G2975" i="13"/>
  <c r="F2975" i="13"/>
  <c r="E2975" i="13"/>
  <c r="G2974" i="13"/>
  <c r="F2974" i="13"/>
  <c r="E2974" i="13"/>
  <c r="G2973" i="13"/>
  <c r="F2973" i="13"/>
  <c r="E2973" i="13"/>
  <c r="G2972" i="13"/>
  <c r="F2972" i="13"/>
  <c r="E2972" i="13"/>
  <c r="G2971" i="13"/>
  <c r="F2971" i="13"/>
  <c r="E2971" i="13"/>
  <c r="G2970" i="13"/>
  <c r="F2970" i="13"/>
  <c r="E2970" i="13"/>
  <c r="G2969" i="13"/>
  <c r="F2969" i="13"/>
  <c r="E2969" i="13"/>
  <c r="G2968" i="13"/>
  <c r="F2968" i="13"/>
  <c r="E2968" i="13"/>
  <c r="G2967" i="13"/>
  <c r="F2967" i="13"/>
  <c r="E2967" i="13"/>
  <c r="G2966" i="13"/>
  <c r="F2966" i="13"/>
  <c r="E2966" i="13"/>
  <c r="G2965" i="13"/>
  <c r="F2965" i="13"/>
  <c r="E2965" i="13"/>
  <c r="G2964" i="13"/>
  <c r="F2964" i="13"/>
  <c r="E2964" i="13"/>
  <c r="G2963" i="13"/>
  <c r="F2963" i="13"/>
  <c r="E2963" i="13"/>
  <c r="G2962" i="13"/>
  <c r="F2962" i="13"/>
  <c r="E2962" i="13"/>
  <c r="G2961" i="13"/>
  <c r="F2961" i="13"/>
  <c r="E2961" i="13"/>
  <c r="G2960" i="13"/>
  <c r="F2960" i="13"/>
  <c r="E2960" i="13"/>
  <c r="G2959" i="13"/>
  <c r="F2959" i="13"/>
  <c r="E2959" i="13"/>
  <c r="G2958" i="13"/>
  <c r="F2958" i="13"/>
  <c r="E2958" i="13"/>
  <c r="G2957" i="13"/>
  <c r="F2957" i="13"/>
  <c r="E2957" i="13"/>
  <c r="G2956" i="13"/>
  <c r="F2956" i="13"/>
  <c r="E2956" i="13"/>
  <c r="G2955" i="13"/>
  <c r="F2955" i="13"/>
  <c r="E2955" i="13"/>
  <c r="G2954" i="13"/>
  <c r="F2954" i="13"/>
  <c r="E2954" i="13"/>
  <c r="G2953" i="13"/>
  <c r="F2953" i="13"/>
  <c r="E2953" i="13"/>
  <c r="G2952" i="13"/>
  <c r="F2952" i="13"/>
  <c r="E2952" i="13"/>
  <c r="G2951" i="13"/>
  <c r="F2951" i="13"/>
  <c r="E2951" i="13"/>
  <c r="G2950" i="13"/>
  <c r="F2950" i="13"/>
  <c r="E2950" i="13"/>
  <c r="G2949" i="13"/>
  <c r="F2949" i="13"/>
  <c r="E2949" i="13"/>
  <c r="G2948" i="13"/>
  <c r="F2948" i="13"/>
  <c r="E2948" i="13"/>
  <c r="G2947" i="13"/>
  <c r="F2947" i="13"/>
  <c r="E2947" i="13"/>
  <c r="G2946" i="13"/>
  <c r="F2946" i="13"/>
  <c r="E2946" i="13"/>
  <c r="G2945" i="13"/>
  <c r="F2945" i="13"/>
  <c r="E2945" i="13"/>
  <c r="G2944" i="13"/>
  <c r="F2944" i="13"/>
  <c r="E2944" i="13"/>
  <c r="G2943" i="13"/>
  <c r="F2943" i="13"/>
  <c r="E2943" i="13"/>
  <c r="G2942" i="13"/>
  <c r="F2942" i="13"/>
  <c r="E2942" i="13"/>
  <c r="G2941" i="13"/>
  <c r="F2941" i="13"/>
  <c r="E2941" i="13"/>
  <c r="G2940" i="13"/>
  <c r="F2940" i="13"/>
  <c r="E2940" i="13"/>
  <c r="G2939" i="13"/>
  <c r="F2939" i="13"/>
  <c r="E2939" i="13"/>
  <c r="G2938" i="13"/>
  <c r="F2938" i="13"/>
  <c r="E2938" i="13"/>
  <c r="G2937" i="13"/>
  <c r="F2937" i="13"/>
  <c r="E2937" i="13"/>
  <c r="G2936" i="13"/>
  <c r="F2936" i="13"/>
  <c r="E2936" i="13"/>
  <c r="G2935" i="13"/>
  <c r="F2935" i="13"/>
  <c r="E2935" i="13"/>
  <c r="G2934" i="13"/>
  <c r="F2934" i="13"/>
  <c r="E2934" i="13"/>
  <c r="G2933" i="13"/>
  <c r="F2933" i="13"/>
  <c r="E2933" i="13"/>
  <c r="G2932" i="13"/>
  <c r="F2932" i="13"/>
  <c r="E2932" i="13"/>
  <c r="G2931" i="13"/>
  <c r="F2931" i="13"/>
  <c r="E2931" i="13"/>
  <c r="G2930" i="13"/>
  <c r="F2930" i="13"/>
  <c r="E2930" i="13"/>
  <c r="G2929" i="13"/>
  <c r="F2929" i="13"/>
  <c r="E2929" i="13"/>
  <c r="G2928" i="13"/>
  <c r="F2928" i="13"/>
  <c r="E2928" i="13"/>
  <c r="G2927" i="13"/>
  <c r="F2927" i="13"/>
  <c r="E2927" i="13"/>
  <c r="G2926" i="13"/>
  <c r="F2926" i="13"/>
  <c r="E2926" i="13"/>
  <c r="G2925" i="13"/>
  <c r="F2925" i="13"/>
  <c r="E2925" i="13"/>
  <c r="G2924" i="13"/>
  <c r="F2924" i="13"/>
  <c r="E2924" i="13"/>
  <c r="G2923" i="13"/>
  <c r="F2923" i="13"/>
  <c r="E2923" i="13"/>
  <c r="G2922" i="13"/>
  <c r="F2922" i="13"/>
  <c r="E2922" i="13"/>
  <c r="G2921" i="13"/>
  <c r="F2921" i="13"/>
  <c r="E2921" i="13"/>
  <c r="G2920" i="13"/>
  <c r="F2920" i="13"/>
  <c r="E2920" i="13"/>
  <c r="G2919" i="13"/>
  <c r="F2919" i="13"/>
  <c r="E2919" i="13"/>
  <c r="G2918" i="13"/>
  <c r="F2918" i="13"/>
  <c r="E2918" i="13"/>
  <c r="G2917" i="13"/>
  <c r="F2917" i="13"/>
  <c r="E2917" i="13"/>
  <c r="G2916" i="13"/>
  <c r="F2916" i="13"/>
  <c r="E2916" i="13"/>
  <c r="G2915" i="13"/>
  <c r="F2915" i="13"/>
  <c r="E2915" i="13"/>
  <c r="G2914" i="13"/>
  <c r="F2914" i="13"/>
  <c r="E2914" i="13"/>
  <c r="G2913" i="13"/>
  <c r="F2913" i="13"/>
  <c r="E2913" i="13"/>
  <c r="G2912" i="13"/>
  <c r="F2912" i="13"/>
  <c r="E2912" i="13"/>
  <c r="G2911" i="13"/>
  <c r="F2911" i="13"/>
  <c r="E2911" i="13"/>
  <c r="G2910" i="13"/>
  <c r="F2910" i="13"/>
  <c r="E2910" i="13"/>
  <c r="G2909" i="13"/>
  <c r="F2909" i="13"/>
  <c r="E2909" i="13"/>
  <c r="G2908" i="13"/>
  <c r="F2908" i="13"/>
  <c r="E2908" i="13"/>
  <c r="G2907" i="13"/>
  <c r="F2907" i="13"/>
  <c r="E2907" i="13"/>
  <c r="G2906" i="13"/>
  <c r="F2906" i="13"/>
  <c r="E2906" i="13"/>
  <c r="G2905" i="13"/>
  <c r="F2905" i="13"/>
  <c r="E2905" i="13"/>
  <c r="G2904" i="13"/>
  <c r="F2904" i="13"/>
  <c r="E2904" i="13"/>
  <c r="G2903" i="13"/>
  <c r="F2903" i="13"/>
  <c r="E2903" i="13"/>
  <c r="G2902" i="13"/>
  <c r="F2902" i="13"/>
  <c r="E2902" i="13"/>
  <c r="G2901" i="13"/>
  <c r="F2901" i="13"/>
  <c r="E2901" i="13"/>
  <c r="G2900" i="13"/>
  <c r="F2900" i="13"/>
  <c r="E2900" i="13"/>
  <c r="G2899" i="13"/>
  <c r="F2899" i="13"/>
  <c r="E2899" i="13"/>
  <c r="G2898" i="13"/>
  <c r="F2898" i="13"/>
  <c r="E2898" i="13"/>
  <c r="G2897" i="13"/>
  <c r="F2897" i="13"/>
  <c r="E2897" i="13"/>
  <c r="G2896" i="13"/>
  <c r="F2896" i="13"/>
  <c r="E2896" i="13"/>
  <c r="G2895" i="13"/>
  <c r="F2895" i="13"/>
  <c r="E2895" i="13"/>
  <c r="G2894" i="13"/>
  <c r="F2894" i="13"/>
  <c r="E2894" i="13"/>
  <c r="G2893" i="13"/>
  <c r="F2893" i="13"/>
  <c r="E2893" i="13"/>
  <c r="G2892" i="13"/>
  <c r="F2892" i="13"/>
  <c r="E2892" i="13"/>
  <c r="G2891" i="13"/>
  <c r="F2891" i="13"/>
  <c r="E2891" i="13"/>
  <c r="G2890" i="13"/>
  <c r="F2890" i="13"/>
  <c r="E2890" i="13"/>
  <c r="G2889" i="13"/>
  <c r="F2889" i="13"/>
  <c r="E2889" i="13"/>
  <c r="G2888" i="13"/>
  <c r="F2888" i="13"/>
  <c r="E2888" i="13"/>
  <c r="G2887" i="13"/>
  <c r="F2887" i="13"/>
  <c r="E2887" i="13"/>
  <c r="G2886" i="13"/>
  <c r="F2886" i="13"/>
  <c r="E2886" i="13"/>
  <c r="G2885" i="13"/>
  <c r="F2885" i="13"/>
  <c r="E2885" i="13"/>
  <c r="G2884" i="13"/>
  <c r="F2884" i="13"/>
  <c r="E2884" i="13"/>
  <c r="G2883" i="13"/>
  <c r="F2883" i="13"/>
  <c r="E2883" i="13"/>
  <c r="G2882" i="13"/>
  <c r="F2882" i="13"/>
  <c r="E2882" i="13"/>
  <c r="G2881" i="13"/>
  <c r="F2881" i="13"/>
  <c r="E2881" i="13"/>
  <c r="G2880" i="13"/>
  <c r="F2880" i="13"/>
  <c r="E2880" i="13"/>
  <c r="G2879" i="13"/>
  <c r="F2879" i="13"/>
  <c r="E2879" i="13"/>
  <c r="G2878" i="13"/>
  <c r="F2878" i="13"/>
  <c r="E2878" i="13"/>
  <c r="G2877" i="13"/>
  <c r="F2877" i="13"/>
  <c r="E2877" i="13"/>
  <c r="G2876" i="13"/>
  <c r="F2876" i="13"/>
  <c r="E2876" i="13"/>
  <c r="G2875" i="13"/>
  <c r="F2875" i="13"/>
  <c r="E2875" i="13"/>
  <c r="G2874" i="13"/>
  <c r="F2874" i="13"/>
  <c r="E2874" i="13"/>
  <c r="G2873" i="13"/>
  <c r="F2873" i="13"/>
  <c r="E2873" i="13"/>
  <c r="G2872" i="13"/>
  <c r="F2872" i="13"/>
  <c r="E2872" i="13"/>
  <c r="G2871" i="13"/>
  <c r="F2871" i="13"/>
  <c r="E2871" i="13"/>
  <c r="G2870" i="13"/>
  <c r="F2870" i="13"/>
  <c r="E2870" i="13"/>
  <c r="G2869" i="13"/>
  <c r="F2869" i="13"/>
  <c r="E2869" i="13"/>
  <c r="G2868" i="13"/>
  <c r="F2868" i="13"/>
  <c r="E2868" i="13"/>
  <c r="G2867" i="13"/>
  <c r="F2867" i="13"/>
  <c r="E2867" i="13"/>
  <c r="G2866" i="13"/>
  <c r="F2866" i="13"/>
  <c r="E2866" i="13"/>
  <c r="G2865" i="13"/>
  <c r="F2865" i="13"/>
  <c r="E2865" i="13"/>
  <c r="G2864" i="13"/>
  <c r="F2864" i="13"/>
  <c r="E2864" i="13"/>
  <c r="G2863" i="13"/>
  <c r="F2863" i="13"/>
  <c r="E2863" i="13"/>
  <c r="G2862" i="13"/>
  <c r="F2862" i="13"/>
  <c r="E2862" i="13"/>
  <c r="G2861" i="13"/>
  <c r="F2861" i="13"/>
  <c r="E2861" i="13"/>
  <c r="G2860" i="13"/>
  <c r="F2860" i="13"/>
  <c r="E2860" i="13"/>
  <c r="G2859" i="13"/>
  <c r="F2859" i="13"/>
  <c r="E2859" i="13"/>
  <c r="G2858" i="13"/>
  <c r="F2858" i="13"/>
  <c r="E2858" i="13"/>
  <c r="G2857" i="13"/>
  <c r="F2857" i="13"/>
  <c r="E2857" i="13"/>
  <c r="G2856" i="13"/>
  <c r="F2856" i="13"/>
  <c r="E2856" i="13"/>
  <c r="G2855" i="13"/>
  <c r="F2855" i="13"/>
  <c r="E2855" i="13"/>
  <c r="G2854" i="13"/>
  <c r="F2854" i="13"/>
  <c r="E2854" i="13"/>
  <c r="G2853" i="13"/>
  <c r="F2853" i="13"/>
  <c r="E2853" i="13"/>
  <c r="G2852" i="13"/>
  <c r="F2852" i="13"/>
  <c r="E2852" i="13"/>
  <c r="G2851" i="13"/>
  <c r="F2851" i="13"/>
  <c r="E2851" i="13"/>
  <c r="G2850" i="13"/>
  <c r="F2850" i="13"/>
  <c r="E2850" i="13"/>
  <c r="G2849" i="13"/>
  <c r="F2849" i="13"/>
  <c r="E2849" i="13"/>
  <c r="G2848" i="13"/>
  <c r="F2848" i="13"/>
  <c r="E2848" i="13"/>
  <c r="G2847" i="13"/>
  <c r="F2847" i="13"/>
  <c r="E2847" i="13"/>
  <c r="G2846" i="13"/>
  <c r="F2846" i="13"/>
  <c r="E2846" i="13"/>
  <c r="G2845" i="13"/>
  <c r="F2845" i="13"/>
  <c r="E2845" i="13"/>
  <c r="G2844" i="13"/>
  <c r="F2844" i="13"/>
  <c r="E2844" i="13"/>
  <c r="G2843" i="13"/>
  <c r="F2843" i="13"/>
  <c r="E2843" i="13"/>
  <c r="G2842" i="13"/>
  <c r="F2842" i="13"/>
  <c r="E2842" i="13"/>
  <c r="G2841" i="13"/>
  <c r="F2841" i="13"/>
  <c r="E2841" i="13"/>
  <c r="G2840" i="13"/>
  <c r="F2840" i="13"/>
  <c r="E2840" i="13"/>
  <c r="G2839" i="13"/>
  <c r="F2839" i="13"/>
  <c r="E2839" i="13"/>
  <c r="G2838" i="13"/>
  <c r="F2838" i="13"/>
  <c r="E2838" i="13"/>
  <c r="G2837" i="13"/>
  <c r="F2837" i="13"/>
  <c r="E2837" i="13"/>
  <c r="G2836" i="13"/>
  <c r="F2836" i="13"/>
  <c r="E2836" i="13"/>
  <c r="G2835" i="13"/>
  <c r="F2835" i="13"/>
  <c r="E2835" i="13"/>
  <c r="G2834" i="13"/>
  <c r="F2834" i="13"/>
  <c r="E2834" i="13"/>
  <c r="G2833" i="13"/>
  <c r="F2833" i="13"/>
  <c r="E2833" i="13"/>
  <c r="G2832" i="13"/>
  <c r="F2832" i="13"/>
  <c r="E2832" i="13"/>
  <c r="G2831" i="13"/>
  <c r="F2831" i="13"/>
  <c r="E2831" i="13"/>
  <c r="G2830" i="13"/>
  <c r="F2830" i="13"/>
  <c r="E2830" i="13"/>
  <c r="G2829" i="13"/>
  <c r="F2829" i="13"/>
  <c r="E2829" i="13"/>
  <c r="G2828" i="13"/>
  <c r="F2828" i="13"/>
  <c r="E2828" i="13"/>
  <c r="G2827" i="13"/>
  <c r="F2827" i="13"/>
  <c r="E2827" i="13"/>
  <c r="G2826" i="13"/>
  <c r="F2826" i="13"/>
  <c r="E2826" i="13"/>
  <c r="G2825" i="13"/>
  <c r="F2825" i="13"/>
  <c r="E2825" i="13"/>
  <c r="G2824" i="13"/>
  <c r="F2824" i="13"/>
  <c r="E2824" i="13"/>
  <c r="G2823" i="13"/>
  <c r="F2823" i="13"/>
  <c r="E2823" i="13"/>
  <c r="G2822" i="13"/>
  <c r="F2822" i="13"/>
  <c r="E2822" i="13"/>
  <c r="G2821" i="13"/>
  <c r="F2821" i="13"/>
  <c r="E2821" i="13"/>
  <c r="G2820" i="13"/>
  <c r="F2820" i="13"/>
  <c r="E2820" i="13"/>
  <c r="G2819" i="13"/>
  <c r="F2819" i="13"/>
  <c r="E2819" i="13"/>
  <c r="G2818" i="13"/>
  <c r="F2818" i="13"/>
  <c r="E2818" i="13"/>
  <c r="G2817" i="13"/>
  <c r="F2817" i="13"/>
  <c r="E2817" i="13"/>
  <c r="G2816" i="13"/>
  <c r="F2816" i="13"/>
  <c r="E2816" i="13"/>
  <c r="G2815" i="13"/>
  <c r="F2815" i="13"/>
  <c r="E2815" i="13"/>
  <c r="G2814" i="13"/>
  <c r="F2814" i="13"/>
  <c r="E2814" i="13"/>
  <c r="G2813" i="13"/>
  <c r="F2813" i="13"/>
  <c r="E2813" i="13"/>
  <c r="G2812" i="13"/>
  <c r="F2812" i="13"/>
  <c r="E2812" i="13"/>
  <c r="G2811" i="13"/>
  <c r="F2811" i="13"/>
  <c r="E2811" i="13"/>
  <c r="G2810" i="13"/>
  <c r="F2810" i="13"/>
  <c r="E2810" i="13"/>
  <c r="G2809" i="13"/>
  <c r="F2809" i="13"/>
  <c r="E2809" i="13"/>
  <c r="G2808" i="13"/>
  <c r="F2808" i="13"/>
  <c r="E2808" i="13"/>
  <c r="G2807" i="13"/>
  <c r="F2807" i="13"/>
  <c r="E2807" i="13"/>
  <c r="G2806" i="13"/>
  <c r="F2806" i="13"/>
  <c r="E2806" i="13"/>
  <c r="G2805" i="13"/>
  <c r="F2805" i="13"/>
  <c r="E2805" i="13"/>
  <c r="G2804" i="13"/>
  <c r="F2804" i="13"/>
  <c r="E2804" i="13"/>
  <c r="G2803" i="13"/>
  <c r="F2803" i="13"/>
  <c r="E2803" i="13"/>
  <c r="G2802" i="13"/>
  <c r="F2802" i="13"/>
  <c r="E2802" i="13"/>
  <c r="G2801" i="13"/>
  <c r="F2801" i="13"/>
  <c r="E2801" i="13"/>
  <c r="G2800" i="13"/>
  <c r="F2800" i="13"/>
  <c r="E2800" i="13"/>
  <c r="G2799" i="13"/>
  <c r="F2799" i="13"/>
  <c r="E2799" i="13"/>
  <c r="G2798" i="13"/>
  <c r="F2798" i="13"/>
  <c r="E2798" i="13"/>
  <c r="G2797" i="13"/>
  <c r="F2797" i="13"/>
  <c r="E2797" i="13"/>
  <c r="G2796" i="13"/>
  <c r="F2796" i="13"/>
  <c r="E2796" i="13"/>
  <c r="G2795" i="13"/>
  <c r="F2795" i="13"/>
  <c r="E2795" i="13"/>
  <c r="G2794" i="13"/>
  <c r="F2794" i="13"/>
  <c r="E2794" i="13"/>
  <c r="G2793" i="13"/>
  <c r="F2793" i="13"/>
  <c r="E2793" i="13"/>
  <c r="G2792" i="13"/>
  <c r="F2792" i="13"/>
  <c r="E2792" i="13"/>
  <c r="G2791" i="13"/>
  <c r="F2791" i="13"/>
  <c r="E2791" i="13"/>
  <c r="G2790" i="13"/>
  <c r="F2790" i="13"/>
  <c r="E2790" i="13"/>
  <c r="G2789" i="13"/>
  <c r="F2789" i="13"/>
  <c r="E2789" i="13"/>
  <c r="G2788" i="13"/>
  <c r="F2788" i="13"/>
  <c r="E2788" i="13"/>
  <c r="G2787" i="13"/>
  <c r="F2787" i="13"/>
  <c r="E2787" i="13"/>
  <c r="G2786" i="13"/>
  <c r="F2786" i="13"/>
  <c r="E2786" i="13"/>
  <c r="G2785" i="13"/>
  <c r="F2785" i="13"/>
  <c r="E2785" i="13"/>
  <c r="G2784" i="13"/>
  <c r="F2784" i="13"/>
  <c r="E2784" i="13"/>
  <c r="G2783" i="13"/>
  <c r="F2783" i="13"/>
  <c r="E2783" i="13"/>
  <c r="G2782" i="13"/>
  <c r="F2782" i="13"/>
  <c r="E2782" i="13"/>
  <c r="G2781" i="13"/>
  <c r="F2781" i="13"/>
  <c r="E2781" i="13"/>
  <c r="G2780" i="13"/>
  <c r="F2780" i="13"/>
  <c r="E2780" i="13"/>
  <c r="G2779" i="13"/>
  <c r="F2779" i="13"/>
  <c r="E2779" i="13"/>
  <c r="G2778" i="13"/>
  <c r="F2778" i="13"/>
  <c r="E2778" i="13"/>
  <c r="G2777" i="13"/>
  <c r="F2777" i="13"/>
  <c r="E2777" i="13"/>
  <c r="G2776" i="13"/>
  <c r="F2776" i="13"/>
  <c r="E2776" i="13"/>
  <c r="G2775" i="13"/>
  <c r="F2775" i="13"/>
  <c r="E2775" i="13"/>
  <c r="G2774" i="13"/>
  <c r="F2774" i="13"/>
  <c r="E2774" i="13"/>
  <c r="G2773" i="13"/>
  <c r="F2773" i="13"/>
  <c r="E2773" i="13"/>
  <c r="G2772" i="13"/>
  <c r="F2772" i="13"/>
  <c r="E2772" i="13"/>
  <c r="G2771" i="13"/>
  <c r="F2771" i="13"/>
  <c r="E2771" i="13"/>
  <c r="G2770" i="13"/>
  <c r="F2770" i="13"/>
  <c r="E2770" i="13"/>
  <c r="G2769" i="13"/>
  <c r="F2769" i="13"/>
  <c r="E2769" i="13"/>
  <c r="G2768" i="13"/>
  <c r="F2768" i="13"/>
  <c r="E2768" i="13"/>
  <c r="G2767" i="13"/>
  <c r="F2767" i="13"/>
  <c r="E2767" i="13"/>
  <c r="G2766" i="13"/>
  <c r="F2766" i="13"/>
  <c r="E2766" i="13"/>
  <c r="G2765" i="13"/>
  <c r="F2765" i="13"/>
  <c r="E2765" i="13"/>
  <c r="G2764" i="13"/>
  <c r="F2764" i="13"/>
  <c r="E2764" i="13"/>
  <c r="G2763" i="13"/>
  <c r="F2763" i="13"/>
  <c r="E2763" i="13"/>
  <c r="G2762" i="13"/>
  <c r="F2762" i="13"/>
  <c r="E2762" i="13"/>
  <c r="G2761" i="13"/>
  <c r="F2761" i="13"/>
  <c r="E2761" i="13"/>
  <c r="G2760" i="13"/>
  <c r="F2760" i="13"/>
  <c r="E2760" i="13"/>
  <c r="G2759" i="13"/>
  <c r="F2759" i="13"/>
  <c r="E2759" i="13"/>
  <c r="G2758" i="13"/>
  <c r="F2758" i="13"/>
  <c r="E2758" i="13"/>
  <c r="G2757" i="13"/>
  <c r="F2757" i="13"/>
  <c r="E2757" i="13"/>
  <c r="G2756" i="13"/>
  <c r="F2756" i="13"/>
  <c r="E2756" i="13"/>
  <c r="G2755" i="13"/>
  <c r="F2755" i="13"/>
  <c r="E2755" i="13"/>
  <c r="G2754" i="13"/>
  <c r="F2754" i="13"/>
  <c r="E2754" i="13"/>
  <c r="G2753" i="13"/>
  <c r="F2753" i="13"/>
  <c r="E2753" i="13"/>
  <c r="G2752" i="13"/>
  <c r="F2752" i="13"/>
  <c r="E2752" i="13"/>
  <c r="G2751" i="13"/>
  <c r="F2751" i="13"/>
  <c r="E2751" i="13"/>
  <c r="G2750" i="13"/>
  <c r="F2750" i="13"/>
  <c r="E2750" i="13"/>
  <c r="G2749" i="13"/>
  <c r="F2749" i="13"/>
  <c r="E2749" i="13"/>
  <c r="G2748" i="13"/>
  <c r="F2748" i="13"/>
  <c r="E2748" i="13"/>
  <c r="G2747" i="13"/>
  <c r="F2747" i="13"/>
  <c r="E2747" i="13"/>
  <c r="G2746" i="13"/>
  <c r="F2746" i="13"/>
  <c r="E2746" i="13"/>
  <c r="G2745" i="13"/>
  <c r="F2745" i="13"/>
  <c r="E2745" i="13"/>
  <c r="G2744" i="13"/>
  <c r="F2744" i="13"/>
  <c r="E2744" i="13"/>
  <c r="G2743" i="13"/>
  <c r="F2743" i="13"/>
  <c r="E2743" i="13"/>
  <c r="G2742" i="13"/>
  <c r="F2742" i="13"/>
  <c r="E2742" i="13"/>
  <c r="G2741" i="13"/>
  <c r="F2741" i="13"/>
  <c r="E2741" i="13"/>
  <c r="G2740" i="13"/>
  <c r="F2740" i="13"/>
  <c r="E2740" i="13"/>
  <c r="G2739" i="13"/>
  <c r="F2739" i="13"/>
  <c r="E2739" i="13"/>
  <c r="G2738" i="13"/>
  <c r="F2738" i="13"/>
  <c r="E2738" i="13"/>
  <c r="G2737" i="13"/>
  <c r="F2737" i="13"/>
  <c r="E2737" i="13"/>
  <c r="G2736" i="13"/>
  <c r="F2736" i="13"/>
  <c r="E2736" i="13"/>
  <c r="G2735" i="13"/>
  <c r="F2735" i="13"/>
  <c r="E2735" i="13"/>
  <c r="G2734" i="13"/>
  <c r="F2734" i="13"/>
  <c r="E2734" i="13"/>
  <c r="G2733" i="13"/>
  <c r="F2733" i="13"/>
  <c r="E2733" i="13"/>
  <c r="G2732" i="13"/>
  <c r="F2732" i="13"/>
  <c r="E2732" i="13"/>
  <c r="G2731" i="13"/>
  <c r="F2731" i="13"/>
  <c r="E2731" i="13"/>
  <c r="G2730" i="13"/>
  <c r="F2730" i="13"/>
  <c r="E2730" i="13"/>
  <c r="G2729" i="13"/>
  <c r="F2729" i="13"/>
  <c r="E2729" i="13"/>
  <c r="G2728" i="13"/>
  <c r="F2728" i="13"/>
  <c r="E2728" i="13"/>
  <c r="G2727" i="13"/>
  <c r="F2727" i="13"/>
  <c r="E2727" i="13"/>
  <c r="G2726" i="13"/>
  <c r="F2726" i="13"/>
  <c r="E2726" i="13"/>
  <c r="G2725" i="13"/>
  <c r="F2725" i="13"/>
  <c r="E2725" i="13"/>
  <c r="G2724" i="13"/>
  <c r="F2724" i="13"/>
  <c r="E2724" i="13"/>
  <c r="G2723" i="13"/>
  <c r="F2723" i="13"/>
  <c r="E2723" i="13"/>
  <c r="G2722" i="13"/>
  <c r="F2722" i="13"/>
  <c r="E2722" i="13"/>
  <c r="G2721" i="13"/>
  <c r="F2721" i="13"/>
  <c r="E2721" i="13"/>
  <c r="G2720" i="13"/>
  <c r="F2720" i="13"/>
  <c r="E2720" i="13"/>
  <c r="G2719" i="13"/>
  <c r="F2719" i="13"/>
  <c r="E2719" i="13"/>
  <c r="G2718" i="13"/>
  <c r="F2718" i="13"/>
  <c r="E2718" i="13"/>
  <c r="G2717" i="13"/>
  <c r="F2717" i="13"/>
  <c r="E2717" i="13"/>
  <c r="G2716" i="13"/>
  <c r="F2716" i="13"/>
  <c r="E2716" i="13"/>
  <c r="G2715" i="13"/>
  <c r="F2715" i="13"/>
  <c r="E2715" i="13"/>
  <c r="G2714" i="13"/>
  <c r="F2714" i="13"/>
  <c r="E2714" i="13"/>
  <c r="G2713" i="13"/>
  <c r="F2713" i="13"/>
  <c r="E2713" i="13"/>
  <c r="G2712" i="13"/>
  <c r="F2712" i="13"/>
  <c r="E2712" i="13"/>
  <c r="G2711" i="13"/>
  <c r="F2711" i="13"/>
  <c r="E2711" i="13"/>
  <c r="G2710" i="13"/>
  <c r="F2710" i="13"/>
  <c r="E2710" i="13"/>
  <c r="G2709" i="13"/>
  <c r="F2709" i="13"/>
  <c r="E2709" i="13"/>
  <c r="G2708" i="13"/>
  <c r="F2708" i="13"/>
  <c r="E2708" i="13"/>
  <c r="G2707" i="13"/>
  <c r="F2707" i="13"/>
  <c r="E2707" i="13"/>
  <c r="G2706" i="13"/>
  <c r="F2706" i="13"/>
  <c r="E2706" i="13"/>
  <c r="G2705" i="13"/>
  <c r="F2705" i="13"/>
  <c r="E2705" i="13"/>
  <c r="G2704" i="13"/>
  <c r="F2704" i="13"/>
  <c r="E2704" i="13"/>
  <c r="G2703" i="13"/>
  <c r="F2703" i="13"/>
  <c r="E2703" i="13"/>
  <c r="G2702" i="13"/>
  <c r="F2702" i="13"/>
  <c r="E2702" i="13"/>
  <c r="G2701" i="13"/>
  <c r="F2701" i="13"/>
  <c r="E2701" i="13"/>
  <c r="G2700" i="13"/>
  <c r="F2700" i="13"/>
  <c r="E2700" i="13"/>
  <c r="G2699" i="13"/>
  <c r="F2699" i="13"/>
  <c r="E2699" i="13"/>
  <c r="G2698" i="13"/>
  <c r="F2698" i="13"/>
  <c r="E2698" i="13"/>
  <c r="G2697" i="13"/>
  <c r="F2697" i="13"/>
  <c r="E2697" i="13"/>
  <c r="G2696" i="13"/>
  <c r="F2696" i="13"/>
  <c r="E2696" i="13"/>
  <c r="G2695" i="13"/>
  <c r="F2695" i="13"/>
  <c r="E2695" i="13"/>
  <c r="G2694" i="13"/>
  <c r="F2694" i="13"/>
  <c r="E2694" i="13"/>
  <c r="G2693" i="13"/>
  <c r="F2693" i="13"/>
  <c r="E2693" i="13"/>
  <c r="G2692" i="13"/>
  <c r="F2692" i="13"/>
  <c r="E2692" i="13"/>
  <c r="G2691" i="13"/>
  <c r="F2691" i="13"/>
  <c r="E2691" i="13"/>
  <c r="G2690" i="13"/>
  <c r="F2690" i="13"/>
  <c r="E2690" i="13"/>
  <c r="G2689" i="13"/>
  <c r="F2689" i="13"/>
  <c r="E2689" i="13"/>
  <c r="G2688" i="13"/>
  <c r="F2688" i="13"/>
  <c r="E2688" i="13"/>
  <c r="G2687" i="13"/>
  <c r="F2687" i="13"/>
  <c r="E2687" i="13"/>
  <c r="G2686" i="13"/>
  <c r="F2686" i="13"/>
  <c r="E2686" i="13"/>
  <c r="G2685" i="13"/>
  <c r="F2685" i="13"/>
  <c r="E2685" i="13"/>
  <c r="G2684" i="13"/>
  <c r="F2684" i="13"/>
  <c r="E2684" i="13"/>
  <c r="G2683" i="13"/>
  <c r="F2683" i="13"/>
  <c r="E2683" i="13"/>
  <c r="G2682" i="13"/>
  <c r="F2682" i="13"/>
  <c r="E2682" i="13"/>
  <c r="G2681" i="13"/>
  <c r="F2681" i="13"/>
  <c r="E2681" i="13"/>
  <c r="G2680" i="13"/>
  <c r="F2680" i="13"/>
  <c r="E2680" i="13"/>
  <c r="G2679" i="13"/>
  <c r="F2679" i="13"/>
  <c r="E2679" i="13"/>
  <c r="G2678" i="13"/>
  <c r="F2678" i="13"/>
  <c r="E2678" i="13"/>
  <c r="G2677" i="13"/>
  <c r="F2677" i="13"/>
  <c r="E2677" i="13"/>
  <c r="G2676" i="13"/>
  <c r="F2676" i="13"/>
  <c r="E2676" i="13"/>
  <c r="G2675" i="13"/>
  <c r="F2675" i="13"/>
  <c r="E2675" i="13"/>
  <c r="G2674" i="13"/>
  <c r="F2674" i="13"/>
  <c r="E2674" i="13"/>
  <c r="G2673" i="13"/>
  <c r="F2673" i="13"/>
  <c r="E2673" i="13"/>
  <c r="G2672" i="13"/>
  <c r="F2672" i="13"/>
  <c r="E2672" i="13"/>
  <c r="G2671" i="13"/>
  <c r="F2671" i="13"/>
  <c r="E2671" i="13"/>
  <c r="G2670" i="13"/>
  <c r="F2670" i="13"/>
  <c r="E2670" i="13"/>
  <c r="G2669" i="13"/>
  <c r="F2669" i="13"/>
  <c r="E2669" i="13"/>
  <c r="G2668" i="13"/>
  <c r="F2668" i="13"/>
  <c r="E2668" i="13"/>
  <c r="G2667" i="13"/>
  <c r="F2667" i="13"/>
  <c r="E2667" i="13"/>
  <c r="G2666" i="13"/>
  <c r="F2666" i="13"/>
  <c r="E2666" i="13"/>
  <c r="G2665" i="13"/>
  <c r="F2665" i="13"/>
  <c r="E2665" i="13"/>
  <c r="G2664" i="13"/>
  <c r="F2664" i="13"/>
  <c r="E2664" i="13"/>
  <c r="G2663" i="13"/>
  <c r="F2663" i="13"/>
  <c r="E2663" i="13"/>
  <c r="G2662" i="13"/>
  <c r="F2662" i="13"/>
  <c r="E2662" i="13"/>
  <c r="G2661" i="13"/>
  <c r="F2661" i="13"/>
  <c r="E2661" i="13"/>
  <c r="G2660" i="13"/>
  <c r="F2660" i="13"/>
  <c r="E2660" i="13"/>
  <c r="G2659" i="13"/>
  <c r="F2659" i="13"/>
  <c r="E2659" i="13"/>
  <c r="G2658" i="13"/>
  <c r="F2658" i="13"/>
  <c r="E2658" i="13"/>
  <c r="G2657" i="13"/>
  <c r="F2657" i="13"/>
  <c r="E2657" i="13"/>
  <c r="G2656" i="13"/>
  <c r="F2656" i="13"/>
  <c r="E2656" i="13"/>
  <c r="G2655" i="13"/>
  <c r="F2655" i="13"/>
  <c r="E2655" i="13"/>
  <c r="G2654" i="13"/>
  <c r="F2654" i="13"/>
  <c r="E2654" i="13"/>
  <c r="G2653" i="13"/>
  <c r="F2653" i="13"/>
  <c r="E2653" i="13"/>
  <c r="G2652" i="13"/>
  <c r="F2652" i="13"/>
  <c r="E2652" i="13"/>
  <c r="G2651" i="13"/>
  <c r="F2651" i="13"/>
  <c r="E2651" i="13"/>
  <c r="G2650" i="13"/>
  <c r="F2650" i="13"/>
  <c r="E2650" i="13"/>
  <c r="G2649" i="13"/>
  <c r="F2649" i="13"/>
  <c r="E2649" i="13"/>
  <c r="G2648" i="13"/>
  <c r="F2648" i="13"/>
  <c r="E2648" i="13"/>
  <c r="G2647" i="13"/>
  <c r="F2647" i="13"/>
  <c r="E2647" i="13"/>
  <c r="G2646" i="13"/>
  <c r="F2646" i="13"/>
  <c r="E2646" i="13"/>
  <c r="G2645" i="13"/>
  <c r="F2645" i="13"/>
  <c r="E2645" i="13"/>
  <c r="G2644" i="13"/>
  <c r="F2644" i="13"/>
  <c r="E2644" i="13"/>
  <c r="G2643" i="13"/>
  <c r="F2643" i="13"/>
  <c r="E2643" i="13"/>
  <c r="G2642" i="13"/>
  <c r="F2642" i="13"/>
  <c r="E2642" i="13"/>
  <c r="G2641" i="13"/>
  <c r="F2641" i="13"/>
  <c r="E2641" i="13"/>
  <c r="G2640" i="13"/>
  <c r="F2640" i="13"/>
  <c r="E2640" i="13"/>
  <c r="G2639" i="13"/>
  <c r="F2639" i="13"/>
  <c r="E2639" i="13"/>
  <c r="G2638" i="13"/>
  <c r="F2638" i="13"/>
  <c r="E2638" i="13"/>
  <c r="G2637" i="13"/>
  <c r="F2637" i="13"/>
  <c r="E2637" i="13"/>
  <c r="G2636" i="13"/>
  <c r="F2636" i="13"/>
  <c r="E2636" i="13"/>
  <c r="G2635" i="13"/>
  <c r="F2635" i="13"/>
  <c r="E2635" i="13"/>
  <c r="G2634" i="13"/>
  <c r="F2634" i="13"/>
  <c r="E2634" i="13"/>
  <c r="G2633" i="13"/>
  <c r="F2633" i="13"/>
  <c r="E2633" i="13"/>
  <c r="G2632" i="13"/>
  <c r="F2632" i="13"/>
  <c r="E2632" i="13"/>
  <c r="G2631" i="13"/>
  <c r="F2631" i="13"/>
  <c r="E2631" i="13"/>
  <c r="G2630" i="13"/>
  <c r="F2630" i="13"/>
  <c r="E2630" i="13"/>
  <c r="G2629" i="13"/>
  <c r="F2629" i="13"/>
  <c r="E2629" i="13"/>
  <c r="G2628" i="13"/>
  <c r="F2628" i="13"/>
  <c r="E2628" i="13"/>
  <c r="G2627" i="13"/>
  <c r="F2627" i="13"/>
  <c r="E2627" i="13"/>
  <c r="G2626" i="13"/>
  <c r="F2626" i="13"/>
  <c r="E2626" i="13"/>
  <c r="G2625" i="13"/>
  <c r="F2625" i="13"/>
  <c r="E2625" i="13"/>
  <c r="G2624" i="13"/>
  <c r="F2624" i="13"/>
  <c r="E2624" i="13"/>
  <c r="G2623" i="13"/>
  <c r="F2623" i="13"/>
  <c r="E2623" i="13"/>
  <c r="G2622" i="13"/>
  <c r="F2622" i="13"/>
  <c r="E2622" i="13"/>
  <c r="G2621" i="13"/>
  <c r="F2621" i="13"/>
  <c r="E2621" i="13"/>
  <c r="G2620" i="13"/>
  <c r="F2620" i="13"/>
  <c r="E2620" i="13"/>
  <c r="G2619" i="13"/>
  <c r="F2619" i="13"/>
  <c r="E2619" i="13"/>
  <c r="G2618" i="13"/>
  <c r="F2618" i="13"/>
  <c r="E2618" i="13"/>
  <c r="G2617" i="13"/>
  <c r="F2617" i="13"/>
  <c r="E2617" i="13"/>
  <c r="G2616" i="13"/>
  <c r="F2616" i="13"/>
  <c r="E2616" i="13"/>
  <c r="G2615" i="13"/>
  <c r="F2615" i="13"/>
  <c r="E2615" i="13"/>
  <c r="G2614" i="13"/>
  <c r="F2614" i="13"/>
  <c r="E2614" i="13"/>
  <c r="G2613" i="13"/>
  <c r="F2613" i="13"/>
  <c r="E2613" i="13"/>
  <c r="G2612" i="13"/>
  <c r="F2612" i="13"/>
  <c r="E2612" i="13"/>
  <c r="G2611" i="13"/>
  <c r="F2611" i="13"/>
  <c r="E2611" i="13"/>
  <c r="G2610" i="13"/>
  <c r="F2610" i="13"/>
  <c r="E2610" i="13"/>
  <c r="G2609" i="13"/>
  <c r="F2609" i="13"/>
  <c r="E2609" i="13"/>
  <c r="G2608" i="13"/>
  <c r="F2608" i="13"/>
  <c r="E2608" i="13"/>
  <c r="G2607" i="13"/>
  <c r="F2607" i="13"/>
  <c r="E2607" i="13"/>
  <c r="G2606" i="13"/>
  <c r="F2606" i="13"/>
  <c r="E2606" i="13"/>
  <c r="G2605" i="13"/>
  <c r="F2605" i="13"/>
  <c r="E2605" i="13"/>
  <c r="G2604" i="13"/>
  <c r="F2604" i="13"/>
  <c r="E2604" i="13"/>
  <c r="G2603" i="13"/>
  <c r="F2603" i="13"/>
  <c r="E2603" i="13"/>
  <c r="G2602" i="13"/>
  <c r="F2602" i="13"/>
  <c r="E2602" i="13"/>
  <c r="G2601" i="13"/>
  <c r="F2601" i="13"/>
  <c r="E2601" i="13"/>
  <c r="G2600" i="13"/>
  <c r="F2600" i="13"/>
  <c r="E2600" i="13"/>
  <c r="G2599" i="13"/>
  <c r="F2599" i="13"/>
  <c r="E2599" i="13"/>
  <c r="G2598" i="13"/>
  <c r="F2598" i="13"/>
  <c r="E2598" i="13"/>
  <c r="G2597" i="13"/>
  <c r="F2597" i="13"/>
  <c r="E2597" i="13"/>
  <c r="G2596" i="13"/>
  <c r="F2596" i="13"/>
  <c r="E2596" i="13"/>
  <c r="G2595" i="13"/>
  <c r="F2595" i="13"/>
  <c r="E2595" i="13"/>
  <c r="G2594" i="13"/>
  <c r="F2594" i="13"/>
  <c r="E2594" i="13"/>
  <c r="G2593" i="13"/>
  <c r="F2593" i="13"/>
  <c r="E2593" i="13"/>
  <c r="G2592" i="13"/>
  <c r="F2592" i="13"/>
  <c r="E2592" i="13"/>
  <c r="G2591" i="13"/>
  <c r="F2591" i="13"/>
  <c r="E2591" i="13"/>
  <c r="G2590" i="13"/>
  <c r="F2590" i="13"/>
  <c r="E2590" i="13"/>
  <c r="G2589" i="13"/>
  <c r="F2589" i="13"/>
  <c r="E2589" i="13"/>
  <c r="G2588" i="13"/>
  <c r="F2588" i="13"/>
  <c r="E2588" i="13"/>
  <c r="G2587" i="13"/>
  <c r="F2587" i="13"/>
  <c r="E2587" i="13"/>
  <c r="G2586" i="13"/>
  <c r="F2586" i="13"/>
  <c r="E2586" i="13"/>
  <c r="G2585" i="13"/>
  <c r="F2585" i="13"/>
  <c r="E2585" i="13"/>
  <c r="G2584" i="13"/>
  <c r="F2584" i="13"/>
  <c r="E2584" i="13"/>
  <c r="G2583" i="13"/>
  <c r="F2583" i="13"/>
  <c r="E2583" i="13"/>
  <c r="G2582" i="13"/>
  <c r="F2582" i="13"/>
  <c r="E2582" i="13"/>
  <c r="G2581" i="13"/>
  <c r="F2581" i="13"/>
  <c r="E2581" i="13"/>
  <c r="G2580" i="13"/>
  <c r="F2580" i="13"/>
  <c r="E2580" i="13"/>
  <c r="G2579" i="13"/>
  <c r="F2579" i="13"/>
  <c r="E2579" i="13"/>
  <c r="G2578" i="13"/>
  <c r="F2578" i="13"/>
  <c r="E2578" i="13"/>
  <c r="G2577" i="13"/>
  <c r="F2577" i="13"/>
  <c r="E2577" i="13"/>
  <c r="G2576" i="13"/>
  <c r="F2576" i="13"/>
  <c r="E2576" i="13"/>
  <c r="G2575" i="13"/>
  <c r="F2575" i="13"/>
  <c r="E2575" i="13"/>
  <c r="G2574" i="13"/>
  <c r="F2574" i="13"/>
  <c r="E2574" i="13"/>
  <c r="G2573" i="13"/>
  <c r="F2573" i="13"/>
  <c r="E2573" i="13"/>
  <c r="G2572" i="13"/>
  <c r="F2572" i="13"/>
  <c r="E2572" i="13"/>
  <c r="G2571" i="13"/>
  <c r="F2571" i="13"/>
  <c r="E2571" i="13"/>
  <c r="G2570" i="13"/>
  <c r="F2570" i="13"/>
  <c r="E2570" i="13"/>
  <c r="G2569" i="13"/>
  <c r="F2569" i="13"/>
  <c r="E2569" i="13"/>
  <c r="G2568" i="13"/>
  <c r="F2568" i="13"/>
  <c r="E2568" i="13"/>
  <c r="G2567" i="13"/>
  <c r="F2567" i="13"/>
  <c r="E2567" i="13"/>
  <c r="G2566" i="13"/>
  <c r="F2566" i="13"/>
  <c r="E2566" i="13"/>
  <c r="G2565" i="13"/>
  <c r="F2565" i="13"/>
  <c r="E2565" i="13"/>
  <c r="G2564" i="13"/>
  <c r="F2564" i="13"/>
  <c r="E2564" i="13"/>
  <c r="G2563" i="13"/>
  <c r="F2563" i="13"/>
  <c r="E2563" i="13"/>
  <c r="G2562" i="13"/>
  <c r="F2562" i="13"/>
  <c r="E2562" i="13"/>
  <c r="G2561" i="13"/>
  <c r="F2561" i="13"/>
  <c r="E2561" i="13"/>
  <c r="G2560" i="13"/>
  <c r="F2560" i="13"/>
  <c r="E2560" i="13"/>
  <c r="G2559" i="13"/>
  <c r="F2559" i="13"/>
  <c r="E2559" i="13"/>
  <c r="G2558" i="13"/>
  <c r="F2558" i="13"/>
  <c r="E2558" i="13"/>
  <c r="G2557" i="13"/>
  <c r="F2557" i="13"/>
  <c r="E2557" i="13"/>
  <c r="G2556" i="13"/>
  <c r="F2556" i="13"/>
  <c r="E2556" i="13"/>
  <c r="G2555" i="13"/>
  <c r="F2555" i="13"/>
  <c r="E2555" i="13"/>
  <c r="G2554" i="13"/>
  <c r="F2554" i="13"/>
  <c r="E2554" i="13"/>
  <c r="G2553" i="13"/>
  <c r="F2553" i="13"/>
  <c r="E2553" i="13"/>
  <c r="G2552" i="13"/>
  <c r="F2552" i="13"/>
  <c r="E2552" i="13"/>
  <c r="G2551" i="13"/>
  <c r="F2551" i="13"/>
  <c r="E2551" i="13"/>
  <c r="G2550" i="13"/>
  <c r="F2550" i="13"/>
  <c r="E2550" i="13"/>
  <c r="G2549" i="13"/>
  <c r="F2549" i="13"/>
  <c r="E2549" i="13"/>
  <c r="G2548" i="13"/>
  <c r="F2548" i="13"/>
  <c r="E2548" i="13"/>
  <c r="G2547" i="13"/>
  <c r="F2547" i="13"/>
  <c r="E2547" i="13"/>
  <c r="G2546" i="13"/>
  <c r="F2546" i="13"/>
  <c r="E2546" i="13"/>
  <c r="G2545" i="13"/>
  <c r="F2545" i="13"/>
  <c r="E2545" i="13"/>
  <c r="G2544" i="13"/>
  <c r="F2544" i="13"/>
  <c r="E2544" i="13"/>
  <c r="G2543" i="13"/>
  <c r="F2543" i="13"/>
  <c r="E2543" i="13"/>
  <c r="G2542" i="13"/>
  <c r="F2542" i="13"/>
  <c r="E2542" i="13"/>
  <c r="G2541" i="13"/>
  <c r="F2541" i="13"/>
  <c r="E2541" i="13"/>
  <c r="G2540" i="13"/>
  <c r="F2540" i="13"/>
  <c r="E2540" i="13"/>
  <c r="G2539" i="13"/>
  <c r="F2539" i="13"/>
  <c r="E2539" i="13"/>
  <c r="G2538" i="13"/>
  <c r="F2538" i="13"/>
  <c r="E2538" i="13"/>
  <c r="G2537" i="13"/>
  <c r="F2537" i="13"/>
  <c r="E2537" i="13"/>
  <c r="G2536" i="13"/>
  <c r="F2536" i="13"/>
  <c r="E2536" i="13"/>
  <c r="G2535" i="13"/>
  <c r="F2535" i="13"/>
  <c r="E2535" i="13"/>
  <c r="G2534" i="13"/>
  <c r="F2534" i="13"/>
  <c r="E2534" i="13"/>
  <c r="G2533" i="13"/>
  <c r="F2533" i="13"/>
  <c r="E2533" i="13"/>
  <c r="G2532" i="13"/>
  <c r="F2532" i="13"/>
  <c r="E2532" i="13"/>
  <c r="G2531" i="13"/>
  <c r="F2531" i="13"/>
  <c r="E2531" i="13"/>
  <c r="G2530" i="13"/>
  <c r="F2530" i="13"/>
  <c r="E2530" i="13"/>
  <c r="G2529" i="13"/>
  <c r="F2529" i="13"/>
  <c r="E2529" i="13"/>
  <c r="G2528" i="13"/>
  <c r="F2528" i="13"/>
  <c r="E2528" i="13"/>
  <c r="G2527" i="13"/>
  <c r="F2527" i="13"/>
  <c r="E2527" i="13"/>
  <c r="G2526" i="13"/>
  <c r="F2526" i="13"/>
  <c r="E2526" i="13"/>
  <c r="G2525" i="13"/>
  <c r="F2525" i="13"/>
  <c r="E2525" i="13"/>
  <c r="G2524" i="13"/>
  <c r="F2524" i="13"/>
  <c r="E2524" i="13"/>
  <c r="G2523" i="13"/>
  <c r="F2523" i="13"/>
  <c r="E2523" i="13"/>
  <c r="G2522" i="13"/>
  <c r="F2522" i="13"/>
  <c r="E2522" i="13"/>
  <c r="G2521" i="13"/>
  <c r="F2521" i="13"/>
  <c r="E2521" i="13"/>
  <c r="G2520" i="13"/>
  <c r="F2520" i="13"/>
  <c r="E2520" i="13"/>
  <c r="G2519" i="13"/>
  <c r="F2519" i="13"/>
  <c r="E2519" i="13"/>
  <c r="G2518" i="13"/>
  <c r="F2518" i="13"/>
  <c r="E2518" i="13"/>
  <c r="G2517" i="13"/>
  <c r="F2517" i="13"/>
  <c r="E2517" i="13"/>
  <c r="G2516" i="13"/>
  <c r="F2516" i="13"/>
  <c r="E2516" i="13"/>
  <c r="G2515" i="13"/>
  <c r="F2515" i="13"/>
  <c r="E2515" i="13"/>
  <c r="G2514" i="13"/>
  <c r="F2514" i="13"/>
  <c r="E2514" i="13"/>
  <c r="G2513" i="13"/>
  <c r="F2513" i="13"/>
  <c r="E2513" i="13"/>
  <c r="G2512" i="13"/>
  <c r="F2512" i="13"/>
  <c r="E2512" i="13"/>
  <c r="G2511" i="13"/>
  <c r="F2511" i="13"/>
  <c r="E2511" i="13"/>
  <c r="G2510" i="13"/>
  <c r="F2510" i="13"/>
  <c r="E2510" i="13"/>
  <c r="G2509" i="13"/>
  <c r="F2509" i="13"/>
  <c r="E2509" i="13"/>
  <c r="G2508" i="13"/>
  <c r="F2508" i="13"/>
  <c r="E2508" i="13"/>
  <c r="G2507" i="13"/>
  <c r="F2507" i="13"/>
  <c r="E2507" i="13"/>
  <c r="G2506" i="13"/>
  <c r="F2506" i="13"/>
  <c r="E2506" i="13"/>
  <c r="G2505" i="13"/>
  <c r="F2505" i="13"/>
  <c r="E2505" i="13"/>
  <c r="G2504" i="13"/>
  <c r="F2504" i="13"/>
  <c r="E2504" i="13"/>
  <c r="G2503" i="13"/>
  <c r="F2503" i="13"/>
  <c r="E2503" i="13"/>
  <c r="G2502" i="13"/>
  <c r="F2502" i="13"/>
  <c r="E2502" i="13"/>
  <c r="G2501" i="13"/>
  <c r="F2501" i="13"/>
  <c r="E2501" i="13"/>
  <c r="G2500" i="13"/>
  <c r="F2500" i="13"/>
  <c r="E2500" i="13"/>
  <c r="G2499" i="13"/>
  <c r="F2499" i="13"/>
  <c r="E2499" i="13"/>
  <c r="G2498" i="13"/>
  <c r="F2498" i="13"/>
  <c r="E2498" i="13"/>
  <c r="G2497" i="13"/>
  <c r="F2497" i="13"/>
  <c r="E2497" i="13"/>
  <c r="G2496" i="13"/>
  <c r="F2496" i="13"/>
  <c r="E2496" i="13"/>
  <c r="G2495" i="13"/>
  <c r="F2495" i="13"/>
  <c r="E2495" i="13"/>
  <c r="G2494" i="13"/>
  <c r="F2494" i="13"/>
  <c r="E2494" i="13"/>
  <c r="G2493" i="13"/>
  <c r="F2493" i="13"/>
  <c r="E2493" i="13"/>
  <c r="G2492" i="13"/>
  <c r="F2492" i="13"/>
  <c r="E2492" i="13"/>
  <c r="G2491" i="13"/>
  <c r="F2491" i="13"/>
  <c r="E2491" i="13"/>
  <c r="G2490" i="13"/>
  <c r="F2490" i="13"/>
  <c r="E2490" i="13"/>
  <c r="G2489" i="13"/>
  <c r="F2489" i="13"/>
  <c r="E2489" i="13"/>
  <c r="G2488" i="13"/>
  <c r="F2488" i="13"/>
  <c r="E2488" i="13"/>
  <c r="G2487" i="13"/>
  <c r="F2487" i="13"/>
  <c r="E2487" i="13"/>
  <c r="G2486" i="13"/>
  <c r="F2486" i="13"/>
  <c r="E2486" i="13"/>
  <c r="G2485" i="13"/>
  <c r="F2485" i="13"/>
  <c r="E2485" i="13"/>
  <c r="G2484" i="13"/>
  <c r="F2484" i="13"/>
  <c r="E2484" i="13"/>
  <c r="G2483" i="13"/>
  <c r="F2483" i="13"/>
  <c r="E2483" i="13"/>
  <c r="G2482" i="13"/>
  <c r="F2482" i="13"/>
  <c r="E2482" i="13"/>
  <c r="G2481" i="13"/>
  <c r="F2481" i="13"/>
  <c r="E2481" i="13"/>
  <c r="G2480" i="13"/>
  <c r="F2480" i="13"/>
  <c r="E2480" i="13"/>
  <c r="G2479" i="13"/>
  <c r="F2479" i="13"/>
  <c r="E2479" i="13"/>
  <c r="G2478" i="13"/>
  <c r="F2478" i="13"/>
  <c r="E2478" i="13"/>
  <c r="G2477" i="13"/>
  <c r="F2477" i="13"/>
  <c r="E2477" i="13"/>
  <c r="G2476" i="13"/>
  <c r="F2476" i="13"/>
  <c r="E2476" i="13"/>
  <c r="G2475" i="13"/>
  <c r="F2475" i="13"/>
  <c r="E2475" i="13"/>
  <c r="G2474" i="13"/>
  <c r="F2474" i="13"/>
  <c r="E2474" i="13"/>
  <c r="G2473" i="13"/>
  <c r="F2473" i="13"/>
  <c r="E2473" i="13"/>
  <c r="G2472" i="13"/>
  <c r="F2472" i="13"/>
  <c r="E2472" i="13"/>
  <c r="G2471" i="13"/>
  <c r="F2471" i="13"/>
  <c r="E2471" i="13"/>
  <c r="G2470" i="13"/>
  <c r="F2470" i="13"/>
  <c r="E2470" i="13"/>
  <c r="G2469" i="13"/>
  <c r="F2469" i="13"/>
  <c r="E2469" i="13"/>
  <c r="G2468" i="13"/>
  <c r="F2468" i="13"/>
  <c r="E2468" i="13"/>
  <c r="G2467" i="13"/>
  <c r="F2467" i="13"/>
  <c r="E2467" i="13"/>
  <c r="G2466" i="13"/>
  <c r="F2466" i="13"/>
  <c r="E2466" i="13"/>
  <c r="G2465" i="13"/>
  <c r="F2465" i="13"/>
  <c r="E2465" i="13"/>
  <c r="G2464" i="13"/>
  <c r="F2464" i="13"/>
  <c r="E2464" i="13"/>
  <c r="G2463" i="13"/>
  <c r="F2463" i="13"/>
  <c r="E2463" i="13"/>
  <c r="G2462" i="13"/>
  <c r="F2462" i="13"/>
  <c r="E2462" i="13"/>
  <c r="G2461" i="13"/>
  <c r="F2461" i="13"/>
  <c r="E2461" i="13"/>
  <c r="G2460" i="13"/>
  <c r="F2460" i="13"/>
  <c r="E2460" i="13"/>
  <c r="G2459" i="13"/>
  <c r="F2459" i="13"/>
  <c r="E2459" i="13"/>
  <c r="G2458" i="13"/>
  <c r="F2458" i="13"/>
  <c r="E2458" i="13"/>
  <c r="G2457" i="13"/>
  <c r="F2457" i="13"/>
  <c r="E2457" i="13"/>
  <c r="G2456" i="13"/>
  <c r="F2456" i="13"/>
  <c r="E2456" i="13"/>
  <c r="G2455" i="13"/>
  <c r="F2455" i="13"/>
  <c r="E2455" i="13"/>
  <c r="G2454" i="13"/>
  <c r="F2454" i="13"/>
  <c r="E2454" i="13"/>
  <c r="G2453" i="13"/>
  <c r="F2453" i="13"/>
  <c r="E2453" i="13"/>
  <c r="G2452" i="13"/>
  <c r="F2452" i="13"/>
  <c r="E2452" i="13"/>
  <c r="G2451" i="13"/>
  <c r="F2451" i="13"/>
  <c r="E2451" i="13"/>
  <c r="G2450" i="13"/>
  <c r="F2450" i="13"/>
  <c r="E2450" i="13"/>
  <c r="G2449" i="13"/>
  <c r="F2449" i="13"/>
  <c r="E2449" i="13"/>
  <c r="G2448" i="13"/>
  <c r="F2448" i="13"/>
  <c r="E2448" i="13"/>
  <c r="G2447" i="13"/>
  <c r="F2447" i="13"/>
  <c r="E2447" i="13"/>
  <c r="G2446" i="13"/>
  <c r="F2446" i="13"/>
  <c r="E2446" i="13"/>
  <c r="G2445" i="13"/>
  <c r="F2445" i="13"/>
  <c r="E2445" i="13"/>
  <c r="G2444" i="13"/>
  <c r="F2444" i="13"/>
  <c r="E2444" i="13"/>
  <c r="G2443" i="13"/>
  <c r="F2443" i="13"/>
  <c r="E2443" i="13"/>
  <c r="G2442" i="13"/>
  <c r="F2442" i="13"/>
  <c r="E2442" i="13"/>
  <c r="G2441" i="13"/>
  <c r="F2441" i="13"/>
  <c r="E2441" i="13"/>
  <c r="G2440" i="13"/>
  <c r="F2440" i="13"/>
  <c r="E2440" i="13"/>
  <c r="G2439" i="13"/>
  <c r="F2439" i="13"/>
  <c r="E2439" i="13"/>
  <c r="G2438" i="13"/>
  <c r="F2438" i="13"/>
  <c r="E2438" i="13"/>
  <c r="G2437" i="13"/>
  <c r="F2437" i="13"/>
  <c r="E2437" i="13"/>
  <c r="G2436" i="13"/>
  <c r="F2436" i="13"/>
  <c r="E2436" i="13"/>
  <c r="G2435" i="13"/>
  <c r="F2435" i="13"/>
  <c r="E2435" i="13"/>
  <c r="G2434" i="13"/>
  <c r="F2434" i="13"/>
  <c r="E2434" i="13"/>
  <c r="G2433" i="13"/>
  <c r="F2433" i="13"/>
  <c r="E2433" i="13"/>
  <c r="G2432" i="13"/>
  <c r="F2432" i="13"/>
  <c r="E2432" i="13"/>
  <c r="G2431" i="13"/>
  <c r="F2431" i="13"/>
  <c r="E2431" i="13"/>
  <c r="G2430" i="13"/>
  <c r="F2430" i="13"/>
  <c r="E2430" i="13"/>
  <c r="G2429" i="13"/>
  <c r="F2429" i="13"/>
  <c r="E2429" i="13"/>
  <c r="G2428" i="13"/>
  <c r="F2428" i="13"/>
  <c r="E2428" i="13"/>
  <c r="G2427" i="13"/>
  <c r="F2427" i="13"/>
  <c r="E2427" i="13"/>
  <c r="G2426" i="13"/>
  <c r="F2426" i="13"/>
  <c r="E2426" i="13"/>
  <c r="G2425" i="13"/>
  <c r="F2425" i="13"/>
  <c r="E2425" i="13"/>
  <c r="G2424" i="13"/>
  <c r="F2424" i="13"/>
  <c r="E2424" i="13"/>
  <c r="G2423" i="13"/>
  <c r="F2423" i="13"/>
  <c r="E2423" i="13"/>
  <c r="G2422" i="13"/>
  <c r="F2422" i="13"/>
  <c r="E2422" i="13"/>
  <c r="G2421" i="13"/>
  <c r="F2421" i="13"/>
  <c r="E2421" i="13"/>
  <c r="G2420" i="13"/>
  <c r="F2420" i="13"/>
  <c r="E2420" i="13"/>
  <c r="G2419" i="13"/>
  <c r="F2419" i="13"/>
  <c r="E2419" i="13"/>
  <c r="G2418" i="13"/>
  <c r="F2418" i="13"/>
  <c r="E2418" i="13"/>
  <c r="G2417" i="13"/>
  <c r="F2417" i="13"/>
  <c r="E2417" i="13"/>
  <c r="G2416" i="13"/>
  <c r="F2416" i="13"/>
  <c r="E2416" i="13"/>
  <c r="G2415" i="13"/>
  <c r="F2415" i="13"/>
  <c r="E2415" i="13"/>
  <c r="G2414" i="13"/>
  <c r="F2414" i="13"/>
  <c r="E2414" i="13"/>
  <c r="G2413" i="13"/>
  <c r="F2413" i="13"/>
  <c r="E2413" i="13"/>
  <c r="G2412" i="13"/>
  <c r="F2412" i="13"/>
  <c r="E2412" i="13"/>
  <c r="G2411" i="13"/>
  <c r="F2411" i="13"/>
  <c r="E2411" i="13"/>
  <c r="G2410" i="13"/>
  <c r="F2410" i="13"/>
  <c r="E2410" i="13"/>
  <c r="G2409" i="13"/>
  <c r="F2409" i="13"/>
  <c r="E2409" i="13"/>
  <c r="G2408" i="13"/>
  <c r="F2408" i="13"/>
  <c r="E2408" i="13"/>
  <c r="G2407" i="13"/>
  <c r="F2407" i="13"/>
  <c r="E2407" i="13"/>
  <c r="G2406" i="13"/>
  <c r="F2406" i="13"/>
  <c r="E2406" i="13"/>
  <c r="G2405" i="13"/>
  <c r="F2405" i="13"/>
  <c r="E2405" i="13"/>
  <c r="G2404" i="13"/>
  <c r="F2404" i="13"/>
  <c r="E2404" i="13"/>
  <c r="G2403" i="13"/>
  <c r="F2403" i="13"/>
  <c r="E2403" i="13"/>
  <c r="G2402" i="13"/>
  <c r="F2402" i="13"/>
  <c r="E2402" i="13"/>
  <c r="G2401" i="13"/>
  <c r="F2401" i="13"/>
  <c r="E2401" i="13"/>
  <c r="G2400" i="13"/>
  <c r="F2400" i="13"/>
  <c r="E2400" i="13"/>
  <c r="G2399" i="13"/>
  <c r="F2399" i="13"/>
  <c r="E2399" i="13"/>
  <c r="G2398" i="13"/>
  <c r="F2398" i="13"/>
  <c r="E2398" i="13"/>
  <c r="G2397" i="13"/>
  <c r="F2397" i="13"/>
  <c r="E2397" i="13"/>
  <c r="G2396" i="13"/>
  <c r="F2396" i="13"/>
  <c r="E2396" i="13"/>
  <c r="G2395" i="13"/>
  <c r="F2395" i="13"/>
  <c r="E2395" i="13"/>
  <c r="G2394" i="13"/>
  <c r="F2394" i="13"/>
  <c r="E2394" i="13"/>
  <c r="G2393" i="13"/>
  <c r="F2393" i="13"/>
  <c r="E2393" i="13"/>
  <c r="G2392" i="13"/>
  <c r="F2392" i="13"/>
  <c r="E2392" i="13"/>
  <c r="G2391" i="13"/>
  <c r="F2391" i="13"/>
  <c r="E2391" i="13"/>
  <c r="G2390" i="13"/>
  <c r="F2390" i="13"/>
  <c r="E2390" i="13"/>
  <c r="G2389" i="13"/>
  <c r="F2389" i="13"/>
  <c r="E2389" i="13"/>
  <c r="G2388" i="13"/>
  <c r="F2388" i="13"/>
  <c r="E2388" i="13"/>
  <c r="G2387" i="13"/>
  <c r="F2387" i="13"/>
  <c r="E2387" i="13"/>
  <c r="G2386" i="13"/>
  <c r="F2386" i="13"/>
  <c r="E2386" i="13"/>
  <c r="G2385" i="13"/>
  <c r="F2385" i="13"/>
  <c r="E2385" i="13"/>
  <c r="G2384" i="13"/>
  <c r="F2384" i="13"/>
  <c r="E2384" i="13"/>
  <c r="G2383" i="13"/>
  <c r="F2383" i="13"/>
  <c r="E2383" i="13"/>
  <c r="G2382" i="13"/>
  <c r="F2382" i="13"/>
  <c r="E2382" i="13"/>
  <c r="G2381" i="13"/>
  <c r="F2381" i="13"/>
  <c r="E2381" i="13"/>
  <c r="G2380" i="13"/>
  <c r="F2380" i="13"/>
  <c r="E2380" i="13"/>
  <c r="G2379" i="13"/>
  <c r="F2379" i="13"/>
  <c r="E2379" i="13"/>
  <c r="G2378" i="13"/>
  <c r="F2378" i="13"/>
  <c r="E2378" i="13"/>
  <c r="G2377" i="13"/>
  <c r="F2377" i="13"/>
  <c r="E2377" i="13"/>
  <c r="G2376" i="13"/>
  <c r="F2376" i="13"/>
  <c r="E2376" i="13"/>
  <c r="G2375" i="13"/>
  <c r="F2375" i="13"/>
  <c r="E2375" i="13"/>
  <c r="G2374" i="13"/>
  <c r="F2374" i="13"/>
  <c r="E2374" i="13"/>
  <c r="G2373" i="13"/>
  <c r="F2373" i="13"/>
  <c r="E2373" i="13"/>
  <c r="G2372" i="13"/>
  <c r="F2372" i="13"/>
  <c r="E2372" i="13"/>
  <c r="G2371" i="13"/>
  <c r="F2371" i="13"/>
  <c r="E2371" i="13"/>
  <c r="G2370" i="13"/>
  <c r="F2370" i="13"/>
  <c r="E2370" i="13"/>
  <c r="G2369" i="13"/>
  <c r="F2369" i="13"/>
  <c r="E2369" i="13"/>
  <c r="G2368" i="13"/>
  <c r="F2368" i="13"/>
  <c r="E2368" i="13"/>
  <c r="G2367" i="13"/>
  <c r="F2367" i="13"/>
  <c r="E2367" i="13"/>
  <c r="G2366" i="13"/>
  <c r="F2366" i="13"/>
  <c r="E2366" i="13"/>
  <c r="G2365" i="13"/>
  <c r="F2365" i="13"/>
  <c r="E2365" i="13"/>
  <c r="G2364" i="13"/>
  <c r="F2364" i="13"/>
  <c r="E2364" i="13"/>
  <c r="G2363" i="13"/>
  <c r="F2363" i="13"/>
  <c r="E2363" i="13"/>
  <c r="G2362" i="13"/>
  <c r="F2362" i="13"/>
  <c r="E2362" i="13"/>
  <c r="G2361" i="13"/>
  <c r="F2361" i="13"/>
  <c r="E2361" i="13"/>
  <c r="G2360" i="13"/>
  <c r="F2360" i="13"/>
  <c r="E2360" i="13"/>
  <c r="G2359" i="13"/>
  <c r="F2359" i="13"/>
  <c r="E2359" i="13"/>
  <c r="G2358" i="13"/>
  <c r="F2358" i="13"/>
  <c r="E2358" i="13"/>
  <c r="G2357" i="13"/>
  <c r="F2357" i="13"/>
  <c r="E2357" i="13"/>
  <c r="G2356" i="13"/>
  <c r="F2356" i="13"/>
  <c r="E2356" i="13"/>
  <c r="G2355" i="13"/>
  <c r="F2355" i="13"/>
  <c r="E2355" i="13"/>
  <c r="G2354" i="13"/>
  <c r="F2354" i="13"/>
  <c r="E2354" i="13"/>
  <c r="G2353" i="13"/>
  <c r="F2353" i="13"/>
  <c r="E2353" i="13"/>
  <c r="G2352" i="13"/>
  <c r="F2352" i="13"/>
  <c r="E2352" i="13"/>
  <c r="G2351" i="13"/>
  <c r="F2351" i="13"/>
  <c r="E2351" i="13"/>
  <c r="G2350" i="13"/>
  <c r="F2350" i="13"/>
  <c r="E2350" i="13"/>
  <c r="G2349" i="13"/>
  <c r="F2349" i="13"/>
  <c r="E2349" i="13"/>
  <c r="G2348" i="13"/>
  <c r="F2348" i="13"/>
  <c r="E2348" i="13"/>
  <c r="G2347" i="13"/>
  <c r="F2347" i="13"/>
  <c r="E2347" i="13"/>
  <c r="G2346" i="13"/>
  <c r="F2346" i="13"/>
  <c r="E2346" i="13"/>
  <c r="G2345" i="13"/>
  <c r="F2345" i="13"/>
  <c r="E2345" i="13"/>
  <c r="G2344" i="13"/>
  <c r="F2344" i="13"/>
  <c r="E2344" i="13"/>
  <c r="G2343" i="13"/>
  <c r="F2343" i="13"/>
  <c r="E2343" i="13"/>
  <c r="G2342" i="13"/>
  <c r="F2342" i="13"/>
  <c r="E2342" i="13"/>
  <c r="G2341" i="13"/>
  <c r="F2341" i="13"/>
  <c r="E2341" i="13"/>
  <c r="G2340" i="13"/>
  <c r="F2340" i="13"/>
  <c r="E2340" i="13"/>
  <c r="G2339" i="13"/>
  <c r="F2339" i="13"/>
  <c r="E2339" i="13"/>
  <c r="G2338" i="13"/>
  <c r="F2338" i="13"/>
  <c r="E2338" i="13"/>
  <c r="G2337" i="13"/>
  <c r="F2337" i="13"/>
  <c r="E2337" i="13"/>
  <c r="G2336" i="13"/>
  <c r="F2336" i="13"/>
  <c r="E2336" i="13"/>
  <c r="G2335" i="13"/>
  <c r="F2335" i="13"/>
  <c r="E2335" i="13"/>
  <c r="G2334" i="13"/>
  <c r="F2334" i="13"/>
  <c r="E2334" i="13"/>
  <c r="G2333" i="13"/>
  <c r="F2333" i="13"/>
  <c r="E2333" i="13"/>
  <c r="G2332" i="13"/>
  <c r="F2332" i="13"/>
  <c r="E2332" i="13"/>
  <c r="G2331" i="13"/>
  <c r="F2331" i="13"/>
  <c r="E2331" i="13"/>
  <c r="G2330" i="13"/>
  <c r="F2330" i="13"/>
  <c r="E2330" i="13"/>
  <c r="G2329" i="13"/>
  <c r="F2329" i="13"/>
  <c r="E2329" i="13"/>
  <c r="G2328" i="13"/>
  <c r="F2328" i="13"/>
  <c r="E2328" i="13"/>
  <c r="G2327" i="13"/>
  <c r="F2327" i="13"/>
  <c r="E2327" i="13"/>
  <c r="G2326" i="13"/>
  <c r="F2326" i="13"/>
  <c r="E2326" i="13"/>
  <c r="G2325" i="13"/>
  <c r="F2325" i="13"/>
  <c r="E2325" i="13"/>
  <c r="G2324" i="13"/>
  <c r="F2324" i="13"/>
  <c r="E2324" i="13"/>
  <c r="G2323" i="13"/>
  <c r="F2323" i="13"/>
  <c r="E2323" i="13"/>
  <c r="G2322" i="13"/>
  <c r="F2322" i="13"/>
  <c r="E2322" i="13"/>
  <c r="G2321" i="13"/>
  <c r="F2321" i="13"/>
  <c r="E2321" i="13"/>
  <c r="G2320" i="13"/>
  <c r="F2320" i="13"/>
  <c r="E2320" i="13"/>
  <c r="G2319" i="13"/>
  <c r="F2319" i="13"/>
  <c r="E2319" i="13"/>
  <c r="G2318" i="13"/>
  <c r="F2318" i="13"/>
  <c r="E2318" i="13"/>
  <c r="G2317" i="13"/>
  <c r="F2317" i="13"/>
  <c r="E2317" i="13"/>
  <c r="G2316" i="13"/>
  <c r="F2316" i="13"/>
  <c r="E2316" i="13"/>
  <c r="G2315" i="13"/>
  <c r="F2315" i="13"/>
  <c r="E2315" i="13"/>
  <c r="G2314" i="13"/>
  <c r="F2314" i="13"/>
  <c r="E2314" i="13"/>
  <c r="G2313" i="13"/>
  <c r="F2313" i="13"/>
  <c r="E2313" i="13"/>
  <c r="G2312" i="13"/>
  <c r="F2312" i="13"/>
  <c r="E2312" i="13"/>
  <c r="G2311" i="13"/>
  <c r="F2311" i="13"/>
  <c r="E2311" i="13"/>
  <c r="G2310" i="13"/>
  <c r="F2310" i="13"/>
  <c r="E2310" i="13"/>
  <c r="G2309" i="13"/>
  <c r="F2309" i="13"/>
  <c r="E2309" i="13"/>
  <c r="G2308" i="13"/>
  <c r="F2308" i="13"/>
  <c r="E2308" i="13"/>
  <c r="G2307" i="13"/>
  <c r="F2307" i="13"/>
  <c r="E2307" i="13"/>
  <c r="G2306" i="13"/>
  <c r="F2306" i="13"/>
  <c r="E2306" i="13"/>
  <c r="G2305" i="13"/>
  <c r="F2305" i="13"/>
  <c r="E2305" i="13"/>
  <c r="G2304" i="13"/>
  <c r="F2304" i="13"/>
  <c r="E2304" i="13"/>
  <c r="G2303" i="13"/>
  <c r="F2303" i="13"/>
  <c r="E2303" i="13"/>
  <c r="G2302" i="13"/>
  <c r="F2302" i="13"/>
  <c r="E2302" i="13"/>
  <c r="G2301" i="13"/>
  <c r="F2301" i="13"/>
  <c r="E2301" i="13"/>
  <c r="G2300" i="13"/>
  <c r="F2300" i="13"/>
  <c r="E2300" i="13"/>
  <c r="G2299" i="13"/>
  <c r="F2299" i="13"/>
  <c r="E2299" i="13"/>
  <c r="G2298" i="13"/>
  <c r="F2298" i="13"/>
  <c r="E2298" i="13"/>
  <c r="G2297" i="13"/>
  <c r="F2297" i="13"/>
  <c r="E2297" i="13"/>
  <c r="G2296" i="13"/>
  <c r="F2296" i="13"/>
  <c r="E2296" i="13"/>
  <c r="G2295" i="13"/>
  <c r="F2295" i="13"/>
  <c r="E2295" i="13"/>
  <c r="G2294" i="13"/>
  <c r="F2294" i="13"/>
  <c r="E2294" i="13"/>
  <c r="G2293" i="13"/>
  <c r="F2293" i="13"/>
  <c r="E2293" i="13"/>
  <c r="G2292" i="13"/>
  <c r="F2292" i="13"/>
  <c r="E2292" i="13"/>
  <c r="G2291" i="13"/>
  <c r="F2291" i="13"/>
  <c r="E2291" i="13"/>
  <c r="G2290" i="13"/>
  <c r="F2290" i="13"/>
  <c r="E2290" i="13"/>
  <c r="G2289" i="13"/>
  <c r="F2289" i="13"/>
  <c r="E2289" i="13"/>
  <c r="G2288" i="13"/>
  <c r="F2288" i="13"/>
  <c r="E2288" i="13"/>
  <c r="G2287" i="13"/>
  <c r="F2287" i="13"/>
  <c r="E2287" i="13"/>
  <c r="G2286" i="13"/>
  <c r="F2286" i="13"/>
  <c r="E2286" i="13"/>
  <c r="G2285" i="13"/>
  <c r="F2285" i="13"/>
  <c r="E2285" i="13"/>
  <c r="G2284" i="13"/>
  <c r="F2284" i="13"/>
  <c r="E2284" i="13"/>
  <c r="G2283" i="13"/>
  <c r="F2283" i="13"/>
  <c r="E2283" i="13"/>
  <c r="G2282" i="13"/>
  <c r="F2282" i="13"/>
  <c r="E2282" i="13"/>
  <c r="G2281" i="13"/>
  <c r="F2281" i="13"/>
  <c r="E2281" i="13"/>
  <c r="G2280" i="13"/>
  <c r="F2280" i="13"/>
  <c r="E2280" i="13"/>
  <c r="G2279" i="13"/>
  <c r="F2279" i="13"/>
  <c r="E2279" i="13"/>
  <c r="G2278" i="13"/>
  <c r="F2278" i="13"/>
  <c r="E2278" i="13"/>
  <c r="G2277" i="13"/>
  <c r="F2277" i="13"/>
  <c r="E2277" i="13"/>
  <c r="G2276" i="13"/>
  <c r="F2276" i="13"/>
  <c r="E2276" i="13"/>
  <c r="G2275" i="13"/>
  <c r="F2275" i="13"/>
  <c r="E2275" i="13"/>
  <c r="G2274" i="13"/>
  <c r="F2274" i="13"/>
  <c r="E2274" i="13"/>
  <c r="G2273" i="13"/>
  <c r="F2273" i="13"/>
  <c r="E2273" i="13"/>
  <c r="G2272" i="13"/>
  <c r="F2272" i="13"/>
  <c r="E2272" i="13"/>
  <c r="G2271" i="13"/>
  <c r="F2271" i="13"/>
  <c r="E2271" i="13"/>
  <c r="G2270" i="13"/>
  <c r="F2270" i="13"/>
  <c r="E2270" i="13"/>
  <c r="G2269" i="13"/>
  <c r="F2269" i="13"/>
  <c r="E2269" i="13"/>
  <c r="G2268" i="13"/>
  <c r="F2268" i="13"/>
  <c r="E2268" i="13"/>
  <c r="G2267" i="13"/>
  <c r="F2267" i="13"/>
  <c r="E2267" i="13"/>
  <c r="G2266" i="13"/>
  <c r="F2266" i="13"/>
  <c r="E2266" i="13"/>
  <c r="G2265" i="13"/>
  <c r="F2265" i="13"/>
  <c r="E2265" i="13"/>
  <c r="G2264" i="13"/>
  <c r="F2264" i="13"/>
  <c r="E2264" i="13"/>
  <c r="G2263" i="13"/>
  <c r="F2263" i="13"/>
  <c r="E2263" i="13"/>
  <c r="G2262" i="13"/>
  <c r="F2262" i="13"/>
  <c r="E2262" i="13"/>
  <c r="G2261" i="13"/>
  <c r="F2261" i="13"/>
  <c r="E2261" i="13"/>
  <c r="G2260" i="13"/>
  <c r="F2260" i="13"/>
  <c r="E2260" i="13"/>
  <c r="G2259" i="13"/>
  <c r="F2259" i="13"/>
  <c r="E2259" i="13"/>
  <c r="G2258" i="13"/>
  <c r="F2258" i="13"/>
  <c r="E2258" i="13"/>
  <c r="G2257" i="13"/>
  <c r="F2257" i="13"/>
  <c r="E2257" i="13"/>
  <c r="G2256" i="13"/>
  <c r="F2256" i="13"/>
  <c r="E2256" i="13"/>
  <c r="G2255" i="13"/>
  <c r="F2255" i="13"/>
  <c r="E2255" i="13"/>
  <c r="G2254" i="13"/>
  <c r="F2254" i="13"/>
  <c r="E2254" i="13"/>
  <c r="G2253" i="13"/>
  <c r="F2253" i="13"/>
  <c r="E2253" i="13"/>
  <c r="G2252" i="13"/>
  <c r="F2252" i="13"/>
  <c r="E2252" i="13"/>
  <c r="G2251" i="13"/>
  <c r="F2251" i="13"/>
  <c r="E2251" i="13"/>
  <c r="G2250" i="13"/>
  <c r="F2250" i="13"/>
  <c r="E2250" i="13"/>
  <c r="G2249" i="13"/>
  <c r="F2249" i="13"/>
  <c r="E2249" i="13"/>
  <c r="G2248" i="13"/>
  <c r="F2248" i="13"/>
  <c r="E2248" i="13"/>
  <c r="G2247" i="13"/>
  <c r="F2247" i="13"/>
  <c r="E2247" i="13"/>
  <c r="G2246" i="13"/>
  <c r="F2246" i="13"/>
  <c r="E2246" i="13"/>
  <c r="G2245" i="13"/>
  <c r="F2245" i="13"/>
  <c r="E2245" i="13"/>
  <c r="G2244" i="13"/>
  <c r="F2244" i="13"/>
  <c r="E2244" i="13"/>
  <c r="G2243" i="13"/>
  <c r="F2243" i="13"/>
  <c r="E2243" i="13"/>
  <c r="G2242" i="13"/>
  <c r="F2242" i="13"/>
  <c r="E2242" i="13"/>
  <c r="G2241" i="13"/>
  <c r="F2241" i="13"/>
  <c r="E2241" i="13"/>
  <c r="G2240" i="13"/>
  <c r="F2240" i="13"/>
  <c r="E2240" i="13"/>
  <c r="G2239" i="13"/>
  <c r="F2239" i="13"/>
  <c r="E2239" i="13"/>
  <c r="G2238" i="13"/>
  <c r="F2238" i="13"/>
  <c r="E2238" i="13"/>
  <c r="G2237" i="13"/>
  <c r="F2237" i="13"/>
  <c r="E2237" i="13"/>
  <c r="G2236" i="13"/>
  <c r="F2236" i="13"/>
  <c r="E2236" i="13"/>
  <c r="G2235" i="13"/>
  <c r="F2235" i="13"/>
  <c r="E2235" i="13"/>
  <c r="G2234" i="13"/>
  <c r="F2234" i="13"/>
  <c r="E2234" i="13"/>
  <c r="G2233" i="13"/>
  <c r="F2233" i="13"/>
  <c r="E2233" i="13"/>
  <c r="G2232" i="13"/>
  <c r="F2232" i="13"/>
  <c r="E2232" i="13"/>
  <c r="G2231" i="13"/>
  <c r="F2231" i="13"/>
  <c r="E2231" i="13"/>
  <c r="G2230" i="13"/>
  <c r="F2230" i="13"/>
  <c r="E2230" i="13"/>
  <c r="G2229" i="13"/>
  <c r="F2229" i="13"/>
  <c r="E2229" i="13"/>
  <c r="G2228" i="13"/>
  <c r="F2228" i="13"/>
  <c r="E2228" i="13"/>
  <c r="G2227" i="13"/>
  <c r="F2227" i="13"/>
  <c r="E2227" i="13"/>
  <c r="G2226" i="13"/>
  <c r="F2226" i="13"/>
  <c r="E2226" i="13"/>
  <c r="G2225" i="13"/>
  <c r="F2225" i="13"/>
  <c r="E2225" i="13"/>
  <c r="G2224" i="13"/>
  <c r="F2224" i="13"/>
  <c r="E2224" i="13"/>
  <c r="G2223" i="13"/>
  <c r="F2223" i="13"/>
  <c r="E2223" i="13"/>
  <c r="G2222" i="13"/>
  <c r="F2222" i="13"/>
  <c r="E2222" i="13"/>
  <c r="G2221" i="13"/>
  <c r="F2221" i="13"/>
  <c r="E2221" i="13"/>
  <c r="G2220" i="13"/>
  <c r="F2220" i="13"/>
  <c r="E2220" i="13"/>
  <c r="G2219" i="13"/>
  <c r="F2219" i="13"/>
  <c r="E2219" i="13"/>
  <c r="G2218" i="13"/>
  <c r="F2218" i="13"/>
  <c r="E2218" i="13"/>
  <c r="G2217" i="13"/>
  <c r="F2217" i="13"/>
  <c r="E2217" i="13"/>
  <c r="G2216" i="13"/>
  <c r="F2216" i="13"/>
  <c r="E2216" i="13"/>
  <c r="G2215" i="13"/>
  <c r="F2215" i="13"/>
  <c r="E2215" i="13"/>
  <c r="G2214" i="13"/>
  <c r="F2214" i="13"/>
  <c r="E2214" i="13"/>
  <c r="G2213" i="13"/>
  <c r="F2213" i="13"/>
  <c r="E2213" i="13"/>
  <c r="G2212" i="13"/>
  <c r="F2212" i="13"/>
  <c r="E2212" i="13"/>
  <c r="G2211" i="13"/>
  <c r="F2211" i="13"/>
  <c r="E2211" i="13"/>
  <c r="G2210" i="13"/>
  <c r="F2210" i="13"/>
  <c r="E2210" i="13"/>
  <c r="G2209" i="13"/>
  <c r="F2209" i="13"/>
  <c r="E2209" i="13"/>
  <c r="G2208" i="13"/>
  <c r="F2208" i="13"/>
  <c r="E2208" i="13"/>
  <c r="G2207" i="13"/>
  <c r="F2207" i="13"/>
  <c r="E2207" i="13"/>
  <c r="G2206" i="13"/>
  <c r="F2206" i="13"/>
  <c r="E2206" i="13"/>
  <c r="G2205" i="13"/>
  <c r="F2205" i="13"/>
  <c r="E2205" i="13"/>
  <c r="G2204" i="13"/>
  <c r="F2204" i="13"/>
  <c r="E2204" i="13"/>
  <c r="G2203" i="13"/>
  <c r="F2203" i="13"/>
  <c r="E2203" i="13"/>
  <c r="G2202" i="13"/>
  <c r="F2202" i="13"/>
  <c r="E2202" i="13"/>
  <c r="G2201" i="13"/>
  <c r="F2201" i="13"/>
  <c r="E2201" i="13"/>
  <c r="G2200" i="13"/>
  <c r="F2200" i="13"/>
  <c r="E2200" i="13"/>
  <c r="G2199" i="13"/>
  <c r="F2199" i="13"/>
  <c r="E2199" i="13"/>
  <c r="G2198" i="13"/>
  <c r="F2198" i="13"/>
  <c r="E2198" i="13"/>
  <c r="G2197" i="13"/>
  <c r="F2197" i="13"/>
  <c r="E2197" i="13"/>
  <c r="G2196" i="13"/>
  <c r="F2196" i="13"/>
  <c r="E2196" i="13"/>
  <c r="G2195" i="13"/>
  <c r="F2195" i="13"/>
  <c r="E2195" i="13"/>
  <c r="G2194" i="13"/>
  <c r="F2194" i="13"/>
  <c r="E2194" i="13"/>
  <c r="G2193" i="13"/>
  <c r="F2193" i="13"/>
  <c r="E2193" i="13"/>
  <c r="G2192" i="13"/>
  <c r="F2192" i="13"/>
  <c r="E2192" i="13"/>
  <c r="G2191" i="13"/>
  <c r="F2191" i="13"/>
  <c r="E2191" i="13"/>
  <c r="G2190" i="13"/>
  <c r="F2190" i="13"/>
  <c r="E2190" i="13"/>
  <c r="G2189" i="13"/>
  <c r="F2189" i="13"/>
  <c r="E2189" i="13"/>
  <c r="G2188" i="13"/>
  <c r="F2188" i="13"/>
  <c r="E2188" i="13"/>
  <c r="G2187" i="13"/>
  <c r="F2187" i="13"/>
  <c r="E2187" i="13"/>
  <c r="G2186" i="13"/>
  <c r="F2186" i="13"/>
  <c r="E2186" i="13"/>
  <c r="G2185" i="13"/>
  <c r="F2185" i="13"/>
  <c r="E2185" i="13"/>
  <c r="G2184" i="13"/>
  <c r="F2184" i="13"/>
  <c r="E2184" i="13"/>
  <c r="G2183" i="13"/>
  <c r="F2183" i="13"/>
  <c r="E2183" i="13"/>
  <c r="G2182" i="13"/>
  <c r="F2182" i="13"/>
  <c r="E2182" i="13"/>
  <c r="G2181" i="13"/>
  <c r="F2181" i="13"/>
  <c r="E2181" i="13"/>
  <c r="G2180" i="13"/>
  <c r="F2180" i="13"/>
  <c r="E2180" i="13"/>
  <c r="G2179" i="13"/>
  <c r="F2179" i="13"/>
  <c r="E2179" i="13"/>
  <c r="G2178" i="13"/>
  <c r="F2178" i="13"/>
  <c r="E2178" i="13"/>
  <c r="G2177" i="13"/>
  <c r="F2177" i="13"/>
  <c r="E2177" i="13"/>
  <c r="G2176" i="13"/>
  <c r="F2176" i="13"/>
  <c r="E2176" i="13"/>
  <c r="G2175" i="13"/>
  <c r="F2175" i="13"/>
  <c r="E2175" i="13"/>
  <c r="G2174" i="13"/>
  <c r="F2174" i="13"/>
  <c r="E2174" i="13"/>
  <c r="G2173" i="13"/>
  <c r="F2173" i="13"/>
  <c r="E2173" i="13"/>
  <c r="G2172" i="13"/>
  <c r="F2172" i="13"/>
  <c r="E2172" i="13"/>
  <c r="G2171" i="13"/>
  <c r="F2171" i="13"/>
  <c r="E2171" i="13"/>
  <c r="G2170" i="13"/>
  <c r="F2170" i="13"/>
  <c r="E2170" i="13"/>
  <c r="G2169" i="13"/>
  <c r="F2169" i="13"/>
  <c r="E2169" i="13"/>
  <c r="G2168" i="13"/>
  <c r="F2168" i="13"/>
  <c r="E2168" i="13"/>
  <c r="G2167" i="13"/>
  <c r="F2167" i="13"/>
  <c r="E2167" i="13"/>
  <c r="G2166" i="13"/>
  <c r="F2166" i="13"/>
  <c r="E2166" i="13"/>
  <c r="G2165" i="13"/>
  <c r="F2165" i="13"/>
  <c r="E2165" i="13"/>
  <c r="G2164" i="13"/>
  <c r="F2164" i="13"/>
  <c r="E2164" i="13"/>
  <c r="G2163" i="13"/>
  <c r="F2163" i="13"/>
  <c r="E2163" i="13"/>
  <c r="G2162" i="13"/>
  <c r="F2162" i="13"/>
  <c r="E2162" i="13"/>
  <c r="G2161" i="13"/>
  <c r="F2161" i="13"/>
  <c r="E2161" i="13"/>
  <c r="G2160" i="13"/>
  <c r="F2160" i="13"/>
  <c r="E2160" i="13"/>
  <c r="G2159" i="13"/>
  <c r="F2159" i="13"/>
  <c r="E2159" i="13"/>
  <c r="G2158" i="13"/>
  <c r="F2158" i="13"/>
  <c r="E2158" i="13"/>
  <c r="G2157" i="13"/>
  <c r="F2157" i="13"/>
  <c r="E2157" i="13"/>
  <c r="G2156" i="13"/>
  <c r="F2156" i="13"/>
  <c r="E2156" i="13"/>
  <c r="G2155" i="13"/>
  <c r="F2155" i="13"/>
  <c r="E2155" i="13"/>
  <c r="G2154" i="13"/>
  <c r="F2154" i="13"/>
  <c r="E2154" i="13"/>
  <c r="G2153" i="13"/>
  <c r="F2153" i="13"/>
  <c r="E2153" i="13"/>
  <c r="G2152" i="13"/>
  <c r="F2152" i="13"/>
  <c r="E2152" i="13"/>
  <c r="G2151" i="13"/>
  <c r="F2151" i="13"/>
  <c r="E2151" i="13"/>
  <c r="G2150" i="13"/>
  <c r="F2150" i="13"/>
  <c r="E2150" i="13"/>
  <c r="G2149" i="13"/>
  <c r="F2149" i="13"/>
  <c r="E2149" i="13"/>
  <c r="G2148" i="13"/>
  <c r="F2148" i="13"/>
  <c r="E2148" i="13"/>
  <c r="G2147" i="13"/>
  <c r="F2147" i="13"/>
  <c r="E2147" i="13"/>
  <c r="G2146" i="13"/>
  <c r="F2146" i="13"/>
  <c r="E2146" i="13"/>
  <c r="G2145" i="13"/>
  <c r="F2145" i="13"/>
  <c r="E2145" i="13"/>
  <c r="G2144" i="13"/>
  <c r="F2144" i="13"/>
  <c r="E2144" i="13"/>
  <c r="G2143" i="13"/>
  <c r="F2143" i="13"/>
  <c r="E2143" i="13"/>
  <c r="G2142" i="13"/>
  <c r="F2142" i="13"/>
  <c r="E2142" i="13"/>
  <c r="G2141" i="13"/>
  <c r="F2141" i="13"/>
  <c r="E2141" i="13"/>
  <c r="G2140" i="13"/>
  <c r="F2140" i="13"/>
  <c r="E2140" i="13"/>
  <c r="G2139" i="13"/>
  <c r="F2139" i="13"/>
  <c r="E2139" i="13"/>
  <c r="G2138" i="13"/>
  <c r="F2138" i="13"/>
  <c r="E2138" i="13"/>
  <c r="G2137" i="13"/>
  <c r="F2137" i="13"/>
  <c r="E2137" i="13"/>
  <c r="G2136" i="13"/>
  <c r="F2136" i="13"/>
  <c r="E2136" i="13"/>
  <c r="G2135" i="13"/>
  <c r="F2135" i="13"/>
  <c r="E2135" i="13"/>
  <c r="G2134" i="13"/>
  <c r="F2134" i="13"/>
  <c r="E2134" i="13"/>
  <c r="G2133" i="13"/>
  <c r="F2133" i="13"/>
  <c r="E2133" i="13"/>
  <c r="G2132" i="13"/>
  <c r="F2132" i="13"/>
  <c r="E2132" i="13"/>
  <c r="G2131" i="13"/>
  <c r="F2131" i="13"/>
  <c r="E2131" i="13"/>
  <c r="G2130" i="13"/>
  <c r="F2130" i="13"/>
  <c r="E2130" i="13"/>
  <c r="G2129" i="13"/>
  <c r="F2129" i="13"/>
  <c r="E2129" i="13"/>
  <c r="G2128" i="13"/>
  <c r="F2128" i="13"/>
  <c r="E2128" i="13"/>
  <c r="G2127" i="13"/>
  <c r="F2127" i="13"/>
  <c r="E2127" i="13"/>
  <c r="G2126" i="13"/>
  <c r="F2126" i="13"/>
  <c r="E2126" i="13"/>
  <c r="G2125" i="13"/>
  <c r="F2125" i="13"/>
  <c r="E2125" i="13"/>
  <c r="G2124" i="13"/>
  <c r="F2124" i="13"/>
  <c r="E2124" i="13"/>
  <c r="G2123" i="13"/>
  <c r="F2123" i="13"/>
  <c r="E2123" i="13"/>
  <c r="G2122" i="13"/>
  <c r="F2122" i="13"/>
  <c r="E2122" i="13"/>
  <c r="G2121" i="13"/>
  <c r="F2121" i="13"/>
  <c r="E2121" i="13"/>
  <c r="G2120" i="13"/>
  <c r="F2120" i="13"/>
  <c r="E2120" i="13"/>
  <c r="G2119" i="13"/>
  <c r="F2119" i="13"/>
  <c r="E2119" i="13"/>
  <c r="G2118" i="13"/>
  <c r="F2118" i="13"/>
  <c r="E2118" i="13"/>
  <c r="G2117" i="13"/>
  <c r="F2117" i="13"/>
  <c r="E2117" i="13"/>
  <c r="G2116" i="13"/>
  <c r="F2116" i="13"/>
  <c r="E2116" i="13"/>
  <c r="G2115" i="13"/>
  <c r="F2115" i="13"/>
  <c r="E2115" i="13"/>
  <c r="G2114" i="13"/>
  <c r="F2114" i="13"/>
  <c r="E2114" i="13"/>
  <c r="G2113" i="13"/>
  <c r="F2113" i="13"/>
  <c r="E2113" i="13"/>
  <c r="G2112" i="13"/>
  <c r="F2112" i="13"/>
  <c r="E2112" i="13"/>
  <c r="G2111" i="13"/>
  <c r="F2111" i="13"/>
  <c r="E2111" i="13"/>
  <c r="G2110" i="13"/>
  <c r="F2110" i="13"/>
  <c r="E2110" i="13"/>
  <c r="G2109" i="13"/>
  <c r="F2109" i="13"/>
  <c r="E2109" i="13"/>
  <c r="G2108" i="13"/>
  <c r="F2108" i="13"/>
  <c r="E2108" i="13"/>
  <c r="G2107" i="13"/>
  <c r="F2107" i="13"/>
  <c r="E2107" i="13"/>
  <c r="G2106" i="13"/>
  <c r="F2106" i="13"/>
  <c r="E2106" i="13"/>
  <c r="G2105" i="13"/>
  <c r="F2105" i="13"/>
  <c r="E2105" i="13"/>
  <c r="G2104" i="13"/>
  <c r="F2104" i="13"/>
  <c r="E2104" i="13"/>
  <c r="G2103" i="13"/>
  <c r="F2103" i="13"/>
  <c r="E2103" i="13"/>
  <c r="G2102" i="13"/>
  <c r="F2102" i="13"/>
  <c r="E2102" i="13"/>
  <c r="G2101" i="13"/>
  <c r="F2101" i="13"/>
  <c r="E2101" i="13"/>
  <c r="G2100" i="13"/>
  <c r="F2100" i="13"/>
  <c r="E2100" i="13"/>
  <c r="G2099" i="13"/>
  <c r="F2099" i="13"/>
  <c r="E2099" i="13"/>
  <c r="G2098" i="13"/>
  <c r="F2098" i="13"/>
  <c r="E2098" i="13"/>
  <c r="G2097" i="13"/>
  <c r="F2097" i="13"/>
  <c r="E2097" i="13"/>
  <c r="G2096" i="13"/>
  <c r="F2096" i="13"/>
  <c r="E2096" i="13"/>
  <c r="G2095" i="13"/>
  <c r="F2095" i="13"/>
  <c r="E2095" i="13"/>
  <c r="G2094" i="13"/>
  <c r="F2094" i="13"/>
  <c r="E2094" i="13"/>
  <c r="G2093" i="13"/>
  <c r="F2093" i="13"/>
  <c r="E2093" i="13"/>
  <c r="G2092" i="13"/>
  <c r="F2092" i="13"/>
  <c r="E2092" i="13"/>
  <c r="G2091" i="13"/>
  <c r="F2091" i="13"/>
  <c r="E2091" i="13"/>
  <c r="G2090" i="13"/>
  <c r="F2090" i="13"/>
  <c r="E2090" i="13"/>
  <c r="G2089" i="13"/>
  <c r="F2089" i="13"/>
  <c r="E2089" i="13"/>
  <c r="G2088" i="13"/>
  <c r="F2088" i="13"/>
  <c r="E2088" i="13"/>
  <c r="G2087" i="13"/>
  <c r="F2087" i="13"/>
  <c r="E2087" i="13"/>
  <c r="G2086" i="13"/>
  <c r="F2086" i="13"/>
  <c r="E2086" i="13"/>
  <c r="G2085" i="13"/>
  <c r="F2085" i="13"/>
  <c r="E2085" i="13"/>
  <c r="G2084" i="13"/>
  <c r="F2084" i="13"/>
  <c r="E2084" i="13"/>
  <c r="G2083" i="13"/>
  <c r="F2083" i="13"/>
  <c r="E2083" i="13"/>
  <c r="G2082" i="13"/>
  <c r="F2082" i="13"/>
  <c r="E2082" i="13"/>
  <c r="G2081" i="13"/>
  <c r="F2081" i="13"/>
  <c r="E2081" i="13"/>
  <c r="G2080" i="13"/>
  <c r="F2080" i="13"/>
  <c r="E2080" i="13"/>
  <c r="G2079" i="13"/>
  <c r="F2079" i="13"/>
  <c r="E2079" i="13"/>
  <c r="G2078" i="13"/>
  <c r="F2078" i="13"/>
  <c r="E2078" i="13"/>
  <c r="G2077" i="13"/>
  <c r="F2077" i="13"/>
  <c r="E2077" i="13"/>
  <c r="G2076" i="13"/>
  <c r="F2076" i="13"/>
  <c r="E2076" i="13"/>
  <c r="G2075" i="13"/>
  <c r="F2075" i="13"/>
  <c r="E2075" i="13"/>
  <c r="G2074" i="13"/>
  <c r="F2074" i="13"/>
  <c r="E2074" i="13"/>
  <c r="G2073" i="13"/>
  <c r="F2073" i="13"/>
  <c r="E2073" i="13"/>
  <c r="G2072" i="13"/>
  <c r="F2072" i="13"/>
  <c r="E2072" i="13"/>
  <c r="G2071" i="13"/>
  <c r="F2071" i="13"/>
  <c r="E2071" i="13"/>
  <c r="G2070" i="13"/>
  <c r="F2070" i="13"/>
  <c r="E2070" i="13"/>
  <c r="G2069" i="13"/>
  <c r="F2069" i="13"/>
  <c r="E2069" i="13"/>
  <c r="G2068" i="13"/>
  <c r="F2068" i="13"/>
  <c r="E2068" i="13"/>
  <c r="G2067" i="13"/>
  <c r="F2067" i="13"/>
  <c r="E2067" i="13"/>
  <c r="G2066" i="13"/>
  <c r="F2066" i="13"/>
  <c r="E2066" i="13"/>
  <c r="G2065" i="13"/>
  <c r="F2065" i="13"/>
  <c r="E2065" i="13"/>
  <c r="G2064" i="13"/>
  <c r="F2064" i="13"/>
  <c r="E2064" i="13"/>
  <c r="G2063" i="13"/>
  <c r="F2063" i="13"/>
  <c r="E2063" i="13"/>
  <c r="G2062" i="13"/>
  <c r="F2062" i="13"/>
  <c r="E2062" i="13"/>
  <c r="G2061" i="13"/>
  <c r="F2061" i="13"/>
  <c r="E2061" i="13"/>
  <c r="G2060" i="13"/>
  <c r="F2060" i="13"/>
  <c r="E2060" i="13"/>
  <c r="G2059" i="13"/>
  <c r="F2059" i="13"/>
  <c r="E2059" i="13"/>
  <c r="G2058" i="13"/>
  <c r="F2058" i="13"/>
  <c r="E2058" i="13"/>
  <c r="G2057" i="13"/>
  <c r="F2057" i="13"/>
  <c r="E2057" i="13"/>
  <c r="G2056" i="13"/>
  <c r="F2056" i="13"/>
  <c r="E2056" i="13"/>
  <c r="G2055" i="13"/>
  <c r="F2055" i="13"/>
  <c r="E2055" i="13"/>
  <c r="G2054" i="13"/>
  <c r="F2054" i="13"/>
  <c r="E2054" i="13"/>
  <c r="G2053" i="13"/>
  <c r="F2053" i="13"/>
  <c r="E2053" i="13"/>
  <c r="G2052" i="13"/>
  <c r="F2052" i="13"/>
  <c r="E2052" i="13"/>
  <c r="G2051" i="13"/>
  <c r="F2051" i="13"/>
  <c r="E2051" i="13"/>
  <c r="G2050" i="13"/>
  <c r="F2050" i="13"/>
  <c r="E2050" i="13"/>
  <c r="G2049" i="13"/>
  <c r="F2049" i="13"/>
  <c r="E2049" i="13"/>
  <c r="G2048" i="13"/>
  <c r="F2048" i="13"/>
  <c r="E2048" i="13"/>
  <c r="G2047" i="13"/>
  <c r="F2047" i="13"/>
  <c r="E2047" i="13"/>
  <c r="G2046" i="13"/>
  <c r="F2046" i="13"/>
  <c r="E2046" i="13"/>
  <c r="G2045" i="13"/>
  <c r="F2045" i="13"/>
  <c r="E2045" i="13"/>
  <c r="G2044" i="13"/>
  <c r="F2044" i="13"/>
  <c r="E2044" i="13"/>
  <c r="G2043" i="13"/>
  <c r="F2043" i="13"/>
  <c r="E2043" i="13"/>
  <c r="G2042" i="13"/>
  <c r="F2042" i="13"/>
  <c r="E2042" i="13"/>
  <c r="G2041" i="13"/>
  <c r="F2041" i="13"/>
  <c r="E2041" i="13"/>
  <c r="G2040" i="13"/>
  <c r="F2040" i="13"/>
  <c r="E2040" i="13"/>
  <c r="G2039" i="13"/>
  <c r="F2039" i="13"/>
  <c r="E2039" i="13"/>
  <c r="G2038" i="13"/>
  <c r="F2038" i="13"/>
  <c r="E2038" i="13"/>
  <c r="G2037" i="13"/>
  <c r="F2037" i="13"/>
  <c r="E2037" i="13"/>
  <c r="G2036" i="13"/>
  <c r="F2036" i="13"/>
  <c r="E2036" i="13"/>
  <c r="G2035" i="13"/>
  <c r="F2035" i="13"/>
  <c r="E2035" i="13"/>
  <c r="G2034" i="13"/>
  <c r="F2034" i="13"/>
  <c r="E2034" i="13"/>
  <c r="G2033" i="13"/>
  <c r="F2033" i="13"/>
  <c r="E2033" i="13"/>
  <c r="G2032" i="13"/>
  <c r="F2032" i="13"/>
  <c r="E2032" i="13"/>
  <c r="G2031" i="13"/>
  <c r="F2031" i="13"/>
  <c r="E2031" i="13"/>
  <c r="G2030" i="13"/>
  <c r="F2030" i="13"/>
  <c r="E2030" i="13"/>
  <c r="G2029" i="13"/>
  <c r="F2029" i="13"/>
  <c r="E2029" i="13"/>
  <c r="G2028" i="13"/>
  <c r="F2028" i="13"/>
  <c r="E2028" i="13"/>
  <c r="G2027" i="13"/>
  <c r="F2027" i="13"/>
  <c r="E2027" i="13"/>
  <c r="G2026" i="13"/>
  <c r="F2026" i="13"/>
  <c r="E2026" i="13"/>
  <c r="G2025" i="13"/>
  <c r="F2025" i="13"/>
  <c r="E2025" i="13"/>
  <c r="G2024" i="13"/>
  <c r="F2024" i="13"/>
  <c r="E2024" i="13"/>
  <c r="G2023" i="13"/>
  <c r="F2023" i="13"/>
  <c r="E2023" i="13"/>
  <c r="G2022" i="13"/>
  <c r="F2022" i="13"/>
  <c r="E2022" i="13"/>
  <c r="G2021" i="13"/>
  <c r="F2021" i="13"/>
  <c r="E2021" i="13"/>
  <c r="G2020" i="13"/>
  <c r="F2020" i="13"/>
  <c r="E2020" i="13"/>
  <c r="G2019" i="13"/>
  <c r="F2019" i="13"/>
  <c r="E2019" i="13"/>
  <c r="G2018" i="13"/>
  <c r="F2018" i="13"/>
  <c r="E2018" i="13"/>
  <c r="G2017" i="13"/>
  <c r="F2017" i="13"/>
  <c r="E2017" i="13"/>
  <c r="G2016" i="13"/>
  <c r="F2016" i="13"/>
  <c r="E2016" i="13"/>
  <c r="G2015" i="13"/>
  <c r="F2015" i="13"/>
  <c r="E2015" i="13"/>
  <c r="G2014" i="13"/>
  <c r="F2014" i="13"/>
  <c r="E2014" i="13"/>
  <c r="G2013" i="13"/>
  <c r="F2013" i="13"/>
  <c r="E2013" i="13"/>
  <c r="G2012" i="13"/>
  <c r="F2012" i="13"/>
  <c r="E2012" i="13"/>
  <c r="G2011" i="13"/>
  <c r="F2011" i="13"/>
  <c r="E2011" i="13"/>
  <c r="G2010" i="13"/>
  <c r="F2010" i="13"/>
  <c r="E2010" i="13"/>
  <c r="G2009" i="13"/>
  <c r="F2009" i="13"/>
  <c r="E2009" i="13"/>
  <c r="G2008" i="13"/>
  <c r="F2008" i="13"/>
  <c r="E2008" i="13"/>
  <c r="G2007" i="13"/>
  <c r="F2007" i="13"/>
  <c r="E2007" i="13"/>
  <c r="G2006" i="13"/>
  <c r="F2006" i="13"/>
  <c r="E2006" i="13"/>
  <c r="G2005" i="13"/>
  <c r="F2005" i="13"/>
  <c r="E2005" i="13"/>
  <c r="G2004" i="13"/>
  <c r="F2004" i="13"/>
  <c r="E2004" i="13"/>
  <c r="G2003" i="13"/>
  <c r="F2003" i="13"/>
  <c r="E2003" i="13"/>
  <c r="G2002" i="13"/>
  <c r="F2002" i="13"/>
  <c r="E2002" i="13"/>
  <c r="G2001" i="13"/>
  <c r="F2001" i="13"/>
  <c r="E2001" i="13"/>
  <c r="G2000" i="13"/>
  <c r="F2000" i="13"/>
  <c r="E2000" i="13"/>
  <c r="G1999" i="13"/>
  <c r="F1999" i="13"/>
  <c r="E1999" i="13"/>
  <c r="G1998" i="13"/>
  <c r="F1998" i="13"/>
  <c r="E1998" i="13"/>
  <c r="G1997" i="13"/>
  <c r="F1997" i="13"/>
  <c r="E1997" i="13"/>
  <c r="G1996" i="13"/>
  <c r="F1996" i="13"/>
  <c r="E1996" i="13"/>
  <c r="G1995" i="13"/>
  <c r="F1995" i="13"/>
  <c r="E1995" i="13"/>
  <c r="G1994" i="13"/>
  <c r="F1994" i="13"/>
  <c r="E1994" i="13"/>
  <c r="G1993" i="13"/>
  <c r="F1993" i="13"/>
  <c r="E1993" i="13"/>
  <c r="G1992" i="13"/>
  <c r="F1992" i="13"/>
  <c r="E1992" i="13"/>
  <c r="G1991" i="13"/>
  <c r="F1991" i="13"/>
  <c r="E1991" i="13"/>
  <c r="G1990" i="13"/>
  <c r="F1990" i="13"/>
  <c r="E1990" i="13"/>
  <c r="G1989" i="13"/>
  <c r="F1989" i="13"/>
  <c r="E1989" i="13"/>
  <c r="G1988" i="13"/>
  <c r="F1988" i="13"/>
  <c r="E1988" i="13"/>
  <c r="G1987" i="13"/>
  <c r="F1987" i="13"/>
  <c r="E1987" i="13"/>
  <c r="G1986" i="13"/>
  <c r="F1986" i="13"/>
  <c r="E1986" i="13"/>
  <c r="G1985" i="13"/>
  <c r="F1985" i="13"/>
  <c r="E1985" i="13"/>
  <c r="G1984" i="13"/>
  <c r="F1984" i="13"/>
  <c r="E1984" i="13"/>
  <c r="G1983" i="13"/>
  <c r="F1983" i="13"/>
  <c r="E1983" i="13"/>
  <c r="G1982" i="13"/>
  <c r="F1982" i="13"/>
  <c r="E1982" i="13"/>
  <c r="G1981" i="13"/>
  <c r="F1981" i="13"/>
  <c r="E1981" i="13"/>
  <c r="G1980" i="13"/>
  <c r="F1980" i="13"/>
  <c r="E1980" i="13"/>
  <c r="G1979" i="13"/>
  <c r="F1979" i="13"/>
  <c r="E1979" i="13"/>
  <c r="G1978" i="13"/>
  <c r="F1978" i="13"/>
  <c r="E1978" i="13"/>
  <c r="G1977" i="13"/>
  <c r="F1977" i="13"/>
  <c r="E1977" i="13"/>
  <c r="G1976" i="13"/>
  <c r="F1976" i="13"/>
  <c r="E1976" i="13"/>
  <c r="G1975" i="13"/>
  <c r="F1975" i="13"/>
  <c r="E1975" i="13"/>
  <c r="G1974" i="13"/>
  <c r="F1974" i="13"/>
  <c r="E1974" i="13"/>
  <c r="G1973" i="13"/>
  <c r="F1973" i="13"/>
  <c r="E1973" i="13"/>
  <c r="G1972" i="13"/>
  <c r="F1972" i="13"/>
  <c r="E1972" i="13"/>
  <c r="G1971" i="13"/>
  <c r="F1971" i="13"/>
  <c r="E1971" i="13"/>
  <c r="G1970" i="13"/>
  <c r="F1970" i="13"/>
  <c r="E1970" i="13"/>
  <c r="G1969" i="13"/>
  <c r="F1969" i="13"/>
  <c r="E1969" i="13"/>
  <c r="G1968" i="13"/>
  <c r="F1968" i="13"/>
  <c r="E1968" i="13"/>
  <c r="G1967" i="13"/>
  <c r="F1967" i="13"/>
  <c r="E1967" i="13"/>
  <c r="G1966" i="13"/>
  <c r="F1966" i="13"/>
  <c r="E1966" i="13"/>
  <c r="G1965" i="13"/>
  <c r="F1965" i="13"/>
  <c r="E1965" i="13"/>
  <c r="G1964" i="13"/>
  <c r="F1964" i="13"/>
  <c r="E1964" i="13"/>
  <c r="G1963" i="13"/>
  <c r="F1963" i="13"/>
  <c r="E1963" i="13"/>
  <c r="G1962" i="13"/>
  <c r="F1962" i="13"/>
  <c r="E1962" i="13"/>
  <c r="G1961" i="13"/>
  <c r="F1961" i="13"/>
  <c r="E1961" i="13"/>
  <c r="G1960" i="13"/>
  <c r="F1960" i="13"/>
  <c r="E1960" i="13"/>
  <c r="G1959" i="13"/>
  <c r="F1959" i="13"/>
  <c r="E1959" i="13"/>
  <c r="G1958" i="13"/>
  <c r="F1958" i="13"/>
  <c r="E1958" i="13"/>
  <c r="G1957" i="13"/>
  <c r="F1957" i="13"/>
  <c r="E1957" i="13"/>
  <c r="G1956" i="13"/>
  <c r="F1956" i="13"/>
  <c r="E1956" i="13"/>
  <c r="G1955" i="13"/>
  <c r="F1955" i="13"/>
  <c r="E1955" i="13"/>
  <c r="G1954" i="13"/>
  <c r="F1954" i="13"/>
  <c r="E1954" i="13"/>
  <c r="G1953" i="13"/>
  <c r="F1953" i="13"/>
  <c r="E1953" i="13"/>
  <c r="G1952" i="13"/>
  <c r="F1952" i="13"/>
  <c r="E1952" i="13"/>
  <c r="G1951" i="13"/>
  <c r="F1951" i="13"/>
  <c r="E1951" i="13"/>
  <c r="G1950" i="13"/>
  <c r="F1950" i="13"/>
  <c r="E1950" i="13"/>
  <c r="G1949" i="13"/>
  <c r="F1949" i="13"/>
  <c r="E1949" i="13"/>
  <c r="G1948" i="13"/>
  <c r="F1948" i="13"/>
  <c r="E1948" i="13"/>
  <c r="G1947" i="13"/>
  <c r="F1947" i="13"/>
  <c r="E1947" i="13"/>
  <c r="G1946" i="13"/>
  <c r="F1946" i="13"/>
  <c r="E1946" i="13"/>
  <c r="G1945" i="13"/>
  <c r="F1945" i="13"/>
  <c r="E1945" i="13"/>
  <c r="G1944" i="13"/>
  <c r="F1944" i="13"/>
  <c r="E1944" i="13"/>
  <c r="G1943" i="13"/>
  <c r="F1943" i="13"/>
  <c r="E1943" i="13"/>
  <c r="G1942" i="13"/>
  <c r="F1942" i="13"/>
  <c r="E1942" i="13"/>
  <c r="G1941" i="13"/>
  <c r="F1941" i="13"/>
  <c r="E1941" i="13"/>
  <c r="G1940" i="13"/>
  <c r="F1940" i="13"/>
  <c r="E1940" i="13"/>
  <c r="G1939" i="13"/>
  <c r="F1939" i="13"/>
  <c r="E1939" i="13"/>
  <c r="G1938" i="13"/>
  <c r="F1938" i="13"/>
  <c r="E1938" i="13"/>
  <c r="G1937" i="13"/>
  <c r="F1937" i="13"/>
  <c r="E1937" i="13"/>
  <c r="G1936" i="13"/>
  <c r="F1936" i="13"/>
  <c r="E1936" i="13"/>
  <c r="G1935" i="13"/>
  <c r="F1935" i="13"/>
  <c r="E1935" i="13"/>
  <c r="G1934" i="13"/>
  <c r="F1934" i="13"/>
  <c r="E1934" i="13"/>
  <c r="G1933" i="13"/>
  <c r="F1933" i="13"/>
  <c r="E1933" i="13"/>
  <c r="G1932" i="13"/>
  <c r="F1932" i="13"/>
  <c r="E1932" i="13"/>
  <c r="G1931" i="13"/>
  <c r="F1931" i="13"/>
  <c r="E1931" i="13"/>
  <c r="G1930" i="13"/>
  <c r="F1930" i="13"/>
  <c r="E1930" i="13"/>
  <c r="G1929" i="13"/>
  <c r="F1929" i="13"/>
  <c r="E1929" i="13"/>
  <c r="G1928" i="13"/>
  <c r="F1928" i="13"/>
  <c r="E1928" i="13"/>
  <c r="G1927" i="13"/>
  <c r="F1927" i="13"/>
  <c r="E1927" i="13"/>
  <c r="G1926" i="13"/>
  <c r="F1926" i="13"/>
  <c r="E1926" i="13"/>
  <c r="G1925" i="13"/>
  <c r="F1925" i="13"/>
  <c r="E1925" i="13"/>
  <c r="G1924" i="13"/>
  <c r="F1924" i="13"/>
  <c r="E1924" i="13"/>
  <c r="G1923" i="13"/>
  <c r="F1923" i="13"/>
  <c r="E1923" i="13"/>
  <c r="G1922" i="13"/>
  <c r="F1922" i="13"/>
  <c r="E1922" i="13"/>
  <c r="G1921" i="13"/>
  <c r="F1921" i="13"/>
  <c r="E1921" i="13"/>
  <c r="G1920" i="13"/>
  <c r="F1920" i="13"/>
  <c r="E1920" i="13"/>
  <c r="G1919" i="13"/>
  <c r="F1919" i="13"/>
  <c r="E1919" i="13"/>
  <c r="G1918" i="13"/>
  <c r="F1918" i="13"/>
  <c r="E1918" i="13"/>
  <c r="G1917" i="13"/>
  <c r="F1917" i="13"/>
  <c r="E1917" i="13"/>
  <c r="G1916" i="13"/>
  <c r="F1916" i="13"/>
  <c r="E1916" i="13"/>
  <c r="G1915" i="13"/>
  <c r="F1915" i="13"/>
  <c r="E1915" i="13"/>
  <c r="G1914" i="13"/>
  <c r="F1914" i="13"/>
  <c r="E1914" i="13"/>
  <c r="G1913" i="13"/>
  <c r="F1913" i="13"/>
  <c r="E1913" i="13"/>
  <c r="G1912" i="13"/>
  <c r="F1912" i="13"/>
  <c r="E1912" i="13"/>
  <c r="G1911" i="13"/>
  <c r="F1911" i="13"/>
  <c r="E1911" i="13"/>
  <c r="G1910" i="13"/>
  <c r="F1910" i="13"/>
  <c r="E1910" i="13"/>
  <c r="G1909" i="13"/>
  <c r="F1909" i="13"/>
  <c r="E1909" i="13"/>
  <c r="G1908" i="13"/>
  <c r="F1908" i="13"/>
  <c r="E1908" i="13"/>
  <c r="G1907" i="13"/>
  <c r="F1907" i="13"/>
  <c r="E1907" i="13"/>
  <c r="G1906" i="13"/>
  <c r="F1906" i="13"/>
  <c r="E1906" i="13"/>
  <c r="G1905" i="13"/>
  <c r="F1905" i="13"/>
  <c r="E1905" i="13"/>
  <c r="G1904" i="13"/>
  <c r="F1904" i="13"/>
  <c r="E1904" i="13"/>
  <c r="G1903" i="13"/>
  <c r="F1903" i="13"/>
  <c r="E1903" i="13"/>
  <c r="G1902" i="13"/>
  <c r="F1902" i="13"/>
  <c r="E1902" i="13"/>
  <c r="G1901" i="13"/>
  <c r="F1901" i="13"/>
  <c r="E1901" i="13"/>
  <c r="G1900" i="13"/>
  <c r="F1900" i="13"/>
  <c r="E1900" i="13"/>
  <c r="G1899" i="13"/>
  <c r="F1899" i="13"/>
  <c r="E1899" i="13"/>
  <c r="G1898" i="13"/>
  <c r="F1898" i="13"/>
  <c r="E1898" i="13"/>
  <c r="G1897" i="13"/>
  <c r="F1897" i="13"/>
  <c r="E1897" i="13"/>
  <c r="G1896" i="13"/>
  <c r="F1896" i="13"/>
  <c r="E1896" i="13"/>
  <c r="G1895" i="13"/>
  <c r="F1895" i="13"/>
  <c r="E1895" i="13"/>
  <c r="G1894" i="13"/>
  <c r="F1894" i="13"/>
  <c r="E1894" i="13"/>
  <c r="G1893" i="13"/>
  <c r="F1893" i="13"/>
  <c r="E1893" i="13"/>
  <c r="G1892" i="13"/>
  <c r="F1892" i="13"/>
  <c r="E1892" i="13"/>
  <c r="G1891" i="13"/>
  <c r="F1891" i="13"/>
  <c r="E1891" i="13"/>
  <c r="G1890" i="13"/>
  <c r="F1890" i="13"/>
  <c r="E1890" i="13"/>
  <c r="G1889" i="13"/>
  <c r="F1889" i="13"/>
  <c r="E1889" i="13"/>
  <c r="G1888" i="13"/>
  <c r="F1888" i="13"/>
  <c r="E1888" i="13"/>
  <c r="G1887" i="13"/>
  <c r="F1887" i="13"/>
  <c r="E1887" i="13"/>
  <c r="G1886" i="13"/>
  <c r="F1886" i="13"/>
  <c r="E1886" i="13"/>
  <c r="G1885" i="13"/>
  <c r="F1885" i="13"/>
  <c r="E1885" i="13"/>
  <c r="G1884" i="13"/>
  <c r="F1884" i="13"/>
  <c r="E1884" i="13"/>
  <c r="G1883" i="13"/>
  <c r="F1883" i="13"/>
  <c r="E1883" i="13"/>
  <c r="G1882" i="13"/>
  <c r="F1882" i="13"/>
  <c r="E1882" i="13"/>
  <c r="G1881" i="13"/>
  <c r="F1881" i="13"/>
  <c r="E1881" i="13"/>
  <c r="G1880" i="13"/>
  <c r="F1880" i="13"/>
  <c r="E1880" i="13"/>
  <c r="G1879" i="13"/>
  <c r="F1879" i="13"/>
  <c r="E1879" i="13"/>
  <c r="G1878" i="13"/>
  <c r="F1878" i="13"/>
  <c r="E1878" i="13"/>
  <c r="G1877" i="13"/>
  <c r="F1877" i="13"/>
  <c r="E1877" i="13"/>
  <c r="G1876" i="13"/>
  <c r="F1876" i="13"/>
  <c r="E1876" i="13"/>
  <c r="G1875" i="13"/>
  <c r="F1875" i="13"/>
  <c r="E1875" i="13"/>
  <c r="G1874" i="13"/>
  <c r="F1874" i="13"/>
  <c r="E1874" i="13"/>
  <c r="G1873" i="13"/>
  <c r="F1873" i="13"/>
  <c r="E1873" i="13"/>
  <c r="G1872" i="13"/>
  <c r="F1872" i="13"/>
  <c r="E1872" i="13"/>
  <c r="G1871" i="13"/>
  <c r="F1871" i="13"/>
  <c r="E1871" i="13"/>
  <c r="G1870" i="13"/>
  <c r="F1870" i="13"/>
  <c r="E1870" i="13"/>
  <c r="G1869" i="13"/>
  <c r="F1869" i="13"/>
  <c r="E1869" i="13"/>
  <c r="G1868" i="13"/>
  <c r="F1868" i="13"/>
  <c r="E1868" i="13"/>
  <c r="G1867" i="13"/>
  <c r="F1867" i="13"/>
  <c r="E1867" i="13"/>
  <c r="G1866" i="13"/>
  <c r="F1866" i="13"/>
  <c r="E1866" i="13"/>
  <c r="G1865" i="13"/>
  <c r="F1865" i="13"/>
  <c r="E1865" i="13"/>
  <c r="G1864" i="13"/>
  <c r="F1864" i="13"/>
  <c r="E1864" i="13"/>
  <c r="G1863" i="13"/>
  <c r="F1863" i="13"/>
  <c r="E1863" i="13"/>
  <c r="G1862" i="13"/>
  <c r="F1862" i="13"/>
  <c r="E1862" i="13"/>
  <c r="G1861" i="13"/>
  <c r="F1861" i="13"/>
  <c r="E1861" i="13"/>
  <c r="G1860" i="13"/>
  <c r="F1860" i="13"/>
  <c r="E1860" i="13"/>
  <c r="G1859" i="13"/>
  <c r="F1859" i="13"/>
  <c r="E1859" i="13"/>
  <c r="G1858" i="13"/>
  <c r="F1858" i="13"/>
  <c r="E1858" i="13"/>
  <c r="G1857" i="13"/>
  <c r="F1857" i="13"/>
  <c r="E1857" i="13"/>
  <c r="G1856" i="13"/>
  <c r="F1856" i="13"/>
  <c r="E1856" i="13"/>
  <c r="G1855" i="13"/>
  <c r="F1855" i="13"/>
  <c r="E1855" i="13"/>
  <c r="G1854" i="13"/>
  <c r="F1854" i="13"/>
  <c r="E1854" i="13"/>
  <c r="G1853" i="13"/>
  <c r="F1853" i="13"/>
  <c r="E1853" i="13"/>
  <c r="G1852" i="13"/>
  <c r="F1852" i="13"/>
  <c r="E1852" i="13"/>
  <c r="G1851" i="13"/>
  <c r="F1851" i="13"/>
  <c r="E1851" i="13"/>
  <c r="G1850" i="13"/>
  <c r="F1850" i="13"/>
  <c r="E1850" i="13"/>
  <c r="G1849" i="13"/>
  <c r="F1849" i="13"/>
  <c r="E1849" i="13"/>
  <c r="G1848" i="13"/>
  <c r="F1848" i="13"/>
  <c r="E1848" i="13"/>
  <c r="G1847" i="13"/>
  <c r="F1847" i="13"/>
  <c r="E1847" i="13"/>
  <c r="G1846" i="13"/>
  <c r="F1846" i="13"/>
  <c r="E1846" i="13"/>
  <c r="G1845" i="13"/>
  <c r="F1845" i="13"/>
  <c r="E1845" i="13"/>
  <c r="G1844" i="13"/>
  <c r="F1844" i="13"/>
  <c r="E1844" i="13"/>
  <c r="G1843" i="13"/>
  <c r="F1843" i="13"/>
  <c r="E1843" i="13"/>
  <c r="G1842" i="13"/>
  <c r="F1842" i="13"/>
  <c r="E1842" i="13"/>
  <c r="G1841" i="13"/>
  <c r="F1841" i="13"/>
  <c r="E1841" i="13"/>
  <c r="G1840" i="13"/>
  <c r="F1840" i="13"/>
  <c r="E1840" i="13"/>
  <c r="G1839" i="13"/>
  <c r="F1839" i="13"/>
  <c r="E1839" i="13"/>
  <c r="G1838" i="13"/>
  <c r="F1838" i="13"/>
  <c r="E1838" i="13"/>
  <c r="G1837" i="13"/>
  <c r="F1837" i="13"/>
  <c r="E1837" i="13"/>
  <c r="G1836" i="13"/>
  <c r="F1836" i="13"/>
  <c r="E1836" i="13"/>
  <c r="G1835" i="13"/>
  <c r="F1835" i="13"/>
  <c r="E1835" i="13"/>
  <c r="G1834" i="13"/>
  <c r="F1834" i="13"/>
  <c r="E1834" i="13"/>
  <c r="G1833" i="13"/>
  <c r="F1833" i="13"/>
  <c r="E1833" i="13"/>
  <c r="G1832" i="13"/>
  <c r="F1832" i="13"/>
  <c r="E1832" i="13"/>
  <c r="G1831" i="13"/>
  <c r="F1831" i="13"/>
  <c r="E1831" i="13"/>
  <c r="G1830" i="13"/>
  <c r="F1830" i="13"/>
  <c r="E1830" i="13"/>
  <c r="G1829" i="13"/>
  <c r="F1829" i="13"/>
  <c r="E1829" i="13"/>
  <c r="G1828" i="13"/>
  <c r="F1828" i="13"/>
  <c r="E1828" i="13"/>
  <c r="G1827" i="13"/>
  <c r="F1827" i="13"/>
  <c r="E1827" i="13"/>
  <c r="G1826" i="13"/>
  <c r="F1826" i="13"/>
  <c r="E1826" i="13"/>
  <c r="G1825" i="13"/>
  <c r="F1825" i="13"/>
  <c r="E1825" i="13"/>
  <c r="G1824" i="13"/>
  <c r="F1824" i="13"/>
  <c r="E1824" i="13"/>
  <c r="G1823" i="13"/>
  <c r="F1823" i="13"/>
  <c r="E1823" i="13"/>
  <c r="G1822" i="13"/>
  <c r="F1822" i="13"/>
  <c r="E1822" i="13"/>
  <c r="G1821" i="13"/>
  <c r="F1821" i="13"/>
  <c r="E1821" i="13"/>
  <c r="G1820" i="13"/>
  <c r="F1820" i="13"/>
  <c r="E1820" i="13"/>
  <c r="G1819" i="13"/>
  <c r="F1819" i="13"/>
  <c r="E1819" i="13"/>
  <c r="G1818" i="13"/>
  <c r="F1818" i="13"/>
  <c r="E1818" i="13"/>
  <c r="G1817" i="13"/>
  <c r="F1817" i="13"/>
  <c r="E1817" i="13"/>
  <c r="G1816" i="13"/>
  <c r="F1816" i="13"/>
  <c r="E1816" i="13"/>
  <c r="G1815" i="13"/>
  <c r="F1815" i="13"/>
  <c r="E1815" i="13"/>
  <c r="G1814" i="13"/>
  <c r="F1814" i="13"/>
  <c r="E1814" i="13"/>
  <c r="G1813" i="13"/>
  <c r="F1813" i="13"/>
  <c r="E1813" i="13"/>
  <c r="G1812" i="13"/>
  <c r="F1812" i="13"/>
  <c r="E1812" i="13"/>
  <c r="G1811" i="13"/>
  <c r="F1811" i="13"/>
  <c r="E1811" i="13"/>
  <c r="G1810" i="13"/>
  <c r="F1810" i="13"/>
  <c r="E1810" i="13"/>
  <c r="G1809" i="13"/>
  <c r="F1809" i="13"/>
  <c r="E1809" i="13"/>
  <c r="G1808" i="13"/>
  <c r="F1808" i="13"/>
  <c r="E1808" i="13"/>
  <c r="G1807" i="13"/>
  <c r="F1807" i="13"/>
  <c r="E1807" i="13"/>
  <c r="G1806" i="13"/>
  <c r="F1806" i="13"/>
  <c r="E1806" i="13"/>
  <c r="G1805" i="13"/>
  <c r="F1805" i="13"/>
  <c r="E1805" i="13"/>
  <c r="G1804" i="13"/>
  <c r="F1804" i="13"/>
  <c r="E1804" i="13"/>
  <c r="G1803" i="13"/>
  <c r="F1803" i="13"/>
  <c r="E1803" i="13"/>
  <c r="G1802" i="13"/>
  <c r="F1802" i="13"/>
  <c r="E1802" i="13"/>
  <c r="G1801" i="13"/>
  <c r="F1801" i="13"/>
  <c r="E1801" i="13"/>
  <c r="G1800" i="13"/>
  <c r="F1800" i="13"/>
  <c r="E1800" i="13"/>
  <c r="G1799" i="13"/>
  <c r="F1799" i="13"/>
  <c r="E1799" i="13"/>
  <c r="G1798" i="13"/>
  <c r="F1798" i="13"/>
  <c r="E1798" i="13"/>
  <c r="G1797" i="13"/>
  <c r="F1797" i="13"/>
  <c r="E1797" i="13"/>
  <c r="G1796" i="13"/>
  <c r="F1796" i="13"/>
  <c r="E1796" i="13"/>
  <c r="G1795" i="13"/>
  <c r="F1795" i="13"/>
  <c r="E1795" i="13"/>
  <c r="G1794" i="13"/>
  <c r="F1794" i="13"/>
  <c r="E1794" i="13"/>
  <c r="G1793" i="13"/>
  <c r="F1793" i="13"/>
  <c r="E1793" i="13"/>
  <c r="G1792" i="13"/>
  <c r="F1792" i="13"/>
  <c r="E1792" i="13"/>
  <c r="G1791" i="13"/>
  <c r="F1791" i="13"/>
  <c r="E1791" i="13"/>
  <c r="G1790" i="13"/>
  <c r="F1790" i="13"/>
  <c r="E1790" i="13"/>
  <c r="G1789" i="13"/>
  <c r="F1789" i="13"/>
  <c r="E1789" i="13"/>
  <c r="G1788" i="13"/>
  <c r="F1788" i="13"/>
  <c r="E1788" i="13"/>
  <c r="G1787" i="13"/>
  <c r="F1787" i="13"/>
  <c r="E1787" i="13"/>
  <c r="G1786" i="13"/>
  <c r="F1786" i="13"/>
  <c r="E1786" i="13"/>
  <c r="G1785" i="13"/>
  <c r="F1785" i="13"/>
  <c r="E1785" i="13"/>
  <c r="G1784" i="13"/>
  <c r="F1784" i="13"/>
  <c r="E1784" i="13"/>
  <c r="G1783" i="13"/>
  <c r="F1783" i="13"/>
  <c r="E1783" i="13"/>
  <c r="G1782" i="13"/>
  <c r="F1782" i="13"/>
  <c r="E1782" i="13"/>
  <c r="G1781" i="13"/>
  <c r="F1781" i="13"/>
  <c r="E1781" i="13"/>
  <c r="G1780" i="13"/>
  <c r="F1780" i="13"/>
  <c r="E1780" i="13"/>
  <c r="G1779" i="13"/>
  <c r="F1779" i="13"/>
  <c r="E1779" i="13"/>
  <c r="G1778" i="13"/>
  <c r="F1778" i="13"/>
  <c r="E1778" i="13"/>
  <c r="G1777" i="13"/>
  <c r="F1777" i="13"/>
  <c r="E1777" i="13"/>
  <c r="G1776" i="13"/>
  <c r="F1776" i="13"/>
  <c r="E1776" i="13"/>
  <c r="G1775" i="13"/>
  <c r="F1775" i="13"/>
  <c r="E1775" i="13"/>
  <c r="G1774" i="13"/>
  <c r="F1774" i="13"/>
  <c r="E1774" i="13"/>
  <c r="G1773" i="13"/>
  <c r="F1773" i="13"/>
  <c r="E1773" i="13"/>
  <c r="G1772" i="13"/>
  <c r="F1772" i="13"/>
  <c r="E1772" i="13"/>
  <c r="G1771" i="13"/>
  <c r="F1771" i="13"/>
  <c r="E1771" i="13"/>
  <c r="G1770" i="13"/>
  <c r="F1770" i="13"/>
  <c r="E1770" i="13"/>
  <c r="G1769" i="13"/>
  <c r="F1769" i="13"/>
  <c r="E1769" i="13"/>
  <c r="G1768" i="13"/>
  <c r="F1768" i="13"/>
  <c r="E1768" i="13"/>
  <c r="G1767" i="13"/>
  <c r="F1767" i="13"/>
  <c r="E1767" i="13"/>
  <c r="G1766" i="13"/>
  <c r="F1766" i="13"/>
  <c r="E1766" i="13"/>
  <c r="G1765" i="13"/>
  <c r="F1765" i="13"/>
  <c r="E1765" i="13"/>
  <c r="G1764" i="13"/>
  <c r="F1764" i="13"/>
  <c r="E1764" i="13"/>
  <c r="G1763" i="13"/>
  <c r="F1763" i="13"/>
  <c r="E1763" i="13"/>
  <c r="G1762" i="13"/>
  <c r="F1762" i="13"/>
  <c r="E1762" i="13"/>
  <c r="G1761" i="13"/>
  <c r="F1761" i="13"/>
  <c r="E1761" i="13"/>
  <c r="G1760" i="13"/>
  <c r="F1760" i="13"/>
  <c r="E1760" i="13"/>
  <c r="G1759" i="13"/>
  <c r="F1759" i="13"/>
  <c r="E1759" i="13"/>
  <c r="G1758" i="13"/>
  <c r="F1758" i="13"/>
  <c r="E1758" i="13"/>
  <c r="G1757" i="13"/>
  <c r="F1757" i="13"/>
  <c r="E1757" i="13"/>
  <c r="G1756" i="13"/>
  <c r="F1756" i="13"/>
  <c r="E1756" i="13"/>
  <c r="G1755" i="13"/>
  <c r="F1755" i="13"/>
  <c r="E1755" i="13"/>
  <c r="G1754" i="13"/>
  <c r="F1754" i="13"/>
  <c r="E1754" i="13"/>
  <c r="G1753" i="13"/>
  <c r="F1753" i="13"/>
  <c r="E1753" i="13"/>
  <c r="G1752" i="13"/>
  <c r="F1752" i="13"/>
  <c r="E1752" i="13"/>
  <c r="G1751" i="13"/>
  <c r="F1751" i="13"/>
  <c r="E1751" i="13"/>
  <c r="G1750" i="13"/>
  <c r="F1750" i="13"/>
  <c r="E1750" i="13"/>
  <c r="G1749" i="13"/>
  <c r="F1749" i="13"/>
  <c r="E1749" i="13"/>
  <c r="G1748" i="13"/>
  <c r="F1748" i="13"/>
  <c r="E1748" i="13"/>
  <c r="G1747" i="13"/>
  <c r="F1747" i="13"/>
  <c r="E1747" i="13"/>
  <c r="G1746" i="13"/>
  <c r="F1746" i="13"/>
  <c r="E1746" i="13"/>
  <c r="G1745" i="13"/>
  <c r="F1745" i="13"/>
  <c r="E1745" i="13"/>
  <c r="G1744" i="13"/>
  <c r="F1744" i="13"/>
  <c r="E1744" i="13"/>
  <c r="G1743" i="13"/>
  <c r="F1743" i="13"/>
  <c r="E1743" i="13"/>
  <c r="G1742" i="13"/>
  <c r="F1742" i="13"/>
  <c r="E1742" i="13"/>
  <c r="G1741" i="13"/>
  <c r="F1741" i="13"/>
  <c r="E1741" i="13"/>
  <c r="G1740" i="13"/>
  <c r="F1740" i="13"/>
  <c r="E1740" i="13"/>
  <c r="G1739" i="13"/>
  <c r="F1739" i="13"/>
  <c r="E1739" i="13"/>
  <c r="G1738" i="13"/>
  <c r="F1738" i="13"/>
  <c r="E1738" i="13"/>
  <c r="G1737" i="13"/>
  <c r="F1737" i="13"/>
  <c r="E1737" i="13"/>
  <c r="G1736" i="13"/>
  <c r="F1736" i="13"/>
  <c r="E1736" i="13"/>
  <c r="G1735" i="13"/>
  <c r="F1735" i="13"/>
  <c r="E1735" i="13"/>
  <c r="G1734" i="13"/>
  <c r="F1734" i="13"/>
  <c r="E1734" i="13"/>
  <c r="G1733" i="13"/>
  <c r="F1733" i="13"/>
  <c r="E1733" i="13"/>
  <c r="G1732" i="13"/>
  <c r="F1732" i="13"/>
  <c r="E1732" i="13"/>
  <c r="G1731" i="13"/>
  <c r="F1731" i="13"/>
  <c r="E1731" i="13"/>
  <c r="G1730" i="13"/>
  <c r="F1730" i="13"/>
  <c r="E1730" i="13"/>
  <c r="G1729" i="13"/>
  <c r="F1729" i="13"/>
  <c r="E1729" i="13"/>
  <c r="G1728" i="13"/>
  <c r="F1728" i="13"/>
  <c r="E1728" i="13"/>
  <c r="G1727" i="13"/>
  <c r="F1727" i="13"/>
  <c r="E1727" i="13"/>
  <c r="G1726" i="13"/>
  <c r="F1726" i="13"/>
  <c r="E1726" i="13"/>
  <c r="G1725" i="13"/>
  <c r="F1725" i="13"/>
  <c r="E1725" i="13"/>
  <c r="G1724" i="13"/>
  <c r="F1724" i="13"/>
  <c r="E1724" i="13"/>
  <c r="G1723" i="13"/>
  <c r="F1723" i="13"/>
  <c r="E1723" i="13"/>
  <c r="G1722" i="13"/>
  <c r="F1722" i="13"/>
  <c r="E1722" i="13"/>
  <c r="G1721" i="13"/>
  <c r="F1721" i="13"/>
  <c r="E1721" i="13"/>
  <c r="G1720" i="13"/>
  <c r="F1720" i="13"/>
  <c r="E1720" i="13"/>
  <c r="G1719" i="13"/>
  <c r="F1719" i="13"/>
  <c r="E1719" i="13"/>
  <c r="G1718" i="13"/>
  <c r="F1718" i="13"/>
  <c r="E1718" i="13"/>
  <c r="G1717" i="13"/>
  <c r="F1717" i="13"/>
  <c r="E1717" i="13"/>
  <c r="G1716" i="13"/>
  <c r="F1716" i="13"/>
  <c r="E1716" i="13"/>
  <c r="G1715" i="13"/>
  <c r="F1715" i="13"/>
  <c r="E1715" i="13"/>
  <c r="G1714" i="13"/>
  <c r="F1714" i="13"/>
  <c r="E1714" i="13"/>
  <c r="G1713" i="13"/>
  <c r="F1713" i="13"/>
  <c r="E1713" i="13"/>
  <c r="G1712" i="13"/>
  <c r="F1712" i="13"/>
  <c r="E1712" i="13"/>
  <c r="G1711" i="13"/>
  <c r="F1711" i="13"/>
  <c r="E1711" i="13"/>
  <c r="G1710" i="13"/>
  <c r="F1710" i="13"/>
  <c r="E1710" i="13"/>
  <c r="G1709" i="13"/>
  <c r="F1709" i="13"/>
  <c r="E1709" i="13"/>
  <c r="G1708" i="13"/>
  <c r="F1708" i="13"/>
  <c r="E1708" i="13"/>
  <c r="G1707" i="13"/>
  <c r="F1707" i="13"/>
  <c r="E1707" i="13"/>
  <c r="G1706" i="13"/>
  <c r="F1706" i="13"/>
  <c r="E1706" i="13"/>
  <c r="G1705" i="13"/>
  <c r="F1705" i="13"/>
  <c r="E1705" i="13"/>
  <c r="G1704" i="13"/>
  <c r="F1704" i="13"/>
  <c r="E1704" i="13"/>
  <c r="G1703" i="13"/>
  <c r="F1703" i="13"/>
  <c r="E1703" i="13"/>
  <c r="G1702" i="13"/>
  <c r="F1702" i="13"/>
  <c r="E1702" i="13"/>
  <c r="G1701" i="13"/>
  <c r="F1701" i="13"/>
  <c r="E1701" i="13"/>
  <c r="G1700" i="13"/>
  <c r="F1700" i="13"/>
  <c r="E1700" i="13"/>
  <c r="G1699" i="13"/>
  <c r="F1699" i="13"/>
  <c r="E1699" i="13"/>
  <c r="G1698" i="13"/>
  <c r="F1698" i="13"/>
  <c r="E1698" i="13"/>
  <c r="G1697" i="13"/>
  <c r="F1697" i="13"/>
  <c r="E1697" i="13"/>
  <c r="G1696" i="13"/>
  <c r="F1696" i="13"/>
  <c r="E1696" i="13"/>
  <c r="G1695" i="13"/>
  <c r="F1695" i="13"/>
  <c r="E1695" i="13"/>
  <c r="G1694" i="13"/>
  <c r="F1694" i="13"/>
  <c r="E1694" i="13"/>
  <c r="G1693" i="13"/>
  <c r="F1693" i="13"/>
  <c r="E1693" i="13"/>
  <c r="G1692" i="13"/>
  <c r="F1692" i="13"/>
  <c r="E1692" i="13"/>
  <c r="G1691" i="13"/>
  <c r="F1691" i="13"/>
  <c r="E1691" i="13"/>
  <c r="G1690" i="13"/>
  <c r="F1690" i="13"/>
  <c r="E1690" i="13"/>
  <c r="G1689" i="13"/>
  <c r="F1689" i="13"/>
  <c r="E1689" i="13"/>
  <c r="G1688" i="13"/>
  <c r="F1688" i="13"/>
  <c r="E1688" i="13"/>
  <c r="G1687" i="13"/>
  <c r="F1687" i="13"/>
  <c r="E1687" i="13"/>
  <c r="G1686" i="13"/>
  <c r="F1686" i="13"/>
  <c r="E1686" i="13"/>
  <c r="G1685" i="13"/>
  <c r="F1685" i="13"/>
  <c r="E1685" i="13"/>
  <c r="G1684" i="13"/>
  <c r="F1684" i="13"/>
  <c r="E1684" i="13"/>
  <c r="G1683" i="13"/>
  <c r="F1683" i="13"/>
  <c r="E1683" i="13"/>
  <c r="G1682" i="13"/>
  <c r="F1682" i="13"/>
  <c r="E1682" i="13"/>
  <c r="G1681" i="13"/>
  <c r="F1681" i="13"/>
  <c r="E1681" i="13"/>
  <c r="G1680" i="13"/>
  <c r="F1680" i="13"/>
  <c r="E1680" i="13"/>
  <c r="G1679" i="13"/>
  <c r="F1679" i="13"/>
  <c r="E1679" i="13"/>
  <c r="G1678" i="13"/>
  <c r="F1678" i="13"/>
  <c r="E1678" i="13"/>
  <c r="G1677" i="13"/>
  <c r="F1677" i="13"/>
  <c r="E1677" i="13"/>
  <c r="G1676" i="13"/>
  <c r="F1676" i="13"/>
  <c r="E1676" i="13"/>
  <c r="G1675" i="13"/>
  <c r="F1675" i="13"/>
  <c r="E1675" i="13"/>
  <c r="G1674" i="13"/>
  <c r="F1674" i="13"/>
  <c r="E1674" i="13"/>
  <c r="G1673" i="13"/>
  <c r="F1673" i="13"/>
  <c r="E1673" i="13"/>
  <c r="G1672" i="13"/>
  <c r="F1672" i="13"/>
  <c r="E1672" i="13"/>
  <c r="G1671" i="13"/>
  <c r="F1671" i="13"/>
  <c r="E1671" i="13"/>
  <c r="G1670" i="13"/>
  <c r="F1670" i="13"/>
  <c r="E1670" i="13"/>
  <c r="G1669" i="13"/>
  <c r="F1669" i="13"/>
  <c r="E1669" i="13"/>
  <c r="G1668" i="13"/>
  <c r="F1668" i="13"/>
  <c r="E1668" i="13"/>
  <c r="G1667" i="13"/>
  <c r="F1667" i="13"/>
  <c r="E1667" i="13"/>
  <c r="G1666" i="13"/>
  <c r="F1666" i="13"/>
  <c r="E1666" i="13"/>
  <c r="G1665" i="13"/>
  <c r="F1665" i="13"/>
  <c r="E1665" i="13"/>
  <c r="G1664" i="13"/>
  <c r="F1664" i="13"/>
  <c r="E1664" i="13"/>
  <c r="G1663" i="13"/>
  <c r="F1663" i="13"/>
  <c r="E1663" i="13"/>
  <c r="G1662" i="13"/>
  <c r="F1662" i="13"/>
  <c r="E1662" i="13"/>
  <c r="G1661" i="13"/>
  <c r="F1661" i="13"/>
  <c r="E1661" i="13"/>
  <c r="G1660" i="13"/>
  <c r="F1660" i="13"/>
  <c r="E1660" i="13"/>
  <c r="G1659" i="13"/>
  <c r="F1659" i="13"/>
  <c r="E1659" i="13"/>
  <c r="G1658" i="13"/>
  <c r="F1658" i="13"/>
  <c r="E1658" i="13"/>
  <c r="G1657" i="13"/>
  <c r="F1657" i="13"/>
  <c r="E1657" i="13"/>
  <c r="G1656" i="13"/>
  <c r="F1656" i="13"/>
  <c r="E1656" i="13"/>
  <c r="G1655" i="13"/>
  <c r="F1655" i="13"/>
  <c r="E1655" i="13"/>
  <c r="G1654" i="13"/>
  <c r="F1654" i="13"/>
  <c r="E1654" i="13"/>
  <c r="G1653" i="13"/>
  <c r="F1653" i="13"/>
  <c r="E1653" i="13"/>
  <c r="G1652" i="13"/>
  <c r="F1652" i="13"/>
  <c r="E1652" i="13"/>
  <c r="G1651" i="13"/>
  <c r="F1651" i="13"/>
  <c r="E1651" i="13"/>
  <c r="G1650" i="13"/>
  <c r="F1650" i="13"/>
  <c r="E1650" i="13"/>
  <c r="G1649" i="13"/>
  <c r="F1649" i="13"/>
  <c r="E1649" i="13"/>
  <c r="G1648" i="13"/>
  <c r="F1648" i="13"/>
  <c r="E1648" i="13"/>
  <c r="G1647" i="13"/>
  <c r="F1647" i="13"/>
  <c r="E1647" i="13"/>
  <c r="G1646" i="13"/>
  <c r="F1646" i="13"/>
  <c r="E1646" i="13"/>
  <c r="G1645" i="13"/>
  <c r="F1645" i="13"/>
  <c r="E1645" i="13"/>
  <c r="G1644" i="13"/>
  <c r="F1644" i="13"/>
  <c r="E1644" i="13"/>
  <c r="G1643" i="13"/>
  <c r="F1643" i="13"/>
  <c r="E1643" i="13"/>
  <c r="G1642" i="13"/>
  <c r="F1642" i="13"/>
  <c r="E1642" i="13"/>
  <c r="G1641" i="13"/>
  <c r="F1641" i="13"/>
  <c r="E1641" i="13"/>
  <c r="G1640" i="13"/>
  <c r="F1640" i="13"/>
  <c r="E1640" i="13"/>
  <c r="G1639" i="13"/>
  <c r="F1639" i="13"/>
  <c r="E1639" i="13"/>
  <c r="G1638" i="13"/>
  <c r="F1638" i="13"/>
  <c r="E1638" i="13"/>
  <c r="G1637" i="13"/>
  <c r="F1637" i="13"/>
  <c r="E1637" i="13"/>
  <c r="G1636" i="13"/>
  <c r="F1636" i="13"/>
  <c r="E1636" i="13"/>
  <c r="G1635" i="13"/>
  <c r="F1635" i="13"/>
  <c r="E1635" i="13"/>
  <c r="G1634" i="13"/>
  <c r="F1634" i="13"/>
  <c r="E1634" i="13"/>
  <c r="G1633" i="13"/>
  <c r="F1633" i="13"/>
  <c r="E1633" i="13"/>
  <c r="G1632" i="13"/>
  <c r="F1632" i="13"/>
  <c r="E1632" i="13"/>
  <c r="G1631" i="13"/>
  <c r="F1631" i="13"/>
  <c r="E1631" i="13"/>
  <c r="G1630" i="13"/>
  <c r="F1630" i="13"/>
  <c r="E1630" i="13"/>
  <c r="G1629" i="13"/>
  <c r="F1629" i="13"/>
  <c r="E1629" i="13"/>
  <c r="G1628" i="13"/>
  <c r="F1628" i="13"/>
  <c r="E1628" i="13"/>
  <c r="G1627" i="13"/>
  <c r="F1627" i="13"/>
  <c r="E1627" i="13"/>
  <c r="G1626" i="13"/>
  <c r="F1626" i="13"/>
  <c r="E1626" i="13"/>
  <c r="G1625" i="13"/>
  <c r="F1625" i="13"/>
  <c r="E1625" i="13"/>
  <c r="G1624" i="13"/>
  <c r="F1624" i="13"/>
  <c r="E1624" i="13"/>
  <c r="G1623" i="13"/>
  <c r="F1623" i="13"/>
  <c r="E1623" i="13"/>
  <c r="G1622" i="13"/>
  <c r="F1622" i="13"/>
  <c r="E1622" i="13"/>
  <c r="G1621" i="13"/>
  <c r="F1621" i="13"/>
  <c r="E1621" i="13"/>
  <c r="G1620" i="13"/>
  <c r="F1620" i="13"/>
  <c r="E1620" i="13"/>
  <c r="G1619" i="13"/>
  <c r="F1619" i="13"/>
  <c r="E1619" i="13"/>
  <c r="G1618" i="13"/>
  <c r="F1618" i="13"/>
  <c r="E1618" i="13"/>
  <c r="G1617" i="13"/>
  <c r="F1617" i="13"/>
  <c r="E1617" i="13"/>
  <c r="G1616" i="13"/>
  <c r="F1616" i="13"/>
  <c r="E1616" i="13"/>
  <c r="G1615" i="13"/>
  <c r="F1615" i="13"/>
  <c r="E1615" i="13"/>
  <c r="G1614" i="13"/>
  <c r="F1614" i="13"/>
  <c r="E1614" i="13"/>
  <c r="G1613" i="13"/>
  <c r="F1613" i="13"/>
  <c r="E1613" i="13"/>
  <c r="G1612" i="13"/>
  <c r="F1612" i="13"/>
  <c r="E1612" i="13"/>
  <c r="G1611" i="13"/>
  <c r="F1611" i="13"/>
  <c r="E1611" i="13"/>
  <c r="G1610" i="13"/>
  <c r="F1610" i="13"/>
  <c r="E1610" i="13"/>
  <c r="G1609" i="13"/>
  <c r="F1609" i="13"/>
  <c r="E1609" i="13"/>
  <c r="G1608" i="13"/>
  <c r="F1608" i="13"/>
  <c r="E1608" i="13"/>
  <c r="G1607" i="13"/>
  <c r="F1607" i="13"/>
  <c r="E1607" i="13"/>
  <c r="G1606" i="13"/>
  <c r="F1606" i="13"/>
  <c r="E1606" i="13"/>
  <c r="G1605" i="13"/>
  <c r="F1605" i="13"/>
  <c r="E1605" i="13"/>
  <c r="G1604" i="13"/>
  <c r="F1604" i="13"/>
  <c r="E1604" i="13"/>
  <c r="G1603" i="13"/>
  <c r="F1603" i="13"/>
  <c r="E1603" i="13"/>
  <c r="G1602" i="13"/>
  <c r="F1602" i="13"/>
  <c r="E1602" i="13"/>
  <c r="G1601" i="13"/>
  <c r="F1601" i="13"/>
  <c r="E1601" i="13"/>
  <c r="G1600" i="13"/>
  <c r="F1600" i="13"/>
  <c r="E1600" i="13"/>
  <c r="G1599" i="13"/>
  <c r="F1599" i="13"/>
  <c r="E1599" i="13"/>
  <c r="G1598" i="13"/>
  <c r="F1598" i="13"/>
  <c r="E1598" i="13"/>
  <c r="G1597" i="13"/>
  <c r="F1597" i="13"/>
  <c r="E1597" i="13"/>
  <c r="G1596" i="13"/>
  <c r="F1596" i="13"/>
  <c r="E1596" i="13"/>
  <c r="G1595" i="13"/>
  <c r="F1595" i="13"/>
  <c r="E1595" i="13"/>
  <c r="G1594" i="13"/>
  <c r="F1594" i="13"/>
  <c r="E1594" i="13"/>
  <c r="G1593" i="13"/>
  <c r="F1593" i="13"/>
  <c r="E1593" i="13"/>
  <c r="G1592" i="13"/>
  <c r="F1592" i="13"/>
  <c r="E1592" i="13"/>
  <c r="G1591" i="13"/>
  <c r="F1591" i="13"/>
  <c r="E1591" i="13"/>
  <c r="G1590" i="13"/>
  <c r="F1590" i="13"/>
  <c r="E1590" i="13"/>
  <c r="G1589" i="13"/>
  <c r="F1589" i="13"/>
  <c r="E1589" i="13"/>
  <c r="G1588" i="13"/>
  <c r="F1588" i="13"/>
  <c r="E1588" i="13"/>
  <c r="G1587" i="13"/>
  <c r="F1587" i="13"/>
  <c r="E1587" i="13"/>
  <c r="G1586" i="13"/>
  <c r="F1586" i="13"/>
  <c r="E1586" i="13"/>
  <c r="G1585" i="13"/>
  <c r="F1585" i="13"/>
  <c r="E1585" i="13"/>
  <c r="G1584" i="13"/>
  <c r="F1584" i="13"/>
  <c r="E1584" i="13"/>
  <c r="G1583" i="13"/>
  <c r="F1583" i="13"/>
  <c r="E1583" i="13"/>
  <c r="G1582" i="13"/>
  <c r="F1582" i="13"/>
  <c r="E1582" i="13"/>
  <c r="G1581" i="13"/>
  <c r="F1581" i="13"/>
  <c r="E1581" i="13"/>
  <c r="G1580" i="13"/>
  <c r="F1580" i="13"/>
  <c r="E1580" i="13"/>
  <c r="G1579" i="13"/>
  <c r="F1579" i="13"/>
  <c r="E1579" i="13"/>
  <c r="G1578" i="13"/>
  <c r="F1578" i="13"/>
  <c r="E1578" i="13"/>
  <c r="G1577" i="13"/>
  <c r="F1577" i="13"/>
  <c r="E1577" i="13"/>
  <c r="G1576" i="13"/>
  <c r="F1576" i="13"/>
  <c r="E1576" i="13"/>
  <c r="G1575" i="13"/>
  <c r="F1575" i="13"/>
  <c r="E1575" i="13"/>
  <c r="G1574" i="13"/>
  <c r="F1574" i="13"/>
  <c r="E1574" i="13"/>
  <c r="G1573" i="13"/>
  <c r="F1573" i="13"/>
  <c r="E1573" i="13"/>
  <c r="G1572" i="13"/>
  <c r="F1572" i="13"/>
  <c r="E1572" i="13"/>
  <c r="G1571" i="13"/>
  <c r="F1571" i="13"/>
  <c r="E1571" i="13"/>
  <c r="G1570" i="13"/>
  <c r="F1570" i="13"/>
  <c r="E1570" i="13"/>
  <c r="G1569" i="13"/>
  <c r="F1569" i="13"/>
  <c r="E1569" i="13"/>
  <c r="G1568" i="13"/>
  <c r="F1568" i="13"/>
  <c r="E1568" i="13"/>
  <c r="G1567" i="13"/>
  <c r="F1567" i="13"/>
  <c r="E1567" i="13"/>
  <c r="G1566" i="13"/>
  <c r="F1566" i="13"/>
  <c r="E1566" i="13"/>
  <c r="G1565" i="13"/>
  <c r="F1565" i="13"/>
  <c r="E1565" i="13"/>
  <c r="G1564" i="13"/>
  <c r="F1564" i="13"/>
  <c r="E1564" i="13"/>
  <c r="G1563" i="13"/>
  <c r="F1563" i="13"/>
  <c r="E1563" i="13"/>
  <c r="G1562" i="13"/>
  <c r="F1562" i="13"/>
  <c r="E1562" i="13"/>
  <c r="G1561" i="13"/>
  <c r="F1561" i="13"/>
  <c r="E1561" i="13"/>
  <c r="G1560" i="13"/>
  <c r="F1560" i="13"/>
  <c r="E1560" i="13"/>
  <c r="G1559" i="13"/>
  <c r="F1559" i="13"/>
  <c r="E1559" i="13"/>
  <c r="G1558" i="13"/>
  <c r="F1558" i="13"/>
  <c r="E1558" i="13"/>
  <c r="G1557" i="13"/>
  <c r="F1557" i="13"/>
  <c r="E1557" i="13"/>
  <c r="G1556" i="13"/>
  <c r="F1556" i="13"/>
  <c r="E1556" i="13"/>
  <c r="G1555" i="13"/>
  <c r="F1555" i="13"/>
  <c r="E1555" i="13"/>
  <c r="G1554" i="13"/>
  <c r="F1554" i="13"/>
  <c r="E1554" i="13"/>
  <c r="G1553" i="13"/>
  <c r="F1553" i="13"/>
  <c r="E1553" i="13"/>
  <c r="G1552" i="13"/>
  <c r="F1552" i="13"/>
  <c r="E1552" i="13"/>
  <c r="G1551" i="13"/>
  <c r="F1551" i="13"/>
  <c r="E1551" i="13"/>
  <c r="G1550" i="13"/>
  <c r="F1550" i="13"/>
  <c r="E1550" i="13"/>
  <c r="G1549" i="13"/>
  <c r="F1549" i="13"/>
  <c r="E1549" i="13"/>
  <c r="G1548" i="13"/>
  <c r="F1548" i="13"/>
  <c r="E1548" i="13"/>
  <c r="G1547" i="13"/>
  <c r="F1547" i="13"/>
  <c r="E1547" i="13"/>
  <c r="G1546" i="13"/>
  <c r="F1546" i="13"/>
  <c r="E1546" i="13"/>
  <c r="G1545" i="13"/>
  <c r="F1545" i="13"/>
  <c r="E1545" i="13"/>
  <c r="G1544" i="13"/>
  <c r="F1544" i="13"/>
  <c r="E1544" i="13"/>
  <c r="G1543" i="13"/>
  <c r="F1543" i="13"/>
  <c r="E1543" i="13"/>
  <c r="G1542" i="13"/>
  <c r="F1542" i="13"/>
  <c r="E1542" i="13"/>
  <c r="G1541" i="13"/>
  <c r="F1541" i="13"/>
  <c r="E1541" i="13"/>
  <c r="G1540" i="13"/>
  <c r="F1540" i="13"/>
  <c r="E1540" i="13"/>
  <c r="G1539" i="13"/>
  <c r="F1539" i="13"/>
  <c r="E1539" i="13"/>
  <c r="G1538" i="13"/>
  <c r="F1538" i="13"/>
  <c r="E1538" i="13"/>
  <c r="G1537" i="13"/>
  <c r="F1537" i="13"/>
  <c r="E1537" i="13"/>
  <c r="G1536" i="13"/>
  <c r="F1536" i="13"/>
  <c r="E1536" i="13"/>
  <c r="G1535" i="13"/>
  <c r="F1535" i="13"/>
  <c r="E1535" i="13"/>
  <c r="G1534" i="13"/>
  <c r="F1534" i="13"/>
  <c r="E1534" i="13"/>
  <c r="G1533" i="13"/>
  <c r="F1533" i="13"/>
  <c r="E1533" i="13"/>
  <c r="G1532" i="13"/>
  <c r="F1532" i="13"/>
  <c r="E1532" i="13"/>
  <c r="G1531" i="13"/>
  <c r="F1531" i="13"/>
  <c r="E1531" i="13"/>
  <c r="G1530" i="13"/>
  <c r="F1530" i="13"/>
  <c r="E1530" i="13"/>
  <c r="G1529" i="13"/>
  <c r="F1529" i="13"/>
  <c r="E1529" i="13"/>
  <c r="G1528" i="13"/>
  <c r="F1528" i="13"/>
  <c r="E1528" i="13"/>
  <c r="G1527" i="13"/>
  <c r="F1527" i="13"/>
  <c r="E1527" i="13"/>
  <c r="G1526" i="13"/>
  <c r="F1526" i="13"/>
  <c r="E1526" i="13"/>
  <c r="G1525" i="13"/>
  <c r="F1525" i="13"/>
  <c r="E1525" i="13"/>
  <c r="G1524" i="13"/>
  <c r="F1524" i="13"/>
  <c r="E1524" i="13"/>
  <c r="G1523" i="13"/>
  <c r="F1523" i="13"/>
  <c r="E1523" i="13"/>
  <c r="G1522" i="13"/>
  <c r="F1522" i="13"/>
  <c r="E1522" i="13"/>
  <c r="G1521" i="13"/>
  <c r="F1521" i="13"/>
  <c r="E1521" i="13"/>
  <c r="G1520" i="13"/>
  <c r="F1520" i="13"/>
  <c r="E1520" i="13"/>
  <c r="G1519" i="13"/>
  <c r="F1519" i="13"/>
  <c r="E1519" i="13"/>
  <c r="G1518" i="13"/>
  <c r="F1518" i="13"/>
  <c r="E1518" i="13"/>
  <c r="G1517" i="13"/>
  <c r="F1517" i="13"/>
  <c r="E1517" i="13"/>
  <c r="G1516" i="13"/>
  <c r="F1516" i="13"/>
  <c r="E1516" i="13"/>
  <c r="G1515" i="13"/>
  <c r="F1515" i="13"/>
  <c r="E1515" i="13"/>
  <c r="G1514" i="13"/>
  <c r="F1514" i="13"/>
  <c r="E1514" i="13"/>
  <c r="G1513" i="13"/>
  <c r="F1513" i="13"/>
  <c r="E1513" i="13"/>
  <c r="G1512" i="13"/>
  <c r="F1512" i="13"/>
  <c r="E1512" i="13"/>
  <c r="G1511" i="13"/>
  <c r="F1511" i="13"/>
  <c r="E1511" i="13"/>
  <c r="G1510" i="13"/>
  <c r="F1510" i="13"/>
  <c r="E1510" i="13"/>
  <c r="G1509" i="13"/>
  <c r="F1509" i="13"/>
  <c r="E1509" i="13"/>
  <c r="G1508" i="13"/>
  <c r="F1508" i="13"/>
  <c r="E1508" i="13"/>
  <c r="G1507" i="13"/>
  <c r="F1507" i="13"/>
  <c r="E1507" i="13"/>
  <c r="G1506" i="13"/>
  <c r="F1506" i="13"/>
  <c r="E1506" i="13"/>
  <c r="G1505" i="13"/>
  <c r="F1505" i="13"/>
  <c r="E1505" i="13"/>
  <c r="G1504" i="13"/>
  <c r="F1504" i="13"/>
  <c r="E1504" i="13"/>
  <c r="G1503" i="13"/>
  <c r="F1503" i="13"/>
  <c r="E1503" i="13"/>
  <c r="G1502" i="13"/>
  <c r="F1502" i="13"/>
  <c r="E1502" i="13"/>
  <c r="G1501" i="13"/>
  <c r="F1501" i="13"/>
  <c r="E1501" i="13"/>
  <c r="G1500" i="13"/>
  <c r="F1500" i="13"/>
  <c r="E1500" i="13"/>
  <c r="G1499" i="13"/>
  <c r="F1499" i="13"/>
  <c r="E1499" i="13"/>
  <c r="G1498" i="13"/>
  <c r="F1498" i="13"/>
  <c r="E1498" i="13"/>
  <c r="G1497" i="13"/>
  <c r="F1497" i="13"/>
  <c r="E1497" i="13"/>
  <c r="G1496" i="13"/>
  <c r="F1496" i="13"/>
  <c r="E1496" i="13"/>
  <c r="G1495" i="13"/>
  <c r="F1495" i="13"/>
  <c r="E1495" i="13"/>
  <c r="G1494" i="13"/>
  <c r="F1494" i="13"/>
  <c r="E1494" i="13"/>
  <c r="G1493" i="13"/>
  <c r="F1493" i="13"/>
  <c r="E1493" i="13"/>
  <c r="G1492" i="13"/>
  <c r="F1492" i="13"/>
  <c r="E1492" i="13"/>
  <c r="G1491" i="13"/>
  <c r="F1491" i="13"/>
  <c r="E1491" i="13"/>
  <c r="G1490" i="13"/>
  <c r="F1490" i="13"/>
  <c r="E1490" i="13"/>
  <c r="G1489" i="13"/>
  <c r="F1489" i="13"/>
  <c r="E1489" i="13"/>
  <c r="G1488" i="13"/>
  <c r="F1488" i="13"/>
  <c r="E1488" i="13"/>
  <c r="G1487" i="13"/>
  <c r="F1487" i="13"/>
  <c r="E1487" i="13"/>
  <c r="G1486" i="13"/>
  <c r="F1486" i="13"/>
  <c r="E1486" i="13"/>
  <c r="G1485" i="13"/>
  <c r="F1485" i="13"/>
  <c r="E1485" i="13"/>
  <c r="G1484" i="13"/>
  <c r="F1484" i="13"/>
  <c r="E1484" i="13"/>
  <c r="G1483" i="13"/>
  <c r="F1483" i="13"/>
  <c r="E1483" i="13"/>
  <c r="G1482" i="13"/>
  <c r="F1482" i="13"/>
  <c r="E1482" i="13"/>
  <c r="G1481" i="13"/>
  <c r="F1481" i="13"/>
  <c r="E1481" i="13"/>
  <c r="G1480" i="13"/>
  <c r="F1480" i="13"/>
  <c r="E1480" i="13"/>
  <c r="G1479" i="13"/>
  <c r="F1479" i="13"/>
  <c r="E1479" i="13"/>
  <c r="G1478" i="13"/>
  <c r="F1478" i="13"/>
  <c r="E1478" i="13"/>
  <c r="G1477" i="13"/>
  <c r="F1477" i="13"/>
  <c r="E1477" i="13"/>
  <c r="G1476" i="13"/>
  <c r="F1476" i="13"/>
  <c r="E1476" i="13"/>
  <c r="G1475" i="13"/>
  <c r="F1475" i="13"/>
  <c r="E1475" i="13"/>
  <c r="G1474" i="13"/>
  <c r="F1474" i="13"/>
  <c r="E1474" i="13"/>
  <c r="G1473" i="13"/>
  <c r="F1473" i="13"/>
  <c r="E1473" i="13"/>
  <c r="G1472" i="13"/>
  <c r="F1472" i="13"/>
  <c r="E1472" i="13"/>
  <c r="G1471" i="13"/>
  <c r="F1471" i="13"/>
  <c r="E1471" i="13"/>
  <c r="G1470" i="13"/>
  <c r="F1470" i="13"/>
  <c r="E1470" i="13"/>
  <c r="G1469" i="13"/>
  <c r="F1469" i="13"/>
  <c r="E1469" i="13"/>
  <c r="G1468" i="13"/>
  <c r="F1468" i="13"/>
  <c r="E1468" i="13"/>
  <c r="G1467" i="13"/>
  <c r="F1467" i="13"/>
  <c r="E1467" i="13"/>
  <c r="G1466" i="13"/>
  <c r="F1466" i="13"/>
  <c r="E1466" i="13"/>
  <c r="G1465" i="13"/>
  <c r="F1465" i="13"/>
  <c r="E1465" i="13"/>
  <c r="G1464" i="13"/>
  <c r="F1464" i="13"/>
  <c r="E1464" i="13"/>
  <c r="G1463" i="13"/>
  <c r="F1463" i="13"/>
  <c r="E1463" i="13"/>
  <c r="G1462" i="13"/>
  <c r="F1462" i="13"/>
  <c r="E1462" i="13"/>
  <c r="G1461" i="13"/>
  <c r="F1461" i="13"/>
  <c r="E1461" i="13"/>
  <c r="G1460" i="13"/>
  <c r="F1460" i="13"/>
  <c r="E1460" i="13"/>
  <c r="G1459" i="13"/>
  <c r="F1459" i="13"/>
  <c r="E1459" i="13"/>
  <c r="G1458" i="13"/>
  <c r="F1458" i="13"/>
  <c r="E1458" i="13"/>
  <c r="G1457" i="13"/>
  <c r="F1457" i="13"/>
  <c r="E1457" i="13"/>
  <c r="G1456" i="13"/>
  <c r="F1456" i="13"/>
  <c r="E1456" i="13"/>
  <c r="G1455" i="13"/>
  <c r="F1455" i="13"/>
  <c r="E1455" i="13"/>
  <c r="G1454" i="13"/>
  <c r="F1454" i="13"/>
  <c r="E1454" i="13"/>
  <c r="G1453" i="13"/>
  <c r="F1453" i="13"/>
  <c r="E1453" i="13"/>
  <c r="G1452" i="13"/>
  <c r="F1452" i="13"/>
  <c r="E1452" i="13"/>
  <c r="G1451" i="13"/>
  <c r="F1451" i="13"/>
  <c r="E1451" i="13"/>
  <c r="G1450" i="13"/>
  <c r="F1450" i="13"/>
  <c r="E1450" i="13"/>
  <c r="G1449" i="13"/>
  <c r="F1449" i="13"/>
  <c r="E1449" i="13"/>
  <c r="G1448" i="13"/>
  <c r="F1448" i="13"/>
  <c r="E1448" i="13"/>
  <c r="G1447" i="13"/>
  <c r="F1447" i="13"/>
  <c r="E1447" i="13"/>
  <c r="G1446" i="13"/>
  <c r="F1446" i="13"/>
  <c r="E1446" i="13"/>
  <c r="G1445" i="13"/>
  <c r="F1445" i="13"/>
  <c r="E1445" i="13"/>
  <c r="G1444" i="13"/>
  <c r="F1444" i="13"/>
  <c r="E1444" i="13"/>
  <c r="G1443" i="13"/>
  <c r="F1443" i="13"/>
  <c r="E1443" i="13"/>
  <c r="G1442" i="13"/>
  <c r="F1442" i="13"/>
  <c r="E1442" i="13"/>
  <c r="G1441" i="13"/>
  <c r="F1441" i="13"/>
  <c r="E1441" i="13"/>
  <c r="G1440" i="13"/>
  <c r="F1440" i="13"/>
  <c r="E1440" i="13"/>
  <c r="G1439" i="13"/>
  <c r="F1439" i="13"/>
  <c r="E1439" i="13"/>
  <c r="G1438" i="13"/>
  <c r="F1438" i="13"/>
  <c r="E1438" i="13"/>
  <c r="G1437" i="13"/>
  <c r="F1437" i="13"/>
  <c r="E1437" i="13"/>
  <c r="G1436" i="13"/>
  <c r="F1436" i="13"/>
  <c r="E1436" i="13"/>
  <c r="G1435" i="13"/>
  <c r="F1435" i="13"/>
  <c r="E1435" i="13"/>
  <c r="G1434" i="13"/>
  <c r="F1434" i="13"/>
  <c r="E1434" i="13"/>
  <c r="G1433" i="13"/>
  <c r="F1433" i="13"/>
  <c r="E1433" i="13"/>
  <c r="G1432" i="13"/>
  <c r="F1432" i="13"/>
  <c r="E1432" i="13"/>
  <c r="G1431" i="13"/>
  <c r="F1431" i="13"/>
  <c r="E1431" i="13"/>
  <c r="G1430" i="13"/>
  <c r="F1430" i="13"/>
  <c r="E1430" i="13"/>
  <c r="G1429" i="13"/>
  <c r="F1429" i="13"/>
  <c r="E1429" i="13"/>
  <c r="G1428" i="13"/>
  <c r="F1428" i="13"/>
  <c r="E1428" i="13"/>
  <c r="G1427" i="13"/>
  <c r="F1427" i="13"/>
  <c r="E1427" i="13"/>
  <c r="G1426" i="13"/>
  <c r="F1426" i="13"/>
  <c r="E1426" i="13"/>
  <c r="G1425" i="13"/>
  <c r="F1425" i="13"/>
  <c r="E1425" i="13"/>
  <c r="G1424" i="13"/>
  <c r="F1424" i="13"/>
  <c r="E1424" i="13"/>
  <c r="G1423" i="13"/>
  <c r="F1423" i="13"/>
  <c r="E1423" i="13"/>
  <c r="G1422" i="13"/>
  <c r="F1422" i="13"/>
  <c r="E1422" i="13"/>
  <c r="G1421" i="13"/>
  <c r="F1421" i="13"/>
  <c r="E1421" i="13"/>
  <c r="G1420" i="13"/>
  <c r="F1420" i="13"/>
  <c r="E1420" i="13"/>
  <c r="G1419" i="13"/>
  <c r="F1419" i="13"/>
  <c r="E1419" i="13"/>
  <c r="G1418" i="13"/>
  <c r="F1418" i="13"/>
  <c r="E1418" i="13"/>
  <c r="G1417" i="13"/>
  <c r="F1417" i="13"/>
  <c r="E1417" i="13"/>
  <c r="G1416" i="13"/>
  <c r="F1416" i="13"/>
  <c r="E1416" i="13"/>
  <c r="G1415" i="13"/>
  <c r="F1415" i="13"/>
  <c r="E1415" i="13"/>
  <c r="G1414" i="13"/>
  <c r="F1414" i="13"/>
  <c r="E1414" i="13"/>
  <c r="G1413" i="13"/>
  <c r="F1413" i="13"/>
  <c r="E1413" i="13"/>
  <c r="G1412" i="13"/>
  <c r="F1412" i="13"/>
  <c r="E1412" i="13"/>
  <c r="G1411" i="13"/>
  <c r="F1411" i="13"/>
  <c r="E1411" i="13"/>
  <c r="G1410" i="13"/>
  <c r="F1410" i="13"/>
  <c r="E1410" i="13"/>
  <c r="G1409" i="13"/>
  <c r="F1409" i="13"/>
  <c r="E1409" i="13"/>
  <c r="G1408" i="13"/>
  <c r="F1408" i="13"/>
  <c r="E1408" i="13"/>
  <c r="G1407" i="13"/>
  <c r="F1407" i="13"/>
  <c r="E1407" i="13"/>
  <c r="G1406" i="13"/>
  <c r="F1406" i="13"/>
  <c r="E1406" i="13"/>
  <c r="G1405" i="13"/>
  <c r="F1405" i="13"/>
  <c r="E1405" i="13"/>
  <c r="G1404" i="13"/>
  <c r="F1404" i="13"/>
  <c r="E1404" i="13"/>
  <c r="G1403" i="13"/>
  <c r="F1403" i="13"/>
  <c r="E1403" i="13"/>
  <c r="G1402" i="13"/>
  <c r="F1402" i="13"/>
  <c r="E1402" i="13"/>
  <c r="G1401" i="13"/>
  <c r="F1401" i="13"/>
  <c r="E1401" i="13"/>
  <c r="G1400" i="13"/>
  <c r="F1400" i="13"/>
  <c r="E1400" i="13"/>
  <c r="G1399" i="13"/>
  <c r="F1399" i="13"/>
  <c r="E1399" i="13"/>
  <c r="G1398" i="13"/>
  <c r="F1398" i="13"/>
  <c r="E1398" i="13"/>
  <c r="G1397" i="13"/>
  <c r="F1397" i="13"/>
  <c r="E1397" i="13"/>
  <c r="G1396" i="13"/>
  <c r="F1396" i="13"/>
  <c r="E1396" i="13"/>
  <c r="G1395" i="13"/>
  <c r="F1395" i="13"/>
  <c r="E1395" i="13"/>
  <c r="G1394" i="13"/>
  <c r="F1394" i="13"/>
  <c r="E1394" i="13"/>
  <c r="G1393" i="13"/>
  <c r="F1393" i="13"/>
  <c r="E1393" i="13"/>
  <c r="G1392" i="13"/>
  <c r="F1392" i="13"/>
  <c r="E1392" i="13"/>
  <c r="G1391" i="13"/>
  <c r="F1391" i="13"/>
  <c r="E1391" i="13"/>
  <c r="G1390" i="13"/>
  <c r="F1390" i="13"/>
  <c r="E1390" i="13"/>
  <c r="G1389" i="13"/>
  <c r="F1389" i="13"/>
  <c r="E1389" i="13"/>
  <c r="G1388" i="13"/>
  <c r="F1388" i="13"/>
  <c r="E1388" i="13"/>
  <c r="G1387" i="13"/>
  <c r="F1387" i="13"/>
  <c r="E1387" i="13"/>
  <c r="G1386" i="13"/>
  <c r="F1386" i="13"/>
  <c r="E1386" i="13"/>
  <c r="G1385" i="13"/>
  <c r="F1385" i="13"/>
  <c r="E1385" i="13"/>
  <c r="G1384" i="13"/>
  <c r="F1384" i="13"/>
  <c r="E1384" i="13"/>
  <c r="G1383" i="13"/>
  <c r="F1383" i="13"/>
  <c r="E1383" i="13"/>
  <c r="G1382" i="13"/>
  <c r="F1382" i="13"/>
  <c r="E1382" i="13"/>
  <c r="G1381" i="13"/>
  <c r="F1381" i="13"/>
  <c r="E1381" i="13"/>
  <c r="G1380" i="13"/>
  <c r="F1380" i="13"/>
  <c r="E1380" i="13"/>
  <c r="G1379" i="13"/>
  <c r="F1379" i="13"/>
  <c r="E1379" i="13"/>
  <c r="G1378" i="13"/>
  <c r="F1378" i="13"/>
  <c r="E1378" i="13"/>
  <c r="G1377" i="13"/>
  <c r="F1377" i="13"/>
  <c r="E1377" i="13"/>
  <c r="G1376" i="13"/>
  <c r="F1376" i="13"/>
  <c r="E1376" i="13"/>
  <c r="G1375" i="13"/>
  <c r="F1375" i="13"/>
  <c r="E1375" i="13"/>
  <c r="G1374" i="13"/>
  <c r="F1374" i="13"/>
  <c r="E1374" i="13"/>
  <c r="G1373" i="13"/>
  <c r="F1373" i="13"/>
  <c r="E1373" i="13"/>
  <c r="G1372" i="13"/>
  <c r="F1372" i="13"/>
  <c r="E1372" i="13"/>
  <c r="G1371" i="13"/>
  <c r="F1371" i="13"/>
  <c r="E1371" i="13"/>
  <c r="G1370" i="13"/>
  <c r="F1370" i="13"/>
  <c r="E1370" i="13"/>
  <c r="G1369" i="13"/>
  <c r="F1369" i="13"/>
  <c r="E1369" i="13"/>
  <c r="G1368" i="13"/>
  <c r="F1368" i="13"/>
  <c r="E1368" i="13"/>
  <c r="G1367" i="13"/>
  <c r="F1367" i="13"/>
  <c r="E1367" i="13"/>
  <c r="G1366" i="13"/>
  <c r="F1366" i="13"/>
  <c r="E1366" i="13"/>
  <c r="G1365" i="13"/>
  <c r="F1365" i="13"/>
  <c r="E1365" i="13"/>
  <c r="G1364" i="13"/>
  <c r="F1364" i="13"/>
  <c r="E1364" i="13"/>
  <c r="G1363" i="13"/>
  <c r="F1363" i="13"/>
  <c r="E1363" i="13"/>
  <c r="G1362" i="13"/>
  <c r="F1362" i="13"/>
  <c r="E1362" i="13"/>
  <c r="G1361" i="13"/>
  <c r="F1361" i="13"/>
  <c r="E1361" i="13"/>
  <c r="G1360" i="13"/>
  <c r="F1360" i="13"/>
  <c r="E1360" i="13"/>
  <c r="G1359" i="13"/>
  <c r="F1359" i="13"/>
  <c r="E1359" i="13"/>
  <c r="G1358" i="13"/>
  <c r="F1358" i="13"/>
  <c r="E1358" i="13"/>
  <c r="G1357" i="13"/>
  <c r="F1357" i="13"/>
  <c r="E1357" i="13"/>
  <c r="G1356" i="13"/>
  <c r="F1356" i="13"/>
  <c r="E1356" i="13"/>
  <c r="G1355" i="13"/>
  <c r="F1355" i="13"/>
  <c r="E1355" i="13"/>
  <c r="G1354" i="13"/>
  <c r="F1354" i="13"/>
  <c r="E1354" i="13"/>
  <c r="G1353" i="13"/>
  <c r="F1353" i="13"/>
  <c r="E1353" i="13"/>
  <c r="G1352" i="13"/>
  <c r="F1352" i="13"/>
  <c r="E1352" i="13"/>
  <c r="G1351" i="13"/>
  <c r="F1351" i="13"/>
  <c r="E1351" i="13"/>
  <c r="G1350" i="13"/>
  <c r="F1350" i="13"/>
  <c r="E1350" i="13"/>
  <c r="G1349" i="13"/>
  <c r="F1349" i="13"/>
  <c r="E1349" i="13"/>
  <c r="G1348" i="13"/>
  <c r="F1348" i="13"/>
  <c r="E1348" i="13"/>
  <c r="G1347" i="13"/>
  <c r="F1347" i="13"/>
  <c r="E1347" i="13"/>
  <c r="G1346" i="13"/>
  <c r="F1346" i="13"/>
  <c r="E1346" i="13"/>
  <c r="G1345" i="13"/>
  <c r="F1345" i="13"/>
  <c r="E1345" i="13"/>
  <c r="G1344" i="13"/>
  <c r="F1344" i="13"/>
  <c r="E1344" i="13"/>
  <c r="G1343" i="13"/>
  <c r="F1343" i="13"/>
  <c r="E1343" i="13"/>
  <c r="G1342" i="13"/>
  <c r="F1342" i="13"/>
  <c r="E1342" i="13"/>
  <c r="G1341" i="13"/>
  <c r="F1341" i="13"/>
  <c r="E1341" i="13"/>
  <c r="G1340" i="13"/>
  <c r="F1340" i="13"/>
  <c r="E1340" i="13"/>
  <c r="G1339" i="13"/>
  <c r="F1339" i="13"/>
  <c r="E1339" i="13"/>
  <c r="G1338" i="13"/>
  <c r="F1338" i="13"/>
  <c r="E1338" i="13"/>
  <c r="G1337" i="13"/>
  <c r="F1337" i="13"/>
  <c r="E1337" i="13"/>
  <c r="G1336" i="13"/>
  <c r="F1336" i="13"/>
  <c r="E1336" i="13"/>
  <c r="G1335" i="13"/>
  <c r="F1335" i="13"/>
  <c r="E1335" i="13"/>
  <c r="G1334" i="13"/>
  <c r="F1334" i="13"/>
  <c r="E1334" i="13"/>
  <c r="G1333" i="13"/>
  <c r="F1333" i="13"/>
  <c r="E1333" i="13"/>
  <c r="G1332" i="13"/>
  <c r="F1332" i="13"/>
  <c r="E1332" i="13"/>
  <c r="G1331" i="13"/>
  <c r="F1331" i="13"/>
  <c r="E1331" i="13"/>
  <c r="G1330" i="13"/>
  <c r="F1330" i="13"/>
  <c r="E1330" i="13"/>
  <c r="G1329" i="13"/>
  <c r="F1329" i="13"/>
  <c r="E1329" i="13"/>
  <c r="G1328" i="13"/>
  <c r="F1328" i="13"/>
  <c r="E1328" i="13"/>
  <c r="G1327" i="13"/>
  <c r="F1327" i="13"/>
  <c r="E1327" i="13"/>
  <c r="G1326" i="13"/>
  <c r="F1326" i="13"/>
  <c r="E1326" i="13"/>
  <c r="G1325" i="13"/>
  <c r="F1325" i="13"/>
  <c r="E1325" i="13"/>
  <c r="G1324" i="13"/>
  <c r="F1324" i="13"/>
  <c r="E1324" i="13"/>
  <c r="G1323" i="13"/>
  <c r="F1323" i="13"/>
  <c r="E1323" i="13"/>
  <c r="G1322" i="13"/>
  <c r="F1322" i="13"/>
  <c r="E1322" i="13"/>
  <c r="G1321" i="13"/>
  <c r="F1321" i="13"/>
  <c r="E1321" i="13"/>
  <c r="G1320" i="13"/>
  <c r="F1320" i="13"/>
  <c r="E1320" i="13"/>
  <c r="G1319" i="13"/>
  <c r="F1319" i="13"/>
  <c r="E1319" i="13"/>
  <c r="G1318" i="13"/>
  <c r="F1318" i="13"/>
  <c r="E1318" i="13"/>
  <c r="G1317" i="13"/>
  <c r="F1317" i="13"/>
  <c r="E1317" i="13"/>
  <c r="G1316" i="13"/>
  <c r="F1316" i="13"/>
  <c r="E1316" i="13"/>
  <c r="G1315" i="13"/>
  <c r="F1315" i="13"/>
  <c r="E1315" i="13"/>
  <c r="G1314" i="13"/>
  <c r="F1314" i="13"/>
  <c r="E1314" i="13"/>
  <c r="G1313" i="13"/>
  <c r="F1313" i="13"/>
  <c r="E1313" i="13"/>
  <c r="G1312" i="13"/>
  <c r="F1312" i="13"/>
  <c r="E1312" i="13"/>
  <c r="G1311" i="13"/>
  <c r="F1311" i="13"/>
  <c r="E1311" i="13"/>
  <c r="G1310" i="13"/>
  <c r="F1310" i="13"/>
  <c r="E1310" i="13"/>
  <c r="G1309" i="13"/>
  <c r="F1309" i="13"/>
  <c r="E1309" i="13"/>
  <c r="G1308" i="13"/>
  <c r="F1308" i="13"/>
  <c r="E1308" i="13"/>
  <c r="G1307" i="13"/>
  <c r="F1307" i="13"/>
  <c r="E1307" i="13"/>
  <c r="G1306" i="13"/>
  <c r="F1306" i="13"/>
  <c r="E1306" i="13"/>
  <c r="G1305" i="13"/>
  <c r="F1305" i="13"/>
  <c r="E1305" i="13"/>
  <c r="G1304" i="13"/>
  <c r="F1304" i="13"/>
  <c r="E1304" i="13"/>
  <c r="G1303" i="13"/>
  <c r="F1303" i="13"/>
  <c r="E1303" i="13"/>
  <c r="G1302" i="13"/>
  <c r="F1302" i="13"/>
  <c r="E1302" i="13"/>
  <c r="G1301" i="13"/>
  <c r="F1301" i="13"/>
  <c r="E1301" i="13"/>
  <c r="G1300" i="13"/>
  <c r="F1300" i="13"/>
  <c r="E1300" i="13"/>
  <c r="G1299" i="13"/>
  <c r="F1299" i="13"/>
  <c r="E1299" i="13"/>
  <c r="G1298" i="13"/>
  <c r="F1298" i="13"/>
  <c r="E1298" i="13"/>
  <c r="G1297" i="13"/>
  <c r="F1297" i="13"/>
  <c r="E1297" i="13"/>
  <c r="G1296" i="13"/>
  <c r="F1296" i="13"/>
  <c r="E1296" i="13"/>
  <c r="G1295" i="13"/>
  <c r="F1295" i="13"/>
  <c r="E1295" i="13"/>
  <c r="G1294" i="13"/>
  <c r="F1294" i="13"/>
  <c r="E1294" i="13"/>
  <c r="G1293" i="13"/>
  <c r="F1293" i="13"/>
  <c r="E1293" i="13"/>
  <c r="G1292" i="13"/>
  <c r="F1292" i="13"/>
  <c r="E1292" i="13"/>
  <c r="G1291" i="13"/>
  <c r="F1291" i="13"/>
  <c r="E1291" i="13"/>
  <c r="G1290" i="13"/>
  <c r="F1290" i="13"/>
  <c r="E1290" i="13"/>
  <c r="G1289" i="13"/>
  <c r="F1289" i="13"/>
  <c r="E1289" i="13"/>
  <c r="G1288" i="13"/>
  <c r="F1288" i="13"/>
  <c r="E1288" i="13"/>
  <c r="G1287" i="13"/>
  <c r="F1287" i="13"/>
  <c r="E1287" i="13"/>
  <c r="G1286" i="13"/>
  <c r="F1286" i="13"/>
  <c r="E1286" i="13"/>
  <c r="G1285" i="13"/>
  <c r="F1285" i="13"/>
  <c r="E1285" i="13"/>
  <c r="G1284" i="13"/>
  <c r="F1284" i="13"/>
  <c r="E1284" i="13"/>
  <c r="G1283" i="13"/>
  <c r="F1283" i="13"/>
  <c r="E1283" i="13"/>
  <c r="G1282" i="13"/>
  <c r="F1282" i="13"/>
  <c r="E1282" i="13"/>
  <c r="G1281" i="13"/>
  <c r="F1281" i="13"/>
  <c r="E1281" i="13"/>
  <c r="G1280" i="13"/>
  <c r="F1280" i="13"/>
  <c r="E1280" i="13"/>
  <c r="G1279" i="13"/>
  <c r="F1279" i="13"/>
  <c r="E1279" i="13"/>
  <c r="G1278" i="13"/>
  <c r="F1278" i="13"/>
  <c r="E1278" i="13"/>
  <c r="G1277" i="13"/>
  <c r="F1277" i="13"/>
  <c r="E1277" i="13"/>
  <c r="G1276" i="13"/>
  <c r="F1276" i="13"/>
  <c r="E1276" i="13"/>
  <c r="G1275" i="13"/>
  <c r="F1275" i="13"/>
  <c r="E1275" i="13"/>
  <c r="G1274" i="13"/>
  <c r="F1274" i="13"/>
  <c r="E1274" i="13"/>
  <c r="G1273" i="13"/>
  <c r="F1273" i="13"/>
  <c r="E1273" i="13"/>
  <c r="G1272" i="13"/>
  <c r="F1272" i="13"/>
  <c r="E1272" i="13"/>
  <c r="G1271" i="13"/>
  <c r="F1271" i="13"/>
  <c r="E1271" i="13"/>
  <c r="G1270" i="13"/>
  <c r="F1270" i="13"/>
  <c r="E1270" i="13"/>
  <c r="G1269" i="13"/>
  <c r="F1269" i="13"/>
  <c r="E1269" i="13"/>
  <c r="G1268" i="13"/>
  <c r="F1268" i="13"/>
  <c r="E1268" i="13"/>
  <c r="G1267" i="13"/>
  <c r="F1267" i="13"/>
  <c r="E1267" i="13"/>
  <c r="G1266" i="13"/>
  <c r="F1266" i="13"/>
  <c r="E1266" i="13"/>
  <c r="G1265" i="13"/>
  <c r="F1265" i="13"/>
  <c r="E1265" i="13"/>
  <c r="G1264" i="13"/>
  <c r="F1264" i="13"/>
  <c r="E1264" i="13"/>
  <c r="G1263" i="13"/>
  <c r="F1263" i="13"/>
  <c r="E1263" i="13"/>
  <c r="G1262" i="13"/>
  <c r="F1262" i="13"/>
  <c r="E1262" i="13"/>
  <c r="G1261" i="13"/>
  <c r="F1261" i="13"/>
  <c r="E1261" i="13"/>
  <c r="G1260" i="13"/>
  <c r="F1260" i="13"/>
  <c r="E1260" i="13"/>
  <c r="G1259" i="13"/>
  <c r="F1259" i="13"/>
  <c r="E1259" i="13"/>
  <c r="G1258" i="13"/>
  <c r="F1258" i="13"/>
  <c r="E1258" i="13"/>
  <c r="G1257" i="13"/>
  <c r="F1257" i="13"/>
  <c r="E1257" i="13"/>
  <c r="G1256" i="13"/>
  <c r="F1256" i="13"/>
  <c r="E1256" i="13"/>
  <c r="G1255" i="13"/>
  <c r="F1255" i="13"/>
  <c r="E1255" i="13"/>
  <c r="G1254" i="13"/>
  <c r="F1254" i="13"/>
  <c r="E1254" i="13"/>
  <c r="G1253" i="13"/>
  <c r="F1253" i="13"/>
  <c r="E1253" i="13"/>
  <c r="G1252" i="13"/>
  <c r="F1252" i="13"/>
  <c r="E1252" i="13"/>
  <c r="G1251" i="13"/>
  <c r="F1251" i="13"/>
  <c r="E1251" i="13"/>
  <c r="G1250" i="13"/>
  <c r="F1250" i="13"/>
  <c r="E1250" i="13"/>
  <c r="G1249" i="13"/>
  <c r="F1249" i="13"/>
  <c r="E1249" i="13"/>
  <c r="G1248" i="13"/>
  <c r="F1248" i="13"/>
  <c r="E1248" i="13"/>
  <c r="G1247" i="13"/>
  <c r="F1247" i="13"/>
  <c r="E1247" i="13"/>
  <c r="G1246" i="13"/>
  <c r="F1246" i="13"/>
  <c r="E1246" i="13"/>
  <c r="G1245" i="13"/>
  <c r="F1245" i="13"/>
  <c r="E1245" i="13"/>
  <c r="G1244" i="13"/>
  <c r="F1244" i="13"/>
  <c r="E1244" i="13"/>
  <c r="G1243" i="13"/>
  <c r="F1243" i="13"/>
  <c r="E1243" i="13"/>
  <c r="G1242" i="13"/>
  <c r="F1242" i="13"/>
  <c r="E1242" i="13"/>
  <c r="G1241" i="13"/>
  <c r="F1241" i="13"/>
  <c r="E1241" i="13"/>
  <c r="G1240" i="13"/>
  <c r="F1240" i="13"/>
  <c r="E1240" i="13"/>
  <c r="G1239" i="13"/>
  <c r="F1239" i="13"/>
  <c r="E1239" i="13"/>
  <c r="G1238" i="13"/>
  <c r="F1238" i="13"/>
  <c r="E1238" i="13"/>
  <c r="G1237" i="13"/>
  <c r="F1237" i="13"/>
  <c r="E1237" i="13"/>
  <c r="G1236" i="13"/>
  <c r="F1236" i="13"/>
  <c r="E1236" i="13"/>
  <c r="G1235" i="13"/>
  <c r="F1235" i="13"/>
  <c r="E1235" i="13"/>
  <c r="G1234" i="13"/>
  <c r="F1234" i="13"/>
  <c r="E1234" i="13"/>
  <c r="G1233" i="13"/>
  <c r="F1233" i="13"/>
  <c r="E1233" i="13"/>
  <c r="G1232" i="13"/>
  <c r="F1232" i="13"/>
  <c r="E1232" i="13"/>
  <c r="G1231" i="13"/>
  <c r="F1231" i="13"/>
  <c r="E1231" i="13"/>
  <c r="G1230" i="13"/>
  <c r="F1230" i="13"/>
  <c r="E1230" i="13"/>
  <c r="G1229" i="13"/>
  <c r="F1229" i="13"/>
  <c r="E1229" i="13"/>
  <c r="G1228" i="13"/>
  <c r="F1228" i="13"/>
  <c r="E1228" i="13"/>
  <c r="G1227" i="13"/>
  <c r="F1227" i="13"/>
  <c r="E1227" i="13"/>
  <c r="G1226" i="13"/>
  <c r="F1226" i="13"/>
  <c r="E1226" i="13"/>
  <c r="G1225" i="13"/>
  <c r="F1225" i="13"/>
  <c r="E1225" i="13"/>
  <c r="G1224" i="13"/>
  <c r="F1224" i="13"/>
  <c r="E1224" i="13"/>
  <c r="G1223" i="13"/>
  <c r="F1223" i="13"/>
  <c r="E1223" i="13"/>
  <c r="G1222" i="13"/>
  <c r="F1222" i="13"/>
  <c r="E1222" i="13"/>
  <c r="G1221" i="13"/>
  <c r="F1221" i="13"/>
  <c r="E1221" i="13"/>
  <c r="G1220" i="13"/>
  <c r="F1220" i="13"/>
  <c r="E1220" i="13"/>
  <c r="G1219" i="13"/>
  <c r="F1219" i="13"/>
  <c r="E1219" i="13"/>
  <c r="G1218" i="13"/>
  <c r="F1218" i="13"/>
  <c r="E1218" i="13"/>
  <c r="G1217" i="13"/>
  <c r="F1217" i="13"/>
  <c r="E1217" i="13"/>
  <c r="G1216" i="13"/>
  <c r="F1216" i="13"/>
  <c r="E1216" i="13"/>
  <c r="G1215" i="13"/>
  <c r="F1215" i="13"/>
  <c r="E1215" i="13"/>
  <c r="G1214" i="13"/>
  <c r="F1214" i="13"/>
  <c r="E1214" i="13"/>
  <c r="G1213" i="13"/>
  <c r="F1213" i="13"/>
  <c r="E1213" i="13"/>
  <c r="G1212" i="13"/>
  <c r="F1212" i="13"/>
  <c r="E1212" i="13"/>
  <c r="G1211" i="13"/>
  <c r="F1211" i="13"/>
  <c r="E1211" i="13"/>
  <c r="G1210" i="13"/>
  <c r="F1210" i="13"/>
  <c r="E1210" i="13"/>
  <c r="G1209" i="13"/>
  <c r="F1209" i="13"/>
  <c r="E1209" i="13"/>
  <c r="G1208" i="13"/>
  <c r="F1208" i="13"/>
  <c r="E1208" i="13"/>
  <c r="G1207" i="13"/>
  <c r="F1207" i="13"/>
  <c r="E1207" i="13"/>
  <c r="G1206" i="13"/>
  <c r="F1206" i="13"/>
  <c r="E1206" i="13"/>
  <c r="G1205" i="13"/>
  <c r="F1205" i="13"/>
  <c r="E1205" i="13"/>
  <c r="G1204" i="13"/>
  <c r="F1204" i="13"/>
  <c r="E1204" i="13"/>
  <c r="G1203" i="13"/>
  <c r="F1203" i="13"/>
  <c r="E1203" i="13"/>
  <c r="G1202" i="13"/>
  <c r="F1202" i="13"/>
  <c r="E1202" i="13"/>
  <c r="G1201" i="13"/>
  <c r="F1201" i="13"/>
  <c r="E1201" i="13"/>
  <c r="G1200" i="13"/>
  <c r="F1200" i="13"/>
  <c r="E1200" i="13"/>
  <c r="G1199" i="13"/>
  <c r="F1199" i="13"/>
  <c r="E1199" i="13"/>
  <c r="G1198" i="13"/>
  <c r="F1198" i="13"/>
  <c r="E1198" i="13"/>
  <c r="G1197" i="13"/>
  <c r="F1197" i="13"/>
  <c r="E1197" i="13"/>
  <c r="G1196" i="13"/>
  <c r="F1196" i="13"/>
  <c r="E1196" i="13"/>
  <c r="G1195" i="13"/>
  <c r="F1195" i="13"/>
  <c r="E1195" i="13"/>
  <c r="G1194" i="13"/>
  <c r="F1194" i="13"/>
  <c r="E1194" i="13"/>
  <c r="G1193" i="13"/>
  <c r="F1193" i="13"/>
  <c r="E1193" i="13"/>
  <c r="G1192" i="13"/>
  <c r="F1192" i="13"/>
  <c r="E1192" i="13"/>
  <c r="G1191" i="13"/>
  <c r="F1191" i="13"/>
  <c r="E1191" i="13"/>
  <c r="G1190" i="13"/>
  <c r="F1190" i="13"/>
  <c r="E1190" i="13"/>
  <c r="G1189" i="13"/>
  <c r="F1189" i="13"/>
  <c r="E1189" i="13"/>
  <c r="G1188" i="13"/>
  <c r="F1188" i="13"/>
  <c r="E1188" i="13"/>
  <c r="G1187" i="13"/>
  <c r="F1187" i="13"/>
  <c r="E1187" i="13"/>
  <c r="G1186" i="13"/>
  <c r="F1186" i="13"/>
  <c r="E1186" i="13"/>
  <c r="G1185" i="13"/>
  <c r="F1185" i="13"/>
  <c r="E1185" i="13"/>
  <c r="G1184" i="13"/>
  <c r="F1184" i="13"/>
  <c r="E1184" i="13"/>
  <c r="G1183" i="13"/>
  <c r="F1183" i="13"/>
  <c r="E1183" i="13"/>
  <c r="G1182" i="13"/>
  <c r="F1182" i="13"/>
  <c r="E1182" i="13"/>
  <c r="G1181" i="13"/>
  <c r="F1181" i="13"/>
  <c r="E1181" i="13"/>
  <c r="G1180" i="13"/>
  <c r="F1180" i="13"/>
  <c r="E1180" i="13"/>
  <c r="G1179" i="13"/>
  <c r="F1179" i="13"/>
  <c r="E1179" i="13"/>
  <c r="G1178" i="13"/>
  <c r="F1178" i="13"/>
  <c r="E1178" i="13"/>
  <c r="G1177" i="13"/>
  <c r="F1177" i="13"/>
  <c r="E1177" i="13"/>
  <c r="G1176" i="13"/>
  <c r="F1176" i="13"/>
  <c r="E1176" i="13"/>
  <c r="G1175" i="13"/>
  <c r="F1175" i="13"/>
  <c r="E1175" i="13"/>
  <c r="G1174" i="13"/>
  <c r="F1174" i="13"/>
  <c r="E1174" i="13"/>
  <c r="G1173" i="13"/>
  <c r="F1173" i="13"/>
  <c r="E1173" i="13"/>
  <c r="G1172" i="13"/>
  <c r="F1172" i="13"/>
  <c r="E1172" i="13"/>
  <c r="G1171" i="13"/>
  <c r="F1171" i="13"/>
  <c r="E1171" i="13"/>
  <c r="G1170" i="13"/>
  <c r="F1170" i="13"/>
  <c r="E1170" i="13"/>
  <c r="G1169" i="13"/>
  <c r="F1169" i="13"/>
  <c r="E1169" i="13"/>
  <c r="G1168" i="13"/>
  <c r="F1168" i="13"/>
  <c r="E1168" i="13"/>
  <c r="G1167" i="13"/>
  <c r="F1167" i="13"/>
  <c r="E1167" i="13"/>
  <c r="G1166" i="13"/>
  <c r="F1166" i="13"/>
  <c r="E1166" i="13"/>
  <c r="G1165" i="13"/>
  <c r="F1165" i="13"/>
  <c r="E1165" i="13"/>
  <c r="G1164" i="13"/>
  <c r="F1164" i="13"/>
  <c r="E1164" i="13"/>
  <c r="G1163" i="13"/>
  <c r="F1163" i="13"/>
  <c r="E1163" i="13"/>
  <c r="G1162" i="13"/>
  <c r="F1162" i="13"/>
  <c r="E1162" i="13"/>
  <c r="G1161" i="13"/>
  <c r="F1161" i="13"/>
  <c r="E1161" i="13"/>
  <c r="G1160" i="13"/>
  <c r="F1160" i="13"/>
  <c r="E1160" i="13"/>
  <c r="G1159" i="13"/>
  <c r="F1159" i="13"/>
  <c r="E1159" i="13"/>
  <c r="G1158" i="13"/>
  <c r="F1158" i="13"/>
  <c r="E1158" i="13"/>
  <c r="G1157" i="13"/>
  <c r="F1157" i="13"/>
  <c r="E1157" i="13"/>
  <c r="G1156" i="13"/>
  <c r="F1156" i="13"/>
  <c r="E1156" i="13"/>
  <c r="G1155" i="13"/>
  <c r="F1155" i="13"/>
  <c r="E1155" i="13"/>
  <c r="G1154" i="13"/>
  <c r="F1154" i="13"/>
  <c r="E1154" i="13"/>
  <c r="G1153" i="13"/>
  <c r="F1153" i="13"/>
  <c r="E1153" i="13"/>
  <c r="G1152" i="13"/>
  <c r="F1152" i="13"/>
  <c r="E1152" i="13"/>
  <c r="G1151" i="13"/>
  <c r="F1151" i="13"/>
  <c r="E1151" i="13"/>
  <c r="G1150" i="13"/>
  <c r="F1150" i="13"/>
  <c r="E1150" i="13"/>
  <c r="G1149" i="13"/>
  <c r="F1149" i="13"/>
  <c r="E1149" i="13"/>
  <c r="G1148" i="13"/>
  <c r="F1148" i="13"/>
  <c r="E1148" i="13"/>
  <c r="G1147" i="13"/>
  <c r="F1147" i="13"/>
  <c r="E1147" i="13"/>
  <c r="G1146" i="13"/>
  <c r="F1146" i="13"/>
  <c r="E1146" i="13"/>
  <c r="G1145" i="13"/>
  <c r="F1145" i="13"/>
  <c r="E1145" i="13"/>
  <c r="G1144" i="13"/>
  <c r="F1144" i="13"/>
  <c r="E1144" i="13"/>
  <c r="G1143" i="13"/>
  <c r="F1143" i="13"/>
  <c r="E1143" i="13"/>
  <c r="G1142" i="13"/>
  <c r="F1142" i="13"/>
  <c r="E1142" i="13"/>
  <c r="G1141" i="13"/>
  <c r="F1141" i="13"/>
  <c r="E1141" i="13"/>
  <c r="G1140" i="13"/>
  <c r="F1140" i="13"/>
  <c r="E1140" i="13"/>
  <c r="G1139" i="13"/>
  <c r="F1139" i="13"/>
  <c r="E1139" i="13"/>
  <c r="G1138" i="13"/>
  <c r="F1138" i="13"/>
  <c r="E1138" i="13"/>
  <c r="G1137" i="13"/>
  <c r="F1137" i="13"/>
  <c r="E1137" i="13"/>
  <c r="G1136" i="13"/>
  <c r="F1136" i="13"/>
  <c r="E1136" i="13"/>
  <c r="G1135" i="13"/>
  <c r="F1135" i="13"/>
  <c r="E1135" i="13"/>
  <c r="G1134" i="13"/>
  <c r="F1134" i="13"/>
  <c r="E1134" i="13"/>
  <c r="G1133" i="13"/>
  <c r="F1133" i="13"/>
  <c r="E1133" i="13"/>
  <c r="G1132" i="13"/>
  <c r="F1132" i="13"/>
  <c r="E1132" i="13"/>
  <c r="G1131" i="13"/>
  <c r="F1131" i="13"/>
  <c r="E1131" i="13"/>
  <c r="G1130" i="13"/>
  <c r="F1130" i="13"/>
  <c r="E1130" i="13"/>
  <c r="G1129" i="13"/>
  <c r="F1129" i="13"/>
  <c r="E1129" i="13"/>
  <c r="G1128" i="13"/>
  <c r="F1128" i="13"/>
  <c r="E1128" i="13"/>
  <c r="G1127" i="13"/>
  <c r="F1127" i="13"/>
  <c r="E1127" i="13"/>
  <c r="G1126" i="13"/>
  <c r="F1126" i="13"/>
  <c r="E1126" i="13"/>
  <c r="G1125" i="13"/>
  <c r="F1125" i="13"/>
  <c r="E1125" i="13"/>
  <c r="G1124" i="13"/>
  <c r="F1124" i="13"/>
  <c r="E1124" i="13"/>
  <c r="G1123" i="13"/>
  <c r="F1123" i="13"/>
  <c r="E1123" i="13"/>
  <c r="G1122" i="13"/>
  <c r="F1122" i="13"/>
  <c r="E1122" i="13"/>
  <c r="G1121" i="13"/>
  <c r="F1121" i="13"/>
  <c r="E1121" i="13"/>
  <c r="G1120" i="13"/>
  <c r="F1120" i="13"/>
  <c r="E1120" i="13"/>
  <c r="G1119" i="13"/>
  <c r="F1119" i="13"/>
  <c r="E1119" i="13"/>
  <c r="G1118" i="13"/>
  <c r="F1118" i="13"/>
  <c r="E1118" i="13"/>
  <c r="G1117" i="13"/>
  <c r="F1117" i="13"/>
  <c r="E1117" i="13"/>
  <c r="G1116" i="13"/>
  <c r="F1116" i="13"/>
  <c r="E1116" i="13"/>
  <c r="G1115" i="13"/>
  <c r="F1115" i="13"/>
  <c r="E1115" i="13"/>
  <c r="G1114" i="13"/>
  <c r="F1114" i="13"/>
  <c r="E1114" i="13"/>
  <c r="G1113" i="13"/>
  <c r="F1113" i="13"/>
  <c r="E1113" i="13"/>
  <c r="G1112" i="13"/>
  <c r="F1112" i="13"/>
  <c r="E1112" i="13"/>
  <c r="G1111" i="13"/>
  <c r="F1111" i="13"/>
  <c r="E1111" i="13"/>
  <c r="G1110" i="13"/>
  <c r="F1110" i="13"/>
  <c r="E1110" i="13"/>
  <c r="G1109" i="13"/>
  <c r="F1109" i="13"/>
  <c r="E1109" i="13"/>
  <c r="G1108" i="13"/>
  <c r="F1108" i="13"/>
  <c r="E1108" i="13"/>
  <c r="G1107" i="13"/>
  <c r="F1107" i="13"/>
  <c r="E1107" i="13"/>
  <c r="G1106" i="13"/>
  <c r="F1106" i="13"/>
  <c r="E1106" i="13"/>
  <c r="G1105" i="13"/>
  <c r="F1105" i="13"/>
  <c r="E1105" i="13"/>
  <c r="G1104" i="13"/>
  <c r="F1104" i="13"/>
  <c r="E1104" i="13"/>
  <c r="G1103" i="13"/>
  <c r="F1103" i="13"/>
  <c r="E1103" i="13"/>
  <c r="G1102" i="13"/>
  <c r="F1102" i="13"/>
  <c r="E1102" i="13"/>
  <c r="G1101" i="13"/>
  <c r="F1101" i="13"/>
  <c r="E1101" i="13"/>
  <c r="G1100" i="13"/>
  <c r="F1100" i="13"/>
  <c r="E1100" i="13"/>
  <c r="G1099" i="13"/>
  <c r="F1099" i="13"/>
  <c r="E1099" i="13"/>
  <c r="G1098" i="13"/>
  <c r="F1098" i="13"/>
  <c r="E1098" i="13"/>
  <c r="G1097" i="13"/>
  <c r="F1097" i="13"/>
  <c r="E1097" i="13"/>
  <c r="G1096" i="13"/>
  <c r="F1096" i="13"/>
  <c r="E1096" i="13"/>
  <c r="G1095" i="13"/>
  <c r="F1095" i="13"/>
  <c r="E1095" i="13"/>
  <c r="G1094" i="13"/>
  <c r="F1094" i="13"/>
  <c r="E1094" i="13"/>
  <c r="G1093" i="13"/>
  <c r="F1093" i="13"/>
  <c r="E1093" i="13"/>
  <c r="G1092" i="13"/>
  <c r="F1092" i="13"/>
  <c r="E1092" i="13"/>
  <c r="G1091" i="13"/>
  <c r="F1091" i="13"/>
  <c r="E1091" i="13"/>
  <c r="G1090" i="13"/>
  <c r="F1090" i="13"/>
  <c r="E1090" i="13"/>
  <c r="G1089" i="13"/>
  <c r="F1089" i="13"/>
  <c r="E1089" i="13"/>
  <c r="G1088" i="13"/>
  <c r="F1088" i="13"/>
  <c r="E1088" i="13"/>
  <c r="G1087" i="13"/>
  <c r="F1087" i="13"/>
  <c r="E1087" i="13"/>
  <c r="G1086" i="13"/>
  <c r="F1086" i="13"/>
  <c r="E1086" i="13"/>
  <c r="G1085" i="13"/>
  <c r="F1085" i="13"/>
  <c r="E1085" i="13"/>
  <c r="G1084" i="13"/>
  <c r="F1084" i="13"/>
  <c r="E1084" i="13"/>
  <c r="G1083" i="13"/>
  <c r="F1083" i="13"/>
  <c r="E1083" i="13"/>
  <c r="G1082" i="13"/>
  <c r="F1082" i="13"/>
  <c r="E1082" i="13"/>
  <c r="G1081" i="13"/>
  <c r="F1081" i="13"/>
  <c r="E1081" i="13"/>
  <c r="G1080" i="13"/>
  <c r="F1080" i="13"/>
  <c r="E1080" i="13"/>
  <c r="G1079" i="13"/>
  <c r="F1079" i="13"/>
  <c r="E1079" i="13"/>
  <c r="G1078" i="13"/>
  <c r="F1078" i="13"/>
  <c r="E1078" i="13"/>
  <c r="G1077" i="13"/>
  <c r="F1077" i="13"/>
  <c r="E1077" i="13"/>
  <c r="G1076" i="13"/>
  <c r="F1076" i="13"/>
  <c r="E1076" i="13"/>
  <c r="G1075" i="13"/>
  <c r="F1075" i="13"/>
  <c r="E1075" i="13"/>
  <c r="G1074" i="13"/>
  <c r="F1074" i="13"/>
  <c r="E1074" i="13"/>
  <c r="G1073" i="13"/>
  <c r="F1073" i="13"/>
  <c r="E1073" i="13"/>
  <c r="G1072" i="13"/>
  <c r="F1072" i="13"/>
  <c r="E1072" i="13"/>
  <c r="G1071" i="13"/>
  <c r="F1071" i="13"/>
  <c r="E1071" i="13"/>
  <c r="G1070" i="13"/>
  <c r="F1070" i="13"/>
  <c r="E1070" i="13"/>
  <c r="G1069" i="13"/>
  <c r="F1069" i="13"/>
  <c r="E1069" i="13"/>
  <c r="G1068" i="13"/>
  <c r="F1068" i="13"/>
  <c r="E1068" i="13"/>
  <c r="G1067" i="13"/>
  <c r="F1067" i="13"/>
  <c r="E1067" i="13"/>
  <c r="G1066" i="13"/>
  <c r="F1066" i="13"/>
  <c r="E1066" i="13"/>
  <c r="G1065" i="13"/>
  <c r="F1065" i="13"/>
  <c r="E1065" i="13"/>
  <c r="G1064" i="13"/>
  <c r="F1064" i="13"/>
  <c r="E1064" i="13"/>
  <c r="G1063" i="13"/>
  <c r="F1063" i="13"/>
  <c r="E1063" i="13"/>
  <c r="G1062" i="13"/>
  <c r="F1062" i="13"/>
  <c r="E1062" i="13"/>
  <c r="G1061" i="13"/>
  <c r="F1061" i="13"/>
  <c r="E1061" i="13"/>
  <c r="G1060" i="13"/>
  <c r="F1060" i="13"/>
  <c r="E1060" i="13"/>
  <c r="G1059" i="13"/>
  <c r="F1059" i="13"/>
  <c r="E1059" i="13"/>
  <c r="G1058" i="13"/>
  <c r="F1058" i="13"/>
  <c r="E1058" i="13"/>
  <c r="G1057" i="13"/>
  <c r="F1057" i="13"/>
  <c r="E1057" i="13"/>
  <c r="G1056" i="13"/>
  <c r="F1056" i="13"/>
  <c r="E1056" i="13"/>
  <c r="G1055" i="13"/>
  <c r="F1055" i="13"/>
  <c r="E1055" i="13"/>
  <c r="G1054" i="13"/>
  <c r="F1054" i="13"/>
  <c r="E1054" i="13"/>
  <c r="G1053" i="13"/>
  <c r="F1053" i="13"/>
  <c r="E1053" i="13"/>
  <c r="G1052" i="13"/>
  <c r="F1052" i="13"/>
  <c r="E1052" i="13"/>
  <c r="G1051" i="13"/>
  <c r="F1051" i="13"/>
  <c r="E1051" i="13"/>
  <c r="G1050" i="13"/>
  <c r="F1050" i="13"/>
  <c r="E1050" i="13"/>
  <c r="G1049" i="13"/>
  <c r="F1049" i="13"/>
  <c r="E1049" i="13"/>
  <c r="G1048" i="13"/>
  <c r="F1048" i="13"/>
  <c r="E1048" i="13"/>
  <c r="G1047" i="13"/>
  <c r="F1047" i="13"/>
  <c r="E1047" i="13"/>
  <c r="G1046" i="13"/>
  <c r="F1046" i="13"/>
  <c r="E1046" i="13"/>
  <c r="G1045" i="13"/>
  <c r="F1045" i="13"/>
  <c r="E1045" i="13"/>
  <c r="G1044" i="13"/>
  <c r="F1044" i="13"/>
  <c r="E1044" i="13"/>
  <c r="G1043" i="13"/>
  <c r="F1043" i="13"/>
  <c r="E1043" i="13"/>
  <c r="G1042" i="13"/>
  <c r="F1042" i="13"/>
  <c r="E1042" i="13"/>
  <c r="G1041" i="13"/>
  <c r="F1041" i="13"/>
  <c r="E1041" i="13"/>
  <c r="G1040" i="13"/>
  <c r="F1040" i="13"/>
  <c r="E1040" i="13"/>
  <c r="G1039" i="13"/>
  <c r="F1039" i="13"/>
  <c r="E1039" i="13"/>
  <c r="G1038" i="13"/>
  <c r="F1038" i="13"/>
  <c r="E1038" i="13"/>
  <c r="G1037" i="13"/>
  <c r="F1037" i="13"/>
  <c r="E1037" i="13"/>
  <c r="G1036" i="13"/>
  <c r="F1036" i="13"/>
  <c r="E1036" i="13"/>
  <c r="G1035" i="13"/>
  <c r="F1035" i="13"/>
  <c r="E1035" i="13"/>
  <c r="G1034" i="13"/>
  <c r="F1034" i="13"/>
  <c r="E1034" i="13"/>
  <c r="G1033" i="13"/>
  <c r="F1033" i="13"/>
  <c r="E1033" i="13"/>
  <c r="G1032" i="13"/>
  <c r="F1032" i="13"/>
  <c r="E1032" i="13"/>
  <c r="G1031" i="13"/>
  <c r="F1031" i="13"/>
  <c r="E1031" i="13"/>
  <c r="G1030" i="13"/>
  <c r="F1030" i="13"/>
  <c r="E1030" i="13"/>
  <c r="G1029" i="13"/>
  <c r="F1029" i="13"/>
  <c r="E1029" i="13"/>
  <c r="G1028" i="13"/>
  <c r="F1028" i="13"/>
  <c r="E1028" i="13"/>
  <c r="G1027" i="13"/>
  <c r="F1027" i="13"/>
  <c r="E1027" i="13"/>
  <c r="G1026" i="13"/>
  <c r="F1026" i="13"/>
  <c r="E1026" i="13"/>
  <c r="G1025" i="13"/>
  <c r="F1025" i="13"/>
  <c r="E1025" i="13"/>
  <c r="G1024" i="13"/>
  <c r="F1024" i="13"/>
  <c r="E1024" i="13"/>
  <c r="G1023" i="13"/>
  <c r="F1023" i="13"/>
  <c r="E1023" i="13"/>
  <c r="G1022" i="13"/>
  <c r="F1022" i="13"/>
  <c r="E1022" i="13"/>
  <c r="G1021" i="13"/>
  <c r="F1021" i="13"/>
  <c r="E1021" i="13"/>
  <c r="G1020" i="13"/>
  <c r="F1020" i="13"/>
  <c r="E1020" i="13"/>
  <c r="G1019" i="13"/>
  <c r="F1019" i="13"/>
  <c r="E1019" i="13"/>
  <c r="G1018" i="13"/>
  <c r="F1018" i="13"/>
  <c r="E1018" i="13"/>
  <c r="G1017" i="13"/>
  <c r="F1017" i="13"/>
  <c r="E1017" i="13"/>
  <c r="G1016" i="13"/>
  <c r="F1016" i="13"/>
  <c r="E1016" i="13"/>
  <c r="G1015" i="13"/>
  <c r="F1015" i="13"/>
  <c r="E1015" i="13"/>
  <c r="G1014" i="13"/>
  <c r="F1014" i="13"/>
  <c r="E1014" i="13"/>
  <c r="G1013" i="13"/>
  <c r="F1013" i="13"/>
  <c r="E1013" i="13"/>
  <c r="G1012" i="13"/>
  <c r="F1012" i="13"/>
  <c r="E1012" i="13"/>
  <c r="G1011" i="13"/>
  <c r="F1011" i="13"/>
  <c r="E1011" i="13"/>
  <c r="G1010" i="13"/>
  <c r="F1010" i="13"/>
  <c r="E1010" i="13"/>
  <c r="G1009" i="13"/>
  <c r="F1009" i="13"/>
  <c r="E1009" i="13"/>
  <c r="G1008" i="13"/>
  <c r="F1008" i="13"/>
  <c r="E1008" i="13"/>
  <c r="G1007" i="13"/>
  <c r="F1007" i="13"/>
  <c r="E1007" i="13"/>
  <c r="G1006" i="13"/>
  <c r="F1006" i="13"/>
  <c r="E1006" i="13"/>
  <c r="G1005" i="13"/>
  <c r="F1005" i="13"/>
  <c r="E1005" i="13"/>
  <c r="G1004" i="13"/>
  <c r="F1004" i="13"/>
  <c r="E1004" i="13"/>
  <c r="G1003" i="13"/>
  <c r="F1003" i="13"/>
  <c r="E1003" i="13"/>
  <c r="G1002" i="13"/>
  <c r="F1002" i="13"/>
  <c r="E1002" i="13"/>
  <c r="G1001" i="13"/>
  <c r="F1001" i="13"/>
  <c r="E1001" i="13"/>
  <c r="G1000" i="13"/>
  <c r="F1000" i="13"/>
  <c r="E1000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4" i="13"/>
  <c r="F494" i="13"/>
  <c r="E494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G2" i="13"/>
  <c r="F2" i="13"/>
  <c r="E2" i="13"/>
  <c r="G1" i="13"/>
  <c r="F1" i="13"/>
  <c r="E1" i="13"/>
  <c r="B8" i="1"/>
  <c r="E1001" i="12"/>
  <c r="F1001" i="12"/>
  <c r="G1001" i="12"/>
  <c r="E1002" i="12"/>
  <c r="F1002" i="12"/>
  <c r="G1002" i="12"/>
  <c r="E1003" i="12"/>
  <c r="F1003" i="12"/>
  <c r="G1003" i="12"/>
  <c r="E1004" i="12"/>
  <c r="F1004" i="12"/>
  <c r="G1004" i="12"/>
  <c r="E1005" i="12"/>
  <c r="F1005" i="12"/>
  <c r="G1005" i="12"/>
  <c r="E1006" i="12"/>
  <c r="F1006" i="12"/>
  <c r="G1006" i="12"/>
  <c r="E1007" i="12"/>
  <c r="F1007" i="12"/>
  <c r="G1007" i="12"/>
  <c r="E1008" i="12"/>
  <c r="F1008" i="12"/>
  <c r="G1008" i="12"/>
  <c r="E1009" i="12"/>
  <c r="F1009" i="12"/>
  <c r="G1009" i="12"/>
  <c r="E1010" i="12"/>
  <c r="F1010" i="12"/>
  <c r="G1010" i="12"/>
  <c r="E1011" i="12"/>
  <c r="F1011" i="12"/>
  <c r="G1011" i="12"/>
  <c r="E1012" i="12"/>
  <c r="F1012" i="12"/>
  <c r="G1012" i="12"/>
  <c r="E1013" i="12"/>
  <c r="F1013" i="12"/>
  <c r="G1013" i="12"/>
  <c r="E1014" i="12"/>
  <c r="F1014" i="12"/>
  <c r="G1014" i="12"/>
  <c r="E1015" i="12"/>
  <c r="F1015" i="12"/>
  <c r="G1015" i="12"/>
  <c r="E1016" i="12"/>
  <c r="F1016" i="12"/>
  <c r="G1016" i="12"/>
  <c r="E1017" i="12"/>
  <c r="F1017" i="12"/>
  <c r="G1017" i="12"/>
  <c r="E1018" i="12"/>
  <c r="F1018" i="12"/>
  <c r="G1018" i="12"/>
  <c r="E1019" i="12"/>
  <c r="F1019" i="12"/>
  <c r="G1019" i="12"/>
  <c r="E1020" i="12"/>
  <c r="F1020" i="12"/>
  <c r="G1020" i="12"/>
  <c r="E1021" i="12"/>
  <c r="F1021" i="12"/>
  <c r="G1021" i="12"/>
  <c r="E1022" i="12"/>
  <c r="F1022" i="12"/>
  <c r="G1022" i="12"/>
  <c r="E1023" i="12"/>
  <c r="F1023" i="12"/>
  <c r="G1023" i="12"/>
  <c r="E1024" i="12"/>
  <c r="F1024" i="12"/>
  <c r="G1024" i="12"/>
  <c r="E1025" i="12"/>
  <c r="F1025" i="12"/>
  <c r="G1025" i="12"/>
  <c r="E1026" i="12"/>
  <c r="F1026" i="12"/>
  <c r="G1026" i="12"/>
  <c r="E1027" i="12"/>
  <c r="F1027" i="12"/>
  <c r="G1027" i="12"/>
  <c r="E1028" i="12"/>
  <c r="F1028" i="12"/>
  <c r="G1028" i="12"/>
  <c r="E1029" i="12"/>
  <c r="F1029" i="12"/>
  <c r="G1029" i="12"/>
  <c r="E1030" i="12"/>
  <c r="F1030" i="12"/>
  <c r="G1030" i="12"/>
  <c r="E1031" i="12"/>
  <c r="F1031" i="12"/>
  <c r="G1031" i="12"/>
  <c r="E1032" i="12"/>
  <c r="F1032" i="12"/>
  <c r="G1032" i="12"/>
  <c r="E1033" i="12"/>
  <c r="F1033" i="12"/>
  <c r="G1033" i="12"/>
  <c r="E1034" i="12"/>
  <c r="F1034" i="12"/>
  <c r="G1034" i="12"/>
  <c r="E1035" i="12"/>
  <c r="F1035" i="12"/>
  <c r="G1035" i="12"/>
  <c r="E1036" i="12"/>
  <c r="F1036" i="12"/>
  <c r="G1036" i="12"/>
  <c r="E1037" i="12"/>
  <c r="F1037" i="12"/>
  <c r="G1037" i="12"/>
  <c r="E1038" i="12"/>
  <c r="F1038" i="12"/>
  <c r="G1038" i="12"/>
  <c r="E1039" i="12"/>
  <c r="F1039" i="12"/>
  <c r="G1039" i="12"/>
  <c r="E1040" i="12"/>
  <c r="F1040" i="12"/>
  <c r="G1040" i="12"/>
  <c r="E1041" i="12"/>
  <c r="F1041" i="12"/>
  <c r="G1041" i="12"/>
  <c r="E1042" i="12"/>
  <c r="F1042" i="12"/>
  <c r="G1042" i="12"/>
  <c r="E1043" i="12"/>
  <c r="F1043" i="12"/>
  <c r="G1043" i="12"/>
  <c r="E1044" i="12"/>
  <c r="F1044" i="12"/>
  <c r="G1044" i="12"/>
  <c r="E1045" i="12"/>
  <c r="F1045" i="12"/>
  <c r="G1045" i="12"/>
  <c r="E1046" i="12"/>
  <c r="F1046" i="12"/>
  <c r="G1046" i="12"/>
  <c r="E1047" i="12"/>
  <c r="F1047" i="12"/>
  <c r="G1047" i="12"/>
  <c r="E1048" i="12"/>
  <c r="F1048" i="12"/>
  <c r="G1048" i="12"/>
  <c r="E1049" i="12"/>
  <c r="F1049" i="12"/>
  <c r="G1049" i="12"/>
  <c r="E1050" i="12"/>
  <c r="F1050" i="12"/>
  <c r="G1050" i="12"/>
  <c r="E1051" i="12"/>
  <c r="F1051" i="12"/>
  <c r="G1051" i="12"/>
  <c r="E1052" i="12"/>
  <c r="F1052" i="12"/>
  <c r="G1052" i="12"/>
  <c r="E1053" i="12"/>
  <c r="F1053" i="12"/>
  <c r="G1053" i="12"/>
  <c r="E1054" i="12"/>
  <c r="F1054" i="12"/>
  <c r="G1054" i="12"/>
  <c r="E1055" i="12"/>
  <c r="F1055" i="12"/>
  <c r="G1055" i="12"/>
  <c r="E1056" i="12"/>
  <c r="F1056" i="12"/>
  <c r="G1056" i="12"/>
  <c r="E1057" i="12"/>
  <c r="F1057" i="12"/>
  <c r="G1057" i="12"/>
  <c r="E1058" i="12"/>
  <c r="F1058" i="12"/>
  <c r="G1058" i="12"/>
  <c r="E1059" i="12"/>
  <c r="F1059" i="12"/>
  <c r="G1059" i="12"/>
  <c r="E1060" i="12"/>
  <c r="F1060" i="12"/>
  <c r="G1060" i="12"/>
  <c r="E1061" i="12"/>
  <c r="F1061" i="12"/>
  <c r="G1061" i="12"/>
  <c r="E1062" i="12"/>
  <c r="F1062" i="12"/>
  <c r="G1062" i="12"/>
  <c r="E1063" i="12"/>
  <c r="F1063" i="12"/>
  <c r="G1063" i="12"/>
  <c r="E1064" i="12"/>
  <c r="F1064" i="12"/>
  <c r="G1064" i="12"/>
  <c r="E1065" i="12"/>
  <c r="F1065" i="12"/>
  <c r="G1065" i="12"/>
  <c r="E1066" i="12"/>
  <c r="F1066" i="12"/>
  <c r="G1066" i="12"/>
  <c r="E1067" i="12"/>
  <c r="F1067" i="12"/>
  <c r="G1067" i="12"/>
  <c r="E1068" i="12"/>
  <c r="F1068" i="12"/>
  <c r="G1068" i="12"/>
  <c r="E1069" i="12"/>
  <c r="F1069" i="12"/>
  <c r="G1069" i="12"/>
  <c r="E1070" i="12"/>
  <c r="F1070" i="12"/>
  <c r="G1070" i="12"/>
  <c r="E1071" i="12"/>
  <c r="F1071" i="12"/>
  <c r="G1071" i="12"/>
  <c r="E1072" i="12"/>
  <c r="F1072" i="12"/>
  <c r="G1072" i="12"/>
  <c r="E1073" i="12"/>
  <c r="F1073" i="12"/>
  <c r="G1073" i="12"/>
  <c r="E1074" i="12"/>
  <c r="F1074" i="12"/>
  <c r="G1074" i="12"/>
  <c r="E1075" i="12"/>
  <c r="F1075" i="12"/>
  <c r="G1075" i="12"/>
  <c r="E1076" i="12"/>
  <c r="F1076" i="12"/>
  <c r="G1076" i="12"/>
  <c r="E1077" i="12"/>
  <c r="F1077" i="12"/>
  <c r="G1077" i="12"/>
  <c r="E1078" i="12"/>
  <c r="F1078" i="12"/>
  <c r="G1078" i="12"/>
  <c r="E1079" i="12"/>
  <c r="F1079" i="12"/>
  <c r="G1079" i="12"/>
  <c r="E1080" i="12"/>
  <c r="F1080" i="12"/>
  <c r="G1080" i="12"/>
  <c r="E1081" i="12"/>
  <c r="F1081" i="12"/>
  <c r="G1081" i="12"/>
  <c r="E1082" i="12"/>
  <c r="F1082" i="12"/>
  <c r="G1082" i="12"/>
  <c r="E1083" i="12"/>
  <c r="F1083" i="12"/>
  <c r="G1083" i="12"/>
  <c r="E1084" i="12"/>
  <c r="F1084" i="12"/>
  <c r="G1084" i="12"/>
  <c r="E1085" i="12"/>
  <c r="F1085" i="12"/>
  <c r="G1085" i="12"/>
  <c r="E1086" i="12"/>
  <c r="F1086" i="12"/>
  <c r="G1086" i="12"/>
  <c r="E1087" i="12"/>
  <c r="F1087" i="12"/>
  <c r="G1087" i="12"/>
  <c r="E1088" i="12"/>
  <c r="F1088" i="12"/>
  <c r="G1088" i="12"/>
  <c r="E1089" i="12"/>
  <c r="F1089" i="12"/>
  <c r="G1089" i="12"/>
  <c r="E1090" i="12"/>
  <c r="F1090" i="12"/>
  <c r="G1090" i="12"/>
  <c r="E1091" i="12"/>
  <c r="F1091" i="12"/>
  <c r="G1091" i="12"/>
  <c r="E1092" i="12"/>
  <c r="F1092" i="12"/>
  <c r="G1092" i="12"/>
  <c r="E1093" i="12"/>
  <c r="F1093" i="12"/>
  <c r="G1093" i="12"/>
  <c r="E1094" i="12"/>
  <c r="F1094" i="12"/>
  <c r="G1094" i="12"/>
  <c r="E1095" i="12"/>
  <c r="F1095" i="12"/>
  <c r="G1095" i="12"/>
  <c r="E1096" i="12"/>
  <c r="F1096" i="12"/>
  <c r="G1096" i="12"/>
  <c r="E1097" i="12"/>
  <c r="F1097" i="12"/>
  <c r="G1097" i="12"/>
  <c r="E1098" i="12"/>
  <c r="F1098" i="12"/>
  <c r="G1098" i="12"/>
  <c r="E1099" i="12"/>
  <c r="F1099" i="12"/>
  <c r="G1099" i="12"/>
  <c r="E1100" i="12"/>
  <c r="F1100" i="12"/>
  <c r="G1100" i="12"/>
  <c r="E1101" i="12"/>
  <c r="F1101" i="12"/>
  <c r="G1101" i="12"/>
  <c r="E1102" i="12"/>
  <c r="F1102" i="12"/>
  <c r="G1102" i="12"/>
  <c r="E1103" i="12"/>
  <c r="F1103" i="12"/>
  <c r="G1103" i="12"/>
  <c r="E1104" i="12"/>
  <c r="F1104" i="12"/>
  <c r="G1104" i="12"/>
  <c r="E1105" i="12"/>
  <c r="F1105" i="12"/>
  <c r="G1105" i="12"/>
  <c r="E1106" i="12"/>
  <c r="F1106" i="12"/>
  <c r="G1106" i="12"/>
  <c r="E1107" i="12"/>
  <c r="F1107" i="12"/>
  <c r="G1107" i="12"/>
  <c r="E1108" i="12"/>
  <c r="F1108" i="12"/>
  <c r="G1108" i="12"/>
  <c r="E1109" i="12"/>
  <c r="F1109" i="12"/>
  <c r="G1109" i="12"/>
  <c r="E1110" i="12"/>
  <c r="F1110" i="12"/>
  <c r="G1110" i="12"/>
  <c r="E1111" i="12"/>
  <c r="F1111" i="12"/>
  <c r="G1111" i="12"/>
  <c r="E1112" i="12"/>
  <c r="F1112" i="12"/>
  <c r="G1112" i="12"/>
  <c r="E1113" i="12"/>
  <c r="F1113" i="12"/>
  <c r="G1113" i="12"/>
  <c r="E1114" i="12"/>
  <c r="F1114" i="12"/>
  <c r="G1114" i="12"/>
  <c r="E1115" i="12"/>
  <c r="F1115" i="12"/>
  <c r="G1115" i="12"/>
  <c r="E1116" i="12"/>
  <c r="F1116" i="12"/>
  <c r="G1116" i="12"/>
  <c r="E1117" i="12"/>
  <c r="F1117" i="12"/>
  <c r="G1117" i="12"/>
  <c r="E1118" i="12"/>
  <c r="F1118" i="12"/>
  <c r="G1118" i="12"/>
  <c r="E1119" i="12"/>
  <c r="F1119" i="12"/>
  <c r="G1119" i="12"/>
  <c r="E1120" i="12"/>
  <c r="F1120" i="12"/>
  <c r="G1120" i="12"/>
  <c r="E1121" i="12"/>
  <c r="F1121" i="12"/>
  <c r="G1121" i="12"/>
  <c r="E1122" i="12"/>
  <c r="F1122" i="12"/>
  <c r="G1122" i="12"/>
  <c r="E1123" i="12"/>
  <c r="F1123" i="12"/>
  <c r="G1123" i="12"/>
  <c r="E1124" i="12"/>
  <c r="F1124" i="12"/>
  <c r="G1124" i="12"/>
  <c r="E1125" i="12"/>
  <c r="F1125" i="12"/>
  <c r="G1125" i="12"/>
  <c r="E1126" i="12"/>
  <c r="F1126" i="12"/>
  <c r="G1126" i="12"/>
  <c r="E1127" i="12"/>
  <c r="F1127" i="12"/>
  <c r="G1127" i="12"/>
  <c r="E1128" i="12"/>
  <c r="F1128" i="12"/>
  <c r="G1128" i="12"/>
  <c r="E1129" i="12"/>
  <c r="F1129" i="12"/>
  <c r="G1129" i="12"/>
  <c r="E1130" i="12"/>
  <c r="F1130" i="12"/>
  <c r="G1130" i="12"/>
  <c r="E1131" i="12"/>
  <c r="F1131" i="12"/>
  <c r="G1131" i="12"/>
  <c r="E1132" i="12"/>
  <c r="F1132" i="12"/>
  <c r="G1132" i="12"/>
  <c r="E1133" i="12"/>
  <c r="F1133" i="12"/>
  <c r="G1133" i="12"/>
  <c r="E1134" i="12"/>
  <c r="F1134" i="12"/>
  <c r="G1134" i="12"/>
  <c r="E1135" i="12"/>
  <c r="F1135" i="12"/>
  <c r="G1135" i="12"/>
  <c r="E1136" i="12"/>
  <c r="F1136" i="12"/>
  <c r="G1136" i="12"/>
  <c r="E1137" i="12"/>
  <c r="F1137" i="12"/>
  <c r="G1137" i="12"/>
  <c r="E1138" i="12"/>
  <c r="F1138" i="12"/>
  <c r="G1138" i="12"/>
  <c r="E1139" i="12"/>
  <c r="F1139" i="12"/>
  <c r="G1139" i="12"/>
  <c r="E1140" i="12"/>
  <c r="F1140" i="12"/>
  <c r="G1140" i="12"/>
  <c r="E1141" i="12"/>
  <c r="F1141" i="12"/>
  <c r="G1141" i="12"/>
  <c r="E1142" i="12"/>
  <c r="F1142" i="12"/>
  <c r="G1142" i="12"/>
  <c r="E1143" i="12"/>
  <c r="F1143" i="12"/>
  <c r="G1143" i="12"/>
  <c r="E1144" i="12"/>
  <c r="F1144" i="12"/>
  <c r="G1144" i="12"/>
  <c r="E1145" i="12"/>
  <c r="F1145" i="12"/>
  <c r="G1145" i="12"/>
  <c r="E1146" i="12"/>
  <c r="F1146" i="12"/>
  <c r="G1146" i="12"/>
  <c r="E1147" i="12"/>
  <c r="F1147" i="12"/>
  <c r="G1147" i="12"/>
  <c r="E1148" i="12"/>
  <c r="F1148" i="12"/>
  <c r="G1148" i="12"/>
  <c r="E1149" i="12"/>
  <c r="F1149" i="12"/>
  <c r="G1149" i="12"/>
  <c r="E1150" i="12"/>
  <c r="F1150" i="12"/>
  <c r="G1150" i="12"/>
  <c r="E1151" i="12"/>
  <c r="F1151" i="12"/>
  <c r="G1151" i="12"/>
  <c r="E1152" i="12"/>
  <c r="F1152" i="12"/>
  <c r="G1152" i="12"/>
  <c r="E1153" i="12"/>
  <c r="F1153" i="12"/>
  <c r="G1153" i="12"/>
  <c r="E1154" i="12"/>
  <c r="F1154" i="12"/>
  <c r="G1154" i="12"/>
  <c r="E1155" i="12"/>
  <c r="F1155" i="12"/>
  <c r="G1155" i="12"/>
  <c r="E1156" i="12"/>
  <c r="F1156" i="12"/>
  <c r="G1156" i="12"/>
  <c r="E1157" i="12"/>
  <c r="F1157" i="12"/>
  <c r="G1157" i="12"/>
  <c r="E1158" i="12"/>
  <c r="F1158" i="12"/>
  <c r="G1158" i="12"/>
  <c r="E1159" i="12"/>
  <c r="F1159" i="12"/>
  <c r="G1159" i="12"/>
  <c r="E1160" i="12"/>
  <c r="F1160" i="12"/>
  <c r="G1160" i="12"/>
  <c r="E1161" i="12"/>
  <c r="F1161" i="12"/>
  <c r="G1161" i="12"/>
  <c r="E1162" i="12"/>
  <c r="F1162" i="12"/>
  <c r="G1162" i="12"/>
  <c r="E1163" i="12"/>
  <c r="F1163" i="12"/>
  <c r="G1163" i="12"/>
  <c r="E1164" i="12"/>
  <c r="F1164" i="12"/>
  <c r="G1164" i="12"/>
  <c r="E1165" i="12"/>
  <c r="F1165" i="12"/>
  <c r="G1165" i="12"/>
  <c r="E1166" i="12"/>
  <c r="F1166" i="12"/>
  <c r="G1166" i="12"/>
  <c r="E1167" i="12"/>
  <c r="F1167" i="12"/>
  <c r="G1167" i="12"/>
  <c r="E1168" i="12"/>
  <c r="F1168" i="12"/>
  <c r="G1168" i="12"/>
  <c r="E1169" i="12"/>
  <c r="F1169" i="12"/>
  <c r="G1169" i="12"/>
  <c r="E1170" i="12"/>
  <c r="F1170" i="12"/>
  <c r="G1170" i="12"/>
  <c r="E1171" i="12"/>
  <c r="F1171" i="12"/>
  <c r="G1171" i="12"/>
  <c r="E1172" i="12"/>
  <c r="F1172" i="12"/>
  <c r="G1172" i="12"/>
  <c r="E1173" i="12"/>
  <c r="F1173" i="12"/>
  <c r="G1173" i="12"/>
  <c r="E1174" i="12"/>
  <c r="F1174" i="12"/>
  <c r="G1174" i="12"/>
  <c r="E1175" i="12"/>
  <c r="F1175" i="12"/>
  <c r="G1175" i="12"/>
  <c r="E1176" i="12"/>
  <c r="F1176" i="12"/>
  <c r="G1176" i="12"/>
  <c r="E1177" i="12"/>
  <c r="F1177" i="12"/>
  <c r="G1177" i="12"/>
  <c r="E1178" i="12"/>
  <c r="F1178" i="12"/>
  <c r="G1178" i="12"/>
  <c r="E1179" i="12"/>
  <c r="F1179" i="12"/>
  <c r="G1179" i="12"/>
  <c r="E1180" i="12"/>
  <c r="F1180" i="12"/>
  <c r="G1180" i="12"/>
  <c r="E1181" i="12"/>
  <c r="F1181" i="12"/>
  <c r="G1181" i="12"/>
  <c r="E1182" i="12"/>
  <c r="F1182" i="12"/>
  <c r="G1182" i="12"/>
  <c r="E1183" i="12"/>
  <c r="F1183" i="12"/>
  <c r="G1183" i="12"/>
  <c r="E1184" i="12"/>
  <c r="F1184" i="12"/>
  <c r="G1184" i="12"/>
  <c r="E1185" i="12"/>
  <c r="F1185" i="12"/>
  <c r="G1185" i="12"/>
  <c r="E1186" i="12"/>
  <c r="F1186" i="12"/>
  <c r="G1186" i="12"/>
  <c r="E1187" i="12"/>
  <c r="F1187" i="12"/>
  <c r="G1187" i="12"/>
  <c r="E1188" i="12"/>
  <c r="F1188" i="12"/>
  <c r="G1188" i="12"/>
  <c r="E1189" i="12"/>
  <c r="F1189" i="12"/>
  <c r="G1189" i="12"/>
  <c r="E1190" i="12"/>
  <c r="F1190" i="12"/>
  <c r="G1190" i="12"/>
  <c r="E1191" i="12"/>
  <c r="F1191" i="12"/>
  <c r="G1191" i="12"/>
  <c r="E1192" i="12"/>
  <c r="F1192" i="12"/>
  <c r="G1192" i="12"/>
  <c r="E1193" i="12"/>
  <c r="F1193" i="12"/>
  <c r="G1193" i="12"/>
  <c r="E1194" i="12"/>
  <c r="F1194" i="12"/>
  <c r="G1194" i="12"/>
  <c r="E1195" i="12"/>
  <c r="F1195" i="12"/>
  <c r="G1195" i="12"/>
  <c r="E1196" i="12"/>
  <c r="F1196" i="12"/>
  <c r="G1196" i="12"/>
  <c r="E1197" i="12"/>
  <c r="F1197" i="12"/>
  <c r="G1197" i="12"/>
  <c r="E1198" i="12"/>
  <c r="F1198" i="12"/>
  <c r="G1198" i="12"/>
  <c r="E1199" i="12"/>
  <c r="F1199" i="12"/>
  <c r="G1199" i="12"/>
  <c r="E1200" i="12"/>
  <c r="F1200" i="12"/>
  <c r="G1200" i="12"/>
  <c r="E1201" i="12"/>
  <c r="F1201" i="12"/>
  <c r="G1201" i="12"/>
  <c r="E1202" i="12"/>
  <c r="F1202" i="12"/>
  <c r="G1202" i="12"/>
  <c r="E1203" i="12"/>
  <c r="F1203" i="12"/>
  <c r="G1203" i="12"/>
  <c r="E1204" i="12"/>
  <c r="F1204" i="12"/>
  <c r="G1204" i="12"/>
  <c r="E1205" i="12"/>
  <c r="F1205" i="12"/>
  <c r="G1205" i="12"/>
  <c r="E1206" i="12"/>
  <c r="F1206" i="12"/>
  <c r="G1206" i="12"/>
  <c r="E1207" i="12"/>
  <c r="F1207" i="12"/>
  <c r="G1207" i="12"/>
  <c r="E1208" i="12"/>
  <c r="F1208" i="12"/>
  <c r="G1208" i="12"/>
  <c r="E1209" i="12"/>
  <c r="F1209" i="12"/>
  <c r="G1209" i="12"/>
  <c r="E1210" i="12"/>
  <c r="F1210" i="12"/>
  <c r="G1210" i="12"/>
  <c r="E1211" i="12"/>
  <c r="F1211" i="12"/>
  <c r="G1211" i="12"/>
  <c r="E1212" i="12"/>
  <c r="F1212" i="12"/>
  <c r="G1212" i="12"/>
  <c r="E1213" i="12"/>
  <c r="F1213" i="12"/>
  <c r="G1213" i="12"/>
  <c r="E1214" i="12"/>
  <c r="F1214" i="12"/>
  <c r="G1214" i="12"/>
  <c r="E1215" i="12"/>
  <c r="F1215" i="12"/>
  <c r="G1215" i="12"/>
  <c r="E1216" i="12"/>
  <c r="F1216" i="12"/>
  <c r="G1216" i="12"/>
  <c r="E1217" i="12"/>
  <c r="F1217" i="12"/>
  <c r="G1217" i="12"/>
  <c r="E1218" i="12"/>
  <c r="F1218" i="12"/>
  <c r="G1218" i="12"/>
  <c r="E1219" i="12"/>
  <c r="F1219" i="12"/>
  <c r="G1219" i="12"/>
  <c r="E1220" i="12"/>
  <c r="F1220" i="12"/>
  <c r="G1220" i="12"/>
  <c r="E1221" i="12"/>
  <c r="F1221" i="12"/>
  <c r="G1221" i="12"/>
  <c r="E1222" i="12"/>
  <c r="F1222" i="12"/>
  <c r="G1222" i="12"/>
  <c r="E1223" i="12"/>
  <c r="F1223" i="12"/>
  <c r="G1223" i="12"/>
  <c r="E1224" i="12"/>
  <c r="F1224" i="12"/>
  <c r="G1224" i="12"/>
  <c r="E1225" i="12"/>
  <c r="F1225" i="12"/>
  <c r="G1225" i="12"/>
  <c r="E1226" i="12"/>
  <c r="F1226" i="12"/>
  <c r="G1226" i="12"/>
  <c r="E1227" i="12"/>
  <c r="F1227" i="12"/>
  <c r="G1227" i="12"/>
  <c r="E1228" i="12"/>
  <c r="F1228" i="12"/>
  <c r="G1228" i="12"/>
  <c r="E1229" i="12"/>
  <c r="F1229" i="12"/>
  <c r="G1229" i="12"/>
  <c r="E1230" i="12"/>
  <c r="F1230" i="12"/>
  <c r="G1230" i="12"/>
  <c r="E1231" i="12"/>
  <c r="F1231" i="12"/>
  <c r="G1231" i="12"/>
  <c r="E1232" i="12"/>
  <c r="F1232" i="12"/>
  <c r="G1232" i="12"/>
  <c r="E1233" i="12"/>
  <c r="F1233" i="12"/>
  <c r="G1233" i="12"/>
  <c r="E1234" i="12"/>
  <c r="F1234" i="12"/>
  <c r="G1234" i="12"/>
  <c r="E1235" i="12"/>
  <c r="F1235" i="12"/>
  <c r="G1235" i="12"/>
  <c r="E1236" i="12"/>
  <c r="F1236" i="12"/>
  <c r="G1236" i="12"/>
  <c r="E1237" i="12"/>
  <c r="F1237" i="12"/>
  <c r="G1237" i="12"/>
  <c r="E1238" i="12"/>
  <c r="F1238" i="12"/>
  <c r="G1238" i="12"/>
  <c r="E1239" i="12"/>
  <c r="F1239" i="12"/>
  <c r="G1239" i="12"/>
  <c r="E1240" i="12"/>
  <c r="F1240" i="12"/>
  <c r="G1240" i="12"/>
  <c r="E1241" i="12"/>
  <c r="F1241" i="12"/>
  <c r="G1241" i="12"/>
  <c r="E1242" i="12"/>
  <c r="F1242" i="12"/>
  <c r="G1242" i="12"/>
  <c r="E1243" i="12"/>
  <c r="F1243" i="12"/>
  <c r="G1243" i="12"/>
  <c r="E1244" i="12"/>
  <c r="F1244" i="12"/>
  <c r="G1244" i="12"/>
  <c r="E1245" i="12"/>
  <c r="F1245" i="12"/>
  <c r="G1245" i="12"/>
  <c r="E1246" i="12"/>
  <c r="F1246" i="12"/>
  <c r="G1246" i="12"/>
  <c r="E1247" i="12"/>
  <c r="F1247" i="12"/>
  <c r="G1247" i="12"/>
  <c r="E1248" i="12"/>
  <c r="F1248" i="12"/>
  <c r="G1248" i="12"/>
  <c r="E1249" i="12"/>
  <c r="F1249" i="12"/>
  <c r="G1249" i="12"/>
  <c r="E1250" i="12"/>
  <c r="F1250" i="12"/>
  <c r="G1250" i="12"/>
  <c r="E1251" i="12"/>
  <c r="F1251" i="12"/>
  <c r="G1251" i="12"/>
  <c r="E1252" i="12"/>
  <c r="F1252" i="12"/>
  <c r="G1252" i="12"/>
  <c r="E1253" i="12"/>
  <c r="F1253" i="12"/>
  <c r="G1253" i="12"/>
  <c r="E1254" i="12"/>
  <c r="F1254" i="12"/>
  <c r="G1254" i="12"/>
  <c r="E1255" i="12"/>
  <c r="F1255" i="12"/>
  <c r="G1255" i="12"/>
  <c r="E1256" i="12"/>
  <c r="F1256" i="12"/>
  <c r="G1256" i="12"/>
  <c r="E1257" i="12"/>
  <c r="F1257" i="12"/>
  <c r="G1257" i="12"/>
  <c r="E1258" i="12"/>
  <c r="F1258" i="12"/>
  <c r="G1258" i="12"/>
  <c r="E1259" i="12"/>
  <c r="F1259" i="12"/>
  <c r="G1259" i="12"/>
  <c r="E1260" i="12"/>
  <c r="F1260" i="12"/>
  <c r="G1260" i="12"/>
  <c r="E1261" i="12"/>
  <c r="F1261" i="12"/>
  <c r="G1261" i="12"/>
  <c r="E1262" i="12"/>
  <c r="F1262" i="12"/>
  <c r="G1262" i="12"/>
  <c r="E1263" i="12"/>
  <c r="F1263" i="12"/>
  <c r="G1263" i="12"/>
  <c r="E1264" i="12"/>
  <c r="F1264" i="12"/>
  <c r="G1264" i="12"/>
  <c r="E1265" i="12"/>
  <c r="F1265" i="12"/>
  <c r="G1265" i="12"/>
  <c r="E1266" i="12"/>
  <c r="F1266" i="12"/>
  <c r="G1266" i="12"/>
  <c r="E1267" i="12"/>
  <c r="F1267" i="12"/>
  <c r="G1267" i="12"/>
  <c r="E1268" i="12"/>
  <c r="F1268" i="12"/>
  <c r="G1268" i="12"/>
  <c r="E1269" i="12"/>
  <c r="F1269" i="12"/>
  <c r="G1269" i="12"/>
  <c r="E1270" i="12"/>
  <c r="F1270" i="12"/>
  <c r="G1270" i="12"/>
  <c r="E1271" i="12"/>
  <c r="F1271" i="12"/>
  <c r="G1271" i="12"/>
  <c r="E1272" i="12"/>
  <c r="F1272" i="12"/>
  <c r="G1272" i="12"/>
  <c r="E1273" i="12"/>
  <c r="F1273" i="12"/>
  <c r="G1273" i="12"/>
  <c r="E1274" i="12"/>
  <c r="F1274" i="12"/>
  <c r="G1274" i="12"/>
  <c r="E1275" i="12"/>
  <c r="F1275" i="12"/>
  <c r="G1275" i="12"/>
  <c r="E1276" i="12"/>
  <c r="F1276" i="12"/>
  <c r="G1276" i="12"/>
  <c r="E1277" i="12"/>
  <c r="F1277" i="12"/>
  <c r="G1277" i="12"/>
  <c r="E1278" i="12"/>
  <c r="F1278" i="12"/>
  <c r="G1278" i="12"/>
  <c r="E1279" i="12"/>
  <c r="F1279" i="12"/>
  <c r="G1279" i="12"/>
  <c r="E1280" i="12"/>
  <c r="F1280" i="12"/>
  <c r="G1280" i="12"/>
  <c r="E1281" i="12"/>
  <c r="F1281" i="12"/>
  <c r="G1281" i="12"/>
  <c r="E1282" i="12"/>
  <c r="F1282" i="12"/>
  <c r="G1282" i="12"/>
  <c r="E1283" i="12"/>
  <c r="F1283" i="12"/>
  <c r="G1283" i="12"/>
  <c r="E1284" i="12"/>
  <c r="F1284" i="12"/>
  <c r="G1284" i="12"/>
  <c r="E1285" i="12"/>
  <c r="F1285" i="12"/>
  <c r="G1285" i="12"/>
  <c r="E1286" i="12"/>
  <c r="F1286" i="12"/>
  <c r="G1286" i="12"/>
  <c r="E1287" i="12"/>
  <c r="F1287" i="12"/>
  <c r="G1287" i="12"/>
  <c r="E1288" i="12"/>
  <c r="F1288" i="12"/>
  <c r="G1288" i="12"/>
  <c r="E1289" i="12"/>
  <c r="F1289" i="12"/>
  <c r="G1289" i="12"/>
  <c r="E1290" i="12"/>
  <c r="F1290" i="12"/>
  <c r="G1290" i="12"/>
  <c r="E1291" i="12"/>
  <c r="F1291" i="12"/>
  <c r="G1291" i="12"/>
  <c r="E1292" i="12"/>
  <c r="F1292" i="12"/>
  <c r="G1292" i="12"/>
  <c r="E1293" i="12"/>
  <c r="F1293" i="12"/>
  <c r="G1293" i="12"/>
  <c r="E1294" i="12"/>
  <c r="F1294" i="12"/>
  <c r="G1294" i="12"/>
  <c r="E1295" i="12"/>
  <c r="F1295" i="12"/>
  <c r="G1295" i="12"/>
  <c r="E1296" i="12"/>
  <c r="F1296" i="12"/>
  <c r="G1296" i="12"/>
  <c r="E1297" i="12"/>
  <c r="F1297" i="12"/>
  <c r="G1297" i="12"/>
  <c r="E1298" i="12"/>
  <c r="F1298" i="12"/>
  <c r="G1298" i="12"/>
  <c r="E1299" i="12"/>
  <c r="F1299" i="12"/>
  <c r="G1299" i="12"/>
  <c r="E1300" i="12"/>
  <c r="F1300" i="12"/>
  <c r="G1300" i="12"/>
  <c r="E1301" i="12"/>
  <c r="F1301" i="12"/>
  <c r="G1301" i="12"/>
  <c r="E1302" i="12"/>
  <c r="F1302" i="12"/>
  <c r="G1302" i="12"/>
  <c r="E1303" i="12"/>
  <c r="F1303" i="12"/>
  <c r="G1303" i="12"/>
  <c r="E1304" i="12"/>
  <c r="F1304" i="12"/>
  <c r="G1304" i="12"/>
  <c r="E1305" i="12"/>
  <c r="F1305" i="12"/>
  <c r="G1305" i="12"/>
  <c r="E1306" i="12"/>
  <c r="F1306" i="12"/>
  <c r="G1306" i="12"/>
  <c r="E1307" i="12"/>
  <c r="F1307" i="12"/>
  <c r="G1307" i="12"/>
  <c r="E1308" i="12"/>
  <c r="F1308" i="12"/>
  <c r="G1308" i="12"/>
  <c r="E1309" i="12"/>
  <c r="F1309" i="12"/>
  <c r="G1309" i="12"/>
  <c r="E1310" i="12"/>
  <c r="F1310" i="12"/>
  <c r="G1310" i="12"/>
  <c r="E1311" i="12"/>
  <c r="F1311" i="12"/>
  <c r="G1311" i="12"/>
  <c r="E1312" i="12"/>
  <c r="F1312" i="12"/>
  <c r="G1312" i="12"/>
  <c r="E1313" i="12"/>
  <c r="F1313" i="12"/>
  <c r="G1313" i="12"/>
  <c r="E1314" i="12"/>
  <c r="F1314" i="12"/>
  <c r="G1314" i="12"/>
  <c r="E1315" i="12"/>
  <c r="F1315" i="12"/>
  <c r="G1315" i="12"/>
  <c r="E1316" i="12"/>
  <c r="F1316" i="12"/>
  <c r="G1316" i="12"/>
  <c r="E1317" i="12"/>
  <c r="F1317" i="12"/>
  <c r="G1317" i="12"/>
  <c r="E1318" i="12"/>
  <c r="F1318" i="12"/>
  <c r="G1318" i="12"/>
  <c r="E1319" i="12"/>
  <c r="F1319" i="12"/>
  <c r="G1319" i="12"/>
  <c r="E1320" i="12"/>
  <c r="F1320" i="12"/>
  <c r="G1320" i="12"/>
  <c r="E1321" i="12"/>
  <c r="F1321" i="12"/>
  <c r="G1321" i="12"/>
  <c r="E1322" i="12"/>
  <c r="F1322" i="12"/>
  <c r="G1322" i="12"/>
  <c r="E1323" i="12"/>
  <c r="F1323" i="12"/>
  <c r="G1323" i="12"/>
  <c r="E1324" i="12"/>
  <c r="F1324" i="12"/>
  <c r="G1324" i="12"/>
  <c r="E1325" i="12"/>
  <c r="F1325" i="12"/>
  <c r="G1325" i="12"/>
  <c r="E1326" i="12"/>
  <c r="F1326" i="12"/>
  <c r="G1326" i="12"/>
  <c r="E1327" i="12"/>
  <c r="F1327" i="12"/>
  <c r="G1327" i="12"/>
  <c r="E1328" i="12"/>
  <c r="F1328" i="12"/>
  <c r="G1328" i="12"/>
  <c r="E1329" i="12"/>
  <c r="F1329" i="12"/>
  <c r="G1329" i="12"/>
  <c r="E1330" i="12"/>
  <c r="F1330" i="12"/>
  <c r="G1330" i="12"/>
  <c r="E1331" i="12"/>
  <c r="F1331" i="12"/>
  <c r="G1331" i="12"/>
  <c r="E1332" i="12"/>
  <c r="F1332" i="12"/>
  <c r="G1332" i="12"/>
  <c r="E1333" i="12"/>
  <c r="F1333" i="12"/>
  <c r="G1333" i="12"/>
  <c r="E1334" i="12"/>
  <c r="F1334" i="12"/>
  <c r="G1334" i="12"/>
  <c r="E1335" i="12"/>
  <c r="F1335" i="12"/>
  <c r="G1335" i="12"/>
  <c r="E1336" i="12"/>
  <c r="F1336" i="12"/>
  <c r="G1336" i="12"/>
  <c r="E1337" i="12"/>
  <c r="F1337" i="12"/>
  <c r="G1337" i="12"/>
  <c r="E1338" i="12"/>
  <c r="F1338" i="12"/>
  <c r="G1338" i="12"/>
  <c r="E1339" i="12"/>
  <c r="F1339" i="12"/>
  <c r="G1339" i="12"/>
  <c r="E1340" i="12"/>
  <c r="F1340" i="12"/>
  <c r="G1340" i="12"/>
  <c r="E1341" i="12"/>
  <c r="F1341" i="12"/>
  <c r="G1341" i="12"/>
  <c r="E1342" i="12"/>
  <c r="F1342" i="12"/>
  <c r="G1342" i="12"/>
  <c r="E1343" i="12"/>
  <c r="F1343" i="12"/>
  <c r="G1343" i="12"/>
  <c r="E1344" i="12"/>
  <c r="F1344" i="12"/>
  <c r="G1344" i="12"/>
  <c r="E1345" i="12"/>
  <c r="F1345" i="12"/>
  <c r="G1345" i="12"/>
  <c r="E1346" i="12"/>
  <c r="F1346" i="12"/>
  <c r="G1346" i="12"/>
  <c r="E1347" i="12"/>
  <c r="F1347" i="12"/>
  <c r="G1347" i="12"/>
  <c r="E1348" i="12"/>
  <c r="F1348" i="12"/>
  <c r="G1348" i="12"/>
  <c r="E1349" i="12"/>
  <c r="F1349" i="12"/>
  <c r="G1349" i="12"/>
  <c r="E1350" i="12"/>
  <c r="F1350" i="12"/>
  <c r="G1350" i="12"/>
  <c r="E1351" i="12"/>
  <c r="F1351" i="12"/>
  <c r="G1351" i="12"/>
  <c r="E1352" i="12"/>
  <c r="F1352" i="12"/>
  <c r="G1352" i="12"/>
  <c r="E1353" i="12"/>
  <c r="F1353" i="12"/>
  <c r="G1353" i="12"/>
  <c r="E1354" i="12"/>
  <c r="F1354" i="12"/>
  <c r="G1354" i="12"/>
  <c r="E1355" i="12"/>
  <c r="F1355" i="12"/>
  <c r="G1355" i="12"/>
  <c r="E1356" i="12"/>
  <c r="F1356" i="12"/>
  <c r="G1356" i="12"/>
  <c r="E1357" i="12"/>
  <c r="F1357" i="12"/>
  <c r="G1357" i="12"/>
  <c r="E1358" i="12"/>
  <c r="F1358" i="12"/>
  <c r="G1358" i="12"/>
  <c r="E1359" i="12"/>
  <c r="F1359" i="12"/>
  <c r="G1359" i="12"/>
  <c r="E1360" i="12"/>
  <c r="F1360" i="12"/>
  <c r="G1360" i="12"/>
  <c r="E1361" i="12"/>
  <c r="F1361" i="12"/>
  <c r="G1361" i="12"/>
  <c r="E1362" i="12"/>
  <c r="F1362" i="12"/>
  <c r="G1362" i="12"/>
  <c r="E1363" i="12"/>
  <c r="F1363" i="12"/>
  <c r="G1363" i="12"/>
  <c r="E1364" i="12"/>
  <c r="F1364" i="12"/>
  <c r="G1364" i="12"/>
  <c r="E1365" i="12"/>
  <c r="F1365" i="12"/>
  <c r="G1365" i="12"/>
  <c r="E1366" i="12"/>
  <c r="F1366" i="12"/>
  <c r="G1366" i="12"/>
  <c r="E1367" i="12"/>
  <c r="F1367" i="12"/>
  <c r="G1367" i="12"/>
  <c r="E1368" i="12"/>
  <c r="F1368" i="12"/>
  <c r="G1368" i="12"/>
  <c r="E1369" i="12"/>
  <c r="F1369" i="12"/>
  <c r="G1369" i="12"/>
  <c r="E1370" i="12"/>
  <c r="F1370" i="12"/>
  <c r="G1370" i="12"/>
  <c r="E1371" i="12"/>
  <c r="F1371" i="12"/>
  <c r="G1371" i="12"/>
  <c r="E1372" i="12"/>
  <c r="F1372" i="12"/>
  <c r="G1372" i="12"/>
  <c r="E1373" i="12"/>
  <c r="F1373" i="12"/>
  <c r="G1373" i="12"/>
  <c r="E1374" i="12"/>
  <c r="F1374" i="12"/>
  <c r="G1374" i="12"/>
  <c r="E1375" i="12"/>
  <c r="F1375" i="12"/>
  <c r="G1375" i="12"/>
  <c r="E1376" i="12"/>
  <c r="F1376" i="12"/>
  <c r="G1376" i="12"/>
  <c r="E1377" i="12"/>
  <c r="F1377" i="12"/>
  <c r="G1377" i="12"/>
  <c r="E1378" i="12"/>
  <c r="F1378" i="12"/>
  <c r="G1378" i="12"/>
  <c r="E1379" i="12"/>
  <c r="F1379" i="12"/>
  <c r="G1379" i="12"/>
  <c r="E1380" i="12"/>
  <c r="F1380" i="12"/>
  <c r="G1380" i="12"/>
  <c r="E1381" i="12"/>
  <c r="F1381" i="12"/>
  <c r="G1381" i="12"/>
  <c r="E1382" i="12"/>
  <c r="F1382" i="12"/>
  <c r="G1382" i="12"/>
  <c r="E1383" i="12"/>
  <c r="F1383" i="12"/>
  <c r="G1383" i="12"/>
  <c r="E1384" i="12"/>
  <c r="F1384" i="12"/>
  <c r="G1384" i="12"/>
  <c r="E1385" i="12"/>
  <c r="F1385" i="12"/>
  <c r="G1385" i="12"/>
  <c r="E1386" i="12"/>
  <c r="F1386" i="12"/>
  <c r="G1386" i="12"/>
  <c r="E1387" i="12"/>
  <c r="F1387" i="12"/>
  <c r="G1387" i="12"/>
  <c r="E1388" i="12"/>
  <c r="F1388" i="12"/>
  <c r="G1388" i="12"/>
  <c r="E1389" i="12"/>
  <c r="F1389" i="12"/>
  <c r="G1389" i="12"/>
  <c r="E1390" i="12"/>
  <c r="F1390" i="12"/>
  <c r="G1390" i="12"/>
  <c r="E1391" i="12"/>
  <c r="F1391" i="12"/>
  <c r="G1391" i="12"/>
  <c r="E1392" i="12"/>
  <c r="F1392" i="12"/>
  <c r="G1392" i="12"/>
  <c r="E1393" i="12"/>
  <c r="F1393" i="12"/>
  <c r="G1393" i="12"/>
  <c r="E1394" i="12"/>
  <c r="F1394" i="12"/>
  <c r="G1394" i="12"/>
  <c r="E1395" i="12"/>
  <c r="F1395" i="12"/>
  <c r="G1395" i="12"/>
  <c r="E1396" i="12"/>
  <c r="F1396" i="12"/>
  <c r="G1396" i="12"/>
  <c r="E1397" i="12"/>
  <c r="F1397" i="12"/>
  <c r="G1397" i="12"/>
  <c r="E1398" i="12"/>
  <c r="F1398" i="12"/>
  <c r="G1398" i="12"/>
  <c r="E1399" i="12"/>
  <c r="F1399" i="12"/>
  <c r="G1399" i="12"/>
  <c r="E1400" i="12"/>
  <c r="F1400" i="12"/>
  <c r="G1400" i="12"/>
  <c r="E1401" i="12"/>
  <c r="F1401" i="12"/>
  <c r="G1401" i="12"/>
  <c r="E1402" i="12"/>
  <c r="F1402" i="12"/>
  <c r="G1402" i="12"/>
  <c r="E1403" i="12"/>
  <c r="F1403" i="12"/>
  <c r="G1403" i="12"/>
  <c r="E1404" i="12"/>
  <c r="F1404" i="12"/>
  <c r="G1404" i="12"/>
  <c r="E1405" i="12"/>
  <c r="F1405" i="12"/>
  <c r="G1405" i="12"/>
  <c r="E1406" i="12"/>
  <c r="F1406" i="12"/>
  <c r="G1406" i="12"/>
  <c r="E1407" i="12"/>
  <c r="F1407" i="12"/>
  <c r="G1407" i="12"/>
  <c r="E1408" i="12"/>
  <c r="F1408" i="12"/>
  <c r="G1408" i="12"/>
  <c r="E1409" i="12"/>
  <c r="F1409" i="12"/>
  <c r="G1409" i="12"/>
  <c r="E1410" i="12"/>
  <c r="F1410" i="12"/>
  <c r="G1410" i="12"/>
  <c r="E1411" i="12"/>
  <c r="F1411" i="12"/>
  <c r="G1411" i="12"/>
  <c r="E1412" i="12"/>
  <c r="F1412" i="12"/>
  <c r="G1412" i="12"/>
  <c r="E1413" i="12"/>
  <c r="F1413" i="12"/>
  <c r="G1413" i="12"/>
  <c r="E1414" i="12"/>
  <c r="F1414" i="12"/>
  <c r="G1414" i="12"/>
  <c r="E1415" i="12"/>
  <c r="F1415" i="12"/>
  <c r="G1415" i="12"/>
  <c r="E1416" i="12"/>
  <c r="F1416" i="12"/>
  <c r="G1416" i="12"/>
  <c r="E1417" i="12"/>
  <c r="F1417" i="12"/>
  <c r="G1417" i="12"/>
  <c r="E1418" i="12"/>
  <c r="F1418" i="12"/>
  <c r="G1418" i="12"/>
  <c r="E1419" i="12"/>
  <c r="F1419" i="12"/>
  <c r="G1419" i="12"/>
  <c r="E1420" i="12"/>
  <c r="F1420" i="12"/>
  <c r="G1420" i="12"/>
  <c r="E1421" i="12"/>
  <c r="F1421" i="12"/>
  <c r="G1421" i="12"/>
  <c r="E1422" i="12"/>
  <c r="F1422" i="12"/>
  <c r="G1422" i="12"/>
  <c r="E1423" i="12"/>
  <c r="F1423" i="12"/>
  <c r="G1423" i="12"/>
  <c r="E1424" i="12"/>
  <c r="F1424" i="12"/>
  <c r="G1424" i="12"/>
  <c r="E1425" i="12"/>
  <c r="F1425" i="12"/>
  <c r="G1425" i="12"/>
  <c r="E1426" i="12"/>
  <c r="F1426" i="12"/>
  <c r="G1426" i="12"/>
  <c r="E1427" i="12"/>
  <c r="F1427" i="12"/>
  <c r="G1427" i="12"/>
  <c r="E1428" i="12"/>
  <c r="F1428" i="12"/>
  <c r="G1428" i="12"/>
  <c r="E1429" i="12"/>
  <c r="F1429" i="12"/>
  <c r="G1429" i="12"/>
  <c r="E1430" i="12"/>
  <c r="F1430" i="12"/>
  <c r="G1430" i="12"/>
  <c r="E1431" i="12"/>
  <c r="F1431" i="12"/>
  <c r="G1431" i="12"/>
  <c r="E1432" i="12"/>
  <c r="F1432" i="12"/>
  <c r="G1432" i="12"/>
  <c r="E1433" i="12"/>
  <c r="F1433" i="12"/>
  <c r="G1433" i="12"/>
  <c r="E1434" i="12"/>
  <c r="F1434" i="12"/>
  <c r="G1434" i="12"/>
  <c r="E1435" i="12"/>
  <c r="F1435" i="12"/>
  <c r="G1435" i="12"/>
  <c r="E1436" i="12"/>
  <c r="F1436" i="12"/>
  <c r="G1436" i="12"/>
  <c r="E1437" i="12"/>
  <c r="F1437" i="12"/>
  <c r="G1437" i="12"/>
  <c r="E1438" i="12"/>
  <c r="F1438" i="12"/>
  <c r="G1438" i="12"/>
  <c r="E1439" i="12"/>
  <c r="F1439" i="12"/>
  <c r="G1439" i="12"/>
  <c r="E1440" i="12"/>
  <c r="F1440" i="12"/>
  <c r="G1440" i="12"/>
  <c r="E1441" i="12"/>
  <c r="F1441" i="12"/>
  <c r="G1441" i="12"/>
  <c r="E1442" i="12"/>
  <c r="F1442" i="12"/>
  <c r="G1442" i="12"/>
  <c r="E1443" i="12"/>
  <c r="F1443" i="12"/>
  <c r="G1443" i="12"/>
  <c r="E1444" i="12"/>
  <c r="F1444" i="12"/>
  <c r="G1444" i="12"/>
  <c r="E1445" i="12"/>
  <c r="F1445" i="12"/>
  <c r="G1445" i="12"/>
  <c r="E1446" i="12"/>
  <c r="F1446" i="12"/>
  <c r="G1446" i="12"/>
  <c r="E1447" i="12"/>
  <c r="F1447" i="12"/>
  <c r="G1447" i="12"/>
  <c r="E1448" i="12"/>
  <c r="F1448" i="12"/>
  <c r="G1448" i="12"/>
  <c r="E1449" i="12"/>
  <c r="F1449" i="12"/>
  <c r="G1449" i="12"/>
  <c r="E1450" i="12"/>
  <c r="F1450" i="12"/>
  <c r="G1450" i="12"/>
  <c r="E1451" i="12"/>
  <c r="F1451" i="12"/>
  <c r="G1451" i="12"/>
  <c r="E1452" i="12"/>
  <c r="F1452" i="12"/>
  <c r="G1452" i="12"/>
  <c r="E1453" i="12"/>
  <c r="F1453" i="12"/>
  <c r="G1453" i="12"/>
  <c r="E1454" i="12"/>
  <c r="F1454" i="12"/>
  <c r="G1454" i="12"/>
  <c r="E1455" i="12"/>
  <c r="F1455" i="12"/>
  <c r="G1455" i="12"/>
  <c r="E1456" i="12"/>
  <c r="F1456" i="12"/>
  <c r="G1456" i="12"/>
  <c r="E1457" i="12"/>
  <c r="F1457" i="12"/>
  <c r="G1457" i="12"/>
  <c r="E1458" i="12"/>
  <c r="F1458" i="12"/>
  <c r="G1458" i="12"/>
  <c r="E1459" i="12"/>
  <c r="F1459" i="12"/>
  <c r="G1459" i="12"/>
  <c r="E1460" i="12"/>
  <c r="F1460" i="12"/>
  <c r="G1460" i="12"/>
  <c r="E1461" i="12"/>
  <c r="F1461" i="12"/>
  <c r="G1461" i="12"/>
  <c r="E1462" i="12"/>
  <c r="F1462" i="12"/>
  <c r="G1462" i="12"/>
  <c r="E1463" i="12"/>
  <c r="F1463" i="12"/>
  <c r="G1463" i="12"/>
  <c r="E1464" i="12"/>
  <c r="F1464" i="12"/>
  <c r="G1464" i="12"/>
  <c r="E1465" i="12"/>
  <c r="F1465" i="12"/>
  <c r="G1465" i="12"/>
  <c r="E1466" i="12"/>
  <c r="F1466" i="12"/>
  <c r="G1466" i="12"/>
  <c r="E1467" i="12"/>
  <c r="F1467" i="12"/>
  <c r="G1467" i="12"/>
  <c r="E1468" i="12"/>
  <c r="F1468" i="12"/>
  <c r="G1468" i="12"/>
  <c r="E1469" i="12"/>
  <c r="F1469" i="12"/>
  <c r="G1469" i="12"/>
  <c r="E1470" i="12"/>
  <c r="F1470" i="12"/>
  <c r="G1470" i="12"/>
  <c r="E1471" i="12"/>
  <c r="F1471" i="12"/>
  <c r="G1471" i="12"/>
  <c r="E1472" i="12"/>
  <c r="F1472" i="12"/>
  <c r="G1472" i="12"/>
  <c r="E1473" i="12"/>
  <c r="F1473" i="12"/>
  <c r="G1473" i="12"/>
  <c r="E1474" i="12"/>
  <c r="F1474" i="12"/>
  <c r="G1474" i="12"/>
  <c r="E1475" i="12"/>
  <c r="F1475" i="12"/>
  <c r="G1475" i="12"/>
  <c r="E1476" i="12"/>
  <c r="F1476" i="12"/>
  <c r="G1476" i="12"/>
  <c r="E1477" i="12"/>
  <c r="F1477" i="12"/>
  <c r="G1477" i="12"/>
  <c r="E1478" i="12"/>
  <c r="F1478" i="12"/>
  <c r="G1478" i="12"/>
  <c r="E1479" i="12"/>
  <c r="F1479" i="12"/>
  <c r="G1479" i="12"/>
  <c r="E1480" i="12"/>
  <c r="F1480" i="12"/>
  <c r="G1480" i="12"/>
  <c r="E1481" i="12"/>
  <c r="F1481" i="12"/>
  <c r="G1481" i="12"/>
  <c r="E1482" i="12"/>
  <c r="F1482" i="12"/>
  <c r="G1482" i="12"/>
  <c r="E1483" i="12"/>
  <c r="F1483" i="12"/>
  <c r="G1483" i="12"/>
  <c r="E1484" i="12"/>
  <c r="F1484" i="12"/>
  <c r="G1484" i="12"/>
  <c r="E1485" i="12"/>
  <c r="F1485" i="12"/>
  <c r="G1485" i="12"/>
  <c r="E1486" i="12"/>
  <c r="F1486" i="12"/>
  <c r="G1486" i="12"/>
  <c r="E1487" i="12"/>
  <c r="F1487" i="12"/>
  <c r="G1487" i="12"/>
  <c r="E1488" i="12"/>
  <c r="F1488" i="12"/>
  <c r="G1488" i="12"/>
  <c r="E1489" i="12"/>
  <c r="F1489" i="12"/>
  <c r="G1489" i="12"/>
  <c r="E1490" i="12"/>
  <c r="F1490" i="12"/>
  <c r="G1490" i="12"/>
  <c r="E1491" i="12"/>
  <c r="F1491" i="12"/>
  <c r="G1491" i="12"/>
  <c r="E1492" i="12"/>
  <c r="F1492" i="12"/>
  <c r="G1492" i="12"/>
  <c r="E1493" i="12"/>
  <c r="F1493" i="12"/>
  <c r="G1493" i="12"/>
  <c r="E1494" i="12"/>
  <c r="F1494" i="12"/>
  <c r="G1494" i="12"/>
  <c r="E1495" i="12"/>
  <c r="F1495" i="12"/>
  <c r="G1495" i="12"/>
  <c r="E1496" i="12"/>
  <c r="F1496" i="12"/>
  <c r="G1496" i="12"/>
  <c r="E1497" i="12"/>
  <c r="F1497" i="12"/>
  <c r="G1497" i="12"/>
  <c r="E1498" i="12"/>
  <c r="F1498" i="12"/>
  <c r="G1498" i="12"/>
  <c r="E1499" i="12"/>
  <c r="F1499" i="12"/>
  <c r="G1499" i="12"/>
  <c r="E1500" i="12"/>
  <c r="F1500" i="12"/>
  <c r="G1500" i="12"/>
  <c r="E1501" i="12"/>
  <c r="F1501" i="12"/>
  <c r="G1501" i="12"/>
  <c r="E1502" i="12"/>
  <c r="F1502" i="12"/>
  <c r="G1502" i="12"/>
  <c r="E1503" i="12"/>
  <c r="F1503" i="12"/>
  <c r="G1503" i="12"/>
  <c r="E1504" i="12"/>
  <c r="F1504" i="12"/>
  <c r="G1504" i="12"/>
  <c r="E1505" i="12"/>
  <c r="F1505" i="12"/>
  <c r="G1505" i="12"/>
  <c r="E1506" i="12"/>
  <c r="F1506" i="12"/>
  <c r="G1506" i="12"/>
  <c r="E1507" i="12"/>
  <c r="F1507" i="12"/>
  <c r="G1507" i="12"/>
  <c r="E1508" i="12"/>
  <c r="F1508" i="12"/>
  <c r="G1508" i="12"/>
  <c r="E1509" i="12"/>
  <c r="F1509" i="12"/>
  <c r="G1509" i="12"/>
  <c r="E1510" i="12"/>
  <c r="F1510" i="12"/>
  <c r="G1510" i="12"/>
  <c r="E1511" i="12"/>
  <c r="F1511" i="12"/>
  <c r="G1511" i="12"/>
  <c r="E1512" i="12"/>
  <c r="F1512" i="12"/>
  <c r="G1512" i="12"/>
  <c r="E1513" i="12"/>
  <c r="F1513" i="12"/>
  <c r="G1513" i="12"/>
  <c r="E1514" i="12"/>
  <c r="F1514" i="12"/>
  <c r="G1514" i="12"/>
  <c r="E1515" i="12"/>
  <c r="F1515" i="12"/>
  <c r="G1515" i="12"/>
  <c r="E1516" i="12"/>
  <c r="F1516" i="12"/>
  <c r="G1516" i="12"/>
  <c r="E1517" i="12"/>
  <c r="F1517" i="12"/>
  <c r="G1517" i="12"/>
  <c r="E1518" i="12"/>
  <c r="F1518" i="12"/>
  <c r="G1518" i="12"/>
  <c r="E1519" i="12"/>
  <c r="F1519" i="12"/>
  <c r="G1519" i="12"/>
  <c r="E1520" i="12"/>
  <c r="F1520" i="12"/>
  <c r="G1520" i="12"/>
  <c r="E1521" i="12"/>
  <c r="F1521" i="12"/>
  <c r="G1521" i="12"/>
  <c r="E1522" i="12"/>
  <c r="F1522" i="12"/>
  <c r="G1522" i="12"/>
  <c r="E1523" i="12"/>
  <c r="F1523" i="12"/>
  <c r="G1523" i="12"/>
  <c r="E1524" i="12"/>
  <c r="F1524" i="12"/>
  <c r="G1524" i="12"/>
  <c r="E1525" i="12"/>
  <c r="F1525" i="12"/>
  <c r="G1525" i="12"/>
  <c r="E1526" i="12"/>
  <c r="F1526" i="12"/>
  <c r="G1526" i="12"/>
  <c r="E1527" i="12"/>
  <c r="F1527" i="12"/>
  <c r="G1527" i="12"/>
  <c r="E1528" i="12"/>
  <c r="F1528" i="12"/>
  <c r="G1528" i="12"/>
  <c r="E1529" i="12"/>
  <c r="F1529" i="12"/>
  <c r="G1529" i="12"/>
  <c r="E1530" i="12"/>
  <c r="F1530" i="12"/>
  <c r="G1530" i="12"/>
  <c r="E1531" i="12"/>
  <c r="F1531" i="12"/>
  <c r="G1531" i="12"/>
  <c r="E1532" i="12"/>
  <c r="F1532" i="12"/>
  <c r="G1532" i="12"/>
  <c r="E1533" i="12"/>
  <c r="F1533" i="12"/>
  <c r="G1533" i="12"/>
  <c r="E1534" i="12"/>
  <c r="F1534" i="12"/>
  <c r="G1534" i="12"/>
  <c r="E1535" i="12"/>
  <c r="F1535" i="12"/>
  <c r="G1535" i="12"/>
  <c r="E1536" i="12"/>
  <c r="F1536" i="12"/>
  <c r="G1536" i="12"/>
  <c r="E1537" i="12"/>
  <c r="F1537" i="12"/>
  <c r="G1537" i="12"/>
  <c r="E1538" i="12"/>
  <c r="F1538" i="12"/>
  <c r="G1538" i="12"/>
  <c r="E1539" i="12"/>
  <c r="F1539" i="12"/>
  <c r="G1539" i="12"/>
  <c r="E1540" i="12"/>
  <c r="F1540" i="12"/>
  <c r="G1540" i="12"/>
  <c r="E1541" i="12"/>
  <c r="F1541" i="12"/>
  <c r="G1541" i="12"/>
  <c r="E1542" i="12"/>
  <c r="F1542" i="12"/>
  <c r="G1542" i="12"/>
  <c r="E1543" i="12"/>
  <c r="F1543" i="12"/>
  <c r="G1543" i="12"/>
  <c r="E1544" i="12"/>
  <c r="F1544" i="12"/>
  <c r="G1544" i="12"/>
  <c r="E1545" i="12"/>
  <c r="F1545" i="12"/>
  <c r="G1545" i="12"/>
  <c r="E1546" i="12"/>
  <c r="F1546" i="12"/>
  <c r="G1546" i="12"/>
  <c r="E1547" i="12"/>
  <c r="F1547" i="12"/>
  <c r="G1547" i="12"/>
  <c r="E1548" i="12"/>
  <c r="F1548" i="12"/>
  <c r="G1548" i="12"/>
  <c r="E1549" i="12"/>
  <c r="F1549" i="12"/>
  <c r="G1549" i="12"/>
  <c r="E1550" i="12"/>
  <c r="F1550" i="12"/>
  <c r="G1550" i="12"/>
  <c r="E1551" i="12"/>
  <c r="F1551" i="12"/>
  <c r="G1551" i="12"/>
  <c r="E1552" i="12"/>
  <c r="F1552" i="12"/>
  <c r="G1552" i="12"/>
  <c r="E1553" i="12"/>
  <c r="F1553" i="12"/>
  <c r="G1553" i="12"/>
  <c r="E1554" i="12"/>
  <c r="F1554" i="12"/>
  <c r="G1554" i="12"/>
  <c r="E1555" i="12"/>
  <c r="F1555" i="12"/>
  <c r="G1555" i="12"/>
  <c r="E1556" i="12"/>
  <c r="F1556" i="12"/>
  <c r="G1556" i="12"/>
  <c r="E1557" i="12"/>
  <c r="F1557" i="12"/>
  <c r="G1557" i="12"/>
  <c r="E1558" i="12"/>
  <c r="F1558" i="12"/>
  <c r="G1558" i="12"/>
  <c r="E1559" i="12"/>
  <c r="F1559" i="12"/>
  <c r="G1559" i="12"/>
  <c r="E1560" i="12"/>
  <c r="F1560" i="12"/>
  <c r="G1560" i="12"/>
  <c r="E1561" i="12"/>
  <c r="F1561" i="12"/>
  <c r="G1561" i="12"/>
  <c r="E1562" i="12"/>
  <c r="F1562" i="12"/>
  <c r="G1562" i="12"/>
  <c r="E1563" i="12"/>
  <c r="F1563" i="12"/>
  <c r="G1563" i="12"/>
  <c r="E1564" i="12"/>
  <c r="F1564" i="12"/>
  <c r="G1564" i="12"/>
  <c r="E1565" i="12"/>
  <c r="F1565" i="12"/>
  <c r="G1565" i="12"/>
  <c r="E1566" i="12"/>
  <c r="F1566" i="12"/>
  <c r="G1566" i="12"/>
  <c r="E1567" i="12"/>
  <c r="F1567" i="12"/>
  <c r="G1567" i="12"/>
  <c r="E1568" i="12"/>
  <c r="F1568" i="12"/>
  <c r="G1568" i="12"/>
  <c r="E1569" i="12"/>
  <c r="F1569" i="12"/>
  <c r="G1569" i="12"/>
  <c r="E1570" i="12"/>
  <c r="F1570" i="12"/>
  <c r="G1570" i="12"/>
  <c r="E1571" i="12"/>
  <c r="F1571" i="12"/>
  <c r="G1571" i="12"/>
  <c r="E1572" i="12"/>
  <c r="F1572" i="12"/>
  <c r="G1572" i="12"/>
  <c r="E1573" i="12"/>
  <c r="F1573" i="12"/>
  <c r="G1573" i="12"/>
  <c r="E1574" i="12"/>
  <c r="F1574" i="12"/>
  <c r="G1574" i="12"/>
  <c r="E1575" i="12"/>
  <c r="F1575" i="12"/>
  <c r="G1575" i="12"/>
  <c r="E1576" i="12"/>
  <c r="F1576" i="12"/>
  <c r="G1576" i="12"/>
  <c r="E1577" i="12"/>
  <c r="F1577" i="12"/>
  <c r="G1577" i="12"/>
  <c r="E1578" i="12"/>
  <c r="F1578" i="12"/>
  <c r="G1578" i="12"/>
  <c r="E1579" i="12"/>
  <c r="F1579" i="12"/>
  <c r="G1579" i="12"/>
  <c r="E1580" i="12"/>
  <c r="F1580" i="12"/>
  <c r="G1580" i="12"/>
  <c r="E1581" i="12"/>
  <c r="F1581" i="12"/>
  <c r="G1581" i="12"/>
  <c r="E1582" i="12"/>
  <c r="F1582" i="12"/>
  <c r="G1582" i="12"/>
  <c r="E1583" i="12"/>
  <c r="F1583" i="12"/>
  <c r="G1583" i="12"/>
  <c r="E1584" i="12"/>
  <c r="F1584" i="12"/>
  <c r="G1584" i="12"/>
  <c r="E1585" i="12"/>
  <c r="F1585" i="12"/>
  <c r="G1585" i="12"/>
  <c r="E1586" i="12"/>
  <c r="F1586" i="12"/>
  <c r="G1586" i="12"/>
  <c r="E1587" i="12"/>
  <c r="F1587" i="12"/>
  <c r="G1587" i="12"/>
  <c r="E1588" i="12"/>
  <c r="F1588" i="12"/>
  <c r="G1588" i="12"/>
  <c r="E1589" i="12"/>
  <c r="F1589" i="12"/>
  <c r="G1589" i="12"/>
  <c r="E1590" i="12"/>
  <c r="F1590" i="12"/>
  <c r="G1590" i="12"/>
  <c r="E1591" i="12"/>
  <c r="F1591" i="12"/>
  <c r="G1591" i="12"/>
  <c r="E1592" i="12"/>
  <c r="F1592" i="12"/>
  <c r="G1592" i="12"/>
  <c r="E1593" i="12"/>
  <c r="F1593" i="12"/>
  <c r="G1593" i="12"/>
  <c r="E1594" i="12"/>
  <c r="F1594" i="12"/>
  <c r="G1594" i="12"/>
  <c r="E1595" i="12"/>
  <c r="F1595" i="12"/>
  <c r="G1595" i="12"/>
  <c r="E1596" i="12"/>
  <c r="F1596" i="12"/>
  <c r="G1596" i="12"/>
  <c r="E1597" i="12"/>
  <c r="F1597" i="12"/>
  <c r="G1597" i="12"/>
  <c r="E1598" i="12"/>
  <c r="F1598" i="12"/>
  <c r="G1598" i="12"/>
  <c r="E1599" i="12"/>
  <c r="F1599" i="12"/>
  <c r="G1599" i="12"/>
  <c r="E1600" i="12"/>
  <c r="F1600" i="12"/>
  <c r="G1600" i="12"/>
  <c r="E1601" i="12"/>
  <c r="F1601" i="12"/>
  <c r="G1601" i="12"/>
  <c r="E1602" i="12"/>
  <c r="F1602" i="12"/>
  <c r="G1602" i="12"/>
  <c r="E1603" i="12"/>
  <c r="F1603" i="12"/>
  <c r="G1603" i="12"/>
  <c r="E1604" i="12"/>
  <c r="F1604" i="12"/>
  <c r="G1604" i="12"/>
  <c r="E1605" i="12"/>
  <c r="F1605" i="12"/>
  <c r="G1605" i="12"/>
  <c r="E1606" i="12"/>
  <c r="F1606" i="12"/>
  <c r="G1606" i="12"/>
  <c r="E1607" i="12"/>
  <c r="F1607" i="12"/>
  <c r="G1607" i="12"/>
  <c r="E1608" i="12"/>
  <c r="F1608" i="12"/>
  <c r="G1608" i="12"/>
  <c r="E1609" i="12"/>
  <c r="F1609" i="12"/>
  <c r="G1609" i="12"/>
  <c r="E1610" i="12"/>
  <c r="F1610" i="12"/>
  <c r="G1610" i="12"/>
  <c r="E1611" i="12"/>
  <c r="F1611" i="12"/>
  <c r="G1611" i="12"/>
  <c r="E1612" i="12"/>
  <c r="F1612" i="12"/>
  <c r="G1612" i="12"/>
  <c r="E1613" i="12"/>
  <c r="F1613" i="12"/>
  <c r="G1613" i="12"/>
  <c r="E1614" i="12"/>
  <c r="F1614" i="12"/>
  <c r="G1614" i="12"/>
  <c r="E1615" i="12"/>
  <c r="F1615" i="12"/>
  <c r="G1615" i="12"/>
  <c r="E1616" i="12"/>
  <c r="F1616" i="12"/>
  <c r="G1616" i="12"/>
  <c r="E1617" i="12"/>
  <c r="F1617" i="12"/>
  <c r="G1617" i="12"/>
  <c r="E1618" i="12"/>
  <c r="F1618" i="12"/>
  <c r="G1618" i="12"/>
  <c r="E1619" i="12"/>
  <c r="F1619" i="12"/>
  <c r="G1619" i="12"/>
  <c r="E1620" i="12"/>
  <c r="F1620" i="12"/>
  <c r="G1620" i="12"/>
  <c r="E1621" i="12"/>
  <c r="F1621" i="12"/>
  <c r="G1621" i="12"/>
  <c r="E1622" i="12"/>
  <c r="F1622" i="12"/>
  <c r="G1622" i="12"/>
  <c r="E1623" i="12"/>
  <c r="F1623" i="12"/>
  <c r="G1623" i="12"/>
  <c r="E1624" i="12"/>
  <c r="F1624" i="12"/>
  <c r="G1624" i="12"/>
  <c r="E1625" i="12"/>
  <c r="F1625" i="12"/>
  <c r="G1625" i="12"/>
  <c r="E1626" i="12"/>
  <c r="F1626" i="12"/>
  <c r="G1626" i="12"/>
  <c r="E1627" i="12"/>
  <c r="F1627" i="12"/>
  <c r="G1627" i="12"/>
  <c r="E1628" i="12"/>
  <c r="F1628" i="12"/>
  <c r="G1628" i="12"/>
  <c r="E1629" i="12"/>
  <c r="F1629" i="12"/>
  <c r="G1629" i="12"/>
  <c r="E1630" i="12"/>
  <c r="F1630" i="12"/>
  <c r="G1630" i="12"/>
  <c r="E1631" i="12"/>
  <c r="F1631" i="12"/>
  <c r="G1631" i="12"/>
  <c r="E1632" i="12"/>
  <c r="F1632" i="12"/>
  <c r="G1632" i="12"/>
  <c r="E1633" i="12"/>
  <c r="F1633" i="12"/>
  <c r="G1633" i="12"/>
  <c r="E1634" i="12"/>
  <c r="F1634" i="12"/>
  <c r="G1634" i="12"/>
  <c r="E1635" i="12"/>
  <c r="F1635" i="12"/>
  <c r="G1635" i="12"/>
  <c r="E1636" i="12"/>
  <c r="F1636" i="12"/>
  <c r="G1636" i="12"/>
  <c r="E1637" i="12"/>
  <c r="F1637" i="12"/>
  <c r="G1637" i="12"/>
  <c r="E1638" i="12"/>
  <c r="F1638" i="12"/>
  <c r="G1638" i="12"/>
  <c r="E1639" i="12"/>
  <c r="F1639" i="12"/>
  <c r="G1639" i="12"/>
  <c r="E1640" i="12"/>
  <c r="F1640" i="12"/>
  <c r="G1640" i="12"/>
  <c r="E1641" i="12"/>
  <c r="F1641" i="12"/>
  <c r="G1641" i="12"/>
  <c r="E1642" i="12"/>
  <c r="F1642" i="12"/>
  <c r="G1642" i="12"/>
  <c r="E1643" i="12"/>
  <c r="F1643" i="12"/>
  <c r="G1643" i="12"/>
  <c r="E1644" i="12"/>
  <c r="F1644" i="12"/>
  <c r="G1644" i="12"/>
  <c r="E1645" i="12"/>
  <c r="F1645" i="12"/>
  <c r="G1645" i="12"/>
  <c r="E1646" i="12"/>
  <c r="F1646" i="12"/>
  <c r="G1646" i="12"/>
  <c r="E1647" i="12"/>
  <c r="F1647" i="12"/>
  <c r="G1647" i="12"/>
  <c r="E1648" i="12"/>
  <c r="F1648" i="12"/>
  <c r="G1648" i="12"/>
  <c r="E1649" i="12"/>
  <c r="F1649" i="12"/>
  <c r="G1649" i="12"/>
  <c r="E1650" i="12"/>
  <c r="F1650" i="12"/>
  <c r="G1650" i="12"/>
  <c r="E1651" i="12"/>
  <c r="F1651" i="12"/>
  <c r="G1651" i="12"/>
  <c r="E1652" i="12"/>
  <c r="F1652" i="12"/>
  <c r="G1652" i="12"/>
  <c r="E1653" i="12"/>
  <c r="F1653" i="12"/>
  <c r="G1653" i="12"/>
  <c r="E1654" i="12"/>
  <c r="F1654" i="12"/>
  <c r="G1654" i="12"/>
  <c r="E1655" i="12"/>
  <c r="F1655" i="12"/>
  <c r="G1655" i="12"/>
  <c r="E1656" i="12"/>
  <c r="F1656" i="12"/>
  <c r="G1656" i="12"/>
  <c r="E1657" i="12"/>
  <c r="F1657" i="12"/>
  <c r="G1657" i="12"/>
  <c r="E1658" i="12"/>
  <c r="F1658" i="12"/>
  <c r="G1658" i="12"/>
  <c r="E1659" i="12"/>
  <c r="F1659" i="12"/>
  <c r="G1659" i="12"/>
  <c r="E1660" i="12"/>
  <c r="F1660" i="12"/>
  <c r="G1660" i="12"/>
  <c r="E1661" i="12"/>
  <c r="F1661" i="12"/>
  <c r="G1661" i="12"/>
  <c r="E1662" i="12"/>
  <c r="F1662" i="12"/>
  <c r="G1662" i="12"/>
  <c r="E1663" i="12"/>
  <c r="F1663" i="12"/>
  <c r="G1663" i="12"/>
  <c r="E1664" i="12"/>
  <c r="F1664" i="12"/>
  <c r="G1664" i="12"/>
  <c r="E1665" i="12"/>
  <c r="F1665" i="12"/>
  <c r="G1665" i="12"/>
  <c r="E1666" i="12"/>
  <c r="F1666" i="12"/>
  <c r="G1666" i="12"/>
  <c r="E1667" i="12"/>
  <c r="F1667" i="12"/>
  <c r="G1667" i="12"/>
  <c r="E1668" i="12"/>
  <c r="F1668" i="12"/>
  <c r="G1668" i="12"/>
  <c r="E1669" i="12"/>
  <c r="F1669" i="12"/>
  <c r="G1669" i="12"/>
  <c r="E1670" i="12"/>
  <c r="F1670" i="12"/>
  <c r="G1670" i="12"/>
  <c r="E1671" i="12"/>
  <c r="F1671" i="12"/>
  <c r="G1671" i="12"/>
  <c r="E1672" i="12"/>
  <c r="F1672" i="12"/>
  <c r="G1672" i="12"/>
  <c r="E1673" i="12"/>
  <c r="F1673" i="12"/>
  <c r="G1673" i="12"/>
  <c r="E1674" i="12"/>
  <c r="F1674" i="12"/>
  <c r="G1674" i="12"/>
  <c r="E1675" i="12"/>
  <c r="F1675" i="12"/>
  <c r="G1675" i="12"/>
  <c r="E1676" i="12"/>
  <c r="F1676" i="12"/>
  <c r="G1676" i="12"/>
  <c r="E1677" i="12"/>
  <c r="F1677" i="12"/>
  <c r="G1677" i="12"/>
  <c r="E1678" i="12"/>
  <c r="F1678" i="12"/>
  <c r="G1678" i="12"/>
  <c r="E1679" i="12"/>
  <c r="F1679" i="12"/>
  <c r="G1679" i="12"/>
  <c r="E1680" i="12"/>
  <c r="F1680" i="12"/>
  <c r="G1680" i="12"/>
  <c r="E1681" i="12"/>
  <c r="F1681" i="12"/>
  <c r="G1681" i="12"/>
  <c r="E1682" i="12"/>
  <c r="F1682" i="12"/>
  <c r="G1682" i="12"/>
  <c r="E1683" i="12"/>
  <c r="F1683" i="12"/>
  <c r="G1683" i="12"/>
  <c r="E1684" i="12"/>
  <c r="F1684" i="12"/>
  <c r="G1684" i="12"/>
  <c r="E1685" i="12"/>
  <c r="F1685" i="12"/>
  <c r="G1685" i="12"/>
  <c r="E1686" i="12"/>
  <c r="F1686" i="12"/>
  <c r="G1686" i="12"/>
  <c r="E1687" i="12"/>
  <c r="F1687" i="12"/>
  <c r="G1687" i="12"/>
  <c r="E1688" i="12"/>
  <c r="F1688" i="12"/>
  <c r="G1688" i="12"/>
  <c r="E1689" i="12"/>
  <c r="F1689" i="12"/>
  <c r="G1689" i="12"/>
  <c r="E1690" i="12"/>
  <c r="F1690" i="12"/>
  <c r="G1690" i="12"/>
  <c r="E1691" i="12"/>
  <c r="F1691" i="12"/>
  <c r="G1691" i="12"/>
  <c r="E1692" i="12"/>
  <c r="F1692" i="12"/>
  <c r="G1692" i="12"/>
  <c r="E1693" i="12"/>
  <c r="F1693" i="12"/>
  <c r="G1693" i="12"/>
  <c r="E1694" i="12"/>
  <c r="F1694" i="12"/>
  <c r="G1694" i="12"/>
  <c r="E1695" i="12"/>
  <c r="F1695" i="12"/>
  <c r="G1695" i="12"/>
  <c r="E1696" i="12"/>
  <c r="F1696" i="12"/>
  <c r="G1696" i="12"/>
  <c r="E1697" i="12"/>
  <c r="F1697" i="12"/>
  <c r="G1697" i="12"/>
  <c r="E1698" i="12"/>
  <c r="F1698" i="12"/>
  <c r="G1698" i="12"/>
  <c r="E1699" i="12"/>
  <c r="F1699" i="12"/>
  <c r="G1699" i="12"/>
  <c r="E1700" i="12"/>
  <c r="F1700" i="12"/>
  <c r="G1700" i="12"/>
  <c r="E1701" i="12"/>
  <c r="F1701" i="12"/>
  <c r="G1701" i="12"/>
  <c r="E1702" i="12"/>
  <c r="F1702" i="12"/>
  <c r="G1702" i="12"/>
  <c r="E1703" i="12"/>
  <c r="F1703" i="12"/>
  <c r="G1703" i="12"/>
  <c r="E1704" i="12"/>
  <c r="F1704" i="12"/>
  <c r="G1704" i="12"/>
  <c r="E1705" i="12"/>
  <c r="F1705" i="12"/>
  <c r="G1705" i="12"/>
  <c r="E1706" i="12"/>
  <c r="F1706" i="12"/>
  <c r="G1706" i="12"/>
  <c r="E1707" i="12"/>
  <c r="F1707" i="12"/>
  <c r="G1707" i="12"/>
  <c r="E1708" i="12"/>
  <c r="F1708" i="12"/>
  <c r="G1708" i="12"/>
  <c r="E1709" i="12"/>
  <c r="F1709" i="12"/>
  <c r="G1709" i="12"/>
  <c r="E1710" i="12"/>
  <c r="F1710" i="12"/>
  <c r="G1710" i="12"/>
  <c r="E1711" i="12"/>
  <c r="F1711" i="12"/>
  <c r="G1711" i="12"/>
  <c r="E1712" i="12"/>
  <c r="F1712" i="12"/>
  <c r="G1712" i="12"/>
  <c r="E1713" i="12"/>
  <c r="F1713" i="12"/>
  <c r="G1713" i="12"/>
  <c r="E1714" i="12"/>
  <c r="F1714" i="12"/>
  <c r="G1714" i="12"/>
  <c r="E1715" i="12"/>
  <c r="F1715" i="12"/>
  <c r="G1715" i="12"/>
  <c r="E1716" i="12"/>
  <c r="F1716" i="12"/>
  <c r="G1716" i="12"/>
  <c r="E1717" i="12"/>
  <c r="F1717" i="12"/>
  <c r="G1717" i="12"/>
  <c r="E1718" i="12"/>
  <c r="F1718" i="12"/>
  <c r="G1718" i="12"/>
  <c r="E1719" i="12"/>
  <c r="F1719" i="12"/>
  <c r="G1719" i="12"/>
  <c r="E1720" i="12"/>
  <c r="F1720" i="12"/>
  <c r="G1720" i="12"/>
  <c r="E1721" i="12"/>
  <c r="F1721" i="12"/>
  <c r="G1721" i="12"/>
  <c r="E1722" i="12"/>
  <c r="F1722" i="12"/>
  <c r="G1722" i="12"/>
  <c r="E1723" i="12"/>
  <c r="F1723" i="12"/>
  <c r="G1723" i="12"/>
  <c r="E1724" i="12"/>
  <c r="F1724" i="12"/>
  <c r="G1724" i="12"/>
  <c r="E1725" i="12"/>
  <c r="F1725" i="12"/>
  <c r="G1725" i="12"/>
  <c r="E1726" i="12"/>
  <c r="F1726" i="12"/>
  <c r="G1726" i="12"/>
  <c r="E1727" i="12"/>
  <c r="F1727" i="12"/>
  <c r="G1727" i="12"/>
  <c r="E1728" i="12"/>
  <c r="F1728" i="12"/>
  <c r="G1728" i="12"/>
  <c r="E1729" i="12"/>
  <c r="F1729" i="12"/>
  <c r="G1729" i="12"/>
  <c r="E1730" i="12"/>
  <c r="F1730" i="12"/>
  <c r="G1730" i="12"/>
  <c r="E1731" i="12"/>
  <c r="F1731" i="12"/>
  <c r="G1731" i="12"/>
  <c r="E1732" i="12"/>
  <c r="F1732" i="12"/>
  <c r="G1732" i="12"/>
  <c r="E1733" i="12"/>
  <c r="F1733" i="12"/>
  <c r="G1733" i="12"/>
  <c r="E1734" i="12"/>
  <c r="F1734" i="12"/>
  <c r="G1734" i="12"/>
  <c r="E1735" i="12"/>
  <c r="F1735" i="12"/>
  <c r="G1735" i="12"/>
  <c r="E1736" i="12"/>
  <c r="F1736" i="12"/>
  <c r="G1736" i="12"/>
  <c r="E1737" i="12"/>
  <c r="F1737" i="12"/>
  <c r="G1737" i="12"/>
  <c r="E1738" i="12"/>
  <c r="F1738" i="12"/>
  <c r="G1738" i="12"/>
  <c r="E1739" i="12"/>
  <c r="F1739" i="12"/>
  <c r="G1739" i="12"/>
  <c r="E1740" i="12"/>
  <c r="F1740" i="12"/>
  <c r="G1740" i="12"/>
  <c r="E1741" i="12"/>
  <c r="F1741" i="12"/>
  <c r="G1741" i="12"/>
  <c r="E1742" i="12"/>
  <c r="F1742" i="12"/>
  <c r="G1742" i="12"/>
  <c r="E1743" i="12"/>
  <c r="F1743" i="12"/>
  <c r="G1743" i="12"/>
  <c r="E1744" i="12"/>
  <c r="F1744" i="12"/>
  <c r="G1744" i="12"/>
  <c r="E1745" i="12"/>
  <c r="F1745" i="12"/>
  <c r="G1745" i="12"/>
  <c r="E1746" i="12"/>
  <c r="F1746" i="12"/>
  <c r="G1746" i="12"/>
  <c r="E1747" i="12"/>
  <c r="F1747" i="12"/>
  <c r="G1747" i="12"/>
  <c r="E1748" i="12"/>
  <c r="F1748" i="12"/>
  <c r="G1748" i="12"/>
  <c r="E1749" i="12"/>
  <c r="F1749" i="12"/>
  <c r="G1749" i="12"/>
  <c r="E1750" i="12"/>
  <c r="F1750" i="12"/>
  <c r="G1750" i="12"/>
  <c r="E1751" i="12"/>
  <c r="F1751" i="12"/>
  <c r="G1751" i="12"/>
  <c r="E1752" i="12"/>
  <c r="F1752" i="12"/>
  <c r="G1752" i="12"/>
  <c r="E1753" i="12"/>
  <c r="F1753" i="12"/>
  <c r="G1753" i="12"/>
  <c r="E1754" i="12"/>
  <c r="F1754" i="12"/>
  <c r="G1754" i="12"/>
  <c r="E1755" i="12"/>
  <c r="F1755" i="12"/>
  <c r="G1755" i="12"/>
  <c r="E1756" i="12"/>
  <c r="F1756" i="12"/>
  <c r="G1756" i="12"/>
  <c r="E1757" i="12"/>
  <c r="F1757" i="12"/>
  <c r="G1757" i="12"/>
  <c r="E1758" i="12"/>
  <c r="F1758" i="12"/>
  <c r="G1758" i="12"/>
  <c r="E1759" i="12"/>
  <c r="F1759" i="12"/>
  <c r="G1759" i="12"/>
  <c r="E1760" i="12"/>
  <c r="F1760" i="12"/>
  <c r="G1760" i="12"/>
  <c r="E1761" i="12"/>
  <c r="F1761" i="12"/>
  <c r="G1761" i="12"/>
  <c r="E1762" i="12"/>
  <c r="F1762" i="12"/>
  <c r="G1762" i="12"/>
  <c r="E1763" i="12"/>
  <c r="F1763" i="12"/>
  <c r="G1763" i="12"/>
  <c r="E1764" i="12"/>
  <c r="F1764" i="12"/>
  <c r="G1764" i="12"/>
  <c r="E1765" i="12"/>
  <c r="F1765" i="12"/>
  <c r="G1765" i="12"/>
  <c r="E1766" i="12"/>
  <c r="F1766" i="12"/>
  <c r="G1766" i="12"/>
  <c r="E1767" i="12"/>
  <c r="F1767" i="12"/>
  <c r="G1767" i="12"/>
  <c r="E1768" i="12"/>
  <c r="F1768" i="12"/>
  <c r="G1768" i="12"/>
  <c r="E1769" i="12"/>
  <c r="F1769" i="12"/>
  <c r="G1769" i="12"/>
  <c r="E1770" i="12"/>
  <c r="F1770" i="12"/>
  <c r="G1770" i="12"/>
  <c r="E1771" i="12"/>
  <c r="F1771" i="12"/>
  <c r="G1771" i="12"/>
  <c r="E1772" i="12"/>
  <c r="F1772" i="12"/>
  <c r="G1772" i="12"/>
  <c r="E1773" i="12"/>
  <c r="F1773" i="12"/>
  <c r="G1773" i="12"/>
  <c r="E1774" i="12"/>
  <c r="F1774" i="12"/>
  <c r="G1774" i="12"/>
  <c r="E1775" i="12"/>
  <c r="F1775" i="12"/>
  <c r="G1775" i="12"/>
  <c r="E1776" i="12"/>
  <c r="F1776" i="12"/>
  <c r="G1776" i="12"/>
  <c r="E1777" i="12"/>
  <c r="F1777" i="12"/>
  <c r="G1777" i="12"/>
  <c r="E1778" i="12"/>
  <c r="F1778" i="12"/>
  <c r="G1778" i="12"/>
  <c r="E1779" i="12"/>
  <c r="F1779" i="12"/>
  <c r="G1779" i="12"/>
  <c r="E1780" i="12"/>
  <c r="F1780" i="12"/>
  <c r="G1780" i="12"/>
  <c r="E1781" i="12"/>
  <c r="F1781" i="12"/>
  <c r="G1781" i="12"/>
  <c r="E1782" i="12"/>
  <c r="F1782" i="12"/>
  <c r="G1782" i="12"/>
  <c r="E1783" i="12"/>
  <c r="F1783" i="12"/>
  <c r="G1783" i="12"/>
  <c r="E1784" i="12"/>
  <c r="F1784" i="12"/>
  <c r="G1784" i="12"/>
  <c r="E1785" i="12"/>
  <c r="F1785" i="12"/>
  <c r="G1785" i="12"/>
  <c r="E1786" i="12"/>
  <c r="F1786" i="12"/>
  <c r="G1786" i="12"/>
  <c r="E1787" i="12"/>
  <c r="F1787" i="12"/>
  <c r="G1787" i="12"/>
  <c r="E1788" i="12"/>
  <c r="F1788" i="12"/>
  <c r="G1788" i="12"/>
  <c r="E1789" i="12"/>
  <c r="F1789" i="12"/>
  <c r="G1789" i="12"/>
  <c r="E1790" i="12"/>
  <c r="F1790" i="12"/>
  <c r="G1790" i="12"/>
  <c r="E1791" i="12"/>
  <c r="F1791" i="12"/>
  <c r="G1791" i="12"/>
  <c r="E1792" i="12"/>
  <c r="F1792" i="12"/>
  <c r="G1792" i="12"/>
  <c r="E1793" i="12"/>
  <c r="F1793" i="12"/>
  <c r="G1793" i="12"/>
  <c r="E1794" i="12"/>
  <c r="F1794" i="12"/>
  <c r="G1794" i="12"/>
  <c r="E1795" i="12"/>
  <c r="F1795" i="12"/>
  <c r="G1795" i="12"/>
  <c r="E1796" i="12"/>
  <c r="F1796" i="12"/>
  <c r="G1796" i="12"/>
  <c r="E1797" i="12"/>
  <c r="F1797" i="12"/>
  <c r="G1797" i="12"/>
  <c r="E1798" i="12"/>
  <c r="F1798" i="12"/>
  <c r="G1798" i="12"/>
  <c r="E1799" i="12"/>
  <c r="F1799" i="12"/>
  <c r="G1799" i="12"/>
  <c r="E1800" i="12"/>
  <c r="F1800" i="12"/>
  <c r="G1800" i="12"/>
  <c r="E1801" i="12"/>
  <c r="F1801" i="12"/>
  <c r="G1801" i="12"/>
  <c r="E1802" i="12"/>
  <c r="F1802" i="12"/>
  <c r="G1802" i="12"/>
  <c r="E1803" i="12"/>
  <c r="F1803" i="12"/>
  <c r="G1803" i="12"/>
  <c r="E1804" i="12"/>
  <c r="F1804" i="12"/>
  <c r="G1804" i="12"/>
  <c r="E1805" i="12"/>
  <c r="F1805" i="12"/>
  <c r="G1805" i="12"/>
  <c r="E1806" i="12"/>
  <c r="F1806" i="12"/>
  <c r="G1806" i="12"/>
  <c r="E1807" i="12"/>
  <c r="F1807" i="12"/>
  <c r="G1807" i="12"/>
  <c r="E1808" i="12"/>
  <c r="F1808" i="12"/>
  <c r="G1808" i="12"/>
  <c r="E1809" i="12"/>
  <c r="F1809" i="12"/>
  <c r="G1809" i="12"/>
  <c r="E1810" i="12"/>
  <c r="F1810" i="12"/>
  <c r="G1810" i="12"/>
  <c r="E1811" i="12"/>
  <c r="F1811" i="12"/>
  <c r="G1811" i="12"/>
  <c r="E1812" i="12"/>
  <c r="F1812" i="12"/>
  <c r="G1812" i="12"/>
  <c r="E1813" i="12"/>
  <c r="F1813" i="12"/>
  <c r="G1813" i="12"/>
  <c r="E1814" i="12"/>
  <c r="F1814" i="12"/>
  <c r="G1814" i="12"/>
  <c r="E1815" i="12"/>
  <c r="F1815" i="12"/>
  <c r="G1815" i="12"/>
  <c r="E1816" i="12"/>
  <c r="F1816" i="12"/>
  <c r="G1816" i="12"/>
  <c r="E1817" i="12"/>
  <c r="F1817" i="12"/>
  <c r="G1817" i="12"/>
  <c r="E1818" i="12"/>
  <c r="F1818" i="12"/>
  <c r="G1818" i="12"/>
  <c r="E1819" i="12"/>
  <c r="F1819" i="12"/>
  <c r="G1819" i="12"/>
  <c r="E1820" i="12"/>
  <c r="F1820" i="12"/>
  <c r="G1820" i="12"/>
  <c r="E1821" i="12"/>
  <c r="F1821" i="12"/>
  <c r="G1821" i="12"/>
  <c r="E1822" i="12"/>
  <c r="F1822" i="12"/>
  <c r="G1822" i="12"/>
  <c r="E1823" i="12"/>
  <c r="F1823" i="12"/>
  <c r="G1823" i="12"/>
  <c r="E1824" i="12"/>
  <c r="F1824" i="12"/>
  <c r="G1824" i="12"/>
  <c r="E1825" i="12"/>
  <c r="F1825" i="12"/>
  <c r="G1825" i="12"/>
  <c r="E1826" i="12"/>
  <c r="F1826" i="12"/>
  <c r="G1826" i="12"/>
  <c r="E1827" i="12"/>
  <c r="F1827" i="12"/>
  <c r="G1827" i="12"/>
  <c r="E1828" i="12"/>
  <c r="F1828" i="12"/>
  <c r="G1828" i="12"/>
  <c r="E1829" i="12"/>
  <c r="F1829" i="12"/>
  <c r="G1829" i="12"/>
  <c r="E1830" i="12"/>
  <c r="F1830" i="12"/>
  <c r="G1830" i="12"/>
  <c r="E1831" i="12"/>
  <c r="F1831" i="12"/>
  <c r="G1831" i="12"/>
  <c r="E1832" i="12"/>
  <c r="F1832" i="12"/>
  <c r="G1832" i="12"/>
  <c r="E1833" i="12"/>
  <c r="F1833" i="12"/>
  <c r="G1833" i="12"/>
  <c r="E1834" i="12"/>
  <c r="F1834" i="12"/>
  <c r="G1834" i="12"/>
  <c r="E1835" i="12"/>
  <c r="F1835" i="12"/>
  <c r="G1835" i="12"/>
  <c r="E1836" i="12"/>
  <c r="F1836" i="12"/>
  <c r="G1836" i="12"/>
  <c r="E1837" i="12"/>
  <c r="F1837" i="12"/>
  <c r="G1837" i="12"/>
  <c r="E1838" i="12"/>
  <c r="F1838" i="12"/>
  <c r="G1838" i="12"/>
  <c r="E1839" i="12"/>
  <c r="F1839" i="12"/>
  <c r="G1839" i="12"/>
  <c r="E1840" i="12"/>
  <c r="F1840" i="12"/>
  <c r="G1840" i="12"/>
  <c r="E1841" i="12"/>
  <c r="F1841" i="12"/>
  <c r="G1841" i="12"/>
  <c r="E1842" i="12"/>
  <c r="F1842" i="12"/>
  <c r="G1842" i="12"/>
  <c r="E1843" i="12"/>
  <c r="F1843" i="12"/>
  <c r="G1843" i="12"/>
  <c r="E1844" i="12"/>
  <c r="F1844" i="12"/>
  <c r="G1844" i="12"/>
  <c r="E1845" i="12"/>
  <c r="F1845" i="12"/>
  <c r="G1845" i="12"/>
  <c r="E1846" i="12"/>
  <c r="F1846" i="12"/>
  <c r="G1846" i="12"/>
  <c r="E1847" i="12"/>
  <c r="F1847" i="12"/>
  <c r="G1847" i="12"/>
  <c r="E1848" i="12"/>
  <c r="F1848" i="12"/>
  <c r="G1848" i="12"/>
  <c r="E1849" i="12"/>
  <c r="F1849" i="12"/>
  <c r="G1849" i="12"/>
  <c r="E1850" i="12"/>
  <c r="F1850" i="12"/>
  <c r="G1850" i="12"/>
  <c r="E1851" i="12"/>
  <c r="F1851" i="12"/>
  <c r="G1851" i="12"/>
  <c r="E1852" i="12"/>
  <c r="F1852" i="12"/>
  <c r="G1852" i="12"/>
  <c r="E1853" i="12"/>
  <c r="F1853" i="12"/>
  <c r="G1853" i="12"/>
  <c r="E1854" i="12"/>
  <c r="F1854" i="12"/>
  <c r="G1854" i="12"/>
  <c r="E1855" i="12"/>
  <c r="F1855" i="12"/>
  <c r="G1855" i="12"/>
  <c r="E1856" i="12"/>
  <c r="F1856" i="12"/>
  <c r="G1856" i="12"/>
  <c r="E1857" i="12"/>
  <c r="F1857" i="12"/>
  <c r="G1857" i="12"/>
  <c r="E1858" i="12"/>
  <c r="F1858" i="12"/>
  <c r="G1858" i="12"/>
  <c r="E1859" i="12"/>
  <c r="F1859" i="12"/>
  <c r="G1859" i="12"/>
  <c r="E1860" i="12"/>
  <c r="F1860" i="12"/>
  <c r="G1860" i="12"/>
  <c r="E1861" i="12"/>
  <c r="F1861" i="12"/>
  <c r="G1861" i="12"/>
  <c r="E1862" i="12"/>
  <c r="F1862" i="12"/>
  <c r="G1862" i="12"/>
  <c r="E1863" i="12"/>
  <c r="F1863" i="12"/>
  <c r="G1863" i="12"/>
  <c r="E1864" i="12"/>
  <c r="F1864" i="12"/>
  <c r="G1864" i="12"/>
  <c r="E1865" i="12"/>
  <c r="F1865" i="12"/>
  <c r="G1865" i="12"/>
  <c r="E1866" i="12"/>
  <c r="F1866" i="12"/>
  <c r="G1866" i="12"/>
  <c r="E1867" i="12"/>
  <c r="F1867" i="12"/>
  <c r="G1867" i="12"/>
  <c r="E1868" i="12"/>
  <c r="F1868" i="12"/>
  <c r="G1868" i="12"/>
  <c r="E1869" i="12"/>
  <c r="F1869" i="12"/>
  <c r="G1869" i="12"/>
  <c r="E1870" i="12"/>
  <c r="F1870" i="12"/>
  <c r="G1870" i="12"/>
  <c r="E1871" i="12"/>
  <c r="F1871" i="12"/>
  <c r="G1871" i="12"/>
  <c r="E1872" i="12"/>
  <c r="F1872" i="12"/>
  <c r="G1872" i="12"/>
  <c r="E1873" i="12"/>
  <c r="F1873" i="12"/>
  <c r="G1873" i="12"/>
  <c r="E1874" i="12"/>
  <c r="F1874" i="12"/>
  <c r="G1874" i="12"/>
  <c r="E1875" i="12"/>
  <c r="F1875" i="12"/>
  <c r="G1875" i="12"/>
  <c r="E1876" i="12"/>
  <c r="F1876" i="12"/>
  <c r="G1876" i="12"/>
  <c r="E1877" i="12"/>
  <c r="F1877" i="12"/>
  <c r="G1877" i="12"/>
  <c r="E1878" i="12"/>
  <c r="F1878" i="12"/>
  <c r="G1878" i="12"/>
  <c r="E1879" i="12"/>
  <c r="F1879" i="12"/>
  <c r="G1879" i="12"/>
  <c r="E1880" i="12"/>
  <c r="F1880" i="12"/>
  <c r="G1880" i="12"/>
  <c r="E1881" i="12"/>
  <c r="F1881" i="12"/>
  <c r="G1881" i="12"/>
  <c r="E1882" i="12"/>
  <c r="F1882" i="12"/>
  <c r="G1882" i="12"/>
  <c r="E1883" i="12"/>
  <c r="F1883" i="12"/>
  <c r="G1883" i="12"/>
  <c r="E1884" i="12"/>
  <c r="F1884" i="12"/>
  <c r="G1884" i="12"/>
  <c r="E1885" i="12"/>
  <c r="F1885" i="12"/>
  <c r="G1885" i="12"/>
  <c r="E1886" i="12"/>
  <c r="F1886" i="12"/>
  <c r="G1886" i="12"/>
  <c r="E1887" i="12"/>
  <c r="F1887" i="12"/>
  <c r="G1887" i="12"/>
  <c r="E1888" i="12"/>
  <c r="F1888" i="12"/>
  <c r="G1888" i="12"/>
  <c r="E1889" i="12"/>
  <c r="F1889" i="12"/>
  <c r="G1889" i="12"/>
  <c r="E1890" i="12"/>
  <c r="F1890" i="12"/>
  <c r="G1890" i="12"/>
  <c r="E1891" i="12"/>
  <c r="F1891" i="12"/>
  <c r="G1891" i="12"/>
  <c r="E1892" i="12"/>
  <c r="F1892" i="12"/>
  <c r="G1892" i="12"/>
  <c r="E1893" i="12"/>
  <c r="F1893" i="12"/>
  <c r="G1893" i="12"/>
  <c r="E1894" i="12"/>
  <c r="F1894" i="12"/>
  <c r="G1894" i="12"/>
  <c r="E1895" i="12"/>
  <c r="F1895" i="12"/>
  <c r="G1895" i="12"/>
  <c r="E1896" i="12"/>
  <c r="F1896" i="12"/>
  <c r="G1896" i="12"/>
  <c r="E1897" i="12"/>
  <c r="F1897" i="12"/>
  <c r="G1897" i="12"/>
  <c r="E1898" i="12"/>
  <c r="F1898" i="12"/>
  <c r="G1898" i="12"/>
  <c r="E1899" i="12"/>
  <c r="F1899" i="12"/>
  <c r="G1899" i="12"/>
  <c r="E1900" i="12"/>
  <c r="F1900" i="12"/>
  <c r="G1900" i="12"/>
  <c r="E1901" i="12"/>
  <c r="F1901" i="12"/>
  <c r="G1901" i="12"/>
  <c r="E1902" i="12"/>
  <c r="F1902" i="12"/>
  <c r="G1902" i="12"/>
  <c r="E1903" i="12"/>
  <c r="F1903" i="12"/>
  <c r="G1903" i="12"/>
  <c r="E1904" i="12"/>
  <c r="F1904" i="12"/>
  <c r="G1904" i="12"/>
  <c r="E1905" i="12"/>
  <c r="F1905" i="12"/>
  <c r="G1905" i="12"/>
  <c r="E1906" i="12"/>
  <c r="F1906" i="12"/>
  <c r="G1906" i="12"/>
  <c r="E1907" i="12"/>
  <c r="F1907" i="12"/>
  <c r="G1907" i="12"/>
  <c r="E1908" i="12"/>
  <c r="F1908" i="12"/>
  <c r="G1908" i="12"/>
  <c r="E1909" i="12"/>
  <c r="F1909" i="12"/>
  <c r="G1909" i="12"/>
  <c r="E1910" i="12"/>
  <c r="F1910" i="12"/>
  <c r="G1910" i="12"/>
  <c r="E1911" i="12"/>
  <c r="F1911" i="12"/>
  <c r="G1911" i="12"/>
  <c r="E1912" i="12"/>
  <c r="F1912" i="12"/>
  <c r="G1912" i="12"/>
  <c r="E1913" i="12"/>
  <c r="F1913" i="12"/>
  <c r="G1913" i="12"/>
  <c r="E1914" i="12"/>
  <c r="F1914" i="12"/>
  <c r="G1914" i="12"/>
  <c r="E1915" i="12"/>
  <c r="F1915" i="12"/>
  <c r="G1915" i="12"/>
  <c r="E1916" i="12"/>
  <c r="F1916" i="12"/>
  <c r="G1916" i="12"/>
  <c r="E1917" i="12"/>
  <c r="F1917" i="12"/>
  <c r="G1917" i="12"/>
  <c r="E1918" i="12"/>
  <c r="F1918" i="12"/>
  <c r="G1918" i="12"/>
  <c r="E1919" i="12"/>
  <c r="F1919" i="12"/>
  <c r="G1919" i="12"/>
  <c r="E1920" i="12"/>
  <c r="F1920" i="12"/>
  <c r="G1920" i="12"/>
  <c r="E1921" i="12"/>
  <c r="F1921" i="12"/>
  <c r="G1921" i="12"/>
  <c r="E1922" i="12"/>
  <c r="F1922" i="12"/>
  <c r="G1922" i="12"/>
  <c r="E1923" i="12"/>
  <c r="F1923" i="12"/>
  <c r="G1923" i="12"/>
  <c r="E1924" i="12"/>
  <c r="F1924" i="12"/>
  <c r="G1924" i="12"/>
  <c r="E1925" i="12"/>
  <c r="F1925" i="12"/>
  <c r="G1925" i="12"/>
  <c r="E1926" i="12"/>
  <c r="F1926" i="12"/>
  <c r="G1926" i="12"/>
  <c r="E1927" i="12"/>
  <c r="F1927" i="12"/>
  <c r="G1927" i="12"/>
  <c r="E1928" i="12"/>
  <c r="F1928" i="12"/>
  <c r="G1928" i="12"/>
  <c r="E1929" i="12"/>
  <c r="F1929" i="12"/>
  <c r="G1929" i="12"/>
  <c r="E1930" i="12"/>
  <c r="F1930" i="12"/>
  <c r="G1930" i="12"/>
  <c r="E1931" i="12"/>
  <c r="F1931" i="12"/>
  <c r="G1931" i="12"/>
  <c r="E1932" i="12"/>
  <c r="F1932" i="12"/>
  <c r="G1932" i="12"/>
  <c r="E1933" i="12"/>
  <c r="F1933" i="12"/>
  <c r="G1933" i="12"/>
  <c r="E1934" i="12"/>
  <c r="F1934" i="12"/>
  <c r="G1934" i="12"/>
  <c r="E1935" i="12"/>
  <c r="F1935" i="12"/>
  <c r="G1935" i="12"/>
  <c r="E1936" i="12"/>
  <c r="F1936" i="12"/>
  <c r="G1936" i="12"/>
  <c r="E1937" i="12"/>
  <c r="F1937" i="12"/>
  <c r="G1937" i="12"/>
  <c r="E1938" i="12"/>
  <c r="F1938" i="12"/>
  <c r="G1938" i="12"/>
  <c r="E1939" i="12"/>
  <c r="F1939" i="12"/>
  <c r="G1939" i="12"/>
  <c r="E1940" i="12"/>
  <c r="F1940" i="12"/>
  <c r="G1940" i="12"/>
  <c r="E1941" i="12"/>
  <c r="F1941" i="12"/>
  <c r="G1941" i="12"/>
  <c r="E1942" i="12"/>
  <c r="F1942" i="12"/>
  <c r="G1942" i="12"/>
  <c r="E1943" i="12"/>
  <c r="F1943" i="12"/>
  <c r="G1943" i="12"/>
  <c r="E1944" i="12"/>
  <c r="F1944" i="12"/>
  <c r="G1944" i="12"/>
  <c r="E1945" i="12"/>
  <c r="F1945" i="12"/>
  <c r="G1945" i="12"/>
  <c r="E1946" i="12"/>
  <c r="F1946" i="12"/>
  <c r="G1946" i="12"/>
  <c r="E1947" i="12"/>
  <c r="F1947" i="12"/>
  <c r="G1947" i="12"/>
  <c r="E1948" i="12"/>
  <c r="F1948" i="12"/>
  <c r="G1948" i="12"/>
  <c r="E1949" i="12"/>
  <c r="F1949" i="12"/>
  <c r="G1949" i="12"/>
  <c r="E1950" i="12"/>
  <c r="F1950" i="12"/>
  <c r="G1950" i="12"/>
  <c r="E1951" i="12"/>
  <c r="F1951" i="12"/>
  <c r="G1951" i="12"/>
  <c r="E1952" i="12"/>
  <c r="F1952" i="12"/>
  <c r="G1952" i="12"/>
  <c r="E1953" i="12"/>
  <c r="F1953" i="12"/>
  <c r="G1953" i="12"/>
  <c r="E1954" i="12"/>
  <c r="F1954" i="12"/>
  <c r="G1954" i="12"/>
  <c r="E1955" i="12"/>
  <c r="F1955" i="12"/>
  <c r="G1955" i="12"/>
  <c r="E1956" i="12"/>
  <c r="F1956" i="12"/>
  <c r="G1956" i="12"/>
  <c r="E1957" i="12"/>
  <c r="F1957" i="12"/>
  <c r="G1957" i="12"/>
  <c r="E1958" i="12"/>
  <c r="F1958" i="12"/>
  <c r="G1958" i="12"/>
  <c r="E1959" i="12"/>
  <c r="F1959" i="12"/>
  <c r="G1959" i="12"/>
  <c r="E1960" i="12"/>
  <c r="F1960" i="12"/>
  <c r="G1960" i="12"/>
  <c r="E1961" i="12"/>
  <c r="F1961" i="12"/>
  <c r="G1961" i="12"/>
  <c r="E1962" i="12"/>
  <c r="F1962" i="12"/>
  <c r="G1962" i="12"/>
  <c r="E1963" i="12"/>
  <c r="F1963" i="12"/>
  <c r="G1963" i="12"/>
  <c r="E1964" i="12"/>
  <c r="F1964" i="12"/>
  <c r="G1964" i="12"/>
  <c r="E1965" i="12"/>
  <c r="F1965" i="12"/>
  <c r="G1965" i="12"/>
  <c r="E1966" i="12"/>
  <c r="F1966" i="12"/>
  <c r="G1966" i="12"/>
  <c r="E1967" i="12"/>
  <c r="F1967" i="12"/>
  <c r="G1967" i="12"/>
  <c r="E1968" i="12"/>
  <c r="F1968" i="12"/>
  <c r="G1968" i="12"/>
  <c r="E1969" i="12"/>
  <c r="F1969" i="12"/>
  <c r="G1969" i="12"/>
  <c r="E1970" i="12"/>
  <c r="F1970" i="12"/>
  <c r="G1970" i="12"/>
  <c r="E1971" i="12"/>
  <c r="F1971" i="12"/>
  <c r="G1971" i="12"/>
  <c r="E1972" i="12"/>
  <c r="F1972" i="12"/>
  <c r="G1972" i="12"/>
  <c r="E1973" i="12"/>
  <c r="F1973" i="12"/>
  <c r="G1973" i="12"/>
  <c r="E1974" i="12"/>
  <c r="F1974" i="12"/>
  <c r="G1974" i="12"/>
  <c r="E1975" i="12"/>
  <c r="F1975" i="12"/>
  <c r="G1975" i="12"/>
  <c r="E1976" i="12"/>
  <c r="F1976" i="12"/>
  <c r="G1976" i="12"/>
  <c r="E1977" i="12"/>
  <c r="F1977" i="12"/>
  <c r="G1977" i="12"/>
  <c r="E1978" i="12"/>
  <c r="F1978" i="12"/>
  <c r="G1978" i="12"/>
  <c r="E1979" i="12"/>
  <c r="F1979" i="12"/>
  <c r="G1979" i="12"/>
  <c r="E1980" i="12"/>
  <c r="F1980" i="12"/>
  <c r="G1980" i="12"/>
  <c r="E1981" i="12"/>
  <c r="F1981" i="12"/>
  <c r="G1981" i="12"/>
  <c r="E1982" i="12"/>
  <c r="F1982" i="12"/>
  <c r="G1982" i="12"/>
  <c r="E1983" i="12"/>
  <c r="F1983" i="12"/>
  <c r="G1983" i="12"/>
  <c r="E1984" i="12"/>
  <c r="F1984" i="12"/>
  <c r="G1984" i="12"/>
  <c r="E1985" i="12"/>
  <c r="F1985" i="12"/>
  <c r="G1985" i="12"/>
  <c r="E1986" i="12"/>
  <c r="F1986" i="12"/>
  <c r="G1986" i="12"/>
  <c r="E1987" i="12"/>
  <c r="F1987" i="12"/>
  <c r="G1987" i="12"/>
  <c r="E1988" i="12"/>
  <c r="F1988" i="12"/>
  <c r="G1988" i="12"/>
  <c r="E1989" i="12"/>
  <c r="F1989" i="12"/>
  <c r="G1989" i="12"/>
  <c r="E1990" i="12"/>
  <c r="F1990" i="12"/>
  <c r="G1990" i="12"/>
  <c r="E1991" i="12"/>
  <c r="F1991" i="12"/>
  <c r="G1991" i="12"/>
  <c r="E1992" i="12"/>
  <c r="F1992" i="12"/>
  <c r="G1992" i="12"/>
  <c r="E1993" i="12"/>
  <c r="F1993" i="12"/>
  <c r="G1993" i="12"/>
  <c r="E1994" i="12"/>
  <c r="F1994" i="12"/>
  <c r="G1994" i="12"/>
  <c r="E1995" i="12"/>
  <c r="F1995" i="12"/>
  <c r="G1995" i="12"/>
  <c r="E1996" i="12"/>
  <c r="F1996" i="12"/>
  <c r="G1996" i="12"/>
  <c r="E1997" i="12"/>
  <c r="F1997" i="12"/>
  <c r="G1997" i="12"/>
  <c r="E1998" i="12"/>
  <c r="F1998" i="12"/>
  <c r="G1998" i="12"/>
  <c r="E1999" i="12"/>
  <c r="F1999" i="12"/>
  <c r="G1999" i="12"/>
  <c r="E2000" i="12"/>
  <c r="F2000" i="12"/>
  <c r="G2000" i="12"/>
  <c r="E2001" i="12"/>
  <c r="F2001" i="12"/>
  <c r="G2001" i="12"/>
  <c r="E2002" i="12"/>
  <c r="F2002" i="12"/>
  <c r="G2002" i="12"/>
  <c r="E2003" i="12"/>
  <c r="F2003" i="12"/>
  <c r="G2003" i="12"/>
  <c r="E2004" i="12"/>
  <c r="F2004" i="12"/>
  <c r="G2004" i="12"/>
  <c r="E2005" i="12"/>
  <c r="F2005" i="12"/>
  <c r="G2005" i="12"/>
  <c r="E2006" i="12"/>
  <c r="F2006" i="12"/>
  <c r="G2006" i="12"/>
  <c r="E2007" i="12"/>
  <c r="F2007" i="12"/>
  <c r="G2007" i="12"/>
  <c r="E2008" i="12"/>
  <c r="F2008" i="12"/>
  <c r="G2008" i="12"/>
  <c r="E2009" i="12"/>
  <c r="F2009" i="12"/>
  <c r="G2009" i="12"/>
  <c r="E2010" i="12"/>
  <c r="F2010" i="12"/>
  <c r="G2010" i="12"/>
  <c r="E2011" i="12"/>
  <c r="F2011" i="12"/>
  <c r="G2011" i="12"/>
  <c r="E2012" i="12"/>
  <c r="F2012" i="12"/>
  <c r="G2012" i="12"/>
  <c r="E2013" i="12"/>
  <c r="F2013" i="12"/>
  <c r="G2013" i="12"/>
  <c r="E2014" i="12"/>
  <c r="F2014" i="12"/>
  <c r="G2014" i="12"/>
  <c r="E2015" i="12"/>
  <c r="F2015" i="12"/>
  <c r="G2015" i="12"/>
  <c r="E2016" i="12"/>
  <c r="F2016" i="12"/>
  <c r="G2016" i="12"/>
  <c r="E2017" i="12"/>
  <c r="F2017" i="12"/>
  <c r="G2017" i="12"/>
  <c r="E2018" i="12"/>
  <c r="F2018" i="12"/>
  <c r="G2018" i="12"/>
  <c r="E2019" i="12"/>
  <c r="F2019" i="12"/>
  <c r="G2019" i="12"/>
  <c r="E2020" i="12"/>
  <c r="F2020" i="12"/>
  <c r="G2020" i="12"/>
  <c r="E2021" i="12"/>
  <c r="F2021" i="12"/>
  <c r="G2021" i="12"/>
  <c r="E2022" i="12"/>
  <c r="F2022" i="12"/>
  <c r="G2022" i="12"/>
  <c r="E2023" i="12"/>
  <c r="F2023" i="12"/>
  <c r="G2023" i="12"/>
  <c r="E2024" i="12"/>
  <c r="F2024" i="12"/>
  <c r="G2024" i="12"/>
  <c r="E2025" i="12"/>
  <c r="F2025" i="12"/>
  <c r="G2025" i="12"/>
  <c r="E2026" i="12"/>
  <c r="F2026" i="12"/>
  <c r="G2026" i="12"/>
  <c r="E2027" i="12"/>
  <c r="F2027" i="12"/>
  <c r="G2027" i="12"/>
  <c r="E2028" i="12"/>
  <c r="F2028" i="12"/>
  <c r="G2028" i="12"/>
  <c r="E2029" i="12"/>
  <c r="F2029" i="12"/>
  <c r="G2029" i="12"/>
  <c r="E2030" i="12"/>
  <c r="F2030" i="12"/>
  <c r="G2030" i="12"/>
  <c r="E2031" i="12"/>
  <c r="F2031" i="12"/>
  <c r="G2031" i="12"/>
  <c r="E2032" i="12"/>
  <c r="F2032" i="12"/>
  <c r="G2032" i="12"/>
  <c r="E2033" i="12"/>
  <c r="F2033" i="12"/>
  <c r="G2033" i="12"/>
  <c r="E2034" i="12"/>
  <c r="F2034" i="12"/>
  <c r="G2034" i="12"/>
  <c r="E2035" i="12"/>
  <c r="F2035" i="12"/>
  <c r="G2035" i="12"/>
  <c r="E2036" i="12"/>
  <c r="F2036" i="12"/>
  <c r="G2036" i="12"/>
  <c r="E2037" i="12"/>
  <c r="F2037" i="12"/>
  <c r="G2037" i="12"/>
  <c r="E2038" i="12"/>
  <c r="F2038" i="12"/>
  <c r="G2038" i="12"/>
  <c r="E2039" i="12"/>
  <c r="F2039" i="12"/>
  <c r="G2039" i="12"/>
  <c r="E2040" i="12"/>
  <c r="F2040" i="12"/>
  <c r="G2040" i="12"/>
  <c r="E2041" i="12"/>
  <c r="F2041" i="12"/>
  <c r="G2041" i="12"/>
  <c r="E2042" i="12"/>
  <c r="F2042" i="12"/>
  <c r="G2042" i="12"/>
  <c r="E2043" i="12"/>
  <c r="F2043" i="12"/>
  <c r="G2043" i="12"/>
  <c r="E2044" i="12"/>
  <c r="F2044" i="12"/>
  <c r="G2044" i="12"/>
  <c r="E2045" i="12"/>
  <c r="F2045" i="12"/>
  <c r="G2045" i="12"/>
  <c r="E2046" i="12"/>
  <c r="F2046" i="12"/>
  <c r="G2046" i="12"/>
  <c r="E2047" i="12"/>
  <c r="F2047" i="12"/>
  <c r="G2047" i="12"/>
  <c r="E2048" i="12"/>
  <c r="F2048" i="12"/>
  <c r="G2048" i="12"/>
  <c r="E2049" i="12"/>
  <c r="F2049" i="12"/>
  <c r="G2049" i="12"/>
  <c r="E2050" i="12"/>
  <c r="F2050" i="12"/>
  <c r="G2050" i="12"/>
  <c r="E2051" i="12"/>
  <c r="F2051" i="12"/>
  <c r="G2051" i="12"/>
  <c r="E2052" i="12"/>
  <c r="F2052" i="12"/>
  <c r="G2052" i="12"/>
  <c r="E2053" i="12"/>
  <c r="F2053" i="12"/>
  <c r="G2053" i="12"/>
  <c r="E2054" i="12"/>
  <c r="F2054" i="12"/>
  <c r="G2054" i="12"/>
  <c r="E2055" i="12"/>
  <c r="F2055" i="12"/>
  <c r="G2055" i="12"/>
  <c r="E2056" i="12"/>
  <c r="F2056" i="12"/>
  <c r="G2056" i="12"/>
  <c r="E2057" i="12"/>
  <c r="F2057" i="12"/>
  <c r="G2057" i="12"/>
  <c r="E2058" i="12"/>
  <c r="F2058" i="12"/>
  <c r="G2058" i="12"/>
  <c r="E2059" i="12"/>
  <c r="F2059" i="12"/>
  <c r="G2059" i="12"/>
  <c r="E2060" i="12"/>
  <c r="F2060" i="12"/>
  <c r="G2060" i="12"/>
  <c r="E2061" i="12"/>
  <c r="F2061" i="12"/>
  <c r="G2061" i="12"/>
  <c r="E2062" i="12"/>
  <c r="F2062" i="12"/>
  <c r="G2062" i="12"/>
  <c r="E2063" i="12"/>
  <c r="F2063" i="12"/>
  <c r="G2063" i="12"/>
  <c r="E2064" i="12"/>
  <c r="F2064" i="12"/>
  <c r="G2064" i="12"/>
  <c r="E2065" i="12"/>
  <c r="F2065" i="12"/>
  <c r="G2065" i="12"/>
  <c r="E2066" i="12"/>
  <c r="F2066" i="12"/>
  <c r="G2066" i="12"/>
  <c r="E2067" i="12"/>
  <c r="F2067" i="12"/>
  <c r="G2067" i="12"/>
  <c r="E2068" i="12"/>
  <c r="F2068" i="12"/>
  <c r="G2068" i="12"/>
  <c r="E2069" i="12"/>
  <c r="F2069" i="12"/>
  <c r="G2069" i="12"/>
  <c r="E2070" i="12"/>
  <c r="F2070" i="12"/>
  <c r="G2070" i="12"/>
  <c r="E2071" i="12"/>
  <c r="F2071" i="12"/>
  <c r="G2071" i="12"/>
  <c r="E2072" i="12"/>
  <c r="F2072" i="12"/>
  <c r="G2072" i="12"/>
  <c r="E2073" i="12"/>
  <c r="F2073" i="12"/>
  <c r="G2073" i="12"/>
  <c r="E2074" i="12"/>
  <c r="F2074" i="12"/>
  <c r="G2074" i="12"/>
  <c r="E2075" i="12"/>
  <c r="F2075" i="12"/>
  <c r="G2075" i="12"/>
  <c r="E2076" i="12"/>
  <c r="F2076" i="12"/>
  <c r="G2076" i="12"/>
  <c r="E2077" i="12"/>
  <c r="F2077" i="12"/>
  <c r="G2077" i="12"/>
  <c r="E2078" i="12"/>
  <c r="F2078" i="12"/>
  <c r="G2078" i="12"/>
  <c r="E2079" i="12"/>
  <c r="F2079" i="12"/>
  <c r="G2079" i="12"/>
  <c r="E2080" i="12"/>
  <c r="F2080" i="12"/>
  <c r="G2080" i="12"/>
  <c r="E2081" i="12"/>
  <c r="F2081" i="12"/>
  <c r="G2081" i="12"/>
  <c r="E2082" i="12"/>
  <c r="F2082" i="12"/>
  <c r="G2082" i="12"/>
  <c r="E2083" i="12"/>
  <c r="F2083" i="12"/>
  <c r="G2083" i="12"/>
  <c r="E2084" i="12"/>
  <c r="F2084" i="12"/>
  <c r="G2084" i="12"/>
  <c r="E2085" i="12"/>
  <c r="F2085" i="12"/>
  <c r="G2085" i="12"/>
  <c r="E2086" i="12"/>
  <c r="F2086" i="12"/>
  <c r="G2086" i="12"/>
  <c r="E2087" i="12"/>
  <c r="F2087" i="12"/>
  <c r="G2087" i="12"/>
  <c r="E2088" i="12"/>
  <c r="F2088" i="12"/>
  <c r="G2088" i="12"/>
  <c r="E2089" i="12"/>
  <c r="F2089" i="12"/>
  <c r="G2089" i="12"/>
  <c r="E2090" i="12"/>
  <c r="F2090" i="12"/>
  <c r="G2090" i="12"/>
  <c r="E2091" i="12"/>
  <c r="F2091" i="12"/>
  <c r="G2091" i="12"/>
  <c r="E2092" i="12"/>
  <c r="F2092" i="12"/>
  <c r="G2092" i="12"/>
  <c r="E2093" i="12"/>
  <c r="F2093" i="12"/>
  <c r="G2093" i="12"/>
  <c r="E2094" i="12"/>
  <c r="F2094" i="12"/>
  <c r="G2094" i="12"/>
  <c r="E2095" i="12"/>
  <c r="F2095" i="12"/>
  <c r="G2095" i="12"/>
  <c r="E2096" i="12"/>
  <c r="F2096" i="12"/>
  <c r="G2096" i="12"/>
  <c r="E2097" i="12"/>
  <c r="F2097" i="12"/>
  <c r="G2097" i="12"/>
  <c r="E2098" i="12"/>
  <c r="F2098" i="12"/>
  <c r="G2098" i="12"/>
  <c r="E2099" i="12"/>
  <c r="F2099" i="12"/>
  <c r="G2099" i="12"/>
  <c r="E2100" i="12"/>
  <c r="F2100" i="12"/>
  <c r="G2100" i="12"/>
  <c r="E2101" i="12"/>
  <c r="F2101" i="12"/>
  <c r="G2101" i="12"/>
  <c r="E2102" i="12"/>
  <c r="F2102" i="12"/>
  <c r="G2102" i="12"/>
  <c r="E2103" i="12"/>
  <c r="F2103" i="12"/>
  <c r="G2103" i="12"/>
  <c r="E2104" i="12"/>
  <c r="F2104" i="12"/>
  <c r="G2104" i="12"/>
  <c r="E2105" i="12"/>
  <c r="F2105" i="12"/>
  <c r="G2105" i="12"/>
  <c r="E2106" i="12"/>
  <c r="F2106" i="12"/>
  <c r="G2106" i="12"/>
  <c r="E2107" i="12"/>
  <c r="F2107" i="12"/>
  <c r="G2107" i="12"/>
  <c r="E2108" i="12"/>
  <c r="F2108" i="12"/>
  <c r="G2108" i="12"/>
  <c r="E2109" i="12"/>
  <c r="F2109" i="12"/>
  <c r="G2109" i="12"/>
  <c r="E2110" i="12"/>
  <c r="F2110" i="12"/>
  <c r="G2110" i="12"/>
  <c r="E2111" i="12"/>
  <c r="F2111" i="12"/>
  <c r="G2111" i="12"/>
  <c r="E2112" i="12"/>
  <c r="F2112" i="12"/>
  <c r="G2112" i="12"/>
  <c r="E2113" i="12"/>
  <c r="F2113" i="12"/>
  <c r="G2113" i="12"/>
  <c r="E2114" i="12"/>
  <c r="F2114" i="12"/>
  <c r="G2114" i="12"/>
  <c r="E2115" i="12"/>
  <c r="F2115" i="12"/>
  <c r="G2115" i="12"/>
  <c r="E2116" i="12"/>
  <c r="F2116" i="12"/>
  <c r="G2116" i="12"/>
  <c r="E2117" i="12"/>
  <c r="F2117" i="12"/>
  <c r="G2117" i="12"/>
  <c r="E2118" i="12"/>
  <c r="F2118" i="12"/>
  <c r="G2118" i="12"/>
  <c r="E2119" i="12"/>
  <c r="F2119" i="12"/>
  <c r="G2119" i="12"/>
  <c r="E2120" i="12"/>
  <c r="F2120" i="12"/>
  <c r="G2120" i="12"/>
  <c r="E2121" i="12"/>
  <c r="F2121" i="12"/>
  <c r="G2121" i="12"/>
  <c r="E2122" i="12"/>
  <c r="F2122" i="12"/>
  <c r="G2122" i="12"/>
  <c r="E2123" i="12"/>
  <c r="F2123" i="12"/>
  <c r="G2123" i="12"/>
  <c r="E2124" i="12"/>
  <c r="F2124" i="12"/>
  <c r="G2124" i="12"/>
  <c r="E2125" i="12"/>
  <c r="F2125" i="12"/>
  <c r="G2125" i="12"/>
  <c r="E2126" i="12"/>
  <c r="F2126" i="12"/>
  <c r="G2126" i="12"/>
  <c r="E2127" i="12"/>
  <c r="F2127" i="12"/>
  <c r="G2127" i="12"/>
  <c r="E2128" i="12"/>
  <c r="F2128" i="12"/>
  <c r="G2128" i="12"/>
  <c r="E2129" i="12"/>
  <c r="F2129" i="12"/>
  <c r="G2129" i="12"/>
  <c r="E2130" i="12"/>
  <c r="F2130" i="12"/>
  <c r="G2130" i="12"/>
  <c r="E2131" i="12"/>
  <c r="F2131" i="12"/>
  <c r="G2131" i="12"/>
  <c r="E2132" i="12"/>
  <c r="F2132" i="12"/>
  <c r="G2132" i="12"/>
  <c r="E2133" i="12"/>
  <c r="F2133" i="12"/>
  <c r="G2133" i="12"/>
  <c r="E2134" i="12"/>
  <c r="F2134" i="12"/>
  <c r="G2134" i="12"/>
  <c r="E2135" i="12"/>
  <c r="F2135" i="12"/>
  <c r="G2135" i="12"/>
  <c r="E2136" i="12"/>
  <c r="F2136" i="12"/>
  <c r="G2136" i="12"/>
  <c r="E2137" i="12"/>
  <c r="F2137" i="12"/>
  <c r="G2137" i="12"/>
  <c r="E2138" i="12"/>
  <c r="F2138" i="12"/>
  <c r="G2138" i="12"/>
  <c r="E2139" i="12"/>
  <c r="F2139" i="12"/>
  <c r="G2139" i="12"/>
  <c r="E2140" i="12"/>
  <c r="F2140" i="12"/>
  <c r="G2140" i="12"/>
  <c r="E2141" i="12"/>
  <c r="F2141" i="12"/>
  <c r="G2141" i="12"/>
  <c r="E2142" i="12"/>
  <c r="F2142" i="12"/>
  <c r="G2142" i="12"/>
  <c r="E2143" i="12"/>
  <c r="F2143" i="12"/>
  <c r="G2143" i="12"/>
  <c r="E2144" i="12"/>
  <c r="F2144" i="12"/>
  <c r="G2144" i="12"/>
  <c r="E2145" i="12"/>
  <c r="F2145" i="12"/>
  <c r="G2145" i="12"/>
  <c r="E2146" i="12"/>
  <c r="F2146" i="12"/>
  <c r="G2146" i="12"/>
  <c r="E2147" i="12"/>
  <c r="F2147" i="12"/>
  <c r="G2147" i="12"/>
  <c r="E2148" i="12"/>
  <c r="F2148" i="12"/>
  <c r="G2148" i="12"/>
  <c r="E2149" i="12"/>
  <c r="F2149" i="12"/>
  <c r="G2149" i="12"/>
  <c r="E2150" i="12"/>
  <c r="F2150" i="12"/>
  <c r="G2150" i="12"/>
  <c r="E2151" i="12"/>
  <c r="F2151" i="12"/>
  <c r="G2151" i="12"/>
  <c r="E2152" i="12"/>
  <c r="F2152" i="12"/>
  <c r="G2152" i="12"/>
  <c r="E2153" i="12"/>
  <c r="F2153" i="12"/>
  <c r="G2153" i="12"/>
  <c r="E2154" i="12"/>
  <c r="F2154" i="12"/>
  <c r="G2154" i="12"/>
  <c r="E2155" i="12"/>
  <c r="F2155" i="12"/>
  <c r="G2155" i="12"/>
  <c r="E2156" i="12"/>
  <c r="F2156" i="12"/>
  <c r="G2156" i="12"/>
  <c r="E2157" i="12"/>
  <c r="F2157" i="12"/>
  <c r="G2157" i="12"/>
  <c r="E2158" i="12"/>
  <c r="F2158" i="12"/>
  <c r="G2158" i="12"/>
  <c r="E2159" i="12"/>
  <c r="F2159" i="12"/>
  <c r="G2159" i="12"/>
  <c r="E2160" i="12"/>
  <c r="F2160" i="12"/>
  <c r="G2160" i="12"/>
  <c r="E2161" i="12"/>
  <c r="F2161" i="12"/>
  <c r="G2161" i="12"/>
  <c r="E2162" i="12"/>
  <c r="F2162" i="12"/>
  <c r="G2162" i="12"/>
  <c r="E2163" i="12"/>
  <c r="F2163" i="12"/>
  <c r="G2163" i="12"/>
  <c r="E2164" i="12"/>
  <c r="F2164" i="12"/>
  <c r="G2164" i="12"/>
  <c r="E2165" i="12"/>
  <c r="F2165" i="12"/>
  <c r="G2165" i="12"/>
  <c r="E2166" i="12"/>
  <c r="F2166" i="12"/>
  <c r="G2166" i="12"/>
  <c r="E2167" i="12"/>
  <c r="F2167" i="12"/>
  <c r="G2167" i="12"/>
  <c r="E2168" i="12"/>
  <c r="F2168" i="12"/>
  <c r="G2168" i="12"/>
  <c r="E2169" i="12"/>
  <c r="F2169" i="12"/>
  <c r="G2169" i="12"/>
  <c r="E2170" i="12"/>
  <c r="F2170" i="12"/>
  <c r="G2170" i="12"/>
  <c r="E2171" i="12"/>
  <c r="F2171" i="12"/>
  <c r="G2171" i="12"/>
  <c r="E2172" i="12"/>
  <c r="F2172" i="12"/>
  <c r="G2172" i="12"/>
  <c r="E2173" i="12"/>
  <c r="F2173" i="12"/>
  <c r="G2173" i="12"/>
  <c r="E2174" i="12"/>
  <c r="F2174" i="12"/>
  <c r="G2174" i="12"/>
  <c r="E2175" i="12"/>
  <c r="F2175" i="12"/>
  <c r="G2175" i="12"/>
  <c r="E2176" i="12"/>
  <c r="F2176" i="12"/>
  <c r="G2176" i="12"/>
  <c r="E2177" i="12"/>
  <c r="F2177" i="12"/>
  <c r="G2177" i="12"/>
  <c r="E2178" i="12"/>
  <c r="F2178" i="12"/>
  <c r="G2178" i="12"/>
  <c r="E2179" i="12"/>
  <c r="F2179" i="12"/>
  <c r="G2179" i="12"/>
  <c r="E2180" i="12"/>
  <c r="F2180" i="12"/>
  <c r="G2180" i="12"/>
  <c r="E2181" i="12"/>
  <c r="F2181" i="12"/>
  <c r="G2181" i="12"/>
  <c r="E2182" i="12"/>
  <c r="F2182" i="12"/>
  <c r="G2182" i="12"/>
  <c r="E2183" i="12"/>
  <c r="F2183" i="12"/>
  <c r="G2183" i="12"/>
  <c r="E2184" i="12"/>
  <c r="F2184" i="12"/>
  <c r="G2184" i="12"/>
  <c r="E2185" i="12"/>
  <c r="F2185" i="12"/>
  <c r="G2185" i="12"/>
  <c r="E2186" i="12"/>
  <c r="F2186" i="12"/>
  <c r="G2186" i="12"/>
  <c r="E2187" i="12"/>
  <c r="F2187" i="12"/>
  <c r="G2187" i="12"/>
  <c r="E2188" i="12"/>
  <c r="F2188" i="12"/>
  <c r="G2188" i="12"/>
  <c r="E2189" i="12"/>
  <c r="F2189" i="12"/>
  <c r="G2189" i="12"/>
  <c r="E2190" i="12"/>
  <c r="F2190" i="12"/>
  <c r="G2190" i="12"/>
  <c r="E2191" i="12"/>
  <c r="F2191" i="12"/>
  <c r="G2191" i="12"/>
  <c r="E2192" i="12"/>
  <c r="F2192" i="12"/>
  <c r="G2192" i="12"/>
  <c r="E2193" i="12"/>
  <c r="F2193" i="12"/>
  <c r="G2193" i="12"/>
  <c r="E2194" i="12"/>
  <c r="F2194" i="12"/>
  <c r="G2194" i="12"/>
  <c r="E2195" i="12"/>
  <c r="F2195" i="12"/>
  <c r="G2195" i="12"/>
  <c r="E2196" i="12"/>
  <c r="F2196" i="12"/>
  <c r="G2196" i="12"/>
  <c r="E2197" i="12"/>
  <c r="F2197" i="12"/>
  <c r="G2197" i="12"/>
  <c r="E2198" i="12"/>
  <c r="F2198" i="12"/>
  <c r="G2198" i="12"/>
  <c r="E2199" i="12"/>
  <c r="F2199" i="12"/>
  <c r="G2199" i="12"/>
  <c r="E2200" i="12"/>
  <c r="F2200" i="12"/>
  <c r="G2200" i="12"/>
  <c r="E2201" i="12"/>
  <c r="F2201" i="12"/>
  <c r="G2201" i="12"/>
  <c r="E2202" i="12"/>
  <c r="F2202" i="12"/>
  <c r="G2202" i="12"/>
  <c r="E2203" i="12"/>
  <c r="F2203" i="12"/>
  <c r="G2203" i="12"/>
  <c r="E2204" i="12"/>
  <c r="F2204" i="12"/>
  <c r="G2204" i="12"/>
  <c r="E2205" i="12"/>
  <c r="F2205" i="12"/>
  <c r="G2205" i="12"/>
  <c r="E2206" i="12"/>
  <c r="F2206" i="12"/>
  <c r="G2206" i="12"/>
  <c r="E2207" i="12"/>
  <c r="F2207" i="12"/>
  <c r="G2207" i="12"/>
  <c r="E2208" i="12"/>
  <c r="F2208" i="12"/>
  <c r="G2208" i="12"/>
  <c r="E2209" i="12"/>
  <c r="F2209" i="12"/>
  <c r="G2209" i="12"/>
  <c r="E2210" i="12"/>
  <c r="F2210" i="12"/>
  <c r="G2210" i="12"/>
  <c r="E2211" i="12"/>
  <c r="F2211" i="12"/>
  <c r="G2211" i="12"/>
  <c r="E2212" i="12"/>
  <c r="F2212" i="12"/>
  <c r="G2212" i="12"/>
  <c r="E2213" i="12"/>
  <c r="F2213" i="12"/>
  <c r="G2213" i="12"/>
  <c r="E2214" i="12"/>
  <c r="F2214" i="12"/>
  <c r="G2214" i="12"/>
  <c r="E2215" i="12"/>
  <c r="F2215" i="12"/>
  <c r="G2215" i="12"/>
  <c r="E2216" i="12"/>
  <c r="F2216" i="12"/>
  <c r="G2216" i="12"/>
  <c r="E2217" i="12"/>
  <c r="F2217" i="12"/>
  <c r="G2217" i="12"/>
  <c r="E2218" i="12"/>
  <c r="F2218" i="12"/>
  <c r="G2218" i="12"/>
  <c r="E2219" i="12"/>
  <c r="F2219" i="12"/>
  <c r="G2219" i="12"/>
  <c r="E2220" i="12"/>
  <c r="F2220" i="12"/>
  <c r="G2220" i="12"/>
  <c r="E2221" i="12"/>
  <c r="F2221" i="12"/>
  <c r="G2221" i="12"/>
  <c r="E2222" i="12"/>
  <c r="F2222" i="12"/>
  <c r="G2222" i="12"/>
  <c r="E2223" i="12"/>
  <c r="F2223" i="12"/>
  <c r="G2223" i="12"/>
  <c r="E2224" i="12"/>
  <c r="F2224" i="12"/>
  <c r="G2224" i="12"/>
  <c r="E2225" i="12"/>
  <c r="F2225" i="12"/>
  <c r="G2225" i="12"/>
  <c r="E2226" i="12"/>
  <c r="F2226" i="12"/>
  <c r="G2226" i="12"/>
  <c r="E2227" i="12"/>
  <c r="F2227" i="12"/>
  <c r="G2227" i="12"/>
  <c r="E2228" i="12"/>
  <c r="F2228" i="12"/>
  <c r="G2228" i="12"/>
  <c r="E2229" i="12"/>
  <c r="F2229" i="12"/>
  <c r="G2229" i="12"/>
  <c r="E2230" i="12"/>
  <c r="F2230" i="12"/>
  <c r="G2230" i="12"/>
  <c r="E2231" i="12"/>
  <c r="F2231" i="12"/>
  <c r="G2231" i="12"/>
  <c r="E2232" i="12"/>
  <c r="F2232" i="12"/>
  <c r="G2232" i="12"/>
  <c r="E2233" i="12"/>
  <c r="F2233" i="12"/>
  <c r="G2233" i="12"/>
  <c r="E2234" i="12"/>
  <c r="F2234" i="12"/>
  <c r="G2234" i="12"/>
  <c r="E2235" i="12"/>
  <c r="F2235" i="12"/>
  <c r="G2235" i="12"/>
  <c r="E2236" i="12"/>
  <c r="F2236" i="12"/>
  <c r="G2236" i="12"/>
  <c r="E2237" i="12"/>
  <c r="F2237" i="12"/>
  <c r="G2237" i="12"/>
  <c r="E2238" i="12"/>
  <c r="F2238" i="12"/>
  <c r="G2238" i="12"/>
  <c r="E2239" i="12"/>
  <c r="F2239" i="12"/>
  <c r="G2239" i="12"/>
  <c r="E2240" i="12"/>
  <c r="F2240" i="12"/>
  <c r="G2240" i="12"/>
  <c r="E2241" i="12"/>
  <c r="F2241" i="12"/>
  <c r="G2241" i="12"/>
  <c r="E2242" i="12"/>
  <c r="F2242" i="12"/>
  <c r="G2242" i="12"/>
  <c r="E2243" i="12"/>
  <c r="F2243" i="12"/>
  <c r="G2243" i="12"/>
  <c r="E2244" i="12"/>
  <c r="F2244" i="12"/>
  <c r="G2244" i="12"/>
  <c r="E2245" i="12"/>
  <c r="F2245" i="12"/>
  <c r="G2245" i="12"/>
  <c r="E2246" i="12"/>
  <c r="F2246" i="12"/>
  <c r="G2246" i="12"/>
  <c r="E2247" i="12"/>
  <c r="F2247" i="12"/>
  <c r="G2247" i="12"/>
  <c r="E2248" i="12"/>
  <c r="F2248" i="12"/>
  <c r="G2248" i="12"/>
  <c r="E2249" i="12"/>
  <c r="F2249" i="12"/>
  <c r="G2249" i="12"/>
  <c r="E2250" i="12"/>
  <c r="F2250" i="12"/>
  <c r="G2250" i="12"/>
  <c r="E2251" i="12"/>
  <c r="F2251" i="12"/>
  <c r="G2251" i="12"/>
  <c r="E2252" i="12"/>
  <c r="F2252" i="12"/>
  <c r="G2252" i="12"/>
  <c r="E2253" i="12"/>
  <c r="F2253" i="12"/>
  <c r="G2253" i="12"/>
  <c r="E2254" i="12"/>
  <c r="F2254" i="12"/>
  <c r="G2254" i="12"/>
  <c r="E2255" i="12"/>
  <c r="F2255" i="12"/>
  <c r="G2255" i="12"/>
  <c r="E2256" i="12"/>
  <c r="F2256" i="12"/>
  <c r="G2256" i="12"/>
  <c r="E2257" i="12"/>
  <c r="F2257" i="12"/>
  <c r="G2257" i="12"/>
  <c r="E2258" i="12"/>
  <c r="F2258" i="12"/>
  <c r="G2258" i="12"/>
  <c r="E2259" i="12"/>
  <c r="F2259" i="12"/>
  <c r="G2259" i="12"/>
  <c r="E2260" i="12"/>
  <c r="F2260" i="12"/>
  <c r="G2260" i="12"/>
  <c r="E2261" i="12"/>
  <c r="F2261" i="12"/>
  <c r="G2261" i="12"/>
  <c r="E2262" i="12"/>
  <c r="F2262" i="12"/>
  <c r="G2262" i="12"/>
  <c r="E2263" i="12"/>
  <c r="F2263" i="12"/>
  <c r="G2263" i="12"/>
  <c r="E2264" i="12"/>
  <c r="F2264" i="12"/>
  <c r="G2264" i="12"/>
  <c r="E2265" i="12"/>
  <c r="F2265" i="12"/>
  <c r="G2265" i="12"/>
  <c r="E2266" i="12"/>
  <c r="F2266" i="12"/>
  <c r="G2266" i="12"/>
  <c r="E2267" i="12"/>
  <c r="F2267" i="12"/>
  <c r="G2267" i="12"/>
  <c r="E2268" i="12"/>
  <c r="F2268" i="12"/>
  <c r="G2268" i="12"/>
  <c r="E2269" i="12"/>
  <c r="F2269" i="12"/>
  <c r="G2269" i="12"/>
  <c r="E2270" i="12"/>
  <c r="F2270" i="12"/>
  <c r="G2270" i="12"/>
  <c r="E2271" i="12"/>
  <c r="F2271" i="12"/>
  <c r="G2271" i="12"/>
  <c r="E2272" i="12"/>
  <c r="F2272" i="12"/>
  <c r="G2272" i="12"/>
  <c r="E2273" i="12"/>
  <c r="F2273" i="12"/>
  <c r="G2273" i="12"/>
  <c r="E2274" i="12"/>
  <c r="F2274" i="12"/>
  <c r="G2274" i="12"/>
  <c r="E2275" i="12"/>
  <c r="F2275" i="12"/>
  <c r="G2275" i="12"/>
  <c r="E2276" i="12"/>
  <c r="F2276" i="12"/>
  <c r="G2276" i="12"/>
  <c r="E2277" i="12"/>
  <c r="F2277" i="12"/>
  <c r="G2277" i="12"/>
  <c r="E2278" i="12"/>
  <c r="F2278" i="12"/>
  <c r="G2278" i="12"/>
  <c r="E2279" i="12"/>
  <c r="F2279" i="12"/>
  <c r="G2279" i="12"/>
  <c r="E2280" i="12"/>
  <c r="F2280" i="12"/>
  <c r="G2280" i="12"/>
  <c r="E2281" i="12"/>
  <c r="F2281" i="12"/>
  <c r="G2281" i="12"/>
  <c r="E2282" i="12"/>
  <c r="F2282" i="12"/>
  <c r="G2282" i="12"/>
  <c r="E2283" i="12"/>
  <c r="F2283" i="12"/>
  <c r="G2283" i="12"/>
  <c r="E2284" i="12"/>
  <c r="F2284" i="12"/>
  <c r="G2284" i="12"/>
  <c r="E2285" i="12"/>
  <c r="F2285" i="12"/>
  <c r="G2285" i="12"/>
  <c r="E2286" i="12"/>
  <c r="F2286" i="12"/>
  <c r="G2286" i="12"/>
  <c r="E2287" i="12"/>
  <c r="F2287" i="12"/>
  <c r="G2287" i="12"/>
  <c r="E2288" i="12"/>
  <c r="F2288" i="12"/>
  <c r="G2288" i="12"/>
  <c r="E2289" i="12"/>
  <c r="F2289" i="12"/>
  <c r="G2289" i="12"/>
  <c r="E2290" i="12"/>
  <c r="F2290" i="12"/>
  <c r="G2290" i="12"/>
  <c r="E2291" i="12"/>
  <c r="F2291" i="12"/>
  <c r="G2291" i="12"/>
  <c r="E2292" i="12"/>
  <c r="F2292" i="12"/>
  <c r="G2292" i="12"/>
  <c r="E2293" i="12"/>
  <c r="F2293" i="12"/>
  <c r="G2293" i="12"/>
  <c r="E2294" i="12"/>
  <c r="F2294" i="12"/>
  <c r="G2294" i="12"/>
  <c r="E2295" i="12"/>
  <c r="F2295" i="12"/>
  <c r="G2295" i="12"/>
  <c r="E2296" i="12"/>
  <c r="F2296" i="12"/>
  <c r="G2296" i="12"/>
  <c r="E2297" i="12"/>
  <c r="F2297" i="12"/>
  <c r="G2297" i="12"/>
  <c r="E2298" i="12"/>
  <c r="F2298" i="12"/>
  <c r="G2298" i="12"/>
  <c r="E2299" i="12"/>
  <c r="F2299" i="12"/>
  <c r="G2299" i="12"/>
  <c r="E2300" i="12"/>
  <c r="F2300" i="12"/>
  <c r="G2300" i="12"/>
  <c r="E2301" i="12"/>
  <c r="F2301" i="12"/>
  <c r="G2301" i="12"/>
  <c r="E2302" i="12"/>
  <c r="F2302" i="12"/>
  <c r="G2302" i="12"/>
  <c r="E2303" i="12"/>
  <c r="F2303" i="12"/>
  <c r="G2303" i="12"/>
  <c r="E2304" i="12"/>
  <c r="F2304" i="12"/>
  <c r="G2304" i="12"/>
  <c r="E2305" i="12"/>
  <c r="F2305" i="12"/>
  <c r="G2305" i="12"/>
  <c r="E2306" i="12"/>
  <c r="F2306" i="12"/>
  <c r="G2306" i="12"/>
  <c r="E2307" i="12"/>
  <c r="F2307" i="12"/>
  <c r="G2307" i="12"/>
  <c r="E2308" i="12"/>
  <c r="F2308" i="12"/>
  <c r="G2308" i="12"/>
  <c r="E2309" i="12"/>
  <c r="F2309" i="12"/>
  <c r="G2309" i="12"/>
  <c r="E2310" i="12"/>
  <c r="F2310" i="12"/>
  <c r="G2310" i="12"/>
  <c r="E2311" i="12"/>
  <c r="F2311" i="12"/>
  <c r="G2311" i="12"/>
  <c r="E2312" i="12"/>
  <c r="F2312" i="12"/>
  <c r="G2312" i="12"/>
  <c r="E2313" i="12"/>
  <c r="F2313" i="12"/>
  <c r="G2313" i="12"/>
  <c r="E2314" i="12"/>
  <c r="F2314" i="12"/>
  <c r="G2314" i="12"/>
  <c r="E2315" i="12"/>
  <c r="F2315" i="12"/>
  <c r="G2315" i="12"/>
  <c r="E2316" i="12"/>
  <c r="F2316" i="12"/>
  <c r="G2316" i="12"/>
  <c r="E2317" i="12"/>
  <c r="F2317" i="12"/>
  <c r="G2317" i="12"/>
  <c r="E2318" i="12"/>
  <c r="F2318" i="12"/>
  <c r="G2318" i="12"/>
  <c r="E2319" i="12"/>
  <c r="F2319" i="12"/>
  <c r="G2319" i="12"/>
  <c r="E2320" i="12"/>
  <c r="F2320" i="12"/>
  <c r="G2320" i="12"/>
  <c r="E2321" i="12"/>
  <c r="F2321" i="12"/>
  <c r="G2321" i="12"/>
  <c r="E2322" i="12"/>
  <c r="F2322" i="12"/>
  <c r="G2322" i="12"/>
  <c r="E2323" i="12"/>
  <c r="F2323" i="12"/>
  <c r="G2323" i="12"/>
  <c r="E2324" i="12"/>
  <c r="F2324" i="12"/>
  <c r="G2324" i="12"/>
  <c r="E2325" i="12"/>
  <c r="F2325" i="12"/>
  <c r="G2325" i="12"/>
  <c r="E2326" i="12"/>
  <c r="F2326" i="12"/>
  <c r="G2326" i="12"/>
  <c r="E2327" i="12"/>
  <c r="F2327" i="12"/>
  <c r="G2327" i="12"/>
  <c r="E2328" i="12"/>
  <c r="F2328" i="12"/>
  <c r="G2328" i="12"/>
  <c r="E2329" i="12"/>
  <c r="F2329" i="12"/>
  <c r="G2329" i="12"/>
  <c r="E2330" i="12"/>
  <c r="F2330" i="12"/>
  <c r="G2330" i="12"/>
  <c r="E2331" i="12"/>
  <c r="F2331" i="12"/>
  <c r="G2331" i="12"/>
  <c r="E2332" i="12"/>
  <c r="F2332" i="12"/>
  <c r="G2332" i="12"/>
  <c r="E2333" i="12"/>
  <c r="F2333" i="12"/>
  <c r="G2333" i="12"/>
  <c r="E2334" i="12"/>
  <c r="F2334" i="12"/>
  <c r="G2334" i="12"/>
  <c r="E2335" i="12"/>
  <c r="F2335" i="12"/>
  <c r="G2335" i="12"/>
  <c r="E2336" i="12"/>
  <c r="F2336" i="12"/>
  <c r="G2336" i="12"/>
  <c r="E2337" i="12"/>
  <c r="F2337" i="12"/>
  <c r="G2337" i="12"/>
  <c r="E2338" i="12"/>
  <c r="F2338" i="12"/>
  <c r="G2338" i="12"/>
  <c r="E2339" i="12"/>
  <c r="F2339" i="12"/>
  <c r="G2339" i="12"/>
  <c r="E2340" i="12"/>
  <c r="F2340" i="12"/>
  <c r="G2340" i="12"/>
  <c r="E2341" i="12"/>
  <c r="F2341" i="12"/>
  <c r="G2341" i="12"/>
  <c r="E2342" i="12"/>
  <c r="F2342" i="12"/>
  <c r="G2342" i="12"/>
  <c r="E2343" i="12"/>
  <c r="F2343" i="12"/>
  <c r="G2343" i="12"/>
  <c r="E2344" i="12"/>
  <c r="F2344" i="12"/>
  <c r="G2344" i="12"/>
  <c r="E2345" i="12"/>
  <c r="F2345" i="12"/>
  <c r="G2345" i="12"/>
  <c r="E2346" i="12"/>
  <c r="F2346" i="12"/>
  <c r="G2346" i="12"/>
  <c r="E2347" i="12"/>
  <c r="F2347" i="12"/>
  <c r="G2347" i="12"/>
  <c r="E2348" i="12"/>
  <c r="F2348" i="12"/>
  <c r="G2348" i="12"/>
  <c r="E2349" i="12"/>
  <c r="F2349" i="12"/>
  <c r="G2349" i="12"/>
  <c r="E2350" i="12"/>
  <c r="F2350" i="12"/>
  <c r="G2350" i="12"/>
  <c r="E2351" i="12"/>
  <c r="F2351" i="12"/>
  <c r="G2351" i="12"/>
  <c r="E2352" i="12"/>
  <c r="F2352" i="12"/>
  <c r="G2352" i="12"/>
  <c r="E2353" i="12"/>
  <c r="F2353" i="12"/>
  <c r="G2353" i="12"/>
  <c r="E2354" i="12"/>
  <c r="F2354" i="12"/>
  <c r="G2354" i="12"/>
  <c r="E2355" i="12"/>
  <c r="F2355" i="12"/>
  <c r="G2355" i="12"/>
  <c r="E2356" i="12"/>
  <c r="F2356" i="12"/>
  <c r="G2356" i="12"/>
  <c r="E2357" i="12"/>
  <c r="F2357" i="12"/>
  <c r="G2357" i="12"/>
  <c r="E2358" i="12"/>
  <c r="F2358" i="12"/>
  <c r="G2358" i="12"/>
  <c r="E2359" i="12"/>
  <c r="F2359" i="12"/>
  <c r="G2359" i="12"/>
  <c r="E2360" i="12"/>
  <c r="F2360" i="12"/>
  <c r="G2360" i="12"/>
  <c r="E2361" i="12"/>
  <c r="F2361" i="12"/>
  <c r="G2361" i="12"/>
  <c r="E2362" i="12"/>
  <c r="F2362" i="12"/>
  <c r="G2362" i="12"/>
  <c r="E2363" i="12"/>
  <c r="F2363" i="12"/>
  <c r="G2363" i="12"/>
  <c r="E2364" i="12"/>
  <c r="F2364" i="12"/>
  <c r="G2364" i="12"/>
  <c r="E2365" i="12"/>
  <c r="F2365" i="12"/>
  <c r="G2365" i="12"/>
  <c r="E2366" i="12"/>
  <c r="F2366" i="12"/>
  <c r="G2366" i="12"/>
  <c r="E2367" i="12"/>
  <c r="F2367" i="12"/>
  <c r="G2367" i="12"/>
  <c r="E2368" i="12"/>
  <c r="F2368" i="12"/>
  <c r="G2368" i="12"/>
  <c r="E2369" i="12"/>
  <c r="F2369" i="12"/>
  <c r="G2369" i="12"/>
  <c r="E2370" i="12"/>
  <c r="F2370" i="12"/>
  <c r="G2370" i="12"/>
  <c r="E2371" i="12"/>
  <c r="F2371" i="12"/>
  <c r="G2371" i="12"/>
  <c r="E2372" i="12"/>
  <c r="F2372" i="12"/>
  <c r="G2372" i="12"/>
  <c r="E2373" i="12"/>
  <c r="F2373" i="12"/>
  <c r="G2373" i="12"/>
  <c r="E2374" i="12"/>
  <c r="F2374" i="12"/>
  <c r="G2374" i="12"/>
  <c r="E2375" i="12"/>
  <c r="F2375" i="12"/>
  <c r="G2375" i="12"/>
  <c r="E2376" i="12"/>
  <c r="F2376" i="12"/>
  <c r="G2376" i="12"/>
  <c r="E2377" i="12"/>
  <c r="F2377" i="12"/>
  <c r="G2377" i="12"/>
  <c r="E2378" i="12"/>
  <c r="F2378" i="12"/>
  <c r="G2378" i="12"/>
  <c r="E2379" i="12"/>
  <c r="F2379" i="12"/>
  <c r="G2379" i="12"/>
  <c r="E2380" i="12"/>
  <c r="F2380" i="12"/>
  <c r="G2380" i="12"/>
  <c r="E2381" i="12"/>
  <c r="F2381" i="12"/>
  <c r="G2381" i="12"/>
  <c r="E2382" i="12"/>
  <c r="F2382" i="12"/>
  <c r="G2382" i="12"/>
  <c r="E2383" i="12"/>
  <c r="F2383" i="12"/>
  <c r="G2383" i="12"/>
  <c r="E2384" i="12"/>
  <c r="F2384" i="12"/>
  <c r="G2384" i="12"/>
  <c r="E2385" i="12"/>
  <c r="F2385" i="12"/>
  <c r="G2385" i="12"/>
  <c r="E2386" i="12"/>
  <c r="F2386" i="12"/>
  <c r="G2386" i="12"/>
  <c r="E2387" i="12"/>
  <c r="F2387" i="12"/>
  <c r="G2387" i="12"/>
  <c r="E2388" i="12"/>
  <c r="F2388" i="12"/>
  <c r="G2388" i="12"/>
  <c r="E2389" i="12"/>
  <c r="F2389" i="12"/>
  <c r="G2389" i="12"/>
  <c r="E2390" i="12"/>
  <c r="F2390" i="12"/>
  <c r="G2390" i="12"/>
  <c r="E2391" i="12"/>
  <c r="F2391" i="12"/>
  <c r="G2391" i="12"/>
  <c r="E2392" i="12"/>
  <c r="F2392" i="12"/>
  <c r="G2392" i="12"/>
  <c r="E2393" i="12"/>
  <c r="F2393" i="12"/>
  <c r="G2393" i="12"/>
  <c r="E2394" i="12"/>
  <c r="F2394" i="12"/>
  <c r="G2394" i="12"/>
  <c r="E2395" i="12"/>
  <c r="F2395" i="12"/>
  <c r="G2395" i="12"/>
  <c r="E2396" i="12"/>
  <c r="F2396" i="12"/>
  <c r="G2396" i="12"/>
  <c r="E2397" i="12"/>
  <c r="F2397" i="12"/>
  <c r="G2397" i="12"/>
  <c r="E2398" i="12"/>
  <c r="F2398" i="12"/>
  <c r="G2398" i="12"/>
  <c r="E2399" i="12"/>
  <c r="F2399" i="12"/>
  <c r="G2399" i="12"/>
  <c r="E2400" i="12"/>
  <c r="F2400" i="12"/>
  <c r="G2400" i="12"/>
  <c r="E2401" i="12"/>
  <c r="F2401" i="12"/>
  <c r="G2401" i="12"/>
  <c r="E2402" i="12"/>
  <c r="F2402" i="12"/>
  <c r="G2402" i="12"/>
  <c r="E2403" i="12"/>
  <c r="F2403" i="12"/>
  <c r="G2403" i="12"/>
  <c r="E2404" i="12"/>
  <c r="F2404" i="12"/>
  <c r="G2404" i="12"/>
  <c r="E2405" i="12"/>
  <c r="F2405" i="12"/>
  <c r="G2405" i="12"/>
  <c r="E2406" i="12"/>
  <c r="F2406" i="12"/>
  <c r="G2406" i="12"/>
  <c r="E2407" i="12"/>
  <c r="F2407" i="12"/>
  <c r="G2407" i="12"/>
  <c r="E2408" i="12"/>
  <c r="F2408" i="12"/>
  <c r="G2408" i="12"/>
  <c r="E2409" i="12"/>
  <c r="F2409" i="12"/>
  <c r="G2409" i="12"/>
  <c r="E2410" i="12"/>
  <c r="F2410" i="12"/>
  <c r="G2410" i="12"/>
  <c r="E2411" i="12"/>
  <c r="F2411" i="12"/>
  <c r="G2411" i="12"/>
  <c r="E2412" i="12"/>
  <c r="F2412" i="12"/>
  <c r="G2412" i="12"/>
  <c r="E2413" i="12"/>
  <c r="F2413" i="12"/>
  <c r="G2413" i="12"/>
  <c r="E2414" i="12"/>
  <c r="F2414" i="12"/>
  <c r="G2414" i="12"/>
  <c r="E2415" i="12"/>
  <c r="F2415" i="12"/>
  <c r="G2415" i="12"/>
  <c r="E2416" i="12"/>
  <c r="F2416" i="12"/>
  <c r="G2416" i="12"/>
  <c r="E2417" i="12"/>
  <c r="F2417" i="12"/>
  <c r="G2417" i="12"/>
  <c r="E2418" i="12"/>
  <c r="F2418" i="12"/>
  <c r="G2418" i="12"/>
  <c r="E2419" i="12"/>
  <c r="F2419" i="12"/>
  <c r="G2419" i="12"/>
  <c r="E2420" i="12"/>
  <c r="F2420" i="12"/>
  <c r="G2420" i="12"/>
  <c r="E2421" i="12"/>
  <c r="F2421" i="12"/>
  <c r="G2421" i="12"/>
  <c r="E2422" i="12"/>
  <c r="F2422" i="12"/>
  <c r="G2422" i="12"/>
  <c r="E2423" i="12"/>
  <c r="F2423" i="12"/>
  <c r="G2423" i="12"/>
  <c r="E2424" i="12"/>
  <c r="F2424" i="12"/>
  <c r="G2424" i="12"/>
  <c r="E2425" i="12"/>
  <c r="F2425" i="12"/>
  <c r="G2425" i="12"/>
  <c r="E2426" i="12"/>
  <c r="F2426" i="12"/>
  <c r="G2426" i="12"/>
  <c r="E2427" i="12"/>
  <c r="F2427" i="12"/>
  <c r="G2427" i="12"/>
  <c r="E2428" i="12"/>
  <c r="F2428" i="12"/>
  <c r="G2428" i="12"/>
  <c r="E2429" i="12"/>
  <c r="F2429" i="12"/>
  <c r="G2429" i="12"/>
  <c r="E2430" i="12"/>
  <c r="F2430" i="12"/>
  <c r="G2430" i="12"/>
  <c r="E2431" i="12"/>
  <c r="F2431" i="12"/>
  <c r="G2431" i="12"/>
  <c r="E2432" i="12"/>
  <c r="F2432" i="12"/>
  <c r="G2432" i="12"/>
  <c r="E2433" i="12"/>
  <c r="F2433" i="12"/>
  <c r="G2433" i="12"/>
  <c r="E2434" i="12"/>
  <c r="F2434" i="12"/>
  <c r="G2434" i="12"/>
  <c r="E2435" i="12"/>
  <c r="F2435" i="12"/>
  <c r="G2435" i="12"/>
  <c r="E2436" i="12"/>
  <c r="F2436" i="12"/>
  <c r="G2436" i="12"/>
  <c r="E2437" i="12"/>
  <c r="F2437" i="12"/>
  <c r="G2437" i="12"/>
  <c r="E2438" i="12"/>
  <c r="F2438" i="12"/>
  <c r="G2438" i="12"/>
  <c r="E2439" i="12"/>
  <c r="F2439" i="12"/>
  <c r="G2439" i="12"/>
  <c r="E2440" i="12"/>
  <c r="F2440" i="12"/>
  <c r="G2440" i="12"/>
  <c r="E2441" i="12"/>
  <c r="F2441" i="12"/>
  <c r="G2441" i="12"/>
  <c r="E2442" i="12"/>
  <c r="F2442" i="12"/>
  <c r="G2442" i="12"/>
  <c r="E2443" i="12"/>
  <c r="F2443" i="12"/>
  <c r="G2443" i="12"/>
  <c r="E2444" i="12"/>
  <c r="F2444" i="12"/>
  <c r="G2444" i="12"/>
  <c r="E2445" i="12"/>
  <c r="F2445" i="12"/>
  <c r="G2445" i="12"/>
  <c r="E2446" i="12"/>
  <c r="F2446" i="12"/>
  <c r="G2446" i="12"/>
  <c r="E2447" i="12"/>
  <c r="F2447" i="12"/>
  <c r="G2447" i="12"/>
  <c r="E2448" i="12"/>
  <c r="F2448" i="12"/>
  <c r="G2448" i="12"/>
  <c r="E2449" i="12"/>
  <c r="F2449" i="12"/>
  <c r="G2449" i="12"/>
  <c r="E2450" i="12"/>
  <c r="F2450" i="12"/>
  <c r="G2450" i="12"/>
  <c r="E2451" i="12"/>
  <c r="F2451" i="12"/>
  <c r="G2451" i="12"/>
  <c r="E2452" i="12"/>
  <c r="F2452" i="12"/>
  <c r="G2452" i="12"/>
  <c r="E2453" i="12"/>
  <c r="F2453" i="12"/>
  <c r="G2453" i="12"/>
  <c r="E2454" i="12"/>
  <c r="F2454" i="12"/>
  <c r="G2454" i="12"/>
  <c r="E2455" i="12"/>
  <c r="F2455" i="12"/>
  <c r="G2455" i="12"/>
  <c r="E2456" i="12"/>
  <c r="F2456" i="12"/>
  <c r="G2456" i="12"/>
  <c r="E2457" i="12"/>
  <c r="F2457" i="12"/>
  <c r="G2457" i="12"/>
  <c r="E2458" i="12"/>
  <c r="F2458" i="12"/>
  <c r="G2458" i="12"/>
  <c r="E2459" i="12"/>
  <c r="F2459" i="12"/>
  <c r="G2459" i="12"/>
  <c r="E2460" i="12"/>
  <c r="F2460" i="12"/>
  <c r="G2460" i="12"/>
  <c r="E2461" i="12"/>
  <c r="F2461" i="12"/>
  <c r="G2461" i="12"/>
  <c r="E2462" i="12"/>
  <c r="F2462" i="12"/>
  <c r="G2462" i="12"/>
  <c r="E2463" i="12"/>
  <c r="F2463" i="12"/>
  <c r="G2463" i="12"/>
  <c r="E2464" i="12"/>
  <c r="F2464" i="12"/>
  <c r="G2464" i="12"/>
  <c r="E2465" i="12"/>
  <c r="F2465" i="12"/>
  <c r="G2465" i="12"/>
  <c r="E2466" i="12"/>
  <c r="F2466" i="12"/>
  <c r="G2466" i="12"/>
  <c r="E2467" i="12"/>
  <c r="F2467" i="12"/>
  <c r="G2467" i="12"/>
  <c r="E2468" i="12"/>
  <c r="F2468" i="12"/>
  <c r="G2468" i="12"/>
  <c r="E2469" i="12"/>
  <c r="F2469" i="12"/>
  <c r="G2469" i="12"/>
  <c r="E2470" i="12"/>
  <c r="F2470" i="12"/>
  <c r="G2470" i="12"/>
  <c r="E2471" i="12"/>
  <c r="F2471" i="12"/>
  <c r="G2471" i="12"/>
  <c r="E2472" i="12"/>
  <c r="F2472" i="12"/>
  <c r="G2472" i="12"/>
  <c r="E2473" i="12"/>
  <c r="F2473" i="12"/>
  <c r="G2473" i="12"/>
  <c r="E2474" i="12"/>
  <c r="F2474" i="12"/>
  <c r="G2474" i="12"/>
  <c r="E2475" i="12"/>
  <c r="F2475" i="12"/>
  <c r="G2475" i="12"/>
  <c r="E2476" i="12"/>
  <c r="F2476" i="12"/>
  <c r="G2476" i="12"/>
  <c r="E2477" i="12"/>
  <c r="F2477" i="12"/>
  <c r="G2477" i="12"/>
  <c r="E2478" i="12"/>
  <c r="F2478" i="12"/>
  <c r="G2478" i="12"/>
  <c r="E2479" i="12"/>
  <c r="F2479" i="12"/>
  <c r="G2479" i="12"/>
  <c r="E2480" i="12"/>
  <c r="F2480" i="12"/>
  <c r="G2480" i="12"/>
  <c r="E2481" i="12"/>
  <c r="F2481" i="12"/>
  <c r="G2481" i="12"/>
  <c r="E2482" i="12"/>
  <c r="F2482" i="12"/>
  <c r="G2482" i="12"/>
  <c r="E2483" i="12"/>
  <c r="F2483" i="12"/>
  <c r="G2483" i="12"/>
  <c r="E2484" i="12"/>
  <c r="F2484" i="12"/>
  <c r="G2484" i="12"/>
  <c r="E2485" i="12"/>
  <c r="F2485" i="12"/>
  <c r="G2485" i="12"/>
  <c r="E2486" i="12"/>
  <c r="F2486" i="12"/>
  <c r="G2486" i="12"/>
  <c r="E2487" i="12"/>
  <c r="F2487" i="12"/>
  <c r="G2487" i="12"/>
  <c r="E2488" i="12"/>
  <c r="F2488" i="12"/>
  <c r="G2488" i="12"/>
  <c r="E2489" i="12"/>
  <c r="F2489" i="12"/>
  <c r="G2489" i="12"/>
  <c r="E2490" i="12"/>
  <c r="F2490" i="12"/>
  <c r="G2490" i="12"/>
  <c r="E2491" i="12"/>
  <c r="F2491" i="12"/>
  <c r="G2491" i="12"/>
  <c r="E2492" i="12"/>
  <c r="F2492" i="12"/>
  <c r="G2492" i="12"/>
  <c r="E2493" i="12"/>
  <c r="F2493" i="12"/>
  <c r="G2493" i="12"/>
  <c r="E2494" i="12"/>
  <c r="F2494" i="12"/>
  <c r="G2494" i="12"/>
  <c r="E2495" i="12"/>
  <c r="F2495" i="12"/>
  <c r="G2495" i="12"/>
  <c r="E2496" i="12"/>
  <c r="F2496" i="12"/>
  <c r="G2496" i="12"/>
  <c r="E2497" i="12"/>
  <c r="F2497" i="12"/>
  <c r="G2497" i="12"/>
  <c r="E2498" i="12"/>
  <c r="F2498" i="12"/>
  <c r="G2498" i="12"/>
  <c r="E2499" i="12"/>
  <c r="F2499" i="12"/>
  <c r="G2499" i="12"/>
  <c r="E2500" i="12"/>
  <c r="F2500" i="12"/>
  <c r="G2500" i="12"/>
  <c r="E2501" i="12"/>
  <c r="F2501" i="12"/>
  <c r="G2501" i="12"/>
  <c r="E2502" i="12"/>
  <c r="F2502" i="12"/>
  <c r="G2502" i="12"/>
  <c r="E2503" i="12"/>
  <c r="F2503" i="12"/>
  <c r="G2503" i="12"/>
  <c r="E2504" i="12"/>
  <c r="F2504" i="12"/>
  <c r="G2504" i="12"/>
  <c r="E2505" i="12"/>
  <c r="F2505" i="12"/>
  <c r="G2505" i="12"/>
  <c r="E2506" i="12"/>
  <c r="F2506" i="12"/>
  <c r="G2506" i="12"/>
  <c r="E2507" i="12"/>
  <c r="F2507" i="12"/>
  <c r="G2507" i="12"/>
  <c r="E2508" i="12"/>
  <c r="F2508" i="12"/>
  <c r="G2508" i="12"/>
  <c r="E2509" i="12"/>
  <c r="F2509" i="12"/>
  <c r="G2509" i="12"/>
  <c r="E2510" i="12"/>
  <c r="F2510" i="12"/>
  <c r="G2510" i="12"/>
  <c r="E2511" i="12"/>
  <c r="F2511" i="12"/>
  <c r="G2511" i="12"/>
  <c r="E2512" i="12"/>
  <c r="F2512" i="12"/>
  <c r="G2512" i="12"/>
  <c r="E2513" i="12"/>
  <c r="F2513" i="12"/>
  <c r="G2513" i="12"/>
  <c r="E2514" i="12"/>
  <c r="F2514" i="12"/>
  <c r="G2514" i="12"/>
  <c r="E2515" i="12"/>
  <c r="F2515" i="12"/>
  <c r="G2515" i="12"/>
  <c r="E2516" i="12"/>
  <c r="F2516" i="12"/>
  <c r="G2516" i="12"/>
  <c r="E2517" i="12"/>
  <c r="F2517" i="12"/>
  <c r="G2517" i="12"/>
  <c r="E2518" i="12"/>
  <c r="F2518" i="12"/>
  <c r="G2518" i="12"/>
  <c r="E2519" i="12"/>
  <c r="F2519" i="12"/>
  <c r="G2519" i="12"/>
  <c r="E2520" i="12"/>
  <c r="F2520" i="12"/>
  <c r="G2520" i="12"/>
  <c r="E2521" i="12"/>
  <c r="F2521" i="12"/>
  <c r="G2521" i="12"/>
  <c r="E2522" i="12"/>
  <c r="F2522" i="12"/>
  <c r="G2522" i="12"/>
  <c r="E2523" i="12"/>
  <c r="F2523" i="12"/>
  <c r="G2523" i="12"/>
  <c r="E2524" i="12"/>
  <c r="F2524" i="12"/>
  <c r="G2524" i="12"/>
  <c r="E2525" i="12"/>
  <c r="F2525" i="12"/>
  <c r="G2525" i="12"/>
  <c r="E2526" i="12"/>
  <c r="F2526" i="12"/>
  <c r="G2526" i="12"/>
  <c r="E2527" i="12"/>
  <c r="F2527" i="12"/>
  <c r="G2527" i="12"/>
  <c r="E2528" i="12"/>
  <c r="F2528" i="12"/>
  <c r="G2528" i="12"/>
  <c r="E2529" i="12"/>
  <c r="F2529" i="12"/>
  <c r="G2529" i="12"/>
  <c r="E2530" i="12"/>
  <c r="F2530" i="12"/>
  <c r="G2530" i="12"/>
  <c r="E2531" i="12"/>
  <c r="F2531" i="12"/>
  <c r="G2531" i="12"/>
  <c r="E2532" i="12"/>
  <c r="F2532" i="12"/>
  <c r="G2532" i="12"/>
  <c r="E2533" i="12"/>
  <c r="F2533" i="12"/>
  <c r="G2533" i="12"/>
  <c r="E2534" i="12"/>
  <c r="F2534" i="12"/>
  <c r="G2534" i="12"/>
  <c r="E2535" i="12"/>
  <c r="F2535" i="12"/>
  <c r="G2535" i="12"/>
  <c r="E2536" i="12"/>
  <c r="F2536" i="12"/>
  <c r="G2536" i="12"/>
  <c r="E2537" i="12"/>
  <c r="F2537" i="12"/>
  <c r="G2537" i="12"/>
  <c r="E2538" i="12"/>
  <c r="F2538" i="12"/>
  <c r="G2538" i="12"/>
  <c r="E2539" i="12"/>
  <c r="F2539" i="12"/>
  <c r="G2539" i="12"/>
  <c r="E2540" i="12"/>
  <c r="F2540" i="12"/>
  <c r="G2540" i="12"/>
  <c r="E2541" i="12"/>
  <c r="F2541" i="12"/>
  <c r="G2541" i="12"/>
  <c r="E2542" i="12"/>
  <c r="F2542" i="12"/>
  <c r="G2542" i="12"/>
  <c r="E2543" i="12"/>
  <c r="F2543" i="12"/>
  <c r="G2543" i="12"/>
  <c r="E2544" i="12"/>
  <c r="F2544" i="12"/>
  <c r="G2544" i="12"/>
  <c r="E2545" i="12"/>
  <c r="F2545" i="12"/>
  <c r="G2545" i="12"/>
  <c r="E2546" i="12"/>
  <c r="F2546" i="12"/>
  <c r="G2546" i="12"/>
  <c r="E2547" i="12"/>
  <c r="F2547" i="12"/>
  <c r="G2547" i="12"/>
  <c r="E2548" i="12"/>
  <c r="F2548" i="12"/>
  <c r="G2548" i="12"/>
  <c r="E2549" i="12"/>
  <c r="F2549" i="12"/>
  <c r="G2549" i="12"/>
  <c r="E2550" i="12"/>
  <c r="F2550" i="12"/>
  <c r="G2550" i="12"/>
  <c r="E2551" i="12"/>
  <c r="F2551" i="12"/>
  <c r="G2551" i="12"/>
  <c r="E2552" i="12"/>
  <c r="F2552" i="12"/>
  <c r="G2552" i="12"/>
  <c r="E2553" i="12"/>
  <c r="F2553" i="12"/>
  <c r="G2553" i="12"/>
  <c r="E2554" i="12"/>
  <c r="F2554" i="12"/>
  <c r="G2554" i="12"/>
  <c r="E2555" i="12"/>
  <c r="F2555" i="12"/>
  <c r="G2555" i="12"/>
  <c r="E2556" i="12"/>
  <c r="F2556" i="12"/>
  <c r="G2556" i="12"/>
  <c r="E2557" i="12"/>
  <c r="F2557" i="12"/>
  <c r="G2557" i="12"/>
  <c r="E2558" i="12"/>
  <c r="F2558" i="12"/>
  <c r="G2558" i="12"/>
  <c r="E2559" i="12"/>
  <c r="F2559" i="12"/>
  <c r="G2559" i="12"/>
  <c r="E2560" i="12"/>
  <c r="F2560" i="12"/>
  <c r="G2560" i="12"/>
  <c r="E2561" i="12"/>
  <c r="F2561" i="12"/>
  <c r="G2561" i="12"/>
  <c r="E2562" i="12"/>
  <c r="F2562" i="12"/>
  <c r="G2562" i="12"/>
  <c r="E2563" i="12"/>
  <c r="F2563" i="12"/>
  <c r="G2563" i="12"/>
  <c r="E2564" i="12"/>
  <c r="F2564" i="12"/>
  <c r="G2564" i="12"/>
  <c r="E2565" i="12"/>
  <c r="F2565" i="12"/>
  <c r="G2565" i="12"/>
  <c r="E2566" i="12"/>
  <c r="F2566" i="12"/>
  <c r="G2566" i="12"/>
  <c r="E2567" i="12"/>
  <c r="F2567" i="12"/>
  <c r="G2567" i="12"/>
  <c r="E2568" i="12"/>
  <c r="F2568" i="12"/>
  <c r="G2568" i="12"/>
  <c r="E2569" i="12"/>
  <c r="F2569" i="12"/>
  <c r="G2569" i="12"/>
  <c r="E2570" i="12"/>
  <c r="F2570" i="12"/>
  <c r="G2570" i="12"/>
  <c r="E2571" i="12"/>
  <c r="F2571" i="12"/>
  <c r="G2571" i="12"/>
  <c r="E2572" i="12"/>
  <c r="F2572" i="12"/>
  <c r="G2572" i="12"/>
  <c r="E2573" i="12"/>
  <c r="F2573" i="12"/>
  <c r="G2573" i="12"/>
  <c r="E2574" i="12"/>
  <c r="F2574" i="12"/>
  <c r="G2574" i="12"/>
  <c r="E2575" i="12"/>
  <c r="F2575" i="12"/>
  <c r="G2575" i="12"/>
  <c r="E2576" i="12"/>
  <c r="F2576" i="12"/>
  <c r="G2576" i="12"/>
  <c r="E2577" i="12"/>
  <c r="F2577" i="12"/>
  <c r="G2577" i="12"/>
  <c r="E2578" i="12"/>
  <c r="F2578" i="12"/>
  <c r="G2578" i="12"/>
  <c r="E2579" i="12"/>
  <c r="F2579" i="12"/>
  <c r="G2579" i="12"/>
  <c r="E2580" i="12"/>
  <c r="F2580" i="12"/>
  <c r="G2580" i="12"/>
  <c r="E2581" i="12"/>
  <c r="F2581" i="12"/>
  <c r="G2581" i="12"/>
  <c r="E2582" i="12"/>
  <c r="F2582" i="12"/>
  <c r="G2582" i="12"/>
  <c r="E2583" i="12"/>
  <c r="F2583" i="12"/>
  <c r="G2583" i="12"/>
  <c r="E2584" i="12"/>
  <c r="F2584" i="12"/>
  <c r="G2584" i="12"/>
  <c r="E2585" i="12"/>
  <c r="F2585" i="12"/>
  <c r="G2585" i="12"/>
  <c r="E2586" i="12"/>
  <c r="F2586" i="12"/>
  <c r="G2586" i="12"/>
  <c r="E2587" i="12"/>
  <c r="F2587" i="12"/>
  <c r="G2587" i="12"/>
  <c r="E2588" i="12"/>
  <c r="F2588" i="12"/>
  <c r="G2588" i="12"/>
  <c r="E2589" i="12"/>
  <c r="F2589" i="12"/>
  <c r="G2589" i="12"/>
  <c r="E2590" i="12"/>
  <c r="F2590" i="12"/>
  <c r="G2590" i="12"/>
  <c r="E2591" i="12"/>
  <c r="F2591" i="12"/>
  <c r="G2591" i="12"/>
  <c r="E2592" i="12"/>
  <c r="F2592" i="12"/>
  <c r="G2592" i="12"/>
  <c r="E2593" i="12"/>
  <c r="F2593" i="12"/>
  <c r="G2593" i="12"/>
  <c r="E2594" i="12"/>
  <c r="F2594" i="12"/>
  <c r="G2594" i="12"/>
  <c r="E2595" i="12"/>
  <c r="F2595" i="12"/>
  <c r="G2595" i="12"/>
  <c r="E2596" i="12"/>
  <c r="F2596" i="12"/>
  <c r="G2596" i="12"/>
  <c r="E2597" i="12"/>
  <c r="F2597" i="12"/>
  <c r="G2597" i="12"/>
  <c r="E2598" i="12"/>
  <c r="F2598" i="12"/>
  <c r="G2598" i="12"/>
  <c r="E2599" i="12"/>
  <c r="F2599" i="12"/>
  <c r="G2599" i="12"/>
  <c r="E2600" i="12"/>
  <c r="F2600" i="12"/>
  <c r="G2600" i="12"/>
  <c r="E2601" i="12"/>
  <c r="F2601" i="12"/>
  <c r="G2601" i="12"/>
  <c r="E2602" i="12"/>
  <c r="F2602" i="12"/>
  <c r="G2602" i="12"/>
  <c r="E2603" i="12"/>
  <c r="F2603" i="12"/>
  <c r="G2603" i="12"/>
  <c r="E2604" i="12"/>
  <c r="F2604" i="12"/>
  <c r="G2604" i="12"/>
  <c r="E2605" i="12"/>
  <c r="F2605" i="12"/>
  <c r="G2605" i="12"/>
  <c r="E2606" i="12"/>
  <c r="F2606" i="12"/>
  <c r="G2606" i="12"/>
  <c r="E2607" i="12"/>
  <c r="F2607" i="12"/>
  <c r="G2607" i="12"/>
  <c r="E2608" i="12"/>
  <c r="F2608" i="12"/>
  <c r="G2608" i="12"/>
  <c r="E2609" i="12"/>
  <c r="F2609" i="12"/>
  <c r="G2609" i="12"/>
  <c r="E2610" i="12"/>
  <c r="F2610" i="12"/>
  <c r="G2610" i="12"/>
  <c r="E2611" i="12"/>
  <c r="F2611" i="12"/>
  <c r="G2611" i="12"/>
  <c r="E2612" i="12"/>
  <c r="F2612" i="12"/>
  <c r="G2612" i="12"/>
  <c r="E2613" i="12"/>
  <c r="F2613" i="12"/>
  <c r="G2613" i="12"/>
  <c r="E2614" i="12"/>
  <c r="F2614" i="12"/>
  <c r="G2614" i="12"/>
  <c r="E2615" i="12"/>
  <c r="F2615" i="12"/>
  <c r="G2615" i="12"/>
  <c r="E2616" i="12"/>
  <c r="F2616" i="12"/>
  <c r="G2616" i="12"/>
  <c r="E2617" i="12"/>
  <c r="F2617" i="12"/>
  <c r="G2617" i="12"/>
  <c r="E2618" i="12"/>
  <c r="F2618" i="12"/>
  <c r="G2618" i="12"/>
  <c r="E2619" i="12"/>
  <c r="F2619" i="12"/>
  <c r="G2619" i="12"/>
  <c r="E2620" i="12"/>
  <c r="F2620" i="12"/>
  <c r="G2620" i="12"/>
  <c r="E2621" i="12"/>
  <c r="F2621" i="12"/>
  <c r="G2621" i="12"/>
  <c r="E2622" i="12"/>
  <c r="F2622" i="12"/>
  <c r="G2622" i="12"/>
  <c r="E2623" i="12"/>
  <c r="F2623" i="12"/>
  <c r="G2623" i="12"/>
  <c r="E2624" i="12"/>
  <c r="F2624" i="12"/>
  <c r="G2624" i="12"/>
  <c r="E2625" i="12"/>
  <c r="F2625" i="12"/>
  <c r="G2625" i="12"/>
  <c r="E2626" i="12"/>
  <c r="F2626" i="12"/>
  <c r="G2626" i="12"/>
  <c r="E2627" i="12"/>
  <c r="F2627" i="12"/>
  <c r="G2627" i="12"/>
  <c r="E2628" i="12"/>
  <c r="F2628" i="12"/>
  <c r="G2628" i="12"/>
  <c r="E2629" i="12"/>
  <c r="F2629" i="12"/>
  <c r="G2629" i="12"/>
  <c r="E2630" i="12"/>
  <c r="F2630" i="12"/>
  <c r="G2630" i="12"/>
  <c r="E2631" i="12"/>
  <c r="F2631" i="12"/>
  <c r="G2631" i="12"/>
  <c r="E2632" i="12"/>
  <c r="F2632" i="12"/>
  <c r="G2632" i="12"/>
  <c r="E2633" i="12"/>
  <c r="F2633" i="12"/>
  <c r="G2633" i="12"/>
  <c r="E2634" i="12"/>
  <c r="F2634" i="12"/>
  <c r="G2634" i="12"/>
  <c r="E2635" i="12"/>
  <c r="F2635" i="12"/>
  <c r="G2635" i="12"/>
  <c r="E2636" i="12"/>
  <c r="F2636" i="12"/>
  <c r="G2636" i="12"/>
  <c r="E2637" i="12"/>
  <c r="F2637" i="12"/>
  <c r="G2637" i="12"/>
  <c r="E2638" i="12"/>
  <c r="F2638" i="12"/>
  <c r="G2638" i="12"/>
  <c r="E2639" i="12"/>
  <c r="F2639" i="12"/>
  <c r="G2639" i="12"/>
  <c r="E2640" i="12"/>
  <c r="F2640" i="12"/>
  <c r="G2640" i="12"/>
  <c r="E2641" i="12"/>
  <c r="F2641" i="12"/>
  <c r="G2641" i="12"/>
  <c r="E2642" i="12"/>
  <c r="F2642" i="12"/>
  <c r="G2642" i="12"/>
  <c r="E2643" i="12"/>
  <c r="F2643" i="12"/>
  <c r="G2643" i="12"/>
  <c r="E2644" i="12"/>
  <c r="F2644" i="12"/>
  <c r="G2644" i="12"/>
  <c r="E2645" i="12"/>
  <c r="F2645" i="12"/>
  <c r="G2645" i="12"/>
  <c r="E2646" i="12"/>
  <c r="F2646" i="12"/>
  <c r="G2646" i="12"/>
  <c r="E2647" i="12"/>
  <c r="F2647" i="12"/>
  <c r="G2647" i="12"/>
  <c r="E2648" i="12"/>
  <c r="F2648" i="12"/>
  <c r="G2648" i="12"/>
  <c r="E2649" i="12"/>
  <c r="F2649" i="12"/>
  <c r="G2649" i="12"/>
  <c r="E2650" i="12"/>
  <c r="F2650" i="12"/>
  <c r="G2650" i="12"/>
  <c r="E2651" i="12"/>
  <c r="F2651" i="12"/>
  <c r="G2651" i="12"/>
  <c r="E2652" i="12"/>
  <c r="F2652" i="12"/>
  <c r="G2652" i="12"/>
  <c r="E2653" i="12"/>
  <c r="F2653" i="12"/>
  <c r="G2653" i="12"/>
  <c r="E2654" i="12"/>
  <c r="F2654" i="12"/>
  <c r="G2654" i="12"/>
  <c r="E2655" i="12"/>
  <c r="F2655" i="12"/>
  <c r="G2655" i="12"/>
  <c r="E2656" i="12"/>
  <c r="F2656" i="12"/>
  <c r="G2656" i="12"/>
  <c r="E2657" i="12"/>
  <c r="F2657" i="12"/>
  <c r="G2657" i="12"/>
  <c r="E2658" i="12"/>
  <c r="F2658" i="12"/>
  <c r="G2658" i="12"/>
  <c r="E2659" i="12"/>
  <c r="F2659" i="12"/>
  <c r="G2659" i="12"/>
  <c r="E2660" i="12"/>
  <c r="F2660" i="12"/>
  <c r="G2660" i="12"/>
  <c r="E2661" i="12"/>
  <c r="F2661" i="12"/>
  <c r="G2661" i="12"/>
  <c r="E2662" i="12"/>
  <c r="F2662" i="12"/>
  <c r="G2662" i="12"/>
  <c r="E2663" i="12"/>
  <c r="F2663" i="12"/>
  <c r="G2663" i="12"/>
  <c r="E2664" i="12"/>
  <c r="F2664" i="12"/>
  <c r="G2664" i="12"/>
  <c r="E2665" i="12"/>
  <c r="F2665" i="12"/>
  <c r="G2665" i="12"/>
  <c r="E2666" i="12"/>
  <c r="F2666" i="12"/>
  <c r="G2666" i="12"/>
  <c r="E2667" i="12"/>
  <c r="F2667" i="12"/>
  <c r="G2667" i="12"/>
  <c r="E2668" i="12"/>
  <c r="F2668" i="12"/>
  <c r="G2668" i="12"/>
  <c r="E2669" i="12"/>
  <c r="F2669" i="12"/>
  <c r="G2669" i="12"/>
  <c r="E2670" i="12"/>
  <c r="F2670" i="12"/>
  <c r="G2670" i="12"/>
  <c r="E2671" i="12"/>
  <c r="F2671" i="12"/>
  <c r="G2671" i="12"/>
  <c r="E2672" i="12"/>
  <c r="F2672" i="12"/>
  <c r="G2672" i="12"/>
  <c r="E2673" i="12"/>
  <c r="F2673" i="12"/>
  <c r="G2673" i="12"/>
  <c r="E2674" i="12"/>
  <c r="F2674" i="12"/>
  <c r="G2674" i="12"/>
  <c r="E2675" i="12"/>
  <c r="F2675" i="12"/>
  <c r="G2675" i="12"/>
  <c r="E2676" i="12"/>
  <c r="F2676" i="12"/>
  <c r="G2676" i="12"/>
  <c r="E2677" i="12"/>
  <c r="F2677" i="12"/>
  <c r="G2677" i="12"/>
  <c r="E2678" i="12"/>
  <c r="F2678" i="12"/>
  <c r="G2678" i="12"/>
  <c r="E2679" i="12"/>
  <c r="F2679" i="12"/>
  <c r="G2679" i="12"/>
  <c r="E2680" i="12"/>
  <c r="F2680" i="12"/>
  <c r="G2680" i="12"/>
  <c r="E2681" i="12"/>
  <c r="F2681" i="12"/>
  <c r="G2681" i="12"/>
  <c r="E2682" i="12"/>
  <c r="F2682" i="12"/>
  <c r="G2682" i="12"/>
  <c r="E2683" i="12"/>
  <c r="F2683" i="12"/>
  <c r="G2683" i="12"/>
  <c r="E2684" i="12"/>
  <c r="F2684" i="12"/>
  <c r="G2684" i="12"/>
  <c r="E2685" i="12"/>
  <c r="F2685" i="12"/>
  <c r="G2685" i="12"/>
  <c r="E2686" i="12"/>
  <c r="F2686" i="12"/>
  <c r="G2686" i="12"/>
  <c r="E2687" i="12"/>
  <c r="F2687" i="12"/>
  <c r="G2687" i="12"/>
  <c r="E2688" i="12"/>
  <c r="F2688" i="12"/>
  <c r="G2688" i="12"/>
  <c r="E2689" i="12"/>
  <c r="F2689" i="12"/>
  <c r="G2689" i="12"/>
  <c r="E2690" i="12"/>
  <c r="F2690" i="12"/>
  <c r="G2690" i="12"/>
  <c r="E2691" i="12"/>
  <c r="F2691" i="12"/>
  <c r="G2691" i="12"/>
  <c r="E2692" i="12"/>
  <c r="F2692" i="12"/>
  <c r="G2692" i="12"/>
  <c r="E2693" i="12"/>
  <c r="F2693" i="12"/>
  <c r="G2693" i="12"/>
  <c r="E2694" i="12"/>
  <c r="F2694" i="12"/>
  <c r="G2694" i="12"/>
  <c r="E2695" i="12"/>
  <c r="F2695" i="12"/>
  <c r="G2695" i="12"/>
  <c r="E2696" i="12"/>
  <c r="F2696" i="12"/>
  <c r="G2696" i="12"/>
  <c r="E2697" i="12"/>
  <c r="F2697" i="12"/>
  <c r="G2697" i="12"/>
  <c r="E2698" i="12"/>
  <c r="F2698" i="12"/>
  <c r="G2698" i="12"/>
  <c r="E2699" i="12"/>
  <c r="F2699" i="12"/>
  <c r="G2699" i="12"/>
  <c r="E2700" i="12"/>
  <c r="F2700" i="12"/>
  <c r="G2700" i="12"/>
  <c r="E2701" i="12"/>
  <c r="F2701" i="12"/>
  <c r="G2701" i="12"/>
  <c r="E2702" i="12"/>
  <c r="F2702" i="12"/>
  <c r="G2702" i="12"/>
  <c r="E2703" i="12"/>
  <c r="F2703" i="12"/>
  <c r="G2703" i="12"/>
  <c r="E2704" i="12"/>
  <c r="F2704" i="12"/>
  <c r="G2704" i="12"/>
  <c r="E2705" i="12"/>
  <c r="F2705" i="12"/>
  <c r="G2705" i="12"/>
  <c r="E2706" i="12"/>
  <c r="F2706" i="12"/>
  <c r="G2706" i="12"/>
  <c r="E2707" i="12"/>
  <c r="F2707" i="12"/>
  <c r="G2707" i="12"/>
  <c r="E2708" i="12"/>
  <c r="F2708" i="12"/>
  <c r="G2708" i="12"/>
  <c r="E2709" i="12"/>
  <c r="F2709" i="12"/>
  <c r="G2709" i="12"/>
  <c r="E2710" i="12"/>
  <c r="F2710" i="12"/>
  <c r="G2710" i="12"/>
  <c r="E2711" i="12"/>
  <c r="F2711" i="12"/>
  <c r="G2711" i="12"/>
  <c r="E2712" i="12"/>
  <c r="F2712" i="12"/>
  <c r="G2712" i="12"/>
  <c r="E2713" i="12"/>
  <c r="F2713" i="12"/>
  <c r="G2713" i="12"/>
  <c r="E2714" i="12"/>
  <c r="F2714" i="12"/>
  <c r="G2714" i="12"/>
  <c r="E2715" i="12"/>
  <c r="F2715" i="12"/>
  <c r="G2715" i="12"/>
  <c r="E2716" i="12"/>
  <c r="F2716" i="12"/>
  <c r="G2716" i="12"/>
  <c r="E2717" i="12"/>
  <c r="F2717" i="12"/>
  <c r="G2717" i="12"/>
  <c r="E2718" i="12"/>
  <c r="F2718" i="12"/>
  <c r="G2718" i="12"/>
  <c r="E2719" i="12"/>
  <c r="F2719" i="12"/>
  <c r="G2719" i="12"/>
  <c r="E2720" i="12"/>
  <c r="F2720" i="12"/>
  <c r="G2720" i="12"/>
  <c r="E2721" i="12"/>
  <c r="F2721" i="12"/>
  <c r="G2721" i="12"/>
  <c r="E2722" i="12"/>
  <c r="F2722" i="12"/>
  <c r="G2722" i="12"/>
  <c r="E2723" i="12"/>
  <c r="F2723" i="12"/>
  <c r="G2723" i="12"/>
  <c r="E2724" i="12"/>
  <c r="F2724" i="12"/>
  <c r="G2724" i="12"/>
  <c r="E2725" i="12"/>
  <c r="F2725" i="12"/>
  <c r="G2725" i="12"/>
  <c r="E2726" i="12"/>
  <c r="F2726" i="12"/>
  <c r="G2726" i="12"/>
  <c r="E2727" i="12"/>
  <c r="F2727" i="12"/>
  <c r="G2727" i="12"/>
  <c r="E2728" i="12"/>
  <c r="F2728" i="12"/>
  <c r="G2728" i="12"/>
  <c r="E2729" i="12"/>
  <c r="F2729" i="12"/>
  <c r="G2729" i="12"/>
  <c r="E2730" i="12"/>
  <c r="F2730" i="12"/>
  <c r="G2730" i="12"/>
  <c r="E2731" i="12"/>
  <c r="F2731" i="12"/>
  <c r="G2731" i="12"/>
  <c r="E2732" i="12"/>
  <c r="F2732" i="12"/>
  <c r="G2732" i="12"/>
  <c r="E2733" i="12"/>
  <c r="F2733" i="12"/>
  <c r="G2733" i="12"/>
  <c r="E2734" i="12"/>
  <c r="F2734" i="12"/>
  <c r="G2734" i="12"/>
  <c r="E2735" i="12"/>
  <c r="F2735" i="12"/>
  <c r="G2735" i="12"/>
  <c r="E2736" i="12"/>
  <c r="F2736" i="12"/>
  <c r="G2736" i="12"/>
  <c r="E2737" i="12"/>
  <c r="F2737" i="12"/>
  <c r="G2737" i="12"/>
  <c r="E2738" i="12"/>
  <c r="F2738" i="12"/>
  <c r="G2738" i="12"/>
  <c r="E2739" i="12"/>
  <c r="F2739" i="12"/>
  <c r="G2739" i="12"/>
  <c r="E2740" i="12"/>
  <c r="F2740" i="12"/>
  <c r="G2740" i="12"/>
  <c r="E2741" i="12"/>
  <c r="F2741" i="12"/>
  <c r="G2741" i="12"/>
  <c r="E2742" i="12"/>
  <c r="F2742" i="12"/>
  <c r="G2742" i="12"/>
  <c r="E2743" i="12"/>
  <c r="F2743" i="12"/>
  <c r="G2743" i="12"/>
  <c r="E2744" i="12"/>
  <c r="F2744" i="12"/>
  <c r="G2744" i="12"/>
  <c r="E2745" i="12"/>
  <c r="F2745" i="12"/>
  <c r="G2745" i="12"/>
  <c r="E2746" i="12"/>
  <c r="F2746" i="12"/>
  <c r="G2746" i="12"/>
  <c r="E2747" i="12"/>
  <c r="F2747" i="12"/>
  <c r="G2747" i="12"/>
  <c r="E2748" i="12"/>
  <c r="F2748" i="12"/>
  <c r="G2748" i="12"/>
  <c r="E2749" i="12"/>
  <c r="F2749" i="12"/>
  <c r="G2749" i="12"/>
  <c r="E2750" i="12"/>
  <c r="F2750" i="12"/>
  <c r="G2750" i="12"/>
  <c r="E2751" i="12"/>
  <c r="F2751" i="12"/>
  <c r="G2751" i="12"/>
  <c r="E2752" i="12"/>
  <c r="F2752" i="12"/>
  <c r="G2752" i="12"/>
  <c r="E2753" i="12"/>
  <c r="F2753" i="12"/>
  <c r="G2753" i="12"/>
  <c r="E2754" i="12"/>
  <c r="F2754" i="12"/>
  <c r="G2754" i="12"/>
  <c r="E2755" i="12"/>
  <c r="F2755" i="12"/>
  <c r="G2755" i="12"/>
  <c r="E2756" i="12"/>
  <c r="F2756" i="12"/>
  <c r="G2756" i="12"/>
  <c r="E2757" i="12"/>
  <c r="F2757" i="12"/>
  <c r="G2757" i="12"/>
  <c r="E2758" i="12"/>
  <c r="F2758" i="12"/>
  <c r="G2758" i="12"/>
  <c r="E2759" i="12"/>
  <c r="F2759" i="12"/>
  <c r="G2759" i="12"/>
  <c r="E2760" i="12"/>
  <c r="F2760" i="12"/>
  <c r="G2760" i="12"/>
  <c r="E2761" i="12"/>
  <c r="F2761" i="12"/>
  <c r="G2761" i="12"/>
  <c r="E2762" i="12"/>
  <c r="F2762" i="12"/>
  <c r="G2762" i="12"/>
  <c r="E2763" i="12"/>
  <c r="F2763" i="12"/>
  <c r="G2763" i="12"/>
  <c r="E2764" i="12"/>
  <c r="F2764" i="12"/>
  <c r="G2764" i="12"/>
  <c r="E2765" i="12"/>
  <c r="F2765" i="12"/>
  <c r="G2765" i="12"/>
  <c r="E2766" i="12"/>
  <c r="F2766" i="12"/>
  <c r="G2766" i="12"/>
  <c r="E2767" i="12"/>
  <c r="F2767" i="12"/>
  <c r="G2767" i="12"/>
  <c r="E2768" i="12"/>
  <c r="F2768" i="12"/>
  <c r="G2768" i="12"/>
  <c r="E2769" i="12"/>
  <c r="F2769" i="12"/>
  <c r="G2769" i="12"/>
  <c r="E2770" i="12"/>
  <c r="F2770" i="12"/>
  <c r="G2770" i="12"/>
  <c r="E2771" i="12"/>
  <c r="F2771" i="12"/>
  <c r="G2771" i="12"/>
  <c r="E2772" i="12"/>
  <c r="F2772" i="12"/>
  <c r="G2772" i="12"/>
  <c r="E2773" i="12"/>
  <c r="F2773" i="12"/>
  <c r="G2773" i="12"/>
  <c r="E2774" i="12"/>
  <c r="F2774" i="12"/>
  <c r="G2774" i="12"/>
  <c r="E2775" i="12"/>
  <c r="F2775" i="12"/>
  <c r="G2775" i="12"/>
  <c r="E2776" i="12"/>
  <c r="F2776" i="12"/>
  <c r="G2776" i="12"/>
  <c r="E2777" i="12"/>
  <c r="F2777" i="12"/>
  <c r="G2777" i="12"/>
  <c r="E2778" i="12"/>
  <c r="F2778" i="12"/>
  <c r="G2778" i="12"/>
  <c r="E2779" i="12"/>
  <c r="F2779" i="12"/>
  <c r="G2779" i="12"/>
  <c r="E2780" i="12"/>
  <c r="F2780" i="12"/>
  <c r="G2780" i="12"/>
  <c r="E2781" i="12"/>
  <c r="F2781" i="12"/>
  <c r="G2781" i="12"/>
  <c r="E2782" i="12"/>
  <c r="F2782" i="12"/>
  <c r="G2782" i="12"/>
  <c r="E2783" i="12"/>
  <c r="F2783" i="12"/>
  <c r="G2783" i="12"/>
  <c r="E2784" i="12"/>
  <c r="F2784" i="12"/>
  <c r="G2784" i="12"/>
  <c r="E2785" i="12"/>
  <c r="F2785" i="12"/>
  <c r="G2785" i="12"/>
  <c r="E2786" i="12"/>
  <c r="F2786" i="12"/>
  <c r="G2786" i="12"/>
  <c r="E2787" i="12"/>
  <c r="F2787" i="12"/>
  <c r="G2787" i="12"/>
  <c r="E2788" i="12"/>
  <c r="F2788" i="12"/>
  <c r="G2788" i="12"/>
  <c r="E2789" i="12"/>
  <c r="F2789" i="12"/>
  <c r="G2789" i="12"/>
  <c r="E2790" i="12"/>
  <c r="F2790" i="12"/>
  <c r="G2790" i="12"/>
  <c r="E2791" i="12"/>
  <c r="F2791" i="12"/>
  <c r="G2791" i="12"/>
  <c r="E2792" i="12"/>
  <c r="F2792" i="12"/>
  <c r="G2792" i="12"/>
  <c r="E2793" i="12"/>
  <c r="F2793" i="12"/>
  <c r="G2793" i="12"/>
  <c r="E2794" i="12"/>
  <c r="F2794" i="12"/>
  <c r="G2794" i="12"/>
  <c r="E2795" i="12"/>
  <c r="F2795" i="12"/>
  <c r="G2795" i="12"/>
  <c r="E2796" i="12"/>
  <c r="F2796" i="12"/>
  <c r="G2796" i="12"/>
  <c r="E2797" i="12"/>
  <c r="F2797" i="12"/>
  <c r="G2797" i="12"/>
  <c r="E2798" i="12"/>
  <c r="F2798" i="12"/>
  <c r="G2798" i="12"/>
  <c r="E2799" i="12"/>
  <c r="F2799" i="12"/>
  <c r="G2799" i="12"/>
  <c r="E2800" i="12"/>
  <c r="F2800" i="12"/>
  <c r="G2800" i="12"/>
  <c r="E2801" i="12"/>
  <c r="F2801" i="12"/>
  <c r="G2801" i="12"/>
  <c r="E2802" i="12"/>
  <c r="F2802" i="12"/>
  <c r="G2802" i="12"/>
  <c r="E2803" i="12"/>
  <c r="F2803" i="12"/>
  <c r="G2803" i="12"/>
  <c r="E2804" i="12"/>
  <c r="F2804" i="12"/>
  <c r="G2804" i="12"/>
  <c r="E2805" i="12"/>
  <c r="F2805" i="12"/>
  <c r="G2805" i="12"/>
  <c r="E2806" i="12"/>
  <c r="F2806" i="12"/>
  <c r="G2806" i="12"/>
  <c r="E2807" i="12"/>
  <c r="F2807" i="12"/>
  <c r="G2807" i="12"/>
  <c r="E2808" i="12"/>
  <c r="F2808" i="12"/>
  <c r="G2808" i="12"/>
  <c r="E2809" i="12"/>
  <c r="F2809" i="12"/>
  <c r="G2809" i="12"/>
  <c r="E2810" i="12"/>
  <c r="F2810" i="12"/>
  <c r="G2810" i="12"/>
  <c r="E2811" i="12"/>
  <c r="F2811" i="12"/>
  <c r="G2811" i="12"/>
  <c r="E2812" i="12"/>
  <c r="F2812" i="12"/>
  <c r="G2812" i="12"/>
  <c r="E2813" i="12"/>
  <c r="F2813" i="12"/>
  <c r="G2813" i="12"/>
  <c r="E2814" i="12"/>
  <c r="F2814" i="12"/>
  <c r="G2814" i="12"/>
  <c r="E2815" i="12"/>
  <c r="F2815" i="12"/>
  <c r="G2815" i="12"/>
  <c r="E2816" i="12"/>
  <c r="F2816" i="12"/>
  <c r="G2816" i="12"/>
  <c r="E2817" i="12"/>
  <c r="F2817" i="12"/>
  <c r="G2817" i="12"/>
  <c r="E2818" i="12"/>
  <c r="F2818" i="12"/>
  <c r="G2818" i="12"/>
  <c r="E2819" i="12"/>
  <c r="F2819" i="12"/>
  <c r="G2819" i="12"/>
  <c r="E2820" i="12"/>
  <c r="F2820" i="12"/>
  <c r="G2820" i="12"/>
  <c r="E2821" i="12"/>
  <c r="F2821" i="12"/>
  <c r="G2821" i="12"/>
  <c r="E2822" i="12"/>
  <c r="F2822" i="12"/>
  <c r="G2822" i="12"/>
  <c r="E2823" i="12"/>
  <c r="F2823" i="12"/>
  <c r="G2823" i="12"/>
  <c r="E2824" i="12"/>
  <c r="F2824" i="12"/>
  <c r="G2824" i="12"/>
  <c r="E2825" i="12"/>
  <c r="F2825" i="12"/>
  <c r="G2825" i="12"/>
  <c r="E2826" i="12"/>
  <c r="F2826" i="12"/>
  <c r="G2826" i="12"/>
  <c r="E2827" i="12"/>
  <c r="F2827" i="12"/>
  <c r="G2827" i="12"/>
  <c r="E2828" i="12"/>
  <c r="F2828" i="12"/>
  <c r="G2828" i="12"/>
  <c r="E2829" i="12"/>
  <c r="F2829" i="12"/>
  <c r="G2829" i="12"/>
  <c r="E2830" i="12"/>
  <c r="F2830" i="12"/>
  <c r="G2830" i="12"/>
  <c r="E2831" i="12"/>
  <c r="F2831" i="12"/>
  <c r="G2831" i="12"/>
  <c r="E2832" i="12"/>
  <c r="F2832" i="12"/>
  <c r="G2832" i="12"/>
  <c r="E2833" i="12"/>
  <c r="F2833" i="12"/>
  <c r="G2833" i="12"/>
  <c r="E2834" i="12"/>
  <c r="F2834" i="12"/>
  <c r="G2834" i="12"/>
  <c r="E2835" i="12"/>
  <c r="F2835" i="12"/>
  <c r="G2835" i="12"/>
  <c r="E2836" i="12"/>
  <c r="F2836" i="12"/>
  <c r="G2836" i="12"/>
  <c r="E2837" i="12"/>
  <c r="F2837" i="12"/>
  <c r="G2837" i="12"/>
  <c r="E2838" i="12"/>
  <c r="F2838" i="12"/>
  <c r="G2838" i="12"/>
  <c r="E2839" i="12"/>
  <c r="F2839" i="12"/>
  <c r="G2839" i="12"/>
  <c r="E2840" i="12"/>
  <c r="F2840" i="12"/>
  <c r="G2840" i="12"/>
  <c r="E2841" i="12"/>
  <c r="F2841" i="12"/>
  <c r="G2841" i="12"/>
  <c r="E2842" i="12"/>
  <c r="F2842" i="12"/>
  <c r="G2842" i="12"/>
  <c r="E2843" i="12"/>
  <c r="F2843" i="12"/>
  <c r="G2843" i="12"/>
  <c r="E2844" i="12"/>
  <c r="F2844" i="12"/>
  <c r="G2844" i="12"/>
  <c r="E2845" i="12"/>
  <c r="F2845" i="12"/>
  <c r="G2845" i="12"/>
  <c r="E2846" i="12"/>
  <c r="F2846" i="12"/>
  <c r="G2846" i="12"/>
  <c r="E2847" i="12"/>
  <c r="F2847" i="12"/>
  <c r="G2847" i="12"/>
  <c r="E2848" i="12"/>
  <c r="F2848" i="12"/>
  <c r="G2848" i="12"/>
  <c r="E2849" i="12"/>
  <c r="F2849" i="12"/>
  <c r="G2849" i="12"/>
  <c r="E2850" i="12"/>
  <c r="F2850" i="12"/>
  <c r="G2850" i="12"/>
  <c r="E2851" i="12"/>
  <c r="F2851" i="12"/>
  <c r="G2851" i="12"/>
  <c r="E2852" i="12"/>
  <c r="F2852" i="12"/>
  <c r="G2852" i="12"/>
  <c r="E2853" i="12"/>
  <c r="F2853" i="12"/>
  <c r="G2853" i="12"/>
  <c r="E2854" i="12"/>
  <c r="F2854" i="12"/>
  <c r="G2854" i="12"/>
  <c r="E2855" i="12"/>
  <c r="F2855" i="12"/>
  <c r="G2855" i="12"/>
  <c r="E2856" i="12"/>
  <c r="F2856" i="12"/>
  <c r="G2856" i="12"/>
  <c r="E2857" i="12"/>
  <c r="F2857" i="12"/>
  <c r="G2857" i="12"/>
  <c r="E2858" i="12"/>
  <c r="F2858" i="12"/>
  <c r="G2858" i="12"/>
  <c r="E2859" i="12"/>
  <c r="F2859" i="12"/>
  <c r="G2859" i="12"/>
  <c r="E2860" i="12"/>
  <c r="F2860" i="12"/>
  <c r="G2860" i="12"/>
  <c r="E2861" i="12"/>
  <c r="F2861" i="12"/>
  <c r="G2861" i="12"/>
  <c r="E2862" i="12"/>
  <c r="F2862" i="12"/>
  <c r="G2862" i="12"/>
  <c r="E2863" i="12"/>
  <c r="F2863" i="12"/>
  <c r="G2863" i="12"/>
  <c r="E2864" i="12"/>
  <c r="F2864" i="12"/>
  <c r="G2864" i="12"/>
  <c r="E2865" i="12"/>
  <c r="F2865" i="12"/>
  <c r="G2865" i="12"/>
  <c r="E2866" i="12"/>
  <c r="F2866" i="12"/>
  <c r="G2866" i="12"/>
  <c r="E2867" i="12"/>
  <c r="F2867" i="12"/>
  <c r="G2867" i="12"/>
  <c r="E2868" i="12"/>
  <c r="F2868" i="12"/>
  <c r="G2868" i="12"/>
  <c r="E2869" i="12"/>
  <c r="F2869" i="12"/>
  <c r="G2869" i="12"/>
  <c r="E2870" i="12"/>
  <c r="F2870" i="12"/>
  <c r="G2870" i="12"/>
  <c r="E2871" i="12"/>
  <c r="F2871" i="12"/>
  <c r="G2871" i="12"/>
  <c r="E2872" i="12"/>
  <c r="F2872" i="12"/>
  <c r="G2872" i="12"/>
  <c r="E2873" i="12"/>
  <c r="F2873" i="12"/>
  <c r="G2873" i="12"/>
  <c r="E2874" i="12"/>
  <c r="F2874" i="12"/>
  <c r="G2874" i="12"/>
  <c r="E2875" i="12"/>
  <c r="F2875" i="12"/>
  <c r="G2875" i="12"/>
  <c r="E2876" i="12"/>
  <c r="F2876" i="12"/>
  <c r="G2876" i="12"/>
  <c r="E2877" i="12"/>
  <c r="F2877" i="12"/>
  <c r="G2877" i="12"/>
  <c r="E2878" i="12"/>
  <c r="F2878" i="12"/>
  <c r="G2878" i="12"/>
  <c r="E2879" i="12"/>
  <c r="F2879" i="12"/>
  <c r="G2879" i="12"/>
  <c r="E2880" i="12"/>
  <c r="F2880" i="12"/>
  <c r="G2880" i="12"/>
  <c r="E2881" i="12"/>
  <c r="F2881" i="12"/>
  <c r="G2881" i="12"/>
  <c r="E2882" i="12"/>
  <c r="F2882" i="12"/>
  <c r="G2882" i="12"/>
  <c r="E2883" i="12"/>
  <c r="F2883" i="12"/>
  <c r="G2883" i="12"/>
  <c r="E2884" i="12"/>
  <c r="F2884" i="12"/>
  <c r="G2884" i="12"/>
  <c r="E2885" i="12"/>
  <c r="F2885" i="12"/>
  <c r="G2885" i="12"/>
  <c r="E2886" i="12"/>
  <c r="F2886" i="12"/>
  <c r="G2886" i="12"/>
  <c r="E2887" i="12"/>
  <c r="F2887" i="12"/>
  <c r="G2887" i="12"/>
  <c r="E2888" i="12"/>
  <c r="F2888" i="12"/>
  <c r="G2888" i="12"/>
  <c r="E2889" i="12"/>
  <c r="F2889" i="12"/>
  <c r="G2889" i="12"/>
  <c r="E2890" i="12"/>
  <c r="F2890" i="12"/>
  <c r="G2890" i="12"/>
  <c r="E2891" i="12"/>
  <c r="F2891" i="12"/>
  <c r="G2891" i="12"/>
  <c r="E2892" i="12"/>
  <c r="F2892" i="12"/>
  <c r="G2892" i="12"/>
  <c r="E2893" i="12"/>
  <c r="F2893" i="12"/>
  <c r="G2893" i="12"/>
  <c r="E2894" i="12"/>
  <c r="F2894" i="12"/>
  <c r="G2894" i="12"/>
  <c r="E2895" i="12"/>
  <c r="F2895" i="12"/>
  <c r="G2895" i="12"/>
  <c r="E2896" i="12"/>
  <c r="F2896" i="12"/>
  <c r="G2896" i="12"/>
  <c r="E2897" i="12"/>
  <c r="F2897" i="12"/>
  <c r="G2897" i="12"/>
  <c r="E2898" i="12"/>
  <c r="F2898" i="12"/>
  <c r="G2898" i="12"/>
  <c r="E2899" i="12"/>
  <c r="F2899" i="12"/>
  <c r="G2899" i="12"/>
  <c r="E2900" i="12"/>
  <c r="F2900" i="12"/>
  <c r="G2900" i="12"/>
  <c r="E2901" i="12"/>
  <c r="F2901" i="12"/>
  <c r="G2901" i="12"/>
  <c r="E2902" i="12"/>
  <c r="F2902" i="12"/>
  <c r="G2902" i="12"/>
  <c r="E2903" i="12"/>
  <c r="F2903" i="12"/>
  <c r="G2903" i="12"/>
  <c r="E2904" i="12"/>
  <c r="F2904" i="12"/>
  <c r="G2904" i="12"/>
  <c r="E2905" i="12"/>
  <c r="F2905" i="12"/>
  <c r="G2905" i="12"/>
  <c r="E2906" i="12"/>
  <c r="F2906" i="12"/>
  <c r="G2906" i="12"/>
  <c r="E2907" i="12"/>
  <c r="F2907" i="12"/>
  <c r="G2907" i="12"/>
  <c r="E2908" i="12"/>
  <c r="F2908" i="12"/>
  <c r="G2908" i="12"/>
  <c r="E2909" i="12"/>
  <c r="F2909" i="12"/>
  <c r="G2909" i="12"/>
  <c r="E2910" i="12"/>
  <c r="F2910" i="12"/>
  <c r="G2910" i="12"/>
  <c r="E2911" i="12"/>
  <c r="F2911" i="12"/>
  <c r="G2911" i="12"/>
  <c r="E2912" i="12"/>
  <c r="F2912" i="12"/>
  <c r="G2912" i="12"/>
  <c r="E2913" i="12"/>
  <c r="F2913" i="12"/>
  <c r="G2913" i="12"/>
  <c r="E2914" i="12"/>
  <c r="F2914" i="12"/>
  <c r="G2914" i="12"/>
  <c r="E2915" i="12"/>
  <c r="F2915" i="12"/>
  <c r="G2915" i="12"/>
  <c r="E2916" i="12"/>
  <c r="F2916" i="12"/>
  <c r="G2916" i="12"/>
  <c r="E2917" i="12"/>
  <c r="F2917" i="12"/>
  <c r="G2917" i="12"/>
  <c r="E2918" i="12"/>
  <c r="F2918" i="12"/>
  <c r="G2918" i="12"/>
  <c r="E2919" i="12"/>
  <c r="F2919" i="12"/>
  <c r="G2919" i="12"/>
  <c r="E2920" i="12"/>
  <c r="F2920" i="12"/>
  <c r="G2920" i="12"/>
  <c r="E2921" i="12"/>
  <c r="F2921" i="12"/>
  <c r="G2921" i="12"/>
  <c r="E2922" i="12"/>
  <c r="F2922" i="12"/>
  <c r="G2922" i="12"/>
  <c r="E2923" i="12"/>
  <c r="F2923" i="12"/>
  <c r="G2923" i="12"/>
  <c r="E2924" i="12"/>
  <c r="F2924" i="12"/>
  <c r="G2924" i="12"/>
  <c r="E2925" i="12"/>
  <c r="F2925" i="12"/>
  <c r="G2925" i="12"/>
  <c r="E2926" i="12"/>
  <c r="F2926" i="12"/>
  <c r="G2926" i="12"/>
  <c r="E2927" i="12"/>
  <c r="F2927" i="12"/>
  <c r="G2927" i="12"/>
  <c r="E2928" i="12"/>
  <c r="F2928" i="12"/>
  <c r="G2928" i="12"/>
  <c r="E2929" i="12"/>
  <c r="F2929" i="12"/>
  <c r="G2929" i="12"/>
  <c r="E2930" i="12"/>
  <c r="F2930" i="12"/>
  <c r="G2930" i="12"/>
  <c r="E2931" i="12"/>
  <c r="F2931" i="12"/>
  <c r="G2931" i="12"/>
  <c r="E2932" i="12"/>
  <c r="F2932" i="12"/>
  <c r="G2932" i="12"/>
  <c r="E2933" i="12"/>
  <c r="F2933" i="12"/>
  <c r="G2933" i="12"/>
  <c r="E2934" i="12"/>
  <c r="F2934" i="12"/>
  <c r="G2934" i="12"/>
  <c r="E2935" i="12"/>
  <c r="F2935" i="12"/>
  <c r="G2935" i="12"/>
  <c r="E2936" i="12"/>
  <c r="F2936" i="12"/>
  <c r="G2936" i="12"/>
  <c r="E2937" i="12"/>
  <c r="F2937" i="12"/>
  <c r="G2937" i="12"/>
  <c r="E2938" i="12"/>
  <c r="F2938" i="12"/>
  <c r="G2938" i="12"/>
  <c r="E2939" i="12"/>
  <c r="F2939" i="12"/>
  <c r="G2939" i="12"/>
  <c r="E2940" i="12"/>
  <c r="F2940" i="12"/>
  <c r="G2940" i="12"/>
  <c r="E2941" i="12"/>
  <c r="F2941" i="12"/>
  <c r="G2941" i="12"/>
  <c r="E2942" i="12"/>
  <c r="F2942" i="12"/>
  <c r="G2942" i="12"/>
  <c r="E2943" i="12"/>
  <c r="F2943" i="12"/>
  <c r="G2943" i="12"/>
  <c r="E2944" i="12"/>
  <c r="F2944" i="12"/>
  <c r="G2944" i="12"/>
  <c r="E2945" i="12"/>
  <c r="F2945" i="12"/>
  <c r="G2945" i="12"/>
  <c r="E2946" i="12"/>
  <c r="F2946" i="12"/>
  <c r="G2946" i="12"/>
  <c r="E2947" i="12"/>
  <c r="F2947" i="12"/>
  <c r="G2947" i="12"/>
  <c r="E2948" i="12"/>
  <c r="F2948" i="12"/>
  <c r="G2948" i="12"/>
  <c r="E2949" i="12"/>
  <c r="F2949" i="12"/>
  <c r="G2949" i="12"/>
  <c r="E2950" i="12"/>
  <c r="F2950" i="12"/>
  <c r="G2950" i="12"/>
  <c r="E2951" i="12"/>
  <c r="F2951" i="12"/>
  <c r="G2951" i="12"/>
  <c r="E2952" i="12"/>
  <c r="F2952" i="12"/>
  <c r="G2952" i="12"/>
  <c r="E2953" i="12"/>
  <c r="F2953" i="12"/>
  <c r="G2953" i="12"/>
  <c r="E2954" i="12"/>
  <c r="F2954" i="12"/>
  <c r="G2954" i="12"/>
  <c r="E2955" i="12"/>
  <c r="F2955" i="12"/>
  <c r="G2955" i="12"/>
  <c r="E2956" i="12"/>
  <c r="F2956" i="12"/>
  <c r="G2956" i="12"/>
  <c r="E2957" i="12"/>
  <c r="F2957" i="12"/>
  <c r="G2957" i="12"/>
  <c r="E2958" i="12"/>
  <c r="F2958" i="12"/>
  <c r="G2958" i="12"/>
  <c r="E2959" i="12"/>
  <c r="F2959" i="12"/>
  <c r="G2959" i="12"/>
  <c r="E2960" i="12"/>
  <c r="F2960" i="12"/>
  <c r="G2960" i="12"/>
  <c r="E2961" i="12"/>
  <c r="F2961" i="12"/>
  <c r="G2961" i="12"/>
  <c r="E2962" i="12"/>
  <c r="F2962" i="12"/>
  <c r="G2962" i="12"/>
  <c r="E2963" i="12"/>
  <c r="F2963" i="12"/>
  <c r="G2963" i="12"/>
  <c r="E2964" i="12"/>
  <c r="F2964" i="12"/>
  <c r="G2964" i="12"/>
  <c r="E2965" i="12"/>
  <c r="F2965" i="12"/>
  <c r="G2965" i="12"/>
  <c r="E2966" i="12"/>
  <c r="F2966" i="12"/>
  <c r="G2966" i="12"/>
  <c r="E2967" i="12"/>
  <c r="F2967" i="12"/>
  <c r="G2967" i="12"/>
  <c r="E2968" i="12"/>
  <c r="F2968" i="12"/>
  <c r="G2968" i="12"/>
  <c r="E2969" i="12"/>
  <c r="F2969" i="12"/>
  <c r="G2969" i="12"/>
  <c r="E2970" i="12"/>
  <c r="F2970" i="12"/>
  <c r="G2970" i="12"/>
  <c r="E2971" i="12"/>
  <c r="F2971" i="12"/>
  <c r="G2971" i="12"/>
  <c r="E2972" i="12"/>
  <c r="F2972" i="12"/>
  <c r="G2972" i="12"/>
  <c r="E2973" i="12"/>
  <c r="F2973" i="12"/>
  <c r="G2973" i="12"/>
  <c r="E2974" i="12"/>
  <c r="F2974" i="12"/>
  <c r="G2974" i="12"/>
  <c r="E2975" i="12"/>
  <c r="F2975" i="12"/>
  <c r="G2975" i="12"/>
  <c r="E2976" i="12"/>
  <c r="F2976" i="12"/>
  <c r="G2976" i="12"/>
  <c r="E2977" i="12"/>
  <c r="F2977" i="12"/>
  <c r="G2977" i="12"/>
  <c r="E2978" i="12"/>
  <c r="F2978" i="12"/>
  <c r="G2978" i="12"/>
  <c r="E2979" i="12"/>
  <c r="F2979" i="12"/>
  <c r="G2979" i="12"/>
  <c r="E2980" i="12"/>
  <c r="F2980" i="12"/>
  <c r="G2980" i="12"/>
  <c r="E2981" i="12"/>
  <c r="F2981" i="12"/>
  <c r="G2981" i="12"/>
  <c r="E2982" i="12"/>
  <c r="F2982" i="12"/>
  <c r="G2982" i="12"/>
  <c r="E2983" i="12"/>
  <c r="F2983" i="12"/>
  <c r="G2983" i="12"/>
  <c r="E2984" i="12"/>
  <c r="F2984" i="12"/>
  <c r="G2984" i="12"/>
  <c r="E2985" i="12"/>
  <c r="F2985" i="12"/>
  <c r="G2985" i="12"/>
  <c r="E2986" i="12"/>
  <c r="F2986" i="12"/>
  <c r="G2986" i="12"/>
  <c r="E2987" i="12"/>
  <c r="F2987" i="12"/>
  <c r="G2987" i="12"/>
  <c r="E2988" i="12"/>
  <c r="F2988" i="12"/>
  <c r="G2988" i="12"/>
  <c r="E2989" i="12"/>
  <c r="F2989" i="12"/>
  <c r="G2989" i="12"/>
  <c r="E2990" i="12"/>
  <c r="F2990" i="12"/>
  <c r="G2990" i="12"/>
  <c r="E2991" i="12"/>
  <c r="F2991" i="12"/>
  <c r="G2991" i="12"/>
  <c r="E2992" i="12"/>
  <c r="F2992" i="12"/>
  <c r="G2992" i="12"/>
  <c r="E2993" i="12"/>
  <c r="F2993" i="12"/>
  <c r="G2993" i="12"/>
  <c r="E2994" i="12"/>
  <c r="F2994" i="12"/>
  <c r="G2994" i="12"/>
  <c r="E2995" i="12"/>
  <c r="F2995" i="12"/>
  <c r="G2995" i="12"/>
  <c r="E2996" i="12"/>
  <c r="F2996" i="12"/>
  <c r="G2996" i="12"/>
  <c r="E2997" i="12"/>
  <c r="F2997" i="12"/>
  <c r="G2997" i="12"/>
  <c r="E2998" i="12"/>
  <c r="F2998" i="12"/>
  <c r="G2998" i="12"/>
  <c r="E2999" i="12"/>
  <c r="F2999" i="12"/>
  <c r="G2999" i="12"/>
  <c r="E3000" i="12"/>
  <c r="F3000" i="12"/>
  <c r="G3000" i="12"/>
  <c r="E3001" i="12"/>
  <c r="F3001" i="12"/>
  <c r="G3001" i="12"/>
  <c r="E3002" i="12"/>
  <c r="F3002" i="12"/>
  <c r="G3002" i="12"/>
  <c r="E3003" i="12"/>
  <c r="F3003" i="12"/>
  <c r="G3003" i="12"/>
  <c r="E3004" i="12"/>
  <c r="F3004" i="12"/>
  <c r="G3004" i="12"/>
  <c r="E3005" i="12"/>
  <c r="F3005" i="12"/>
  <c r="G3005" i="12"/>
  <c r="E3006" i="12"/>
  <c r="F3006" i="12"/>
  <c r="G3006" i="12"/>
  <c r="E3007" i="12"/>
  <c r="F3007" i="12"/>
  <c r="G3007" i="12"/>
  <c r="E3008" i="12"/>
  <c r="F3008" i="12"/>
  <c r="G3008" i="12"/>
  <c r="E3009" i="12"/>
  <c r="F3009" i="12"/>
  <c r="G3009" i="12"/>
  <c r="E3010" i="12"/>
  <c r="F3010" i="12"/>
  <c r="G3010" i="12"/>
  <c r="E3011" i="12"/>
  <c r="F3011" i="12"/>
  <c r="G3011" i="12"/>
  <c r="E3012" i="12"/>
  <c r="F3012" i="12"/>
  <c r="G3012" i="12"/>
  <c r="E3013" i="12"/>
  <c r="F3013" i="12"/>
  <c r="G3013" i="12"/>
  <c r="E3014" i="12"/>
  <c r="F3014" i="12"/>
  <c r="G3014" i="12"/>
  <c r="E3015" i="12"/>
  <c r="F3015" i="12"/>
  <c r="G3015" i="12"/>
  <c r="E3016" i="12"/>
  <c r="F3016" i="12"/>
  <c r="G3016" i="12"/>
  <c r="E3017" i="12"/>
  <c r="F3017" i="12"/>
  <c r="G3017" i="12"/>
  <c r="E3018" i="12"/>
  <c r="F3018" i="12"/>
  <c r="G3018" i="12"/>
  <c r="E3019" i="12"/>
  <c r="F3019" i="12"/>
  <c r="G3019" i="12"/>
  <c r="E3020" i="12"/>
  <c r="F3020" i="12"/>
  <c r="G3020" i="12"/>
  <c r="E3021" i="12"/>
  <c r="F3021" i="12"/>
  <c r="G3021" i="12"/>
  <c r="E3022" i="12"/>
  <c r="F3022" i="12"/>
  <c r="G3022" i="12"/>
  <c r="E3023" i="12"/>
  <c r="F3023" i="12"/>
  <c r="G3023" i="12"/>
  <c r="E3024" i="12"/>
  <c r="F3024" i="12"/>
  <c r="G3024" i="12"/>
  <c r="E3025" i="12"/>
  <c r="F3025" i="12"/>
  <c r="G3025" i="12"/>
  <c r="E3026" i="12"/>
  <c r="F3026" i="12"/>
  <c r="G3026" i="12"/>
  <c r="E3027" i="12"/>
  <c r="F3027" i="12"/>
  <c r="G3027" i="12"/>
  <c r="E3028" i="12"/>
  <c r="F3028" i="12"/>
  <c r="G3028" i="12"/>
  <c r="E3029" i="12"/>
  <c r="F3029" i="12"/>
  <c r="G3029" i="12"/>
  <c r="E3030" i="12"/>
  <c r="F3030" i="12"/>
  <c r="G3030" i="12"/>
  <c r="E3031" i="12"/>
  <c r="F3031" i="12"/>
  <c r="G3031" i="12"/>
  <c r="E3032" i="12"/>
  <c r="F3032" i="12"/>
  <c r="G3032" i="12"/>
  <c r="E3033" i="12"/>
  <c r="F3033" i="12"/>
  <c r="G3033" i="12"/>
  <c r="E3034" i="12"/>
  <c r="F3034" i="12"/>
  <c r="G3034" i="12"/>
  <c r="E3035" i="12"/>
  <c r="F3035" i="12"/>
  <c r="G3035" i="12"/>
  <c r="E3036" i="12"/>
  <c r="F3036" i="12"/>
  <c r="G3036" i="12"/>
  <c r="E3037" i="12"/>
  <c r="F3037" i="12"/>
  <c r="G3037" i="12"/>
  <c r="E3038" i="12"/>
  <c r="F3038" i="12"/>
  <c r="G3038" i="12"/>
  <c r="E3039" i="12"/>
  <c r="F3039" i="12"/>
  <c r="G3039" i="12"/>
  <c r="E3040" i="12"/>
  <c r="F3040" i="12"/>
  <c r="G3040" i="12"/>
  <c r="E3041" i="12"/>
  <c r="F3041" i="12"/>
  <c r="G3041" i="12"/>
  <c r="E3042" i="12"/>
  <c r="F3042" i="12"/>
  <c r="G3042" i="12"/>
  <c r="E3043" i="12"/>
  <c r="F3043" i="12"/>
  <c r="G3043" i="12"/>
  <c r="E3044" i="12"/>
  <c r="F3044" i="12"/>
  <c r="G3044" i="12"/>
  <c r="E3045" i="12"/>
  <c r="F3045" i="12"/>
  <c r="G3045" i="12"/>
  <c r="E3046" i="12"/>
  <c r="F3046" i="12"/>
  <c r="G3046" i="12"/>
  <c r="E3047" i="12"/>
  <c r="F3047" i="12"/>
  <c r="G3047" i="12"/>
  <c r="E3048" i="12"/>
  <c r="F3048" i="12"/>
  <c r="G3048" i="12"/>
  <c r="E3049" i="12"/>
  <c r="F3049" i="12"/>
  <c r="G3049" i="12"/>
  <c r="E3050" i="12"/>
  <c r="F3050" i="12"/>
  <c r="G3050" i="12"/>
  <c r="E3051" i="12"/>
  <c r="F3051" i="12"/>
  <c r="G3051" i="12"/>
  <c r="E3052" i="12"/>
  <c r="F3052" i="12"/>
  <c r="G3052" i="12"/>
  <c r="E3053" i="12"/>
  <c r="F3053" i="12"/>
  <c r="G3053" i="12"/>
  <c r="E3054" i="12"/>
  <c r="F3054" i="12"/>
  <c r="G3054" i="12"/>
  <c r="E3055" i="12"/>
  <c r="F3055" i="12"/>
  <c r="G3055" i="12"/>
  <c r="E3056" i="12"/>
  <c r="F3056" i="12"/>
  <c r="G3056" i="12"/>
  <c r="E3057" i="12"/>
  <c r="F3057" i="12"/>
  <c r="G3057" i="12"/>
  <c r="E3058" i="12"/>
  <c r="F3058" i="12"/>
  <c r="G3058" i="12"/>
  <c r="E3059" i="12"/>
  <c r="F3059" i="12"/>
  <c r="G3059" i="12"/>
  <c r="E3060" i="12"/>
  <c r="F3060" i="12"/>
  <c r="G3060" i="12"/>
  <c r="E3061" i="12"/>
  <c r="F3061" i="12"/>
  <c r="G3061" i="12"/>
  <c r="E3062" i="12"/>
  <c r="F3062" i="12"/>
  <c r="G3062" i="12"/>
  <c r="E3063" i="12"/>
  <c r="F3063" i="12"/>
  <c r="G3063" i="12"/>
  <c r="E3064" i="12"/>
  <c r="F3064" i="12"/>
  <c r="G3064" i="12"/>
  <c r="E3065" i="12"/>
  <c r="F3065" i="12"/>
  <c r="G3065" i="12"/>
  <c r="E3066" i="12"/>
  <c r="F3066" i="12"/>
  <c r="G3066" i="12"/>
  <c r="E3067" i="12"/>
  <c r="F3067" i="12"/>
  <c r="G3067" i="12"/>
  <c r="E3068" i="12"/>
  <c r="F3068" i="12"/>
  <c r="G3068" i="12"/>
  <c r="E3069" i="12"/>
  <c r="F3069" i="12"/>
  <c r="G3069" i="12"/>
  <c r="E3070" i="12"/>
  <c r="F3070" i="12"/>
  <c r="G3070" i="12"/>
  <c r="E3071" i="12"/>
  <c r="F3071" i="12"/>
  <c r="G3071" i="12"/>
  <c r="E3072" i="12"/>
  <c r="F3072" i="12"/>
  <c r="G3072" i="12"/>
  <c r="E3073" i="12"/>
  <c r="F3073" i="12"/>
  <c r="G3073" i="12"/>
  <c r="E3074" i="12"/>
  <c r="F3074" i="12"/>
  <c r="G3074" i="12"/>
  <c r="E3075" i="12"/>
  <c r="F3075" i="12"/>
  <c r="G3075" i="12"/>
  <c r="E3076" i="12"/>
  <c r="F3076" i="12"/>
  <c r="G3076" i="12"/>
  <c r="E3077" i="12"/>
  <c r="F3077" i="12"/>
  <c r="G3077" i="12"/>
  <c r="E3078" i="12"/>
  <c r="F3078" i="12"/>
  <c r="G3078" i="12"/>
  <c r="E3079" i="12"/>
  <c r="F3079" i="12"/>
  <c r="G3079" i="12"/>
  <c r="E3080" i="12"/>
  <c r="F3080" i="12"/>
  <c r="G3080" i="12"/>
  <c r="E3081" i="12"/>
  <c r="F3081" i="12"/>
  <c r="G3081" i="12"/>
  <c r="E3082" i="12"/>
  <c r="F3082" i="12"/>
  <c r="G3082" i="12"/>
  <c r="E3083" i="12"/>
  <c r="F3083" i="12"/>
  <c r="G3083" i="12"/>
  <c r="E3084" i="12"/>
  <c r="F3084" i="12"/>
  <c r="G3084" i="12"/>
  <c r="E3085" i="12"/>
  <c r="F3085" i="12"/>
  <c r="G3085" i="12"/>
  <c r="E3086" i="12"/>
  <c r="F3086" i="12"/>
  <c r="G3086" i="12"/>
  <c r="E3087" i="12"/>
  <c r="F3087" i="12"/>
  <c r="G3087" i="12"/>
  <c r="E3088" i="12"/>
  <c r="F3088" i="12"/>
  <c r="G3088" i="12"/>
  <c r="E3089" i="12"/>
  <c r="F3089" i="12"/>
  <c r="G3089" i="12"/>
  <c r="E3090" i="12"/>
  <c r="F3090" i="12"/>
  <c r="G3090" i="12"/>
  <c r="E3091" i="12"/>
  <c r="F3091" i="12"/>
  <c r="G3091" i="12"/>
  <c r="E3092" i="12"/>
  <c r="F3092" i="12"/>
  <c r="G3092" i="12"/>
  <c r="E3093" i="12"/>
  <c r="F3093" i="12"/>
  <c r="G3093" i="12"/>
  <c r="E3094" i="12"/>
  <c r="F3094" i="12"/>
  <c r="G3094" i="12"/>
  <c r="E3095" i="12"/>
  <c r="F3095" i="12"/>
  <c r="G3095" i="12"/>
  <c r="E3096" i="12"/>
  <c r="F3096" i="12"/>
  <c r="G3096" i="12"/>
  <c r="E3097" i="12"/>
  <c r="F3097" i="12"/>
  <c r="G3097" i="12"/>
  <c r="E3098" i="12"/>
  <c r="F3098" i="12"/>
  <c r="G3098" i="12"/>
  <c r="E3099" i="12"/>
  <c r="F3099" i="12"/>
  <c r="G3099" i="12"/>
  <c r="E3100" i="12"/>
  <c r="F3100" i="12"/>
  <c r="G3100" i="12"/>
  <c r="E3101" i="12"/>
  <c r="F3101" i="12"/>
  <c r="G3101" i="12"/>
  <c r="E3102" i="12"/>
  <c r="F3102" i="12"/>
  <c r="G3102" i="12"/>
  <c r="E3103" i="12"/>
  <c r="F3103" i="12"/>
  <c r="G3103" i="12"/>
  <c r="E3104" i="12"/>
  <c r="F3104" i="12"/>
  <c r="G3104" i="12"/>
  <c r="E3105" i="12"/>
  <c r="F3105" i="12"/>
  <c r="G3105" i="12"/>
  <c r="E3106" i="12"/>
  <c r="F3106" i="12"/>
  <c r="G3106" i="12"/>
  <c r="E3107" i="12"/>
  <c r="F3107" i="12"/>
  <c r="G3107" i="12"/>
  <c r="E3108" i="12"/>
  <c r="F3108" i="12"/>
  <c r="G3108" i="12"/>
  <c r="E3109" i="12"/>
  <c r="F3109" i="12"/>
  <c r="G3109" i="12"/>
  <c r="E3110" i="12"/>
  <c r="F3110" i="12"/>
  <c r="G3110" i="12"/>
  <c r="E3111" i="12"/>
  <c r="F3111" i="12"/>
  <c r="G3111" i="12"/>
  <c r="E3112" i="12"/>
  <c r="F3112" i="12"/>
  <c r="G3112" i="12"/>
  <c r="E3113" i="12"/>
  <c r="F3113" i="12"/>
  <c r="G3113" i="12"/>
  <c r="E3114" i="12"/>
  <c r="F3114" i="12"/>
  <c r="G3114" i="12"/>
  <c r="E3115" i="12"/>
  <c r="F3115" i="12"/>
  <c r="G3115" i="12"/>
  <c r="E3116" i="12"/>
  <c r="F3116" i="12"/>
  <c r="G3116" i="12"/>
  <c r="E3117" i="12"/>
  <c r="F3117" i="12"/>
  <c r="G3117" i="12"/>
  <c r="E3118" i="12"/>
  <c r="F3118" i="12"/>
  <c r="G3118" i="12"/>
  <c r="E3119" i="12"/>
  <c r="F3119" i="12"/>
  <c r="G3119" i="12"/>
  <c r="E3120" i="12"/>
  <c r="F3120" i="12"/>
  <c r="G3120" i="12"/>
  <c r="E3121" i="12"/>
  <c r="F3121" i="12"/>
  <c r="G3121" i="12"/>
  <c r="E3122" i="12"/>
  <c r="F3122" i="12"/>
  <c r="G3122" i="12"/>
  <c r="E3123" i="12"/>
  <c r="F3123" i="12"/>
  <c r="G3123" i="12"/>
  <c r="E3124" i="12"/>
  <c r="F3124" i="12"/>
  <c r="G3124" i="12"/>
  <c r="E3125" i="12"/>
  <c r="F3125" i="12"/>
  <c r="G3125" i="12"/>
  <c r="E3126" i="12"/>
  <c r="F3126" i="12"/>
  <c r="G3126" i="12"/>
  <c r="E3127" i="12"/>
  <c r="F3127" i="12"/>
  <c r="G3127" i="12"/>
  <c r="E3128" i="12"/>
  <c r="F3128" i="12"/>
  <c r="G3128" i="12"/>
  <c r="E3129" i="12"/>
  <c r="F3129" i="12"/>
  <c r="G3129" i="12"/>
  <c r="E3130" i="12"/>
  <c r="F3130" i="12"/>
  <c r="G3130" i="12"/>
  <c r="E3131" i="12"/>
  <c r="F3131" i="12"/>
  <c r="G3131" i="12"/>
  <c r="E3132" i="12"/>
  <c r="F3132" i="12"/>
  <c r="G3132" i="12"/>
  <c r="E3133" i="12"/>
  <c r="F3133" i="12"/>
  <c r="G3133" i="12"/>
  <c r="E3134" i="12"/>
  <c r="F3134" i="12"/>
  <c r="G3134" i="12"/>
  <c r="E3135" i="12"/>
  <c r="F3135" i="12"/>
  <c r="G3135" i="12"/>
  <c r="E3136" i="12"/>
  <c r="F3136" i="12"/>
  <c r="G3136" i="12"/>
  <c r="E3137" i="12"/>
  <c r="F3137" i="12"/>
  <c r="G3137" i="12"/>
  <c r="E3138" i="12"/>
  <c r="F3138" i="12"/>
  <c r="G3138" i="12"/>
  <c r="E3139" i="12"/>
  <c r="F3139" i="12"/>
  <c r="G3139" i="12"/>
  <c r="E3140" i="12"/>
  <c r="F3140" i="12"/>
  <c r="G3140" i="12"/>
  <c r="E3141" i="12"/>
  <c r="F3141" i="12"/>
  <c r="G3141" i="12"/>
  <c r="E3142" i="12"/>
  <c r="F3142" i="12"/>
  <c r="G3142" i="12"/>
  <c r="E3143" i="12"/>
  <c r="F3143" i="12"/>
  <c r="G3143" i="12"/>
  <c r="E3144" i="12"/>
  <c r="F3144" i="12"/>
  <c r="G3144" i="12"/>
  <c r="E3145" i="12"/>
  <c r="F3145" i="12"/>
  <c r="G3145" i="12"/>
  <c r="E3146" i="12"/>
  <c r="F3146" i="12"/>
  <c r="G3146" i="12"/>
  <c r="E3147" i="12"/>
  <c r="F3147" i="12"/>
  <c r="G3147" i="12"/>
  <c r="E3148" i="12"/>
  <c r="F3148" i="12"/>
  <c r="G3148" i="12"/>
  <c r="E3149" i="12"/>
  <c r="F3149" i="12"/>
  <c r="G3149" i="12"/>
  <c r="E3150" i="12"/>
  <c r="F3150" i="12"/>
  <c r="G3150" i="12"/>
  <c r="E3151" i="12"/>
  <c r="F3151" i="12"/>
  <c r="G3151" i="12"/>
  <c r="E3152" i="12"/>
  <c r="F3152" i="12"/>
  <c r="G3152" i="12"/>
  <c r="E3153" i="12"/>
  <c r="F3153" i="12"/>
  <c r="G3153" i="12"/>
  <c r="E3154" i="12"/>
  <c r="F3154" i="12"/>
  <c r="G3154" i="12"/>
  <c r="E3155" i="12"/>
  <c r="F3155" i="12"/>
  <c r="G3155" i="12"/>
  <c r="E3156" i="12"/>
  <c r="F3156" i="12"/>
  <c r="G3156" i="12"/>
  <c r="E3157" i="12"/>
  <c r="F3157" i="12"/>
  <c r="G3157" i="12"/>
  <c r="E3158" i="12"/>
  <c r="F3158" i="12"/>
  <c r="G3158" i="12"/>
  <c r="E3159" i="12"/>
  <c r="F3159" i="12"/>
  <c r="G3159" i="12"/>
  <c r="E3160" i="12"/>
  <c r="F3160" i="12"/>
  <c r="G3160" i="12"/>
  <c r="E3161" i="12"/>
  <c r="F3161" i="12"/>
  <c r="G3161" i="12"/>
  <c r="E3162" i="12"/>
  <c r="F3162" i="12"/>
  <c r="G3162" i="12"/>
  <c r="E3163" i="12"/>
  <c r="F3163" i="12"/>
  <c r="G3163" i="12"/>
  <c r="E3164" i="12"/>
  <c r="F3164" i="12"/>
  <c r="G3164" i="12"/>
  <c r="E3165" i="12"/>
  <c r="F3165" i="12"/>
  <c r="G3165" i="12"/>
  <c r="E3166" i="12"/>
  <c r="F3166" i="12"/>
  <c r="G3166" i="12"/>
  <c r="E3167" i="12"/>
  <c r="F3167" i="12"/>
  <c r="G3167" i="12"/>
  <c r="E3168" i="12"/>
  <c r="F3168" i="12"/>
  <c r="G3168" i="12"/>
  <c r="E3169" i="12"/>
  <c r="F3169" i="12"/>
  <c r="G3169" i="12"/>
  <c r="E3170" i="12"/>
  <c r="F3170" i="12"/>
  <c r="G3170" i="12"/>
  <c r="E3171" i="12"/>
  <c r="F3171" i="12"/>
  <c r="G3171" i="12"/>
  <c r="E3172" i="12"/>
  <c r="F3172" i="12"/>
  <c r="G3172" i="12"/>
  <c r="E3173" i="12"/>
  <c r="F3173" i="12"/>
  <c r="G3173" i="12"/>
  <c r="E3174" i="12"/>
  <c r="F3174" i="12"/>
  <c r="G3174" i="12"/>
  <c r="E3175" i="12"/>
  <c r="F3175" i="12"/>
  <c r="G3175" i="12"/>
  <c r="E3176" i="12"/>
  <c r="F3176" i="12"/>
  <c r="G3176" i="12"/>
  <c r="E3177" i="12"/>
  <c r="F3177" i="12"/>
  <c r="G3177" i="12"/>
  <c r="E3178" i="12"/>
  <c r="F3178" i="12"/>
  <c r="G3178" i="12"/>
  <c r="E3179" i="12"/>
  <c r="F3179" i="12"/>
  <c r="G3179" i="12"/>
  <c r="E3180" i="12"/>
  <c r="F3180" i="12"/>
  <c r="G3180" i="12"/>
  <c r="E3181" i="12"/>
  <c r="F3181" i="12"/>
  <c r="G3181" i="12"/>
  <c r="E3182" i="12"/>
  <c r="F3182" i="12"/>
  <c r="G3182" i="12"/>
  <c r="E3183" i="12"/>
  <c r="F3183" i="12"/>
  <c r="G3183" i="12"/>
  <c r="E3184" i="12"/>
  <c r="F3184" i="12"/>
  <c r="G3184" i="12"/>
  <c r="E3185" i="12"/>
  <c r="F3185" i="12"/>
  <c r="G3185" i="12"/>
  <c r="E3186" i="12"/>
  <c r="F3186" i="12"/>
  <c r="G3186" i="12"/>
  <c r="E3187" i="12"/>
  <c r="F3187" i="12"/>
  <c r="G3187" i="12"/>
  <c r="E3188" i="12"/>
  <c r="F3188" i="12"/>
  <c r="G3188" i="12"/>
  <c r="E3189" i="12"/>
  <c r="F3189" i="12"/>
  <c r="G3189" i="12"/>
  <c r="E3190" i="12"/>
  <c r="F3190" i="12"/>
  <c r="G3190" i="12"/>
  <c r="E3191" i="12"/>
  <c r="F3191" i="12"/>
  <c r="G3191" i="12"/>
  <c r="E3192" i="12"/>
  <c r="F3192" i="12"/>
  <c r="G3192" i="12"/>
  <c r="E3193" i="12"/>
  <c r="F3193" i="12"/>
  <c r="G3193" i="12"/>
  <c r="E3194" i="12"/>
  <c r="F3194" i="12"/>
  <c r="G3194" i="12"/>
  <c r="E3195" i="12"/>
  <c r="F3195" i="12"/>
  <c r="G3195" i="12"/>
  <c r="E3196" i="12"/>
  <c r="F3196" i="12"/>
  <c r="G3196" i="12"/>
  <c r="E3197" i="12"/>
  <c r="F3197" i="12"/>
  <c r="G3197" i="12"/>
  <c r="E3198" i="12"/>
  <c r="F3198" i="12"/>
  <c r="G3198" i="12"/>
  <c r="E3199" i="12"/>
  <c r="F3199" i="12"/>
  <c r="G3199" i="12"/>
  <c r="E3200" i="12"/>
  <c r="F3200" i="12"/>
  <c r="G3200" i="12"/>
  <c r="E3201" i="12"/>
  <c r="F3201" i="12"/>
  <c r="G3201" i="12"/>
  <c r="E3202" i="12"/>
  <c r="F3202" i="12"/>
  <c r="G3202" i="12"/>
  <c r="E3203" i="12"/>
  <c r="F3203" i="12"/>
  <c r="G3203" i="12"/>
  <c r="E3204" i="12"/>
  <c r="F3204" i="12"/>
  <c r="G3204" i="12"/>
  <c r="E3205" i="12"/>
  <c r="F3205" i="12"/>
  <c r="G3205" i="12"/>
  <c r="E3206" i="12"/>
  <c r="F3206" i="12"/>
  <c r="G3206" i="12"/>
  <c r="E3207" i="12"/>
  <c r="F3207" i="12"/>
  <c r="G3207" i="12"/>
  <c r="E3208" i="12"/>
  <c r="F3208" i="12"/>
  <c r="G3208" i="12"/>
  <c r="E3209" i="12"/>
  <c r="F3209" i="12"/>
  <c r="G3209" i="12"/>
  <c r="E3210" i="12"/>
  <c r="F3210" i="12"/>
  <c r="G3210" i="12"/>
  <c r="E3211" i="12"/>
  <c r="F3211" i="12"/>
  <c r="G3211" i="12"/>
  <c r="E3212" i="12"/>
  <c r="F3212" i="12"/>
  <c r="G3212" i="12"/>
  <c r="E3213" i="12"/>
  <c r="F3213" i="12"/>
  <c r="G3213" i="12"/>
  <c r="E3214" i="12"/>
  <c r="F3214" i="12"/>
  <c r="G3214" i="12"/>
  <c r="E3215" i="12"/>
  <c r="F3215" i="12"/>
  <c r="G3215" i="12"/>
  <c r="E3216" i="12"/>
  <c r="F3216" i="12"/>
  <c r="G3216" i="12"/>
  <c r="E3217" i="12"/>
  <c r="F3217" i="12"/>
  <c r="G3217" i="12"/>
  <c r="E3218" i="12"/>
  <c r="F3218" i="12"/>
  <c r="G3218" i="12"/>
  <c r="E3219" i="12"/>
  <c r="F3219" i="12"/>
  <c r="G3219" i="12"/>
  <c r="E3220" i="12"/>
  <c r="F3220" i="12"/>
  <c r="G3220" i="12"/>
  <c r="E3221" i="12"/>
  <c r="F3221" i="12"/>
  <c r="G3221" i="12"/>
  <c r="E3222" i="12"/>
  <c r="F3222" i="12"/>
  <c r="G3222" i="12"/>
  <c r="E3223" i="12"/>
  <c r="F3223" i="12"/>
  <c r="G3223" i="12"/>
  <c r="E3224" i="12"/>
  <c r="F3224" i="12"/>
  <c r="G3224" i="12"/>
  <c r="E3225" i="12"/>
  <c r="F3225" i="12"/>
  <c r="G3225" i="12"/>
  <c r="E3226" i="12"/>
  <c r="F3226" i="12"/>
  <c r="G3226" i="12"/>
  <c r="E3227" i="12"/>
  <c r="F3227" i="12"/>
  <c r="G3227" i="12"/>
  <c r="E3228" i="12"/>
  <c r="F3228" i="12"/>
  <c r="G3228" i="12"/>
  <c r="E3229" i="12"/>
  <c r="F3229" i="12"/>
  <c r="G3229" i="12"/>
  <c r="E3230" i="12"/>
  <c r="F3230" i="12"/>
  <c r="G3230" i="12"/>
  <c r="E3231" i="12"/>
  <c r="F3231" i="12"/>
  <c r="G3231" i="12"/>
  <c r="E3232" i="12"/>
  <c r="F3232" i="12"/>
  <c r="G3232" i="12"/>
  <c r="E3233" i="12"/>
  <c r="F3233" i="12"/>
  <c r="G3233" i="12"/>
  <c r="E3234" i="12"/>
  <c r="F3234" i="12"/>
  <c r="G3234" i="12"/>
  <c r="E3235" i="12"/>
  <c r="F3235" i="12"/>
  <c r="G3235" i="12"/>
  <c r="E3236" i="12"/>
  <c r="F3236" i="12"/>
  <c r="G3236" i="12"/>
  <c r="E3237" i="12"/>
  <c r="F3237" i="12"/>
  <c r="G3237" i="12"/>
  <c r="E3238" i="12"/>
  <c r="F3238" i="12"/>
  <c r="G3238" i="12"/>
  <c r="E3239" i="12"/>
  <c r="F3239" i="12"/>
  <c r="G3239" i="12"/>
  <c r="E3240" i="12"/>
  <c r="F3240" i="12"/>
  <c r="G3240" i="12"/>
  <c r="E3241" i="12"/>
  <c r="F3241" i="12"/>
  <c r="G3241" i="12"/>
  <c r="E3242" i="12"/>
  <c r="F3242" i="12"/>
  <c r="G3242" i="12"/>
  <c r="E3243" i="12"/>
  <c r="F3243" i="12"/>
  <c r="G3243" i="12"/>
  <c r="E3244" i="12"/>
  <c r="F3244" i="12"/>
  <c r="G3244" i="12"/>
  <c r="E3245" i="12"/>
  <c r="F3245" i="12"/>
  <c r="G3245" i="12"/>
  <c r="E3246" i="12"/>
  <c r="F3246" i="12"/>
  <c r="G3246" i="12"/>
  <c r="E3247" i="12"/>
  <c r="F3247" i="12"/>
  <c r="G3247" i="12"/>
  <c r="E3248" i="12"/>
  <c r="F3248" i="12"/>
  <c r="G3248" i="12"/>
  <c r="E3249" i="12"/>
  <c r="F3249" i="12"/>
  <c r="G3249" i="12"/>
  <c r="E3250" i="12"/>
  <c r="F3250" i="12"/>
  <c r="G3250" i="12"/>
  <c r="E3251" i="12"/>
  <c r="F3251" i="12"/>
  <c r="G3251" i="12"/>
  <c r="E3252" i="12"/>
  <c r="F3252" i="12"/>
  <c r="G3252" i="12"/>
  <c r="E3253" i="12"/>
  <c r="F3253" i="12"/>
  <c r="G3253" i="12"/>
  <c r="E3254" i="12"/>
  <c r="F3254" i="12"/>
  <c r="G3254" i="12"/>
  <c r="E3255" i="12"/>
  <c r="F3255" i="12"/>
  <c r="G3255" i="12"/>
  <c r="E3256" i="12"/>
  <c r="F3256" i="12"/>
  <c r="G3256" i="12"/>
  <c r="E3257" i="12"/>
  <c r="F3257" i="12"/>
  <c r="G3257" i="12"/>
  <c r="E3258" i="12"/>
  <c r="F3258" i="12"/>
  <c r="G3258" i="12"/>
  <c r="E3259" i="12"/>
  <c r="F3259" i="12"/>
  <c r="G3259" i="12"/>
  <c r="E3260" i="12"/>
  <c r="F3260" i="12"/>
  <c r="G3260" i="12"/>
  <c r="E3261" i="12"/>
  <c r="F3261" i="12"/>
  <c r="G3261" i="12"/>
  <c r="E3262" i="12"/>
  <c r="F3262" i="12"/>
  <c r="G3262" i="12"/>
  <c r="E3263" i="12"/>
  <c r="F3263" i="12"/>
  <c r="G3263" i="12"/>
  <c r="E3264" i="12"/>
  <c r="F3264" i="12"/>
  <c r="G3264" i="12"/>
  <c r="E3265" i="12"/>
  <c r="F3265" i="12"/>
  <c r="G3265" i="12"/>
  <c r="E3266" i="12"/>
  <c r="F3266" i="12"/>
  <c r="G3266" i="12"/>
  <c r="E3267" i="12"/>
  <c r="F3267" i="12"/>
  <c r="G3267" i="12"/>
  <c r="E3268" i="12"/>
  <c r="F3268" i="12"/>
  <c r="G3268" i="12"/>
  <c r="E3269" i="12"/>
  <c r="F3269" i="12"/>
  <c r="G3269" i="12"/>
  <c r="E3270" i="12"/>
  <c r="F3270" i="12"/>
  <c r="G3270" i="12"/>
  <c r="E3271" i="12"/>
  <c r="F3271" i="12"/>
  <c r="G3271" i="12"/>
  <c r="E3272" i="12"/>
  <c r="F3272" i="12"/>
  <c r="G3272" i="12"/>
  <c r="E3273" i="12"/>
  <c r="F3273" i="12"/>
  <c r="G3273" i="12"/>
  <c r="E3274" i="12"/>
  <c r="F3274" i="12"/>
  <c r="G3274" i="12"/>
  <c r="E3275" i="12"/>
  <c r="F3275" i="12"/>
  <c r="G3275" i="12"/>
  <c r="E3276" i="12"/>
  <c r="F3276" i="12"/>
  <c r="G3276" i="12"/>
  <c r="E3277" i="12"/>
  <c r="F3277" i="12"/>
  <c r="G3277" i="12"/>
  <c r="E3278" i="12"/>
  <c r="F3278" i="12"/>
  <c r="G3278" i="12"/>
  <c r="E3279" i="12"/>
  <c r="F3279" i="12"/>
  <c r="G3279" i="12"/>
  <c r="E3280" i="12"/>
  <c r="F3280" i="12"/>
  <c r="G3280" i="12"/>
  <c r="E3281" i="12"/>
  <c r="F3281" i="12"/>
  <c r="G3281" i="12"/>
  <c r="E3282" i="12"/>
  <c r="F3282" i="12"/>
  <c r="G3282" i="12"/>
  <c r="E3283" i="12"/>
  <c r="F3283" i="12"/>
  <c r="G3283" i="12"/>
  <c r="E3284" i="12"/>
  <c r="F3284" i="12"/>
  <c r="G3284" i="12"/>
  <c r="E3285" i="12"/>
  <c r="F3285" i="12"/>
  <c r="G3285" i="12"/>
  <c r="E3286" i="12"/>
  <c r="F3286" i="12"/>
  <c r="G3286" i="12"/>
  <c r="E3287" i="12"/>
  <c r="F3287" i="12"/>
  <c r="G3287" i="12"/>
  <c r="E3288" i="12"/>
  <c r="F3288" i="12"/>
  <c r="G3288" i="12"/>
  <c r="E3289" i="12"/>
  <c r="F3289" i="12"/>
  <c r="G3289" i="12"/>
  <c r="E3290" i="12"/>
  <c r="F3290" i="12"/>
  <c r="G3290" i="12"/>
  <c r="E3291" i="12"/>
  <c r="F3291" i="12"/>
  <c r="G3291" i="12"/>
  <c r="E3292" i="12"/>
  <c r="F3292" i="12"/>
  <c r="G3292" i="12"/>
  <c r="E3293" i="12"/>
  <c r="F3293" i="12"/>
  <c r="G3293" i="12"/>
  <c r="E3294" i="12"/>
  <c r="F3294" i="12"/>
  <c r="G3294" i="12"/>
  <c r="E3295" i="12"/>
  <c r="F3295" i="12"/>
  <c r="G3295" i="12"/>
  <c r="E3296" i="12"/>
  <c r="F3296" i="12"/>
  <c r="G3296" i="12"/>
  <c r="E3297" i="12"/>
  <c r="F3297" i="12"/>
  <c r="G3297" i="12"/>
  <c r="E3298" i="12"/>
  <c r="F3298" i="12"/>
  <c r="G3298" i="12"/>
  <c r="E3299" i="12"/>
  <c r="F3299" i="12"/>
  <c r="G3299" i="12"/>
  <c r="E3300" i="12"/>
  <c r="F3300" i="12"/>
  <c r="G3300" i="12"/>
  <c r="E3301" i="12"/>
  <c r="F3301" i="12"/>
  <c r="G3301" i="12"/>
  <c r="E3302" i="12"/>
  <c r="F3302" i="12"/>
  <c r="G3302" i="12"/>
  <c r="E3303" i="12"/>
  <c r="F3303" i="12"/>
  <c r="G3303" i="12"/>
  <c r="E3304" i="12"/>
  <c r="F3304" i="12"/>
  <c r="G3304" i="12"/>
  <c r="E3305" i="12"/>
  <c r="F3305" i="12"/>
  <c r="G3305" i="12"/>
  <c r="E3306" i="12"/>
  <c r="F3306" i="12"/>
  <c r="G3306" i="12"/>
  <c r="E3307" i="12"/>
  <c r="F3307" i="12"/>
  <c r="G3307" i="12"/>
  <c r="E3308" i="12"/>
  <c r="F3308" i="12"/>
  <c r="G3308" i="12"/>
  <c r="E3309" i="12"/>
  <c r="F3309" i="12"/>
  <c r="G3309" i="12"/>
  <c r="E3310" i="12"/>
  <c r="F3310" i="12"/>
  <c r="G3310" i="12"/>
  <c r="E3311" i="12"/>
  <c r="F3311" i="12"/>
  <c r="G3311" i="12"/>
  <c r="E3312" i="12"/>
  <c r="F3312" i="12"/>
  <c r="G3312" i="12"/>
  <c r="E3313" i="12"/>
  <c r="F3313" i="12"/>
  <c r="G3313" i="12"/>
  <c r="E3314" i="12"/>
  <c r="F3314" i="12"/>
  <c r="G3314" i="12"/>
  <c r="E3315" i="12"/>
  <c r="F3315" i="12"/>
  <c r="G3315" i="12"/>
  <c r="E3316" i="12"/>
  <c r="F3316" i="12"/>
  <c r="G3316" i="12"/>
  <c r="E3317" i="12"/>
  <c r="F3317" i="12"/>
  <c r="G3317" i="12"/>
  <c r="E3318" i="12"/>
  <c r="F3318" i="12"/>
  <c r="G3318" i="12"/>
  <c r="E3319" i="12"/>
  <c r="F3319" i="12"/>
  <c r="G3319" i="12"/>
  <c r="E3320" i="12"/>
  <c r="F3320" i="12"/>
  <c r="G3320" i="12"/>
  <c r="E3321" i="12"/>
  <c r="F3321" i="12"/>
  <c r="G3321" i="12"/>
  <c r="E3322" i="12"/>
  <c r="F3322" i="12"/>
  <c r="G3322" i="12"/>
  <c r="E3323" i="12"/>
  <c r="F3323" i="12"/>
  <c r="G3323" i="12"/>
  <c r="E3324" i="12"/>
  <c r="F3324" i="12"/>
  <c r="G3324" i="12"/>
  <c r="E3325" i="12"/>
  <c r="F3325" i="12"/>
  <c r="G3325" i="12"/>
  <c r="E3326" i="12"/>
  <c r="F3326" i="12"/>
  <c r="G3326" i="12"/>
  <c r="E3327" i="12"/>
  <c r="F3327" i="12"/>
  <c r="G3327" i="12"/>
  <c r="E3328" i="12"/>
  <c r="F3328" i="12"/>
  <c r="G3328" i="12"/>
  <c r="E3329" i="12"/>
  <c r="F3329" i="12"/>
  <c r="G3329" i="12"/>
  <c r="E3330" i="12"/>
  <c r="F3330" i="12"/>
  <c r="G3330" i="12"/>
  <c r="E3331" i="12"/>
  <c r="F3331" i="12"/>
  <c r="G3331" i="12"/>
  <c r="E3332" i="12"/>
  <c r="F3332" i="12"/>
  <c r="G3332" i="12"/>
  <c r="E3333" i="12"/>
  <c r="F3333" i="12"/>
  <c r="G3333" i="12"/>
  <c r="E3334" i="12"/>
  <c r="F3334" i="12"/>
  <c r="G3334" i="12"/>
  <c r="E3335" i="12"/>
  <c r="F3335" i="12"/>
  <c r="G3335" i="12"/>
  <c r="E3336" i="12"/>
  <c r="F3336" i="12"/>
  <c r="G3336" i="12"/>
  <c r="E3337" i="12"/>
  <c r="F3337" i="12"/>
  <c r="G3337" i="12"/>
  <c r="E3338" i="12"/>
  <c r="F3338" i="12"/>
  <c r="G3338" i="12"/>
  <c r="E3339" i="12"/>
  <c r="F3339" i="12"/>
  <c r="G3339" i="12"/>
  <c r="E3340" i="12"/>
  <c r="F3340" i="12"/>
  <c r="G3340" i="12"/>
  <c r="E3341" i="12"/>
  <c r="F3341" i="12"/>
  <c r="G3341" i="12"/>
  <c r="E3342" i="12"/>
  <c r="F3342" i="12"/>
  <c r="G3342" i="12"/>
  <c r="E3343" i="12"/>
  <c r="F3343" i="12"/>
  <c r="G3343" i="12"/>
  <c r="E3344" i="12"/>
  <c r="F3344" i="12"/>
  <c r="G3344" i="12"/>
  <c r="E3345" i="12"/>
  <c r="F3345" i="12"/>
  <c r="G3345" i="12"/>
  <c r="E3346" i="12"/>
  <c r="F3346" i="12"/>
  <c r="G3346" i="12"/>
  <c r="E3347" i="12"/>
  <c r="F3347" i="12"/>
  <c r="G3347" i="12"/>
  <c r="E3348" i="12"/>
  <c r="F3348" i="12"/>
  <c r="G3348" i="12"/>
  <c r="E3349" i="12"/>
  <c r="F3349" i="12"/>
  <c r="G3349" i="12"/>
  <c r="E3350" i="12"/>
  <c r="F3350" i="12"/>
  <c r="G3350" i="12"/>
  <c r="E3351" i="12"/>
  <c r="F3351" i="12"/>
  <c r="G3351" i="12"/>
  <c r="E3352" i="12"/>
  <c r="F3352" i="12"/>
  <c r="G3352" i="12"/>
  <c r="E3353" i="12"/>
  <c r="F3353" i="12"/>
  <c r="G3353" i="12"/>
  <c r="E3354" i="12"/>
  <c r="F3354" i="12"/>
  <c r="G3354" i="12"/>
  <c r="E3355" i="12"/>
  <c r="F3355" i="12"/>
  <c r="G3355" i="12"/>
  <c r="E3356" i="12"/>
  <c r="F3356" i="12"/>
  <c r="G3356" i="12"/>
  <c r="E3357" i="12"/>
  <c r="F3357" i="12"/>
  <c r="G3357" i="12"/>
  <c r="E3358" i="12"/>
  <c r="F3358" i="12"/>
  <c r="G3358" i="12"/>
  <c r="E3359" i="12"/>
  <c r="F3359" i="12"/>
  <c r="G3359" i="12"/>
  <c r="E3360" i="12"/>
  <c r="F3360" i="12"/>
  <c r="G3360" i="12"/>
  <c r="E3361" i="12"/>
  <c r="F3361" i="12"/>
  <c r="G3361" i="12"/>
  <c r="E3362" i="12"/>
  <c r="F3362" i="12"/>
  <c r="G3362" i="12"/>
  <c r="E3363" i="12"/>
  <c r="F3363" i="12"/>
  <c r="G3363" i="12"/>
  <c r="E3364" i="12"/>
  <c r="F3364" i="12"/>
  <c r="G3364" i="12"/>
  <c r="E3365" i="12"/>
  <c r="F3365" i="12"/>
  <c r="G3365" i="12"/>
  <c r="E3366" i="12"/>
  <c r="F3366" i="12"/>
  <c r="G3366" i="12"/>
  <c r="E3367" i="12"/>
  <c r="F3367" i="12"/>
  <c r="G3367" i="12"/>
  <c r="E3368" i="12"/>
  <c r="F3368" i="12"/>
  <c r="G3368" i="12"/>
  <c r="E3369" i="12"/>
  <c r="F3369" i="12"/>
  <c r="G3369" i="12"/>
  <c r="E3370" i="12"/>
  <c r="F3370" i="12"/>
  <c r="G3370" i="12"/>
  <c r="E3371" i="12"/>
  <c r="F3371" i="12"/>
  <c r="G3371" i="12"/>
  <c r="E3372" i="12"/>
  <c r="F3372" i="12"/>
  <c r="G3372" i="12"/>
  <c r="E3373" i="12"/>
  <c r="F3373" i="12"/>
  <c r="G3373" i="12"/>
  <c r="E3374" i="12"/>
  <c r="F3374" i="12"/>
  <c r="G3374" i="12"/>
  <c r="E3375" i="12"/>
  <c r="F3375" i="12"/>
  <c r="G3375" i="12"/>
  <c r="E3376" i="12"/>
  <c r="F3376" i="12"/>
  <c r="G3376" i="12"/>
  <c r="E3377" i="12"/>
  <c r="F3377" i="12"/>
  <c r="G3377" i="12"/>
  <c r="E3378" i="12"/>
  <c r="F3378" i="12"/>
  <c r="G3378" i="12"/>
  <c r="E3379" i="12"/>
  <c r="F3379" i="12"/>
  <c r="G3379" i="12"/>
  <c r="E3380" i="12"/>
  <c r="F3380" i="12"/>
  <c r="G3380" i="12"/>
  <c r="E3381" i="12"/>
  <c r="F3381" i="12"/>
  <c r="G3381" i="12"/>
  <c r="E3382" i="12"/>
  <c r="F3382" i="12"/>
  <c r="G3382" i="12"/>
  <c r="E3383" i="12"/>
  <c r="F3383" i="12"/>
  <c r="G3383" i="12"/>
  <c r="E3384" i="12"/>
  <c r="F3384" i="12"/>
  <c r="G3384" i="12"/>
  <c r="E3385" i="12"/>
  <c r="F3385" i="12"/>
  <c r="G3385" i="12"/>
  <c r="E3386" i="12"/>
  <c r="F3386" i="12"/>
  <c r="G3386" i="12"/>
  <c r="E3387" i="12"/>
  <c r="F3387" i="12"/>
  <c r="G3387" i="12"/>
  <c r="E3388" i="12"/>
  <c r="F3388" i="12"/>
  <c r="G3388" i="12"/>
  <c r="E3389" i="12"/>
  <c r="F3389" i="12"/>
  <c r="G3389" i="12"/>
  <c r="E3390" i="12"/>
  <c r="F3390" i="12"/>
  <c r="G3390" i="12"/>
  <c r="E3391" i="12"/>
  <c r="F3391" i="12"/>
  <c r="G3391" i="12"/>
  <c r="E3392" i="12"/>
  <c r="F3392" i="12"/>
  <c r="G3392" i="12"/>
  <c r="E3393" i="12"/>
  <c r="F3393" i="12"/>
  <c r="G3393" i="12"/>
  <c r="E3394" i="12"/>
  <c r="F3394" i="12"/>
  <c r="G3394" i="12"/>
  <c r="E3395" i="12"/>
  <c r="F3395" i="12"/>
  <c r="G3395" i="12"/>
  <c r="E3396" i="12"/>
  <c r="F3396" i="12"/>
  <c r="G3396" i="12"/>
  <c r="E3397" i="12"/>
  <c r="F3397" i="12"/>
  <c r="G3397" i="12"/>
  <c r="E3398" i="12"/>
  <c r="F3398" i="12"/>
  <c r="G3398" i="12"/>
  <c r="E3399" i="12"/>
  <c r="F3399" i="12"/>
  <c r="G3399" i="12"/>
  <c r="E3400" i="12"/>
  <c r="F3400" i="12"/>
  <c r="G3400" i="12"/>
  <c r="E3401" i="12"/>
  <c r="F3401" i="12"/>
  <c r="G3401" i="12"/>
  <c r="E3402" i="12"/>
  <c r="F3402" i="12"/>
  <c r="G3402" i="12"/>
  <c r="E3403" i="12"/>
  <c r="F3403" i="12"/>
  <c r="G3403" i="12"/>
  <c r="E3404" i="12"/>
  <c r="F3404" i="12"/>
  <c r="G3404" i="12"/>
  <c r="E3405" i="12"/>
  <c r="F3405" i="12"/>
  <c r="G3405" i="12"/>
  <c r="E3406" i="12"/>
  <c r="F3406" i="12"/>
  <c r="G3406" i="12"/>
  <c r="E3407" i="12"/>
  <c r="F3407" i="12"/>
  <c r="G3407" i="12"/>
  <c r="E3408" i="12"/>
  <c r="F3408" i="12"/>
  <c r="G3408" i="12"/>
  <c r="E3409" i="12"/>
  <c r="F3409" i="12"/>
  <c r="G3409" i="12"/>
  <c r="E3410" i="12"/>
  <c r="F3410" i="12"/>
  <c r="G3410" i="12"/>
  <c r="E3411" i="12"/>
  <c r="F3411" i="12"/>
  <c r="G3411" i="12"/>
  <c r="E3412" i="12"/>
  <c r="F3412" i="12"/>
  <c r="G3412" i="12"/>
  <c r="E3413" i="12"/>
  <c r="F3413" i="12"/>
  <c r="G3413" i="12"/>
  <c r="E3414" i="12"/>
  <c r="F3414" i="12"/>
  <c r="G3414" i="12"/>
  <c r="E3415" i="12"/>
  <c r="F3415" i="12"/>
  <c r="G3415" i="12"/>
  <c r="E3416" i="12"/>
  <c r="F3416" i="12"/>
  <c r="G3416" i="12"/>
  <c r="E3417" i="12"/>
  <c r="F3417" i="12"/>
  <c r="G3417" i="12"/>
  <c r="E3418" i="12"/>
  <c r="F3418" i="12"/>
  <c r="G3418" i="12"/>
  <c r="E3419" i="12"/>
  <c r="F3419" i="12"/>
  <c r="G3419" i="12"/>
  <c r="E3420" i="12"/>
  <c r="F3420" i="12"/>
  <c r="G3420" i="12"/>
  <c r="E3421" i="12"/>
  <c r="F3421" i="12"/>
  <c r="G3421" i="12"/>
  <c r="E3422" i="12"/>
  <c r="F3422" i="12"/>
  <c r="G3422" i="12"/>
  <c r="E3423" i="12"/>
  <c r="F3423" i="12"/>
  <c r="G3423" i="12"/>
  <c r="E3424" i="12"/>
  <c r="F3424" i="12"/>
  <c r="G3424" i="12"/>
  <c r="E3425" i="12"/>
  <c r="F3425" i="12"/>
  <c r="G3425" i="12"/>
  <c r="E3426" i="12"/>
  <c r="F3426" i="12"/>
  <c r="G3426" i="12"/>
  <c r="E3427" i="12"/>
  <c r="F3427" i="12"/>
  <c r="G3427" i="12"/>
  <c r="E3428" i="12"/>
  <c r="F3428" i="12"/>
  <c r="G3428" i="12"/>
  <c r="E3429" i="12"/>
  <c r="F3429" i="12"/>
  <c r="G3429" i="12"/>
  <c r="E3430" i="12"/>
  <c r="F3430" i="12"/>
  <c r="G3430" i="12"/>
  <c r="E3431" i="12"/>
  <c r="F3431" i="12"/>
  <c r="G3431" i="12"/>
  <c r="E3432" i="12"/>
  <c r="F3432" i="12"/>
  <c r="G3432" i="12"/>
  <c r="E3433" i="12"/>
  <c r="F3433" i="12"/>
  <c r="G3433" i="12"/>
  <c r="E3434" i="12"/>
  <c r="F3434" i="12"/>
  <c r="G3434" i="12"/>
  <c r="E3435" i="12"/>
  <c r="F3435" i="12"/>
  <c r="G3435" i="12"/>
  <c r="E3436" i="12"/>
  <c r="F3436" i="12"/>
  <c r="G3436" i="12"/>
  <c r="E3437" i="12"/>
  <c r="F3437" i="12"/>
  <c r="G3437" i="12"/>
  <c r="E3438" i="12"/>
  <c r="F3438" i="12"/>
  <c r="G3438" i="12"/>
  <c r="E3439" i="12"/>
  <c r="F3439" i="12"/>
  <c r="G3439" i="12"/>
  <c r="E3440" i="12"/>
  <c r="F3440" i="12"/>
  <c r="G3440" i="12"/>
  <c r="E3441" i="12"/>
  <c r="F3441" i="12"/>
  <c r="G3441" i="12"/>
  <c r="E3442" i="12"/>
  <c r="F3442" i="12"/>
  <c r="G3442" i="12"/>
  <c r="E3443" i="12"/>
  <c r="F3443" i="12"/>
  <c r="G3443" i="12"/>
  <c r="E3444" i="12"/>
  <c r="F3444" i="12"/>
  <c r="G3444" i="12"/>
  <c r="E3445" i="12"/>
  <c r="F3445" i="12"/>
  <c r="G3445" i="12"/>
  <c r="E3446" i="12"/>
  <c r="F3446" i="12"/>
  <c r="G3446" i="12"/>
  <c r="E3447" i="12"/>
  <c r="F3447" i="12"/>
  <c r="G3447" i="12"/>
  <c r="E3448" i="12"/>
  <c r="F3448" i="12"/>
  <c r="G3448" i="12"/>
  <c r="E3449" i="12"/>
  <c r="F3449" i="12"/>
  <c r="G3449" i="12"/>
  <c r="E3450" i="12"/>
  <c r="F3450" i="12"/>
  <c r="G3450" i="12"/>
  <c r="E3451" i="12"/>
  <c r="F3451" i="12"/>
  <c r="G3451" i="12"/>
  <c r="E3452" i="12"/>
  <c r="F3452" i="12"/>
  <c r="G3452" i="12"/>
  <c r="E3453" i="12"/>
  <c r="F3453" i="12"/>
  <c r="G3453" i="12"/>
  <c r="E3454" i="12"/>
  <c r="F3454" i="12"/>
  <c r="G3454" i="12"/>
  <c r="E3455" i="12"/>
  <c r="F3455" i="12"/>
  <c r="G3455" i="12"/>
  <c r="E3456" i="12"/>
  <c r="F3456" i="12"/>
  <c r="G3456" i="12"/>
  <c r="E3457" i="12"/>
  <c r="F3457" i="12"/>
  <c r="G3457" i="12"/>
  <c r="E3458" i="12"/>
  <c r="F3458" i="12"/>
  <c r="G3458" i="12"/>
  <c r="E3459" i="12"/>
  <c r="F3459" i="12"/>
  <c r="G3459" i="12"/>
  <c r="E3460" i="12"/>
  <c r="F3460" i="12"/>
  <c r="G3460" i="12"/>
  <c r="E3461" i="12"/>
  <c r="F3461" i="12"/>
  <c r="G3461" i="12"/>
  <c r="E3462" i="12"/>
  <c r="F3462" i="12"/>
  <c r="G3462" i="12"/>
  <c r="E3463" i="12"/>
  <c r="F3463" i="12"/>
  <c r="G3463" i="12"/>
  <c r="E3464" i="12"/>
  <c r="F3464" i="12"/>
  <c r="G3464" i="12"/>
  <c r="E3465" i="12"/>
  <c r="F3465" i="12"/>
  <c r="G3465" i="12"/>
  <c r="E3466" i="12"/>
  <c r="F3466" i="12"/>
  <c r="G3466" i="12"/>
  <c r="E3467" i="12"/>
  <c r="F3467" i="12"/>
  <c r="G3467" i="12"/>
  <c r="E3468" i="12"/>
  <c r="F3468" i="12"/>
  <c r="G3468" i="12"/>
  <c r="E3469" i="12"/>
  <c r="F3469" i="12"/>
  <c r="G3469" i="12"/>
  <c r="E3470" i="12"/>
  <c r="F3470" i="12"/>
  <c r="G3470" i="12"/>
  <c r="E3471" i="12"/>
  <c r="F3471" i="12"/>
  <c r="G3471" i="12"/>
  <c r="E3472" i="12"/>
  <c r="F3472" i="12"/>
  <c r="G3472" i="12"/>
  <c r="E3473" i="12"/>
  <c r="F3473" i="12"/>
  <c r="G3473" i="12"/>
  <c r="E3474" i="12"/>
  <c r="F3474" i="12"/>
  <c r="G3474" i="12"/>
  <c r="E3475" i="12"/>
  <c r="F3475" i="12"/>
  <c r="G3475" i="12"/>
  <c r="E3476" i="12"/>
  <c r="F3476" i="12"/>
  <c r="G3476" i="12"/>
  <c r="E3477" i="12"/>
  <c r="F3477" i="12"/>
  <c r="G3477" i="12"/>
  <c r="E3478" i="12"/>
  <c r="F3478" i="12"/>
  <c r="G3478" i="12"/>
  <c r="E3479" i="12"/>
  <c r="F3479" i="12"/>
  <c r="G3479" i="12"/>
  <c r="E3480" i="12"/>
  <c r="F3480" i="12"/>
  <c r="G3480" i="12"/>
  <c r="E3481" i="12"/>
  <c r="F3481" i="12"/>
  <c r="G3481" i="12"/>
  <c r="E3482" i="12"/>
  <c r="F3482" i="12"/>
  <c r="G3482" i="12"/>
  <c r="E3483" i="12"/>
  <c r="F3483" i="12"/>
  <c r="G3483" i="12"/>
  <c r="E3484" i="12"/>
  <c r="F3484" i="12"/>
  <c r="G3484" i="12"/>
  <c r="E3485" i="12"/>
  <c r="F3485" i="12"/>
  <c r="G3485" i="12"/>
  <c r="E3486" i="12"/>
  <c r="F3486" i="12"/>
  <c r="G3486" i="12"/>
  <c r="E3487" i="12"/>
  <c r="F3487" i="12"/>
  <c r="G3487" i="12"/>
  <c r="E3488" i="12"/>
  <c r="F3488" i="12"/>
  <c r="G3488" i="12"/>
  <c r="E3489" i="12"/>
  <c r="F3489" i="12"/>
  <c r="G3489" i="12"/>
  <c r="E3490" i="12"/>
  <c r="F3490" i="12"/>
  <c r="G3490" i="12"/>
  <c r="E3491" i="12"/>
  <c r="F3491" i="12"/>
  <c r="G3491" i="12"/>
  <c r="E3492" i="12"/>
  <c r="F3492" i="12"/>
  <c r="G3492" i="12"/>
  <c r="E3493" i="12"/>
  <c r="F3493" i="12"/>
  <c r="G3493" i="12"/>
  <c r="E3494" i="12"/>
  <c r="F3494" i="12"/>
  <c r="G3494" i="12"/>
  <c r="E3495" i="12"/>
  <c r="F3495" i="12"/>
  <c r="G3495" i="12"/>
  <c r="E3496" i="12"/>
  <c r="F3496" i="12"/>
  <c r="G3496" i="12"/>
  <c r="E3497" i="12"/>
  <c r="F3497" i="12"/>
  <c r="G3497" i="12"/>
  <c r="E3498" i="12"/>
  <c r="F3498" i="12"/>
  <c r="G3498" i="12"/>
  <c r="E3499" i="12"/>
  <c r="F3499" i="12"/>
  <c r="G3499" i="12"/>
  <c r="E3500" i="12"/>
  <c r="F3500" i="12"/>
  <c r="G3500" i="12"/>
  <c r="E3501" i="12"/>
  <c r="F3501" i="12"/>
  <c r="G3501" i="12"/>
  <c r="E3502" i="12"/>
  <c r="F3502" i="12"/>
  <c r="G3502" i="12"/>
  <c r="E3503" i="12"/>
  <c r="F3503" i="12"/>
  <c r="G3503" i="12"/>
  <c r="E3504" i="12"/>
  <c r="F3504" i="12"/>
  <c r="G3504" i="12"/>
  <c r="E3505" i="12"/>
  <c r="F3505" i="12"/>
  <c r="G3505" i="12"/>
  <c r="E3506" i="12"/>
  <c r="F3506" i="12"/>
  <c r="G3506" i="12"/>
  <c r="E3507" i="12"/>
  <c r="F3507" i="12"/>
  <c r="G3507" i="12"/>
  <c r="E3508" i="12"/>
  <c r="F3508" i="12"/>
  <c r="G3508" i="12"/>
  <c r="E3509" i="12"/>
  <c r="F3509" i="12"/>
  <c r="G3509" i="12"/>
  <c r="E3510" i="12"/>
  <c r="F3510" i="12"/>
  <c r="G3510" i="12"/>
  <c r="E3511" i="12"/>
  <c r="F3511" i="12"/>
  <c r="G3511" i="12"/>
  <c r="E3512" i="12"/>
  <c r="F3512" i="12"/>
  <c r="G3512" i="12"/>
  <c r="E3513" i="12"/>
  <c r="F3513" i="12"/>
  <c r="G3513" i="12"/>
  <c r="E3514" i="12"/>
  <c r="F3514" i="12"/>
  <c r="G3514" i="12"/>
  <c r="E3515" i="12"/>
  <c r="F3515" i="12"/>
  <c r="G3515" i="12"/>
  <c r="E3516" i="12"/>
  <c r="F3516" i="12"/>
  <c r="G3516" i="12"/>
  <c r="E3517" i="12"/>
  <c r="F3517" i="12"/>
  <c r="G3517" i="12"/>
  <c r="E3518" i="12"/>
  <c r="F3518" i="12"/>
  <c r="G3518" i="12"/>
  <c r="E3519" i="12"/>
  <c r="F3519" i="12"/>
  <c r="G3519" i="12"/>
  <c r="E3520" i="12"/>
  <c r="F3520" i="12"/>
  <c r="G3520" i="12"/>
  <c r="E3521" i="12"/>
  <c r="F3521" i="12"/>
  <c r="G3521" i="12"/>
  <c r="E3522" i="12"/>
  <c r="F3522" i="12"/>
  <c r="G3522" i="12"/>
  <c r="E3523" i="12"/>
  <c r="F3523" i="12"/>
  <c r="G3523" i="12"/>
  <c r="E3524" i="12"/>
  <c r="F3524" i="12"/>
  <c r="G3524" i="12"/>
  <c r="E3525" i="12"/>
  <c r="F3525" i="12"/>
  <c r="G3525" i="12"/>
  <c r="E3526" i="12"/>
  <c r="F3526" i="12"/>
  <c r="G3526" i="12"/>
  <c r="E3527" i="12"/>
  <c r="F3527" i="12"/>
  <c r="G3527" i="12"/>
  <c r="E3528" i="12"/>
  <c r="F3528" i="12"/>
  <c r="G3528" i="12"/>
  <c r="E3529" i="12"/>
  <c r="F3529" i="12"/>
  <c r="G3529" i="12"/>
  <c r="E3530" i="12"/>
  <c r="F3530" i="12"/>
  <c r="G3530" i="12"/>
  <c r="E3531" i="12"/>
  <c r="F3531" i="12"/>
  <c r="G3531" i="12"/>
  <c r="E3532" i="12"/>
  <c r="F3532" i="12"/>
  <c r="G3532" i="12"/>
  <c r="E3533" i="12"/>
  <c r="F3533" i="12"/>
  <c r="G3533" i="12"/>
  <c r="E3534" i="12"/>
  <c r="F3534" i="12"/>
  <c r="G3534" i="12"/>
  <c r="E3535" i="12"/>
  <c r="F3535" i="12"/>
  <c r="G3535" i="12"/>
  <c r="E3536" i="12"/>
  <c r="F3536" i="12"/>
  <c r="G3536" i="12"/>
  <c r="E3537" i="12"/>
  <c r="F3537" i="12"/>
  <c r="G3537" i="12"/>
  <c r="E3538" i="12"/>
  <c r="F3538" i="12"/>
  <c r="G3538" i="12"/>
  <c r="E3539" i="12"/>
  <c r="F3539" i="12"/>
  <c r="G3539" i="12"/>
  <c r="E3540" i="12"/>
  <c r="F3540" i="12"/>
  <c r="G3540" i="12"/>
  <c r="E3541" i="12"/>
  <c r="F3541" i="12"/>
  <c r="G3541" i="12"/>
  <c r="E3542" i="12"/>
  <c r="F3542" i="12"/>
  <c r="G3542" i="12"/>
  <c r="E3543" i="12"/>
  <c r="F3543" i="12"/>
  <c r="G3543" i="12"/>
  <c r="E3544" i="12"/>
  <c r="F3544" i="12"/>
  <c r="G3544" i="12"/>
  <c r="E3545" i="12"/>
  <c r="F3545" i="12"/>
  <c r="G3545" i="12"/>
  <c r="E3546" i="12"/>
  <c r="F3546" i="12"/>
  <c r="G3546" i="12"/>
  <c r="E3547" i="12"/>
  <c r="F3547" i="12"/>
  <c r="G3547" i="12"/>
  <c r="E3548" i="12"/>
  <c r="F3548" i="12"/>
  <c r="G3548" i="12"/>
  <c r="E3549" i="12"/>
  <c r="F3549" i="12"/>
  <c r="G3549" i="12"/>
  <c r="E3550" i="12"/>
  <c r="F3550" i="12"/>
  <c r="G3550" i="12"/>
  <c r="E3551" i="12"/>
  <c r="F3551" i="12"/>
  <c r="G3551" i="12"/>
  <c r="E3552" i="12"/>
  <c r="F3552" i="12"/>
  <c r="G3552" i="12"/>
  <c r="E3553" i="12"/>
  <c r="F3553" i="12"/>
  <c r="G3553" i="12"/>
  <c r="E3554" i="12"/>
  <c r="F3554" i="12"/>
  <c r="G3554" i="12"/>
  <c r="E3555" i="12"/>
  <c r="F3555" i="12"/>
  <c r="G3555" i="12"/>
  <c r="E3556" i="12"/>
  <c r="F3556" i="12"/>
  <c r="G3556" i="12"/>
  <c r="E3557" i="12"/>
  <c r="F3557" i="12"/>
  <c r="G3557" i="12"/>
  <c r="E3558" i="12"/>
  <c r="F3558" i="12"/>
  <c r="G3558" i="12"/>
  <c r="E3559" i="12"/>
  <c r="F3559" i="12"/>
  <c r="G3559" i="12"/>
  <c r="E3560" i="12"/>
  <c r="F3560" i="12"/>
  <c r="G3560" i="12"/>
  <c r="E3561" i="12"/>
  <c r="F3561" i="12"/>
  <c r="G3561" i="12"/>
  <c r="E3562" i="12"/>
  <c r="F3562" i="12"/>
  <c r="G3562" i="12"/>
  <c r="E3563" i="12"/>
  <c r="F3563" i="12"/>
  <c r="G3563" i="12"/>
  <c r="E3564" i="12"/>
  <c r="F3564" i="12"/>
  <c r="G3564" i="12"/>
  <c r="E3565" i="12"/>
  <c r="F3565" i="12"/>
  <c r="G3565" i="12"/>
  <c r="E3566" i="12"/>
  <c r="F3566" i="12"/>
  <c r="G3566" i="12"/>
  <c r="E3567" i="12"/>
  <c r="F3567" i="12"/>
  <c r="G3567" i="12"/>
  <c r="E3568" i="12"/>
  <c r="F3568" i="12"/>
  <c r="G3568" i="12"/>
  <c r="E3569" i="12"/>
  <c r="F3569" i="12"/>
  <c r="G3569" i="12"/>
  <c r="E3570" i="12"/>
  <c r="F3570" i="12"/>
  <c r="G3570" i="12"/>
  <c r="E3571" i="12"/>
  <c r="F3571" i="12"/>
  <c r="G3571" i="12"/>
  <c r="E3572" i="12"/>
  <c r="F3572" i="12"/>
  <c r="G3572" i="12"/>
  <c r="E3573" i="12"/>
  <c r="F3573" i="12"/>
  <c r="G3573" i="12"/>
  <c r="E3574" i="12"/>
  <c r="F3574" i="12"/>
  <c r="G3574" i="12"/>
  <c r="E3575" i="12"/>
  <c r="F3575" i="12"/>
  <c r="G3575" i="12"/>
  <c r="E3576" i="12"/>
  <c r="F3576" i="12"/>
  <c r="G3576" i="12"/>
  <c r="E3577" i="12"/>
  <c r="F3577" i="12"/>
  <c r="G3577" i="12"/>
  <c r="E3578" i="12"/>
  <c r="F3578" i="12"/>
  <c r="G3578" i="12"/>
  <c r="E3579" i="12"/>
  <c r="F3579" i="12"/>
  <c r="G3579" i="12"/>
  <c r="E3580" i="12"/>
  <c r="F3580" i="12"/>
  <c r="G3580" i="12"/>
  <c r="E3581" i="12"/>
  <c r="F3581" i="12"/>
  <c r="G3581" i="12"/>
  <c r="E3582" i="12"/>
  <c r="F3582" i="12"/>
  <c r="G3582" i="12"/>
  <c r="E3583" i="12"/>
  <c r="F3583" i="12"/>
  <c r="G3583" i="12"/>
  <c r="E3584" i="12"/>
  <c r="F3584" i="12"/>
  <c r="G3584" i="12"/>
  <c r="E3585" i="12"/>
  <c r="F3585" i="12"/>
  <c r="G3585" i="12"/>
  <c r="E3586" i="12"/>
  <c r="F3586" i="12"/>
  <c r="G3586" i="12"/>
  <c r="E3587" i="12"/>
  <c r="F3587" i="12"/>
  <c r="G3587" i="12"/>
  <c r="E3588" i="12"/>
  <c r="F3588" i="12"/>
  <c r="G3588" i="12"/>
  <c r="E3589" i="12"/>
  <c r="F3589" i="12"/>
  <c r="G3589" i="12"/>
  <c r="E3590" i="12"/>
  <c r="F3590" i="12"/>
  <c r="G3590" i="12"/>
  <c r="E3591" i="12"/>
  <c r="F3591" i="12"/>
  <c r="G3591" i="12"/>
  <c r="E3592" i="12"/>
  <c r="F3592" i="12"/>
  <c r="G3592" i="12"/>
  <c r="E3593" i="12"/>
  <c r="F3593" i="12"/>
  <c r="G3593" i="12"/>
  <c r="E3594" i="12"/>
  <c r="F3594" i="12"/>
  <c r="G3594" i="12"/>
  <c r="E3595" i="12"/>
  <c r="F3595" i="12"/>
  <c r="G3595" i="12"/>
  <c r="E3596" i="12"/>
  <c r="F3596" i="12"/>
  <c r="G3596" i="12"/>
  <c r="E3597" i="12"/>
  <c r="F3597" i="12"/>
  <c r="G3597" i="12"/>
  <c r="E3598" i="12"/>
  <c r="F3598" i="12"/>
  <c r="G3598" i="12"/>
  <c r="E3599" i="12"/>
  <c r="F3599" i="12"/>
  <c r="G3599" i="12"/>
  <c r="E3600" i="12"/>
  <c r="F3600" i="12"/>
  <c r="G3600" i="12"/>
  <c r="E3601" i="12"/>
  <c r="F3601" i="12"/>
  <c r="G3601" i="12"/>
  <c r="E3602" i="12"/>
  <c r="F3602" i="12"/>
  <c r="G3602" i="12"/>
  <c r="E3603" i="12"/>
  <c r="F3603" i="12"/>
  <c r="G3603" i="12"/>
  <c r="E3604" i="12"/>
  <c r="F3604" i="12"/>
  <c r="G3604" i="12"/>
  <c r="E3605" i="12"/>
  <c r="F3605" i="12"/>
  <c r="G3605" i="12"/>
  <c r="E3606" i="12"/>
  <c r="F3606" i="12"/>
  <c r="G3606" i="12"/>
  <c r="E3607" i="12"/>
  <c r="F3607" i="12"/>
  <c r="G3607" i="12"/>
  <c r="E3608" i="12"/>
  <c r="F3608" i="12"/>
  <c r="G3608" i="12"/>
  <c r="E3609" i="12"/>
  <c r="F3609" i="12"/>
  <c r="G3609" i="12"/>
  <c r="E3610" i="12"/>
  <c r="F3610" i="12"/>
  <c r="G3610" i="12"/>
  <c r="E3611" i="12"/>
  <c r="F3611" i="12"/>
  <c r="G3611" i="12"/>
  <c r="E3612" i="12"/>
  <c r="F3612" i="12"/>
  <c r="G3612" i="12"/>
  <c r="E3613" i="12"/>
  <c r="F3613" i="12"/>
  <c r="G3613" i="12"/>
  <c r="E3614" i="12"/>
  <c r="F3614" i="12"/>
  <c r="G3614" i="12"/>
  <c r="E3615" i="12"/>
  <c r="F3615" i="12"/>
  <c r="G3615" i="12"/>
  <c r="E3616" i="12"/>
  <c r="F3616" i="12"/>
  <c r="G3616" i="12"/>
  <c r="E3617" i="12"/>
  <c r="F3617" i="12"/>
  <c r="G3617" i="12"/>
  <c r="E3618" i="12"/>
  <c r="F3618" i="12"/>
  <c r="G3618" i="12"/>
  <c r="E3619" i="12"/>
  <c r="F3619" i="12"/>
  <c r="G3619" i="12"/>
  <c r="E3620" i="12"/>
  <c r="F3620" i="12"/>
  <c r="G3620" i="12"/>
  <c r="E3621" i="12"/>
  <c r="F3621" i="12"/>
  <c r="G3621" i="12"/>
  <c r="E3622" i="12"/>
  <c r="F3622" i="12"/>
  <c r="G3622" i="12"/>
  <c r="E3623" i="12"/>
  <c r="F3623" i="12"/>
  <c r="G3623" i="12"/>
  <c r="E3624" i="12"/>
  <c r="F3624" i="12"/>
  <c r="G3624" i="12"/>
  <c r="E3625" i="12"/>
  <c r="F3625" i="12"/>
  <c r="G3625" i="12"/>
  <c r="E3626" i="12"/>
  <c r="F3626" i="12"/>
  <c r="G3626" i="12"/>
  <c r="E3627" i="12"/>
  <c r="F3627" i="12"/>
  <c r="G3627" i="12"/>
  <c r="E3628" i="12"/>
  <c r="F3628" i="12"/>
  <c r="G3628" i="12"/>
  <c r="E3629" i="12"/>
  <c r="F3629" i="12"/>
  <c r="G3629" i="12"/>
  <c r="E3630" i="12"/>
  <c r="F3630" i="12"/>
  <c r="G3630" i="12"/>
  <c r="E3631" i="12"/>
  <c r="F3631" i="12"/>
  <c r="G3631" i="12"/>
  <c r="E3632" i="12"/>
  <c r="F3632" i="12"/>
  <c r="G3632" i="12"/>
  <c r="E3633" i="12"/>
  <c r="F3633" i="12"/>
  <c r="G3633" i="12"/>
  <c r="E3634" i="12"/>
  <c r="F3634" i="12"/>
  <c r="G3634" i="12"/>
  <c r="E3635" i="12"/>
  <c r="F3635" i="12"/>
  <c r="G3635" i="12"/>
  <c r="E3636" i="12"/>
  <c r="F3636" i="12"/>
  <c r="G3636" i="12"/>
  <c r="E3637" i="12"/>
  <c r="F3637" i="12"/>
  <c r="G3637" i="12"/>
  <c r="E3638" i="12"/>
  <c r="F3638" i="12"/>
  <c r="G3638" i="12"/>
  <c r="E3639" i="12"/>
  <c r="F3639" i="12"/>
  <c r="G3639" i="12"/>
  <c r="E3640" i="12"/>
  <c r="F3640" i="12"/>
  <c r="G3640" i="12"/>
  <c r="E3641" i="12"/>
  <c r="F3641" i="12"/>
  <c r="G3641" i="12"/>
  <c r="E3642" i="12"/>
  <c r="F3642" i="12"/>
  <c r="G3642" i="12"/>
  <c r="E3643" i="12"/>
  <c r="F3643" i="12"/>
  <c r="G3643" i="12"/>
  <c r="E3644" i="12"/>
  <c r="F3644" i="12"/>
  <c r="G3644" i="12"/>
  <c r="E3645" i="12"/>
  <c r="F3645" i="12"/>
  <c r="G3645" i="12"/>
  <c r="E3646" i="12"/>
  <c r="F3646" i="12"/>
  <c r="G3646" i="12"/>
  <c r="E3647" i="12"/>
  <c r="F3647" i="12"/>
  <c r="G3647" i="12"/>
  <c r="E3648" i="12"/>
  <c r="F3648" i="12"/>
  <c r="G3648" i="12"/>
  <c r="E3649" i="12"/>
  <c r="F3649" i="12"/>
  <c r="G3649" i="12"/>
  <c r="E3650" i="12"/>
  <c r="F3650" i="12"/>
  <c r="G3650" i="12"/>
  <c r="E3651" i="12"/>
  <c r="F3651" i="12"/>
  <c r="G3651" i="12"/>
  <c r="E3652" i="12"/>
  <c r="F3652" i="12"/>
  <c r="G3652" i="12"/>
  <c r="E3653" i="12"/>
  <c r="F3653" i="12"/>
  <c r="G3653" i="12"/>
  <c r="E3654" i="12"/>
  <c r="F3654" i="12"/>
  <c r="G3654" i="12"/>
  <c r="E3655" i="12"/>
  <c r="F3655" i="12"/>
  <c r="G3655" i="12"/>
  <c r="E3656" i="12"/>
  <c r="F3656" i="12"/>
  <c r="G3656" i="12"/>
  <c r="E3657" i="12"/>
  <c r="F3657" i="12"/>
  <c r="G3657" i="12"/>
  <c r="E3658" i="12"/>
  <c r="F3658" i="12"/>
  <c r="G3658" i="12"/>
  <c r="E3659" i="12"/>
  <c r="F3659" i="12"/>
  <c r="G3659" i="12"/>
  <c r="E3660" i="12"/>
  <c r="F3660" i="12"/>
  <c r="G3660" i="12"/>
  <c r="E3661" i="12"/>
  <c r="F3661" i="12"/>
  <c r="G3661" i="12"/>
  <c r="E3662" i="12"/>
  <c r="F3662" i="12"/>
  <c r="G3662" i="12"/>
  <c r="E3663" i="12"/>
  <c r="F3663" i="12"/>
  <c r="G3663" i="12"/>
  <c r="E3664" i="12"/>
  <c r="F3664" i="12"/>
  <c r="G3664" i="12"/>
  <c r="E3665" i="12"/>
  <c r="F3665" i="12"/>
  <c r="G3665" i="12"/>
  <c r="E3666" i="12"/>
  <c r="F3666" i="12"/>
  <c r="G3666" i="12"/>
  <c r="E3667" i="12"/>
  <c r="F3667" i="12"/>
  <c r="G3667" i="12"/>
  <c r="E3668" i="12"/>
  <c r="F3668" i="12"/>
  <c r="G3668" i="12"/>
  <c r="E3669" i="12"/>
  <c r="F3669" i="12"/>
  <c r="G3669" i="12"/>
  <c r="E3670" i="12"/>
  <c r="F3670" i="12"/>
  <c r="G3670" i="12"/>
  <c r="E3671" i="12"/>
  <c r="F3671" i="12"/>
  <c r="G3671" i="12"/>
  <c r="E3672" i="12"/>
  <c r="F3672" i="12"/>
  <c r="G3672" i="12"/>
  <c r="E3673" i="12"/>
  <c r="F3673" i="12"/>
  <c r="G3673" i="12"/>
  <c r="E3674" i="12"/>
  <c r="F3674" i="12"/>
  <c r="G3674" i="12"/>
  <c r="E3675" i="12"/>
  <c r="F3675" i="12"/>
  <c r="G3675" i="12"/>
  <c r="E3676" i="12"/>
  <c r="F3676" i="12"/>
  <c r="G3676" i="12"/>
  <c r="E3677" i="12"/>
  <c r="F3677" i="12"/>
  <c r="G3677" i="12"/>
  <c r="E3678" i="12"/>
  <c r="F3678" i="12"/>
  <c r="G3678" i="12"/>
  <c r="E3679" i="12"/>
  <c r="F3679" i="12"/>
  <c r="G3679" i="12"/>
  <c r="E3680" i="12"/>
  <c r="F3680" i="12"/>
  <c r="G3680" i="12"/>
  <c r="E3681" i="12"/>
  <c r="F3681" i="12"/>
  <c r="G3681" i="12"/>
  <c r="E3682" i="12"/>
  <c r="F3682" i="12"/>
  <c r="G3682" i="12"/>
  <c r="E3683" i="12"/>
  <c r="F3683" i="12"/>
  <c r="G3683" i="12"/>
  <c r="E3684" i="12"/>
  <c r="F3684" i="12"/>
  <c r="G3684" i="12"/>
  <c r="E3685" i="12"/>
  <c r="F3685" i="12"/>
  <c r="G3685" i="12"/>
  <c r="E3686" i="12"/>
  <c r="F3686" i="12"/>
  <c r="G3686" i="12"/>
  <c r="E3687" i="12"/>
  <c r="F3687" i="12"/>
  <c r="G3687" i="12"/>
  <c r="E3688" i="12"/>
  <c r="F3688" i="12"/>
  <c r="G3688" i="12"/>
  <c r="E3689" i="12"/>
  <c r="F3689" i="12"/>
  <c r="G3689" i="12"/>
  <c r="E3690" i="12"/>
  <c r="F3690" i="12"/>
  <c r="G3690" i="12"/>
  <c r="E3691" i="12"/>
  <c r="F3691" i="12"/>
  <c r="G3691" i="12"/>
  <c r="E3692" i="12"/>
  <c r="F3692" i="12"/>
  <c r="G3692" i="12"/>
  <c r="E3693" i="12"/>
  <c r="F3693" i="12"/>
  <c r="G3693" i="12"/>
  <c r="E3694" i="12"/>
  <c r="F3694" i="12"/>
  <c r="G3694" i="12"/>
  <c r="E3695" i="12"/>
  <c r="F3695" i="12"/>
  <c r="G3695" i="12"/>
  <c r="E3696" i="12"/>
  <c r="F3696" i="12"/>
  <c r="G3696" i="12"/>
  <c r="E3697" i="12"/>
  <c r="F3697" i="12"/>
  <c r="G3697" i="12"/>
  <c r="E3698" i="12"/>
  <c r="F3698" i="12"/>
  <c r="G3698" i="12"/>
  <c r="E3699" i="12"/>
  <c r="F3699" i="12"/>
  <c r="G3699" i="12"/>
  <c r="E3700" i="12"/>
  <c r="F3700" i="12"/>
  <c r="G3700" i="12"/>
  <c r="E3701" i="12"/>
  <c r="F3701" i="12"/>
  <c r="G3701" i="12"/>
  <c r="E3702" i="12"/>
  <c r="F3702" i="12"/>
  <c r="G3702" i="12"/>
  <c r="E3703" i="12"/>
  <c r="F3703" i="12"/>
  <c r="G3703" i="12"/>
  <c r="E3704" i="12"/>
  <c r="F3704" i="12"/>
  <c r="G3704" i="12"/>
  <c r="E3705" i="12"/>
  <c r="F3705" i="12"/>
  <c r="G3705" i="12"/>
  <c r="E3706" i="12"/>
  <c r="F3706" i="12"/>
  <c r="G3706" i="12"/>
  <c r="E3707" i="12"/>
  <c r="F3707" i="12"/>
  <c r="G3707" i="12"/>
  <c r="E3708" i="12"/>
  <c r="F3708" i="12"/>
  <c r="G3708" i="12"/>
  <c r="E3709" i="12"/>
  <c r="F3709" i="12"/>
  <c r="G3709" i="12"/>
  <c r="E3710" i="12"/>
  <c r="F3710" i="12"/>
  <c r="G3710" i="12"/>
  <c r="E3711" i="12"/>
  <c r="F3711" i="12"/>
  <c r="G3711" i="12"/>
  <c r="E3712" i="12"/>
  <c r="F3712" i="12"/>
  <c r="G3712" i="12"/>
  <c r="E3713" i="12"/>
  <c r="F3713" i="12"/>
  <c r="G3713" i="12"/>
  <c r="E3714" i="12"/>
  <c r="F3714" i="12"/>
  <c r="G3714" i="12"/>
  <c r="E3715" i="12"/>
  <c r="F3715" i="12"/>
  <c r="G3715" i="12"/>
  <c r="E3716" i="12"/>
  <c r="F3716" i="12"/>
  <c r="G3716" i="12"/>
  <c r="E3717" i="12"/>
  <c r="F3717" i="12"/>
  <c r="G3717" i="12"/>
  <c r="E3718" i="12"/>
  <c r="F3718" i="12"/>
  <c r="G3718" i="12"/>
  <c r="E3719" i="12"/>
  <c r="F3719" i="12"/>
  <c r="G3719" i="12"/>
  <c r="E3720" i="12"/>
  <c r="F3720" i="12"/>
  <c r="G3720" i="12"/>
  <c r="E3721" i="12"/>
  <c r="F3721" i="12"/>
  <c r="G3721" i="12"/>
  <c r="E3722" i="12"/>
  <c r="F3722" i="12"/>
  <c r="G3722" i="12"/>
  <c r="E3723" i="12"/>
  <c r="F3723" i="12"/>
  <c r="G3723" i="12"/>
  <c r="E3724" i="12"/>
  <c r="F3724" i="12"/>
  <c r="G3724" i="12"/>
  <c r="E3725" i="12"/>
  <c r="F3725" i="12"/>
  <c r="G3725" i="12"/>
  <c r="E3726" i="12"/>
  <c r="F3726" i="12"/>
  <c r="G3726" i="12"/>
  <c r="E3727" i="12"/>
  <c r="F3727" i="12"/>
  <c r="G3727" i="12"/>
  <c r="E3728" i="12"/>
  <c r="F3728" i="12"/>
  <c r="G3728" i="12"/>
  <c r="E3729" i="12"/>
  <c r="F3729" i="12"/>
  <c r="G3729" i="12"/>
  <c r="E3730" i="12"/>
  <c r="F3730" i="12"/>
  <c r="G3730" i="12"/>
  <c r="E3731" i="12"/>
  <c r="F3731" i="12"/>
  <c r="G3731" i="12"/>
  <c r="E3732" i="12"/>
  <c r="F3732" i="12"/>
  <c r="G3732" i="12"/>
  <c r="E3733" i="12"/>
  <c r="F3733" i="12"/>
  <c r="G3733" i="12"/>
  <c r="E3734" i="12"/>
  <c r="F3734" i="12"/>
  <c r="G3734" i="12"/>
  <c r="E3735" i="12"/>
  <c r="F3735" i="12"/>
  <c r="G3735" i="12"/>
  <c r="E3736" i="12"/>
  <c r="F3736" i="12"/>
  <c r="G3736" i="12"/>
  <c r="E3737" i="12"/>
  <c r="F3737" i="12"/>
  <c r="G3737" i="12"/>
  <c r="E3738" i="12"/>
  <c r="F3738" i="12"/>
  <c r="G3738" i="12"/>
  <c r="E3739" i="12"/>
  <c r="F3739" i="12"/>
  <c r="G3739" i="12"/>
  <c r="E3740" i="12"/>
  <c r="F3740" i="12"/>
  <c r="G3740" i="12"/>
  <c r="E3741" i="12"/>
  <c r="F3741" i="12"/>
  <c r="G3741" i="12"/>
  <c r="E3742" i="12"/>
  <c r="F3742" i="12"/>
  <c r="G3742" i="12"/>
  <c r="E3743" i="12"/>
  <c r="F3743" i="12"/>
  <c r="G3743" i="12"/>
  <c r="E3744" i="12"/>
  <c r="F3744" i="12"/>
  <c r="G3744" i="12"/>
  <c r="E3745" i="12"/>
  <c r="F3745" i="12"/>
  <c r="G3745" i="12"/>
  <c r="E3746" i="12"/>
  <c r="F3746" i="12"/>
  <c r="G3746" i="12"/>
  <c r="E3747" i="12"/>
  <c r="F3747" i="12"/>
  <c r="G3747" i="12"/>
  <c r="E3748" i="12"/>
  <c r="F3748" i="12"/>
  <c r="G3748" i="12"/>
  <c r="E3749" i="12"/>
  <c r="F3749" i="12"/>
  <c r="G3749" i="12"/>
  <c r="E3750" i="12"/>
  <c r="F3750" i="12"/>
  <c r="G3750" i="12"/>
  <c r="E3751" i="12"/>
  <c r="F3751" i="12"/>
  <c r="G3751" i="12"/>
  <c r="E3752" i="12"/>
  <c r="F3752" i="12"/>
  <c r="G3752" i="12"/>
  <c r="E3753" i="12"/>
  <c r="F3753" i="12"/>
  <c r="G3753" i="12"/>
  <c r="E3754" i="12"/>
  <c r="F3754" i="12"/>
  <c r="G3754" i="12"/>
  <c r="E3755" i="12"/>
  <c r="F3755" i="12"/>
  <c r="G3755" i="12"/>
  <c r="E3756" i="12"/>
  <c r="F3756" i="12"/>
  <c r="G3756" i="12"/>
  <c r="E3757" i="12"/>
  <c r="F3757" i="12"/>
  <c r="G3757" i="12"/>
  <c r="E3758" i="12"/>
  <c r="F3758" i="12"/>
  <c r="G3758" i="12"/>
  <c r="E3759" i="12"/>
  <c r="F3759" i="12"/>
  <c r="G3759" i="12"/>
  <c r="E3760" i="12"/>
  <c r="F3760" i="12"/>
  <c r="G3760" i="12"/>
  <c r="E3761" i="12"/>
  <c r="F3761" i="12"/>
  <c r="G3761" i="12"/>
  <c r="E3762" i="12"/>
  <c r="F3762" i="12"/>
  <c r="G3762" i="12"/>
  <c r="E3763" i="12"/>
  <c r="F3763" i="12"/>
  <c r="G3763" i="12"/>
  <c r="E3764" i="12"/>
  <c r="F3764" i="12"/>
  <c r="G3764" i="12"/>
  <c r="E3765" i="12"/>
  <c r="F3765" i="12"/>
  <c r="G3765" i="12"/>
  <c r="E3766" i="12"/>
  <c r="F3766" i="12"/>
  <c r="G3766" i="12"/>
  <c r="E3767" i="12"/>
  <c r="F3767" i="12"/>
  <c r="G3767" i="12"/>
  <c r="E3768" i="12"/>
  <c r="F3768" i="12"/>
  <c r="G3768" i="12"/>
  <c r="E3769" i="12"/>
  <c r="F3769" i="12"/>
  <c r="G3769" i="12"/>
  <c r="E3770" i="12"/>
  <c r="F3770" i="12"/>
  <c r="G3770" i="12"/>
  <c r="E3771" i="12"/>
  <c r="F3771" i="12"/>
  <c r="G3771" i="12"/>
  <c r="E3772" i="12"/>
  <c r="F3772" i="12"/>
  <c r="G3772" i="12"/>
  <c r="E3773" i="12"/>
  <c r="F3773" i="12"/>
  <c r="G3773" i="12"/>
  <c r="E3774" i="12"/>
  <c r="F3774" i="12"/>
  <c r="G3774" i="12"/>
  <c r="E3775" i="12"/>
  <c r="F3775" i="12"/>
  <c r="G3775" i="12"/>
  <c r="E3776" i="12"/>
  <c r="F3776" i="12"/>
  <c r="G3776" i="12"/>
  <c r="E3777" i="12"/>
  <c r="F3777" i="12"/>
  <c r="G3777" i="12"/>
  <c r="E3778" i="12"/>
  <c r="F3778" i="12"/>
  <c r="G3778" i="12"/>
  <c r="E3779" i="12"/>
  <c r="F3779" i="12"/>
  <c r="G3779" i="12"/>
  <c r="E3780" i="12"/>
  <c r="F3780" i="12"/>
  <c r="G3780" i="12"/>
  <c r="E3781" i="12"/>
  <c r="F3781" i="12"/>
  <c r="G3781" i="12"/>
  <c r="E3782" i="12"/>
  <c r="F3782" i="12"/>
  <c r="G3782" i="12"/>
  <c r="E3783" i="12"/>
  <c r="F3783" i="12"/>
  <c r="G3783" i="12"/>
  <c r="E3784" i="12"/>
  <c r="F3784" i="12"/>
  <c r="G3784" i="12"/>
  <c r="E3785" i="12"/>
  <c r="F3785" i="12"/>
  <c r="G3785" i="12"/>
  <c r="E3786" i="12"/>
  <c r="F3786" i="12"/>
  <c r="G3786" i="12"/>
  <c r="E3787" i="12"/>
  <c r="F3787" i="12"/>
  <c r="G3787" i="12"/>
  <c r="E3788" i="12"/>
  <c r="F3788" i="12"/>
  <c r="G3788" i="12"/>
  <c r="E3789" i="12"/>
  <c r="F3789" i="12"/>
  <c r="G3789" i="12"/>
  <c r="E3790" i="12"/>
  <c r="F3790" i="12"/>
  <c r="G3790" i="12"/>
  <c r="E3791" i="12"/>
  <c r="F3791" i="12"/>
  <c r="G3791" i="12"/>
  <c r="E3792" i="12"/>
  <c r="F3792" i="12"/>
  <c r="G3792" i="12"/>
  <c r="E3793" i="12"/>
  <c r="F3793" i="12"/>
  <c r="G3793" i="12"/>
  <c r="E3794" i="12"/>
  <c r="F3794" i="12"/>
  <c r="G3794" i="12"/>
  <c r="E3795" i="12"/>
  <c r="F3795" i="12"/>
  <c r="G3795" i="12"/>
  <c r="E3796" i="12"/>
  <c r="F3796" i="12"/>
  <c r="G3796" i="12"/>
  <c r="E3797" i="12"/>
  <c r="F3797" i="12"/>
  <c r="G3797" i="12"/>
  <c r="E3798" i="12"/>
  <c r="F3798" i="12"/>
  <c r="G3798" i="12"/>
  <c r="E3799" i="12"/>
  <c r="F3799" i="12"/>
  <c r="G3799" i="12"/>
  <c r="E3800" i="12"/>
  <c r="F3800" i="12"/>
  <c r="G3800" i="12"/>
  <c r="E3801" i="12"/>
  <c r="F3801" i="12"/>
  <c r="G3801" i="12"/>
  <c r="E3802" i="12"/>
  <c r="F3802" i="12"/>
  <c r="G3802" i="12"/>
  <c r="E3803" i="12"/>
  <c r="F3803" i="12"/>
  <c r="G3803" i="12"/>
  <c r="E3804" i="12"/>
  <c r="F3804" i="12"/>
  <c r="G3804" i="12"/>
  <c r="E3805" i="12"/>
  <c r="F3805" i="12"/>
  <c r="G3805" i="12"/>
  <c r="E3806" i="12"/>
  <c r="F3806" i="12"/>
  <c r="G3806" i="12"/>
  <c r="E3807" i="12"/>
  <c r="F3807" i="12"/>
  <c r="G3807" i="12"/>
  <c r="E3808" i="12"/>
  <c r="F3808" i="12"/>
  <c r="G3808" i="12"/>
  <c r="E3809" i="12"/>
  <c r="F3809" i="12"/>
  <c r="G3809" i="12"/>
  <c r="E3810" i="12"/>
  <c r="F3810" i="12"/>
  <c r="G3810" i="12"/>
  <c r="E3811" i="12"/>
  <c r="F3811" i="12"/>
  <c r="G3811" i="12"/>
  <c r="E3812" i="12"/>
  <c r="F3812" i="12"/>
  <c r="G3812" i="12"/>
  <c r="E3813" i="12"/>
  <c r="F3813" i="12"/>
  <c r="G3813" i="12"/>
  <c r="E3814" i="12"/>
  <c r="F3814" i="12"/>
  <c r="G3814" i="12"/>
  <c r="E3815" i="12"/>
  <c r="F3815" i="12"/>
  <c r="G3815" i="12"/>
  <c r="E3816" i="12"/>
  <c r="F3816" i="12"/>
  <c r="G3816" i="12"/>
  <c r="E3817" i="12"/>
  <c r="F3817" i="12"/>
  <c r="G3817" i="12"/>
  <c r="E3818" i="12"/>
  <c r="F3818" i="12"/>
  <c r="G3818" i="12"/>
  <c r="E3819" i="12"/>
  <c r="F3819" i="12"/>
  <c r="G3819" i="12"/>
  <c r="E3820" i="12"/>
  <c r="F3820" i="12"/>
  <c r="G3820" i="12"/>
  <c r="E3821" i="12"/>
  <c r="F3821" i="12"/>
  <c r="G3821" i="12"/>
  <c r="E3822" i="12"/>
  <c r="F3822" i="12"/>
  <c r="G3822" i="12"/>
  <c r="E3823" i="12"/>
  <c r="F3823" i="12"/>
  <c r="G3823" i="12"/>
  <c r="E3824" i="12"/>
  <c r="F3824" i="12"/>
  <c r="G3824" i="12"/>
  <c r="E3825" i="12"/>
  <c r="F3825" i="12"/>
  <c r="G3825" i="12"/>
  <c r="E3826" i="12"/>
  <c r="F3826" i="12"/>
  <c r="G3826" i="12"/>
  <c r="E3827" i="12"/>
  <c r="F3827" i="12"/>
  <c r="G3827" i="12"/>
  <c r="E3828" i="12"/>
  <c r="F3828" i="12"/>
  <c r="G3828" i="12"/>
  <c r="E3829" i="12"/>
  <c r="F3829" i="12"/>
  <c r="G3829" i="12"/>
  <c r="E3830" i="12"/>
  <c r="F3830" i="12"/>
  <c r="G3830" i="12"/>
  <c r="E3831" i="12"/>
  <c r="F3831" i="12"/>
  <c r="G3831" i="12"/>
  <c r="E3832" i="12"/>
  <c r="F3832" i="12"/>
  <c r="G3832" i="12"/>
  <c r="E3833" i="12"/>
  <c r="F3833" i="12"/>
  <c r="G3833" i="12"/>
  <c r="E3834" i="12"/>
  <c r="F3834" i="12"/>
  <c r="G3834" i="12"/>
  <c r="E3835" i="12"/>
  <c r="F3835" i="12"/>
  <c r="G3835" i="12"/>
  <c r="E3836" i="12"/>
  <c r="F3836" i="12"/>
  <c r="G3836" i="12"/>
  <c r="E3837" i="12"/>
  <c r="F3837" i="12"/>
  <c r="G3837" i="12"/>
  <c r="E3838" i="12"/>
  <c r="F3838" i="12"/>
  <c r="G3838" i="12"/>
  <c r="E3839" i="12"/>
  <c r="F3839" i="12"/>
  <c r="G3839" i="12"/>
  <c r="E3840" i="12"/>
  <c r="F3840" i="12"/>
  <c r="G3840" i="12"/>
  <c r="E3841" i="12"/>
  <c r="F3841" i="12"/>
  <c r="G3841" i="12"/>
  <c r="E3842" i="12"/>
  <c r="F3842" i="12"/>
  <c r="G3842" i="12"/>
  <c r="E3843" i="12"/>
  <c r="F3843" i="12"/>
  <c r="G3843" i="12"/>
  <c r="E3844" i="12"/>
  <c r="F3844" i="12"/>
  <c r="G3844" i="12"/>
  <c r="E3845" i="12"/>
  <c r="F3845" i="12"/>
  <c r="G3845" i="12"/>
  <c r="E3846" i="12"/>
  <c r="F3846" i="12"/>
  <c r="G3846" i="12"/>
  <c r="E3847" i="12"/>
  <c r="F3847" i="12"/>
  <c r="G3847" i="12"/>
  <c r="E3848" i="12"/>
  <c r="F3848" i="12"/>
  <c r="G3848" i="12"/>
  <c r="E3849" i="12"/>
  <c r="F3849" i="12"/>
  <c r="G3849" i="12"/>
  <c r="E3850" i="12"/>
  <c r="F3850" i="12"/>
  <c r="G3850" i="12"/>
  <c r="E3851" i="12"/>
  <c r="F3851" i="12"/>
  <c r="G3851" i="12"/>
  <c r="E3852" i="12"/>
  <c r="F3852" i="12"/>
  <c r="G3852" i="12"/>
  <c r="E3853" i="12"/>
  <c r="F3853" i="12"/>
  <c r="G3853" i="12"/>
  <c r="E3854" i="12"/>
  <c r="F3854" i="12"/>
  <c r="G3854" i="12"/>
  <c r="E3855" i="12"/>
  <c r="F3855" i="12"/>
  <c r="G3855" i="12"/>
  <c r="E3856" i="12"/>
  <c r="F3856" i="12"/>
  <c r="G3856" i="12"/>
  <c r="E3857" i="12"/>
  <c r="F3857" i="12"/>
  <c r="G3857" i="12"/>
  <c r="E3858" i="12"/>
  <c r="F3858" i="12"/>
  <c r="G3858" i="12"/>
  <c r="E3859" i="12"/>
  <c r="F3859" i="12"/>
  <c r="G3859" i="12"/>
  <c r="E3860" i="12"/>
  <c r="F3860" i="12"/>
  <c r="G3860" i="12"/>
  <c r="E3861" i="12"/>
  <c r="F3861" i="12"/>
  <c r="G3861" i="12"/>
  <c r="E3862" i="12"/>
  <c r="F3862" i="12"/>
  <c r="G3862" i="12"/>
  <c r="E3863" i="12"/>
  <c r="F3863" i="12"/>
  <c r="G3863" i="12"/>
  <c r="E3864" i="12"/>
  <c r="F3864" i="12"/>
  <c r="G3864" i="12"/>
  <c r="E3865" i="12"/>
  <c r="F3865" i="12"/>
  <c r="G3865" i="12"/>
  <c r="E3866" i="12"/>
  <c r="F3866" i="12"/>
  <c r="G3866" i="12"/>
  <c r="E3867" i="12"/>
  <c r="F3867" i="12"/>
  <c r="G3867" i="12"/>
  <c r="E3868" i="12"/>
  <c r="F3868" i="12"/>
  <c r="G3868" i="12"/>
  <c r="E3869" i="12"/>
  <c r="F3869" i="12"/>
  <c r="G3869" i="12"/>
  <c r="E3870" i="12"/>
  <c r="F3870" i="12"/>
  <c r="G3870" i="12"/>
  <c r="E3871" i="12"/>
  <c r="F3871" i="12"/>
  <c r="G3871" i="12"/>
  <c r="E3872" i="12"/>
  <c r="F3872" i="12"/>
  <c r="G3872" i="12"/>
  <c r="E3873" i="12"/>
  <c r="F3873" i="12"/>
  <c r="G3873" i="12"/>
  <c r="E3874" i="12"/>
  <c r="F3874" i="12"/>
  <c r="G3874" i="12"/>
  <c r="E3875" i="12"/>
  <c r="F3875" i="12"/>
  <c r="G3875" i="12"/>
  <c r="E3876" i="12"/>
  <c r="F3876" i="12"/>
  <c r="G3876" i="12"/>
  <c r="E3877" i="12"/>
  <c r="F3877" i="12"/>
  <c r="G3877" i="12"/>
  <c r="E3878" i="12"/>
  <c r="F3878" i="12"/>
  <c r="G3878" i="12"/>
  <c r="E3879" i="12"/>
  <c r="F3879" i="12"/>
  <c r="G3879" i="12"/>
  <c r="E3880" i="12"/>
  <c r="F3880" i="12"/>
  <c r="G3880" i="12"/>
  <c r="E3881" i="12"/>
  <c r="F3881" i="12"/>
  <c r="G3881" i="12"/>
  <c r="E3882" i="12"/>
  <c r="F3882" i="12"/>
  <c r="G3882" i="12"/>
  <c r="E3883" i="12"/>
  <c r="F3883" i="12"/>
  <c r="G3883" i="12"/>
  <c r="E3884" i="12"/>
  <c r="F3884" i="12"/>
  <c r="G3884" i="12"/>
  <c r="E3885" i="12"/>
  <c r="F3885" i="12"/>
  <c r="G3885" i="12"/>
  <c r="E3886" i="12"/>
  <c r="F3886" i="12"/>
  <c r="G3886" i="12"/>
  <c r="E3887" i="12"/>
  <c r="F3887" i="12"/>
  <c r="G3887" i="12"/>
  <c r="E3888" i="12"/>
  <c r="F3888" i="12"/>
  <c r="G3888" i="12"/>
  <c r="E3889" i="12"/>
  <c r="F3889" i="12"/>
  <c r="G3889" i="12"/>
  <c r="E3890" i="12"/>
  <c r="F3890" i="12"/>
  <c r="G3890" i="12"/>
  <c r="E3891" i="12"/>
  <c r="F3891" i="12"/>
  <c r="G3891" i="12"/>
  <c r="E3892" i="12"/>
  <c r="F3892" i="12"/>
  <c r="G3892" i="12"/>
  <c r="E3893" i="12"/>
  <c r="F3893" i="12"/>
  <c r="G3893" i="12"/>
  <c r="E3894" i="12"/>
  <c r="F3894" i="12"/>
  <c r="G3894" i="12"/>
  <c r="E3895" i="12"/>
  <c r="F3895" i="12"/>
  <c r="G3895" i="12"/>
  <c r="E3896" i="12"/>
  <c r="F3896" i="12"/>
  <c r="G3896" i="12"/>
  <c r="E3897" i="12"/>
  <c r="F3897" i="12"/>
  <c r="G3897" i="12"/>
  <c r="E3898" i="12"/>
  <c r="F3898" i="12"/>
  <c r="G3898" i="12"/>
  <c r="E3899" i="12"/>
  <c r="F3899" i="12"/>
  <c r="G3899" i="12"/>
  <c r="E3900" i="12"/>
  <c r="F3900" i="12"/>
  <c r="G3900" i="12"/>
  <c r="E3901" i="12"/>
  <c r="F3901" i="12"/>
  <c r="G3901" i="12"/>
  <c r="E3902" i="12"/>
  <c r="F3902" i="12"/>
  <c r="G3902" i="12"/>
  <c r="E3903" i="12"/>
  <c r="F3903" i="12"/>
  <c r="G3903" i="12"/>
  <c r="E3904" i="12"/>
  <c r="F3904" i="12"/>
  <c r="G3904" i="12"/>
  <c r="E3905" i="12"/>
  <c r="F3905" i="12"/>
  <c r="G3905" i="12"/>
  <c r="E3906" i="12"/>
  <c r="F3906" i="12"/>
  <c r="G3906" i="12"/>
  <c r="E3907" i="12"/>
  <c r="F3907" i="12"/>
  <c r="G3907" i="12"/>
  <c r="E3908" i="12"/>
  <c r="F3908" i="12"/>
  <c r="G3908" i="12"/>
  <c r="E3909" i="12"/>
  <c r="F3909" i="12"/>
  <c r="G3909" i="12"/>
  <c r="E3910" i="12"/>
  <c r="F3910" i="12"/>
  <c r="G3910" i="12"/>
  <c r="E3911" i="12"/>
  <c r="F3911" i="12"/>
  <c r="G3911" i="12"/>
  <c r="E3912" i="12"/>
  <c r="F3912" i="12"/>
  <c r="G3912" i="12"/>
  <c r="E3913" i="12"/>
  <c r="F3913" i="12"/>
  <c r="G3913" i="12"/>
  <c r="E3914" i="12"/>
  <c r="F3914" i="12"/>
  <c r="G3914" i="12"/>
  <c r="E3915" i="12"/>
  <c r="F3915" i="12"/>
  <c r="G3915" i="12"/>
  <c r="E3916" i="12"/>
  <c r="F3916" i="12"/>
  <c r="G3916" i="12"/>
  <c r="E3917" i="12"/>
  <c r="F3917" i="12"/>
  <c r="G3917" i="12"/>
  <c r="E3918" i="12"/>
  <c r="F3918" i="12"/>
  <c r="G3918" i="12"/>
  <c r="E3919" i="12"/>
  <c r="F3919" i="12"/>
  <c r="G3919" i="12"/>
  <c r="E3920" i="12"/>
  <c r="F3920" i="12"/>
  <c r="G3920" i="12"/>
  <c r="E3921" i="12"/>
  <c r="F3921" i="12"/>
  <c r="G3921" i="12"/>
  <c r="E3922" i="12"/>
  <c r="F3922" i="12"/>
  <c r="G3922" i="12"/>
  <c r="E3923" i="12"/>
  <c r="F3923" i="12"/>
  <c r="G3923" i="12"/>
  <c r="E3924" i="12"/>
  <c r="F3924" i="12"/>
  <c r="G3924" i="12"/>
  <c r="E3925" i="12"/>
  <c r="F3925" i="12"/>
  <c r="G3925" i="12"/>
  <c r="E3926" i="12"/>
  <c r="F3926" i="12"/>
  <c r="G3926" i="12"/>
  <c r="E3927" i="12"/>
  <c r="F3927" i="12"/>
  <c r="G3927" i="12"/>
  <c r="E3928" i="12"/>
  <c r="F3928" i="12"/>
  <c r="G3928" i="12"/>
  <c r="E3929" i="12"/>
  <c r="F3929" i="12"/>
  <c r="G3929" i="12"/>
  <c r="E3930" i="12"/>
  <c r="F3930" i="12"/>
  <c r="G3930" i="12"/>
  <c r="E3931" i="12"/>
  <c r="F3931" i="12"/>
  <c r="G3931" i="12"/>
  <c r="E3932" i="12"/>
  <c r="F3932" i="12"/>
  <c r="G3932" i="12"/>
  <c r="E3933" i="12"/>
  <c r="F3933" i="12"/>
  <c r="G3933" i="12"/>
  <c r="E3934" i="12"/>
  <c r="F3934" i="12"/>
  <c r="G3934" i="12"/>
  <c r="E3935" i="12"/>
  <c r="F3935" i="12"/>
  <c r="G3935" i="12"/>
  <c r="E3936" i="12"/>
  <c r="F3936" i="12"/>
  <c r="G3936" i="12"/>
  <c r="E3937" i="12"/>
  <c r="F3937" i="12"/>
  <c r="G3937" i="12"/>
  <c r="E3938" i="12"/>
  <c r="F3938" i="12"/>
  <c r="G3938" i="12"/>
  <c r="E3939" i="12"/>
  <c r="F3939" i="12"/>
  <c r="G3939" i="12"/>
  <c r="E3940" i="12"/>
  <c r="F3940" i="12"/>
  <c r="G3940" i="12"/>
  <c r="E3941" i="12"/>
  <c r="F3941" i="12"/>
  <c r="G3941" i="12"/>
  <c r="E3942" i="12"/>
  <c r="F3942" i="12"/>
  <c r="G3942" i="12"/>
  <c r="E3943" i="12"/>
  <c r="F3943" i="12"/>
  <c r="G3943" i="12"/>
  <c r="E3944" i="12"/>
  <c r="F3944" i="12"/>
  <c r="G3944" i="12"/>
  <c r="E3945" i="12"/>
  <c r="F3945" i="12"/>
  <c r="G3945" i="12"/>
  <c r="E3946" i="12"/>
  <c r="F3946" i="12"/>
  <c r="G3946" i="12"/>
  <c r="E3947" i="12"/>
  <c r="F3947" i="12"/>
  <c r="G3947" i="12"/>
  <c r="E3948" i="12"/>
  <c r="F3948" i="12"/>
  <c r="G3948" i="12"/>
  <c r="E3949" i="12"/>
  <c r="F3949" i="12"/>
  <c r="G3949" i="12"/>
  <c r="E3950" i="12"/>
  <c r="F3950" i="12"/>
  <c r="G3950" i="12"/>
  <c r="E3951" i="12"/>
  <c r="F3951" i="12"/>
  <c r="G3951" i="12"/>
  <c r="E3952" i="12"/>
  <c r="F3952" i="12"/>
  <c r="G3952" i="12"/>
  <c r="E3953" i="12"/>
  <c r="F3953" i="12"/>
  <c r="G3953" i="12"/>
  <c r="E3954" i="12"/>
  <c r="F3954" i="12"/>
  <c r="G3954" i="12"/>
  <c r="E3955" i="12"/>
  <c r="F3955" i="12"/>
  <c r="G3955" i="12"/>
  <c r="E3956" i="12"/>
  <c r="F3956" i="12"/>
  <c r="G3956" i="12"/>
  <c r="E3957" i="12"/>
  <c r="F3957" i="12"/>
  <c r="G3957" i="12"/>
  <c r="E3958" i="12"/>
  <c r="F3958" i="12"/>
  <c r="G3958" i="12"/>
  <c r="E3959" i="12"/>
  <c r="F3959" i="12"/>
  <c r="G3959" i="12"/>
  <c r="E3960" i="12"/>
  <c r="F3960" i="12"/>
  <c r="G3960" i="12"/>
  <c r="E3961" i="12"/>
  <c r="F3961" i="12"/>
  <c r="G3961" i="12"/>
  <c r="E3962" i="12"/>
  <c r="F3962" i="12"/>
  <c r="G3962" i="12"/>
  <c r="E3963" i="12"/>
  <c r="F3963" i="12"/>
  <c r="G3963" i="12"/>
  <c r="E3964" i="12"/>
  <c r="F3964" i="12"/>
  <c r="G3964" i="12"/>
  <c r="E3965" i="12"/>
  <c r="F3965" i="12"/>
  <c r="G3965" i="12"/>
  <c r="E3966" i="12"/>
  <c r="F3966" i="12"/>
  <c r="G3966" i="12"/>
  <c r="E3967" i="12"/>
  <c r="F3967" i="12"/>
  <c r="G3967" i="12"/>
  <c r="E3968" i="12"/>
  <c r="F3968" i="12"/>
  <c r="G3968" i="12"/>
  <c r="E3969" i="12"/>
  <c r="F3969" i="12"/>
  <c r="G3969" i="12"/>
  <c r="E3970" i="12"/>
  <c r="F3970" i="12"/>
  <c r="G3970" i="12"/>
  <c r="E3971" i="12"/>
  <c r="F3971" i="12"/>
  <c r="G3971" i="12"/>
  <c r="E3972" i="12"/>
  <c r="F3972" i="12"/>
  <c r="G3972" i="12"/>
  <c r="E3973" i="12"/>
  <c r="F3973" i="12"/>
  <c r="G3973" i="12"/>
  <c r="E3974" i="12"/>
  <c r="F3974" i="12"/>
  <c r="G3974" i="12"/>
  <c r="E3975" i="12"/>
  <c r="F3975" i="12"/>
  <c r="G3975" i="12"/>
  <c r="E3976" i="12"/>
  <c r="F3976" i="12"/>
  <c r="G3976" i="12"/>
  <c r="E3977" i="12"/>
  <c r="F3977" i="12"/>
  <c r="G3977" i="12"/>
  <c r="E3978" i="12"/>
  <c r="F3978" i="12"/>
  <c r="G3978" i="12"/>
  <c r="E3979" i="12"/>
  <c r="F3979" i="12"/>
  <c r="G3979" i="12"/>
  <c r="E3980" i="12"/>
  <c r="F3980" i="12"/>
  <c r="G3980" i="12"/>
  <c r="E3981" i="12"/>
  <c r="F3981" i="12"/>
  <c r="G3981" i="12"/>
  <c r="E3982" i="12"/>
  <c r="F3982" i="12"/>
  <c r="G3982" i="12"/>
  <c r="E3983" i="12"/>
  <c r="F3983" i="12"/>
  <c r="G3983" i="12"/>
  <c r="E3984" i="12"/>
  <c r="F3984" i="12"/>
  <c r="G3984" i="12"/>
  <c r="E3985" i="12"/>
  <c r="F3985" i="12"/>
  <c r="G3985" i="12"/>
  <c r="E3986" i="12"/>
  <c r="F3986" i="12"/>
  <c r="G3986" i="12"/>
  <c r="E3987" i="12"/>
  <c r="F3987" i="12"/>
  <c r="G3987" i="12"/>
  <c r="E3988" i="12"/>
  <c r="F3988" i="12"/>
  <c r="G3988" i="12"/>
  <c r="E3989" i="12"/>
  <c r="F3989" i="12"/>
  <c r="G3989" i="12"/>
  <c r="E3990" i="12"/>
  <c r="F3990" i="12"/>
  <c r="G3990" i="12"/>
  <c r="E3991" i="12"/>
  <c r="F3991" i="12"/>
  <c r="G3991" i="12"/>
  <c r="E3992" i="12"/>
  <c r="F3992" i="12"/>
  <c r="G3992" i="12"/>
  <c r="E3993" i="12"/>
  <c r="F3993" i="12"/>
  <c r="G3993" i="12"/>
  <c r="E3994" i="12"/>
  <c r="F3994" i="12"/>
  <c r="G3994" i="12"/>
  <c r="E3995" i="12"/>
  <c r="F3995" i="12"/>
  <c r="G3995" i="12"/>
  <c r="E3996" i="12"/>
  <c r="F3996" i="12"/>
  <c r="G3996" i="12"/>
  <c r="E3997" i="12"/>
  <c r="F3997" i="12"/>
  <c r="G3997" i="12"/>
  <c r="E3998" i="12"/>
  <c r="F3998" i="12"/>
  <c r="G3998" i="12"/>
  <c r="E3999" i="12"/>
  <c r="F3999" i="12"/>
  <c r="G3999" i="12"/>
  <c r="E4000" i="12"/>
  <c r="F4000" i="12"/>
  <c r="G4000" i="12"/>
  <c r="E4001" i="12"/>
  <c r="F4001" i="12"/>
  <c r="G4001" i="12"/>
  <c r="E4002" i="12"/>
  <c r="F4002" i="12"/>
  <c r="G4002" i="12"/>
  <c r="E4003" i="12"/>
  <c r="F4003" i="12"/>
  <c r="G4003" i="12"/>
  <c r="E4004" i="12"/>
  <c r="F4004" i="12"/>
  <c r="G4004" i="12"/>
  <c r="E4005" i="12"/>
  <c r="F4005" i="12"/>
  <c r="G4005" i="12"/>
  <c r="E4006" i="12"/>
  <c r="F4006" i="12"/>
  <c r="G4006" i="12"/>
  <c r="E4007" i="12"/>
  <c r="F4007" i="12"/>
  <c r="G4007" i="12"/>
  <c r="E4008" i="12"/>
  <c r="F4008" i="12"/>
  <c r="G4008" i="12"/>
  <c r="E4009" i="12"/>
  <c r="F4009" i="12"/>
  <c r="G4009" i="12"/>
  <c r="E4010" i="12"/>
  <c r="F4010" i="12"/>
  <c r="G4010" i="12"/>
  <c r="E4011" i="12"/>
  <c r="F4011" i="12"/>
  <c r="G4011" i="12"/>
  <c r="E4012" i="12"/>
  <c r="F4012" i="12"/>
  <c r="G4012" i="12"/>
  <c r="E4013" i="12"/>
  <c r="F4013" i="12"/>
  <c r="G4013" i="12"/>
  <c r="E4014" i="12"/>
  <c r="F4014" i="12"/>
  <c r="G4014" i="12"/>
  <c r="E4015" i="12"/>
  <c r="F4015" i="12"/>
  <c r="G4015" i="12"/>
  <c r="E4016" i="12"/>
  <c r="F4016" i="12"/>
  <c r="G4016" i="12"/>
  <c r="E4017" i="12"/>
  <c r="F4017" i="12"/>
  <c r="G4017" i="12"/>
  <c r="E4018" i="12"/>
  <c r="F4018" i="12"/>
  <c r="G4018" i="12"/>
  <c r="E4019" i="12"/>
  <c r="F4019" i="12"/>
  <c r="G4019" i="12"/>
  <c r="E4020" i="12"/>
  <c r="F4020" i="12"/>
  <c r="G4020" i="12"/>
  <c r="E4021" i="12"/>
  <c r="F4021" i="12"/>
  <c r="G4021" i="12"/>
  <c r="E4022" i="12"/>
  <c r="F4022" i="12"/>
  <c r="G4022" i="12"/>
  <c r="E4023" i="12"/>
  <c r="F4023" i="12"/>
  <c r="G4023" i="12"/>
  <c r="E4024" i="12"/>
  <c r="F4024" i="12"/>
  <c r="G4024" i="12"/>
  <c r="E4025" i="12"/>
  <c r="F4025" i="12"/>
  <c r="G4025" i="12"/>
  <c r="E4026" i="12"/>
  <c r="F4026" i="12"/>
  <c r="G4026" i="12"/>
  <c r="E4027" i="12"/>
  <c r="F4027" i="12"/>
  <c r="G4027" i="12"/>
  <c r="E4028" i="12"/>
  <c r="F4028" i="12"/>
  <c r="G4028" i="12"/>
  <c r="E4029" i="12"/>
  <c r="F4029" i="12"/>
  <c r="G4029" i="12"/>
  <c r="E4030" i="12"/>
  <c r="F4030" i="12"/>
  <c r="G4030" i="12"/>
  <c r="E4031" i="12"/>
  <c r="F4031" i="12"/>
  <c r="G4031" i="12"/>
  <c r="E4032" i="12"/>
  <c r="F4032" i="12"/>
  <c r="G4032" i="12"/>
  <c r="E4033" i="12"/>
  <c r="F4033" i="12"/>
  <c r="G4033" i="12"/>
  <c r="E4034" i="12"/>
  <c r="F4034" i="12"/>
  <c r="G4034" i="12"/>
  <c r="E4035" i="12"/>
  <c r="F4035" i="12"/>
  <c r="G4035" i="12"/>
  <c r="E4036" i="12"/>
  <c r="F4036" i="12"/>
  <c r="G4036" i="12"/>
  <c r="E4037" i="12"/>
  <c r="F4037" i="12"/>
  <c r="G4037" i="12"/>
  <c r="E4038" i="12"/>
  <c r="F4038" i="12"/>
  <c r="G4038" i="12"/>
  <c r="E4039" i="12"/>
  <c r="F4039" i="12"/>
  <c r="G4039" i="12"/>
  <c r="E4040" i="12"/>
  <c r="F4040" i="12"/>
  <c r="G4040" i="12"/>
  <c r="E4041" i="12"/>
  <c r="F4041" i="12"/>
  <c r="G4041" i="12"/>
  <c r="E4042" i="12"/>
  <c r="F4042" i="12"/>
  <c r="G4042" i="12"/>
  <c r="E4043" i="12"/>
  <c r="F4043" i="12"/>
  <c r="G4043" i="12"/>
  <c r="E4044" i="12"/>
  <c r="F4044" i="12"/>
  <c r="G4044" i="12"/>
  <c r="E4045" i="12"/>
  <c r="F4045" i="12"/>
  <c r="G4045" i="12"/>
  <c r="E4046" i="12"/>
  <c r="F4046" i="12"/>
  <c r="G4046" i="12"/>
  <c r="E4047" i="12"/>
  <c r="F4047" i="12"/>
  <c r="G4047" i="12"/>
  <c r="E4048" i="12"/>
  <c r="F4048" i="12"/>
  <c r="G4048" i="12"/>
  <c r="E4049" i="12"/>
  <c r="F4049" i="12"/>
  <c r="G4049" i="12"/>
  <c r="E4050" i="12"/>
  <c r="F4050" i="12"/>
  <c r="G4050" i="12"/>
  <c r="E4051" i="12"/>
  <c r="F4051" i="12"/>
  <c r="G4051" i="12"/>
  <c r="E4052" i="12"/>
  <c r="F4052" i="12"/>
  <c r="G4052" i="12"/>
  <c r="E4053" i="12"/>
  <c r="F4053" i="12"/>
  <c r="G4053" i="12"/>
  <c r="E4054" i="12"/>
  <c r="F4054" i="12"/>
  <c r="G4054" i="12"/>
  <c r="E4055" i="12"/>
  <c r="F4055" i="12"/>
  <c r="G4055" i="12"/>
  <c r="E4056" i="12"/>
  <c r="F4056" i="12"/>
  <c r="G4056" i="12"/>
  <c r="E4057" i="12"/>
  <c r="F4057" i="12"/>
  <c r="G4057" i="12"/>
  <c r="E4058" i="12"/>
  <c r="F4058" i="12"/>
  <c r="G4058" i="12"/>
  <c r="E4059" i="12"/>
  <c r="F4059" i="12"/>
  <c r="G4059" i="12"/>
  <c r="E4060" i="12"/>
  <c r="F4060" i="12"/>
  <c r="G4060" i="12"/>
  <c r="E4061" i="12"/>
  <c r="F4061" i="12"/>
  <c r="G4061" i="12"/>
  <c r="E4062" i="12"/>
  <c r="F4062" i="12"/>
  <c r="G4062" i="12"/>
  <c r="E4063" i="12"/>
  <c r="F4063" i="12"/>
  <c r="G4063" i="12"/>
  <c r="E4064" i="12"/>
  <c r="F4064" i="12"/>
  <c r="G4064" i="12"/>
  <c r="E4065" i="12"/>
  <c r="F4065" i="12"/>
  <c r="G4065" i="12"/>
  <c r="E4066" i="12"/>
  <c r="F4066" i="12"/>
  <c r="G4066" i="12"/>
  <c r="E4067" i="12"/>
  <c r="F4067" i="12"/>
  <c r="G4067" i="12"/>
  <c r="E4068" i="12"/>
  <c r="F4068" i="12"/>
  <c r="G4068" i="12"/>
  <c r="E4069" i="12"/>
  <c r="F4069" i="12"/>
  <c r="G4069" i="12"/>
  <c r="E4070" i="12"/>
  <c r="F4070" i="12"/>
  <c r="G4070" i="12"/>
  <c r="E4071" i="12"/>
  <c r="F4071" i="12"/>
  <c r="G4071" i="12"/>
  <c r="E4072" i="12"/>
  <c r="F4072" i="12"/>
  <c r="G4072" i="12"/>
  <c r="E4073" i="12"/>
  <c r="F4073" i="12"/>
  <c r="G4073" i="12"/>
  <c r="E4074" i="12"/>
  <c r="F4074" i="12"/>
  <c r="G4074" i="12"/>
  <c r="E4075" i="12"/>
  <c r="F4075" i="12"/>
  <c r="G4075" i="12"/>
  <c r="E4076" i="12"/>
  <c r="F4076" i="12"/>
  <c r="G4076" i="12"/>
  <c r="E4077" i="12"/>
  <c r="F4077" i="12"/>
  <c r="G4077" i="12"/>
  <c r="E4078" i="12"/>
  <c r="F4078" i="12"/>
  <c r="G4078" i="12"/>
  <c r="E4079" i="12"/>
  <c r="F4079" i="12"/>
  <c r="G4079" i="12"/>
  <c r="E4080" i="12"/>
  <c r="F4080" i="12"/>
  <c r="G4080" i="12"/>
  <c r="E4081" i="12"/>
  <c r="F4081" i="12"/>
  <c r="G4081" i="12"/>
  <c r="E4082" i="12"/>
  <c r="F4082" i="12"/>
  <c r="G4082" i="12"/>
  <c r="E4083" i="12"/>
  <c r="F4083" i="12"/>
  <c r="G4083" i="12"/>
  <c r="E4084" i="12"/>
  <c r="F4084" i="12"/>
  <c r="G4084" i="12"/>
  <c r="E4085" i="12"/>
  <c r="F4085" i="12"/>
  <c r="G4085" i="12"/>
  <c r="E4086" i="12"/>
  <c r="F4086" i="12"/>
  <c r="G4086" i="12"/>
  <c r="E4087" i="12"/>
  <c r="F4087" i="12"/>
  <c r="G4087" i="12"/>
  <c r="E4088" i="12"/>
  <c r="F4088" i="12"/>
  <c r="G4088" i="12"/>
  <c r="E4089" i="12"/>
  <c r="F4089" i="12"/>
  <c r="G4089" i="12"/>
  <c r="E4090" i="12"/>
  <c r="F4090" i="12"/>
  <c r="G4090" i="12"/>
  <c r="E4091" i="12"/>
  <c r="F4091" i="12"/>
  <c r="G4091" i="12"/>
  <c r="E4092" i="12"/>
  <c r="F4092" i="12"/>
  <c r="G4092" i="12"/>
  <c r="E4093" i="12"/>
  <c r="F4093" i="12"/>
  <c r="G4093" i="12"/>
  <c r="E4094" i="12"/>
  <c r="F4094" i="12"/>
  <c r="G4094" i="12"/>
  <c r="E4095" i="12"/>
  <c r="F4095" i="12"/>
  <c r="G4095" i="12"/>
  <c r="E4096" i="12"/>
  <c r="F4096" i="12"/>
  <c r="G4096" i="12"/>
  <c r="E4097" i="12"/>
  <c r="F4097" i="12"/>
  <c r="G4097" i="12"/>
  <c r="E4098" i="12"/>
  <c r="F4098" i="12"/>
  <c r="G4098" i="12"/>
  <c r="E4099" i="12"/>
  <c r="F4099" i="12"/>
  <c r="G4099" i="12"/>
  <c r="E4100" i="12"/>
  <c r="F4100" i="12"/>
  <c r="G4100" i="12"/>
  <c r="E4101" i="12"/>
  <c r="F4101" i="12"/>
  <c r="G4101" i="12"/>
  <c r="E4102" i="12"/>
  <c r="F4102" i="12"/>
  <c r="G4102" i="12"/>
  <c r="E4103" i="12"/>
  <c r="F4103" i="12"/>
  <c r="G4103" i="12"/>
  <c r="E4104" i="12"/>
  <c r="F4104" i="12"/>
  <c r="G4104" i="12"/>
  <c r="E4105" i="12"/>
  <c r="F4105" i="12"/>
  <c r="G4105" i="12"/>
  <c r="E4106" i="12"/>
  <c r="F4106" i="12"/>
  <c r="G4106" i="12"/>
  <c r="E4107" i="12"/>
  <c r="F4107" i="12"/>
  <c r="G4107" i="12"/>
  <c r="E4108" i="12"/>
  <c r="F4108" i="12"/>
  <c r="G4108" i="12"/>
  <c r="E4109" i="12"/>
  <c r="F4109" i="12"/>
  <c r="G4109" i="12"/>
  <c r="E4110" i="12"/>
  <c r="F4110" i="12"/>
  <c r="G4110" i="12"/>
  <c r="E4111" i="12"/>
  <c r="F4111" i="12"/>
  <c r="G4111" i="12"/>
  <c r="E4112" i="12"/>
  <c r="F4112" i="12"/>
  <c r="G4112" i="12"/>
  <c r="E4113" i="12"/>
  <c r="F4113" i="12"/>
  <c r="G4113" i="12"/>
  <c r="E4114" i="12"/>
  <c r="F4114" i="12"/>
  <c r="G4114" i="12"/>
  <c r="E4115" i="12"/>
  <c r="F4115" i="12"/>
  <c r="G4115" i="12"/>
  <c r="E4116" i="12"/>
  <c r="F4116" i="12"/>
  <c r="G4116" i="12"/>
  <c r="E4117" i="12"/>
  <c r="F4117" i="12"/>
  <c r="G4117" i="12"/>
  <c r="E4118" i="12"/>
  <c r="F4118" i="12"/>
  <c r="G4118" i="12"/>
  <c r="E4119" i="12"/>
  <c r="F4119" i="12"/>
  <c r="G4119" i="12"/>
  <c r="E4120" i="12"/>
  <c r="F4120" i="12"/>
  <c r="G4120" i="12"/>
  <c r="E4121" i="12"/>
  <c r="F4121" i="12"/>
  <c r="G4121" i="12"/>
  <c r="E4122" i="12"/>
  <c r="F4122" i="12"/>
  <c r="G4122" i="12"/>
  <c r="E4123" i="12"/>
  <c r="F4123" i="12"/>
  <c r="G4123" i="12"/>
  <c r="E4124" i="12"/>
  <c r="F4124" i="12"/>
  <c r="G4124" i="12"/>
  <c r="E4125" i="12"/>
  <c r="F4125" i="12"/>
  <c r="G4125" i="12"/>
  <c r="E4126" i="12"/>
  <c r="F4126" i="12"/>
  <c r="G4126" i="12"/>
  <c r="E4127" i="12"/>
  <c r="F4127" i="12"/>
  <c r="G4127" i="12"/>
  <c r="E4128" i="12"/>
  <c r="F4128" i="12"/>
  <c r="G4128" i="12"/>
  <c r="E4129" i="12"/>
  <c r="F4129" i="12"/>
  <c r="G4129" i="12"/>
  <c r="E4130" i="12"/>
  <c r="F4130" i="12"/>
  <c r="G4130" i="12"/>
  <c r="E4131" i="12"/>
  <c r="F4131" i="12"/>
  <c r="G4131" i="12"/>
  <c r="E4132" i="12"/>
  <c r="F4132" i="12"/>
  <c r="G4132" i="12"/>
  <c r="E4133" i="12"/>
  <c r="F4133" i="12"/>
  <c r="G4133" i="12"/>
  <c r="E4134" i="12"/>
  <c r="F4134" i="12"/>
  <c r="G4134" i="12"/>
  <c r="E4135" i="12"/>
  <c r="F4135" i="12"/>
  <c r="G4135" i="12"/>
  <c r="E4136" i="12"/>
  <c r="F4136" i="12"/>
  <c r="G4136" i="12"/>
  <c r="E4137" i="12"/>
  <c r="F4137" i="12"/>
  <c r="G4137" i="12"/>
  <c r="E4138" i="12"/>
  <c r="F4138" i="12"/>
  <c r="G4138" i="12"/>
  <c r="E4139" i="12"/>
  <c r="F4139" i="12"/>
  <c r="G4139" i="12"/>
  <c r="E4140" i="12"/>
  <c r="F4140" i="12"/>
  <c r="G4140" i="12"/>
  <c r="E4141" i="12"/>
  <c r="F4141" i="12"/>
  <c r="G4141" i="12"/>
  <c r="E4142" i="12"/>
  <c r="F4142" i="12"/>
  <c r="G4142" i="12"/>
  <c r="E4143" i="12"/>
  <c r="F4143" i="12"/>
  <c r="G4143" i="12"/>
  <c r="E4144" i="12"/>
  <c r="F4144" i="12"/>
  <c r="G4144" i="12"/>
  <c r="E4145" i="12"/>
  <c r="F4145" i="12"/>
  <c r="G4145" i="12"/>
  <c r="E4146" i="12"/>
  <c r="F4146" i="12"/>
  <c r="G4146" i="12"/>
  <c r="E4147" i="12"/>
  <c r="F4147" i="12"/>
  <c r="G4147" i="12"/>
  <c r="E4148" i="12"/>
  <c r="F4148" i="12"/>
  <c r="G4148" i="12"/>
  <c r="E4149" i="12"/>
  <c r="F4149" i="12"/>
  <c r="G4149" i="12"/>
  <c r="E4150" i="12"/>
  <c r="F4150" i="12"/>
  <c r="G4150" i="12"/>
  <c r="E4151" i="12"/>
  <c r="F4151" i="12"/>
  <c r="G4151" i="12"/>
  <c r="E4152" i="12"/>
  <c r="F4152" i="12"/>
  <c r="G4152" i="12"/>
  <c r="E4153" i="12"/>
  <c r="F4153" i="12"/>
  <c r="G4153" i="12"/>
  <c r="E4154" i="12"/>
  <c r="F4154" i="12"/>
  <c r="G4154" i="12"/>
  <c r="E4155" i="12"/>
  <c r="F4155" i="12"/>
  <c r="G4155" i="12"/>
  <c r="E4156" i="12"/>
  <c r="F4156" i="12"/>
  <c r="G4156" i="12"/>
  <c r="E4157" i="12"/>
  <c r="F4157" i="12"/>
  <c r="G4157" i="12"/>
  <c r="E4158" i="12"/>
  <c r="F4158" i="12"/>
  <c r="G4158" i="12"/>
  <c r="E4159" i="12"/>
  <c r="F4159" i="12"/>
  <c r="G4159" i="12"/>
  <c r="E4160" i="12"/>
  <c r="F4160" i="12"/>
  <c r="G4160" i="12"/>
  <c r="E4161" i="12"/>
  <c r="F4161" i="12"/>
  <c r="G4161" i="12"/>
  <c r="E4162" i="12"/>
  <c r="F4162" i="12"/>
  <c r="G4162" i="12"/>
  <c r="E4163" i="12"/>
  <c r="F4163" i="12"/>
  <c r="G4163" i="12"/>
  <c r="E4164" i="12"/>
  <c r="F4164" i="12"/>
  <c r="G4164" i="12"/>
  <c r="E4165" i="12"/>
  <c r="F4165" i="12"/>
  <c r="G4165" i="12"/>
  <c r="E4166" i="12"/>
  <c r="F4166" i="12"/>
  <c r="G4166" i="12"/>
  <c r="E4167" i="12"/>
  <c r="F4167" i="12"/>
  <c r="G4167" i="12"/>
  <c r="E4168" i="12"/>
  <c r="F4168" i="12"/>
  <c r="G4168" i="12"/>
  <c r="E4169" i="12"/>
  <c r="F4169" i="12"/>
  <c r="G4169" i="12"/>
  <c r="E4170" i="12"/>
  <c r="F4170" i="12"/>
  <c r="G4170" i="12"/>
  <c r="E4171" i="12"/>
  <c r="F4171" i="12"/>
  <c r="G4171" i="12"/>
  <c r="E4172" i="12"/>
  <c r="F4172" i="12"/>
  <c r="G4172" i="12"/>
  <c r="E4173" i="12"/>
  <c r="F4173" i="12"/>
  <c r="G4173" i="12"/>
  <c r="E4174" i="12"/>
  <c r="F4174" i="12"/>
  <c r="G4174" i="12"/>
  <c r="E4175" i="12"/>
  <c r="F4175" i="12"/>
  <c r="G4175" i="12"/>
  <c r="E4176" i="12"/>
  <c r="F4176" i="12"/>
  <c r="G4176" i="12"/>
  <c r="E4177" i="12"/>
  <c r="F4177" i="12"/>
  <c r="G4177" i="12"/>
  <c r="E4178" i="12"/>
  <c r="F4178" i="12"/>
  <c r="G4178" i="12"/>
  <c r="E4179" i="12"/>
  <c r="F4179" i="12"/>
  <c r="G4179" i="12"/>
  <c r="E4180" i="12"/>
  <c r="F4180" i="12"/>
  <c r="G4180" i="12"/>
  <c r="E4181" i="12"/>
  <c r="F4181" i="12"/>
  <c r="G4181" i="12"/>
  <c r="E4182" i="12"/>
  <c r="F4182" i="12"/>
  <c r="G4182" i="12"/>
  <c r="E4183" i="12"/>
  <c r="F4183" i="12"/>
  <c r="G4183" i="12"/>
  <c r="E4184" i="12"/>
  <c r="F4184" i="12"/>
  <c r="G4184" i="12"/>
  <c r="E4185" i="12"/>
  <c r="F4185" i="12"/>
  <c r="G4185" i="12"/>
  <c r="E4186" i="12"/>
  <c r="F4186" i="12"/>
  <c r="G4186" i="12"/>
  <c r="E4187" i="12"/>
  <c r="F4187" i="12"/>
  <c r="G4187" i="12"/>
  <c r="E4188" i="12"/>
  <c r="F4188" i="12"/>
  <c r="G4188" i="12"/>
  <c r="E4189" i="12"/>
  <c r="F4189" i="12"/>
  <c r="G4189" i="12"/>
  <c r="E4190" i="12"/>
  <c r="F4190" i="12"/>
  <c r="G4190" i="12"/>
  <c r="E4191" i="12"/>
  <c r="F4191" i="12"/>
  <c r="G4191" i="12"/>
  <c r="E4192" i="12"/>
  <c r="F4192" i="12"/>
  <c r="G4192" i="12"/>
  <c r="E4193" i="12"/>
  <c r="F4193" i="12"/>
  <c r="G4193" i="12"/>
  <c r="E4194" i="12"/>
  <c r="F4194" i="12"/>
  <c r="G4194" i="12"/>
  <c r="E4195" i="12"/>
  <c r="F4195" i="12"/>
  <c r="G4195" i="12"/>
  <c r="E4196" i="12"/>
  <c r="F4196" i="12"/>
  <c r="G4196" i="12"/>
  <c r="E4197" i="12"/>
  <c r="F4197" i="12"/>
  <c r="G4197" i="12"/>
  <c r="E4198" i="12"/>
  <c r="F4198" i="12"/>
  <c r="G4198" i="12"/>
  <c r="E4199" i="12"/>
  <c r="F4199" i="12"/>
  <c r="G4199" i="12"/>
  <c r="E4200" i="12"/>
  <c r="F4200" i="12"/>
  <c r="G4200" i="12"/>
  <c r="E4201" i="12"/>
  <c r="F4201" i="12"/>
  <c r="G4201" i="12"/>
  <c r="E4202" i="12"/>
  <c r="F4202" i="12"/>
  <c r="G4202" i="12"/>
  <c r="E4203" i="12"/>
  <c r="F4203" i="12"/>
  <c r="G4203" i="12"/>
  <c r="E4204" i="12"/>
  <c r="F4204" i="12"/>
  <c r="G4204" i="12"/>
  <c r="E4205" i="12"/>
  <c r="F4205" i="12"/>
  <c r="G4205" i="12"/>
  <c r="E4206" i="12"/>
  <c r="F4206" i="12"/>
  <c r="G4206" i="12"/>
  <c r="E4207" i="12"/>
  <c r="F4207" i="12"/>
  <c r="G4207" i="12"/>
  <c r="E4208" i="12"/>
  <c r="F4208" i="12"/>
  <c r="G4208" i="12"/>
  <c r="E4209" i="12"/>
  <c r="F4209" i="12"/>
  <c r="G4209" i="12"/>
  <c r="E4210" i="12"/>
  <c r="F4210" i="12"/>
  <c r="G4210" i="12"/>
  <c r="E4211" i="12"/>
  <c r="F4211" i="12"/>
  <c r="G4211" i="12"/>
  <c r="E4212" i="12"/>
  <c r="F4212" i="12"/>
  <c r="G4212" i="12"/>
  <c r="E4213" i="12"/>
  <c r="F4213" i="12"/>
  <c r="G4213" i="12"/>
  <c r="E4214" i="12"/>
  <c r="F4214" i="12"/>
  <c r="G4214" i="12"/>
  <c r="E4215" i="12"/>
  <c r="F4215" i="12"/>
  <c r="G4215" i="12"/>
  <c r="E4216" i="12"/>
  <c r="F4216" i="12"/>
  <c r="G4216" i="12"/>
  <c r="E4217" i="12"/>
  <c r="F4217" i="12"/>
  <c r="G4217" i="12"/>
  <c r="E4218" i="12"/>
  <c r="F4218" i="12"/>
  <c r="G4218" i="12"/>
  <c r="E4219" i="12"/>
  <c r="F4219" i="12"/>
  <c r="G4219" i="12"/>
  <c r="E4220" i="12"/>
  <c r="F4220" i="12"/>
  <c r="G4220" i="12"/>
  <c r="E4221" i="12"/>
  <c r="F4221" i="12"/>
  <c r="G4221" i="12"/>
  <c r="E4222" i="12"/>
  <c r="F4222" i="12"/>
  <c r="G4222" i="12"/>
  <c r="E4223" i="12"/>
  <c r="F4223" i="12"/>
  <c r="G4223" i="12"/>
  <c r="E4224" i="12"/>
  <c r="F4224" i="12"/>
  <c r="G4224" i="12"/>
  <c r="E4225" i="12"/>
  <c r="F4225" i="12"/>
  <c r="G4225" i="12"/>
  <c r="E4226" i="12"/>
  <c r="F4226" i="12"/>
  <c r="G4226" i="12"/>
  <c r="E4227" i="12"/>
  <c r="F4227" i="12"/>
  <c r="G4227" i="12"/>
  <c r="E4228" i="12"/>
  <c r="F4228" i="12"/>
  <c r="G4228" i="12"/>
  <c r="E4229" i="12"/>
  <c r="F4229" i="12"/>
  <c r="G4229" i="12"/>
  <c r="E4230" i="12"/>
  <c r="F4230" i="12"/>
  <c r="G4230" i="12"/>
  <c r="E4231" i="12"/>
  <c r="F4231" i="12"/>
  <c r="G4231" i="12"/>
  <c r="E4232" i="12"/>
  <c r="F4232" i="12"/>
  <c r="G4232" i="12"/>
  <c r="E4233" i="12"/>
  <c r="F4233" i="12"/>
  <c r="G4233" i="12"/>
  <c r="E4234" i="12"/>
  <c r="F4234" i="12"/>
  <c r="G4234" i="12"/>
  <c r="E4235" i="12"/>
  <c r="F4235" i="12"/>
  <c r="G4235" i="12"/>
  <c r="E4236" i="12"/>
  <c r="F4236" i="12"/>
  <c r="G4236" i="12"/>
  <c r="E4237" i="12"/>
  <c r="F4237" i="12"/>
  <c r="G4237" i="12"/>
  <c r="E4238" i="12"/>
  <c r="F4238" i="12"/>
  <c r="G4238" i="12"/>
  <c r="E4239" i="12"/>
  <c r="F4239" i="12"/>
  <c r="G4239" i="12"/>
  <c r="E4240" i="12"/>
  <c r="F4240" i="12"/>
  <c r="G4240" i="12"/>
  <c r="E4241" i="12"/>
  <c r="F4241" i="12"/>
  <c r="G4241" i="12"/>
  <c r="E4242" i="12"/>
  <c r="F4242" i="12"/>
  <c r="G4242" i="12"/>
  <c r="E4243" i="12"/>
  <c r="F4243" i="12"/>
  <c r="G4243" i="12"/>
  <c r="E4244" i="12"/>
  <c r="F4244" i="12"/>
  <c r="G4244" i="12"/>
  <c r="E4245" i="12"/>
  <c r="F4245" i="12"/>
  <c r="G4245" i="12"/>
  <c r="E4246" i="12"/>
  <c r="F4246" i="12"/>
  <c r="G4246" i="12"/>
  <c r="E4247" i="12"/>
  <c r="F4247" i="12"/>
  <c r="G4247" i="12"/>
  <c r="E4248" i="12"/>
  <c r="F4248" i="12"/>
  <c r="G4248" i="12"/>
  <c r="E4249" i="12"/>
  <c r="F4249" i="12"/>
  <c r="G4249" i="12"/>
  <c r="E4250" i="12"/>
  <c r="F4250" i="12"/>
  <c r="G4250" i="12"/>
  <c r="E4251" i="12"/>
  <c r="F4251" i="12"/>
  <c r="G4251" i="12"/>
  <c r="E4252" i="12"/>
  <c r="F4252" i="12"/>
  <c r="G4252" i="12"/>
  <c r="E4253" i="12"/>
  <c r="F4253" i="12"/>
  <c r="G4253" i="12"/>
  <c r="E4254" i="12"/>
  <c r="F4254" i="12"/>
  <c r="G4254" i="12"/>
  <c r="E4255" i="12"/>
  <c r="F4255" i="12"/>
  <c r="G4255" i="12"/>
  <c r="E4256" i="12"/>
  <c r="F4256" i="12"/>
  <c r="G4256" i="12"/>
  <c r="E4257" i="12"/>
  <c r="F4257" i="12"/>
  <c r="G4257" i="12"/>
  <c r="E4258" i="12"/>
  <c r="F4258" i="12"/>
  <c r="G4258" i="12"/>
  <c r="E4259" i="12"/>
  <c r="F4259" i="12"/>
  <c r="G4259" i="12"/>
  <c r="E4260" i="12"/>
  <c r="F4260" i="12"/>
  <c r="G4260" i="12"/>
  <c r="E4261" i="12"/>
  <c r="F4261" i="12"/>
  <c r="G4261" i="12"/>
  <c r="E4262" i="12"/>
  <c r="F4262" i="12"/>
  <c r="G4262" i="12"/>
  <c r="E4263" i="12"/>
  <c r="F4263" i="12"/>
  <c r="G4263" i="12"/>
  <c r="E4264" i="12"/>
  <c r="F4264" i="12"/>
  <c r="G4264" i="12"/>
  <c r="E4265" i="12"/>
  <c r="F4265" i="12"/>
  <c r="G4265" i="12"/>
  <c r="E4266" i="12"/>
  <c r="F4266" i="12"/>
  <c r="G4266" i="12"/>
  <c r="E4267" i="12"/>
  <c r="F4267" i="12"/>
  <c r="G4267" i="12"/>
  <c r="E4268" i="12"/>
  <c r="F4268" i="12"/>
  <c r="G4268" i="12"/>
  <c r="E4269" i="12"/>
  <c r="F4269" i="12"/>
  <c r="G4269" i="12"/>
  <c r="E4270" i="12"/>
  <c r="F4270" i="12"/>
  <c r="G4270" i="12"/>
  <c r="E4271" i="12"/>
  <c r="F4271" i="12"/>
  <c r="G4271" i="12"/>
  <c r="E4272" i="12"/>
  <c r="F4272" i="12"/>
  <c r="G4272" i="12"/>
  <c r="E4273" i="12"/>
  <c r="F4273" i="12"/>
  <c r="G4273" i="12"/>
  <c r="E4274" i="12"/>
  <c r="F4274" i="12"/>
  <c r="G4274" i="12"/>
  <c r="E4275" i="12"/>
  <c r="F4275" i="12"/>
  <c r="G4275" i="12"/>
  <c r="E4276" i="12"/>
  <c r="F4276" i="12"/>
  <c r="G4276" i="12"/>
  <c r="E4277" i="12"/>
  <c r="F4277" i="12"/>
  <c r="G4277" i="12"/>
  <c r="E4278" i="12"/>
  <c r="F4278" i="12"/>
  <c r="G4278" i="12"/>
  <c r="E4279" i="12"/>
  <c r="F4279" i="12"/>
  <c r="G4279" i="12"/>
  <c r="E4280" i="12"/>
  <c r="F4280" i="12"/>
  <c r="G4280" i="12"/>
  <c r="E4281" i="12"/>
  <c r="F4281" i="12"/>
  <c r="G4281" i="12"/>
  <c r="E4282" i="12"/>
  <c r="F4282" i="12"/>
  <c r="G4282" i="12"/>
  <c r="E4283" i="12"/>
  <c r="F4283" i="12"/>
  <c r="G4283" i="12"/>
  <c r="E4284" i="12"/>
  <c r="F4284" i="12"/>
  <c r="G4284" i="12"/>
  <c r="E4285" i="12"/>
  <c r="F4285" i="12"/>
  <c r="G4285" i="12"/>
  <c r="E4286" i="12"/>
  <c r="F4286" i="12"/>
  <c r="G4286" i="12"/>
  <c r="E4287" i="12"/>
  <c r="F4287" i="12"/>
  <c r="G4287" i="12"/>
  <c r="E4288" i="12"/>
  <c r="F4288" i="12"/>
  <c r="G4288" i="12"/>
  <c r="E4289" i="12"/>
  <c r="F4289" i="12"/>
  <c r="G4289" i="12"/>
  <c r="E4290" i="12"/>
  <c r="F4290" i="12"/>
  <c r="G4290" i="12"/>
  <c r="E4291" i="12"/>
  <c r="F4291" i="12"/>
  <c r="G4291" i="12"/>
  <c r="E4292" i="12"/>
  <c r="F4292" i="12"/>
  <c r="G4292" i="12"/>
  <c r="E4293" i="12"/>
  <c r="F4293" i="12"/>
  <c r="G4293" i="12"/>
  <c r="E4294" i="12"/>
  <c r="F4294" i="12"/>
  <c r="G4294" i="12"/>
  <c r="E4295" i="12"/>
  <c r="F4295" i="12"/>
  <c r="G4295" i="12"/>
  <c r="E4296" i="12"/>
  <c r="F4296" i="12"/>
  <c r="G4296" i="12"/>
  <c r="E4297" i="12"/>
  <c r="F4297" i="12"/>
  <c r="G4297" i="12"/>
  <c r="E4298" i="12"/>
  <c r="F4298" i="12"/>
  <c r="G4298" i="12"/>
  <c r="E4299" i="12"/>
  <c r="F4299" i="12"/>
  <c r="G4299" i="12"/>
  <c r="E4300" i="12"/>
  <c r="F4300" i="12"/>
  <c r="G4300" i="12"/>
  <c r="E4301" i="12"/>
  <c r="F4301" i="12"/>
  <c r="G4301" i="12"/>
  <c r="E4302" i="12"/>
  <c r="F4302" i="12"/>
  <c r="G4302" i="12"/>
  <c r="E4303" i="12"/>
  <c r="F4303" i="12"/>
  <c r="G4303" i="12"/>
  <c r="E4304" i="12"/>
  <c r="F4304" i="12"/>
  <c r="G4304" i="12"/>
  <c r="E4305" i="12"/>
  <c r="F4305" i="12"/>
  <c r="G4305" i="12"/>
  <c r="E4306" i="12"/>
  <c r="F4306" i="12"/>
  <c r="G4306" i="12"/>
  <c r="E4307" i="12"/>
  <c r="F4307" i="12"/>
  <c r="G4307" i="12"/>
  <c r="E4308" i="12"/>
  <c r="F4308" i="12"/>
  <c r="G4308" i="12"/>
  <c r="E4309" i="12"/>
  <c r="F4309" i="12"/>
  <c r="G4309" i="12"/>
  <c r="E4310" i="12"/>
  <c r="F4310" i="12"/>
  <c r="G4310" i="12"/>
  <c r="E4311" i="12"/>
  <c r="F4311" i="12"/>
  <c r="G4311" i="12"/>
  <c r="E4312" i="12"/>
  <c r="F4312" i="12"/>
  <c r="G4312" i="12"/>
  <c r="E4313" i="12"/>
  <c r="F4313" i="12"/>
  <c r="G4313" i="12"/>
  <c r="E4314" i="12"/>
  <c r="F4314" i="12"/>
  <c r="G4314" i="12"/>
  <c r="E4315" i="12"/>
  <c r="F4315" i="12"/>
  <c r="G4315" i="12"/>
  <c r="E4316" i="12"/>
  <c r="F4316" i="12"/>
  <c r="G4316" i="12"/>
  <c r="E4317" i="12"/>
  <c r="F4317" i="12"/>
  <c r="G4317" i="12"/>
  <c r="E4318" i="12"/>
  <c r="F4318" i="12"/>
  <c r="G4318" i="12"/>
  <c r="E4319" i="12"/>
  <c r="F4319" i="12"/>
  <c r="G4319" i="12"/>
  <c r="E4320" i="12"/>
  <c r="F4320" i="12"/>
  <c r="G4320" i="12"/>
  <c r="E4321" i="12"/>
  <c r="F4321" i="12"/>
  <c r="G4321" i="12"/>
  <c r="E4322" i="12"/>
  <c r="F4322" i="12"/>
  <c r="G4322" i="12"/>
  <c r="E4323" i="12"/>
  <c r="F4323" i="12"/>
  <c r="G4323" i="12"/>
  <c r="E4324" i="12"/>
  <c r="F4324" i="12"/>
  <c r="G4324" i="12"/>
  <c r="E4325" i="12"/>
  <c r="F4325" i="12"/>
  <c r="G4325" i="12"/>
  <c r="E4326" i="12"/>
  <c r="F4326" i="12"/>
  <c r="G4326" i="12"/>
  <c r="E4327" i="12"/>
  <c r="F4327" i="12"/>
  <c r="G4327" i="12"/>
  <c r="E4328" i="12"/>
  <c r="F4328" i="12"/>
  <c r="G4328" i="12"/>
  <c r="E4329" i="12"/>
  <c r="F4329" i="12"/>
  <c r="G4329" i="12"/>
  <c r="E4330" i="12"/>
  <c r="F4330" i="12"/>
  <c r="G4330" i="12"/>
  <c r="E4331" i="12"/>
  <c r="F4331" i="12"/>
  <c r="G4331" i="12"/>
  <c r="E4332" i="12"/>
  <c r="F4332" i="12"/>
  <c r="G4332" i="12"/>
  <c r="E4333" i="12"/>
  <c r="F4333" i="12"/>
  <c r="G4333" i="12"/>
  <c r="E4334" i="12"/>
  <c r="F4334" i="12"/>
  <c r="G4334" i="12"/>
  <c r="E4335" i="12"/>
  <c r="F4335" i="12"/>
  <c r="G4335" i="12"/>
  <c r="E4336" i="12"/>
  <c r="F4336" i="12"/>
  <c r="G4336" i="12"/>
  <c r="E4337" i="12"/>
  <c r="F4337" i="12"/>
  <c r="G4337" i="12"/>
  <c r="E4338" i="12"/>
  <c r="F4338" i="12"/>
  <c r="G4338" i="12"/>
  <c r="E4339" i="12"/>
  <c r="F4339" i="12"/>
  <c r="G4339" i="12"/>
  <c r="E4340" i="12"/>
  <c r="F4340" i="12"/>
  <c r="G4340" i="12"/>
  <c r="E4341" i="12"/>
  <c r="F4341" i="12"/>
  <c r="G4341" i="12"/>
  <c r="E4342" i="12"/>
  <c r="F4342" i="12"/>
  <c r="G4342" i="12"/>
  <c r="E4343" i="12"/>
  <c r="F4343" i="12"/>
  <c r="G4343" i="12"/>
  <c r="E4344" i="12"/>
  <c r="F4344" i="12"/>
  <c r="G4344" i="12"/>
  <c r="E4345" i="12"/>
  <c r="F4345" i="12"/>
  <c r="G4345" i="12"/>
  <c r="E4346" i="12"/>
  <c r="F4346" i="12"/>
  <c r="G4346" i="12"/>
  <c r="E4347" i="12"/>
  <c r="F4347" i="12"/>
  <c r="G4347" i="12"/>
  <c r="E4348" i="12"/>
  <c r="F4348" i="12"/>
  <c r="G4348" i="12"/>
  <c r="E4349" i="12"/>
  <c r="F4349" i="12"/>
  <c r="G4349" i="12"/>
  <c r="E4350" i="12"/>
  <c r="F4350" i="12"/>
  <c r="G4350" i="12"/>
  <c r="E4351" i="12"/>
  <c r="F4351" i="12"/>
  <c r="G4351" i="12"/>
  <c r="E4352" i="12"/>
  <c r="F4352" i="12"/>
  <c r="G4352" i="12"/>
  <c r="E4353" i="12"/>
  <c r="F4353" i="12"/>
  <c r="G4353" i="12"/>
  <c r="E4354" i="12"/>
  <c r="F4354" i="12"/>
  <c r="G4354" i="12"/>
  <c r="E4355" i="12"/>
  <c r="F4355" i="12"/>
  <c r="G4355" i="12"/>
  <c r="E4356" i="12"/>
  <c r="F4356" i="12"/>
  <c r="G4356" i="12"/>
  <c r="E4357" i="12"/>
  <c r="F4357" i="12"/>
  <c r="G4357" i="12"/>
  <c r="E4358" i="12"/>
  <c r="F4358" i="12"/>
  <c r="G4358" i="12"/>
  <c r="E4359" i="12"/>
  <c r="F4359" i="12"/>
  <c r="G4359" i="12"/>
  <c r="E4360" i="12"/>
  <c r="F4360" i="12"/>
  <c r="G4360" i="12"/>
  <c r="E4361" i="12"/>
  <c r="F4361" i="12"/>
  <c r="G4361" i="12"/>
  <c r="E4362" i="12"/>
  <c r="F4362" i="12"/>
  <c r="G4362" i="12"/>
  <c r="E4363" i="12"/>
  <c r="F4363" i="12"/>
  <c r="G4363" i="12"/>
  <c r="E4364" i="12"/>
  <c r="F4364" i="12"/>
  <c r="G4364" i="12"/>
  <c r="E4365" i="12"/>
  <c r="F4365" i="12"/>
  <c r="G4365" i="12"/>
  <c r="E4366" i="12"/>
  <c r="F4366" i="12"/>
  <c r="G4366" i="12"/>
  <c r="E4367" i="12"/>
  <c r="F4367" i="12"/>
  <c r="G4367" i="12"/>
  <c r="E4368" i="12"/>
  <c r="F4368" i="12"/>
  <c r="G4368" i="12"/>
  <c r="E4369" i="12"/>
  <c r="F4369" i="12"/>
  <c r="G4369" i="12"/>
  <c r="E4370" i="12"/>
  <c r="F4370" i="12"/>
  <c r="G4370" i="12"/>
  <c r="E4371" i="12"/>
  <c r="F4371" i="12"/>
  <c r="G4371" i="12"/>
  <c r="E4372" i="12"/>
  <c r="F4372" i="12"/>
  <c r="G4372" i="12"/>
  <c r="E4373" i="12"/>
  <c r="F4373" i="12"/>
  <c r="G4373" i="12"/>
  <c r="E4374" i="12"/>
  <c r="F4374" i="12"/>
  <c r="G4374" i="12"/>
  <c r="E4375" i="12"/>
  <c r="F4375" i="12"/>
  <c r="G4375" i="12"/>
  <c r="E4376" i="12"/>
  <c r="F4376" i="12"/>
  <c r="G4376" i="12"/>
  <c r="E4377" i="12"/>
  <c r="F4377" i="12"/>
  <c r="G4377" i="12"/>
  <c r="E4378" i="12"/>
  <c r="F4378" i="12"/>
  <c r="G4378" i="12"/>
  <c r="E4379" i="12"/>
  <c r="F4379" i="12"/>
  <c r="G4379" i="12"/>
  <c r="E4380" i="12"/>
  <c r="F4380" i="12"/>
  <c r="G4380" i="12"/>
  <c r="E4381" i="12"/>
  <c r="F4381" i="12"/>
  <c r="G4381" i="12"/>
  <c r="E4382" i="12"/>
  <c r="F4382" i="12"/>
  <c r="G4382" i="12"/>
  <c r="E4383" i="12"/>
  <c r="F4383" i="12"/>
  <c r="G4383" i="12"/>
  <c r="E4384" i="12"/>
  <c r="F4384" i="12"/>
  <c r="G4384" i="12"/>
  <c r="E4385" i="12"/>
  <c r="F4385" i="12"/>
  <c r="G4385" i="12"/>
  <c r="E4386" i="12"/>
  <c r="F4386" i="12"/>
  <c r="G4386" i="12"/>
  <c r="E4387" i="12"/>
  <c r="F4387" i="12"/>
  <c r="G4387" i="12"/>
  <c r="E4388" i="12"/>
  <c r="F4388" i="12"/>
  <c r="G4388" i="12"/>
  <c r="E4389" i="12"/>
  <c r="F4389" i="12"/>
  <c r="G4389" i="12"/>
  <c r="E4390" i="12"/>
  <c r="F4390" i="12"/>
  <c r="G4390" i="12"/>
  <c r="E4391" i="12"/>
  <c r="F4391" i="12"/>
  <c r="G4391" i="12"/>
  <c r="E4392" i="12"/>
  <c r="F4392" i="12"/>
  <c r="G4392" i="12"/>
  <c r="E4393" i="12"/>
  <c r="F4393" i="12"/>
  <c r="G4393" i="12"/>
  <c r="E4394" i="12"/>
  <c r="F4394" i="12"/>
  <c r="G4394" i="12"/>
  <c r="E4395" i="12"/>
  <c r="F4395" i="12"/>
  <c r="G4395" i="12"/>
  <c r="E4396" i="12"/>
  <c r="F4396" i="12"/>
  <c r="G4396" i="12"/>
  <c r="E4397" i="12"/>
  <c r="F4397" i="12"/>
  <c r="G4397" i="12"/>
  <c r="E4398" i="12"/>
  <c r="F4398" i="12"/>
  <c r="G4398" i="12"/>
  <c r="E4399" i="12"/>
  <c r="F4399" i="12"/>
  <c r="G4399" i="12"/>
  <c r="E4400" i="12"/>
  <c r="F4400" i="12"/>
  <c r="G4400" i="12"/>
  <c r="E4401" i="12"/>
  <c r="F4401" i="12"/>
  <c r="G4401" i="12"/>
  <c r="E4402" i="12"/>
  <c r="F4402" i="12"/>
  <c r="G4402" i="12"/>
  <c r="E4403" i="12"/>
  <c r="F4403" i="12"/>
  <c r="G4403" i="12"/>
  <c r="E4404" i="12"/>
  <c r="F4404" i="12"/>
  <c r="G4404" i="12"/>
  <c r="E4405" i="12"/>
  <c r="F4405" i="12"/>
  <c r="G4405" i="12"/>
  <c r="E4406" i="12"/>
  <c r="F4406" i="12"/>
  <c r="G4406" i="12"/>
  <c r="E4407" i="12"/>
  <c r="F4407" i="12"/>
  <c r="G4407" i="12"/>
  <c r="E4408" i="12"/>
  <c r="F4408" i="12"/>
  <c r="G4408" i="12"/>
  <c r="E4409" i="12"/>
  <c r="F4409" i="12"/>
  <c r="G4409" i="12"/>
  <c r="E4410" i="12"/>
  <c r="F4410" i="12"/>
  <c r="G4410" i="12"/>
  <c r="E4411" i="12"/>
  <c r="F4411" i="12"/>
  <c r="G4411" i="12"/>
  <c r="E4412" i="12"/>
  <c r="F4412" i="12"/>
  <c r="G4412" i="12"/>
  <c r="E4413" i="12"/>
  <c r="F4413" i="12"/>
  <c r="G4413" i="12"/>
  <c r="E4414" i="12"/>
  <c r="F4414" i="12"/>
  <c r="G4414" i="12"/>
  <c r="E4415" i="12"/>
  <c r="F4415" i="12"/>
  <c r="G4415" i="12"/>
  <c r="E4416" i="12"/>
  <c r="F4416" i="12"/>
  <c r="G4416" i="12"/>
  <c r="E4417" i="12"/>
  <c r="F4417" i="12"/>
  <c r="G4417" i="12"/>
  <c r="E4418" i="12"/>
  <c r="F4418" i="12"/>
  <c r="G4418" i="12"/>
  <c r="E4419" i="12"/>
  <c r="F4419" i="12"/>
  <c r="G4419" i="12"/>
  <c r="E4420" i="12"/>
  <c r="F4420" i="12"/>
  <c r="G4420" i="12"/>
  <c r="E4421" i="12"/>
  <c r="F4421" i="12"/>
  <c r="G4421" i="12"/>
  <c r="E4422" i="12"/>
  <c r="F4422" i="12"/>
  <c r="G4422" i="12"/>
  <c r="E4423" i="12"/>
  <c r="F4423" i="12"/>
  <c r="G4423" i="12"/>
  <c r="E4424" i="12"/>
  <c r="F4424" i="12"/>
  <c r="G4424" i="12"/>
  <c r="E4425" i="12"/>
  <c r="F4425" i="12"/>
  <c r="G4425" i="12"/>
  <c r="E4426" i="12"/>
  <c r="F4426" i="12"/>
  <c r="G4426" i="12"/>
  <c r="E4427" i="12"/>
  <c r="F4427" i="12"/>
  <c r="G4427" i="12"/>
  <c r="E4428" i="12"/>
  <c r="F4428" i="12"/>
  <c r="G4428" i="12"/>
  <c r="E4429" i="12"/>
  <c r="F4429" i="12"/>
  <c r="G4429" i="12"/>
  <c r="E4430" i="12"/>
  <c r="F4430" i="12"/>
  <c r="G4430" i="12"/>
  <c r="E4431" i="12"/>
  <c r="F4431" i="12"/>
  <c r="G4431" i="12"/>
  <c r="E4432" i="12"/>
  <c r="F4432" i="12"/>
  <c r="G4432" i="12"/>
  <c r="E4433" i="12"/>
  <c r="F4433" i="12"/>
  <c r="G4433" i="12"/>
  <c r="E4434" i="12"/>
  <c r="F4434" i="12"/>
  <c r="G4434" i="12"/>
  <c r="E4435" i="12"/>
  <c r="F4435" i="12"/>
  <c r="G4435" i="12"/>
  <c r="E4436" i="12"/>
  <c r="F4436" i="12"/>
  <c r="G4436" i="12"/>
  <c r="E4437" i="12"/>
  <c r="F4437" i="12"/>
  <c r="G4437" i="12"/>
  <c r="E4438" i="12"/>
  <c r="F4438" i="12"/>
  <c r="G4438" i="12"/>
  <c r="E4439" i="12"/>
  <c r="F4439" i="12"/>
  <c r="G4439" i="12"/>
  <c r="E4440" i="12"/>
  <c r="F4440" i="12"/>
  <c r="G4440" i="12"/>
  <c r="E4441" i="12"/>
  <c r="F4441" i="12"/>
  <c r="G4441" i="12"/>
  <c r="E4442" i="12"/>
  <c r="F4442" i="12"/>
  <c r="G4442" i="12"/>
  <c r="E4443" i="12"/>
  <c r="F4443" i="12"/>
  <c r="G4443" i="12"/>
  <c r="E4444" i="12"/>
  <c r="F4444" i="12"/>
  <c r="G4444" i="12"/>
  <c r="E4445" i="12"/>
  <c r="F4445" i="12"/>
  <c r="G4445" i="12"/>
  <c r="E4446" i="12"/>
  <c r="F4446" i="12"/>
  <c r="G4446" i="12"/>
  <c r="E4447" i="12"/>
  <c r="F4447" i="12"/>
  <c r="G4447" i="12"/>
  <c r="E4448" i="12"/>
  <c r="F4448" i="12"/>
  <c r="G4448" i="12"/>
  <c r="E4449" i="12"/>
  <c r="F4449" i="12"/>
  <c r="G4449" i="12"/>
  <c r="E4450" i="12"/>
  <c r="F4450" i="12"/>
  <c r="G4450" i="12"/>
  <c r="E4451" i="12"/>
  <c r="F4451" i="12"/>
  <c r="G4451" i="12"/>
  <c r="E4452" i="12"/>
  <c r="F4452" i="12"/>
  <c r="G4452" i="12"/>
  <c r="E4453" i="12"/>
  <c r="F4453" i="12"/>
  <c r="G4453" i="12"/>
  <c r="E4454" i="12"/>
  <c r="F4454" i="12"/>
  <c r="G4454" i="12"/>
  <c r="E4455" i="12"/>
  <c r="F4455" i="12"/>
  <c r="G4455" i="12"/>
  <c r="E4456" i="12"/>
  <c r="F4456" i="12"/>
  <c r="G4456" i="12"/>
  <c r="E4457" i="12"/>
  <c r="F4457" i="12"/>
  <c r="G4457" i="12"/>
  <c r="E4458" i="12"/>
  <c r="F4458" i="12"/>
  <c r="G4458" i="12"/>
  <c r="E4459" i="12"/>
  <c r="F4459" i="12"/>
  <c r="G4459" i="12"/>
  <c r="E4460" i="12"/>
  <c r="F4460" i="12"/>
  <c r="G4460" i="12"/>
  <c r="E4461" i="12"/>
  <c r="F4461" i="12"/>
  <c r="G4461" i="12"/>
  <c r="E4462" i="12"/>
  <c r="F4462" i="12"/>
  <c r="G4462" i="12"/>
  <c r="E4463" i="12"/>
  <c r="F4463" i="12"/>
  <c r="G4463" i="12"/>
  <c r="E4464" i="12"/>
  <c r="F4464" i="12"/>
  <c r="G4464" i="12"/>
  <c r="E4465" i="12"/>
  <c r="F4465" i="12"/>
  <c r="G4465" i="12"/>
  <c r="E4466" i="12"/>
  <c r="F4466" i="12"/>
  <c r="G4466" i="12"/>
  <c r="E4467" i="12"/>
  <c r="F4467" i="12"/>
  <c r="G4467" i="12"/>
  <c r="E4468" i="12"/>
  <c r="F4468" i="12"/>
  <c r="G4468" i="12"/>
  <c r="E4469" i="12"/>
  <c r="F4469" i="12"/>
  <c r="G4469" i="12"/>
  <c r="E4470" i="12"/>
  <c r="F4470" i="12"/>
  <c r="G4470" i="12"/>
  <c r="E4471" i="12"/>
  <c r="F4471" i="12"/>
  <c r="G4471" i="12"/>
  <c r="E4472" i="12"/>
  <c r="F4472" i="12"/>
  <c r="G4472" i="12"/>
  <c r="E4473" i="12"/>
  <c r="F4473" i="12"/>
  <c r="G4473" i="12"/>
  <c r="E4474" i="12"/>
  <c r="F4474" i="12"/>
  <c r="G4474" i="12"/>
  <c r="E4475" i="12"/>
  <c r="F4475" i="12"/>
  <c r="G4475" i="12"/>
  <c r="E4476" i="12"/>
  <c r="F4476" i="12"/>
  <c r="G4476" i="12"/>
  <c r="E4477" i="12"/>
  <c r="F4477" i="12"/>
  <c r="G4477" i="12"/>
  <c r="E4478" i="12"/>
  <c r="F4478" i="12"/>
  <c r="G4478" i="12"/>
  <c r="E4479" i="12"/>
  <c r="F4479" i="12"/>
  <c r="G4479" i="12"/>
  <c r="E4480" i="12"/>
  <c r="F4480" i="12"/>
  <c r="G4480" i="12"/>
  <c r="E4481" i="12"/>
  <c r="F4481" i="12"/>
  <c r="G4481" i="12"/>
  <c r="E4482" i="12"/>
  <c r="F4482" i="12"/>
  <c r="G4482" i="12"/>
  <c r="E4483" i="12"/>
  <c r="F4483" i="12"/>
  <c r="G4483" i="12"/>
  <c r="E4484" i="12"/>
  <c r="F4484" i="12"/>
  <c r="G4484" i="12"/>
  <c r="E4485" i="12"/>
  <c r="F4485" i="12"/>
  <c r="G4485" i="12"/>
  <c r="E4486" i="12"/>
  <c r="F4486" i="12"/>
  <c r="G4486" i="12"/>
  <c r="E4487" i="12"/>
  <c r="F4487" i="12"/>
  <c r="G4487" i="12"/>
  <c r="E4488" i="12"/>
  <c r="F4488" i="12"/>
  <c r="G4488" i="12"/>
  <c r="E4489" i="12"/>
  <c r="F4489" i="12"/>
  <c r="G4489" i="12"/>
  <c r="E4490" i="12"/>
  <c r="F4490" i="12"/>
  <c r="G4490" i="12"/>
  <c r="E4491" i="12"/>
  <c r="F4491" i="12"/>
  <c r="G4491" i="12"/>
  <c r="E4492" i="12"/>
  <c r="F4492" i="12"/>
  <c r="G4492" i="12"/>
  <c r="E4493" i="12"/>
  <c r="F4493" i="12"/>
  <c r="G4493" i="12"/>
  <c r="E4494" i="12"/>
  <c r="F4494" i="12"/>
  <c r="G4494" i="12"/>
  <c r="E4495" i="12"/>
  <c r="F4495" i="12"/>
  <c r="G4495" i="12"/>
  <c r="E4496" i="12"/>
  <c r="F4496" i="12"/>
  <c r="G4496" i="12"/>
  <c r="E4497" i="12"/>
  <c r="F4497" i="12"/>
  <c r="G4497" i="12"/>
  <c r="E4498" i="12"/>
  <c r="F4498" i="12"/>
  <c r="G4498" i="12"/>
  <c r="E4499" i="12"/>
  <c r="F4499" i="12"/>
  <c r="G4499" i="12"/>
  <c r="E4500" i="12"/>
  <c r="F4500" i="12"/>
  <c r="G4500" i="12"/>
  <c r="E4501" i="12"/>
  <c r="F4501" i="12"/>
  <c r="G4501" i="12"/>
  <c r="E4502" i="12"/>
  <c r="F4502" i="12"/>
  <c r="G4502" i="12"/>
  <c r="E4503" i="12"/>
  <c r="F4503" i="12"/>
  <c r="G4503" i="12"/>
  <c r="E4504" i="12"/>
  <c r="F4504" i="12"/>
  <c r="G4504" i="12"/>
  <c r="E4505" i="12"/>
  <c r="F4505" i="12"/>
  <c r="G4505" i="12"/>
  <c r="E4506" i="12"/>
  <c r="F4506" i="12"/>
  <c r="G4506" i="12"/>
  <c r="E4507" i="12"/>
  <c r="F4507" i="12"/>
  <c r="G4507" i="12"/>
  <c r="E4508" i="12"/>
  <c r="F4508" i="12"/>
  <c r="G4508" i="12"/>
  <c r="E4509" i="12"/>
  <c r="F4509" i="12"/>
  <c r="G4509" i="12"/>
  <c r="E4510" i="12"/>
  <c r="F4510" i="12"/>
  <c r="G4510" i="12"/>
  <c r="E4511" i="12"/>
  <c r="F4511" i="12"/>
  <c r="G4511" i="12"/>
  <c r="E4512" i="12"/>
  <c r="F4512" i="12"/>
  <c r="G4512" i="12"/>
  <c r="E4513" i="12"/>
  <c r="F4513" i="12"/>
  <c r="G4513" i="12"/>
  <c r="E4514" i="12"/>
  <c r="F4514" i="12"/>
  <c r="G4514" i="12"/>
  <c r="E4515" i="12"/>
  <c r="F4515" i="12"/>
  <c r="G4515" i="12"/>
  <c r="E4516" i="12"/>
  <c r="F4516" i="12"/>
  <c r="G4516" i="12"/>
  <c r="E4517" i="12"/>
  <c r="F4517" i="12"/>
  <c r="G4517" i="12"/>
  <c r="E4518" i="12"/>
  <c r="F4518" i="12"/>
  <c r="G4518" i="12"/>
  <c r="E4519" i="12"/>
  <c r="F4519" i="12"/>
  <c r="G4519" i="12"/>
  <c r="E4520" i="12"/>
  <c r="F4520" i="12"/>
  <c r="G4520" i="12"/>
  <c r="E4521" i="12"/>
  <c r="F4521" i="12"/>
  <c r="G4521" i="12"/>
  <c r="E4522" i="12"/>
  <c r="F4522" i="12"/>
  <c r="G4522" i="12"/>
  <c r="E4523" i="12"/>
  <c r="F4523" i="12"/>
  <c r="G4523" i="12"/>
  <c r="E4524" i="12"/>
  <c r="F4524" i="12"/>
  <c r="G4524" i="12"/>
  <c r="E4525" i="12"/>
  <c r="F4525" i="12"/>
  <c r="G4525" i="12"/>
  <c r="E4526" i="12"/>
  <c r="F4526" i="12"/>
  <c r="G4526" i="12"/>
  <c r="E4527" i="12"/>
  <c r="F4527" i="12"/>
  <c r="G4527" i="12"/>
  <c r="E4528" i="12"/>
  <c r="F4528" i="12"/>
  <c r="G4528" i="12"/>
  <c r="E4529" i="12"/>
  <c r="F4529" i="12"/>
  <c r="G4529" i="12"/>
  <c r="E4530" i="12"/>
  <c r="F4530" i="12"/>
  <c r="G4530" i="12"/>
  <c r="E4531" i="12"/>
  <c r="F4531" i="12"/>
  <c r="G4531" i="12"/>
  <c r="E4532" i="12"/>
  <c r="F4532" i="12"/>
  <c r="G4532" i="12"/>
  <c r="E4533" i="12"/>
  <c r="F4533" i="12"/>
  <c r="G4533" i="12"/>
  <c r="E4534" i="12"/>
  <c r="F4534" i="12"/>
  <c r="G4534" i="12"/>
  <c r="E4535" i="12"/>
  <c r="F4535" i="12"/>
  <c r="G4535" i="12"/>
  <c r="E4536" i="12"/>
  <c r="F4536" i="12"/>
  <c r="G4536" i="12"/>
  <c r="E4537" i="12"/>
  <c r="F4537" i="12"/>
  <c r="G4537" i="12"/>
  <c r="E4538" i="12"/>
  <c r="F4538" i="12"/>
  <c r="G4538" i="12"/>
  <c r="E4539" i="12"/>
  <c r="F4539" i="12"/>
  <c r="G4539" i="12"/>
  <c r="E4540" i="12"/>
  <c r="F4540" i="12"/>
  <c r="G4540" i="12"/>
  <c r="E4541" i="12"/>
  <c r="F4541" i="12"/>
  <c r="G4541" i="12"/>
  <c r="E4542" i="12"/>
  <c r="F4542" i="12"/>
  <c r="G4542" i="12"/>
  <c r="E4543" i="12"/>
  <c r="F4543" i="12"/>
  <c r="G4543" i="12"/>
  <c r="E4544" i="12"/>
  <c r="F4544" i="12"/>
  <c r="G4544" i="12"/>
  <c r="E4545" i="12"/>
  <c r="F4545" i="12"/>
  <c r="G4545" i="12"/>
  <c r="E4546" i="12"/>
  <c r="F4546" i="12"/>
  <c r="G4546" i="12"/>
  <c r="E4547" i="12"/>
  <c r="F4547" i="12"/>
  <c r="G4547" i="12"/>
  <c r="E4548" i="12"/>
  <c r="F4548" i="12"/>
  <c r="G4548" i="12"/>
  <c r="E4549" i="12"/>
  <c r="F4549" i="12"/>
  <c r="G4549" i="12"/>
  <c r="E4550" i="12"/>
  <c r="F4550" i="12"/>
  <c r="G4550" i="12"/>
  <c r="E4551" i="12"/>
  <c r="F4551" i="12"/>
  <c r="G4551" i="12"/>
  <c r="E4552" i="12"/>
  <c r="F4552" i="12"/>
  <c r="G4552" i="12"/>
  <c r="E4553" i="12"/>
  <c r="F4553" i="12"/>
  <c r="G4553" i="12"/>
  <c r="E4554" i="12"/>
  <c r="F4554" i="12"/>
  <c r="G4554" i="12"/>
  <c r="E4555" i="12"/>
  <c r="F4555" i="12"/>
  <c r="G4555" i="12"/>
  <c r="E4556" i="12"/>
  <c r="F4556" i="12"/>
  <c r="G4556" i="12"/>
  <c r="E4557" i="12"/>
  <c r="F4557" i="12"/>
  <c r="G4557" i="12"/>
  <c r="E4558" i="12"/>
  <c r="F4558" i="12"/>
  <c r="G4558" i="12"/>
  <c r="E4559" i="12"/>
  <c r="F4559" i="12"/>
  <c r="G4559" i="12"/>
  <c r="E4560" i="12"/>
  <c r="F4560" i="12"/>
  <c r="G4560" i="12"/>
  <c r="E4561" i="12"/>
  <c r="F4561" i="12"/>
  <c r="G4561" i="12"/>
  <c r="E4562" i="12"/>
  <c r="F4562" i="12"/>
  <c r="G4562" i="12"/>
  <c r="E4563" i="12"/>
  <c r="F4563" i="12"/>
  <c r="G4563" i="12"/>
  <c r="E4564" i="12"/>
  <c r="F4564" i="12"/>
  <c r="G4564" i="12"/>
  <c r="E4565" i="12"/>
  <c r="F4565" i="12"/>
  <c r="G4565" i="12"/>
  <c r="E4566" i="12"/>
  <c r="F4566" i="12"/>
  <c r="G4566" i="12"/>
  <c r="E4567" i="12"/>
  <c r="F4567" i="12"/>
  <c r="G4567" i="12"/>
  <c r="E4568" i="12"/>
  <c r="F4568" i="12"/>
  <c r="G4568" i="12"/>
  <c r="E4569" i="12"/>
  <c r="F4569" i="12"/>
  <c r="G4569" i="12"/>
  <c r="E4570" i="12"/>
  <c r="F4570" i="12"/>
  <c r="G4570" i="12"/>
  <c r="E4571" i="12"/>
  <c r="F4571" i="12"/>
  <c r="G4571" i="12"/>
  <c r="E4572" i="12"/>
  <c r="F4572" i="12"/>
  <c r="G4572" i="12"/>
  <c r="E4573" i="12"/>
  <c r="F4573" i="12"/>
  <c r="G4573" i="12"/>
  <c r="E4574" i="12"/>
  <c r="F4574" i="12"/>
  <c r="G4574" i="12"/>
  <c r="E4575" i="12"/>
  <c r="F4575" i="12"/>
  <c r="G4575" i="12"/>
  <c r="E4576" i="12"/>
  <c r="F4576" i="12"/>
  <c r="G4576" i="12"/>
  <c r="E4577" i="12"/>
  <c r="F4577" i="12"/>
  <c r="G4577" i="12"/>
  <c r="E4578" i="12"/>
  <c r="F4578" i="12"/>
  <c r="G4578" i="12"/>
  <c r="E4579" i="12"/>
  <c r="F4579" i="12"/>
  <c r="G4579" i="12"/>
  <c r="E4580" i="12"/>
  <c r="F4580" i="12"/>
  <c r="G4580" i="12"/>
  <c r="E4581" i="12"/>
  <c r="F4581" i="12"/>
  <c r="G4581" i="12"/>
  <c r="E4582" i="12"/>
  <c r="F4582" i="12"/>
  <c r="G4582" i="12"/>
  <c r="E4583" i="12"/>
  <c r="F4583" i="12"/>
  <c r="G4583" i="12"/>
  <c r="E4584" i="12"/>
  <c r="F4584" i="12"/>
  <c r="G4584" i="12"/>
  <c r="E4585" i="12"/>
  <c r="F4585" i="12"/>
  <c r="G4585" i="12"/>
  <c r="E4586" i="12"/>
  <c r="F4586" i="12"/>
  <c r="G4586" i="12"/>
  <c r="E4587" i="12"/>
  <c r="F4587" i="12"/>
  <c r="G4587" i="12"/>
  <c r="E4588" i="12"/>
  <c r="F4588" i="12"/>
  <c r="G4588" i="12"/>
  <c r="E4589" i="12"/>
  <c r="F4589" i="12"/>
  <c r="G4589" i="12"/>
  <c r="E4590" i="12"/>
  <c r="F4590" i="12"/>
  <c r="G4590" i="12"/>
  <c r="E4591" i="12"/>
  <c r="F4591" i="12"/>
  <c r="G4591" i="12"/>
  <c r="E4592" i="12"/>
  <c r="F4592" i="12"/>
  <c r="G4592" i="12"/>
  <c r="E4593" i="12"/>
  <c r="F4593" i="12"/>
  <c r="G4593" i="12"/>
  <c r="E4594" i="12"/>
  <c r="F4594" i="12"/>
  <c r="G4594" i="12"/>
  <c r="E4595" i="12"/>
  <c r="F4595" i="12"/>
  <c r="G4595" i="12"/>
  <c r="E4596" i="12"/>
  <c r="F4596" i="12"/>
  <c r="G4596" i="12"/>
  <c r="E4597" i="12"/>
  <c r="F4597" i="12"/>
  <c r="G4597" i="12"/>
  <c r="E4598" i="12"/>
  <c r="F4598" i="12"/>
  <c r="G4598" i="12"/>
  <c r="E4599" i="12"/>
  <c r="F4599" i="12"/>
  <c r="G4599" i="12"/>
  <c r="E4600" i="12"/>
  <c r="F4600" i="12"/>
  <c r="G4600" i="12"/>
  <c r="E4601" i="12"/>
  <c r="F4601" i="12"/>
  <c r="G4601" i="12"/>
  <c r="E4602" i="12"/>
  <c r="F4602" i="12"/>
  <c r="G4602" i="12"/>
  <c r="E4603" i="12"/>
  <c r="F4603" i="12"/>
  <c r="G4603" i="12"/>
  <c r="E4604" i="12"/>
  <c r="F4604" i="12"/>
  <c r="G4604" i="12"/>
  <c r="E4605" i="12"/>
  <c r="F4605" i="12"/>
  <c r="G4605" i="12"/>
  <c r="E4606" i="12"/>
  <c r="F4606" i="12"/>
  <c r="G4606" i="12"/>
  <c r="E4607" i="12"/>
  <c r="F4607" i="12"/>
  <c r="G4607" i="12"/>
  <c r="E4608" i="12"/>
  <c r="F4608" i="12"/>
  <c r="G4608" i="12"/>
  <c r="E4609" i="12"/>
  <c r="F4609" i="12"/>
  <c r="G4609" i="12"/>
  <c r="E4610" i="12"/>
  <c r="F4610" i="12"/>
  <c r="G4610" i="12"/>
  <c r="E4611" i="12"/>
  <c r="F4611" i="12"/>
  <c r="G4611" i="12"/>
  <c r="E4612" i="12"/>
  <c r="F4612" i="12"/>
  <c r="G4612" i="12"/>
  <c r="E4613" i="12"/>
  <c r="F4613" i="12"/>
  <c r="G4613" i="12"/>
  <c r="E4614" i="12"/>
  <c r="F4614" i="12"/>
  <c r="G4614" i="12"/>
  <c r="E4615" i="12"/>
  <c r="F4615" i="12"/>
  <c r="G4615" i="12"/>
  <c r="E4616" i="12"/>
  <c r="F4616" i="12"/>
  <c r="G4616" i="12"/>
  <c r="E4617" i="12"/>
  <c r="F4617" i="12"/>
  <c r="G4617" i="12"/>
  <c r="E4618" i="12"/>
  <c r="F4618" i="12"/>
  <c r="G4618" i="12"/>
  <c r="E4619" i="12"/>
  <c r="F4619" i="12"/>
  <c r="G4619" i="12"/>
  <c r="E4620" i="12"/>
  <c r="F4620" i="12"/>
  <c r="G4620" i="12"/>
  <c r="E4621" i="12"/>
  <c r="F4621" i="12"/>
  <c r="G4621" i="12"/>
  <c r="E4622" i="12"/>
  <c r="F4622" i="12"/>
  <c r="G4622" i="12"/>
  <c r="E4623" i="12"/>
  <c r="F4623" i="12"/>
  <c r="G4623" i="12"/>
  <c r="E4624" i="12"/>
  <c r="F4624" i="12"/>
  <c r="G4624" i="12"/>
  <c r="E4625" i="12"/>
  <c r="F4625" i="12"/>
  <c r="G4625" i="12"/>
  <c r="E4626" i="12"/>
  <c r="F4626" i="12"/>
  <c r="G4626" i="12"/>
  <c r="E4627" i="12"/>
  <c r="F4627" i="12"/>
  <c r="G4627" i="12"/>
  <c r="E4628" i="12"/>
  <c r="F4628" i="12"/>
  <c r="G4628" i="12"/>
  <c r="E4629" i="12"/>
  <c r="F4629" i="12"/>
  <c r="G4629" i="12"/>
  <c r="E4630" i="12"/>
  <c r="F4630" i="12"/>
  <c r="G4630" i="12"/>
  <c r="E4631" i="12"/>
  <c r="F4631" i="12"/>
  <c r="G4631" i="12"/>
  <c r="E4632" i="12"/>
  <c r="F4632" i="12"/>
  <c r="G4632" i="12"/>
  <c r="E4633" i="12"/>
  <c r="F4633" i="12"/>
  <c r="G4633" i="12"/>
  <c r="E4634" i="12"/>
  <c r="F4634" i="12"/>
  <c r="G4634" i="12"/>
  <c r="E4635" i="12"/>
  <c r="F4635" i="12"/>
  <c r="G4635" i="12"/>
  <c r="E4636" i="12"/>
  <c r="F4636" i="12"/>
  <c r="G4636" i="12"/>
  <c r="E4637" i="12"/>
  <c r="F4637" i="12"/>
  <c r="G4637" i="12"/>
  <c r="E4638" i="12"/>
  <c r="F4638" i="12"/>
  <c r="G4638" i="12"/>
  <c r="E4639" i="12"/>
  <c r="F4639" i="12"/>
  <c r="G4639" i="12"/>
  <c r="E4640" i="12"/>
  <c r="F4640" i="12"/>
  <c r="G4640" i="12"/>
  <c r="E4641" i="12"/>
  <c r="F4641" i="12"/>
  <c r="G4641" i="12"/>
  <c r="E4642" i="12"/>
  <c r="F4642" i="12"/>
  <c r="G4642" i="12"/>
  <c r="E4643" i="12"/>
  <c r="F4643" i="12"/>
  <c r="G4643" i="12"/>
  <c r="E4644" i="12"/>
  <c r="F4644" i="12"/>
  <c r="G4644" i="12"/>
  <c r="E4645" i="12"/>
  <c r="F4645" i="12"/>
  <c r="G4645" i="12"/>
  <c r="E4646" i="12"/>
  <c r="F4646" i="12"/>
  <c r="G4646" i="12"/>
  <c r="E4647" i="12"/>
  <c r="F4647" i="12"/>
  <c r="G4647" i="12"/>
  <c r="E4648" i="12"/>
  <c r="F4648" i="12"/>
  <c r="G4648" i="12"/>
  <c r="E4649" i="12"/>
  <c r="F4649" i="12"/>
  <c r="G4649" i="12"/>
  <c r="E4650" i="12"/>
  <c r="F4650" i="12"/>
  <c r="G4650" i="12"/>
  <c r="E4651" i="12"/>
  <c r="F4651" i="12"/>
  <c r="G4651" i="12"/>
  <c r="E4652" i="12"/>
  <c r="F4652" i="12"/>
  <c r="G4652" i="12"/>
  <c r="E4653" i="12"/>
  <c r="F4653" i="12"/>
  <c r="G4653" i="12"/>
  <c r="E4654" i="12"/>
  <c r="F4654" i="12"/>
  <c r="G4654" i="12"/>
  <c r="E4655" i="12"/>
  <c r="F4655" i="12"/>
  <c r="G4655" i="12"/>
  <c r="E4656" i="12"/>
  <c r="F4656" i="12"/>
  <c r="G4656" i="12"/>
  <c r="E4657" i="12"/>
  <c r="F4657" i="12"/>
  <c r="G4657" i="12"/>
  <c r="E4658" i="12"/>
  <c r="F4658" i="12"/>
  <c r="G4658" i="12"/>
  <c r="E4659" i="12"/>
  <c r="F4659" i="12"/>
  <c r="G4659" i="12"/>
  <c r="E4660" i="12"/>
  <c r="F4660" i="12"/>
  <c r="G4660" i="12"/>
  <c r="E4661" i="12"/>
  <c r="F4661" i="12"/>
  <c r="G4661" i="12"/>
  <c r="E4662" i="12"/>
  <c r="F4662" i="12"/>
  <c r="G4662" i="12"/>
  <c r="E4663" i="12"/>
  <c r="F4663" i="12"/>
  <c r="G4663" i="12"/>
  <c r="E4664" i="12"/>
  <c r="F4664" i="12"/>
  <c r="G4664" i="12"/>
  <c r="E4665" i="12"/>
  <c r="F4665" i="12"/>
  <c r="G4665" i="12"/>
  <c r="E4666" i="12"/>
  <c r="F4666" i="12"/>
  <c r="G4666" i="12"/>
  <c r="E4667" i="12"/>
  <c r="F4667" i="12"/>
  <c r="G4667" i="12"/>
  <c r="E4668" i="12"/>
  <c r="F4668" i="12"/>
  <c r="G4668" i="12"/>
  <c r="E4669" i="12"/>
  <c r="F4669" i="12"/>
  <c r="G4669" i="12"/>
  <c r="E4670" i="12"/>
  <c r="F4670" i="12"/>
  <c r="G4670" i="12"/>
  <c r="E4671" i="12"/>
  <c r="F4671" i="12"/>
  <c r="G4671" i="12"/>
  <c r="E4672" i="12"/>
  <c r="F4672" i="12"/>
  <c r="G4672" i="12"/>
  <c r="E4673" i="12"/>
  <c r="F4673" i="12"/>
  <c r="G4673" i="12"/>
  <c r="E4674" i="12"/>
  <c r="F4674" i="12"/>
  <c r="G4674" i="12"/>
  <c r="E4675" i="12"/>
  <c r="F4675" i="12"/>
  <c r="G4675" i="12"/>
  <c r="E4676" i="12"/>
  <c r="F4676" i="12"/>
  <c r="G4676" i="12"/>
  <c r="E4677" i="12"/>
  <c r="F4677" i="12"/>
  <c r="G4677" i="12"/>
  <c r="E4678" i="12"/>
  <c r="F4678" i="12"/>
  <c r="G4678" i="12"/>
  <c r="E4679" i="12"/>
  <c r="F4679" i="12"/>
  <c r="G4679" i="12"/>
  <c r="E4680" i="12"/>
  <c r="F4680" i="12"/>
  <c r="G4680" i="12"/>
  <c r="E4681" i="12"/>
  <c r="F4681" i="12"/>
  <c r="G4681" i="12"/>
  <c r="E4682" i="12"/>
  <c r="F4682" i="12"/>
  <c r="G4682" i="12"/>
  <c r="E4683" i="12"/>
  <c r="F4683" i="12"/>
  <c r="G4683" i="12"/>
  <c r="E4684" i="12"/>
  <c r="F4684" i="12"/>
  <c r="G4684" i="12"/>
  <c r="E4685" i="12"/>
  <c r="F4685" i="12"/>
  <c r="G4685" i="12"/>
  <c r="E4686" i="12"/>
  <c r="F4686" i="12"/>
  <c r="G4686" i="12"/>
  <c r="E4687" i="12"/>
  <c r="F4687" i="12"/>
  <c r="G4687" i="12"/>
  <c r="E4688" i="12"/>
  <c r="F4688" i="12"/>
  <c r="G4688" i="12"/>
  <c r="E4689" i="12"/>
  <c r="F4689" i="12"/>
  <c r="G4689" i="12"/>
  <c r="E4690" i="12"/>
  <c r="F4690" i="12"/>
  <c r="G4690" i="12"/>
  <c r="E4691" i="12"/>
  <c r="F4691" i="12"/>
  <c r="G4691" i="12"/>
  <c r="E4692" i="12"/>
  <c r="F4692" i="12"/>
  <c r="G4692" i="12"/>
  <c r="E4693" i="12"/>
  <c r="F4693" i="12"/>
  <c r="G4693" i="12"/>
  <c r="E4694" i="12"/>
  <c r="F4694" i="12"/>
  <c r="G4694" i="12"/>
  <c r="E4695" i="12"/>
  <c r="F4695" i="12"/>
  <c r="G4695" i="12"/>
  <c r="E4696" i="12"/>
  <c r="F4696" i="12"/>
  <c r="G4696" i="12"/>
  <c r="E4697" i="12"/>
  <c r="F4697" i="12"/>
  <c r="G4697" i="12"/>
  <c r="E4698" i="12"/>
  <c r="F4698" i="12"/>
  <c r="G4698" i="12"/>
  <c r="E4699" i="12"/>
  <c r="F4699" i="12"/>
  <c r="G4699" i="12"/>
  <c r="E4700" i="12"/>
  <c r="F4700" i="12"/>
  <c r="G4700" i="12"/>
  <c r="E4701" i="12"/>
  <c r="F4701" i="12"/>
  <c r="G4701" i="12"/>
  <c r="E4702" i="12"/>
  <c r="F4702" i="12"/>
  <c r="G4702" i="12"/>
  <c r="E4703" i="12"/>
  <c r="F4703" i="12"/>
  <c r="G4703" i="12"/>
  <c r="E4704" i="12"/>
  <c r="F4704" i="12"/>
  <c r="G4704" i="12"/>
  <c r="E4705" i="12"/>
  <c r="F4705" i="12"/>
  <c r="G4705" i="12"/>
  <c r="E4706" i="12"/>
  <c r="F4706" i="12"/>
  <c r="G4706" i="12"/>
  <c r="E4707" i="12"/>
  <c r="F4707" i="12"/>
  <c r="G4707" i="12"/>
  <c r="E4708" i="12"/>
  <c r="F4708" i="12"/>
  <c r="G4708" i="12"/>
  <c r="E4709" i="12"/>
  <c r="F4709" i="12"/>
  <c r="G4709" i="12"/>
  <c r="E4710" i="12"/>
  <c r="F4710" i="12"/>
  <c r="G4710" i="12"/>
  <c r="E4711" i="12"/>
  <c r="F4711" i="12"/>
  <c r="G4711" i="12"/>
  <c r="E4712" i="12"/>
  <c r="F4712" i="12"/>
  <c r="G4712" i="12"/>
  <c r="E4713" i="12"/>
  <c r="F4713" i="12"/>
  <c r="G4713" i="12"/>
  <c r="E4714" i="12"/>
  <c r="F4714" i="12"/>
  <c r="G4714" i="12"/>
  <c r="E4715" i="12"/>
  <c r="F4715" i="12"/>
  <c r="G4715" i="12"/>
  <c r="E4716" i="12"/>
  <c r="F4716" i="12"/>
  <c r="G4716" i="12"/>
  <c r="E4717" i="12"/>
  <c r="F4717" i="12"/>
  <c r="G4717" i="12"/>
  <c r="E4718" i="12"/>
  <c r="F4718" i="12"/>
  <c r="G4718" i="12"/>
  <c r="E4719" i="12"/>
  <c r="F4719" i="12"/>
  <c r="G4719" i="12"/>
  <c r="E4720" i="12"/>
  <c r="F4720" i="12"/>
  <c r="G4720" i="12"/>
  <c r="E4721" i="12"/>
  <c r="F4721" i="12"/>
  <c r="G4721" i="12"/>
  <c r="E4722" i="12"/>
  <c r="F4722" i="12"/>
  <c r="G4722" i="12"/>
  <c r="E4723" i="12"/>
  <c r="F4723" i="12"/>
  <c r="G4723" i="12"/>
  <c r="E4724" i="12"/>
  <c r="F4724" i="12"/>
  <c r="G4724" i="12"/>
  <c r="E4725" i="12"/>
  <c r="F4725" i="12"/>
  <c r="G4725" i="12"/>
  <c r="E4726" i="12"/>
  <c r="F4726" i="12"/>
  <c r="G4726" i="12"/>
  <c r="E4727" i="12"/>
  <c r="F4727" i="12"/>
  <c r="G4727" i="12"/>
  <c r="E4728" i="12"/>
  <c r="F4728" i="12"/>
  <c r="G4728" i="12"/>
  <c r="E4729" i="12"/>
  <c r="F4729" i="12"/>
  <c r="G4729" i="12"/>
  <c r="E4730" i="12"/>
  <c r="F4730" i="12"/>
  <c r="G4730" i="12"/>
  <c r="E4731" i="12"/>
  <c r="F4731" i="12"/>
  <c r="G4731" i="12"/>
  <c r="E4732" i="12"/>
  <c r="F4732" i="12"/>
  <c r="G4732" i="12"/>
  <c r="E4733" i="12"/>
  <c r="F4733" i="12"/>
  <c r="G4733" i="12"/>
  <c r="E4734" i="12"/>
  <c r="F4734" i="12"/>
  <c r="G4734" i="12"/>
  <c r="E4735" i="12"/>
  <c r="F4735" i="12"/>
  <c r="G4735" i="12"/>
  <c r="E4736" i="12"/>
  <c r="F4736" i="12"/>
  <c r="G4736" i="12"/>
  <c r="E4737" i="12"/>
  <c r="F4737" i="12"/>
  <c r="G4737" i="12"/>
  <c r="E4738" i="12"/>
  <c r="F4738" i="12"/>
  <c r="G4738" i="12"/>
  <c r="E4739" i="12"/>
  <c r="F4739" i="12"/>
  <c r="G4739" i="12"/>
  <c r="E4740" i="12"/>
  <c r="F4740" i="12"/>
  <c r="G4740" i="12"/>
  <c r="E4741" i="12"/>
  <c r="F4741" i="12"/>
  <c r="G4741" i="12"/>
  <c r="E4742" i="12"/>
  <c r="F4742" i="12"/>
  <c r="G4742" i="12"/>
  <c r="E4743" i="12"/>
  <c r="F4743" i="12"/>
  <c r="G4743" i="12"/>
  <c r="E4744" i="12"/>
  <c r="F4744" i="12"/>
  <c r="G4744" i="12"/>
  <c r="E4745" i="12"/>
  <c r="F4745" i="12"/>
  <c r="G4745" i="12"/>
  <c r="E4746" i="12"/>
  <c r="F4746" i="12"/>
  <c r="G4746" i="12"/>
  <c r="E4747" i="12"/>
  <c r="F4747" i="12"/>
  <c r="G4747" i="12"/>
  <c r="E4748" i="12"/>
  <c r="F4748" i="12"/>
  <c r="G4748" i="12"/>
  <c r="E4749" i="12"/>
  <c r="F4749" i="12"/>
  <c r="G4749" i="12"/>
  <c r="E4750" i="12"/>
  <c r="F4750" i="12"/>
  <c r="G4750" i="12"/>
  <c r="E4751" i="12"/>
  <c r="F4751" i="12"/>
  <c r="G4751" i="12"/>
  <c r="E4752" i="12"/>
  <c r="F4752" i="12"/>
  <c r="G4752" i="12"/>
  <c r="E4753" i="12"/>
  <c r="F4753" i="12"/>
  <c r="G4753" i="12"/>
  <c r="E4754" i="12"/>
  <c r="F4754" i="12"/>
  <c r="G4754" i="12"/>
  <c r="E4755" i="12"/>
  <c r="F4755" i="12"/>
  <c r="G4755" i="12"/>
  <c r="E4756" i="12"/>
  <c r="F4756" i="12"/>
  <c r="G4756" i="12"/>
  <c r="E4757" i="12"/>
  <c r="F4757" i="12"/>
  <c r="G4757" i="12"/>
  <c r="E4758" i="12"/>
  <c r="F4758" i="12"/>
  <c r="G4758" i="12"/>
  <c r="E4759" i="12"/>
  <c r="F4759" i="12"/>
  <c r="G4759" i="12"/>
  <c r="E4760" i="12"/>
  <c r="F4760" i="12"/>
  <c r="G4760" i="12"/>
  <c r="E4761" i="12"/>
  <c r="F4761" i="12"/>
  <c r="G4761" i="12"/>
  <c r="E4762" i="12"/>
  <c r="F4762" i="12"/>
  <c r="G4762" i="12"/>
  <c r="E4763" i="12"/>
  <c r="F4763" i="12"/>
  <c r="G4763" i="12"/>
  <c r="E4764" i="12"/>
  <c r="F4764" i="12"/>
  <c r="G4764" i="12"/>
  <c r="E4765" i="12"/>
  <c r="F4765" i="12"/>
  <c r="G4765" i="12"/>
  <c r="E4766" i="12"/>
  <c r="F4766" i="12"/>
  <c r="G4766" i="12"/>
  <c r="E4767" i="12"/>
  <c r="F4767" i="12"/>
  <c r="G4767" i="12"/>
  <c r="E4768" i="12"/>
  <c r="F4768" i="12"/>
  <c r="G4768" i="12"/>
  <c r="E4769" i="12"/>
  <c r="F4769" i="12"/>
  <c r="G4769" i="12"/>
  <c r="E4770" i="12"/>
  <c r="F4770" i="12"/>
  <c r="G4770" i="12"/>
  <c r="E4771" i="12"/>
  <c r="F4771" i="12"/>
  <c r="G4771" i="12"/>
  <c r="E4772" i="12"/>
  <c r="F4772" i="12"/>
  <c r="G4772" i="12"/>
  <c r="E4773" i="12"/>
  <c r="F4773" i="12"/>
  <c r="G4773" i="12"/>
  <c r="E4774" i="12"/>
  <c r="F4774" i="12"/>
  <c r="G4774" i="12"/>
  <c r="E4775" i="12"/>
  <c r="F4775" i="12"/>
  <c r="G4775" i="12"/>
  <c r="E4776" i="12"/>
  <c r="F4776" i="12"/>
  <c r="G4776" i="12"/>
  <c r="E4777" i="12"/>
  <c r="F4777" i="12"/>
  <c r="G4777" i="12"/>
  <c r="E4778" i="12"/>
  <c r="F4778" i="12"/>
  <c r="G4778" i="12"/>
  <c r="E4779" i="12"/>
  <c r="F4779" i="12"/>
  <c r="G4779" i="12"/>
  <c r="E4780" i="12"/>
  <c r="F4780" i="12"/>
  <c r="G4780" i="12"/>
  <c r="E4781" i="12"/>
  <c r="F4781" i="12"/>
  <c r="G4781" i="12"/>
  <c r="E4782" i="12"/>
  <c r="F4782" i="12"/>
  <c r="G4782" i="12"/>
  <c r="E4783" i="12"/>
  <c r="F4783" i="12"/>
  <c r="G4783" i="12"/>
  <c r="E4784" i="12"/>
  <c r="F4784" i="12"/>
  <c r="G4784" i="12"/>
  <c r="E4785" i="12"/>
  <c r="F4785" i="12"/>
  <c r="G4785" i="12"/>
  <c r="E4786" i="12"/>
  <c r="F4786" i="12"/>
  <c r="G4786" i="12"/>
  <c r="E4787" i="12"/>
  <c r="F4787" i="12"/>
  <c r="G4787" i="12"/>
  <c r="E4788" i="12"/>
  <c r="F4788" i="12"/>
  <c r="G4788" i="12"/>
  <c r="E4789" i="12"/>
  <c r="F4789" i="12"/>
  <c r="G4789" i="12"/>
  <c r="E4790" i="12"/>
  <c r="F4790" i="12"/>
  <c r="G4790" i="12"/>
  <c r="E4791" i="12"/>
  <c r="F4791" i="12"/>
  <c r="G4791" i="12"/>
  <c r="E4792" i="12"/>
  <c r="F4792" i="12"/>
  <c r="G4792" i="12"/>
  <c r="E4793" i="12"/>
  <c r="F4793" i="12"/>
  <c r="G4793" i="12"/>
  <c r="E4794" i="12"/>
  <c r="F4794" i="12"/>
  <c r="G4794" i="12"/>
  <c r="E4795" i="12"/>
  <c r="F4795" i="12"/>
  <c r="G4795" i="12"/>
  <c r="E4796" i="12"/>
  <c r="F4796" i="12"/>
  <c r="G4796" i="12"/>
  <c r="E4797" i="12"/>
  <c r="F4797" i="12"/>
  <c r="G4797" i="12"/>
  <c r="E4798" i="12"/>
  <c r="F4798" i="12"/>
  <c r="G4798" i="12"/>
  <c r="E4799" i="12"/>
  <c r="F4799" i="12"/>
  <c r="G4799" i="12"/>
  <c r="E4800" i="12"/>
  <c r="F4800" i="12"/>
  <c r="G4800" i="12"/>
  <c r="E4801" i="12"/>
  <c r="F4801" i="12"/>
  <c r="G4801" i="12"/>
  <c r="E4802" i="12"/>
  <c r="F4802" i="12"/>
  <c r="G4802" i="12"/>
  <c r="E4803" i="12"/>
  <c r="F4803" i="12"/>
  <c r="G4803" i="12"/>
  <c r="E4804" i="12"/>
  <c r="F4804" i="12"/>
  <c r="G4804" i="12"/>
  <c r="E4805" i="12"/>
  <c r="F4805" i="12"/>
  <c r="G4805" i="12"/>
  <c r="E4806" i="12"/>
  <c r="F4806" i="12"/>
  <c r="G4806" i="12"/>
  <c r="E4807" i="12"/>
  <c r="F4807" i="12"/>
  <c r="G4807" i="12"/>
  <c r="E4808" i="12"/>
  <c r="F4808" i="12"/>
  <c r="G4808" i="12"/>
  <c r="E4809" i="12"/>
  <c r="F4809" i="12"/>
  <c r="G4809" i="12"/>
  <c r="E4810" i="12"/>
  <c r="F4810" i="12"/>
  <c r="G4810" i="12"/>
  <c r="E4811" i="12"/>
  <c r="F4811" i="12"/>
  <c r="G4811" i="12"/>
  <c r="E4812" i="12"/>
  <c r="F4812" i="12"/>
  <c r="G4812" i="12"/>
  <c r="E4813" i="12"/>
  <c r="F4813" i="12"/>
  <c r="G4813" i="12"/>
  <c r="E4814" i="12"/>
  <c r="F4814" i="12"/>
  <c r="G4814" i="12"/>
  <c r="E4815" i="12"/>
  <c r="F4815" i="12"/>
  <c r="G4815" i="12"/>
  <c r="E4816" i="12"/>
  <c r="F4816" i="12"/>
  <c r="G4816" i="12"/>
  <c r="E4817" i="12"/>
  <c r="F4817" i="12"/>
  <c r="G4817" i="12"/>
  <c r="E4818" i="12"/>
  <c r="F4818" i="12"/>
  <c r="G4818" i="12"/>
  <c r="E4819" i="12"/>
  <c r="F4819" i="12"/>
  <c r="G4819" i="12"/>
  <c r="E4820" i="12"/>
  <c r="F4820" i="12"/>
  <c r="G4820" i="12"/>
  <c r="E4821" i="12"/>
  <c r="F4821" i="12"/>
  <c r="G4821" i="12"/>
  <c r="E4822" i="12"/>
  <c r="F4822" i="12"/>
  <c r="G4822" i="12"/>
  <c r="E4823" i="12"/>
  <c r="F4823" i="12"/>
  <c r="G4823" i="12"/>
  <c r="E4824" i="12"/>
  <c r="F4824" i="12"/>
  <c r="G4824" i="12"/>
  <c r="E4825" i="12"/>
  <c r="F4825" i="12"/>
  <c r="G4825" i="12"/>
  <c r="E4826" i="12"/>
  <c r="F4826" i="12"/>
  <c r="G4826" i="12"/>
  <c r="E4827" i="12"/>
  <c r="F4827" i="12"/>
  <c r="G4827" i="12"/>
  <c r="E4828" i="12"/>
  <c r="F4828" i="12"/>
  <c r="G4828" i="12"/>
  <c r="E4829" i="12"/>
  <c r="F4829" i="12"/>
  <c r="G4829" i="12"/>
  <c r="E4830" i="12"/>
  <c r="F4830" i="12"/>
  <c r="G4830" i="12"/>
  <c r="E4831" i="12"/>
  <c r="F4831" i="12"/>
  <c r="G4831" i="12"/>
  <c r="E4832" i="12"/>
  <c r="F4832" i="12"/>
  <c r="G4832" i="12"/>
  <c r="E4833" i="12"/>
  <c r="F4833" i="12"/>
  <c r="G4833" i="12"/>
  <c r="E4834" i="12"/>
  <c r="F4834" i="12"/>
  <c r="G4834" i="12"/>
  <c r="E4835" i="12"/>
  <c r="F4835" i="12"/>
  <c r="G4835" i="12"/>
  <c r="E4836" i="12"/>
  <c r="F4836" i="12"/>
  <c r="G4836" i="12"/>
  <c r="E4837" i="12"/>
  <c r="F4837" i="12"/>
  <c r="G4837" i="12"/>
  <c r="E4838" i="12"/>
  <c r="F4838" i="12"/>
  <c r="G4838" i="12"/>
  <c r="E4839" i="12"/>
  <c r="F4839" i="12"/>
  <c r="G4839" i="12"/>
  <c r="E4840" i="12"/>
  <c r="F4840" i="12"/>
  <c r="G4840" i="12"/>
  <c r="E4841" i="12"/>
  <c r="F4841" i="12"/>
  <c r="G4841" i="12"/>
  <c r="E4842" i="12"/>
  <c r="F4842" i="12"/>
  <c r="G4842" i="12"/>
  <c r="E4843" i="12"/>
  <c r="F4843" i="12"/>
  <c r="G4843" i="12"/>
  <c r="E4844" i="12"/>
  <c r="F4844" i="12"/>
  <c r="G4844" i="12"/>
  <c r="E4845" i="12"/>
  <c r="F4845" i="12"/>
  <c r="G4845" i="12"/>
  <c r="E4846" i="12"/>
  <c r="F4846" i="12"/>
  <c r="G4846" i="12"/>
  <c r="E4847" i="12"/>
  <c r="F4847" i="12"/>
  <c r="G4847" i="12"/>
  <c r="E4848" i="12"/>
  <c r="F4848" i="12"/>
  <c r="G4848" i="12"/>
  <c r="E4849" i="12"/>
  <c r="F4849" i="12"/>
  <c r="G4849" i="12"/>
  <c r="E4850" i="12"/>
  <c r="F4850" i="12"/>
  <c r="G4850" i="12"/>
  <c r="E4851" i="12"/>
  <c r="F4851" i="12"/>
  <c r="G4851" i="12"/>
  <c r="E4852" i="12"/>
  <c r="F4852" i="12"/>
  <c r="G4852" i="12"/>
  <c r="E4853" i="12"/>
  <c r="F4853" i="12"/>
  <c r="G4853" i="12"/>
  <c r="E4854" i="12"/>
  <c r="F4854" i="12"/>
  <c r="G4854" i="12"/>
  <c r="E4855" i="12"/>
  <c r="F4855" i="12"/>
  <c r="G4855" i="12"/>
  <c r="E4856" i="12"/>
  <c r="F4856" i="12"/>
  <c r="G4856" i="12"/>
  <c r="E4857" i="12"/>
  <c r="F4857" i="12"/>
  <c r="G4857" i="12"/>
  <c r="E4858" i="12"/>
  <c r="F4858" i="12"/>
  <c r="G4858" i="12"/>
  <c r="E4859" i="12"/>
  <c r="F4859" i="12"/>
  <c r="G4859" i="12"/>
  <c r="E4860" i="12"/>
  <c r="F4860" i="12"/>
  <c r="G4860" i="12"/>
  <c r="E4861" i="12"/>
  <c r="F4861" i="12"/>
  <c r="G4861" i="12"/>
  <c r="E4862" i="12"/>
  <c r="F4862" i="12"/>
  <c r="G4862" i="12"/>
  <c r="E4863" i="12"/>
  <c r="F4863" i="12"/>
  <c r="G4863" i="12"/>
  <c r="E4864" i="12"/>
  <c r="F4864" i="12"/>
  <c r="G4864" i="12"/>
  <c r="E4865" i="12"/>
  <c r="F4865" i="12"/>
  <c r="G4865" i="12"/>
  <c r="E4866" i="12"/>
  <c r="F4866" i="12"/>
  <c r="G4866" i="12"/>
  <c r="E4867" i="12"/>
  <c r="F4867" i="12"/>
  <c r="G4867" i="12"/>
  <c r="E4868" i="12"/>
  <c r="F4868" i="12"/>
  <c r="G4868" i="12"/>
  <c r="E4869" i="12"/>
  <c r="F4869" i="12"/>
  <c r="G4869" i="12"/>
  <c r="E4870" i="12"/>
  <c r="F4870" i="12"/>
  <c r="G4870" i="12"/>
  <c r="E4871" i="12"/>
  <c r="F4871" i="12"/>
  <c r="G4871" i="12"/>
  <c r="E4872" i="12"/>
  <c r="F4872" i="12"/>
  <c r="G4872" i="12"/>
  <c r="E4873" i="12"/>
  <c r="F4873" i="12"/>
  <c r="G4873" i="12"/>
  <c r="E4874" i="12"/>
  <c r="F4874" i="12"/>
  <c r="G4874" i="12"/>
  <c r="E4875" i="12"/>
  <c r="F4875" i="12"/>
  <c r="G4875" i="12"/>
  <c r="E4876" i="12"/>
  <c r="F4876" i="12"/>
  <c r="G4876" i="12"/>
  <c r="E4877" i="12"/>
  <c r="F4877" i="12"/>
  <c r="G4877" i="12"/>
  <c r="E4878" i="12"/>
  <c r="F4878" i="12"/>
  <c r="G4878" i="12"/>
  <c r="E4879" i="12"/>
  <c r="F4879" i="12"/>
  <c r="G4879" i="12"/>
  <c r="E4880" i="12"/>
  <c r="F4880" i="12"/>
  <c r="G4880" i="12"/>
  <c r="E4881" i="12"/>
  <c r="F4881" i="12"/>
  <c r="G4881" i="12"/>
  <c r="E4882" i="12"/>
  <c r="F4882" i="12"/>
  <c r="G4882" i="12"/>
  <c r="E4883" i="12"/>
  <c r="F4883" i="12"/>
  <c r="G4883" i="12"/>
  <c r="E4884" i="12"/>
  <c r="F4884" i="12"/>
  <c r="G4884" i="12"/>
  <c r="E4885" i="12"/>
  <c r="F4885" i="12"/>
  <c r="G4885" i="12"/>
  <c r="E4886" i="12"/>
  <c r="F4886" i="12"/>
  <c r="G4886" i="12"/>
  <c r="E4887" i="12"/>
  <c r="F4887" i="12"/>
  <c r="G4887" i="12"/>
  <c r="E4888" i="12"/>
  <c r="F4888" i="12"/>
  <c r="G4888" i="12"/>
  <c r="E4889" i="12"/>
  <c r="F4889" i="12"/>
  <c r="G4889" i="12"/>
  <c r="E4890" i="12"/>
  <c r="F4890" i="12"/>
  <c r="G4890" i="12"/>
  <c r="E4891" i="12"/>
  <c r="F4891" i="12"/>
  <c r="G4891" i="12"/>
  <c r="E4892" i="12"/>
  <c r="F4892" i="12"/>
  <c r="G4892" i="12"/>
  <c r="E4893" i="12"/>
  <c r="F4893" i="12"/>
  <c r="G4893" i="12"/>
  <c r="E4894" i="12"/>
  <c r="F4894" i="12"/>
  <c r="G4894" i="12"/>
  <c r="E4895" i="12"/>
  <c r="F4895" i="12"/>
  <c r="G4895" i="12"/>
  <c r="E4896" i="12"/>
  <c r="F4896" i="12"/>
  <c r="G4896" i="12"/>
  <c r="E4897" i="12"/>
  <c r="F4897" i="12"/>
  <c r="G4897" i="12"/>
  <c r="E4898" i="12"/>
  <c r="F4898" i="12"/>
  <c r="G4898" i="12"/>
  <c r="E4899" i="12"/>
  <c r="F4899" i="12"/>
  <c r="G4899" i="12"/>
  <c r="E4900" i="12"/>
  <c r="F4900" i="12"/>
  <c r="G4900" i="12"/>
  <c r="E4901" i="12"/>
  <c r="F4901" i="12"/>
  <c r="G4901" i="12"/>
  <c r="E4902" i="12"/>
  <c r="F4902" i="12"/>
  <c r="G4902" i="12"/>
  <c r="E4903" i="12"/>
  <c r="F4903" i="12"/>
  <c r="G4903" i="12"/>
  <c r="E4904" i="12"/>
  <c r="F4904" i="12"/>
  <c r="G4904" i="12"/>
  <c r="E4905" i="12"/>
  <c r="F4905" i="12"/>
  <c r="G4905" i="12"/>
  <c r="E4906" i="12"/>
  <c r="F4906" i="12"/>
  <c r="G4906" i="12"/>
  <c r="E4907" i="12"/>
  <c r="F4907" i="12"/>
  <c r="G4907" i="12"/>
  <c r="E4908" i="12"/>
  <c r="F4908" i="12"/>
  <c r="G4908" i="12"/>
  <c r="E4909" i="12"/>
  <c r="F4909" i="12"/>
  <c r="G4909" i="12"/>
  <c r="E4910" i="12"/>
  <c r="F4910" i="12"/>
  <c r="G4910" i="12"/>
  <c r="E4911" i="12"/>
  <c r="F4911" i="12"/>
  <c r="G4911" i="12"/>
  <c r="E4912" i="12"/>
  <c r="F4912" i="12"/>
  <c r="G4912" i="12"/>
  <c r="E4913" i="12"/>
  <c r="F4913" i="12"/>
  <c r="G4913" i="12"/>
  <c r="E4914" i="12"/>
  <c r="F4914" i="12"/>
  <c r="G4914" i="12"/>
  <c r="E4915" i="12"/>
  <c r="F4915" i="12"/>
  <c r="G4915" i="12"/>
  <c r="E4916" i="12"/>
  <c r="F4916" i="12"/>
  <c r="G4916" i="12"/>
  <c r="E4917" i="12"/>
  <c r="F4917" i="12"/>
  <c r="G4917" i="12"/>
  <c r="E4918" i="12"/>
  <c r="F4918" i="12"/>
  <c r="G4918" i="12"/>
  <c r="E4919" i="12"/>
  <c r="F4919" i="12"/>
  <c r="G4919" i="12"/>
  <c r="E4920" i="12"/>
  <c r="F4920" i="12"/>
  <c r="G4920" i="12"/>
  <c r="E4921" i="12"/>
  <c r="F4921" i="12"/>
  <c r="G4921" i="12"/>
  <c r="E4922" i="12"/>
  <c r="F4922" i="12"/>
  <c r="G4922" i="12"/>
  <c r="E4923" i="12"/>
  <c r="F4923" i="12"/>
  <c r="G4923" i="12"/>
  <c r="E4924" i="12"/>
  <c r="F4924" i="12"/>
  <c r="G4924" i="12"/>
  <c r="E4925" i="12"/>
  <c r="F4925" i="12"/>
  <c r="G4925" i="12"/>
  <c r="E4926" i="12"/>
  <c r="F4926" i="12"/>
  <c r="G4926" i="12"/>
  <c r="E4927" i="12"/>
  <c r="F4927" i="12"/>
  <c r="G4927" i="12"/>
  <c r="E4928" i="12"/>
  <c r="F4928" i="12"/>
  <c r="G4928" i="12"/>
  <c r="E4929" i="12"/>
  <c r="F4929" i="12"/>
  <c r="G4929" i="12"/>
  <c r="E4930" i="12"/>
  <c r="F4930" i="12"/>
  <c r="G4930" i="12"/>
  <c r="E4931" i="12"/>
  <c r="F4931" i="12"/>
  <c r="G4931" i="12"/>
  <c r="E4932" i="12"/>
  <c r="F4932" i="12"/>
  <c r="G4932" i="12"/>
  <c r="E4933" i="12"/>
  <c r="F4933" i="12"/>
  <c r="G4933" i="12"/>
  <c r="E4934" i="12"/>
  <c r="F4934" i="12"/>
  <c r="G4934" i="12"/>
  <c r="E4935" i="12"/>
  <c r="F4935" i="12"/>
  <c r="G4935" i="12"/>
  <c r="E4936" i="12"/>
  <c r="F4936" i="12"/>
  <c r="G4936" i="12"/>
  <c r="E4937" i="12"/>
  <c r="F4937" i="12"/>
  <c r="G4937" i="12"/>
  <c r="E4938" i="12"/>
  <c r="F4938" i="12"/>
  <c r="G4938" i="12"/>
  <c r="E4939" i="12"/>
  <c r="F4939" i="12"/>
  <c r="G4939" i="12"/>
  <c r="E4940" i="12"/>
  <c r="F4940" i="12"/>
  <c r="G4940" i="12"/>
  <c r="E4941" i="12"/>
  <c r="F4941" i="12"/>
  <c r="G4941" i="12"/>
  <c r="E4942" i="12"/>
  <c r="F4942" i="12"/>
  <c r="G4942" i="12"/>
  <c r="E4943" i="12"/>
  <c r="F4943" i="12"/>
  <c r="G4943" i="12"/>
  <c r="E4944" i="12"/>
  <c r="F4944" i="12"/>
  <c r="G4944" i="12"/>
  <c r="E4945" i="12"/>
  <c r="F4945" i="12"/>
  <c r="G4945" i="12"/>
  <c r="E4946" i="12"/>
  <c r="F4946" i="12"/>
  <c r="G4946" i="12"/>
  <c r="E4947" i="12"/>
  <c r="F4947" i="12"/>
  <c r="G4947" i="12"/>
  <c r="E4948" i="12"/>
  <c r="F4948" i="12"/>
  <c r="G4948" i="12"/>
  <c r="E4949" i="12"/>
  <c r="F4949" i="12"/>
  <c r="G4949" i="12"/>
  <c r="E4950" i="12"/>
  <c r="F4950" i="12"/>
  <c r="G4950" i="12"/>
  <c r="E4951" i="12"/>
  <c r="F4951" i="12"/>
  <c r="G4951" i="12"/>
  <c r="E4952" i="12"/>
  <c r="F4952" i="12"/>
  <c r="G4952" i="12"/>
  <c r="E4953" i="12"/>
  <c r="F4953" i="12"/>
  <c r="G4953" i="12"/>
  <c r="E4954" i="12"/>
  <c r="F4954" i="12"/>
  <c r="G4954" i="12"/>
  <c r="E4955" i="12"/>
  <c r="F4955" i="12"/>
  <c r="G4955" i="12"/>
  <c r="E4956" i="12"/>
  <c r="F4956" i="12"/>
  <c r="G4956" i="12"/>
  <c r="E4957" i="12"/>
  <c r="F4957" i="12"/>
  <c r="G4957" i="12"/>
  <c r="E4958" i="12"/>
  <c r="F4958" i="12"/>
  <c r="G4958" i="12"/>
  <c r="E4959" i="12"/>
  <c r="F4959" i="12"/>
  <c r="G4959" i="12"/>
  <c r="E4960" i="12"/>
  <c r="F4960" i="12"/>
  <c r="G4960" i="12"/>
  <c r="E4961" i="12"/>
  <c r="F4961" i="12"/>
  <c r="G4961" i="12"/>
  <c r="E4962" i="12"/>
  <c r="F4962" i="12"/>
  <c r="G4962" i="12"/>
  <c r="E4963" i="12"/>
  <c r="F4963" i="12"/>
  <c r="G4963" i="12"/>
  <c r="E4964" i="12"/>
  <c r="F4964" i="12"/>
  <c r="G4964" i="12"/>
  <c r="E4965" i="12"/>
  <c r="F4965" i="12"/>
  <c r="G4965" i="12"/>
  <c r="E4966" i="12"/>
  <c r="F4966" i="12"/>
  <c r="G4966" i="12"/>
  <c r="E4967" i="12"/>
  <c r="F4967" i="12"/>
  <c r="G4967" i="12"/>
  <c r="E4968" i="12"/>
  <c r="F4968" i="12"/>
  <c r="G4968" i="12"/>
  <c r="E4969" i="12"/>
  <c r="F4969" i="12"/>
  <c r="G4969" i="12"/>
  <c r="E4970" i="12"/>
  <c r="F4970" i="12"/>
  <c r="G4970" i="12"/>
  <c r="E4971" i="12"/>
  <c r="F4971" i="12"/>
  <c r="G4971" i="12"/>
  <c r="E4972" i="12"/>
  <c r="F4972" i="12"/>
  <c r="G4972" i="12"/>
  <c r="E4973" i="12"/>
  <c r="F4973" i="12"/>
  <c r="G4973" i="12"/>
  <c r="E4974" i="12"/>
  <c r="F4974" i="12"/>
  <c r="G4974" i="12"/>
  <c r="E4975" i="12"/>
  <c r="F4975" i="12"/>
  <c r="G4975" i="12"/>
  <c r="E4976" i="12"/>
  <c r="F4976" i="12"/>
  <c r="G4976" i="12"/>
  <c r="E4977" i="12"/>
  <c r="F4977" i="12"/>
  <c r="G4977" i="12"/>
  <c r="E4978" i="12"/>
  <c r="F4978" i="12"/>
  <c r="G4978" i="12"/>
  <c r="E4979" i="12"/>
  <c r="F4979" i="12"/>
  <c r="G4979" i="12"/>
  <c r="E4980" i="12"/>
  <c r="F4980" i="12"/>
  <c r="G4980" i="12"/>
  <c r="E4981" i="12"/>
  <c r="F4981" i="12"/>
  <c r="G4981" i="12"/>
  <c r="E4982" i="12"/>
  <c r="F4982" i="12"/>
  <c r="G4982" i="12"/>
  <c r="E4983" i="12"/>
  <c r="F4983" i="12"/>
  <c r="G4983" i="12"/>
  <c r="E4984" i="12"/>
  <c r="F4984" i="12"/>
  <c r="G4984" i="12"/>
  <c r="E4985" i="12"/>
  <c r="F4985" i="12"/>
  <c r="G4985" i="12"/>
  <c r="E4986" i="12"/>
  <c r="F4986" i="12"/>
  <c r="G4986" i="12"/>
  <c r="E4987" i="12"/>
  <c r="F4987" i="12"/>
  <c r="G4987" i="12"/>
  <c r="E4988" i="12"/>
  <c r="F4988" i="12"/>
  <c r="G4988" i="12"/>
  <c r="E4989" i="12"/>
  <c r="F4989" i="12"/>
  <c r="G4989" i="12"/>
  <c r="E4990" i="12"/>
  <c r="F4990" i="12"/>
  <c r="G4990" i="12"/>
  <c r="E4991" i="12"/>
  <c r="F4991" i="12"/>
  <c r="G4991" i="12"/>
  <c r="E4992" i="12"/>
  <c r="F4992" i="12"/>
  <c r="G4992" i="12"/>
  <c r="E4993" i="12"/>
  <c r="F4993" i="12"/>
  <c r="G4993" i="12"/>
  <c r="E4994" i="12"/>
  <c r="F4994" i="12"/>
  <c r="G4994" i="12"/>
  <c r="E4995" i="12"/>
  <c r="F4995" i="12"/>
  <c r="G4995" i="12"/>
  <c r="E4996" i="12"/>
  <c r="F4996" i="12"/>
  <c r="G4996" i="12"/>
  <c r="E4997" i="12"/>
  <c r="F4997" i="12"/>
  <c r="G4997" i="12"/>
  <c r="E4998" i="12"/>
  <c r="F4998" i="12"/>
  <c r="G4998" i="12"/>
  <c r="E4999" i="12"/>
  <c r="F4999" i="12"/>
  <c r="G4999" i="12"/>
  <c r="E5000" i="12"/>
  <c r="F5000" i="12"/>
  <c r="G5000" i="12"/>
  <c r="G1000" i="12"/>
  <c r="F1000" i="12"/>
  <c r="E1000" i="12"/>
  <c r="G999" i="12"/>
  <c r="F999" i="12"/>
  <c r="E999" i="12"/>
  <c r="G998" i="12"/>
  <c r="F998" i="12"/>
  <c r="E998" i="12"/>
  <c r="G997" i="12"/>
  <c r="F997" i="12"/>
  <c r="E997" i="12"/>
  <c r="G996" i="12"/>
  <c r="F996" i="12"/>
  <c r="E996" i="12"/>
  <c r="G995" i="12"/>
  <c r="F995" i="12"/>
  <c r="E995" i="12"/>
  <c r="G994" i="12"/>
  <c r="F994" i="12"/>
  <c r="E994" i="12"/>
  <c r="G993" i="12"/>
  <c r="F993" i="12"/>
  <c r="E993" i="12"/>
  <c r="G992" i="12"/>
  <c r="F992" i="12"/>
  <c r="E992" i="12"/>
  <c r="G991" i="12"/>
  <c r="F991" i="12"/>
  <c r="E991" i="12"/>
  <c r="G990" i="12"/>
  <c r="F990" i="12"/>
  <c r="E990" i="12"/>
  <c r="G989" i="12"/>
  <c r="F989" i="12"/>
  <c r="E989" i="12"/>
  <c r="G988" i="12"/>
  <c r="F988" i="12"/>
  <c r="E988" i="12"/>
  <c r="G987" i="12"/>
  <c r="F987" i="12"/>
  <c r="E987" i="12"/>
  <c r="G986" i="12"/>
  <c r="F986" i="12"/>
  <c r="E986" i="12"/>
  <c r="G985" i="12"/>
  <c r="F985" i="12"/>
  <c r="E985" i="12"/>
  <c r="G984" i="12"/>
  <c r="F984" i="12"/>
  <c r="E984" i="12"/>
  <c r="G983" i="12"/>
  <c r="F983" i="12"/>
  <c r="E983" i="12"/>
  <c r="G982" i="12"/>
  <c r="F982" i="12"/>
  <c r="E982" i="12"/>
  <c r="G981" i="12"/>
  <c r="F981" i="12"/>
  <c r="E981" i="12"/>
  <c r="G980" i="12"/>
  <c r="F980" i="12"/>
  <c r="E980" i="12"/>
  <c r="G979" i="12"/>
  <c r="F979" i="12"/>
  <c r="E979" i="12"/>
  <c r="G978" i="12"/>
  <c r="F978" i="12"/>
  <c r="E978" i="12"/>
  <c r="G977" i="12"/>
  <c r="F977" i="12"/>
  <c r="E977" i="12"/>
  <c r="G976" i="12"/>
  <c r="F976" i="12"/>
  <c r="E976" i="12"/>
  <c r="G975" i="12"/>
  <c r="F975" i="12"/>
  <c r="E975" i="12"/>
  <c r="G974" i="12"/>
  <c r="F974" i="12"/>
  <c r="E974" i="12"/>
  <c r="G973" i="12"/>
  <c r="F973" i="12"/>
  <c r="E973" i="12"/>
  <c r="G972" i="12"/>
  <c r="F972" i="12"/>
  <c r="E972" i="12"/>
  <c r="G971" i="12"/>
  <c r="F971" i="12"/>
  <c r="E971" i="12"/>
  <c r="G970" i="12"/>
  <c r="F970" i="12"/>
  <c r="E970" i="12"/>
  <c r="G969" i="12"/>
  <c r="F969" i="12"/>
  <c r="E969" i="12"/>
  <c r="G968" i="12"/>
  <c r="F968" i="12"/>
  <c r="E968" i="12"/>
  <c r="G967" i="12"/>
  <c r="F967" i="12"/>
  <c r="E967" i="12"/>
  <c r="G966" i="12"/>
  <c r="F966" i="12"/>
  <c r="E966" i="12"/>
  <c r="G965" i="12"/>
  <c r="F965" i="12"/>
  <c r="E965" i="12"/>
  <c r="G964" i="12"/>
  <c r="F964" i="12"/>
  <c r="E964" i="12"/>
  <c r="G963" i="12"/>
  <c r="F963" i="12"/>
  <c r="E963" i="12"/>
  <c r="G962" i="12"/>
  <c r="F962" i="12"/>
  <c r="E962" i="12"/>
  <c r="G961" i="12"/>
  <c r="F961" i="12"/>
  <c r="E961" i="12"/>
  <c r="G960" i="12"/>
  <c r="F960" i="12"/>
  <c r="E960" i="12"/>
  <c r="G959" i="12"/>
  <c r="F959" i="12"/>
  <c r="E959" i="12"/>
  <c r="G958" i="12"/>
  <c r="F958" i="12"/>
  <c r="E958" i="12"/>
  <c r="G957" i="12"/>
  <c r="F957" i="12"/>
  <c r="E957" i="12"/>
  <c r="G956" i="12"/>
  <c r="F956" i="12"/>
  <c r="E956" i="12"/>
  <c r="G955" i="12"/>
  <c r="F955" i="12"/>
  <c r="E955" i="12"/>
  <c r="G954" i="12"/>
  <c r="F954" i="12"/>
  <c r="E954" i="12"/>
  <c r="G953" i="12"/>
  <c r="F953" i="12"/>
  <c r="E953" i="12"/>
  <c r="G952" i="12"/>
  <c r="F952" i="12"/>
  <c r="E952" i="12"/>
  <c r="G951" i="12"/>
  <c r="F951" i="12"/>
  <c r="E951" i="12"/>
  <c r="G950" i="12"/>
  <c r="F950" i="12"/>
  <c r="E950" i="12"/>
  <c r="G949" i="12"/>
  <c r="F949" i="12"/>
  <c r="E949" i="12"/>
  <c r="G948" i="12"/>
  <c r="F948" i="12"/>
  <c r="E948" i="12"/>
  <c r="G947" i="12"/>
  <c r="F947" i="12"/>
  <c r="E947" i="12"/>
  <c r="G946" i="12"/>
  <c r="F946" i="12"/>
  <c r="E946" i="12"/>
  <c r="G945" i="12"/>
  <c r="F945" i="12"/>
  <c r="E945" i="12"/>
  <c r="G944" i="12"/>
  <c r="F944" i="12"/>
  <c r="E944" i="12"/>
  <c r="G943" i="12"/>
  <c r="F943" i="12"/>
  <c r="E943" i="12"/>
  <c r="G942" i="12"/>
  <c r="F942" i="12"/>
  <c r="E942" i="12"/>
  <c r="G941" i="12"/>
  <c r="F941" i="12"/>
  <c r="E941" i="12"/>
  <c r="G940" i="12"/>
  <c r="F940" i="12"/>
  <c r="E940" i="12"/>
  <c r="G939" i="12"/>
  <c r="F939" i="12"/>
  <c r="E939" i="12"/>
  <c r="G938" i="12"/>
  <c r="F938" i="12"/>
  <c r="E938" i="12"/>
  <c r="G937" i="12"/>
  <c r="F937" i="12"/>
  <c r="E937" i="12"/>
  <c r="G936" i="12"/>
  <c r="F936" i="12"/>
  <c r="E936" i="12"/>
  <c r="G935" i="12"/>
  <c r="F935" i="12"/>
  <c r="E935" i="12"/>
  <c r="G934" i="12"/>
  <c r="F934" i="12"/>
  <c r="E934" i="12"/>
  <c r="G933" i="12"/>
  <c r="F933" i="12"/>
  <c r="E933" i="12"/>
  <c r="G932" i="12"/>
  <c r="F932" i="12"/>
  <c r="E932" i="12"/>
  <c r="G931" i="12"/>
  <c r="F931" i="12"/>
  <c r="E931" i="12"/>
  <c r="G930" i="12"/>
  <c r="F930" i="12"/>
  <c r="E930" i="12"/>
  <c r="G929" i="12"/>
  <c r="F929" i="12"/>
  <c r="E929" i="12"/>
  <c r="G928" i="12"/>
  <c r="F928" i="12"/>
  <c r="E928" i="12"/>
  <c r="G927" i="12"/>
  <c r="F927" i="12"/>
  <c r="E927" i="12"/>
  <c r="G926" i="12"/>
  <c r="F926" i="12"/>
  <c r="E926" i="12"/>
  <c r="G925" i="12"/>
  <c r="F925" i="12"/>
  <c r="E925" i="12"/>
  <c r="G924" i="12"/>
  <c r="F924" i="12"/>
  <c r="E924" i="12"/>
  <c r="G923" i="12"/>
  <c r="F923" i="12"/>
  <c r="E923" i="12"/>
  <c r="G922" i="12"/>
  <c r="F922" i="12"/>
  <c r="E922" i="12"/>
  <c r="G921" i="12"/>
  <c r="F921" i="12"/>
  <c r="E921" i="12"/>
  <c r="G920" i="12"/>
  <c r="F920" i="12"/>
  <c r="E920" i="12"/>
  <c r="G919" i="12"/>
  <c r="F919" i="12"/>
  <c r="E919" i="12"/>
  <c r="G918" i="12"/>
  <c r="F918" i="12"/>
  <c r="E918" i="12"/>
  <c r="G917" i="12"/>
  <c r="F917" i="12"/>
  <c r="E917" i="12"/>
  <c r="G916" i="12"/>
  <c r="F916" i="12"/>
  <c r="E916" i="12"/>
  <c r="G915" i="12"/>
  <c r="F915" i="12"/>
  <c r="E915" i="12"/>
  <c r="G914" i="12"/>
  <c r="F914" i="12"/>
  <c r="E914" i="12"/>
  <c r="G913" i="12"/>
  <c r="F913" i="12"/>
  <c r="E913" i="12"/>
  <c r="G912" i="12"/>
  <c r="F912" i="12"/>
  <c r="E912" i="12"/>
  <c r="G911" i="12"/>
  <c r="F911" i="12"/>
  <c r="E911" i="12"/>
  <c r="G910" i="12"/>
  <c r="F910" i="12"/>
  <c r="E910" i="12"/>
  <c r="G909" i="12"/>
  <c r="F909" i="12"/>
  <c r="E909" i="12"/>
  <c r="G908" i="12"/>
  <c r="F908" i="12"/>
  <c r="E908" i="12"/>
  <c r="G907" i="12"/>
  <c r="F907" i="12"/>
  <c r="E907" i="12"/>
  <c r="G906" i="12"/>
  <c r="F906" i="12"/>
  <c r="E906" i="12"/>
  <c r="G905" i="12"/>
  <c r="F905" i="12"/>
  <c r="E905" i="12"/>
  <c r="G904" i="12"/>
  <c r="F904" i="12"/>
  <c r="E904" i="12"/>
  <c r="G903" i="12"/>
  <c r="F903" i="12"/>
  <c r="E903" i="12"/>
  <c r="G902" i="12"/>
  <c r="F902" i="12"/>
  <c r="E902" i="12"/>
  <c r="G901" i="12"/>
  <c r="F901" i="12"/>
  <c r="E901" i="12"/>
  <c r="G900" i="12"/>
  <c r="F900" i="12"/>
  <c r="E900" i="12"/>
  <c r="G899" i="12"/>
  <c r="F899" i="12"/>
  <c r="E899" i="12"/>
  <c r="G898" i="12"/>
  <c r="F898" i="12"/>
  <c r="E898" i="12"/>
  <c r="G897" i="12"/>
  <c r="F897" i="12"/>
  <c r="E897" i="12"/>
  <c r="G896" i="12"/>
  <c r="F896" i="12"/>
  <c r="E896" i="12"/>
  <c r="G895" i="12"/>
  <c r="F895" i="12"/>
  <c r="E895" i="12"/>
  <c r="G894" i="12"/>
  <c r="F894" i="12"/>
  <c r="E894" i="12"/>
  <c r="G893" i="12"/>
  <c r="F893" i="12"/>
  <c r="E893" i="12"/>
  <c r="G892" i="12"/>
  <c r="F892" i="12"/>
  <c r="E892" i="12"/>
  <c r="G891" i="12"/>
  <c r="F891" i="12"/>
  <c r="E891" i="12"/>
  <c r="G890" i="12"/>
  <c r="F890" i="12"/>
  <c r="E890" i="12"/>
  <c r="G889" i="12"/>
  <c r="F889" i="12"/>
  <c r="E889" i="12"/>
  <c r="G888" i="12"/>
  <c r="F888" i="12"/>
  <c r="E888" i="12"/>
  <c r="G887" i="12"/>
  <c r="F887" i="12"/>
  <c r="E887" i="12"/>
  <c r="G886" i="12"/>
  <c r="F886" i="12"/>
  <c r="E886" i="12"/>
  <c r="G885" i="12"/>
  <c r="F885" i="12"/>
  <c r="E885" i="12"/>
  <c r="G884" i="12"/>
  <c r="F884" i="12"/>
  <c r="E884" i="12"/>
  <c r="G883" i="12"/>
  <c r="F883" i="12"/>
  <c r="E883" i="12"/>
  <c r="G882" i="12"/>
  <c r="F882" i="12"/>
  <c r="E882" i="12"/>
  <c r="G881" i="12"/>
  <c r="F881" i="12"/>
  <c r="E881" i="12"/>
  <c r="G880" i="12"/>
  <c r="F880" i="12"/>
  <c r="E880" i="12"/>
  <c r="G879" i="12"/>
  <c r="F879" i="12"/>
  <c r="E879" i="12"/>
  <c r="G878" i="12"/>
  <c r="F878" i="12"/>
  <c r="E878" i="12"/>
  <c r="G877" i="12"/>
  <c r="F877" i="12"/>
  <c r="E877" i="12"/>
  <c r="G876" i="12"/>
  <c r="F876" i="12"/>
  <c r="E876" i="12"/>
  <c r="G875" i="12"/>
  <c r="F875" i="12"/>
  <c r="E875" i="12"/>
  <c r="G874" i="12"/>
  <c r="F874" i="12"/>
  <c r="E874" i="12"/>
  <c r="G873" i="12"/>
  <c r="F873" i="12"/>
  <c r="E873" i="12"/>
  <c r="G872" i="12"/>
  <c r="F872" i="12"/>
  <c r="E872" i="12"/>
  <c r="G871" i="12"/>
  <c r="F871" i="12"/>
  <c r="E871" i="12"/>
  <c r="G870" i="12"/>
  <c r="F870" i="12"/>
  <c r="E870" i="12"/>
  <c r="G869" i="12"/>
  <c r="F869" i="12"/>
  <c r="E869" i="12"/>
  <c r="G868" i="12"/>
  <c r="F868" i="12"/>
  <c r="E868" i="12"/>
  <c r="G867" i="12"/>
  <c r="F867" i="12"/>
  <c r="E867" i="12"/>
  <c r="G866" i="12"/>
  <c r="F866" i="12"/>
  <c r="E866" i="12"/>
  <c r="G865" i="12"/>
  <c r="F865" i="12"/>
  <c r="E865" i="12"/>
  <c r="G864" i="12"/>
  <c r="F864" i="12"/>
  <c r="E864" i="12"/>
  <c r="G863" i="12"/>
  <c r="F863" i="12"/>
  <c r="E863" i="12"/>
  <c r="G862" i="12"/>
  <c r="F862" i="12"/>
  <c r="E862" i="12"/>
  <c r="G861" i="12"/>
  <c r="F861" i="12"/>
  <c r="E861" i="12"/>
  <c r="G860" i="12"/>
  <c r="F860" i="12"/>
  <c r="E860" i="12"/>
  <c r="G859" i="12"/>
  <c r="F859" i="12"/>
  <c r="E859" i="12"/>
  <c r="G858" i="12"/>
  <c r="F858" i="12"/>
  <c r="E858" i="12"/>
  <c r="G857" i="12"/>
  <c r="F857" i="12"/>
  <c r="E857" i="12"/>
  <c r="G856" i="12"/>
  <c r="F856" i="12"/>
  <c r="E856" i="12"/>
  <c r="G855" i="12"/>
  <c r="F855" i="12"/>
  <c r="E855" i="12"/>
  <c r="G854" i="12"/>
  <c r="F854" i="12"/>
  <c r="E854" i="12"/>
  <c r="G853" i="12"/>
  <c r="F853" i="12"/>
  <c r="E853" i="12"/>
  <c r="G852" i="12"/>
  <c r="F852" i="12"/>
  <c r="E852" i="12"/>
  <c r="G851" i="12"/>
  <c r="F851" i="12"/>
  <c r="E851" i="12"/>
  <c r="G850" i="12"/>
  <c r="F850" i="12"/>
  <c r="E850" i="12"/>
  <c r="G849" i="12"/>
  <c r="F849" i="12"/>
  <c r="E849" i="12"/>
  <c r="G848" i="12"/>
  <c r="F848" i="12"/>
  <c r="E848" i="12"/>
  <c r="G847" i="12"/>
  <c r="F847" i="12"/>
  <c r="E847" i="12"/>
  <c r="G846" i="12"/>
  <c r="F846" i="12"/>
  <c r="E846" i="12"/>
  <c r="G845" i="12"/>
  <c r="F845" i="12"/>
  <c r="E845" i="12"/>
  <c r="G844" i="12"/>
  <c r="F844" i="12"/>
  <c r="E844" i="12"/>
  <c r="G843" i="12"/>
  <c r="F843" i="12"/>
  <c r="E843" i="12"/>
  <c r="G842" i="12"/>
  <c r="F842" i="12"/>
  <c r="E842" i="12"/>
  <c r="G841" i="12"/>
  <c r="F841" i="12"/>
  <c r="E841" i="12"/>
  <c r="G840" i="12"/>
  <c r="F840" i="12"/>
  <c r="E840" i="12"/>
  <c r="G839" i="12"/>
  <c r="F839" i="12"/>
  <c r="E839" i="12"/>
  <c r="G838" i="12"/>
  <c r="F838" i="12"/>
  <c r="E838" i="12"/>
  <c r="G837" i="12"/>
  <c r="F837" i="12"/>
  <c r="E837" i="12"/>
  <c r="G836" i="12"/>
  <c r="F836" i="12"/>
  <c r="E836" i="12"/>
  <c r="G835" i="12"/>
  <c r="F835" i="12"/>
  <c r="E835" i="12"/>
  <c r="G834" i="12"/>
  <c r="F834" i="12"/>
  <c r="E834" i="12"/>
  <c r="G833" i="12"/>
  <c r="F833" i="12"/>
  <c r="E833" i="12"/>
  <c r="G832" i="12"/>
  <c r="F832" i="12"/>
  <c r="E832" i="12"/>
  <c r="G831" i="12"/>
  <c r="F831" i="12"/>
  <c r="E831" i="12"/>
  <c r="G830" i="12"/>
  <c r="F830" i="12"/>
  <c r="E830" i="12"/>
  <c r="G829" i="12"/>
  <c r="F829" i="12"/>
  <c r="E829" i="12"/>
  <c r="G828" i="12"/>
  <c r="F828" i="12"/>
  <c r="E828" i="12"/>
  <c r="G827" i="12"/>
  <c r="F827" i="12"/>
  <c r="E827" i="12"/>
  <c r="G826" i="12"/>
  <c r="F826" i="12"/>
  <c r="E826" i="12"/>
  <c r="G825" i="12"/>
  <c r="F825" i="12"/>
  <c r="E825" i="12"/>
  <c r="G824" i="12"/>
  <c r="F824" i="12"/>
  <c r="E824" i="12"/>
  <c r="G823" i="12"/>
  <c r="F823" i="12"/>
  <c r="E823" i="12"/>
  <c r="G822" i="12"/>
  <c r="F822" i="12"/>
  <c r="E822" i="12"/>
  <c r="G821" i="12"/>
  <c r="F821" i="12"/>
  <c r="E821" i="12"/>
  <c r="G820" i="12"/>
  <c r="F820" i="12"/>
  <c r="E820" i="12"/>
  <c r="G819" i="12"/>
  <c r="F819" i="12"/>
  <c r="E819" i="12"/>
  <c r="G818" i="12"/>
  <c r="F818" i="12"/>
  <c r="E818" i="12"/>
  <c r="G817" i="12"/>
  <c r="F817" i="12"/>
  <c r="E817" i="12"/>
  <c r="G816" i="12"/>
  <c r="F816" i="12"/>
  <c r="E816" i="12"/>
  <c r="G815" i="12"/>
  <c r="F815" i="12"/>
  <c r="E815" i="12"/>
  <c r="G814" i="12"/>
  <c r="F814" i="12"/>
  <c r="E814" i="12"/>
  <c r="G813" i="12"/>
  <c r="F813" i="12"/>
  <c r="E813" i="12"/>
  <c r="G812" i="12"/>
  <c r="F812" i="12"/>
  <c r="E812" i="12"/>
  <c r="G811" i="12"/>
  <c r="F811" i="12"/>
  <c r="E811" i="12"/>
  <c r="G810" i="12"/>
  <c r="F810" i="12"/>
  <c r="E810" i="12"/>
  <c r="G809" i="12"/>
  <c r="F809" i="12"/>
  <c r="E809" i="12"/>
  <c r="G808" i="12"/>
  <c r="F808" i="12"/>
  <c r="E808" i="12"/>
  <c r="G807" i="12"/>
  <c r="F807" i="12"/>
  <c r="E807" i="12"/>
  <c r="G806" i="12"/>
  <c r="F806" i="12"/>
  <c r="E806" i="12"/>
  <c r="G805" i="12"/>
  <c r="F805" i="12"/>
  <c r="E805" i="12"/>
  <c r="G804" i="12"/>
  <c r="F804" i="12"/>
  <c r="E804" i="12"/>
  <c r="G803" i="12"/>
  <c r="F803" i="12"/>
  <c r="E803" i="12"/>
  <c r="G802" i="12"/>
  <c r="F802" i="12"/>
  <c r="E802" i="12"/>
  <c r="G801" i="12"/>
  <c r="F801" i="12"/>
  <c r="E801" i="12"/>
  <c r="G800" i="12"/>
  <c r="F800" i="12"/>
  <c r="E800" i="12"/>
  <c r="G799" i="12"/>
  <c r="F799" i="12"/>
  <c r="E799" i="12"/>
  <c r="G798" i="12"/>
  <c r="F798" i="12"/>
  <c r="E798" i="12"/>
  <c r="G797" i="12"/>
  <c r="F797" i="12"/>
  <c r="E797" i="12"/>
  <c r="G796" i="12"/>
  <c r="F796" i="12"/>
  <c r="E796" i="12"/>
  <c r="G795" i="12"/>
  <c r="F795" i="12"/>
  <c r="E795" i="12"/>
  <c r="G794" i="12"/>
  <c r="F794" i="12"/>
  <c r="E794" i="12"/>
  <c r="G793" i="12"/>
  <c r="F793" i="12"/>
  <c r="E793" i="12"/>
  <c r="G792" i="12"/>
  <c r="F792" i="12"/>
  <c r="E792" i="12"/>
  <c r="G791" i="12"/>
  <c r="F791" i="12"/>
  <c r="E791" i="12"/>
  <c r="G790" i="12"/>
  <c r="F790" i="12"/>
  <c r="E790" i="12"/>
  <c r="G789" i="12"/>
  <c r="F789" i="12"/>
  <c r="E789" i="12"/>
  <c r="G788" i="12"/>
  <c r="F788" i="12"/>
  <c r="E788" i="12"/>
  <c r="G787" i="12"/>
  <c r="F787" i="12"/>
  <c r="E787" i="12"/>
  <c r="G786" i="12"/>
  <c r="F786" i="12"/>
  <c r="E786" i="12"/>
  <c r="G785" i="12"/>
  <c r="F785" i="12"/>
  <c r="E785" i="12"/>
  <c r="G784" i="12"/>
  <c r="F784" i="12"/>
  <c r="E784" i="12"/>
  <c r="G783" i="12"/>
  <c r="F783" i="12"/>
  <c r="E783" i="12"/>
  <c r="G782" i="12"/>
  <c r="F782" i="12"/>
  <c r="E782" i="12"/>
  <c r="G781" i="12"/>
  <c r="F781" i="12"/>
  <c r="E781" i="12"/>
  <c r="G780" i="12"/>
  <c r="F780" i="12"/>
  <c r="E780" i="12"/>
  <c r="G779" i="12"/>
  <c r="F779" i="12"/>
  <c r="E779" i="12"/>
  <c r="G778" i="12"/>
  <c r="F778" i="12"/>
  <c r="E778" i="12"/>
  <c r="G777" i="12"/>
  <c r="F777" i="12"/>
  <c r="E777" i="12"/>
  <c r="G776" i="12"/>
  <c r="F776" i="12"/>
  <c r="E776" i="12"/>
  <c r="G775" i="12"/>
  <c r="F775" i="12"/>
  <c r="E775" i="12"/>
  <c r="G774" i="12"/>
  <c r="F774" i="12"/>
  <c r="E774" i="12"/>
  <c r="G773" i="12"/>
  <c r="F773" i="12"/>
  <c r="E773" i="12"/>
  <c r="G772" i="12"/>
  <c r="F772" i="12"/>
  <c r="E772" i="12"/>
  <c r="G771" i="12"/>
  <c r="F771" i="12"/>
  <c r="E771" i="12"/>
  <c r="G770" i="12"/>
  <c r="F770" i="12"/>
  <c r="E770" i="12"/>
  <c r="G769" i="12"/>
  <c r="F769" i="12"/>
  <c r="E769" i="12"/>
  <c r="G768" i="12"/>
  <c r="F768" i="12"/>
  <c r="E768" i="12"/>
  <c r="G767" i="12"/>
  <c r="F767" i="12"/>
  <c r="E767" i="12"/>
  <c r="G766" i="12"/>
  <c r="F766" i="12"/>
  <c r="E766" i="12"/>
  <c r="G765" i="12"/>
  <c r="F765" i="12"/>
  <c r="E765" i="12"/>
  <c r="G764" i="12"/>
  <c r="F764" i="12"/>
  <c r="E764" i="12"/>
  <c r="G763" i="12"/>
  <c r="F763" i="12"/>
  <c r="E763" i="12"/>
  <c r="G762" i="12"/>
  <c r="F762" i="12"/>
  <c r="E762" i="12"/>
  <c r="G761" i="12"/>
  <c r="F761" i="12"/>
  <c r="E761" i="12"/>
  <c r="G760" i="12"/>
  <c r="F760" i="12"/>
  <c r="E760" i="12"/>
  <c r="G759" i="12"/>
  <c r="F759" i="12"/>
  <c r="E759" i="12"/>
  <c r="G758" i="12"/>
  <c r="F758" i="12"/>
  <c r="E758" i="12"/>
  <c r="G757" i="12"/>
  <c r="F757" i="12"/>
  <c r="E757" i="12"/>
  <c r="G756" i="12"/>
  <c r="F756" i="12"/>
  <c r="E756" i="12"/>
  <c r="G755" i="12"/>
  <c r="F755" i="12"/>
  <c r="E755" i="12"/>
  <c r="G754" i="12"/>
  <c r="F754" i="12"/>
  <c r="E754" i="12"/>
  <c r="G753" i="12"/>
  <c r="F753" i="12"/>
  <c r="E753" i="12"/>
  <c r="G752" i="12"/>
  <c r="F752" i="12"/>
  <c r="E752" i="12"/>
  <c r="G751" i="12"/>
  <c r="F751" i="12"/>
  <c r="E751" i="12"/>
  <c r="G750" i="12"/>
  <c r="F750" i="12"/>
  <c r="E750" i="12"/>
  <c r="G749" i="12"/>
  <c r="F749" i="12"/>
  <c r="E749" i="12"/>
  <c r="G748" i="12"/>
  <c r="F748" i="12"/>
  <c r="E748" i="12"/>
  <c r="G747" i="12"/>
  <c r="F747" i="12"/>
  <c r="E747" i="12"/>
  <c r="G746" i="12"/>
  <c r="F746" i="12"/>
  <c r="E746" i="12"/>
  <c r="G745" i="12"/>
  <c r="F745" i="12"/>
  <c r="E745" i="12"/>
  <c r="G744" i="12"/>
  <c r="F744" i="12"/>
  <c r="E744" i="12"/>
  <c r="G743" i="12"/>
  <c r="F743" i="12"/>
  <c r="E743" i="12"/>
  <c r="G742" i="12"/>
  <c r="F742" i="12"/>
  <c r="E742" i="12"/>
  <c r="G741" i="12"/>
  <c r="F741" i="12"/>
  <c r="E741" i="12"/>
  <c r="G740" i="12"/>
  <c r="F740" i="12"/>
  <c r="E740" i="12"/>
  <c r="G739" i="12"/>
  <c r="F739" i="12"/>
  <c r="E739" i="12"/>
  <c r="G738" i="12"/>
  <c r="F738" i="12"/>
  <c r="E738" i="12"/>
  <c r="G737" i="12"/>
  <c r="F737" i="12"/>
  <c r="E737" i="12"/>
  <c r="G736" i="12"/>
  <c r="F736" i="12"/>
  <c r="E736" i="12"/>
  <c r="G735" i="12"/>
  <c r="F735" i="12"/>
  <c r="E735" i="12"/>
  <c r="G734" i="12"/>
  <c r="F734" i="12"/>
  <c r="E734" i="12"/>
  <c r="G733" i="12"/>
  <c r="F733" i="12"/>
  <c r="E733" i="12"/>
  <c r="G732" i="12"/>
  <c r="F732" i="12"/>
  <c r="E732" i="12"/>
  <c r="G731" i="12"/>
  <c r="F731" i="12"/>
  <c r="E731" i="12"/>
  <c r="G730" i="12"/>
  <c r="F730" i="12"/>
  <c r="E730" i="12"/>
  <c r="G729" i="12"/>
  <c r="F729" i="12"/>
  <c r="E729" i="12"/>
  <c r="G728" i="12"/>
  <c r="F728" i="12"/>
  <c r="E728" i="12"/>
  <c r="G727" i="12"/>
  <c r="F727" i="12"/>
  <c r="E727" i="12"/>
  <c r="G726" i="12"/>
  <c r="F726" i="12"/>
  <c r="E726" i="12"/>
  <c r="G725" i="12"/>
  <c r="F725" i="12"/>
  <c r="E725" i="12"/>
  <c r="G724" i="12"/>
  <c r="F724" i="12"/>
  <c r="E724" i="12"/>
  <c r="G723" i="12"/>
  <c r="F723" i="12"/>
  <c r="E723" i="12"/>
  <c r="G722" i="12"/>
  <c r="F722" i="12"/>
  <c r="E722" i="12"/>
  <c r="G721" i="12"/>
  <c r="F721" i="12"/>
  <c r="E721" i="12"/>
  <c r="G720" i="12"/>
  <c r="F720" i="12"/>
  <c r="E720" i="12"/>
  <c r="G719" i="12"/>
  <c r="F719" i="12"/>
  <c r="E719" i="12"/>
  <c r="G718" i="12"/>
  <c r="F718" i="12"/>
  <c r="E718" i="12"/>
  <c r="G717" i="12"/>
  <c r="F717" i="12"/>
  <c r="E717" i="12"/>
  <c r="G716" i="12"/>
  <c r="F716" i="12"/>
  <c r="E716" i="12"/>
  <c r="G715" i="12"/>
  <c r="F715" i="12"/>
  <c r="E715" i="12"/>
  <c r="G714" i="12"/>
  <c r="F714" i="12"/>
  <c r="E714" i="12"/>
  <c r="G713" i="12"/>
  <c r="F713" i="12"/>
  <c r="E713" i="12"/>
  <c r="G712" i="12"/>
  <c r="F712" i="12"/>
  <c r="E712" i="12"/>
  <c r="G711" i="12"/>
  <c r="F711" i="12"/>
  <c r="E711" i="12"/>
  <c r="G710" i="12"/>
  <c r="F710" i="12"/>
  <c r="E710" i="12"/>
  <c r="G709" i="12"/>
  <c r="F709" i="12"/>
  <c r="E709" i="12"/>
  <c r="G708" i="12"/>
  <c r="F708" i="12"/>
  <c r="E708" i="12"/>
  <c r="G707" i="12"/>
  <c r="F707" i="12"/>
  <c r="E707" i="12"/>
  <c r="G706" i="12"/>
  <c r="F706" i="12"/>
  <c r="E706" i="12"/>
  <c r="G705" i="12"/>
  <c r="F705" i="12"/>
  <c r="E705" i="12"/>
  <c r="G704" i="12"/>
  <c r="F704" i="12"/>
  <c r="E704" i="12"/>
  <c r="G703" i="12"/>
  <c r="F703" i="12"/>
  <c r="E703" i="12"/>
  <c r="G702" i="12"/>
  <c r="F702" i="12"/>
  <c r="E702" i="12"/>
  <c r="G701" i="12"/>
  <c r="F701" i="12"/>
  <c r="E701" i="12"/>
  <c r="G700" i="12"/>
  <c r="F700" i="12"/>
  <c r="E700" i="12"/>
  <c r="G699" i="12"/>
  <c r="F699" i="12"/>
  <c r="E699" i="12"/>
  <c r="G698" i="12"/>
  <c r="F698" i="12"/>
  <c r="E698" i="12"/>
  <c r="G697" i="12"/>
  <c r="F697" i="12"/>
  <c r="E697" i="12"/>
  <c r="G696" i="12"/>
  <c r="F696" i="12"/>
  <c r="E696" i="12"/>
  <c r="G695" i="12"/>
  <c r="F695" i="12"/>
  <c r="E695" i="12"/>
  <c r="G694" i="12"/>
  <c r="F694" i="12"/>
  <c r="E694" i="12"/>
  <c r="G693" i="12"/>
  <c r="F693" i="12"/>
  <c r="E693" i="12"/>
  <c r="G692" i="12"/>
  <c r="F692" i="12"/>
  <c r="E692" i="12"/>
  <c r="G691" i="12"/>
  <c r="F691" i="12"/>
  <c r="E691" i="12"/>
  <c r="G690" i="12"/>
  <c r="F690" i="12"/>
  <c r="E690" i="12"/>
  <c r="G689" i="12"/>
  <c r="F689" i="12"/>
  <c r="E689" i="12"/>
  <c r="G688" i="12"/>
  <c r="F688" i="12"/>
  <c r="E688" i="12"/>
  <c r="G687" i="12"/>
  <c r="F687" i="12"/>
  <c r="E687" i="12"/>
  <c r="G686" i="12"/>
  <c r="F686" i="12"/>
  <c r="E686" i="12"/>
  <c r="G685" i="12"/>
  <c r="F685" i="12"/>
  <c r="E685" i="12"/>
  <c r="G684" i="12"/>
  <c r="F684" i="12"/>
  <c r="E684" i="12"/>
  <c r="G683" i="12"/>
  <c r="F683" i="12"/>
  <c r="E683" i="12"/>
  <c r="G682" i="12"/>
  <c r="F682" i="12"/>
  <c r="E682" i="12"/>
  <c r="G681" i="12"/>
  <c r="F681" i="12"/>
  <c r="E681" i="12"/>
  <c r="G680" i="12"/>
  <c r="F680" i="12"/>
  <c r="E680" i="12"/>
  <c r="G679" i="12"/>
  <c r="F679" i="12"/>
  <c r="E679" i="12"/>
  <c r="G678" i="12"/>
  <c r="F678" i="12"/>
  <c r="E678" i="12"/>
  <c r="G677" i="12"/>
  <c r="F677" i="12"/>
  <c r="E677" i="12"/>
  <c r="G676" i="12"/>
  <c r="F676" i="12"/>
  <c r="E676" i="12"/>
  <c r="G675" i="12"/>
  <c r="F675" i="12"/>
  <c r="E675" i="12"/>
  <c r="G674" i="12"/>
  <c r="F674" i="12"/>
  <c r="E674" i="12"/>
  <c r="G673" i="12"/>
  <c r="F673" i="12"/>
  <c r="E673" i="12"/>
  <c r="G672" i="12"/>
  <c r="F672" i="12"/>
  <c r="E672" i="12"/>
  <c r="G671" i="12"/>
  <c r="F671" i="12"/>
  <c r="E671" i="12"/>
  <c r="G670" i="12"/>
  <c r="F670" i="12"/>
  <c r="E670" i="12"/>
  <c r="G669" i="12"/>
  <c r="F669" i="12"/>
  <c r="E669" i="12"/>
  <c r="G668" i="12"/>
  <c r="F668" i="12"/>
  <c r="E668" i="12"/>
  <c r="G667" i="12"/>
  <c r="F667" i="12"/>
  <c r="E667" i="12"/>
  <c r="G666" i="12"/>
  <c r="F666" i="12"/>
  <c r="E666" i="12"/>
  <c r="G665" i="12"/>
  <c r="F665" i="12"/>
  <c r="E665" i="12"/>
  <c r="G664" i="12"/>
  <c r="F664" i="12"/>
  <c r="E664" i="12"/>
  <c r="G663" i="12"/>
  <c r="F663" i="12"/>
  <c r="E663" i="12"/>
  <c r="G662" i="12"/>
  <c r="F662" i="12"/>
  <c r="E662" i="12"/>
  <c r="G661" i="12"/>
  <c r="F661" i="12"/>
  <c r="E661" i="12"/>
  <c r="G660" i="12"/>
  <c r="F660" i="12"/>
  <c r="E660" i="12"/>
  <c r="G659" i="12"/>
  <c r="F659" i="12"/>
  <c r="E659" i="12"/>
  <c r="G658" i="12"/>
  <c r="F658" i="12"/>
  <c r="E658" i="12"/>
  <c r="G657" i="12"/>
  <c r="F657" i="12"/>
  <c r="E657" i="12"/>
  <c r="G656" i="12"/>
  <c r="F656" i="12"/>
  <c r="E656" i="12"/>
  <c r="G655" i="12"/>
  <c r="F655" i="12"/>
  <c r="E655" i="12"/>
  <c r="G654" i="12"/>
  <c r="F654" i="12"/>
  <c r="E654" i="12"/>
  <c r="G653" i="12"/>
  <c r="F653" i="12"/>
  <c r="E653" i="12"/>
  <c r="G652" i="12"/>
  <c r="F652" i="12"/>
  <c r="E652" i="12"/>
  <c r="G651" i="12"/>
  <c r="F651" i="12"/>
  <c r="E651" i="12"/>
  <c r="G650" i="12"/>
  <c r="F650" i="12"/>
  <c r="E650" i="12"/>
  <c r="G649" i="12"/>
  <c r="F649" i="12"/>
  <c r="E649" i="12"/>
  <c r="G648" i="12"/>
  <c r="F648" i="12"/>
  <c r="E648" i="12"/>
  <c r="G647" i="12"/>
  <c r="F647" i="12"/>
  <c r="E647" i="12"/>
  <c r="G646" i="12"/>
  <c r="F646" i="12"/>
  <c r="E646" i="12"/>
  <c r="G645" i="12"/>
  <c r="F645" i="12"/>
  <c r="E645" i="12"/>
  <c r="G644" i="12"/>
  <c r="F644" i="12"/>
  <c r="E644" i="12"/>
  <c r="G643" i="12"/>
  <c r="F643" i="12"/>
  <c r="E643" i="12"/>
  <c r="G642" i="12"/>
  <c r="F642" i="12"/>
  <c r="E642" i="12"/>
  <c r="G641" i="12"/>
  <c r="F641" i="12"/>
  <c r="E641" i="12"/>
  <c r="G640" i="12"/>
  <c r="F640" i="12"/>
  <c r="E640" i="12"/>
  <c r="G639" i="12"/>
  <c r="F639" i="12"/>
  <c r="E639" i="12"/>
  <c r="G638" i="12"/>
  <c r="F638" i="12"/>
  <c r="E638" i="12"/>
  <c r="G637" i="12"/>
  <c r="F637" i="12"/>
  <c r="E637" i="12"/>
  <c r="G636" i="12"/>
  <c r="F636" i="12"/>
  <c r="E636" i="12"/>
  <c r="G635" i="12"/>
  <c r="F635" i="12"/>
  <c r="E635" i="12"/>
  <c r="G634" i="12"/>
  <c r="F634" i="12"/>
  <c r="E634" i="12"/>
  <c r="G633" i="12"/>
  <c r="F633" i="12"/>
  <c r="E633" i="12"/>
  <c r="G632" i="12"/>
  <c r="F632" i="12"/>
  <c r="E632" i="12"/>
  <c r="G631" i="12"/>
  <c r="F631" i="12"/>
  <c r="E631" i="12"/>
  <c r="G630" i="12"/>
  <c r="F630" i="12"/>
  <c r="E630" i="12"/>
  <c r="G629" i="12"/>
  <c r="F629" i="12"/>
  <c r="E629" i="12"/>
  <c r="G628" i="12"/>
  <c r="F628" i="12"/>
  <c r="E628" i="12"/>
  <c r="G627" i="12"/>
  <c r="F627" i="12"/>
  <c r="E627" i="12"/>
  <c r="G626" i="12"/>
  <c r="F626" i="12"/>
  <c r="E626" i="12"/>
  <c r="G625" i="12"/>
  <c r="F625" i="12"/>
  <c r="E625" i="12"/>
  <c r="G624" i="12"/>
  <c r="F624" i="12"/>
  <c r="E624" i="12"/>
  <c r="G623" i="12"/>
  <c r="F623" i="12"/>
  <c r="E623" i="12"/>
  <c r="G622" i="12"/>
  <c r="F622" i="12"/>
  <c r="E622" i="12"/>
  <c r="G621" i="12"/>
  <c r="F621" i="12"/>
  <c r="E621" i="12"/>
  <c r="G620" i="12"/>
  <c r="F620" i="12"/>
  <c r="E620" i="12"/>
  <c r="G619" i="12"/>
  <c r="F619" i="12"/>
  <c r="E619" i="12"/>
  <c r="G618" i="12"/>
  <c r="F618" i="12"/>
  <c r="E618" i="12"/>
  <c r="G617" i="12"/>
  <c r="F617" i="12"/>
  <c r="E617" i="12"/>
  <c r="G616" i="12"/>
  <c r="F616" i="12"/>
  <c r="E616" i="12"/>
  <c r="G615" i="12"/>
  <c r="F615" i="12"/>
  <c r="E615" i="12"/>
  <c r="G614" i="12"/>
  <c r="F614" i="12"/>
  <c r="E614" i="12"/>
  <c r="G613" i="12"/>
  <c r="F613" i="12"/>
  <c r="E613" i="12"/>
  <c r="G612" i="12"/>
  <c r="F612" i="12"/>
  <c r="E612" i="12"/>
  <c r="G611" i="12"/>
  <c r="F611" i="12"/>
  <c r="E611" i="12"/>
  <c r="G610" i="12"/>
  <c r="F610" i="12"/>
  <c r="E610" i="12"/>
  <c r="G609" i="12"/>
  <c r="F609" i="12"/>
  <c r="E609" i="12"/>
  <c r="G608" i="12"/>
  <c r="F608" i="12"/>
  <c r="E608" i="12"/>
  <c r="G607" i="12"/>
  <c r="F607" i="12"/>
  <c r="E607" i="12"/>
  <c r="G606" i="12"/>
  <c r="F606" i="12"/>
  <c r="E606" i="12"/>
  <c r="G605" i="12"/>
  <c r="F605" i="12"/>
  <c r="E605" i="12"/>
  <c r="G604" i="12"/>
  <c r="F604" i="12"/>
  <c r="E604" i="12"/>
  <c r="G603" i="12"/>
  <c r="F603" i="12"/>
  <c r="E603" i="12"/>
  <c r="G602" i="12"/>
  <c r="F602" i="12"/>
  <c r="E602" i="12"/>
  <c r="G601" i="12"/>
  <c r="F601" i="12"/>
  <c r="E601" i="12"/>
  <c r="G600" i="12"/>
  <c r="F600" i="12"/>
  <c r="E600" i="12"/>
  <c r="G599" i="12"/>
  <c r="F599" i="12"/>
  <c r="E599" i="12"/>
  <c r="G598" i="12"/>
  <c r="F598" i="12"/>
  <c r="E598" i="12"/>
  <c r="G597" i="12"/>
  <c r="F597" i="12"/>
  <c r="E597" i="12"/>
  <c r="G596" i="12"/>
  <c r="F596" i="12"/>
  <c r="E596" i="12"/>
  <c r="G595" i="12"/>
  <c r="F595" i="12"/>
  <c r="E595" i="12"/>
  <c r="G594" i="12"/>
  <c r="F594" i="12"/>
  <c r="E594" i="12"/>
  <c r="G593" i="12"/>
  <c r="F593" i="12"/>
  <c r="E593" i="12"/>
  <c r="G592" i="12"/>
  <c r="F592" i="12"/>
  <c r="E592" i="12"/>
  <c r="G591" i="12"/>
  <c r="F591" i="12"/>
  <c r="E591" i="12"/>
  <c r="G590" i="12"/>
  <c r="F590" i="12"/>
  <c r="E590" i="12"/>
  <c r="G589" i="12"/>
  <c r="F589" i="12"/>
  <c r="E589" i="12"/>
  <c r="G588" i="12"/>
  <c r="F588" i="12"/>
  <c r="E588" i="12"/>
  <c r="G587" i="12"/>
  <c r="F587" i="12"/>
  <c r="E587" i="12"/>
  <c r="G586" i="12"/>
  <c r="F586" i="12"/>
  <c r="E586" i="12"/>
  <c r="G585" i="12"/>
  <c r="F585" i="12"/>
  <c r="E585" i="12"/>
  <c r="G584" i="12"/>
  <c r="F584" i="12"/>
  <c r="E584" i="12"/>
  <c r="G583" i="12"/>
  <c r="F583" i="12"/>
  <c r="E583" i="12"/>
  <c r="G582" i="12"/>
  <c r="F582" i="12"/>
  <c r="E582" i="12"/>
  <c r="G581" i="12"/>
  <c r="F581" i="12"/>
  <c r="E581" i="12"/>
  <c r="G580" i="12"/>
  <c r="F580" i="12"/>
  <c r="E580" i="12"/>
  <c r="G579" i="12"/>
  <c r="F579" i="12"/>
  <c r="E579" i="12"/>
  <c r="G578" i="12"/>
  <c r="F578" i="12"/>
  <c r="E578" i="12"/>
  <c r="G577" i="12"/>
  <c r="F577" i="12"/>
  <c r="E577" i="12"/>
  <c r="G576" i="12"/>
  <c r="F576" i="12"/>
  <c r="E576" i="12"/>
  <c r="G575" i="12"/>
  <c r="F575" i="12"/>
  <c r="E575" i="12"/>
  <c r="G574" i="12"/>
  <c r="F574" i="12"/>
  <c r="E574" i="12"/>
  <c r="G573" i="12"/>
  <c r="F573" i="12"/>
  <c r="E573" i="12"/>
  <c r="G572" i="12"/>
  <c r="F572" i="12"/>
  <c r="E572" i="12"/>
  <c r="G571" i="12"/>
  <c r="F571" i="12"/>
  <c r="E571" i="12"/>
  <c r="G570" i="12"/>
  <c r="F570" i="12"/>
  <c r="E570" i="12"/>
  <c r="G569" i="12"/>
  <c r="F569" i="12"/>
  <c r="E569" i="12"/>
  <c r="G568" i="12"/>
  <c r="F568" i="12"/>
  <c r="E568" i="12"/>
  <c r="G567" i="12"/>
  <c r="F567" i="12"/>
  <c r="E567" i="12"/>
  <c r="G566" i="12"/>
  <c r="F566" i="12"/>
  <c r="E566" i="12"/>
  <c r="G565" i="12"/>
  <c r="F565" i="12"/>
  <c r="E565" i="12"/>
  <c r="G564" i="12"/>
  <c r="F564" i="12"/>
  <c r="E564" i="12"/>
  <c r="G563" i="12"/>
  <c r="F563" i="12"/>
  <c r="E563" i="12"/>
  <c r="G562" i="12"/>
  <c r="F562" i="12"/>
  <c r="E562" i="12"/>
  <c r="G561" i="12"/>
  <c r="F561" i="12"/>
  <c r="E561" i="12"/>
  <c r="G560" i="12"/>
  <c r="F560" i="12"/>
  <c r="E560" i="12"/>
  <c r="G559" i="12"/>
  <c r="F559" i="12"/>
  <c r="E559" i="12"/>
  <c r="G558" i="12"/>
  <c r="F558" i="12"/>
  <c r="E558" i="12"/>
  <c r="G557" i="12"/>
  <c r="F557" i="12"/>
  <c r="E557" i="12"/>
  <c r="G556" i="12"/>
  <c r="F556" i="12"/>
  <c r="E556" i="12"/>
  <c r="G555" i="12"/>
  <c r="F555" i="12"/>
  <c r="E555" i="12"/>
  <c r="G554" i="12"/>
  <c r="F554" i="12"/>
  <c r="E554" i="12"/>
  <c r="G553" i="12"/>
  <c r="F553" i="12"/>
  <c r="E553" i="12"/>
  <c r="G552" i="12"/>
  <c r="F552" i="12"/>
  <c r="E552" i="12"/>
  <c r="G551" i="12"/>
  <c r="F551" i="12"/>
  <c r="E551" i="12"/>
  <c r="G550" i="12"/>
  <c r="F550" i="12"/>
  <c r="E550" i="12"/>
  <c r="G549" i="12"/>
  <c r="F549" i="12"/>
  <c r="E549" i="12"/>
  <c r="G548" i="12"/>
  <c r="F548" i="12"/>
  <c r="E548" i="12"/>
  <c r="G547" i="12"/>
  <c r="F547" i="12"/>
  <c r="E547" i="12"/>
  <c r="G546" i="12"/>
  <c r="F546" i="12"/>
  <c r="E546" i="12"/>
  <c r="G545" i="12"/>
  <c r="F545" i="12"/>
  <c r="E545" i="12"/>
  <c r="G544" i="12"/>
  <c r="F544" i="12"/>
  <c r="E544" i="12"/>
  <c r="G543" i="12"/>
  <c r="F543" i="12"/>
  <c r="E543" i="12"/>
  <c r="G542" i="12"/>
  <c r="F542" i="12"/>
  <c r="E542" i="12"/>
  <c r="G541" i="12"/>
  <c r="F541" i="12"/>
  <c r="E541" i="12"/>
  <c r="G540" i="12"/>
  <c r="F540" i="12"/>
  <c r="E540" i="12"/>
  <c r="G539" i="12"/>
  <c r="F539" i="12"/>
  <c r="E539" i="12"/>
  <c r="G538" i="12"/>
  <c r="F538" i="12"/>
  <c r="E538" i="12"/>
  <c r="G537" i="12"/>
  <c r="F537" i="12"/>
  <c r="E537" i="12"/>
  <c r="G536" i="12"/>
  <c r="F536" i="12"/>
  <c r="E536" i="12"/>
  <c r="G535" i="12"/>
  <c r="F535" i="12"/>
  <c r="E535" i="12"/>
  <c r="G534" i="12"/>
  <c r="F534" i="12"/>
  <c r="E534" i="12"/>
  <c r="G533" i="12"/>
  <c r="F533" i="12"/>
  <c r="E533" i="12"/>
  <c r="G532" i="12"/>
  <c r="F532" i="12"/>
  <c r="E532" i="12"/>
  <c r="G531" i="12"/>
  <c r="F531" i="12"/>
  <c r="E531" i="12"/>
  <c r="G530" i="12"/>
  <c r="F530" i="12"/>
  <c r="E530" i="12"/>
  <c r="G529" i="12"/>
  <c r="F529" i="12"/>
  <c r="E529" i="12"/>
  <c r="G528" i="12"/>
  <c r="F528" i="12"/>
  <c r="E528" i="12"/>
  <c r="G527" i="12"/>
  <c r="F527" i="12"/>
  <c r="E527" i="12"/>
  <c r="G526" i="12"/>
  <c r="F526" i="12"/>
  <c r="E526" i="12"/>
  <c r="G525" i="12"/>
  <c r="F525" i="12"/>
  <c r="E525" i="12"/>
  <c r="G524" i="12"/>
  <c r="F524" i="12"/>
  <c r="E524" i="12"/>
  <c r="G523" i="12"/>
  <c r="F523" i="12"/>
  <c r="E523" i="12"/>
  <c r="G522" i="12"/>
  <c r="F522" i="12"/>
  <c r="E522" i="12"/>
  <c r="G521" i="12"/>
  <c r="F521" i="12"/>
  <c r="E521" i="12"/>
  <c r="G520" i="12"/>
  <c r="F520" i="12"/>
  <c r="E520" i="12"/>
  <c r="G519" i="12"/>
  <c r="F519" i="12"/>
  <c r="E519" i="12"/>
  <c r="G518" i="12"/>
  <c r="F518" i="12"/>
  <c r="E518" i="12"/>
  <c r="G517" i="12"/>
  <c r="F517" i="12"/>
  <c r="E517" i="12"/>
  <c r="G516" i="12"/>
  <c r="F516" i="12"/>
  <c r="E516" i="12"/>
  <c r="G515" i="12"/>
  <c r="F515" i="12"/>
  <c r="E515" i="12"/>
  <c r="G514" i="12"/>
  <c r="F514" i="12"/>
  <c r="E514" i="12"/>
  <c r="G513" i="12"/>
  <c r="F513" i="12"/>
  <c r="E513" i="12"/>
  <c r="G512" i="12"/>
  <c r="F512" i="12"/>
  <c r="E512" i="12"/>
  <c r="G511" i="12"/>
  <c r="F511" i="12"/>
  <c r="E511" i="12"/>
  <c r="G510" i="12"/>
  <c r="F510" i="12"/>
  <c r="E510" i="12"/>
  <c r="G509" i="12"/>
  <c r="F509" i="12"/>
  <c r="E509" i="12"/>
  <c r="G508" i="12"/>
  <c r="F508" i="12"/>
  <c r="E508" i="12"/>
  <c r="G507" i="12"/>
  <c r="F507" i="12"/>
  <c r="E507" i="12"/>
  <c r="G506" i="12"/>
  <c r="F506" i="12"/>
  <c r="E506" i="12"/>
  <c r="G505" i="12"/>
  <c r="F505" i="12"/>
  <c r="E505" i="12"/>
  <c r="G504" i="12"/>
  <c r="F504" i="12"/>
  <c r="E504" i="12"/>
  <c r="G503" i="12"/>
  <c r="F503" i="12"/>
  <c r="E503" i="12"/>
  <c r="G502" i="12"/>
  <c r="F502" i="12"/>
  <c r="E502" i="12"/>
  <c r="G501" i="12"/>
  <c r="F501" i="12"/>
  <c r="E501" i="12"/>
  <c r="G500" i="12"/>
  <c r="F500" i="12"/>
  <c r="E500" i="12"/>
  <c r="G499" i="12"/>
  <c r="F499" i="12"/>
  <c r="E499" i="12"/>
  <c r="G498" i="12"/>
  <c r="F498" i="12"/>
  <c r="E498" i="12"/>
  <c r="G497" i="12"/>
  <c r="F497" i="12"/>
  <c r="E497" i="12"/>
  <c r="G496" i="12"/>
  <c r="F496" i="12"/>
  <c r="E496" i="12"/>
  <c r="G495" i="12"/>
  <c r="F495" i="12"/>
  <c r="E495" i="12"/>
  <c r="G494" i="12"/>
  <c r="F494" i="12"/>
  <c r="E494" i="12"/>
  <c r="G493" i="12"/>
  <c r="F493" i="12"/>
  <c r="E493" i="12"/>
  <c r="G492" i="12"/>
  <c r="F492" i="12"/>
  <c r="E492" i="12"/>
  <c r="G491" i="12"/>
  <c r="F491" i="12"/>
  <c r="E491" i="12"/>
  <c r="G490" i="12"/>
  <c r="F490" i="12"/>
  <c r="E490" i="12"/>
  <c r="G489" i="12"/>
  <c r="F489" i="12"/>
  <c r="E489" i="12"/>
  <c r="G488" i="12"/>
  <c r="F488" i="12"/>
  <c r="E488" i="12"/>
  <c r="G487" i="12"/>
  <c r="F487" i="12"/>
  <c r="E487" i="12"/>
  <c r="G486" i="12"/>
  <c r="F486" i="12"/>
  <c r="E486" i="12"/>
  <c r="G485" i="12"/>
  <c r="F485" i="12"/>
  <c r="E485" i="12"/>
  <c r="G484" i="12"/>
  <c r="F484" i="12"/>
  <c r="E484" i="12"/>
  <c r="G483" i="12"/>
  <c r="F483" i="12"/>
  <c r="E483" i="12"/>
  <c r="G482" i="12"/>
  <c r="F482" i="12"/>
  <c r="E482" i="12"/>
  <c r="G481" i="12"/>
  <c r="F481" i="12"/>
  <c r="E481" i="12"/>
  <c r="G480" i="12"/>
  <c r="F480" i="12"/>
  <c r="E480" i="12"/>
  <c r="G479" i="12"/>
  <c r="F479" i="12"/>
  <c r="E479" i="12"/>
  <c r="G478" i="12"/>
  <c r="F478" i="12"/>
  <c r="E478" i="12"/>
  <c r="G477" i="12"/>
  <c r="F477" i="12"/>
  <c r="E477" i="12"/>
  <c r="G476" i="12"/>
  <c r="F476" i="12"/>
  <c r="E476" i="12"/>
  <c r="G475" i="12"/>
  <c r="F475" i="12"/>
  <c r="E475" i="12"/>
  <c r="G474" i="12"/>
  <c r="F474" i="12"/>
  <c r="E474" i="12"/>
  <c r="G473" i="12"/>
  <c r="F473" i="12"/>
  <c r="E473" i="12"/>
  <c r="G472" i="12"/>
  <c r="F472" i="12"/>
  <c r="E472" i="12"/>
  <c r="G471" i="12"/>
  <c r="F471" i="12"/>
  <c r="E471" i="12"/>
  <c r="G470" i="12"/>
  <c r="F470" i="12"/>
  <c r="E470" i="12"/>
  <c r="G469" i="12"/>
  <c r="F469" i="12"/>
  <c r="E469" i="12"/>
  <c r="G468" i="12"/>
  <c r="F468" i="12"/>
  <c r="E468" i="12"/>
  <c r="G467" i="12"/>
  <c r="F467" i="12"/>
  <c r="E467" i="12"/>
  <c r="G466" i="12"/>
  <c r="F466" i="12"/>
  <c r="E466" i="12"/>
  <c r="G465" i="12"/>
  <c r="F465" i="12"/>
  <c r="E465" i="12"/>
  <c r="G464" i="12"/>
  <c r="F464" i="12"/>
  <c r="E464" i="12"/>
  <c r="G463" i="12"/>
  <c r="F463" i="12"/>
  <c r="E463" i="12"/>
  <c r="G462" i="12"/>
  <c r="F462" i="12"/>
  <c r="E462" i="12"/>
  <c r="G461" i="12"/>
  <c r="F461" i="12"/>
  <c r="E461" i="12"/>
  <c r="G460" i="12"/>
  <c r="F460" i="12"/>
  <c r="E460" i="12"/>
  <c r="G459" i="12"/>
  <c r="F459" i="12"/>
  <c r="E459" i="12"/>
  <c r="G458" i="12"/>
  <c r="F458" i="12"/>
  <c r="E458" i="12"/>
  <c r="G457" i="12"/>
  <c r="F457" i="12"/>
  <c r="E457" i="12"/>
  <c r="G456" i="12"/>
  <c r="F456" i="12"/>
  <c r="E456" i="12"/>
  <c r="G455" i="12"/>
  <c r="F455" i="12"/>
  <c r="E455" i="12"/>
  <c r="G454" i="12"/>
  <c r="F454" i="12"/>
  <c r="E454" i="12"/>
  <c r="G453" i="12"/>
  <c r="F453" i="12"/>
  <c r="E453" i="12"/>
  <c r="G452" i="12"/>
  <c r="F452" i="12"/>
  <c r="E452" i="12"/>
  <c r="G451" i="12"/>
  <c r="F451" i="12"/>
  <c r="E451" i="12"/>
  <c r="G450" i="12"/>
  <c r="F450" i="12"/>
  <c r="E450" i="12"/>
  <c r="G449" i="12"/>
  <c r="F449" i="12"/>
  <c r="E449" i="12"/>
  <c r="G448" i="12"/>
  <c r="F448" i="12"/>
  <c r="E448" i="12"/>
  <c r="G447" i="12"/>
  <c r="F447" i="12"/>
  <c r="E447" i="12"/>
  <c r="G446" i="12"/>
  <c r="F446" i="12"/>
  <c r="E446" i="12"/>
  <c r="G445" i="12"/>
  <c r="F445" i="12"/>
  <c r="E445" i="12"/>
  <c r="G444" i="12"/>
  <c r="F444" i="12"/>
  <c r="E444" i="12"/>
  <c r="G443" i="12"/>
  <c r="F443" i="12"/>
  <c r="E443" i="12"/>
  <c r="G442" i="12"/>
  <c r="F442" i="12"/>
  <c r="E442" i="12"/>
  <c r="G441" i="12"/>
  <c r="F441" i="12"/>
  <c r="E441" i="12"/>
  <c r="G440" i="12"/>
  <c r="F440" i="12"/>
  <c r="E440" i="12"/>
  <c r="G439" i="12"/>
  <c r="F439" i="12"/>
  <c r="E439" i="12"/>
  <c r="G438" i="12"/>
  <c r="F438" i="12"/>
  <c r="E438" i="12"/>
  <c r="G437" i="12"/>
  <c r="F437" i="12"/>
  <c r="E437" i="12"/>
  <c r="G436" i="12"/>
  <c r="F436" i="12"/>
  <c r="E436" i="12"/>
  <c r="G435" i="12"/>
  <c r="F435" i="12"/>
  <c r="E435" i="12"/>
  <c r="G434" i="12"/>
  <c r="F434" i="12"/>
  <c r="E434" i="12"/>
  <c r="G433" i="12"/>
  <c r="F433" i="12"/>
  <c r="E433" i="12"/>
  <c r="G432" i="12"/>
  <c r="F432" i="12"/>
  <c r="E432" i="12"/>
  <c r="G431" i="12"/>
  <c r="F431" i="12"/>
  <c r="E431" i="12"/>
  <c r="G430" i="12"/>
  <c r="F430" i="12"/>
  <c r="E430" i="12"/>
  <c r="G429" i="12"/>
  <c r="F429" i="12"/>
  <c r="E429" i="12"/>
  <c r="G428" i="12"/>
  <c r="F428" i="12"/>
  <c r="E428" i="12"/>
  <c r="G427" i="12"/>
  <c r="F427" i="12"/>
  <c r="E427" i="12"/>
  <c r="G426" i="12"/>
  <c r="F426" i="12"/>
  <c r="E426" i="12"/>
  <c r="G425" i="12"/>
  <c r="F425" i="12"/>
  <c r="E425" i="12"/>
  <c r="G424" i="12"/>
  <c r="F424" i="12"/>
  <c r="E424" i="12"/>
  <c r="G423" i="12"/>
  <c r="F423" i="12"/>
  <c r="E423" i="12"/>
  <c r="G422" i="12"/>
  <c r="F422" i="12"/>
  <c r="E422" i="12"/>
  <c r="G421" i="12"/>
  <c r="F421" i="12"/>
  <c r="E421" i="12"/>
  <c r="G420" i="12"/>
  <c r="F420" i="12"/>
  <c r="E420" i="12"/>
  <c r="G419" i="12"/>
  <c r="F419" i="12"/>
  <c r="E419" i="12"/>
  <c r="G418" i="12"/>
  <c r="F418" i="12"/>
  <c r="E418" i="12"/>
  <c r="G417" i="12"/>
  <c r="F417" i="12"/>
  <c r="E417" i="12"/>
  <c r="G416" i="12"/>
  <c r="F416" i="12"/>
  <c r="E416" i="12"/>
  <c r="G415" i="12"/>
  <c r="F415" i="12"/>
  <c r="E415" i="12"/>
  <c r="G414" i="12"/>
  <c r="F414" i="12"/>
  <c r="E414" i="12"/>
  <c r="G413" i="12"/>
  <c r="F413" i="12"/>
  <c r="E413" i="12"/>
  <c r="G412" i="12"/>
  <c r="F412" i="12"/>
  <c r="E412" i="12"/>
  <c r="G411" i="12"/>
  <c r="F411" i="12"/>
  <c r="E411" i="12"/>
  <c r="G410" i="12"/>
  <c r="F410" i="12"/>
  <c r="E410" i="12"/>
  <c r="G409" i="12"/>
  <c r="F409" i="12"/>
  <c r="E409" i="12"/>
  <c r="G408" i="12"/>
  <c r="F408" i="12"/>
  <c r="E408" i="12"/>
  <c r="G407" i="12"/>
  <c r="F407" i="12"/>
  <c r="E407" i="12"/>
  <c r="G406" i="12"/>
  <c r="F406" i="12"/>
  <c r="E406" i="12"/>
  <c r="G405" i="12"/>
  <c r="F405" i="12"/>
  <c r="E405" i="12"/>
  <c r="G404" i="12"/>
  <c r="F404" i="12"/>
  <c r="E404" i="12"/>
  <c r="G403" i="12"/>
  <c r="F403" i="12"/>
  <c r="E403" i="12"/>
  <c r="G402" i="12"/>
  <c r="F402" i="12"/>
  <c r="E402" i="12"/>
  <c r="G401" i="12"/>
  <c r="F401" i="12"/>
  <c r="E401" i="12"/>
  <c r="G400" i="12"/>
  <c r="F400" i="12"/>
  <c r="E400" i="12"/>
  <c r="G399" i="12"/>
  <c r="F399" i="12"/>
  <c r="E399" i="12"/>
  <c r="G398" i="12"/>
  <c r="F398" i="12"/>
  <c r="E398" i="12"/>
  <c r="G397" i="12"/>
  <c r="F397" i="12"/>
  <c r="E397" i="12"/>
  <c r="G396" i="12"/>
  <c r="F396" i="12"/>
  <c r="E396" i="12"/>
  <c r="G395" i="12"/>
  <c r="F395" i="12"/>
  <c r="E395" i="12"/>
  <c r="G394" i="12"/>
  <c r="F394" i="12"/>
  <c r="E394" i="12"/>
  <c r="G393" i="12"/>
  <c r="F393" i="12"/>
  <c r="E393" i="12"/>
  <c r="G392" i="12"/>
  <c r="F392" i="12"/>
  <c r="E392" i="12"/>
  <c r="G391" i="12"/>
  <c r="F391" i="12"/>
  <c r="E391" i="12"/>
  <c r="G390" i="12"/>
  <c r="F390" i="12"/>
  <c r="E390" i="12"/>
  <c r="G389" i="12"/>
  <c r="F389" i="12"/>
  <c r="E389" i="12"/>
  <c r="G388" i="12"/>
  <c r="F388" i="12"/>
  <c r="E388" i="12"/>
  <c r="G387" i="12"/>
  <c r="F387" i="12"/>
  <c r="E387" i="12"/>
  <c r="G386" i="12"/>
  <c r="F386" i="12"/>
  <c r="E386" i="12"/>
  <c r="G385" i="12"/>
  <c r="F385" i="12"/>
  <c r="E385" i="12"/>
  <c r="G384" i="12"/>
  <c r="F384" i="12"/>
  <c r="E384" i="12"/>
  <c r="G383" i="12"/>
  <c r="F383" i="12"/>
  <c r="E383" i="12"/>
  <c r="G382" i="12"/>
  <c r="F382" i="12"/>
  <c r="E382" i="12"/>
  <c r="G381" i="12"/>
  <c r="F381" i="12"/>
  <c r="E381" i="12"/>
  <c r="G380" i="12"/>
  <c r="F380" i="12"/>
  <c r="E380" i="12"/>
  <c r="G379" i="12"/>
  <c r="F379" i="12"/>
  <c r="E379" i="12"/>
  <c r="G378" i="12"/>
  <c r="F378" i="12"/>
  <c r="E378" i="12"/>
  <c r="G377" i="12"/>
  <c r="F377" i="12"/>
  <c r="E377" i="12"/>
  <c r="G376" i="12"/>
  <c r="F376" i="12"/>
  <c r="E376" i="12"/>
  <c r="G375" i="12"/>
  <c r="F375" i="12"/>
  <c r="E375" i="12"/>
  <c r="G374" i="12"/>
  <c r="F374" i="12"/>
  <c r="E374" i="12"/>
  <c r="G373" i="12"/>
  <c r="F373" i="12"/>
  <c r="E373" i="12"/>
  <c r="G372" i="12"/>
  <c r="F372" i="12"/>
  <c r="E372" i="12"/>
  <c r="G371" i="12"/>
  <c r="F371" i="12"/>
  <c r="E371" i="12"/>
  <c r="G370" i="12"/>
  <c r="F370" i="12"/>
  <c r="E370" i="12"/>
  <c r="G369" i="12"/>
  <c r="F369" i="12"/>
  <c r="E369" i="12"/>
  <c r="G368" i="12"/>
  <c r="F368" i="12"/>
  <c r="E368" i="12"/>
  <c r="G367" i="12"/>
  <c r="F367" i="12"/>
  <c r="E367" i="12"/>
  <c r="G366" i="12"/>
  <c r="F366" i="12"/>
  <c r="E366" i="12"/>
  <c r="G365" i="12"/>
  <c r="F365" i="12"/>
  <c r="E365" i="12"/>
  <c r="G364" i="12"/>
  <c r="F364" i="12"/>
  <c r="E364" i="12"/>
  <c r="G363" i="12"/>
  <c r="F363" i="12"/>
  <c r="E363" i="12"/>
  <c r="G362" i="12"/>
  <c r="F362" i="12"/>
  <c r="E362" i="12"/>
  <c r="G361" i="12"/>
  <c r="F361" i="12"/>
  <c r="E361" i="12"/>
  <c r="G360" i="12"/>
  <c r="F360" i="12"/>
  <c r="E360" i="12"/>
  <c r="G359" i="12"/>
  <c r="F359" i="12"/>
  <c r="E359" i="12"/>
  <c r="G358" i="12"/>
  <c r="F358" i="12"/>
  <c r="E358" i="12"/>
  <c r="G357" i="12"/>
  <c r="F357" i="12"/>
  <c r="E357" i="12"/>
  <c r="G356" i="12"/>
  <c r="F356" i="12"/>
  <c r="E356" i="12"/>
  <c r="G355" i="12"/>
  <c r="F355" i="12"/>
  <c r="E355" i="12"/>
  <c r="G354" i="12"/>
  <c r="F354" i="12"/>
  <c r="E354" i="12"/>
  <c r="G353" i="12"/>
  <c r="F353" i="12"/>
  <c r="E353" i="12"/>
  <c r="G352" i="12"/>
  <c r="F352" i="12"/>
  <c r="E352" i="12"/>
  <c r="G351" i="12"/>
  <c r="F351" i="12"/>
  <c r="E351" i="12"/>
  <c r="G350" i="12"/>
  <c r="F350" i="12"/>
  <c r="E350" i="12"/>
  <c r="G349" i="12"/>
  <c r="F349" i="12"/>
  <c r="E349" i="12"/>
  <c r="G348" i="12"/>
  <c r="F348" i="12"/>
  <c r="E348" i="12"/>
  <c r="G347" i="12"/>
  <c r="F347" i="12"/>
  <c r="E347" i="12"/>
  <c r="G346" i="12"/>
  <c r="F346" i="12"/>
  <c r="E346" i="12"/>
  <c r="G345" i="12"/>
  <c r="F345" i="12"/>
  <c r="E345" i="12"/>
  <c r="G344" i="12"/>
  <c r="F344" i="12"/>
  <c r="E344" i="12"/>
  <c r="G343" i="12"/>
  <c r="F343" i="12"/>
  <c r="E343" i="12"/>
  <c r="G342" i="12"/>
  <c r="F342" i="12"/>
  <c r="E342" i="12"/>
  <c r="G341" i="12"/>
  <c r="F341" i="12"/>
  <c r="E341" i="12"/>
  <c r="G340" i="12"/>
  <c r="F340" i="12"/>
  <c r="E340" i="12"/>
  <c r="G339" i="12"/>
  <c r="F339" i="12"/>
  <c r="E339" i="12"/>
  <c r="G338" i="12"/>
  <c r="F338" i="12"/>
  <c r="E338" i="12"/>
  <c r="G337" i="12"/>
  <c r="F337" i="12"/>
  <c r="E337" i="12"/>
  <c r="G336" i="12"/>
  <c r="F336" i="12"/>
  <c r="E336" i="12"/>
  <c r="G335" i="12"/>
  <c r="F335" i="12"/>
  <c r="E335" i="12"/>
  <c r="G334" i="12"/>
  <c r="F334" i="12"/>
  <c r="E334" i="12"/>
  <c r="G333" i="12"/>
  <c r="F333" i="12"/>
  <c r="E333" i="12"/>
  <c r="G332" i="12"/>
  <c r="F332" i="12"/>
  <c r="E332" i="12"/>
  <c r="G331" i="12"/>
  <c r="F331" i="12"/>
  <c r="E331" i="12"/>
  <c r="G330" i="12"/>
  <c r="F330" i="12"/>
  <c r="E330" i="12"/>
  <c r="G329" i="12"/>
  <c r="F329" i="12"/>
  <c r="E329" i="12"/>
  <c r="G328" i="12"/>
  <c r="F328" i="12"/>
  <c r="E328" i="12"/>
  <c r="G327" i="12"/>
  <c r="F327" i="12"/>
  <c r="E327" i="12"/>
  <c r="G326" i="12"/>
  <c r="F326" i="12"/>
  <c r="E326" i="12"/>
  <c r="G325" i="12"/>
  <c r="F325" i="12"/>
  <c r="E325" i="12"/>
  <c r="G324" i="12"/>
  <c r="F324" i="12"/>
  <c r="E324" i="12"/>
  <c r="G323" i="12"/>
  <c r="F323" i="12"/>
  <c r="E323" i="12"/>
  <c r="G322" i="12"/>
  <c r="F322" i="12"/>
  <c r="E322" i="12"/>
  <c r="G321" i="12"/>
  <c r="F321" i="12"/>
  <c r="E321" i="12"/>
  <c r="G320" i="12"/>
  <c r="F320" i="12"/>
  <c r="E320" i="12"/>
  <c r="G319" i="12"/>
  <c r="F319" i="12"/>
  <c r="E319" i="12"/>
  <c r="G318" i="12"/>
  <c r="F318" i="12"/>
  <c r="E318" i="12"/>
  <c r="G317" i="12"/>
  <c r="F317" i="12"/>
  <c r="E317" i="12"/>
  <c r="G316" i="12"/>
  <c r="F316" i="12"/>
  <c r="E316" i="12"/>
  <c r="G315" i="12"/>
  <c r="F315" i="12"/>
  <c r="E315" i="12"/>
  <c r="G314" i="12"/>
  <c r="F314" i="12"/>
  <c r="E314" i="12"/>
  <c r="G313" i="12"/>
  <c r="F313" i="12"/>
  <c r="E313" i="12"/>
  <c r="G312" i="12"/>
  <c r="F312" i="12"/>
  <c r="E312" i="12"/>
  <c r="G311" i="12"/>
  <c r="F311" i="12"/>
  <c r="E311" i="12"/>
  <c r="G310" i="12"/>
  <c r="F310" i="12"/>
  <c r="E310" i="12"/>
  <c r="G309" i="12"/>
  <c r="F309" i="12"/>
  <c r="E309" i="12"/>
  <c r="G308" i="12"/>
  <c r="F308" i="12"/>
  <c r="E308" i="12"/>
  <c r="G307" i="12"/>
  <c r="F307" i="12"/>
  <c r="E307" i="12"/>
  <c r="G306" i="12"/>
  <c r="F306" i="12"/>
  <c r="E306" i="12"/>
  <c r="G305" i="12"/>
  <c r="F305" i="12"/>
  <c r="E305" i="12"/>
  <c r="G304" i="12"/>
  <c r="F304" i="12"/>
  <c r="E304" i="12"/>
  <c r="G303" i="12"/>
  <c r="F303" i="12"/>
  <c r="E303" i="12"/>
  <c r="G302" i="12"/>
  <c r="F302" i="12"/>
  <c r="E302" i="12"/>
  <c r="G301" i="12"/>
  <c r="F301" i="12"/>
  <c r="E301" i="12"/>
  <c r="G300" i="12"/>
  <c r="F300" i="12"/>
  <c r="E300" i="12"/>
  <c r="G299" i="12"/>
  <c r="F299" i="12"/>
  <c r="E299" i="12"/>
  <c r="G298" i="12"/>
  <c r="F298" i="12"/>
  <c r="E298" i="12"/>
  <c r="G297" i="12"/>
  <c r="F297" i="12"/>
  <c r="E297" i="12"/>
  <c r="G296" i="12"/>
  <c r="F296" i="12"/>
  <c r="E296" i="12"/>
  <c r="G295" i="12"/>
  <c r="F295" i="12"/>
  <c r="E295" i="12"/>
  <c r="G294" i="12"/>
  <c r="F294" i="12"/>
  <c r="E294" i="12"/>
  <c r="G293" i="12"/>
  <c r="F293" i="12"/>
  <c r="E293" i="12"/>
  <c r="G292" i="12"/>
  <c r="F292" i="12"/>
  <c r="E292" i="12"/>
  <c r="G291" i="12"/>
  <c r="F291" i="12"/>
  <c r="E291" i="12"/>
  <c r="G290" i="12"/>
  <c r="F290" i="12"/>
  <c r="E290" i="12"/>
  <c r="G289" i="12"/>
  <c r="F289" i="12"/>
  <c r="E289" i="12"/>
  <c r="G288" i="12"/>
  <c r="F288" i="12"/>
  <c r="E288" i="12"/>
  <c r="G287" i="12"/>
  <c r="F287" i="12"/>
  <c r="E287" i="12"/>
  <c r="G286" i="12"/>
  <c r="F286" i="12"/>
  <c r="E286" i="12"/>
  <c r="G285" i="12"/>
  <c r="F285" i="12"/>
  <c r="E285" i="12"/>
  <c r="G284" i="12"/>
  <c r="F284" i="12"/>
  <c r="E284" i="12"/>
  <c r="G283" i="12"/>
  <c r="F283" i="12"/>
  <c r="E283" i="12"/>
  <c r="G282" i="12"/>
  <c r="F282" i="12"/>
  <c r="E282" i="12"/>
  <c r="G281" i="12"/>
  <c r="F281" i="12"/>
  <c r="E281" i="12"/>
  <c r="G280" i="12"/>
  <c r="F280" i="12"/>
  <c r="E280" i="12"/>
  <c r="G279" i="12"/>
  <c r="F279" i="12"/>
  <c r="E279" i="12"/>
  <c r="G278" i="12"/>
  <c r="F278" i="12"/>
  <c r="E278" i="12"/>
  <c r="G277" i="12"/>
  <c r="F277" i="12"/>
  <c r="E277" i="12"/>
  <c r="G276" i="12"/>
  <c r="F276" i="12"/>
  <c r="E276" i="12"/>
  <c r="G275" i="12"/>
  <c r="F275" i="12"/>
  <c r="E275" i="12"/>
  <c r="G274" i="12"/>
  <c r="F274" i="12"/>
  <c r="E274" i="12"/>
  <c r="G273" i="12"/>
  <c r="F273" i="12"/>
  <c r="E273" i="12"/>
  <c r="G272" i="12"/>
  <c r="F272" i="12"/>
  <c r="E272" i="12"/>
  <c r="G271" i="12"/>
  <c r="F271" i="12"/>
  <c r="E271" i="12"/>
  <c r="G270" i="12"/>
  <c r="F270" i="12"/>
  <c r="E270" i="12"/>
  <c r="G269" i="12"/>
  <c r="F269" i="12"/>
  <c r="E269" i="12"/>
  <c r="G268" i="12"/>
  <c r="F268" i="12"/>
  <c r="E268" i="12"/>
  <c r="G267" i="12"/>
  <c r="F267" i="12"/>
  <c r="E267" i="12"/>
  <c r="G266" i="12"/>
  <c r="F266" i="12"/>
  <c r="E266" i="12"/>
  <c r="G265" i="12"/>
  <c r="F265" i="12"/>
  <c r="E265" i="12"/>
  <c r="G264" i="12"/>
  <c r="F264" i="12"/>
  <c r="E264" i="12"/>
  <c r="G263" i="12"/>
  <c r="F263" i="12"/>
  <c r="E263" i="12"/>
  <c r="G262" i="12"/>
  <c r="F262" i="12"/>
  <c r="E262" i="12"/>
  <c r="G261" i="12"/>
  <c r="F261" i="12"/>
  <c r="E261" i="12"/>
  <c r="G260" i="12"/>
  <c r="F260" i="12"/>
  <c r="E260" i="12"/>
  <c r="G259" i="12"/>
  <c r="F259" i="12"/>
  <c r="E259" i="12"/>
  <c r="G258" i="12"/>
  <c r="F258" i="12"/>
  <c r="E258" i="12"/>
  <c r="G257" i="12"/>
  <c r="F257" i="12"/>
  <c r="E257" i="12"/>
  <c r="G256" i="12"/>
  <c r="F256" i="12"/>
  <c r="E256" i="12"/>
  <c r="G255" i="12"/>
  <c r="F255" i="12"/>
  <c r="E255" i="12"/>
  <c r="G254" i="12"/>
  <c r="F254" i="12"/>
  <c r="E254" i="12"/>
  <c r="G253" i="12"/>
  <c r="F253" i="12"/>
  <c r="E253" i="12"/>
  <c r="G252" i="12"/>
  <c r="F252" i="12"/>
  <c r="E252" i="12"/>
  <c r="G251" i="12"/>
  <c r="F251" i="12"/>
  <c r="E251" i="12"/>
  <c r="G250" i="12"/>
  <c r="F250" i="12"/>
  <c r="E250" i="12"/>
  <c r="G249" i="12"/>
  <c r="F249" i="12"/>
  <c r="E249" i="12"/>
  <c r="G248" i="12"/>
  <c r="F248" i="12"/>
  <c r="E248" i="12"/>
  <c r="G247" i="12"/>
  <c r="F247" i="12"/>
  <c r="E247" i="12"/>
  <c r="G246" i="12"/>
  <c r="F246" i="12"/>
  <c r="E246" i="12"/>
  <c r="G245" i="12"/>
  <c r="F245" i="12"/>
  <c r="E245" i="12"/>
  <c r="G244" i="12"/>
  <c r="F244" i="12"/>
  <c r="E244" i="12"/>
  <c r="G243" i="12"/>
  <c r="F243" i="12"/>
  <c r="E243" i="12"/>
  <c r="G242" i="12"/>
  <c r="F242" i="12"/>
  <c r="E242" i="12"/>
  <c r="G241" i="12"/>
  <c r="F241" i="12"/>
  <c r="E241" i="12"/>
  <c r="G240" i="12"/>
  <c r="F240" i="12"/>
  <c r="E240" i="12"/>
  <c r="G239" i="12"/>
  <c r="F239" i="12"/>
  <c r="E239" i="12"/>
  <c r="G238" i="12"/>
  <c r="F238" i="12"/>
  <c r="E238" i="12"/>
  <c r="G237" i="12"/>
  <c r="F237" i="12"/>
  <c r="E237" i="12"/>
  <c r="G236" i="12"/>
  <c r="F236" i="12"/>
  <c r="E236" i="12"/>
  <c r="G235" i="12"/>
  <c r="F235" i="12"/>
  <c r="E235" i="12"/>
  <c r="G234" i="12"/>
  <c r="F234" i="12"/>
  <c r="E234" i="12"/>
  <c r="G233" i="12"/>
  <c r="F233" i="12"/>
  <c r="E233" i="12"/>
  <c r="G232" i="12"/>
  <c r="F232" i="12"/>
  <c r="E232" i="12"/>
  <c r="G231" i="12"/>
  <c r="F231" i="12"/>
  <c r="E231" i="12"/>
  <c r="G230" i="12"/>
  <c r="F230" i="12"/>
  <c r="E230" i="12"/>
  <c r="G229" i="12"/>
  <c r="F229" i="12"/>
  <c r="E229" i="12"/>
  <c r="G228" i="12"/>
  <c r="F228" i="12"/>
  <c r="E228" i="12"/>
  <c r="G227" i="12"/>
  <c r="F227" i="12"/>
  <c r="E227" i="12"/>
  <c r="G226" i="12"/>
  <c r="F226" i="12"/>
  <c r="E226" i="12"/>
  <c r="G225" i="12"/>
  <c r="F225" i="12"/>
  <c r="E225" i="12"/>
  <c r="G224" i="12"/>
  <c r="F224" i="12"/>
  <c r="E224" i="12"/>
  <c r="G223" i="12"/>
  <c r="F223" i="12"/>
  <c r="E223" i="12"/>
  <c r="G222" i="12"/>
  <c r="F222" i="12"/>
  <c r="E222" i="12"/>
  <c r="G221" i="12"/>
  <c r="F221" i="12"/>
  <c r="E221" i="12"/>
  <c r="G220" i="12"/>
  <c r="F220" i="12"/>
  <c r="E220" i="12"/>
  <c r="G219" i="12"/>
  <c r="F219" i="12"/>
  <c r="E219" i="12"/>
  <c r="G218" i="12"/>
  <c r="F218" i="12"/>
  <c r="E218" i="12"/>
  <c r="G217" i="12"/>
  <c r="F217" i="12"/>
  <c r="E217" i="12"/>
  <c r="G216" i="12"/>
  <c r="F216" i="12"/>
  <c r="E216" i="12"/>
  <c r="G215" i="12"/>
  <c r="F215" i="12"/>
  <c r="E215" i="12"/>
  <c r="G214" i="12"/>
  <c r="F214" i="12"/>
  <c r="E214" i="12"/>
  <c r="G213" i="12"/>
  <c r="F213" i="12"/>
  <c r="E213" i="12"/>
  <c r="G212" i="12"/>
  <c r="F212" i="12"/>
  <c r="E212" i="12"/>
  <c r="G211" i="12"/>
  <c r="F211" i="12"/>
  <c r="E211" i="12"/>
  <c r="G210" i="12"/>
  <c r="F210" i="12"/>
  <c r="E210" i="12"/>
  <c r="G209" i="12"/>
  <c r="F209" i="12"/>
  <c r="E209" i="12"/>
  <c r="G208" i="12"/>
  <c r="F208" i="12"/>
  <c r="E208" i="12"/>
  <c r="G207" i="12"/>
  <c r="F207" i="12"/>
  <c r="E207" i="12"/>
  <c r="G206" i="12"/>
  <c r="F206" i="12"/>
  <c r="E206" i="12"/>
  <c r="G205" i="12"/>
  <c r="F205" i="12"/>
  <c r="E205" i="12"/>
  <c r="G204" i="12"/>
  <c r="F204" i="12"/>
  <c r="E204" i="12"/>
  <c r="G203" i="12"/>
  <c r="F203" i="12"/>
  <c r="E203" i="12"/>
  <c r="G202" i="12"/>
  <c r="F202" i="12"/>
  <c r="E202" i="12"/>
  <c r="G201" i="12"/>
  <c r="F201" i="12"/>
  <c r="E201" i="12"/>
  <c r="G200" i="12"/>
  <c r="F200" i="12"/>
  <c r="E200" i="12"/>
  <c r="G199" i="12"/>
  <c r="F199" i="12"/>
  <c r="E199" i="12"/>
  <c r="G198" i="12"/>
  <c r="F198" i="12"/>
  <c r="E198" i="12"/>
  <c r="G197" i="12"/>
  <c r="F197" i="12"/>
  <c r="E197" i="12"/>
  <c r="G196" i="12"/>
  <c r="F196" i="12"/>
  <c r="E196" i="12"/>
  <c r="G195" i="12"/>
  <c r="F195" i="12"/>
  <c r="E195" i="12"/>
  <c r="G194" i="12"/>
  <c r="F194" i="12"/>
  <c r="E194" i="12"/>
  <c r="G193" i="12"/>
  <c r="F193" i="12"/>
  <c r="E193" i="12"/>
  <c r="G192" i="12"/>
  <c r="F192" i="12"/>
  <c r="E192" i="12"/>
  <c r="G191" i="12"/>
  <c r="F191" i="12"/>
  <c r="E191" i="12"/>
  <c r="G190" i="12"/>
  <c r="F190" i="12"/>
  <c r="E190" i="12"/>
  <c r="G189" i="12"/>
  <c r="F189" i="12"/>
  <c r="E189" i="12"/>
  <c r="G188" i="12"/>
  <c r="F188" i="12"/>
  <c r="E188" i="12"/>
  <c r="G187" i="12"/>
  <c r="F187" i="12"/>
  <c r="E187" i="12"/>
  <c r="G186" i="12"/>
  <c r="F186" i="12"/>
  <c r="E186" i="12"/>
  <c r="G185" i="12"/>
  <c r="F185" i="12"/>
  <c r="E185" i="12"/>
  <c r="G184" i="12"/>
  <c r="F184" i="12"/>
  <c r="E184" i="12"/>
  <c r="G183" i="12"/>
  <c r="F183" i="12"/>
  <c r="E183" i="12"/>
  <c r="G182" i="12"/>
  <c r="F182" i="12"/>
  <c r="E182" i="12"/>
  <c r="G181" i="12"/>
  <c r="F181" i="12"/>
  <c r="E181" i="12"/>
  <c r="G180" i="12"/>
  <c r="F180" i="12"/>
  <c r="E180" i="12"/>
  <c r="G179" i="12"/>
  <c r="F179" i="12"/>
  <c r="E179" i="12"/>
  <c r="G178" i="12"/>
  <c r="F178" i="12"/>
  <c r="E178" i="12"/>
  <c r="G177" i="12"/>
  <c r="F177" i="12"/>
  <c r="E177" i="12"/>
  <c r="G176" i="12"/>
  <c r="F176" i="12"/>
  <c r="E176" i="12"/>
  <c r="G175" i="12"/>
  <c r="F175" i="12"/>
  <c r="E175" i="12"/>
  <c r="G174" i="12"/>
  <c r="F174" i="12"/>
  <c r="E174" i="12"/>
  <c r="G173" i="12"/>
  <c r="F173" i="12"/>
  <c r="E173" i="12"/>
  <c r="G172" i="12"/>
  <c r="F172" i="12"/>
  <c r="E172" i="12"/>
  <c r="G171" i="12"/>
  <c r="F171" i="12"/>
  <c r="E171" i="12"/>
  <c r="G170" i="12"/>
  <c r="F170" i="12"/>
  <c r="E170" i="12"/>
  <c r="G169" i="12"/>
  <c r="F169" i="12"/>
  <c r="E169" i="12"/>
  <c r="G168" i="12"/>
  <c r="F168" i="12"/>
  <c r="E168" i="12"/>
  <c r="G167" i="12"/>
  <c r="F167" i="12"/>
  <c r="E167" i="12"/>
  <c r="G166" i="12"/>
  <c r="F166" i="12"/>
  <c r="E166" i="12"/>
  <c r="G165" i="12"/>
  <c r="F165" i="12"/>
  <c r="E165" i="12"/>
  <c r="G164" i="12"/>
  <c r="F164" i="12"/>
  <c r="E164" i="12"/>
  <c r="G163" i="12"/>
  <c r="F163" i="12"/>
  <c r="E163" i="12"/>
  <c r="G162" i="12"/>
  <c r="F162" i="12"/>
  <c r="E162" i="12"/>
  <c r="G161" i="12"/>
  <c r="F161" i="12"/>
  <c r="E161" i="12"/>
  <c r="G160" i="12"/>
  <c r="F160" i="12"/>
  <c r="E160" i="12"/>
  <c r="G159" i="12"/>
  <c r="F159" i="12"/>
  <c r="E159" i="12"/>
  <c r="G158" i="12"/>
  <c r="F158" i="12"/>
  <c r="E158" i="12"/>
  <c r="G157" i="12"/>
  <c r="F157" i="12"/>
  <c r="E157" i="12"/>
  <c r="G156" i="12"/>
  <c r="F156" i="12"/>
  <c r="E156" i="12"/>
  <c r="G155" i="12"/>
  <c r="F155" i="12"/>
  <c r="E155" i="12"/>
  <c r="G154" i="12"/>
  <c r="F154" i="12"/>
  <c r="E154" i="12"/>
  <c r="G153" i="12"/>
  <c r="F153" i="12"/>
  <c r="E153" i="12"/>
  <c r="G152" i="12"/>
  <c r="F152" i="12"/>
  <c r="E152" i="12"/>
  <c r="G151" i="12"/>
  <c r="F151" i="12"/>
  <c r="E151" i="12"/>
  <c r="G150" i="12"/>
  <c r="F150" i="12"/>
  <c r="E150" i="12"/>
  <c r="G149" i="12"/>
  <c r="F149" i="12"/>
  <c r="E149" i="12"/>
  <c r="G148" i="12"/>
  <c r="F148" i="12"/>
  <c r="E148" i="12"/>
  <c r="G147" i="12"/>
  <c r="F147" i="12"/>
  <c r="E147" i="12"/>
  <c r="G146" i="12"/>
  <c r="F146" i="12"/>
  <c r="E146" i="12"/>
  <c r="G145" i="12"/>
  <c r="F145" i="12"/>
  <c r="E145" i="12"/>
  <c r="G144" i="12"/>
  <c r="F144" i="12"/>
  <c r="E144" i="12"/>
  <c r="G143" i="12"/>
  <c r="F143" i="12"/>
  <c r="E143" i="12"/>
  <c r="G142" i="12"/>
  <c r="F142" i="12"/>
  <c r="E142" i="12"/>
  <c r="G141" i="12"/>
  <c r="F141" i="12"/>
  <c r="E141" i="12"/>
  <c r="G140" i="12"/>
  <c r="F140" i="12"/>
  <c r="E140" i="12"/>
  <c r="G139" i="12"/>
  <c r="F139" i="12"/>
  <c r="E139" i="12"/>
  <c r="G138" i="12"/>
  <c r="F138" i="12"/>
  <c r="E138" i="12"/>
  <c r="G137" i="12"/>
  <c r="F137" i="12"/>
  <c r="E137" i="12"/>
  <c r="G136" i="12"/>
  <c r="F136" i="12"/>
  <c r="E136" i="12"/>
  <c r="G135" i="12"/>
  <c r="F135" i="12"/>
  <c r="E135" i="12"/>
  <c r="G134" i="12"/>
  <c r="F134" i="12"/>
  <c r="E134" i="12"/>
  <c r="G133" i="12"/>
  <c r="F133" i="12"/>
  <c r="E133" i="12"/>
  <c r="G132" i="12"/>
  <c r="F132" i="12"/>
  <c r="E132" i="12"/>
  <c r="G131" i="12"/>
  <c r="F131" i="12"/>
  <c r="E131" i="12"/>
  <c r="G130" i="12"/>
  <c r="F130" i="12"/>
  <c r="E130" i="12"/>
  <c r="G129" i="12"/>
  <c r="F129" i="12"/>
  <c r="E129" i="12"/>
  <c r="G128" i="12"/>
  <c r="F128" i="12"/>
  <c r="E128" i="12"/>
  <c r="G127" i="12"/>
  <c r="F127" i="12"/>
  <c r="E127" i="12"/>
  <c r="G126" i="12"/>
  <c r="F126" i="12"/>
  <c r="E126" i="12"/>
  <c r="G125" i="12"/>
  <c r="F125" i="12"/>
  <c r="E125" i="12"/>
  <c r="G124" i="12"/>
  <c r="F124" i="12"/>
  <c r="E124" i="12"/>
  <c r="G123" i="12"/>
  <c r="F123" i="12"/>
  <c r="E123" i="12"/>
  <c r="G122" i="12"/>
  <c r="F122" i="12"/>
  <c r="E122" i="12"/>
  <c r="G121" i="12"/>
  <c r="F121" i="12"/>
  <c r="E121" i="12"/>
  <c r="G120" i="12"/>
  <c r="F120" i="12"/>
  <c r="E120" i="12"/>
  <c r="G119" i="12"/>
  <c r="F119" i="12"/>
  <c r="E119" i="12"/>
  <c r="G118" i="12"/>
  <c r="F118" i="12"/>
  <c r="E118" i="12"/>
  <c r="G117" i="12"/>
  <c r="F117" i="12"/>
  <c r="E117" i="12"/>
  <c r="G116" i="12"/>
  <c r="F116" i="12"/>
  <c r="E116" i="12"/>
  <c r="G115" i="12"/>
  <c r="F115" i="12"/>
  <c r="E115" i="12"/>
  <c r="G114" i="12"/>
  <c r="F114" i="12"/>
  <c r="E114" i="12"/>
  <c r="G113" i="12"/>
  <c r="F113" i="12"/>
  <c r="E113" i="12"/>
  <c r="G112" i="12"/>
  <c r="F112" i="12"/>
  <c r="E112" i="12"/>
  <c r="G111" i="12"/>
  <c r="F111" i="12"/>
  <c r="E111" i="12"/>
  <c r="G110" i="12"/>
  <c r="F110" i="12"/>
  <c r="E110" i="12"/>
  <c r="G109" i="12"/>
  <c r="F109" i="12"/>
  <c r="E109" i="12"/>
  <c r="G108" i="12"/>
  <c r="F108" i="12"/>
  <c r="E108" i="12"/>
  <c r="G107" i="12"/>
  <c r="F107" i="12"/>
  <c r="E107" i="12"/>
  <c r="G106" i="12"/>
  <c r="F106" i="12"/>
  <c r="E106" i="12"/>
  <c r="G105" i="12"/>
  <c r="F105" i="12"/>
  <c r="E105" i="12"/>
  <c r="G104" i="12"/>
  <c r="F104" i="12"/>
  <c r="E104" i="12"/>
  <c r="G103" i="12"/>
  <c r="F103" i="12"/>
  <c r="E103" i="12"/>
  <c r="G102" i="12"/>
  <c r="F102" i="12"/>
  <c r="E102" i="12"/>
  <c r="G101" i="12"/>
  <c r="F101" i="12"/>
  <c r="E101" i="12"/>
  <c r="G100" i="12"/>
  <c r="F100" i="12"/>
  <c r="E100" i="12"/>
  <c r="G99" i="12"/>
  <c r="F99" i="12"/>
  <c r="E99" i="12"/>
  <c r="G98" i="12"/>
  <c r="F98" i="12"/>
  <c r="E98" i="12"/>
  <c r="G97" i="12"/>
  <c r="F97" i="12"/>
  <c r="E97" i="12"/>
  <c r="G96" i="12"/>
  <c r="F96" i="12"/>
  <c r="E96" i="12"/>
  <c r="G95" i="12"/>
  <c r="F95" i="12"/>
  <c r="E95" i="12"/>
  <c r="G94" i="12"/>
  <c r="F94" i="12"/>
  <c r="E94" i="12"/>
  <c r="G93" i="12"/>
  <c r="F93" i="12"/>
  <c r="E93" i="12"/>
  <c r="G92" i="12"/>
  <c r="F92" i="12"/>
  <c r="E92" i="12"/>
  <c r="G91" i="12"/>
  <c r="F91" i="12"/>
  <c r="E91" i="12"/>
  <c r="G90" i="12"/>
  <c r="F90" i="12"/>
  <c r="E90" i="12"/>
  <c r="G89" i="12"/>
  <c r="F89" i="12"/>
  <c r="E89" i="12"/>
  <c r="G88" i="12"/>
  <c r="F88" i="12"/>
  <c r="E88" i="12"/>
  <c r="G87" i="12"/>
  <c r="F87" i="12"/>
  <c r="E87" i="12"/>
  <c r="G86" i="12"/>
  <c r="F86" i="12"/>
  <c r="E86" i="12"/>
  <c r="G85" i="12"/>
  <c r="F85" i="12"/>
  <c r="E85" i="12"/>
  <c r="G84" i="12"/>
  <c r="F84" i="12"/>
  <c r="E84" i="12"/>
  <c r="G83" i="12"/>
  <c r="F83" i="12"/>
  <c r="E83" i="12"/>
  <c r="G82" i="12"/>
  <c r="F82" i="12"/>
  <c r="E82" i="12"/>
  <c r="G81" i="12"/>
  <c r="F81" i="12"/>
  <c r="E81" i="12"/>
  <c r="G80" i="12"/>
  <c r="F80" i="12"/>
  <c r="E80" i="12"/>
  <c r="G79" i="12"/>
  <c r="F79" i="12"/>
  <c r="E79" i="12"/>
  <c r="G78" i="12"/>
  <c r="F78" i="12"/>
  <c r="E78" i="12"/>
  <c r="G77" i="12"/>
  <c r="F77" i="12"/>
  <c r="E77" i="12"/>
  <c r="G76" i="12"/>
  <c r="F76" i="12"/>
  <c r="E76" i="12"/>
  <c r="G75" i="12"/>
  <c r="F75" i="12"/>
  <c r="E75" i="12"/>
  <c r="G74" i="12"/>
  <c r="F74" i="12"/>
  <c r="E74" i="12"/>
  <c r="G73" i="12"/>
  <c r="F73" i="12"/>
  <c r="E73" i="12"/>
  <c r="G72" i="12"/>
  <c r="F72" i="12"/>
  <c r="E72" i="12"/>
  <c r="G71" i="12"/>
  <c r="F71" i="12"/>
  <c r="E71" i="12"/>
  <c r="G70" i="12"/>
  <c r="F70" i="12"/>
  <c r="E70" i="12"/>
  <c r="G69" i="12"/>
  <c r="F69" i="12"/>
  <c r="E69" i="12"/>
  <c r="G68" i="12"/>
  <c r="F68" i="12"/>
  <c r="E68" i="12"/>
  <c r="G67" i="12"/>
  <c r="F67" i="12"/>
  <c r="E67" i="12"/>
  <c r="G66" i="12"/>
  <c r="F66" i="12"/>
  <c r="E66" i="12"/>
  <c r="G65" i="12"/>
  <c r="F65" i="12"/>
  <c r="E65" i="12"/>
  <c r="G64" i="12"/>
  <c r="F64" i="12"/>
  <c r="E64" i="12"/>
  <c r="G63" i="12"/>
  <c r="F63" i="12"/>
  <c r="E63" i="12"/>
  <c r="G62" i="12"/>
  <c r="F62" i="12"/>
  <c r="E62" i="12"/>
  <c r="G61" i="12"/>
  <c r="F61" i="12"/>
  <c r="E61" i="12"/>
  <c r="G60" i="12"/>
  <c r="F60" i="12"/>
  <c r="E60" i="12"/>
  <c r="G59" i="12"/>
  <c r="F59" i="12"/>
  <c r="E59" i="12"/>
  <c r="G58" i="12"/>
  <c r="F58" i="12"/>
  <c r="E58" i="12"/>
  <c r="G57" i="12"/>
  <c r="F57" i="12"/>
  <c r="E57" i="12"/>
  <c r="G56" i="12"/>
  <c r="F56" i="12"/>
  <c r="E56" i="12"/>
  <c r="G55" i="12"/>
  <c r="F55" i="12"/>
  <c r="E55" i="12"/>
  <c r="G54" i="12"/>
  <c r="F54" i="12"/>
  <c r="E54" i="12"/>
  <c r="G53" i="12"/>
  <c r="F53" i="12"/>
  <c r="E53" i="12"/>
  <c r="G52" i="12"/>
  <c r="F52" i="12"/>
  <c r="E52" i="12"/>
  <c r="G51" i="12"/>
  <c r="F51" i="12"/>
  <c r="E51" i="12"/>
  <c r="G50" i="12"/>
  <c r="F50" i="12"/>
  <c r="E50" i="12"/>
  <c r="G49" i="12"/>
  <c r="F49" i="12"/>
  <c r="E49" i="12"/>
  <c r="G48" i="12"/>
  <c r="F48" i="12"/>
  <c r="E48" i="12"/>
  <c r="G47" i="12"/>
  <c r="F47" i="12"/>
  <c r="E47" i="12"/>
  <c r="G46" i="12"/>
  <c r="F46" i="12"/>
  <c r="E46" i="12"/>
  <c r="G45" i="12"/>
  <c r="F45" i="12"/>
  <c r="E45" i="12"/>
  <c r="G44" i="12"/>
  <c r="F44" i="12"/>
  <c r="E44" i="12"/>
  <c r="G43" i="12"/>
  <c r="F43" i="12"/>
  <c r="E43" i="12"/>
  <c r="G42" i="12"/>
  <c r="F42" i="12"/>
  <c r="E42" i="12"/>
  <c r="G41" i="12"/>
  <c r="F41" i="12"/>
  <c r="E41" i="12"/>
  <c r="G40" i="12"/>
  <c r="F40" i="12"/>
  <c r="E40" i="12"/>
  <c r="G39" i="12"/>
  <c r="F39" i="12"/>
  <c r="E39" i="12"/>
  <c r="G38" i="12"/>
  <c r="F38" i="12"/>
  <c r="E38" i="12"/>
  <c r="G37" i="12"/>
  <c r="F37" i="12"/>
  <c r="E37" i="12"/>
  <c r="G36" i="12"/>
  <c r="F36" i="12"/>
  <c r="E36" i="12"/>
  <c r="G35" i="12"/>
  <c r="F35" i="12"/>
  <c r="E35" i="12"/>
  <c r="G34" i="12"/>
  <c r="F34" i="12"/>
  <c r="E34" i="12"/>
  <c r="G33" i="12"/>
  <c r="F33" i="12"/>
  <c r="E33" i="12"/>
  <c r="G32" i="12"/>
  <c r="F32" i="12"/>
  <c r="E32" i="12"/>
  <c r="G31" i="12"/>
  <c r="F31" i="12"/>
  <c r="E31" i="12"/>
  <c r="G30" i="12"/>
  <c r="F30" i="12"/>
  <c r="E30" i="12"/>
  <c r="G29" i="12"/>
  <c r="F29" i="12"/>
  <c r="E29" i="12"/>
  <c r="G28" i="12"/>
  <c r="F28" i="12"/>
  <c r="E28" i="12"/>
  <c r="G27" i="12"/>
  <c r="F27" i="12"/>
  <c r="E27" i="12"/>
  <c r="G26" i="12"/>
  <c r="F26" i="12"/>
  <c r="E26" i="12"/>
  <c r="G25" i="12"/>
  <c r="F25" i="12"/>
  <c r="E25" i="12"/>
  <c r="G24" i="12"/>
  <c r="F24" i="12"/>
  <c r="E24" i="12"/>
  <c r="G23" i="12"/>
  <c r="F23" i="12"/>
  <c r="E23" i="12"/>
  <c r="G22" i="12"/>
  <c r="F22" i="12"/>
  <c r="E22" i="12"/>
  <c r="G21" i="12"/>
  <c r="F21" i="12"/>
  <c r="E21" i="12"/>
  <c r="G20" i="12"/>
  <c r="F20" i="12"/>
  <c r="E20" i="12"/>
  <c r="G19" i="12"/>
  <c r="F19" i="12"/>
  <c r="E19" i="12"/>
  <c r="G18" i="12"/>
  <c r="F18" i="12"/>
  <c r="E18" i="12"/>
  <c r="G17" i="12"/>
  <c r="F17" i="12"/>
  <c r="E17" i="12"/>
  <c r="G16" i="12"/>
  <c r="F16" i="12"/>
  <c r="E16" i="12"/>
  <c r="G15" i="12"/>
  <c r="F15" i="12"/>
  <c r="E15" i="12"/>
  <c r="G14" i="12"/>
  <c r="F14" i="12"/>
  <c r="E14" i="12"/>
  <c r="G13" i="12"/>
  <c r="F13" i="12"/>
  <c r="E13" i="12"/>
  <c r="G12" i="12"/>
  <c r="F12" i="12"/>
  <c r="E12" i="12"/>
  <c r="G11" i="12"/>
  <c r="F11" i="12"/>
  <c r="E11" i="12"/>
  <c r="G10" i="12"/>
  <c r="F10" i="12"/>
  <c r="E10" i="12"/>
  <c r="G9" i="12"/>
  <c r="F9" i="12"/>
  <c r="E9" i="12"/>
  <c r="G8" i="12"/>
  <c r="F8" i="12"/>
  <c r="E8" i="12"/>
  <c r="G7" i="12"/>
  <c r="F7" i="12"/>
  <c r="E7" i="12"/>
  <c r="G6" i="12"/>
  <c r="F6" i="12"/>
  <c r="E6" i="12"/>
  <c r="G5" i="12"/>
  <c r="F5" i="12"/>
  <c r="E5" i="12"/>
  <c r="G4" i="12"/>
  <c r="F4" i="12"/>
  <c r="E4" i="12"/>
  <c r="G3" i="12"/>
  <c r="F3" i="12"/>
  <c r="E3" i="12"/>
  <c r="G2" i="12"/>
  <c r="F2" i="12"/>
  <c r="E2" i="12"/>
  <c r="G1" i="12"/>
  <c r="F1" i="12"/>
  <c r="E1" i="12"/>
  <c r="E2" i="1"/>
  <c r="G1000" i="10"/>
  <c r="F1000" i="10"/>
  <c r="E1000" i="10"/>
  <c r="G999" i="10"/>
  <c r="F999" i="10"/>
  <c r="E999" i="10"/>
  <c r="G998" i="10"/>
  <c r="F998" i="10"/>
  <c r="E998" i="10"/>
  <c r="G997" i="10"/>
  <c r="F997" i="10"/>
  <c r="E997" i="10"/>
  <c r="G996" i="10"/>
  <c r="F996" i="10"/>
  <c r="E996" i="10"/>
  <c r="G995" i="10"/>
  <c r="F995" i="10"/>
  <c r="E995" i="10"/>
  <c r="G994" i="10"/>
  <c r="F994" i="10"/>
  <c r="E994" i="10"/>
  <c r="G993" i="10"/>
  <c r="F993" i="10"/>
  <c r="E993" i="10"/>
  <c r="G992" i="10"/>
  <c r="F992" i="10"/>
  <c r="E992" i="10"/>
  <c r="G991" i="10"/>
  <c r="F991" i="10"/>
  <c r="E991" i="10"/>
  <c r="G990" i="10"/>
  <c r="F990" i="10"/>
  <c r="E990" i="10"/>
  <c r="G989" i="10"/>
  <c r="F989" i="10"/>
  <c r="E989" i="10"/>
  <c r="G988" i="10"/>
  <c r="F988" i="10"/>
  <c r="E988" i="10"/>
  <c r="G987" i="10"/>
  <c r="F987" i="10"/>
  <c r="E987" i="10"/>
  <c r="G986" i="10"/>
  <c r="F986" i="10"/>
  <c r="E986" i="10"/>
  <c r="G985" i="10"/>
  <c r="F985" i="10"/>
  <c r="E985" i="10"/>
  <c r="G984" i="10"/>
  <c r="F984" i="10"/>
  <c r="E984" i="10"/>
  <c r="G983" i="10"/>
  <c r="F983" i="10"/>
  <c r="E983" i="10"/>
  <c r="G982" i="10"/>
  <c r="F982" i="10"/>
  <c r="E982" i="10"/>
  <c r="G981" i="10"/>
  <c r="F981" i="10"/>
  <c r="E981" i="10"/>
  <c r="G980" i="10"/>
  <c r="F980" i="10"/>
  <c r="E980" i="10"/>
  <c r="G979" i="10"/>
  <c r="F979" i="10"/>
  <c r="E979" i="10"/>
  <c r="G978" i="10"/>
  <c r="F978" i="10"/>
  <c r="E978" i="10"/>
  <c r="G977" i="10"/>
  <c r="F977" i="10"/>
  <c r="E977" i="10"/>
  <c r="G976" i="10"/>
  <c r="F976" i="10"/>
  <c r="E976" i="10"/>
  <c r="G975" i="10"/>
  <c r="F975" i="10"/>
  <c r="E975" i="10"/>
  <c r="G974" i="10"/>
  <c r="F974" i="10"/>
  <c r="E974" i="10"/>
  <c r="G973" i="10"/>
  <c r="F973" i="10"/>
  <c r="E973" i="10"/>
  <c r="G972" i="10"/>
  <c r="F972" i="10"/>
  <c r="E972" i="10"/>
  <c r="G971" i="10"/>
  <c r="F971" i="10"/>
  <c r="E971" i="10"/>
  <c r="G970" i="10"/>
  <c r="F970" i="10"/>
  <c r="E970" i="10"/>
  <c r="G969" i="10"/>
  <c r="F969" i="10"/>
  <c r="E969" i="10"/>
  <c r="G968" i="10"/>
  <c r="F968" i="10"/>
  <c r="E968" i="10"/>
  <c r="G967" i="10"/>
  <c r="F967" i="10"/>
  <c r="E967" i="10"/>
  <c r="G966" i="10"/>
  <c r="F966" i="10"/>
  <c r="E966" i="10"/>
  <c r="G965" i="10"/>
  <c r="F965" i="10"/>
  <c r="E965" i="10"/>
  <c r="G964" i="10"/>
  <c r="F964" i="10"/>
  <c r="E964" i="10"/>
  <c r="G963" i="10"/>
  <c r="F963" i="10"/>
  <c r="E963" i="10"/>
  <c r="G962" i="10"/>
  <c r="F962" i="10"/>
  <c r="E962" i="10"/>
  <c r="G961" i="10"/>
  <c r="F961" i="10"/>
  <c r="E961" i="10"/>
  <c r="G960" i="10"/>
  <c r="F960" i="10"/>
  <c r="E960" i="10"/>
  <c r="G959" i="10"/>
  <c r="F959" i="10"/>
  <c r="E959" i="10"/>
  <c r="G958" i="10"/>
  <c r="F958" i="10"/>
  <c r="E958" i="10"/>
  <c r="G957" i="10"/>
  <c r="F957" i="10"/>
  <c r="E957" i="10"/>
  <c r="G956" i="10"/>
  <c r="F956" i="10"/>
  <c r="E956" i="10"/>
  <c r="G955" i="10"/>
  <c r="F955" i="10"/>
  <c r="E955" i="10"/>
  <c r="G954" i="10"/>
  <c r="F954" i="10"/>
  <c r="E954" i="10"/>
  <c r="G953" i="10"/>
  <c r="F953" i="10"/>
  <c r="E953" i="10"/>
  <c r="G952" i="10"/>
  <c r="F952" i="10"/>
  <c r="E952" i="10"/>
  <c r="G951" i="10"/>
  <c r="F951" i="10"/>
  <c r="E951" i="10"/>
  <c r="G950" i="10"/>
  <c r="F950" i="10"/>
  <c r="E950" i="10"/>
  <c r="G949" i="10"/>
  <c r="F949" i="10"/>
  <c r="E949" i="10"/>
  <c r="G948" i="10"/>
  <c r="F948" i="10"/>
  <c r="E948" i="10"/>
  <c r="G947" i="10"/>
  <c r="F947" i="10"/>
  <c r="E947" i="10"/>
  <c r="G946" i="10"/>
  <c r="F946" i="10"/>
  <c r="E946" i="10"/>
  <c r="G945" i="10"/>
  <c r="F945" i="10"/>
  <c r="E945" i="10"/>
  <c r="G944" i="10"/>
  <c r="F944" i="10"/>
  <c r="E944" i="10"/>
  <c r="G943" i="10"/>
  <c r="F943" i="10"/>
  <c r="E943" i="10"/>
  <c r="G942" i="10"/>
  <c r="F942" i="10"/>
  <c r="E942" i="10"/>
  <c r="G941" i="10"/>
  <c r="F941" i="10"/>
  <c r="E941" i="10"/>
  <c r="G940" i="10"/>
  <c r="F940" i="10"/>
  <c r="E940" i="10"/>
  <c r="G939" i="10"/>
  <c r="F939" i="10"/>
  <c r="E939" i="10"/>
  <c r="G938" i="10"/>
  <c r="F938" i="10"/>
  <c r="E938" i="10"/>
  <c r="G937" i="10"/>
  <c r="F937" i="10"/>
  <c r="E937" i="10"/>
  <c r="G936" i="10"/>
  <c r="F936" i="10"/>
  <c r="E936" i="10"/>
  <c r="G935" i="10"/>
  <c r="F935" i="10"/>
  <c r="E935" i="10"/>
  <c r="G934" i="10"/>
  <c r="F934" i="10"/>
  <c r="E934" i="10"/>
  <c r="G933" i="10"/>
  <c r="F933" i="10"/>
  <c r="E933" i="10"/>
  <c r="G932" i="10"/>
  <c r="F932" i="10"/>
  <c r="E932" i="10"/>
  <c r="G931" i="10"/>
  <c r="F931" i="10"/>
  <c r="E931" i="10"/>
  <c r="G930" i="10"/>
  <c r="F930" i="10"/>
  <c r="E930" i="10"/>
  <c r="G929" i="10"/>
  <c r="F929" i="10"/>
  <c r="E929" i="10"/>
  <c r="G928" i="10"/>
  <c r="F928" i="10"/>
  <c r="E928" i="10"/>
  <c r="G927" i="10"/>
  <c r="F927" i="10"/>
  <c r="E927" i="10"/>
  <c r="G926" i="10"/>
  <c r="F926" i="10"/>
  <c r="E926" i="10"/>
  <c r="G925" i="10"/>
  <c r="F925" i="10"/>
  <c r="E925" i="10"/>
  <c r="G924" i="10"/>
  <c r="F924" i="10"/>
  <c r="E924" i="10"/>
  <c r="G923" i="10"/>
  <c r="F923" i="10"/>
  <c r="E923" i="10"/>
  <c r="G922" i="10"/>
  <c r="F922" i="10"/>
  <c r="E922" i="10"/>
  <c r="G921" i="10"/>
  <c r="F921" i="10"/>
  <c r="E921" i="10"/>
  <c r="G920" i="10"/>
  <c r="F920" i="10"/>
  <c r="E920" i="10"/>
  <c r="G919" i="10"/>
  <c r="F919" i="10"/>
  <c r="E919" i="10"/>
  <c r="G918" i="10"/>
  <c r="F918" i="10"/>
  <c r="E918" i="10"/>
  <c r="G917" i="10"/>
  <c r="F917" i="10"/>
  <c r="E917" i="10"/>
  <c r="G916" i="10"/>
  <c r="F916" i="10"/>
  <c r="E916" i="10"/>
  <c r="G915" i="10"/>
  <c r="F915" i="10"/>
  <c r="E915" i="10"/>
  <c r="G914" i="10"/>
  <c r="F914" i="10"/>
  <c r="E914" i="10"/>
  <c r="G913" i="10"/>
  <c r="F913" i="10"/>
  <c r="E913" i="10"/>
  <c r="G912" i="10"/>
  <c r="F912" i="10"/>
  <c r="E912" i="10"/>
  <c r="G911" i="10"/>
  <c r="F911" i="10"/>
  <c r="E911" i="10"/>
  <c r="G910" i="10"/>
  <c r="F910" i="10"/>
  <c r="E910" i="10"/>
  <c r="G909" i="10"/>
  <c r="F909" i="10"/>
  <c r="E909" i="10"/>
  <c r="G908" i="10"/>
  <c r="F908" i="10"/>
  <c r="E908" i="10"/>
  <c r="G907" i="10"/>
  <c r="F907" i="10"/>
  <c r="E907" i="10"/>
  <c r="G906" i="10"/>
  <c r="F906" i="10"/>
  <c r="E906" i="10"/>
  <c r="G905" i="10"/>
  <c r="F905" i="10"/>
  <c r="E905" i="10"/>
  <c r="G904" i="10"/>
  <c r="F904" i="10"/>
  <c r="E904" i="10"/>
  <c r="G903" i="10"/>
  <c r="F903" i="10"/>
  <c r="E903" i="10"/>
  <c r="G902" i="10"/>
  <c r="F902" i="10"/>
  <c r="E902" i="10"/>
  <c r="G901" i="10"/>
  <c r="F901" i="10"/>
  <c r="E901" i="10"/>
  <c r="G900" i="10"/>
  <c r="F900" i="10"/>
  <c r="E900" i="10"/>
  <c r="G899" i="10"/>
  <c r="F899" i="10"/>
  <c r="E899" i="10"/>
  <c r="G898" i="10"/>
  <c r="F898" i="10"/>
  <c r="E898" i="10"/>
  <c r="G897" i="10"/>
  <c r="F897" i="10"/>
  <c r="E897" i="10"/>
  <c r="G896" i="10"/>
  <c r="F896" i="10"/>
  <c r="E896" i="10"/>
  <c r="G895" i="10"/>
  <c r="F895" i="10"/>
  <c r="E895" i="10"/>
  <c r="G894" i="10"/>
  <c r="F894" i="10"/>
  <c r="E894" i="10"/>
  <c r="G893" i="10"/>
  <c r="F893" i="10"/>
  <c r="E893" i="10"/>
  <c r="G892" i="10"/>
  <c r="F892" i="10"/>
  <c r="E892" i="10"/>
  <c r="G891" i="10"/>
  <c r="F891" i="10"/>
  <c r="E891" i="10"/>
  <c r="G890" i="10"/>
  <c r="F890" i="10"/>
  <c r="E890" i="10"/>
  <c r="G889" i="10"/>
  <c r="F889" i="10"/>
  <c r="E889" i="10"/>
  <c r="G888" i="10"/>
  <c r="F888" i="10"/>
  <c r="E888" i="10"/>
  <c r="G887" i="10"/>
  <c r="F887" i="10"/>
  <c r="E887" i="10"/>
  <c r="G886" i="10"/>
  <c r="F886" i="10"/>
  <c r="E886" i="10"/>
  <c r="G885" i="10"/>
  <c r="F885" i="10"/>
  <c r="E885" i="10"/>
  <c r="G884" i="10"/>
  <c r="F884" i="10"/>
  <c r="E884" i="10"/>
  <c r="G883" i="10"/>
  <c r="F883" i="10"/>
  <c r="E883" i="10"/>
  <c r="G882" i="10"/>
  <c r="F882" i="10"/>
  <c r="E882" i="10"/>
  <c r="G881" i="10"/>
  <c r="F881" i="10"/>
  <c r="E881" i="10"/>
  <c r="G880" i="10"/>
  <c r="F880" i="10"/>
  <c r="E880" i="10"/>
  <c r="G879" i="10"/>
  <c r="F879" i="10"/>
  <c r="E879" i="10"/>
  <c r="G878" i="10"/>
  <c r="F878" i="10"/>
  <c r="E878" i="10"/>
  <c r="G877" i="10"/>
  <c r="F877" i="10"/>
  <c r="E877" i="10"/>
  <c r="G876" i="10"/>
  <c r="F876" i="10"/>
  <c r="E876" i="10"/>
  <c r="G875" i="10"/>
  <c r="F875" i="10"/>
  <c r="E875" i="10"/>
  <c r="G874" i="10"/>
  <c r="F874" i="10"/>
  <c r="E874" i="10"/>
  <c r="G873" i="10"/>
  <c r="F873" i="10"/>
  <c r="E873" i="10"/>
  <c r="G872" i="10"/>
  <c r="F872" i="10"/>
  <c r="E872" i="10"/>
  <c r="G871" i="10"/>
  <c r="F871" i="10"/>
  <c r="E871" i="10"/>
  <c r="G870" i="10"/>
  <c r="F870" i="10"/>
  <c r="E870" i="10"/>
  <c r="G869" i="10"/>
  <c r="F869" i="10"/>
  <c r="E869" i="10"/>
  <c r="G868" i="10"/>
  <c r="F868" i="10"/>
  <c r="E868" i="10"/>
  <c r="G867" i="10"/>
  <c r="F867" i="10"/>
  <c r="E867" i="10"/>
  <c r="G866" i="10"/>
  <c r="F866" i="10"/>
  <c r="E866" i="10"/>
  <c r="G865" i="10"/>
  <c r="F865" i="10"/>
  <c r="E865" i="10"/>
  <c r="G864" i="10"/>
  <c r="F864" i="10"/>
  <c r="E864" i="10"/>
  <c r="G863" i="10"/>
  <c r="F863" i="10"/>
  <c r="E863" i="10"/>
  <c r="G862" i="10"/>
  <c r="F862" i="10"/>
  <c r="E862" i="10"/>
  <c r="G861" i="10"/>
  <c r="F861" i="10"/>
  <c r="E861" i="10"/>
  <c r="G860" i="10"/>
  <c r="F860" i="10"/>
  <c r="E860" i="10"/>
  <c r="G859" i="10"/>
  <c r="F859" i="10"/>
  <c r="E859" i="10"/>
  <c r="G858" i="10"/>
  <c r="F858" i="10"/>
  <c r="E858" i="10"/>
  <c r="G857" i="10"/>
  <c r="F857" i="10"/>
  <c r="E857" i="10"/>
  <c r="G856" i="10"/>
  <c r="F856" i="10"/>
  <c r="E856" i="10"/>
  <c r="G855" i="10"/>
  <c r="F855" i="10"/>
  <c r="E855" i="10"/>
  <c r="G854" i="10"/>
  <c r="F854" i="10"/>
  <c r="E854" i="10"/>
  <c r="G853" i="10"/>
  <c r="F853" i="10"/>
  <c r="E853" i="10"/>
  <c r="G852" i="10"/>
  <c r="F852" i="10"/>
  <c r="E852" i="10"/>
  <c r="G851" i="10"/>
  <c r="F851" i="10"/>
  <c r="E851" i="10"/>
  <c r="G850" i="10"/>
  <c r="F850" i="10"/>
  <c r="E850" i="10"/>
  <c r="G849" i="10"/>
  <c r="F849" i="10"/>
  <c r="E849" i="10"/>
  <c r="G848" i="10"/>
  <c r="F848" i="10"/>
  <c r="E848" i="10"/>
  <c r="G847" i="10"/>
  <c r="F847" i="10"/>
  <c r="E847" i="10"/>
  <c r="G846" i="10"/>
  <c r="F846" i="10"/>
  <c r="E846" i="10"/>
  <c r="G845" i="10"/>
  <c r="F845" i="10"/>
  <c r="E845" i="10"/>
  <c r="G844" i="10"/>
  <c r="F844" i="10"/>
  <c r="E844" i="10"/>
  <c r="G843" i="10"/>
  <c r="F843" i="10"/>
  <c r="E843" i="10"/>
  <c r="G842" i="10"/>
  <c r="F842" i="10"/>
  <c r="E842" i="10"/>
  <c r="G841" i="10"/>
  <c r="F841" i="10"/>
  <c r="E841" i="10"/>
  <c r="G840" i="10"/>
  <c r="F840" i="10"/>
  <c r="E840" i="10"/>
  <c r="G839" i="10"/>
  <c r="F839" i="10"/>
  <c r="E839" i="10"/>
  <c r="G838" i="10"/>
  <c r="F838" i="10"/>
  <c r="E838" i="10"/>
  <c r="G837" i="10"/>
  <c r="F837" i="10"/>
  <c r="E837" i="10"/>
  <c r="G836" i="10"/>
  <c r="F836" i="10"/>
  <c r="E836" i="10"/>
  <c r="G835" i="10"/>
  <c r="F835" i="10"/>
  <c r="E835" i="10"/>
  <c r="G834" i="10"/>
  <c r="F834" i="10"/>
  <c r="E834" i="10"/>
  <c r="G833" i="10"/>
  <c r="F833" i="10"/>
  <c r="E833" i="10"/>
  <c r="G832" i="10"/>
  <c r="F832" i="10"/>
  <c r="E832" i="10"/>
  <c r="G831" i="10"/>
  <c r="F831" i="10"/>
  <c r="E831" i="10"/>
  <c r="G830" i="10"/>
  <c r="F830" i="10"/>
  <c r="E830" i="10"/>
  <c r="G829" i="10"/>
  <c r="F829" i="10"/>
  <c r="E829" i="10"/>
  <c r="G828" i="10"/>
  <c r="F828" i="10"/>
  <c r="E828" i="10"/>
  <c r="G827" i="10"/>
  <c r="F827" i="10"/>
  <c r="E827" i="10"/>
  <c r="G826" i="10"/>
  <c r="F826" i="10"/>
  <c r="E826" i="10"/>
  <c r="G825" i="10"/>
  <c r="F825" i="10"/>
  <c r="E825" i="10"/>
  <c r="G824" i="10"/>
  <c r="F824" i="10"/>
  <c r="E824" i="10"/>
  <c r="G823" i="10"/>
  <c r="F823" i="10"/>
  <c r="E823" i="10"/>
  <c r="G822" i="10"/>
  <c r="F822" i="10"/>
  <c r="E822" i="10"/>
  <c r="G821" i="10"/>
  <c r="F821" i="10"/>
  <c r="E821" i="10"/>
  <c r="G820" i="10"/>
  <c r="F820" i="10"/>
  <c r="E820" i="10"/>
  <c r="G819" i="10"/>
  <c r="F819" i="10"/>
  <c r="E819" i="10"/>
  <c r="G818" i="10"/>
  <c r="F818" i="10"/>
  <c r="E818" i="10"/>
  <c r="G817" i="10"/>
  <c r="F817" i="10"/>
  <c r="E817" i="10"/>
  <c r="G816" i="10"/>
  <c r="F816" i="10"/>
  <c r="E816" i="10"/>
  <c r="G815" i="10"/>
  <c r="F815" i="10"/>
  <c r="E815" i="10"/>
  <c r="G814" i="10"/>
  <c r="F814" i="10"/>
  <c r="E814" i="10"/>
  <c r="G813" i="10"/>
  <c r="F813" i="10"/>
  <c r="E813" i="10"/>
  <c r="G812" i="10"/>
  <c r="F812" i="10"/>
  <c r="E812" i="10"/>
  <c r="G811" i="10"/>
  <c r="F811" i="10"/>
  <c r="E811" i="10"/>
  <c r="G810" i="10"/>
  <c r="F810" i="10"/>
  <c r="E810" i="10"/>
  <c r="G809" i="10"/>
  <c r="F809" i="10"/>
  <c r="E809" i="10"/>
  <c r="G808" i="10"/>
  <c r="F808" i="10"/>
  <c r="E808" i="10"/>
  <c r="G807" i="10"/>
  <c r="F807" i="10"/>
  <c r="E807" i="10"/>
  <c r="G806" i="10"/>
  <c r="F806" i="10"/>
  <c r="E806" i="10"/>
  <c r="G805" i="10"/>
  <c r="F805" i="10"/>
  <c r="E805" i="10"/>
  <c r="G804" i="10"/>
  <c r="F804" i="10"/>
  <c r="E804" i="10"/>
  <c r="G803" i="10"/>
  <c r="F803" i="10"/>
  <c r="E803" i="10"/>
  <c r="G802" i="10"/>
  <c r="F802" i="10"/>
  <c r="E802" i="10"/>
  <c r="G801" i="10"/>
  <c r="F801" i="10"/>
  <c r="E801" i="10"/>
  <c r="G800" i="10"/>
  <c r="F800" i="10"/>
  <c r="E800" i="10"/>
  <c r="G799" i="10"/>
  <c r="F799" i="10"/>
  <c r="E799" i="10"/>
  <c r="G798" i="10"/>
  <c r="F798" i="10"/>
  <c r="E798" i="10"/>
  <c r="G797" i="10"/>
  <c r="F797" i="10"/>
  <c r="E797" i="10"/>
  <c r="G796" i="10"/>
  <c r="F796" i="10"/>
  <c r="E796" i="10"/>
  <c r="G795" i="10"/>
  <c r="F795" i="10"/>
  <c r="E795" i="10"/>
  <c r="G794" i="10"/>
  <c r="F794" i="10"/>
  <c r="E794" i="10"/>
  <c r="G793" i="10"/>
  <c r="F793" i="10"/>
  <c r="E793" i="10"/>
  <c r="G792" i="10"/>
  <c r="F792" i="10"/>
  <c r="E792" i="10"/>
  <c r="G791" i="10"/>
  <c r="F791" i="10"/>
  <c r="E791" i="10"/>
  <c r="G790" i="10"/>
  <c r="F790" i="10"/>
  <c r="E790" i="10"/>
  <c r="G789" i="10"/>
  <c r="F789" i="10"/>
  <c r="E789" i="10"/>
  <c r="G788" i="10"/>
  <c r="F788" i="10"/>
  <c r="E788" i="10"/>
  <c r="G787" i="10"/>
  <c r="F787" i="10"/>
  <c r="E787" i="10"/>
  <c r="G786" i="10"/>
  <c r="F786" i="10"/>
  <c r="E786" i="10"/>
  <c r="G785" i="10"/>
  <c r="F785" i="10"/>
  <c r="E785" i="10"/>
  <c r="G784" i="10"/>
  <c r="F784" i="10"/>
  <c r="E784" i="10"/>
  <c r="G783" i="10"/>
  <c r="F783" i="10"/>
  <c r="E783" i="10"/>
  <c r="G782" i="10"/>
  <c r="F782" i="10"/>
  <c r="E782" i="10"/>
  <c r="G781" i="10"/>
  <c r="F781" i="10"/>
  <c r="E781" i="10"/>
  <c r="G780" i="10"/>
  <c r="F780" i="10"/>
  <c r="E780" i="10"/>
  <c r="G779" i="10"/>
  <c r="F779" i="10"/>
  <c r="E779" i="10"/>
  <c r="G778" i="10"/>
  <c r="F778" i="10"/>
  <c r="E778" i="10"/>
  <c r="G777" i="10"/>
  <c r="F777" i="10"/>
  <c r="E777" i="10"/>
  <c r="G776" i="10"/>
  <c r="F776" i="10"/>
  <c r="E776" i="10"/>
  <c r="G775" i="10"/>
  <c r="F775" i="10"/>
  <c r="E775" i="10"/>
  <c r="G774" i="10"/>
  <c r="F774" i="10"/>
  <c r="E774" i="10"/>
  <c r="G773" i="10"/>
  <c r="F773" i="10"/>
  <c r="E773" i="10"/>
  <c r="G772" i="10"/>
  <c r="F772" i="10"/>
  <c r="E772" i="10"/>
  <c r="G771" i="10"/>
  <c r="F771" i="10"/>
  <c r="E771" i="10"/>
  <c r="G770" i="10"/>
  <c r="F770" i="10"/>
  <c r="E770" i="10"/>
  <c r="G769" i="10"/>
  <c r="F769" i="10"/>
  <c r="E769" i="10"/>
  <c r="G768" i="10"/>
  <c r="F768" i="10"/>
  <c r="E768" i="10"/>
  <c r="G767" i="10"/>
  <c r="F767" i="10"/>
  <c r="E767" i="10"/>
  <c r="G766" i="10"/>
  <c r="F766" i="10"/>
  <c r="E766" i="10"/>
  <c r="G765" i="10"/>
  <c r="F765" i="10"/>
  <c r="E765" i="10"/>
  <c r="G764" i="10"/>
  <c r="F764" i="10"/>
  <c r="E764" i="10"/>
  <c r="G763" i="10"/>
  <c r="F763" i="10"/>
  <c r="E763" i="10"/>
  <c r="G762" i="10"/>
  <c r="F762" i="10"/>
  <c r="E762" i="10"/>
  <c r="G761" i="10"/>
  <c r="F761" i="10"/>
  <c r="E761" i="10"/>
  <c r="G760" i="10"/>
  <c r="F760" i="10"/>
  <c r="E760" i="10"/>
  <c r="G759" i="10"/>
  <c r="F759" i="10"/>
  <c r="E759" i="10"/>
  <c r="G758" i="10"/>
  <c r="F758" i="10"/>
  <c r="E758" i="10"/>
  <c r="G757" i="10"/>
  <c r="F757" i="10"/>
  <c r="E757" i="10"/>
  <c r="G756" i="10"/>
  <c r="F756" i="10"/>
  <c r="E756" i="10"/>
  <c r="G755" i="10"/>
  <c r="F755" i="10"/>
  <c r="E755" i="10"/>
  <c r="G754" i="10"/>
  <c r="F754" i="10"/>
  <c r="E754" i="10"/>
  <c r="G753" i="10"/>
  <c r="F753" i="10"/>
  <c r="E753" i="10"/>
  <c r="G752" i="10"/>
  <c r="F752" i="10"/>
  <c r="E752" i="10"/>
  <c r="G751" i="10"/>
  <c r="F751" i="10"/>
  <c r="E751" i="10"/>
  <c r="G750" i="10"/>
  <c r="F750" i="10"/>
  <c r="E750" i="10"/>
  <c r="G749" i="10"/>
  <c r="F749" i="10"/>
  <c r="E749" i="10"/>
  <c r="G748" i="10"/>
  <c r="F748" i="10"/>
  <c r="E748" i="10"/>
  <c r="G747" i="10"/>
  <c r="F747" i="10"/>
  <c r="E747" i="10"/>
  <c r="G746" i="10"/>
  <c r="F746" i="10"/>
  <c r="E746" i="10"/>
  <c r="G745" i="10"/>
  <c r="F745" i="10"/>
  <c r="E745" i="10"/>
  <c r="G744" i="10"/>
  <c r="F744" i="10"/>
  <c r="E744" i="10"/>
  <c r="G743" i="10"/>
  <c r="F743" i="10"/>
  <c r="E743" i="10"/>
  <c r="G742" i="10"/>
  <c r="F742" i="10"/>
  <c r="E742" i="10"/>
  <c r="G741" i="10"/>
  <c r="F741" i="10"/>
  <c r="E741" i="10"/>
  <c r="G740" i="10"/>
  <c r="F740" i="10"/>
  <c r="E740" i="10"/>
  <c r="G739" i="10"/>
  <c r="F739" i="10"/>
  <c r="E739" i="10"/>
  <c r="G738" i="10"/>
  <c r="F738" i="10"/>
  <c r="E738" i="10"/>
  <c r="G737" i="10"/>
  <c r="F737" i="10"/>
  <c r="E737" i="10"/>
  <c r="G736" i="10"/>
  <c r="F736" i="10"/>
  <c r="E736" i="10"/>
  <c r="G735" i="10"/>
  <c r="F735" i="10"/>
  <c r="E735" i="10"/>
  <c r="G734" i="10"/>
  <c r="F734" i="10"/>
  <c r="E734" i="10"/>
  <c r="G733" i="10"/>
  <c r="F733" i="10"/>
  <c r="E733" i="10"/>
  <c r="G732" i="10"/>
  <c r="F732" i="10"/>
  <c r="E732" i="10"/>
  <c r="G731" i="10"/>
  <c r="F731" i="10"/>
  <c r="E731" i="10"/>
  <c r="G730" i="10"/>
  <c r="F730" i="10"/>
  <c r="E730" i="10"/>
  <c r="G729" i="10"/>
  <c r="F729" i="10"/>
  <c r="E729" i="10"/>
  <c r="G728" i="10"/>
  <c r="F728" i="10"/>
  <c r="E728" i="10"/>
  <c r="G727" i="10"/>
  <c r="F727" i="10"/>
  <c r="E727" i="10"/>
  <c r="G726" i="10"/>
  <c r="F726" i="10"/>
  <c r="E726" i="10"/>
  <c r="G725" i="10"/>
  <c r="F725" i="10"/>
  <c r="E725" i="10"/>
  <c r="G724" i="10"/>
  <c r="F724" i="10"/>
  <c r="E724" i="10"/>
  <c r="G723" i="10"/>
  <c r="F723" i="10"/>
  <c r="E723" i="10"/>
  <c r="G722" i="10"/>
  <c r="F722" i="10"/>
  <c r="E722" i="10"/>
  <c r="G721" i="10"/>
  <c r="F721" i="10"/>
  <c r="E721" i="10"/>
  <c r="G720" i="10"/>
  <c r="F720" i="10"/>
  <c r="E720" i="10"/>
  <c r="G719" i="10"/>
  <c r="F719" i="10"/>
  <c r="E719" i="10"/>
  <c r="G718" i="10"/>
  <c r="F718" i="10"/>
  <c r="E718" i="10"/>
  <c r="G717" i="10"/>
  <c r="F717" i="10"/>
  <c r="E717" i="10"/>
  <c r="G716" i="10"/>
  <c r="F716" i="10"/>
  <c r="E716" i="10"/>
  <c r="G715" i="10"/>
  <c r="F715" i="10"/>
  <c r="E715" i="10"/>
  <c r="G714" i="10"/>
  <c r="F714" i="10"/>
  <c r="E714" i="10"/>
  <c r="G713" i="10"/>
  <c r="F713" i="10"/>
  <c r="E713" i="10"/>
  <c r="G712" i="10"/>
  <c r="F712" i="10"/>
  <c r="E712" i="10"/>
  <c r="G711" i="10"/>
  <c r="F711" i="10"/>
  <c r="E711" i="10"/>
  <c r="G710" i="10"/>
  <c r="F710" i="10"/>
  <c r="E710" i="10"/>
  <c r="G709" i="10"/>
  <c r="F709" i="10"/>
  <c r="E709" i="10"/>
  <c r="G708" i="10"/>
  <c r="F708" i="10"/>
  <c r="E708" i="10"/>
  <c r="G707" i="10"/>
  <c r="F707" i="10"/>
  <c r="E707" i="10"/>
  <c r="G706" i="10"/>
  <c r="F706" i="10"/>
  <c r="E706" i="10"/>
  <c r="G705" i="10"/>
  <c r="F705" i="10"/>
  <c r="E705" i="10"/>
  <c r="G704" i="10"/>
  <c r="F704" i="10"/>
  <c r="E704" i="10"/>
  <c r="G703" i="10"/>
  <c r="F703" i="10"/>
  <c r="E703" i="10"/>
  <c r="G702" i="10"/>
  <c r="F702" i="10"/>
  <c r="E702" i="10"/>
  <c r="G701" i="10"/>
  <c r="F701" i="10"/>
  <c r="E701" i="10"/>
  <c r="G700" i="10"/>
  <c r="F700" i="10"/>
  <c r="E700" i="10"/>
  <c r="G699" i="10"/>
  <c r="F699" i="10"/>
  <c r="E699" i="10"/>
  <c r="G698" i="10"/>
  <c r="F698" i="10"/>
  <c r="E698" i="10"/>
  <c r="G697" i="10"/>
  <c r="F697" i="10"/>
  <c r="E697" i="10"/>
  <c r="G696" i="10"/>
  <c r="F696" i="10"/>
  <c r="E696" i="10"/>
  <c r="G695" i="10"/>
  <c r="F695" i="10"/>
  <c r="E695" i="10"/>
  <c r="G694" i="10"/>
  <c r="F694" i="10"/>
  <c r="E694" i="10"/>
  <c r="G693" i="10"/>
  <c r="F693" i="10"/>
  <c r="E693" i="10"/>
  <c r="G692" i="10"/>
  <c r="F692" i="10"/>
  <c r="E692" i="10"/>
  <c r="G691" i="10"/>
  <c r="F691" i="10"/>
  <c r="E691" i="10"/>
  <c r="G690" i="10"/>
  <c r="F690" i="10"/>
  <c r="E690" i="10"/>
  <c r="G689" i="10"/>
  <c r="F689" i="10"/>
  <c r="E689" i="10"/>
  <c r="G688" i="10"/>
  <c r="F688" i="10"/>
  <c r="E688" i="10"/>
  <c r="G687" i="10"/>
  <c r="F687" i="10"/>
  <c r="E687" i="10"/>
  <c r="G686" i="10"/>
  <c r="F686" i="10"/>
  <c r="E686" i="10"/>
  <c r="G685" i="10"/>
  <c r="F685" i="10"/>
  <c r="E685" i="10"/>
  <c r="G684" i="10"/>
  <c r="F684" i="10"/>
  <c r="E684" i="10"/>
  <c r="G683" i="10"/>
  <c r="F683" i="10"/>
  <c r="E683" i="10"/>
  <c r="G682" i="10"/>
  <c r="F682" i="10"/>
  <c r="E682" i="10"/>
  <c r="G681" i="10"/>
  <c r="F681" i="10"/>
  <c r="E681" i="10"/>
  <c r="G680" i="10"/>
  <c r="F680" i="10"/>
  <c r="E680" i="10"/>
  <c r="G679" i="10"/>
  <c r="F679" i="10"/>
  <c r="E679" i="10"/>
  <c r="G678" i="10"/>
  <c r="F678" i="10"/>
  <c r="E678" i="10"/>
  <c r="G677" i="10"/>
  <c r="F677" i="10"/>
  <c r="E677" i="10"/>
  <c r="G676" i="10"/>
  <c r="F676" i="10"/>
  <c r="E676" i="10"/>
  <c r="G675" i="10"/>
  <c r="F675" i="10"/>
  <c r="E675" i="10"/>
  <c r="G674" i="10"/>
  <c r="F674" i="10"/>
  <c r="E674" i="10"/>
  <c r="G673" i="10"/>
  <c r="F673" i="10"/>
  <c r="E673" i="10"/>
  <c r="G672" i="10"/>
  <c r="F672" i="10"/>
  <c r="E672" i="10"/>
  <c r="G671" i="10"/>
  <c r="F671" i="10"/>
  <c r="E671" i="10"/>
  <c r="G670" i="10"/>
  <c r="F670" i="10"/>
  <c r="E670" i="10"/>
  <c r="G669" i="10"/>
  <c r="F669" i="10"/>
  <c r="E669" i="10"/>
  <c r="G668" i="10"/>
  <c r="F668" i="10"/>
  <c r="E668" i="10"/>
  <c r="G667" i="10"/>
  <c r="F667" i="10"/>
  <c r="E667" i="10"/>
  <c r="G666" i="10"/>
  <c r="F666" i="10"/>
  <c r="E666" i="10"/>
  <c r="G665" i="10"/>
  <c r="F665" i="10"/>
  <c r="E665" i="10"/>
  <c r="G664" i="10"/>
  <c r="F664" i="10"/>
  <c r="E664" i="10"/>
  <c r="G663" i="10"/>
  <c r="F663" i="10"/>
  <c r="E663" i="10"/>
  <c r="G662" i="10"/>
  <c r="F662" i="10"/>
  <c r="E662" i="10"/>
  <c r="G661" i="10"/>
  <c r="F661" i="10"/>
  <c r="E661" i="10"/>
  <c r="G660" i="10"/>
  <c r="F660" i="10"/>
  <c r="E660" i="10"/>
  <c r="G659" i="10"/>
  <c r="F659" i="10"/>
  <c r="E659" i="10"/>
  <c r="G658" i="10"/>
  <c r="F658" i="10"/>
  <c r="E658" i="10"/>
  <c r="G657" i="10"/>
  <c r="F657" i="10"/>
  <c r="E657" i="10"/>
  <c r="G656" i="10"/>
  <c r="F656" i="10"/>
  <c r="E656" i="10"/>
  <c r="G655" i="10"/>
  <c r="F655" i="10"/>
  <c r="E655" i="10"/>
  <c r="G654" i="10"/>
  <c r="F654" i="10"/>
  <c r="E654" i="10"/>
  <c r="G653" i="10"/>
  <c r="F653" i="10"/>
  <c r="E653" i="10"/>
  <c r="G652" i="10"/>
  <c r="F652" i="10"/>
  <c r="E652" i="10"/>
  <c r="G651" i="10"/>
  <c r="F651" i="10"/>
  <c r="E651" i="10"/>
  <c r="G650" i="10"/>
  <c r="F650" i="10"/>
  <c r="E650" i="10"/>
  <c r="G649" i="10"/>
  <c r="F649" i="10"/>
  <c r="E649" i="10"/>
  <c r="G648" i="10"/>
  <c r="F648" i="10"/>
  <c r="E648" i="10"/>
  <c r="G647" i="10"/>
  <c r="F647" i="10"/>
  <c r="E647" i="10"/>
  <c r="G646" i="10"/>
  <c r="F646" i="10"/>
  <c r="E646" i="10"/>
  <c r="G645" i="10"/>
  <c r="F645" i="10"/>
  <c r="E645" i="10"/>
  <c r="G644" i="10"/>
  <c r="F644" i="10"/>
  <c r="E644" i="10"/>
  <c r="G643" i="10"/>
  <c r="F643" i="10"/>
  <c r="E643" i="10"/>
  <c r="G642" i="10"/>
  <c r="F642" i="10"/>
  <c r="E642" i="10"/>
  <c r="G641" i="10"/>
  <c r="F641" i="10"/>
  <c r="E641" i="10"/>
  <c r="G640" i="10"/>
  <c r="F640" i="10"/>
  <c r="E640" i="10"/>
  <c r="G639" i="10"/>
  <c r="F639" i="10"/>
  <c r="E639" i="10"/>
  <c r="G638" i="10"/>
  <c r="F638" i="10"/>
  <c r="E638" i="10"/>
  <c r="G637" i="10"/>
  <c r="F637" i="10"/>
  <c r="E637" i="10"/>
  <c r="G636" i="10"/>
  <c r="F636" i="10"/>
  <c r="E636" i="10"/>
  <c r="G635" i="10"/>
  <c r="F635" i="10"/>
  <c r="E635" i="10"/>
  <c r="G634" i="10"/>
  <c r="F634" i="10"/>
  <c r="E634" i="10"/>
  <c r="G633" i="10"/>
  <c r="F633" i="10"/>
  <c r="E633" i="10"/>
  <c r="G632" i="10"/>
  <c r="F632" i="10"/>
  <c r="E632" i="10"/>
  <c r="G631" i="10"/>
  <c r="F631" i="10"/>
  <c r="E631" i="10"/>
  <c r="G630" i="10"/>
  <c r="F630" i="10"/>
  <c r="E630" i="10"/>
  <c r="G629" i="10"/>
  <c r="F629" i="10"/>
  <c r="E629" i="10"/>
  <c r="G628" i="10"/>
  <c r="F628" i="10"/>
  <c r="E628" i="10"/>
  <c r="G627" i="10"/>
  <c r="F627" i="10"/>
  <c r="E627" i="10"/>
  <c r="G626" i="10"/>
  <c r="F626" i="10"/>
  <c r="E626" i="10"/>
  <c r="G625" i="10"/>
  <c r="F625" i="10"/>
  <c r="E625" i="10"/>
  <c r="G624" i="10"/>
  <c r="F624" i="10"/>
  <c r="E624" i="10"/>
  <c r="G623" i="10"/>
  <c r="F623" i="10"/>
  <c r="E623" i="10"/>
  <c r="G622" i="10"/>
  <c r="F622" i="10"/>
  <c r="E622" i="10"/>
  <c r="G621" i="10"/>
  <c r="F621" i="10"/>
  <c r="E621" i="10"/>
  <c r="G620" i="10"/>
  <c r="F620" i="10"/>
  <c r="E620" i="10"/>
  <c r="G619" i="10"/>
  <c r="F619" i="10"/>
  <c r="E619" i="10"/>
  <c r="G618" i="10"/>
  <c r="F618" i="10"/>
  <c r="E618" i="10"/>
  <c r="G617" i="10"/>
  <c r="F617" i="10"/>
  <c r="E617" i="10"/>
  <c r="G616" i="10"/>
  <c r="F616" i="10"/>
  <c r="E616" i="10"/>
  <c r="G615" i="10"/>
  <c r="F615" i="10"/>
  <c r="E615" i="10"/>
  <c r="G614" i="10"/>
  <c r="F614" i="10"/>
  <c r="E614" i="10"/>
  <c r="G613" i="10"/>
  <c r="F613" i="10"/>
  <c r="E613" i="10"/>
  <c r="G612" i="10"/>
  <c r="F612" i="10"/>
  <c r="E612" i="10"/>
  <c r="G611" i="10"/>
  <c r="F611" i="10"/>
  <c r="E611" i="10"/>
  <c r="G610" i="10"/>
  <c r="F610" i="10"/>
  <c r="E610" i="10"/>
  <c r="G609" i="10"/>
  <c r="F609" i="10"/>
  <c r="E609" i="10"/>
  <c r="G608" i="10"/>
  <c r="F608" i="10"/>
  <c r="E608" i="10"/>
  <c r="G607" i="10"/>
  <c r="F607" i="10"/>
  <c r="E607" i="10"/>
  <c r="G606" i="10"/>
  <c r="F606" i="10"/>
  <c r="E606" i="10"/>
  <c r="G605" i="10"/>
  <c r="F605" i="10"/>
  <c r="E605" i="10"/>
  <c r="G604" i="10"/>
  <c r="F604" i="10"/>
  <c r="E604" i="10"/>
  <c r="G603" i="10"/>
  <c r="F603" i="10"/>
  <c r="E603" i="10"/>
  <c r="G602" i="10"/>
  <c r="F602" i="10"/>
  <c r="E602" i="10"/>
  <c r="G601" i="10"/>
  <c r="F601" i="10"/>
  <c r="E601" i="10"/>
  <c r="G600" i="10"/>
  <c r="F600" i="10"/>
  <c r="E600" i="10"/>
  <c r="G599" i="10"/>
  <c r="F599" i="10"/>
  <c r="E599" i="10"/>
  <c r="G598" i="10"/>
  <c r="F598" i="10"/>
  <c r="E598" i="10"/>
  <c r="G597" i="10"/>
  <c r="F597" i="10"/>
  <c r="E597" i="10"/>
  <c r="G596" i="10"/>
  <c r="F596" i="10"/>
  <c r="E596" i="10"/>
  <c r="G595" i="10"/>
  <c r="F595" i="10"/>
  <c r="E595" i="10"/>
  <c r="G594" i="10"/>
  <c r="F594" i="10"/>
  <c r="E594" i="10"/>
  <c r="G593" i="10"/>
  <c r="F593" i="10"/>
  <c r="E593" i="10"/>
  <c r="G592" i="10"/>
  <c r="F592" i="10"/>
  <c r="E592" i="10"/>
  <c r="G591" i="10"/>
  <c r="F591" i="10"/>
  <c r="E591" i="10"/>
  <c r="G590" i="10"/>
  <c r="F590" i="10"/>
  <c r="E590" i="10"/>
  <c r="G589" i="10"/>
  <c r="F589" i="10"/>
  <c r="E589" i="10"/>
  <c r="G588" i="10"/>
  <c r="F588" i="10"/>
  <c r="E588" i="10"/>
  <c r="G587" i="10"/>
  <c r="F587" i="10"/>
  <c r="E587" i="10"/>
  <c r="G586" i="10"/>
  <c r="F586" i="10"/>
  <c r="E586" i="10"/>
  <c r="G585" i="10"/>
  <c r="F585" i="10"/>
  <c r="E585" i="10"/>
  <c r="G584" i="10"/>
  <c r="F584" i="10"/>
  <c r="E584" i="10"/>
  <c r="G583" i="10"/>
  <c r="F583" i="10"/>
  <c r="E583" i="10"/>
  <c r="G582" i="10"/>
  <c r="F582" i="10"/>
  <c r="E582" i="10"/>
  <c r="G581" i="10"/>
  <c r="F581" i="10"/>
  <c r="E581" i="10"/>
  <c r="G580" i="10"/>
  <c r="F580" i="10"/>
  <c r="E580" i="10"/>
  <c r="G579" i="10"/>
  <c r="F579" i="10"/>
  <c r="E579" i="10"/>
  <c r="G578" i="10"/>
  <c r="F578" i="10"/>
  <c r="E578" i="10"/>
  <c r="G577" i="10"/>
  <c r="F577" i="10"/>
  <c r="E577" i="10"/>
  <c r="G576" i="10"/>
  <c r="F576" i="10"/>
  <c r="E576" i="10"/>
  <c r="G575" i="10"/>
  <c r="F575" i="10"/>
  <c r="E575" i="10"/>
  <c r="G574" i="10"/>
  <c r="F574" i="10"/>
  <c r="E574" i="10"/>
  <c r="G573" i="10"/>
  <c r="F573" i="10"/>
  <c r="E573" i="10"/>
  <c r="G572" i="10"/>
  <c r="F572" i="10"/>
  <c r="E572" i="10"/>
  <c r="G571" i="10"/>
  <c r="F571" i="10"/>
  <c r="E571" i="10"/>
  <c r="G570" i="10"/>
  <c r="F570" i="10"/>
  <c r="E570" i="10"/>
  <c r="G569" i="10"/>
  <c r="F569" i="10"/>
  <c r="E569" i="10"/>
  <c r="G568" i="10"/>
  <c r="F568" i="10"/>
  <c r="E568" i="10"/>
  <c r="G567" i="10"/>
  <c r="F567" i="10"/>
  <c r="E567" i="10"/>
  <c r="G566" i="10"/>
  <c r="F566" i="10"/>
  <c r="E566" i="10"/>
  <c r="G565" i="10"/>
  <c r="F565" i="10"/>
  <c r="E565" i="10"/>
  <c r="G564" i="10"/>
  <c r="F564" i="10"/>
  <c r="E564" i="10"/>
  <c r="G563" i="10"/>
  <c r="F563" i="10"/>
  <c r="E563" i="10"/>
  <c r="G562" i="10"/>
  <c r="F562" i="10"/>
  <c r="E562" i="10"/>
  <c r="G561" i="10"/>
  <c r="F561" i="10"/>
  <c r="E561" i="10"/>
  <c r="G560" i="10"/>
  <c r="F560" i="10"/>
  <c r="E560" i="10"/>
  <c r="G559" i="10"/>
  <c r="F559" i="10"/>
  <c r="E559" i="10"/>
  <c r="G558" i="10"/>
  <c r="F558" i="10"/>
  <c r="E558" i="10"/>
  <c r="G557" i="10"/>
  <c r="F557" i="10"/>
  <c r="E557" i="10"/>
  <c r="G556" i="10"/>
  <c r="F556" i="10"/>
  <c r="E556" i="10"/>
  <c r="G555" i="10"/>
  <c r="F555" i="10"/>
  <c r="E555" i="10"/>
  <c r="G554" i="10"/>
  <c r="F554" i="10"/>
  <c r="E554" i="10"/>
  <c r="G553" i="10"/>
  <c r="F553" i="10"/>
  <c r="E553" i="10"/>
  <c r="G552" i="10"/>
  <c r="F552" i="10"/>
  <c r="E552" i="10"/>
  <c r="G551" i="10"/>
  <c r="F551" i="10"/>
  <c r="E551" i="10"/>
  <c r="G550" i="10"/>
  <c r="F550" i="10"/>
  <c r="E550" i="10"/>
  <c r="G549" i="10"/>
  <c r="F549" i="10"/>
  <c r="E549" i="10"/>
  <c r="G548" i="10"/>
  <c r="F548" i="10"/>
  <c r="E548" i="10"/>
  <c r="G547" i="10"/>
  <c r="F547" i="10"/>
  <c r="E547" i="10"/>
  <c r="G546" i="10"/>
  <c r="F546" i="10"/>
  <c r="E546" i="10"/>
  <c r="G545" i="10"/>
  <c r="F545" i="10"/>
  <c r="E545" i="10"/>
  <c r="G544" i="10"/>
  <c r="F544" i="10"/>
  <c r="E544" i="10"/>
  <c r="G543" i="10"/>
  <c r="F543" i="10"/>
  <c r="E543" i="10"/>
  <c r="G542" i="10"/>
  <c r="F542" i="10"/>
  <c r="E542" i="10"/>
  <c r="G541" i="10"/>
  <c r="F541" i="10"/>
  <c r="E541" i="10"/>
  <c r="G540" i="10"/>
  <c r="F540" i="10"/>
  <c r="E540" i="10"/>
  <c r="G539" i="10"/>
  <c r="F539" i="10"/>
  <c r="E539" i="10"/>
  <c r="G538" i="10"/>
  <c r="F538" i="10"/>
  <c r="E538" i="10"/>
  <c r="G537" i="10"/>
  <c r="F537" i="10"/>
  <c r="E537" i="10"/>
  <c r="G536" i="10"/>
  <c r="F536" i="10"/>
  <c r="E536" i="10"/>
  <c r="G535" i="10"/>
  <c r="F535" i="10"/>
  <c r="E535" i="10"/>
  <c r="G534" i="10"/>
  <c r="F534" i="10"/>
  <c r="E534" i="10"/>
  <c r="G533" i="10"/>
  <c r="F533" i="10"/>
  <c r="E533" i="10"/>
  <c r="G532" i="10"/>
  <c r="F532" i="10"/>
  <c r="E532" i="10"/>
  <c r="G531" i="10"/>
  <c r="F531" i="10"/>
  <c r="E531" i="10"/>
  <c r="G530" i="10"/>
  <c r="F530" i="10"/>
  <c r="E530" i="10"/>
  <c r="G529" i="10"/>
  <c r="F529" i="10"/>
  <c r="E529" i="10"/>
  <c r="G528" i="10"/>
  <c r="F528" i="10"/>
  <c r="E528" i="10"/>
  <c r="G527" i="10"/>
  <c r="F527" i="10"/>
  <c r="E527" i="10"/>
  <c r="G526" i="10"/>
  <c r="F526" i="10"/>
  <c r="E526" i="10"/>
  <c r="G525" i="10"/>
  <c r="F525" i="10"/>
  <c r="E525" i="10"/>
  <c r="G524" i="10"/>
  <c r="F524" i="10"/>
  <c r="E524" i="10"/>
  <c r="G523" i="10"/>
  <c r="F523" i="10"/>
  <c r="E523" i="10"/>
  <c r="G522" i="10"/>
  <c r="F522" i="10"/>
  <c r="E522" i="10"/>
  <c r="G521" i="10"/>
  <c r="F521" i="10"/>
  <c r="E521" i="10"/>
  <c r="G520" i="10"/>
  <c r="F520" i="10"/>
  <c r="E520" i="10"/>
  <c r="G519" i="10"/>
  <c r="F519" i="10"/>
  <c r="E519" i="10"/>
  <c r="G518" i="10"/>
  <c r="F518" i="10"/>
  <c r="E518" i="10"/>
  <c r="G517" i="10"/>
  <c r="F517" i="10"/>
  <c r="E517" i="10"/>
  <c r="G516" i="10"/>
  <c r="F516" i="10"/>
  <c r="E516" i="10"/>
  <c r="G515" i="10"/>
  <c r="F515" i="10"/>
  <c r="E515" i="10"/>
  <c r="G514" i="10"/>
  <c r="F514" i="10"/>
  <c r="E514" i="10"/>
  <c r="G513" i="10"/>
  <c r="F513" i="10"/>
  <c r="E513" i="10"/>
  <c r="G512" i="10"/>
  <c r="F512" i="10"/>
  <c r="E512" i="10"/>
  <c r="G511" i="10"/>
  <c r="F511" i="10"/>
  <c r="E511" i="10"/>
  <c r="G510" i="10"/>
  <c r="F510" i="10"/>
  <c r="E510" i="10"/>
  <c r="G509" i="10"/>
  <c r="F509" i="10"/>
  <c r="E509" i="10"/>
  <c r="G508" i="10"/>
  <c r="F508" i="10"/>
  <c r="E508" i="10"/>
  <c r="G507" i="10"/>
  <c r="F507" i="10"/>
  <c r="E507" i="10"/>
  <c r="G506" i="10"/>
  <c r="F506" i="10"/>
  <c r="E506" i="10"/>
  <c r="G505" i="10"/>
  <c r="F505" i="10"/>
  <c r="E505" i="10"/>
  <c r="G504" i="10"/>
  <c r="F504" i="10"/>
  <c r="E504" i="10"/>
  <c r="G503" i="10"/>
  <c r="F503" i="10"/>
  <c r="E503" i="10"/>
  <c r="G502" i="10"/>
  <c r="F502" i="10"/>
  <c r="E502" i="10"/>
  <c r="G501" i="10"/>
  <c r="F501" i="10"/>
  <c r="E501" i="10"/>
  <c r="G500" i="10"/>
  <c r="F500" i="10"/>
  <c r="E500" i="10"/>
  <c r="G499" i="10"/>
  <c r="F499" i="10"/>
  <c r="E499" i="10"/>
  <c r="G498" i="10"/>
  <c r="F498" i="10"/>
  <c r="E498" i="10"/>
  <c r="G497" i="10"/>
  <c r="F497" i="10"/>
  <c r="E497" i="10"/>
  <c r="G496" i="10"/>
  <c r="F496" i="10"/>
  <c r="E496" i="10"/>
  <c r="G495" i="10"/>
  <c r="F495" i="10"/>
  <c r="E495" i="10"/>
  <c r="G494" i="10"/>
  <c r="F494" i="10"/>
  <c r="E494" i="10"/>
  <c r="G493" i="10"/>
  <c r="F493" i="10"/>
  <c r="E493" i="10"/>
  <c r="G492" i="10"/>
  <c r="F492" i="10"/>
  <c r="E492" i="10"/>
  <c r="G491" i="10"/>
  <c r="F491" i="10"/>
  <c r="E491" i="10"/>
  <c r="G490" i="10"/>
  <c r="F490" i="10"/>
  <c r="E490" i="10"/>
  <c r="G489" i="10"/>
  <c r="F489" i="10"/>
  <c r="E489" i="10"/>
  <c r="G488" i="10"/>
  <c r="F488" i="10"/>
  <c r="E488" i="10"/>
  <c r="G487" i="10"/>
  <c r="F487" i="10"/>
  <c r="E487" i="10"/>
  <c r="G486" i="10"/>
  <c r="F486" i="10"/>
  <c r="E486" i="10"/>
  <c r="G485" i="10"/>
  <c r="F485" i="10"/>
  <c r="E485" i="10"/>
  <c r="G484" i="10"/>
  <c r="F484" i="10"/>
  <c r="E484" i="10"/>
  <c r="G483" i="10"/>
  <c r="F483" i="10"/>
  <c r="E483" i="10"/>
  <c r="G482" i="10"/>
  <c r="F482" i="10"/>
  <c r="E482" i="10"/>
  <c r="G481" i="10"/>
  <c r="F481" i="10"/>
  <c r="E481" i="10"/>
  <c r="G480" i="10"/>
  <c r="F480" i="10"/>
  <c r="E480" i="10"/>
  <c r="G479" i="10"/>
  <c r="F479" i="10"/>
  <c r="E479" i="10"/>
  <c r="G478" i="10"/>
  <c r="F478" i="10"/>
  <c r="E478" i="10"/>
  <c r="G477" i="10"/>
  <c r="F477" i="10"/>
  <c r="E477" i="10"/>
  <c r="G476" i="10"/>
  <c r="F476" i="10"/>
  <c r="E476" i="10"/>
  <c r="G475" i="10"/>
  <c r="F475" i="10"/>
  <c r="E475" i="10"/>
  <c r="G474" i="10"/>
  <c r="F474" i="10"/>
  <c r="E474" i="10"/>
  <c r="G473" i="10"/>
  <c r="F473" i="10"/>
  <c r="E473" i="10"/>
  <c r="G472" i="10"/>
  <c r="F472" i="10"/>
  <c r="E472" i="10"/>
  <c r="G471" i="10"/>
  <c r="F471" i="10"/>
  <c r="E471" i="10"/>
  <c r="G470" i="10"/>
  <c r="F470" i="10"/>
  <c r="E470" i="10"/>
  <c r="G469" i="10"/>
  <c r="F469" i="10"/>
  <c r="E469" i="10"/>
  <c r="G468" i="10"/>
  <c r="F468" i="10"/>
  <c r="E468" i="10"/>
  <c r="G467" i="10"/>
  <c r="F467" i="10"/>
  <c r="E467" i="10"/>
  <c r="G466" i="10"/>
  <c r="F466" i="10"/>
  <c r="E466" i="10"/>
  <c r="G465" i="10"/>
  <c r="F465" i="10"/>
  <c r="E465" i="10"/>
  <c r="G464" i="10"/>
  <c r="F464" i="10"/>
  <c r="E464" i="10"/>
  <c r="G463" i="10"/>
  <c r="F463" i="10"/>
  <c r="E463" i="10"/>
  <c r="G462" i="10"/>
  <c r="F462" i="10"/>
  <c r="E462" i="10"/>
  <c r="G461" i="10"/>
  <c r="F461" i="10"/>
  <c r="E461" i="10"/>
  <c r="G460" i="10"/>
  <c r="F460" i="10"/>
  <c r="E460" i="10"/>
  <c r="G459" i="10"/>
  <c r="F459" i="10"/>
  <c r="E459" i="10"/>
  <c r="G458" i="10"/>
  <c r="F458" i="10"/>
  <c r="E458" i="10"/>
  <c r="G457" i="10"/>
  <c r="F457" i="10"/>
  <c r="E457" i="10"/>
  <c r="G456" i="10"/>
  <c r="F456" i="10"/>
  <c r="E456" i="10"/>
  <c r="G455" i="10"/>
  <c r="F455" i="10"/>
  <c r="E455" i="10"/>
  <c r="G454" i="10"/>
  <c r="F454" i="10"/>
  <c r="E454" i="10"/>
  <c r="G453" i="10"/>
  <c r="F453" i="10"/>
  <c r="E453" i="10"/>
  <c r="G452" i="10"/>
  <c r="F452" i="10"/>
  <c r="E452" i="10"/>
  <c r="G451" i="10"/>
  <c r="F451" i="10"/>
  <c r="E451" i="10"/>
  <c r="G450" i="10"/>
  <c r="F450" i="10"/>
  <c r="E450" i="10"/>
  <c r="G449" i="10"/>
  <c r="F449" i="10"/>
  <c r="E449" i="10"/>
  <c r="G448" i="10"/>
  <c r="F448" i="10"/>
  <c r="E448" i="10"/>
  <c r="G447" i="10"/>
  <c r="F447" i="10"/>
  <c r="E447" i="10"/>
  <c r="G446" i="10"/>
  <c r="F446" i="10"/>
  <c r="E446" i="10"/>
  <c r="G445" i="10"/>
  <c r="F445" i="10"/>
  <c r="E445" i="10"/>
  <c r="G444" i="10"/>
  <c r="F444" i="10"/>
  <c r="E444" i="10"/>
  <c r="G443" i="10"/>
  <c r="F443" i="10"/>
  <c r="E443" i="10"/>
  <c r="G442" i="10"/>
  <c r="F442" i="10"/>
  <c r="E442" i="10"/>
  <c r="G441" i="10"/>
  <c r="F441" i="10"/>
  <c r="E441" i="10"/>
  <c r="G440" i="10"/>
  <c r="F440" i="10"/>
  <c r="E440" i="10"/>
  <c r="G439" i="10"/>
  <c r="F439" i="10"/>
  <c r="E439" i="10"/>
  <c r="G438" i="10"/>
  <c r="F438" i="10"/>
  <c r="E438" i="10"/>
  <c r="G437" i="10"/>
  <c r="F437" i="10"/>
  <c r="E437" i="10"/>
  <c r="G436" i="10"/>
  <c r="F436" i="10"/>
  <c r="E436" i="10"/>
  <c r="G435" i="10"/>
  <c r="F435" i="10"/>
  <c r="E435" i="10"/>
  <c r="G434" i="10"/>
  <c r="F434" i="10"/>
  <c r="E434" i="10"/>
  <c r="G433" i="10"/>
  <c r="F433" i="10"/>
  <c r="E433" i="10"/>
  <c r="G432" i="10"/>
  <c r="F432" i="10"/>
  <c r="E432" i="10"/>
  <c r="G431" i="10"/>
  <c r="F431" i="10"/>
  <c r="E431" i="10"/>
  <c r="G430" i="10"/>
  <c r="F430" i="10"/>
  <c r="E430" i="10"/>
  <c r="G429" i="10"/>
  <c r="F429" i="10"/>
  <c r="E429" i="10"/>
  <c r="G428" i="10"/>
  <c r="F428" i="10"/>
  <c r="E428" i="10"/>
  <c r="G427" i="10"/>
  <c r="F427" i="10"/>
  <c r="E427" i="10"/>
  <c r="G426" i="10"/>
  <c r="F426" i="10"/>
  <c r="E426" i="10"/>
  <c r="G425" i="10"/>
  <c r="F425" i="10"/>
  <c r="E425" i="10"/>
  <c r="G424" i="10"/>
  <c r="F424" i="10"/>
  <c r="E424" i="10"/>
  <c r="G423" i="10"/>
  <c r="F423" i="10"/>
  <c r="E423" i="10"/>
  <c r="G422" i="10"/>
  <c r="F422" i="10"/>
  <c r="E422" i="10"/>
  <c r="G421" i="10"/>
  <c r="F421" i="10"/>
  <c r="E421" i="10"/>
  <c r="G420" i="10"/>
  <c r="F420" i="10"/>
  <c r="E420" i="10"/>
  <c r="G419" i="10"/>
  <c r="F419" i="10"/>
  <c r="E419" i="10"/>
  <c r="G418" i="10"/>
  <c r="F418" i="10"/>
  <c r="E418" i="10"/>
  <c r="G417" i="10"/>
  <c r="F417" i="10"/>
  <c r="E417" i="10"/>
  <c r="G416" i="10"/>
  <c r="F416" i="10"/>
  <c r="E416" i="10"/>
  <c r="G415" i="10"/>
  <c r="F415" i="10"/>
  <c r="E415" i="10"/>
  <c r="G414" i="10"/>
  <c r="F414" i="10"/>
  <c r="E414" i="10"/>
  <c r="G413" i="10"/>
  <c r="F413" i="10"/>
  <c r="E413" i="10"/>
  <c r="G412" i="10"/>
  <c r="F412" i="10"/>
  <c r="E412" i="10"/>
  <c r="G411" i="10"/>
  <c r="F411" i="10"/>
  <c r="E411" i="10"/>
  <c r="G410" i="10"/>
  <c r="F410" i="10"/>
  <c r="E410" i="10"/>
  <c r="G409" i="10"/>
  <c r="F409" i="10"/>
  <c r="E409" i="10"/>
  <c r="G408" i="10"/>
  <c r="F408" i="10"/>
  <c r="E408" i="10"/>
  <c r="G407" i="10"/>
  <c r="F407" i="10"/>
  <c r="E407" i="10"/>
  <c r="G406" i="10"/>
  <c r="F406" i="10"/>
  <c r="E406" i="10"/>
  <c r="G405" i="10"/>
  <c r="F405" i="10"/>
  <c r="E405" i="10"/>
  <c r="G404" i="10"/>
  <c r="F404" i="10"/>
  <c r="E404" i="10"/>
  <c r="G403" i="10"/>
  <c r="F403" i="10"/>
  <c r="E403" i="10"/>
  <c r="G402" i="10"/>
  <c r="F402" i="10"/>
  <c r="E402" i="10"/>
  <c r="G401" i="10"/>
  <c r="F401" i="10"/>
  <c r="E401" i="10"/>
  <c r="G400" i="10"/>
  <c r="F400" i="10"/>
  <c r="E400" i="10"/>
  <c r="G399" i="10"/>
  <c r="F399" i="10"/>
  <c r="E399" i="10"/>
  <c r="G398" i="10"/>
  <c r="F398" i="10"/>
  <c r="E398" i="10"/>
  <c r="G397" i="10"/>
  <c r="F397" i="10"/>
  <c r="E397" i="10"/>
  <c r="G396" i="10"/>
  <c r="F396" i="10"/>
  <c r="E396" i="10"/>
  <c r="G395" i="10"/>
  <c r="F395" i="10"/>
  <c r="E395" i="10"/>
  <c r="G394" i="10"/>
  <c r="F394" i="10"/>
  <c r="E394" i="10"/>
  <c r="G393" i="10"/>
  <c r="F393" i="10"/>
  <c r="E393" i="10"/>
  <c r="G392" i="10"/>
  <c r="F392" i="10"/>
  <c r="E392" i="10"/>
  <c r="G391" i="10"/>
  <c r="F391" i="10"/>
  <c r="E391" i="10"/>
  <c r="G390" i="10"/>
  <c r="F390" i="10"/>
  <c r="E390" i="10"/>
  <c r="G389" i="10"/>
  <c r="F389" i="10"/>
  <c r="E389" i="10"/>
  <c r="G388" i="10"/>
  <c r="F388" i="10"/>
  <c r="E388" i="10"/>
  <c r="G387" i="10"/>
  <c r="F387" i="10"/>
  <c r="E387" i="10"/>
  <c r="G386" i="10"/>
  <c r="F386" i="10"/>
  <c r="E386" i="10"/>
  <c r="G385" i="10"/>
  <c r="F385" i="10"/>
  <c r="E385" i="10"/>
  <c r="G384" i="10"/>
  <c r="F384" i="10"/>
  <c r="E384" i="10"/>
  <c r="G383" i="10"/>
  <c r="F383" i="10"/>
  <c r="E383" i="10"/>
  <c r="G382" i="10"/>
  <c r="F382" i="10"/>
  <c r="E382" i="10"/>
  <c r="G381" i="10"/>
  <c r="F381" i="10"/>
  <c r="E381" i="10"/>
  <c r="G380" i="10"/>
  <c r="F380" i="10"/>
  <c r="E380" i="10"/>
  <c r="G379" i="10"/>
  <c r="F379" i="10"/>
  <c r="E379" i="10"/>
  <c r="G378" i="10"/>
  <c r="F378" i="10"/>
  <c r="E378" i="10"/>
  <c r="G377" i="10"/>
  <c r="F377" i="10"/>
  <c r="E377" i="10"/>
  <c r="G376" i="10"/>
  <c r="F376" i="10"/>
  <c r="E376" i="10"/>
  <c r="G375" i="10"/>
  <c r="F375" i="10"/>
  <c r="E375" i="10"/>
  <c r="G374" i="10"/>
  <c r="F374" i="10"/>
  <c r="E374" i="10"/>
  <c r="G373" i="10"/>
  <c r="F373" i="10"/>
  <c r="E373" i="10"/>
  <c r="G372" i="10"/>
  <c r="F372" i="10"/>
  <c r="E372" i="10"/>
  <c r="G371" i="10"/>
  <c r="F371" i="10"/>
  <c r="E371" i="10"/>
  <c r="G370" i="10"/>
  <c r="F370" i="10"/>
  <c r="E370" i="10"/>
  <c r="G369" i="10"/>
  <c r="F369" i="10"/>
  <c r="E369" i="10"/>
  <c r="G368" i="10"/>
  <c r="F368" i="10"/>
  <c r="E368" i="10"/>
  <c r="G367" i="10"/>
  <c r="F367" i="10"/>
  <c r="E367" i="10"/>
  <c r="G366" i="10"/>
  <c r="F366" i="10"/>
  <c r="E366" i="10"/>
  <c r="G365" i="10"/>
  <c r="F365" i="10"/>
  <c r="E365" i="10"/>
  <c r="G364" i="10"/>
  <c r="F364" i="10"/>
  <c r="E364" i="10"/>
  <c r="G363" i="10"/>
  <c r="F363" i="10"/>
  <c r="E363" i="10"/>
  <c r="G362" i="10"/>
  <c r="F362" i="10"/>
  <c r="E362" i="10"/>
  <c r="G361" i="10"/>
  <c r="F361" i="10"/>
  <c r="E361" i="10"/>
  <c r="G360" i="10"/>
  <c r="F360" i="10"/>
  <c r="E360" i="10"/>
  <c r="G359" i="10"/>
  <c r="F359" i="10"/>
  <c r="E359" i="10"/>
  <c r="G358" i="10"/>
  <c r="F358" i="10"/>
  <c r="E358" i="10"/>
  <c r="G357" i="10"/>
  <c r="F357" i="10"/>
  <c r="E357" i="10"/>
  <c r="G356" i="10"/>
  <c r="F356" i="10"/>
  <c r="E356" i="10"/>
  <c r="G355" i="10"/>
  <c r="F355" i="10"/>
  <c r="E355" i="10"/>
  <c r="G354" i="10"/>
  <c r="F354" i="10"/>
  <c r="E354" i="10"/>
  <c r="G353" i="10"/>
  <c r="F353" i="10"/>
  <c r="E353" i="10"/>
  <c r="G352" i="10"/>
  <c r="F352" i="10"/>
  <c r="E352" i="10"/>
  <c r="G351" i="10"/>
  <c r="F351" i="10"/>
  <c r="E351" i="10"/>
  <c r="G350" i="10"/>
  <c r="F350" i="10"/>
  <c r="E350" i="10"/>
  <c r="G349" i="10"/>
  <c r="F349" i="10"/>
  <c r="E349" i="10"/>
  <c r="G348" i="10"/>
  <c r="F348" i="10"/>
  <c r="E348" i="10"/>
  <c r="G347" i="10"/>
  <c r="F347" i="10"/>
  <c r="E347" i="10"/>
  <c r="G346" i="10"/>
  <c r="F346" i="10"/>
  <c r="E346" i="10"/>
  <c r="G345" i="10"/>
  <c r="F345" i="10"/>
  <c r="E345" i="10"/>
  <c r="G344" i="10"/>
  <c r="F344" i="10"/>
  <c r="E344" i="10"/>
  <c r="G343" i="10"/>
  <c r="F343" i="10"/>
  <c r="E343" i="10"/>
  <c r="G342" i="10"/>
  <c r="F342" i="10"/>
  <c r="E342" i="10"/>
  <c r="G341" i="10"/>
  <c r="F341" i="10"/>
  <c r="E341" i="10"/>
  <c r="G340" i="10"/>
  <c r="F340" i="10"/>
  <c r="E340" i="10"/>
  <c r="G339" i="10"/>
  <c r="F339" i="10"/>
  <c r="E339" i="10"/>
  <c r="G338" i="10"/>
  <c r="F338" i="10"/>
  <c r="E338" i="10"/>
  <c r="G337" i="10"/>
  <c r="F337" i="10"/>
  <c r="E337" i="10"/>
  <c r="G336" i="10"/>
  <c r="F336" i="10"/>
  <c r="E336" i="10"/>
  <c r="G335" i="10"/>
  <c r="F335" i="10"/>
  <c r="E335" i="10"/>
  <c r="G334" i="10"/>
  <c r="F334" i="10"/>
  <c r="E334" i="10"/>
  <c r="G333" i="10"/>
  <c r="F333" i="10"/>
  <c r="E333" i="10"/>
  <c r="G332" i="10"/>
  <c r="F332" i="10"/>
  <c r="E332" i="10"/>
  <c r="G331" i="10"/>
  <c r="F331" i="10"/>
  <c r="E331" i="10"/>
  <c r="G330" i="10"/>
  <c r="F330" i="10"/>
  <c r="E330" i="10"/>
  <c r="G329" i="10"/>
  <c r="F329" i="10"/>
  <c r="E329" i="10"/>
  <c r="G328" i="10"/>
  <c r="F328" i="10"/>
  <c r="E328" i="10"/>
  <c r="G327" i="10"/>
  <c r="F327" i="10"/>
  <c r="E327" i="10"/>
  <c r="G326" i="10"/>
  <c r="F326" i="10"/>
  <c r="E326" i="10"/>
  <c r="G325" i="10"/>
  <c r="F325" i="10"/>
  <c r="E325" i="10"/>
  <c r="G324" i="10"/>
  <c r="F324" i="10"/>
  <c r="E324" i="10"/>
  <c r="G323" i="10"/>
  <c r="F323" i="10"/>
  <c r="E323" i="10"/>
  <c r="G322" i="10"/>
  <c r="F322" i="10"/>
  <c r="E322" i="10"/>
  <c r="G321" i="10"/>
  <c r="F321" i="10"/>
  <c r="E321" i="10"/>
  <c r="G320" i="10"/>
  <c r="F320" i="10"/>
  <c r="E320" i="10"/>
  <c r="G319" i="10"/>
  <c r="F319" i="10"/>
  <c r="E319" i="10"/>
  <c r="G318" i="10"/>
  <c r="F318" i="10"/>
  <c r="E318" i="10"/>
  <c r="G317" i="10"/>
  <c r="F317" i="10"/>
  <c r="E317" i="10"/>
  <c r="G316" i="10"/>
  <c r="F316" i="10"/>
  <c r="E316" i="10"/>
  <c r="G315" i="10"/>
  <c r="F315" i="10"/>
  <c r="E315" i="10"/>
  <c r="G314" i="10"/>
  <c r="F314" i="10"/>
  <c r="E314" i="10"/>
  <c r="G313" i="10"/>
  <c r="F313" i="10"/>
  <c r="E313" i="10"/>
  <c r="G312" i="10"/>
  <c r="F312" i="10"/>
  <c r="E312" i="10"/>
  <c r="G311" i="10"/>
  <c r="F311" i="10"/>
  <c r="E311" i="10"/>
  <c r="G310" i="10"/>
  <c r="F310" i="10"/>
  <c r="E310" i="10"/>
  <c r="G309" i="10"/>
  <c r="F309" i="10"/>
  <c r="E309" i="10"/>
  <c r="G308" i="10"/>
  <c r="F308" i="10"/>
  <c r="E308" i="10"/>
  <c r="G307" i="10"/>
  <c r="F307" i="10"/>
  <c r="E307" i="10"/>
  <c r="G306" i="10"/>
  <c r="F306" i="10"/>
  <c r="E306" i="10"/>
  <c r="G305" i="10"/>
  <c r="F305" i="10"/>
  <c r="E305" i="10"/>
  <c r="G304" i="10"/>
  <c r="F304" i="10"/>
  <c r="E304" i="10"/>
  <c r="G303" i="10"/>
  <c r="F303" i="10"/>
  <c r="E303" i="10"/>
  <c r="G302" i="10"/>
  <c r="F302" i="10"/>
  <c r="E302" i="10"/>
  <c r="G301" i="10"/>
  <c r="F301" i="10"/>
  <c r="E301" i="10"/>
  <c r="G300" i="10"/>
  <c r="F300" i="10"/>
  <c r="E300" i="10"/>
  <c r="G299" i="10"/>
  <c r="F299" i="10"/>
  <c r="E299" i="10"/>
  <c r="G298" i="10"/>
  <c r="F298" i="10"/>
  <c r="E298" i="10"/>
  <c r="G297" i="10"/>
  <c r="F297" i="10"/>
  <c r="E297" i="10"/>
  <c r="G296" i="10"/>
  <c r="F296" i="10"/>
  <c r="E296" i="10"/>
  <c r="G295" i="10"/>
  <c r="F295" i="10"/>
  <c r="E295" i="10"/>
  <c r="G294" i="10"/>
  <c r="F294" i="10"/>
  <c r="E294" i="10"/>
  <c r="G293" i="10"/>
  <c r="F293" i="10"/>
  <c r="E293" i="10"/>
  <c r="G292" i="10"/>
  <c r="F292" i="10"/>
  <c r="E292" i="10"/>
  <c r="G291" i="10"/>
  <c r="F291" i="10"/>
  <c r="E291" i="10"/>
  <c r="G290" i="10"/>
  <c r="F290" i="10"/>
  <c r="E290" i="10"/>
  <c r="G289" i="10"/>
  <c r="F289" i="10"/>
  <c r="E289" i="10"/>
  <c r="G288" i="10"/>
  <c r="F288" i="10"/>
  <c r="E288" i="10"/>
  <c r="G287" i="10"/>
  <c r="F287" i="10"/>
  <c r="E287" i="10"/>
  <c r="G286" i="10"/>
  <c r="F286" i="10"/>
  <c r="E286" i="10"/>
  <c r="G285" i="10"/>
  <c r="F285" i="10"/>
  <c r="E285" i="10"/>
  <c r="G284" i="10"/>
  <c r="F284" i="10"/>
  <c r="E284" i="10"/>
  <c r="G283" i="10"/>
  <c r="F283" i="10"/>
  <c r="E283" i="10"/>
  <c r="G282" i="10"/>
  <c r="F282" i="10"/>
  <c r="E282" i="10"/>
  <c r="G281" i="10"/>
  <c r="F281" i="10"/>
  <c r="E281" i="10"/>
  <c r="G280" i="10"/>
  <c r="F280" i="10"/>
  <c r="E280" i="10"/>
  <c r="G279" i="10"/>
  <c r="F279" i="10"/>
  <c r="E279" i="10"/>
  <c r="G278" i="10"/>
  <c r="F278" i="10"/>
  <c r="E278" i="10"/>
  <c r="G277" i="10"/>
  <c r="F277" i="10"/>
  <c r="E277" i="10"/>
  <c r="G276" i="10"/>
  <c r="F276" i="10"/>
  <c r="E276" i="10"/>
  <c r="G275" i="10"/>
  <c r="F275" i="10"/>
  <c r="E275" i="10"/>
  <c r="G274" i="10"/>
  <c r="F274" i="10"/>
  <c r="E274" i="10"/>
  <c r="G273" i="10"/>
  <c r="F273" i="10"/>
  <c r="E273" i="10"/>
  <c r="G272" i="10"/>
  <c r="F272" i="10"/>
  <c r="E272" i="10"/>
  <c r="G271" i="10"/>
  <c r="F271" i="10"/>
  <c r="E271" i="10"/>
  <c r="G270" i="10"/>
  <c r="F270" i="10"/>
  <c r="E270" i="10"/>
  <c r="G269" i="10"/>
  <c r="F269" i="10"/>
  <c r="E269" i="10"/>
  <c r="G268" i="10"/>
  <c r="F268" i="10"/>
  <c r="E268" i="10"/>
  <c r="G267" i="10"/>
  <c r="F267" i="10"/>
  <c r="E267" i="10"/>
  <c r="G266" i="10"/>
  <c r="F266" i="10"/>
  <c r="E266" i="10"/>
  <c r="G265" i="10"/>
  <c r="F265" i="10"/>
  <c r="E265" i="10"/>
  <c r="G264" i="10"/>
  <c r="F264" i="10"/>
  <c r="E264" i="10"/>
  <c r="G263" i="10"/>
  <c r="F263" i="10"/>
  <c r="E263" i="10"/>
  <c r="G262" i="10"/>
  <c r="F262" i="10"/>
  <c r="E262" i="10"/>
  <c r="G261" i="10"/>
  <c r="F261" i="10"/>
  <c r="E261" i="10"/>
  <c r="G260" i="10"/>
  <c r="F260" i="10"/>
  <c r="E260" i="10"/>
  <c r="G259" i="10"/>
  <c r="F259" i="10"/>
  <c r="E259" i="10"/>
  <c r="G258" i="10"/>
  <c r="F258" i="10"/>
  <c r="E258" i="10"/>
  <c r="G257" i="10"/>
  <c r="F257" i="10"/>
  <c r="E257" i="10"/>
  <c r="G256" i="10"/>
  <c r="F256" i="10"/>
  <c r="E256" i="10"/>
  <c r="G255" i="10"/>
  <c r="F255" i="10"/>
  <c r="E255" i="10"/>
  <c r="G254" i="10"/>
  <c r="F254" i="10"/>
  <c r="E254" i="10"/>
  <c r="G253" i="10"/>
  <c r="F253" i="10"/>
  <c r="E253" i="10"/>
  <c r="G252" i="10"/>
  <c r="F252" i="10"/>
  <c r="E252" i="10"/>
  <c r="G251" i="10"/>
  <c r="F251" i="10"/>
  <c r="E251" i="10"/>
  <c r="G250" i="10"/>
  <c r="F250" i="10"/>
  <c r="E250" i="10"/>
  <c r="G249" i="10"/>
  <c r="F249" i="10"/>
  <c r="E249" i="10"/>
  <c r="G248" i="10"/>
  <c r="F248" i="10"/>
  <c r="E248" i="10"/>
  <c r="G247" i="10"/>
  <c r="F247" i="10"/>
  <c r="E247" i="10"/>
  <c r="G246" i="10"/>
  <c r="F246" i="10"/>
  <c r="E246" i="10"/>
  <c r="G245" i="10"/>
  <c r="F245" i="10"/>
  <c r="E245" i="10"/>
  <c r="G244" i="10"/>
  <c r="F244" i="10"/>
  <c r="E244" i="10"/>
  <c r="G243" i="10"/>
  <c r="F243" i="10"/>
  <c r="E243" i="10"/>
  <c r="G242" i="10"/>
  <c r="F242" i="10"/>
  <c r="E242" i="10"/>
  <c r="G241" i="10"/>
  <c r="F241" i="10"/>
  <c r="E241" i="10"/>
  <c r="G240" i="10"/>
  <c r="F240" i="10"/>
  <c r="E240" i="10"/>
  <c r="G239" i="10"/>
  <c r="F239" i="10"/>
  <c r="E239" i="10"/>
  <c r="G238" i="10"/>
  <c r="F238" i="10"/>
  <c r="E238" i="10"/>
  <c r="G237" i="10"/>
  <c r="F237" i="10"/>
  <c r="E237" i="10"/>
  <c r="G236" i="10"/>
  <c r="F236" i="10"/>
  <c r="E236" i="10"/>
  <c r="G235" i="10"/>
  <c r="F235" i="10"/>
  <c r="E235" i="10"/>
  <c r="G234" i="10"/>
  <c r="F234" i="10"/>
  <c r="E234" i="10"/>
  <c r="G233" i="10"/>
  <c r="F233" i="10"/>
  <c r="E233" i="10"/>
  <c r="G232" i="10"/>
  <c r="F232" i="10"/>
  <c r="E232" i="10"/>
  <c r="G231" i="10"/>
  <c r="F231" i="10"/>
  <c r="E231" i="10"/>
  <c r="G230" i="10"/>
  <c r="F230" i="10"/>
  <c r="E230" i="10"/>
  <c r="G229" i="10"/>
  <c r="F229" i="10"/>
  <c r="E229" i="10"/>
  <c r="G228" i="10"/>
  <c r="F228" i="10"/>
  <c r="E228" i="10"/>
  <c r="G227" i="10"/>
  <c r="F227" i="10"/>
  <c r="E227" i="10"/>
  <c r="G226" i="10"/>
  <c r="F226" i="10"/>
  <c r="E226" i="10"/>
  <c r="G225" i="10"/>
  <c r="F225" i="10"/>
  <c r="E225" i="10"/>
  <c r="G224" i="10"/>
  <c r="F224" i="10"/>
  <c r="E224" i="10"/>
  <c r="G223" i="10"/>
  <c r="F223" i="10"/>
  <c r="E223" i="10"/>
  <c r="G222" i="10"/>
  <c r="F222" i="10"/>
  <c r="E222" i="10"/>
  <c r="G221" i="10"/>
  <c r="F221" i="10"/>
  <c r="E221" i="10"/>
  <c r="G220" i="10"/>
  <c r="F220" i="10"/>
  <c r="E220" i="10"/>
  <c r="G219" i="10"/>
  <c r="F219" i="10"/>
  <c r="E219" i="10"/>
  <c r="G218" i="10"/>
  <c r="F218" i="10"/>
  <c r="E218" i="10"/>
  <c r="G217" i="10"/>
  <c r="F217" i="10"/>
  <c r="E217" i="10"/>
  <c r="G216" i="10"/>
  <c r="F216" i="10"/>
  <c r="E216" i="10"/>
  <c r="G215" i="10"/>
  <c r="F215" i="10"/>
  <c r="E215" i="10"/>
  <c r="G214" i="10"/>
  <c r="F214" i="10"/>
  <c r="E214" i="10"/>
  <c r="G213" i="10"/>
  <c r="F213" i="10"/>
  <c r="E213" i="10"/>
  <c r="G212" i="10"/>
  <c r="F212" i="10"/>
  <c r="E212" i="10"/>
  <c r="G211" i="10"/>
  <c r="F211" i="10"/>
  <c r="E211" i="10"/>
  <c r="G210" i="10"/>
  <c r="F210" i="10"/>
  <c r="E210" i="10"/>
  <c r="G209" i="10"/>
  <c r="F209" i="10"/>
  <c r="E209" i="10"/>
  <c r="G208" i="10"/>
  <c r="F208" i="10"/>
  <c r="E208" i="10"/>
  <c r="G207" i="10"/>
  <c r="F207" i="10"/>
  <c r="E207" i="10"/>
  <c r="G206" i="10"/>
  <c r="F206" i="10"/>
  <c r="E206" i="10"/>
  <c r="G205" i="10"/>
  <c r="F205" i="10"/>
  <c r="E205" i="10"/>
  <c r="G204" i="10"/>
  <c r="F204" i="10"/>
  <c r="E204" i="10"/>
  <c r="G203" i="10"/>
  <c r="F203" i="10"/>
  <c r="E203" i="10"/>
  <c r="G202" i="10"/>
  <c r="F202" i="10"/>
  <c r="E202" i="10"/>
  <c r="G201" i="10"/>
  <c r="F201" i="10"/>
  <c r="E201" i="10"/>
  <c r="G200" i="10"/>
  <c r="F200" i="10"/>
  <c r="E200" i="10"/>
  <c r="G199" i="10"/>
  <c r="F199" i="10"/>
  <c r="E199" i="10"/>
  <c r="G198" i="10"/>
  <c r="F198" i="10"/>
  <c r="E198" i="10"/>
  <c r="G197" i="10"/>
  <c r="F197" i="10"/>
  <c r="E197" i="10"/>
  <c r="G196" i="10"/>
  <c r="F196" i="10"/>
  <c r="E196" i="10"/>
  <c r="G195" i="10"/>
  <c r="F195" i="10"/>
  <c r="E195" i="10"/>
  <c r="G194" i="10"/>
  <c r="F194" i="10"/>
  <c r="E194" i="10"/>
  <c r="G193" i="10"/>
  <c r="F193" i="10"/>
  <c r="E193" i="10"/>
  <c r="G192" i="10"/>
  <c r="F192" i="10"/>
  <c r="E192" i="10"/>
  <c r="G191" i="10"/>
  <c r="F191" i="10"/>
  <c r="E191" i="10"/>
  <c r="G190" i="10"/>
  <c r="F190" i="10"/>
  <c r="E190" i="10"/>
  <c r="G189" i="10"/>
  <c r="F189" i="10"/>
  <c r="E189" i="10"/>
  <c r="G188" i="10"/>
  <c r="F188" i="10"/>
  <c r="E188" i="10"/>
  <c r="G187" i="10"/>
  <c r="F187" i="10"/>
  <c r="E187" i="10"/>
  <c r="G186" i="10"/>
  <c r="F186" i="10"/>
  <c r="E186" i="10"/>
  <c r="G185" i="10"/>
  <c r="F185" i="10"/>
  <c r="E185" i="10"/>
  <c r="G184" i="10"/>
  <c r="F184" i="10"/>
  <c r="E184" i="10"/>
  <c r="G183" i="10"/>
  <c r="F183" i="10"/>
  <c r="E183" i="10"/>
  <c r="G182" i="10"/>
  <c r="F182" i="10"/>
  <c r="E182" i="10"/>
  <c r="G181" i="10"/>
  <c r="F181" i="10"/>
  <c r="E181" i="10"/>
  <c r="G180" i="10"/>
  <c r="F180" i="10"/>
  <c r="E180" i="10"/>
  <c r="G179" i="10"/>
  <c r="F179" i="10"/>
  <c r="E179" i="10"/>
  <c r="G178" i="10"/>
  <c r="F178" i="10"/>
  <c r="E178" i="10"/>
  <c r="G177" i="10"/>
  <c r="F177" i="10"/>
  <c r="E177" i="10"/>
  <c r="G176" i="10"/>
  <c r="F176" i="10"/>
  <c r="E176" i="10"/>
  <c r="G175" i="10"/>
  <c r="F175" i="10"/>
  <c r="E175" i="10"/>
  <c r="G174" i="10"/>
  <c r="F174" i="10"/>
  <c r="E174" i="10"/>
  <c r="G173" i="10"/>
  <c r="F173" i="10"/>
  <c r="E173" i="10"/>
  <c r="G172" i="10"/>
  <c r="F172" i="10"/>
  <c r="E172" i="10"/>
  <c r="G171" i="10"/>
  <c r="F171" i="10"/>
  <c r="E171" i="10"/>
  <c r="G170" i="10"/>
  <c r="F170" i="10"/>
  <c r="E170" i="10"/>
  <c r="G169" i="10"/>
  <c r="F169" i="10"/>
  <c r="E169" i="10"/>
  <c r="G168" i="10"/>
  <c r="F168" i="10"/>
  <c r="E168" i="10"/>
  <c r="G167" i="10"/>
  <c r="F167" i="10"/>
  <c r="E167" i="10"/>
  <c r="G166" i="10"/>
  <c r="F166" i="10"/>
  <c r="E166" i="10"/>
  <c r="G165" i="10"/>
  <c r="F165" i="10"/>
  <c r="E165" i="10"/>
  <c r="G164" i="10"/>
  <c r="F164" i="10"/>
  <c r="E164" i="10"/>
  <c r="G163" i="10"/>
  <c r="F163" i="10"/>
  <c r="E163" i="10"/>
  <c r="G162" i="10"/>
  <c r="F162" i="10"/>
  <c r="E162" i="10"/>
  <c r="G161" i="10"/>
  <c r="F161" i="10"/>
  <c r="E161" i="10"/>
  <c r="G160" i="10"/>
  <c r="F160" i="10"/>
  <c r="E160" i="10"/>
  <c r="G159" i="10"/>
  <c r="F159" i="10"/>
  <c r="E159" i="10"/>
  <c r="G158" i="10"/>
  <c r="F158" i="10"/>
  <c r="E158" i="10"/>
  <c r="G157" i="10"/>
  <c r="F157" i="10"/>
  <c r="E157" i="10"/>
  <c r="G156" i="10"/>
  <c r="F156" i="10"/>
  <c r="E156" i="10"/>
  <c r="G155" i="10"/>
  <c r="F155" i="10"/>
  <c r="E155" i="10"/>
  <c r="G154" i="10"/>
  <c r="F154" i="10"/>
  <c r="E154" i="10"/>
  <c r="G153" i="10"/>
  <c r="F153" i="10"/>
  <c r="E153" i="10"/>
  <c r="G152" i="10"/>
  <c r="F152" i="10"/>
  <c r="E152" i="10"/>
  <c r="G151" i="10"/>
  <c r="F151" i="10"/>
  <c r="E151" i="10"/>
  <c r="G150" i="10"/>
  <c r="F150" i="10"/>
  <c r="E150" i="10"/>
  <c r="G149" i="10"/>
  <c r="F149" i="10"/>
  <c r="E149" i="10"/>
  <c r="G148" i="10"/>
  <c r="F148" i="10"/>
  <c r="E148" i="10"/>
  <c r="G147" i="10"/>
  <c r="F147" i="10"/>
  <c r="E147" i="10"/>
  <c r="G146" i="10"/>
  <c r="F146" i="10"/>
  <c r="E146" i="10"/>
  <c r="G145" i="10"/>
  <c r="F145" i="10"/>
  <c r="E145" i="10"/>
  <c r="G144" i="10"/>
  <c r="F144" i="10"/>
  <c r="E144" i="10"/>
  <c r="G143" i="10"/>
  <c r="F143" i="10"/>
  <c r="E143" i="10"/>
  <c r="G142" i="10"/>
  <c r="F142" i="10"/>
  <c r="E142" i="10"/>
  <c r="G141" i="10"/>
  <c r="F141" i="10"/>
  <c r="E141" i="10"/>
  <c r="G140" i="10"/>
  <c r="F140" i="10"/>
  <c r="E140" i="10"/>
  <c r="G139" i="10"/>
  <c r="F139" i="10"/>
  <c r="E139" i="10"/>
  <c r="G138" i="10"/>
  <c r="F138" i="10"/>
  <c r="E138" i="10"/>
  <c r="G137" i="10"/>
  <c r="F137" i="10"/>
  <c r="E137" i="10"/>
  <c r="G136" i="10"/>
  <c r="F136" i="10"/>
  <c r="E136" i="10"/>
  <c r="G135" i="10"/>
  <c r="F135" i="10"/>
  <c r="E135" i="10"/>
  <c r="G134" i="10"/>
  <c r="F134" i="10"/>
  <c r="E134" i="10"/>
  <c r="G133" i="10"/>
  <c r="F133" i="10"/>
  <c r="E133" i="10"/>
  <c r="G132" i="10"/>
  <c r="F132" i="10"/>
  <c r="E132" i="10"/>
  <c r="G131" i="10"/>
  <c r="F131" i="10"/>
  <c r="E131" i="10"/>
  <c r="G130" i="10"/>
  <c r="F130" i="10"/>
  <c r="E130" i="10"/>
  <c r="G129" i="10"/>
  <c r="F129" i="10"/>
  <c r="E129" i="10"/>
  <c r="G128" i="10"/>
  <c r="F128" i="10"/>
  <c r="E128" i="10"/>
  <c r="G127" i="10"/>
  <c r="F127" i="10"/>
  <c r="E127" i="10"/>
  <c r="G126" i="10"/>
  <c r="F126" i="10"/>
  <c r="E126" i="10"/>
  <c r="G125" i="10"/>
  <c r="F125" i="10"/>
  <c r="E125" i="10"/>
  <c r="G124" i="10"/>
  <c r="F124" i="10"/>
  <c r="E124" i="10"/>
  <c r="G123" i="10"/>
  <c r="F123" i="10"/>
  <c r="E123" i="10"/>
  <c r="G122" i="10"/>
  <c r="F122" i="10"/>
  <c r="E122" i="10"/>
  <c r="G121" i="10"/>
  <c r="F121" i="10"/>
  <c r="E121" i="10"/>
  <c r="G120" i="10"/>
  <c r="F120" i="10"/>
  <c r="E120" i="10"/>
  <c r="G119" i="10"/>
  <c r="F119" i="10"/>
  <c r="E119" i="10"/>
  <c r="G118" i="10"/>
  <c r="F118" i="10"/>
  <c r="E118" i="10"/>
  <c r="G117" i="10"/>
  <c r="F117" i="10"/>
  <c r="E117" i="10"/>
  <c r="G116" i="10"/>
  <c r="F116" i="10"/>
  <c r="E116" i="10"/>
  <c r="G115" i="10"/>
  <c r="F115" i="10"/>
  <c r="E115" i="10"/>
  <c r="G114" i="10"/>
  <c r="F114" i="10"/>
  <c r="E114" i="10"/>
  <c r="G113" i="10"/>
  <c r="F113" i="10"/>
  <c r="E113" i="10"/>
  <c r="G112" i="10"/>
  <c r="F112" i="10"/>
  <c r="E112" i="10"/>
  <c r="G111" i="10"/>
  <c r="F111" i="10"/>
  <c r="E111" i="10"/>
  <c r="G110" i="10"/>
  <c r="F110" i="10"/>
  <c r="E110" i="10"/>
  <c r="G109" i="10"/>
  <c r="F109" i="10"/>
  <c r="E109" i="10"/>
  <c r="G108" i="10"/>
  <c r="F108" i="10"/>
  <c r="E108" i="10"/>
  <c r="G107" i="10"/>
  <c r="F107" i="10"/>
  <c r="E107" i="10"/>
  <c r="G106" i="10"/>
  <c r="F106" i="10"/>
  <c r="E106" i="10"/>
  <c r="G105" i="10"/>
  <c r="F105" i="10"/>
  <c r="E105" i="10"/>
  <c r="G104" i="10"/>
  <c r="F104" i="10"/>
  <c r="E104" i="10"/>
  <c r="G103" i="10"/>
  <c r="F103" i="10"/>
  <c r="E103" i="10"/>
  <c r="G102" i="10"/>
  <c r="F102" i="10"/>
  <c r="E102" i="10"/>
  <c r="G101" i="10"/>
  <c r="F101" i="10"/>
  <c r="E101" i="10"/>
  <c r="G100" i="10"/>
  <c r="F100" i="10"/>
  <c r="E100" i="10"/>
  <c r="G99" i="10"/>
  <c r="F99" i="10"/>
  <c r="E99" i="10"/>
  <c r="G98" i="10"/>
  <c r="F98" i="10"/>
  <c r="E98" i="10"/>
  <c r="G97" i="10"/>
  <c r="F97" i="10"/>
  <c r="E97" i="10"/>
  <c r="G96" i="10"/>
  <c r="F96" i="10"/>
  <c r="E96" i="10"/>
  <c r="G95" i="10"/>
  <c r="F95" i="10"/>
  <c r="E95" i="10"/>
  <c r="G94" i="10"/>
  <c r="F94" i="10"/>
  <c r="E94" i="10"/>
  <c r="G93" i="10"/>
  <c r="F93" i="10"/>
  <c r="E93" i="10"/>
  <c r="G92" i="10"/>
  <c r="F92" i="10"/>
  <c r="E92" i="10"/>
  <c r="G91" i="10"/>
  <c r="F91" i="10"/>
  <c r="E91" i="10"/>
  <c r="G90" i="10"/>
  <c r="F90" i="10"/>
  <c r="E90" i="10"/>
  <c r="G89" i="10"/>
  <c r="F89" i="10"/>
  <c r="E89" i="10"/>
  <c r="G88" i="10"/>
  <c r="F88" i="10"/>
  <c r="E88" i="10"/>
  <c r="G87" i="10"/>
  <c r="F87" i="10"/>
  <c r="E87" i="10"/>
  <c r="G86" i="10"/>
  <c r="F86" i="10"/>
  <c r="E86" i="10"/>
  <c r="G85" i="10"/>
  <c r="F85" i="10"/>
  <c r="E85" i="10"/>
  <c r="G84" i="10"/>
  <c r="F84" i="10"/>
  <c r="E84" i="10"/>
  <c r="G83" i="10"/>
  <c r="F83" i="10"/>
  <c r="E83" i="10"/>
  <c r="G82" i="10"/>
  <c r="F82" i="10"/>
  <c r="E82" i="10"/>
  <c r="G81" i="10"/>
  <c r="F81" i="10"/>
  <c r="E81" i="10"/>
  <c r="G80" i="10"/>
  <c r="F80" i="10"/>
  <c r="E80" i="10"/>
  <c r="G79" i="10"/>
  <c r="F79" i="10"/>
  <c r="E79" i="10"/>
  <c r="G78" i="10"/>
  <c r="F78" i="10"/>
  <c r="E78" i="10"/>
  <c r="G77" i="10"/>
  <c r="F77" i="10"/>
  <c r="E77" i="10"/>
  <c r="G76" i="10"/>
  <c r="F76" i="10"/>
  <c r="E76" i="10"/>
  <c r="G75" i="10"/>
  <c r="F75" i="10"/>
  <c r="E75" i="10"/>
  <c r="G74" i="10"/>
  <c r="F74" i="10"/>
  <c r="E74" i="10"/>
  <c r="G73" i="10"/>
  <c r="F73" i="10"/>
  <c r="E73" i="10"/>
  <c r="G72" i="10"/>
  <c r="F72" i="10"/>
  <c r="E72" i="10"/>
  <c r="G71" i="10"/>
  <c r="F71" i="10"/>
  <c r="E71" i="10"/>
  <c r="G70" i="10"/>
  <c r="F70" i="10"/>
  <c r="E70" i="10"/>
  <c r="G69" i="10"/>
  <c r="F69" i="10"/>
  <c r="E69" i="10"/>
  <c r="G68" i="10"/>
  <c r="F68" i="10"/>
  <c r="E68" i="10"/>
  <c r="G67" i="10"/>
  <c r="F67" i="10"/>
  <c r="E67" i="10"/>
  <c r="G66" i="10"/>
  <c r="F66" i="10"/>
  <c r="E66" i="10"/>
  <c r="G65" i="10"/>
  <c r="F65" i="10"/>
  <c r="E65" i="10"/>
  <c r="G64" i="10"/>
  <c r="F64" i="10"/>
  <c r="E64" i="10"/>
  <c r="G63" i="10"/>
  <c r="F63" i="10"/>
  <c r="E63" i="10"/>
  <c r="G62" i="10"/>
  <c r="F62" i="10"/>
  <c r="E62" i="10"/>
  <c r="G61" i="10"/>
  <c r="F61" i="10"/>
  <c r="E61" i="10"/>
  <c r="G60" i="10"/>
  <c r="F60" i="10"/>
  <c r="E60" i="10"/>
  <c r="G59" i="10"/>
  <c r="F59" i="10"/>
  <c r="E59" i="10"/>
  <c r="G58" i="10"/>
  <c r="F58" i="10"/>
  <c r="E58" i="10"/>
  <c r="G57" i="10"/>
  <c r="F57" i="10"/>
  <c r="E57" i="10"/>
  <c r="G56" i="10"/>
  <c r="F56" i="10"/>
  <c r="E56" i="10"/>
  <c r="G55" i="10"/>
  <c r="F55" i="10"/>
  <c r="E55" i="10"/>
  <c r="G54" i="10"/>
  <c r="F54" i="10"/>
  <c r="E54" i="10"/>
  <c r="G53" i="10"/>
  <c r="F53" i="10"/>
  <c r="E53" i="10"/>
  <c r="G52" i="10"/>
  <c r="F52" i="10"/>
  <c r="E52" i="10"/>
  <c r="G51" i="10"/>
  <c r="F51" i="10"/>
  <c r="E51" i="10"/>
  <c r="G50" i="10"/>
  <c r="F50" i="10"/>
  <c r="E50" i="10"/>
  <c r="G49" i="10"/>
  <c r="F49" i="10"/>
  <c r="E49" i="10"/>
  <c r="G48" i="10"/>
  <c r="F48" i="10"/>
  <c r="E48" i="10"/>
  <c r="G47" i="10"/>
  <c r="F47" i="10"/>
  <c r="E47" i="10"/>
  <c r="G46" i="10"/>
  <c r="F46" i="10"/>
  <c r="E46" i="10"/>
  <c r="G45" i="10"/>
  <c r="F45" i="10"/>
  <c r="E45" i="10"/>
  <c r="G44" i="10"/>
  <c r="F44" i="10"/>
  <c r="E44" i="10"/>
  <c r="G43" i="10"/>
  <c r="F43" i="10"/>
  <c r="E43" i="10"/>
  <c r="G42" i="10"/>
  <c r="F42" i="10"/>
  <c r="E42" i="10"/>
  <c r="G41" i="10"/>
  <c r="F41" i="10"/>
  <c r="E41" i="10"/>
  <c r="G40" i="10"/>
  <c r="F40" i="10"/>
  <c r="E40" i="10"/>
  <c r="G39" i="10"/>
  <c r="F39" i="10"/>
  <c r="E39" i="10"/>
  <c r="G38" i="10"/>
  <c r="F38" i="10"/>
  <c r="E38" i="10"/>
  <c r="G37" i="10"/>
  <c r="F37" i="10"/>
  <c r="E37" i="10"/>
  <c r="G36" i="10"/>
  <c r="F36" i="10"/>
  <c r="E36" i="10"/>
  <c r="G35" i="10"/>
  <c r="F35" i="10"/>
  <c r="E35" i="10"/>
  <c r="G34" i="10"/>
  <c r="F34" i="10"/>
  <c r="E34" i="10"/>
  <c r="G33" i="10"/>
  <c r="F33" i="10"/>
  <c r="E33" i="10"/>
  <c r="G32" i="10"/>
  <c r="F32" i="10"/>
  <c r="E32" i="10"/>
  <c r="G31" i="10"/>
  <c r="F31" i="10"/>
  <c r="E31" i="10"/>
  <c r="G30" i="10"/>
  <c r="F30" i="10"/>
  <c r="E30" i="10"/>
  <c r="G29" i="10"/>
  <c r="F29" i="10"/>
  <c r="E29" i="10"/>
  <c r="G28" i="10"/>
  <c r="F28" i="10"/>
  <c r="E28" i="10"/>
  <c r="G27" i="10"/>
  <c r="F27" i="10"/>
  <c r="E27" i="10"/>
  <c r="G26" i="10"/>
  <c r="F26" i="10"/>
  <c r="E26" i="10"/>
  <c r="G25" i="10"/>
  <c r="F25" i="10"/>
  <c r="E25" i="10"/>
  <c r="G24" i="10"/>
  <c r="F24" i="10"/>
  <c r="E24" i="10"/>
  <c r="G23" i="10"/>
  <c r="F23" i="10"/>
  <c r="E23" i="10"/>
  <c r="G22" i="10"/>
  <c r="F22" i="10"/>
  <c r="E22" i="10"/>
  <c r="G21" i="10"/>
  <c r="F21" i="10"/>
  <c r="E21" i="10"/>
  <c r="G20" i="10"/>
  <c r="F20" i="10"/>
  <c r="E20" i="10"/>
  <c r="G19" i="10"/>
  <c r="F19" i="10"/>
  <c r="E19" i="10"/>
  <c r="G18" i="10"/>
  <c r="F18" i="10"/>
  <c r="E18" i="10"/>
  <c r="G17" i="10"/>
  <c r="F17" i="10"/>
  <c r="E17" i="10"/>
  <c r="G16" i="10"/>
  <c r="F16" i="10"/>
  <c r="E16" i="10"/>
  <c r="G15" i="10"/>
  <c r="F15" i="10"/>
  <c r="E15" i="10"/>
  <c r="G14" i="10"/>
  <c r="F14" i="10"/>
  <c r="E14" i="10"/>
  <c r="G13" i="10"/>
  <c r="F13" i="10"/>
  <c r="E13" i="10"/>
  <c r="G12" i="10"/>
  <c r="F12" i="10"/>
  <c r="E12" i="10"/>
  <c r="G11" i="10"/>
  <c r="F11" i="10"/>
  <c r="E11" i="10"/>
  <c r="G10" i="10"/>
  <c r="F10" i="10"/>
  <c r="E10" i="10"/>
  <c r="G9" i="10"/>
  <c r="F9" i="10"/>
  <c r="E9" i="10"/>
  <c r="G8" i="10"/>
  <c r="F8" i="10"/>
  <c r="E8" i="10"/>
  <c r="G7" i="10"/>
  <c r="F7" i="10"/>
  <c r="E7" i="10"/>
  <c r="G6" i="10"/>
  <c r="F6" i="10"/>
  <c r="E6" i="10"/>
  <c r="G5" i="10"/>
  <c r="F5" i="10"/>
  <c r="E5" i="10"/>
  <c r="G4" i="10"/>
  <c r="F4" i="10"/>
  <c r="E4" i="10"/>
  <c r="G3" i="10"/>
  <c r="F3" i="10"/>
  <c r="E3" i="10"/>
  <c r="G2" i="10"/>
  <c r="F2" i="10"/>
  <c r="E2" i="10"/>
  <c r="G1" i="10"/>
  <c r="F1" i="10"/>
  <c r="E1" i="10"/>
  <c r="E14" i="1"/>
  <c r="G1000" i="9"/>
  <c r="F1000" i="9"/>
  <c r="E1000" i="9"/>
  <c r="G999" i="9"/>
  <c r="F999" i="9"/>
  <c r="E999" i="9"/>
  <c r="G998" i="9"/>
  <c r="F998" i="9"/>
  <c r="E998" i="9"/>
  <c r="G997" i="9"/>
  <c r="F997" i="9"/>
  <c r="E997" i="9"/>
  <c r="G996" i="9"/>
  <c r="F996" i="9"/>
  <c r="E996" i="9"/>
  <c r="G995" i="9"/>
  <c r="F995" i="9"/>
  <c r="E995" i="9"/>
  <c r="G994" i="9"/>
  <c r="F994" i="9"/>
  <c r="E994" i="9"/>
  <c r="G993" i="9"/>
  <c r="F993" i="9"/>
  <c r="E993" i="9"/>
  <c r="G992" i="9"/>
  <c r="F992" i="9"/>
  <c r="E992" i="9"/>
  <c r="G991" i="9"/>
  <c r="F991" i="9"/>
  <c r="E991" i="9"/>
  <c r="G990" i="9"/>
  <c r="F990" i="9"/>
  <c r="E990" i="9"/>
  <c r="G989" i="9"/>
  <c r="F989" i="9"/>
  <c r="E989" i="9"/>
  <c r="G988" i="9"/>
  <c r="F988" i="9"/>
  <c r="E988" i="9"/>
  <c r="G987" i="9"/>
  <c r="F987" i="9"/>
  <c r="E987" i="9"/>
  <c r="G986" i="9"/>
  <c r="F986" i="9"/>
  <c r="E986" i="9"/>
  <c r="G985" i="9"/>
  <c r="F985" i="9"/>
  <c r="E985" i="9"/>
  <c r="G984" i="9"/>
  <c r="F984" i="9"/>
  <c r="E984" i="9"/>
  <c r="G983" i="9"/>
  <c r="F983" i="9"/>
  <c r="E983" i="9"/>
  <c r="G982" i="9"/>
  <c r="F982" i="9"/>
  <c r="E982" i="9"/>
  <c r="G981" i="9"/>
  <c r="F981" i="9"/>
  <c r="E981" i="9"/>
  <c r="G980" i="9"/>
  <c r="F980" i="9"/>
  <c r="E980" i="9"/>
  <c r="G979" i="9"/>
  <c r="F979" i="9"/>
  <c r="E979" i="9"/>
  <c r="G978" i="9"/>
  <c r="F978" i="9"/>
  <c r="E978" i="9"/>
  <c r="G977" i="9"/>
  <c r="F977" i="9"/>
  <c r="E977" i="9"/>
  <c r="G976" i="9"/>
  <c r="F976" i="9"/>
  <c r="E976" i="9"/>
  <c r="G975" i="9"/>
  <c r="F975" i="9"/>
  <c r="E975" i="9"/>
  <c r="G974" i="9"/>
  <c r="F974" i="9"/>
  <c r="E974" i="9"/>
  <c r="G973" i="9"/>
  <c r="F973" i="9"/>
  <c r="E973" i="9"/>
  <c r="G972" i="9"/>
  <c r="F972" i="9"/>
  <c r="E972" i="9"/>
  <c r="G971" i="9"/>
  <c r="F971" i="9"/>
  <c r="E971" i="9"/>
  <c r="G970" i="9"/>
  <c r="F970" i="9"/>
  <c r="E970" i="9"/>
  <c r="G969" i="9"/>
  <c r="F969" i="9"/>
  <c r="E969" i="9"/>
  <c r="G968" i="9"/>
  <c r="F968" i="9"/>
  <c r="E968" i="9"/>
  <c r="G967" i="9"/>
  <c r="F967" i="9"/>
  <c r="E967" i="9"/>
  <c r="G966" i="9"/>
  <c r="F966" i="9"/>
  <c r="E966" i="9"/>
  <c r="G965" i="9"/>
  <c r="F965" i="9"/>
  <c r="E965" i="9"/>
  <c r="G964" i="9"/>
  <c r="F964" i="9"/>
  <c r="E964" i="9"/>
  <c r="G963" i="9"/>
  <c r="F963" i="9"/>
  <c r="E963" i="9"/>
  <c r="G962" i="9"/>
  <c r="F962" i="9"/>
  <c r="E962" i="9"/>
  <c r="G961" i="9"/>
  <c r="F961" i="9"/>
  <c r="E961" i="9"/>
  <c r="G960" i="9"/>
  <c r="F960" i="9"/>
  <c r="E960" i="9"/>
  <c r="G959" i="9"/>
  <c r="F959" i="9"/>
  <c r="E959" i="9"/>
  <c r="G958" i="9"/>
  <c r="F958" i="9"/>
  <c r="E958" i="9"/>
  <c r="G957" i="9"/>
  <c r="F957" i="9"/>
  <c r="E957" i="9"/>
  <c r="G956" i="9"/>
  <c r="F956" i="9"/>
  <c r="E956" i="9"/>
  <c r="G955" i="9"/>
  <c r="F955" i="9"/>
  <c r="E955" i="9"/>
  <c r="G954" i="9"/>
  <c r="F954" i="9"/>
  <c r="E954" i="9"/>
  <c r="G953" i="9"/>
  <c r="F953" i="9"/>
  <c r="E953" i="9"/>
  <c r="G952" i="9"/>
  <c r="F952" i="9"/>
  <c r="E952" i="9"/>
  <c r="G951" i="9"/>
  <c r="F951" i="9"/>
  <c r="E951" i="9"/>
  <c r="G950" i="9"/>
  <c r="F950" i="9"/>
  <c r="E950" i="9"/>
  <c r="G949" i="9"/>
  <c r="F949" i="9"/>
  <c r="E949" i="9"/>
  <c r="G948" i="9"/>
  <c r="F948" i="9"/>
  <c r="E948" i="9"/>
  <c r="G947" i="9"/>
  <c r="F947" i="9"/>
  <c r="E947" i="9"/>
  <c r="G946" i="9"/>
  <c r="F946" i="9"/>
  <c r="E946" i="9"/>
  <c r="G945" i="9"/>
  <c r="F945" i="9"/>
  <c r="E945" i="9"/>
  <c r="G944" i="9"/>
  <c r="F944" i="9"/>
  <c r="E944" i="9"/>
  <c r="G943" i="9"/>
  <c r="F943" i="9"/>
  <c r="E943" i="9"/>
  <c r="G942" i="9"/>
  <c r="F942" i="9"/>
  <c r="E942" i="9"/>
  <c r="G941" i="9"/>
  <c r="F941" i="9"/>
  <c r="E941" i="9"/>
  <c r="G940" i="9"/>
  <c r="F940" i="9"/>
  <c r="E940" i="9"/>
  <c r="G939" i="9"/>
  <c r="F939" i="9"/>
  <c r="E939" i="9"/>
  <c r="G938" i="9"/>
  <c r="F938" i="9"/>
  <c r="E938" i="9"/>
  <c r="G937" i="9"/>
  <c r="F937" i="9"/>
  <c r="E937" i="9"/>
  <c r="G936" i="9"/>
  <c r="F936" i="9"/>
  <c r="E936" i="9"/>
  <c r="G935" i="9"/>
  <c r="F935" i="9"/>
  <c r="E935" i="9"/>
  <c r="G934" i="9"/>
  <c r="F934" i="9"/>
  <c r="E934" i="9"/>
  <c r="G933" i="9"/>
  <c r="F933" i="9"/>
  <c r="E933" i="9"/>
  <c r="G932" i="9"/>
  <c r="F932" i="9"/>
  <c r="E932" i="9"/>
  <c r="G931" i="9"/>
  <c r="F931" i="9"/>
  <c r="E931" i="9"/>
  <c r="G930" i="9"/>
  <c r="F930" i="9"/>
  <c r="E930" i="9"/>
  <c r="G929" i="9"/>
  <c r="F929" i="9"/>
  <c r="E929" i="9"/>
  <c r="G928" i="9"/>
  <c r="F928" i="9"/>
  <c r="E928" i="9"/>
  <c r="G927" i="9"/>
  <c r="F927" i="9"/>
  <c r="E927" i="9"/>
  <c r="G926" i="9"/>
  <c r="F926" i="9"/>
  <c r="E926" i="9"/>
  <c r="G925" i="9"/>
  <c r="F925" i="9"/>
  <c r="E925" i="9"/>
  <c r="G924" i="9"/>
  <c r="F924" i="9"/>
  <c r="E924" i="9"/>
  <c r="G923" i="9"/>
  <c r="F923" i="9"/>
  <c r="E923" i="9"/>
  <c r="G922" i="9"/>
  <c r="F922" i="9"/>
  <c r="E922" i="9"/>
  <c r="G921" i="9"/>
  <c r="F921" i="9"/>
  <c r="E921" i="9"/>
  <c r="G920" i="9"/>
  <c r="F920" i="9"/>
  <c r="E920" i="9"/>
  <c r="G919" i="9"/>
  <c r="F919" i="9"/>
  <c r="E919" i="9"/>
  <c r="G918" i="9"/>
  <c r="F918" i="9"/>
  <c r="E918" i="9"/>
  <c r="G917" i="9"/>
  <c r="F917" i="9"/>
  <c r="E917" i="9"/>
  <c r="G916" i="9"/>
  <c r="F916" i="9"/>
  <c r="E916" i="9"/>
  <c r="G915" i="9"/>
  <c r="F915" i="9"/>
  <c r="E915" i="9"/>
  <c r="G914" i="9"/>
  <c r="F914" i="9"/>
  <c r="E914" i="9"/>
  <c r="G913" i="9"/>
  <c r="F913" i="9"/>
  <c r="E913" i="9"/>
  <c r="G912" i="9"/>
  <c r="F912" i="9"/>
  <c r="E912" i="9"/>
  <c r="G911" i="9"/>
  <c r="F911" i="9"/>
  <c r="E911" i="9"/>
  <c r="G910" i="9"/>
  <c r="F910" i="9"/>
  <c r="E910" i="9"/>
  <c r="G909" i="9"/>
  <c r="F909" i="9"/>
  <c r="E909" i="9"/>
  <c r="G908" i="9"/>
  <c r="F908" i="9"/>
  <c r="E908" i="9"/>
  <c r="G907" i="9"/>
  <c r="F907" i="9"/>
  <c r="E907" i="9"/>
  <c r="G906" i="9"/>
  <c r="F906" i="9"/>
  <c r="E906" i="9"/>
  <c r="G905" i="9"/>
  <c r="F905" i="9"/>
  <c r="E905" i="9"/>
  <c r="G904" i="9"/>
  <c r="F904" i="9"/>
  <c r="E904" i="9"/>
  <c r="G903" i="9"/>
  <c r="F903" i="9"/>
  <c r="E903" i="9"/>
  <c r="G902" i="9"/>
  <c r="F902" i="9"/>
  <c r="E902" i="9"/>
  <c r="G901" i="9"/>
  <c r="F901" i="9"/>
  <c r="E901" i="9"/>
  <c r="G900" i="9"/>
  <c r="F900" i="9"/>
  <c r="E900" i="9"/>
  <c r="G899" i="9"/>
  <c r="F899" i="9"/>
  <c r="E899" i="9"/>
  <c r="G898" i="9"/>
  <c r="F898" i="9"/>
  <c r="E898" i="9"/>
  <c r="G897" i="9"/>
  <c r="F897" i="9"/>
  <c r="E897" i="9"/>
  <c r="G896" i="9"/>
  <c r="F896" i="9"/>
  <c r="E896" i="9"/>
  <c r="G895" i="9"/>
  <c r="F895" i="9"/>
  <c r="E895" i="9"/>
  <c r="G894" i="9"/>
  <c r="F894" i="9"/>
  <c r="E894" i="9"/>
  <c r="G893" i="9"/>
  <c r="F893" i="9"/>
  <c r="E893" i="9"/>
  <c r="G892" i="9"/>
  <c r="F892" i="9"/>
  <c r="E892" i="9"/>
  <c r="G891" i="9"/>
  <c r="F891" i="9"/>
  <c r="E891" i="9"/>
  <c r="G890" i="9"/>
  <c r="F890" i="9"/>
  <c r="E890" i="9"/>
  <c r="G889" i="9"/>
  <c r="F889" i="9"/>
  <c r="E889" i="9"/>
  <c r="G888" i="9"/>
  <c r="F888" i="9"/>
  <c r="E888" i="9"/>
  <c r="G887" i="9"/>
  <c r="F887" i="9"/>
  <c r="E887" i="9"/>
  <c r="G886" i="9"/>
  <c r="F886" i="9"/>
  <c r="E886" i="9"/>
  <c r="G885" i="9"/>
  <c r="F885" i="9"/>
  <c r="E885" i="9"/>
  <c r="G884" i="9"/>
  <c r="F884" i="9"/>
  <c r="E884" i="9"/>
  <c r="G883" i="9"/>
  <c r="F883" i="9"/>
  <c r="E883" i="9"/>
  <c r="G882" i="9"/>
  <c r="F882" i="9"/>
  <c r="E882" i="9"/>
  <c r="G881" i="9"/>
  <c r="F881" i="9"/>
  <c r="E881" i="9"/>
  <c r="G880" i="9"/>
  <c r="F880" i="9"/>
  <c r="E880" i="9"/>
  <c r="G879" i="9"/>
  <c r="F879" i="9"/>
  <c r="E879" i="9"/>
  <c r="G878" i="9"/>
  <c r="F878" i="9"/>
  <c r="E878" i="9"/>
  <c r="G877" i="9"/>
  <c r="F877" i="9"/>
  <c r="E877" i="9"/>
  <c r="G876" i="9"/>
  <c r="F876" i="9"/>
  <c r="E876" i="9"/>
  <c r="G875" i="9"/>
  <c r="F875" i="9"/>
  <c r="E875" i="9"/>
  <c r="G874" i="9"/>
  <c r="F874" i="9"/>
  <c r="E874" i="9"/>
  <c r="G873" i="9"/>
  <c r="F873" i="9"/>
  <c r="E873" i="9"/>
  <c r="G872" i="9"/>
  <c r="F872" i="9"/>
  <c r="E872" i="9"/>
  <c r="G871" i="9"/>
  <c r="F871" i="9"/>
  <c r="E871" i="9"/>
  <c r="G870" i="9"/>
  <c r="F870" i="9"/>
  <c r="E870" i="9"/>
  <c r="G869" i="9"/>
  <c r="F869" i="9"/>
  <c r="E869" i="9"/>
  <c r="G868" i="9"/>
  <c r="F868" i="9"/>
  <c r="E868" i="9"/>
  <c r="G867" i="9"/>
  <c r="F867" i="9"/>
  <c r="E867" i="9"/>
  <c r="G866" i="9"/>
  <c r="F866" i="9"/>
  <c r="E866" i="9"/>
  <c r="G865" i="9"/>
  <c r="F865" i="9"/>
  <c r="E865" i="9"/>
  <c r="G864" i="9"/>
  <c r="F864" i="9"/>
  <c r="E864" i="9"/>
  <c r="G863" i="9"/>
  <c r="F863" i="9"/>
  <c r="E863" i="9"/>
  <c r="G862" i="9"/>
  <c r="F862" i="9"/>
  <c r="E862" i="9"/>
  <c r="G861" i="9"/>
  <c r="F861" i="9"/>
  <c r="E861" i="9"/>
  <c r="G860" i="9"/>
  <c r="F860" i="9"/>
  <c r="E860" i="9"/>
  <c r="G859" i="9"/>
  <c r="F859" i="9"/>
  <c r="E859" i="9"/>
  <c r="G858" i="9"/>
  <c r="F858" i="9"/>
  <c r="E858" i="9"/>
  <c r="G857" i="9"/>
  <c r="F857" i="9"/>
  <c r="E857" i="9"/>
  <c r="G856" i="9"/>
  <c r="F856" i="9"/>
  <c r="E856" i="9"/>
  <c r="G855" i="9"/>
  <c r="F855" i="9"/>
  <c r="E855" i="9"/>
  <c r="G854" i="9"/>
  <c r="F854" i="9"/>
  <c r="E854" i="9"/>
  <c r="G853" i="9"/>
  <c r="F853" i="9"/>
  <c r="E853" i="9"/>
  <c r="G852" i="9"/>
  <c r="F852" i="9"/>
  <c r="E852" i="9"/>
  <c r="G851" i="9"/>
  <c r="F851" i="9"/>
  <c r="E851" i="9"/>
  <c r="G850" i="9"/>
  <c r="F850" i="9"/>
  <c r="E850" i="9"/>
  <c r="G849" i="9"/>
  <c r="F849" i="9"/>
  <c r="E849" i="9"/>
  <c r="G848" i="9"/>
  <c r="F848" i="9"/>
  <c r="E848" i="9"/>
  <c r="G847" i="9"/>
  <c r="F847" i="9"/>
  <c r="E847" i="9"/>
  <c r="G846" i="9"/>
  <c r="F846" i="9"/>
  <c r="E846" i="9"/>
  <c r="G845" i="9"/>
  <c r="F845" i="9"/>
  <c r="E845" i="9"/>
  <c r="G844" i="9"/>
  <c r="F844" i="9"/>
  <c r="E844" i="9"/>
  <c r="G843" i="9"/>
  <c r="F843" i="9"/>
  <c r="E843" i="9"/>
  <c r="G842" i="9"/>
  <c r="F842" i="9"/>
  <c r="E842" i="9"/>
  <c r="G841" i="9"/>
  <c r="F841" i="9"/>
  <c r="E841" i="9"/>
  <c r="G840" i="9"/>
  <c r="F840" i="9"/>
  <c r="E840" i="9"/>
  <c r="G839" i="9"/>
  <c r="F839" i="9"/>
  <c r="E839" i="9"/>
  <c r="G838" i="9"/>
  <c r="F838" i="9"/>
  <c r="E838" i="9"/>
  <c r="G837" i="9"/>
  <c r="F837" i="9"/>
  <c r="E837" i="9"/>
  <c r="G836" i="9"/>
  <c r="F836" i="9"/>
  <c r="E836" i="9"/>
  <c r="G835" i="9"/>
  <c r="F835" i="9"/>
  <c r="E835" i="9"/>
  <c r="G834" i="9"/>
  <c r="F834" i="9"/>
  <c r="E834" i="9"/>
  <c r="G833" i="9"/>
  <c r="F833" i="9"/>
  <c r="E833" i="9"/>
  <c r="G832" i="9"/>
  <c r="F832" i="9"/>
  <c r="E832" i="9"/>
  <c r="G831" i="9"/>
  <c r="F831" i="9"/>
  <c r="E831" i="9"/>
  <c r="G830" i="9"/>
  <c r="F830" i="9"/>
  <c r="E830" i="9"/>
  <c r="G829" i="9"/>
  <c r="F829" i="9"/>
  <c r="E829" i="9"/>
  <c r="G828" i="9"/>
  <c r="F828" i="9"/>
  <c r="E828" i="9"/>
  <c r="G827" i="9"/>
  <c r="F827" i="9"/>
  <c r="E827" i="9"/>
  <c r="G826" i="9"/>
  <c r="F826" i="9"/>
  <c r="E826" i="9"/>
  <c r="G825" i="9"/>
  <c r="F825" i="9"/>
  <c r="E825" i="9"/>
  <c r="G824" i="9"/>
  <c r="F824" i="9"/>
  <c r="E824" i="9"/>
  <c r="G823" i="9"/>
  <c r="F823" i="9"/>
  <c r="E823" i="9"/>
  <c r="G822" i="9"/>
  <c r="F822" i="9"/>
  <c r="E822" i="9"/>
  <c r="G821" i="9"/>
  <c r="F821" i="9"/>
  <c r="E821" i="9"/>
  <c r="G820" i="9"/>
  <c r="F820" i="9"/>
  <c r="E820" i="9"/>
  <c r="G819" i="9"/>
  <c r="F819" i="9"/>
  <c r="E819" i="9"/>
  <c r="G818" i="9"/>
  <c r="F818" i="9"/>
  <c r="E818" i="9"/>
  <c r="G817" i="9"/>
  <c r="F817" i="9"/>
  <c r="E817" i="9"/>
  <c r="G816" i="9"/>
  <c r="F816" i="9"/>
  <c r="E816" i="9"/>
  <c r="G815" i="9"/>
  <c r="F815" i="9"/>
  <c r="E815" i="9"/>
  <c r="G814" i="9"/>
  <c r="F814" i="9"/>
  <c r="E814" i="9"/>
  <c r="G813" i="9"/>
  <c r="F813" i="9"/>
  <c r="E813" i="9"/>
  <c r="G812" i="9"/>
  <c r="F812" i="9"/>
  <c r="E812" i="9"/>
  <c r="G811" i="9"/>
  <c r="F811" i="9"/>
  <c r="E811" i="9"/>
  <c r="G810" i="9"/>
  <c r="F810" i="9"/>
  <c r="E810" i="9"/>
  <c r="G809" i="9"/>
  <c r="F809" i="9"/>
  <c r="E809" i="9"/>
  <c r="G808" i="9"/>
  <c r="F808" i="9"/>
  <c r="E808" i="9"/>
  <c r="G807" i="9"/>
  <c r="F807" i="9"/>
  <c r="E807" i="9"/>
  <c r="G806" i="9"/>
  <c r="F806" i="9"/>
  <c r="E806" i="9"/>
  <c r="G805" i="9"/>
  <c r="F805" i="9"/>
  <c r="E805" i="9"/>
  <c r="G804" i="9"/>
  <c r="F804" i="9"/>
  <c r="E804" i="9"/>
  <c r="G803" i="9"/>
  <c r="F803" i="9"/>
  <c r="E803" i="9"/>
  <c r="G802" i="9"/>
  <c r="F802" i="9"/>
  <c r="E802" i="9"/>
  <c r="G801" i="9"/>
  <c r="F801" i="9"/>
  <c r="E801" i="9"/>
  <c r="G800" i="9"/>
  <c r="F800" i="9"/>
  <c r="E800" i="9"/>
  <c r="G799" i="9"/>
  <c r="F799" i="9"/>
  <c r="E799" i="9"/>
  <c r="G798" i="9"/>
  <c r="F798" i="9"/>
  <c r="E798" i="9"/>
  <c r="G797" i="9"/>
  <c r="F797" i="9"/>
  <c r="E797" i="9"/>
  <c r="G796" i="9"/>
  <c r="F796" i="9"/>
  <c r="E796" i="9"/>
  <c r="G795" i="9"/>
  <c r="F795" i="9"/>
  <c r="E795" i="9"/>
  <c r="G794" i="9"/>
  <c r="F794" i="9"/>
  <c r="E794" i="9"/>
  <c r="G793" i="9"/>
  <c r="F793" i="9"/>
  <c r="E793" i="9"/>
  <c r="G792" i="9"/>
  <c r="F792" i="9"/>
  <c r="E792" i="9"/>
  <c r="G791" i="9"/>
  <c r="F791" i="9"/>
  <c r="E791" i="9"/>
  <c r="G790" i="9"/>
  <c r="F790" i="9"/>
  <c r="E790" i="9"/>
  <c r="G789" i="9"/>
  <c r="F789" i="9"/>
  <c r="E789" i="9"/>
  <c r="G788" i="9"/>
  <c r="F788" i="9"/>
  <c r="E788" i="9"/>
  <c r="G787" i="9"/>
  <c r="F787" i="9"/>
  <c r="E787" i="9"/>
  <c r="G786" i="9"/>
  <c r="F786" i="9"/>
  <c r="E786" i="9"/>
  <c r="G785" i="9"/>
  <c r="F785" i="9"/>
  <c r="E785" i="9"/>
  <c r="G784" i="9"/>
  <c r="F784" i="9"/>
  <c r="E784" i="9"/>
  <c r="G783" i="9"/>
  <c r="F783" i="9"/>
  <c r="E783" i="9"/>
  <c r="G782" i="9"/>
  <c r="F782" i="9"/>
  <c r="E782" i="9"/>
  <c r="G781" i="9"/>
  <c r="F781" i="9"/>
  <c r="E781" i="9"/>
  <c r="G780" i="9"/>
  <c r="F780" i="9"/>
  <c r="E780" i="9"/>
  <c r="G779" i="9"/>
  <c r="F779" i="9"/>
  <c r="E779" i="9"/>
  <c r="G778" i="9"/>
  <c r="F778" i="9"/>
  <c r="E778" i="9"/>
  <c r="G777" i="9"/>
  <c r="F777" i="9"/>
  <c r="E777" i="9"/>
  <c r="G776" i="9"/>
  <c r="F776" i="9"/>
  <c r="E776" i="9"/>
  <c r="G775" i="9"/>
  <c r="F775" i="9"/>
  <c r="E775" i="9"/>
  <c r="G774" i="9"/>
  <c r="F774" i="9"/>
  <c r="E774" i="9"/>
  <c r="G773" i="9"/>
  <c r="F773" i="9"/>
  <c r="E773" i="9"/>
  <c r="G772" i="9"/>
  <c r="F772" i="9"/>
  <c r="E772" i="9"/>
  <c r="G771" i="9"/>
  <c r="F771" i="9"/>
  <c r="E771" i="9"/>
  <c r="G770" i="9"/>
  <c r="F770" i="9"/>
  <c r="E770" i="9"/>
  <c r="G769" i="9"/>
  <c r="F769" i="9"/>
  <c r="E769" i="9"/>
  <c r="G768" i="9"/>
  <c r="F768" i="9"/>
  <c r="E768" i="9"/>
  <c r="G767" i="9"/>
  <c r="F767" i="9"/>
  <c r="E767" i="9"/>
  <c r="G766" i="9"/>
  <c r="F766" i="9"/>
  <c r="E766" i="9"/>
  <c r="G765" i="9"/>
  <c r="F765" i="9"/>
  <c r="E765" i="9"/>
  <c r="G764" i="9"/>
  <c r="F764" i="9"/>
  <c r="E764" i="9"/>
  <c r="G763" i="9"/>
  <c r="F763" i="9"/>
  <c r="E763" i="9"/>
  <c r="G762" i="9"/>
  <c r="F762" i="9"/>
  <c r="E762" i="9"/>
  <c r="G761" i="9"/>
  <c r="F761" i="9"/>
  <c r="E761" i="9"/>
  <c r="G760" i="9"/>
  <c r="F760" i="9"/>
  <c r="E760" i="9"/>
  <c r="G759" i="9"/>
  <c r="F759" i="9"/>
  <c r="E759" i="9"/>
  <c r="G758" i="9"/>
  <c r="F758" i="9"/>
  <c r="E758" i="9"/>
  <c r="G757" i="9"/>
  <c r="F757" i="9"/>
  <c r="E757" i="9"/>
  <c r="G756" i="9"/>
  <c r="F756" i="9"/>
  <c r="E756" i="9"/>
  <c r="G755" i="9"/>
  <c r="F755" i="9"/>
  <c r="E755" i="9"/>
  <c r="G754" i="9"/>
  <c r="F754" i="9"/>
  <c r="E754" i="9"/>
  <c r="G753" i="9"/>
  <c r="F753" i="9"/>
  <c r="E753" i="9"/>
  <c r="G752" i="9"/>
  <c r="F752" i="9"/>
  <c r="E752" i="9"/>
  <c r="G751" i="9"/>
  <c r="F751" i="9"/>
  <c r="E751" i="9"/>
  <c r="G750" i="9"/>
  <c r="F750" i="9"/>
  <c r="E750" i="9"/>
  <c r="G749" i="9"/>
  <c r="F749" i="9"/>
  <c r="E749" i="9"/>
  <c r="G748" i="9"/>
  <c r="F748" i="9"/>
  <c r="E748" i="9"/>
  <c r="G747" i="9"/>
  <c r="F747" i="9"/>
  <c r="E747" i="9"/>
  <c r="G746" i="9"/>
  <c r="F746" i="9"/>
  <c r="E746" i="9"/>
  <c r="G745" i="9"/>
  <c r="F745" i="9"/>
  <c r="E745" i="9"/>
  <c r="G744" i="9"/>
  <c r="F744" i="9"/>
  <c r="E744" i="9"/>
  <c r="G743" i="9"/>
  <c r="F743" i="9"/>
  <c r="E743" i="9"/>
  <c r="G742" i="9"/>
  <c r="F742" i="9"/>
  <c r="E742" i="9"/>
  <c r="G741" i="9"/>
  <c r="F741" i="9"/>
  <c r="E741" i="9"/>
  <c r="G740" i="9"/>
  <c r="F740" i="9"/>
  <c r="E740" i="9"/>
  <c r="G739" i="9"/>
  <c r="F739" i="9"/>
  <c r="E739" i="9"/>
  <c r="G738" i="9"/>
  <c r="F738" i="9"/>
  <c r="E738" i="9"/>
  <c r="G737" i="9"/>
  <c r="F737" i="9"/>
  <c r="E737" i="9"/>
  <c r="G736" i="9"/>
  <c r="F736" i="9"/>
  <c r="E736" i="9"/>
  <c r="G735" i="9"/>
  <c r="F735" i="9"/>
  <c r="E735" i="9"/>
  <c r="G734" i="9"/>
  <c r="F734" i="9"/>
  <c r="E734" i="9"/>
  <c r="G733" i="9"/>
  <c r="F733" i="9"/>
  <c r="E733" i="9"/>
  <c r="G732" i="9"/>
  <c r="F732" i="9"/>
  <c r="E732" i="9"/>
  <c r="G731" i="9"/>
  <c r="F731" i="9"/>
  <c r="E731" i="9"/>
  <c r="G730" i="9"/>
  <c r="F730" i="9"/>
  <c r="E730" i="9"/>
  <c r="G729" i="9"/>
  <c r="F729" i="9"/>
  <c r="E729" i="9"/>
  <c r="G728" i="9"/>
  <c r="F728" i="9"/>
  <c r="E728" i="9"/>
  <c r="G727" i="9"/>
  <c r="F727" i="9"/>
  <c r="E727" i="9"/>
  <c r="G726" i="9"/>
  <c r="F726" i="9"/>
  <c r="E726" i="9"/>
  <c r="G725" i="9"/>
  <c r="F725" i="9"/>
  <c r="E725" i="9"/>
  <c r="G724" i="9"/>
  <c r="F724" i="9"/>
  <c r="E724" i="9"/>
  <c r="G723" i="9"/>
  <c r="F723" i="9"/>
  <c r="E723" i="9"/>
  <c r="G722" i="9"/>
  <c r="F722" i="9"/>
  <c r="E722" i="9"/>
  <c r="G721" i="9"/>
  <c r="F721" i="9"/>
  <c r="E721" i="9"/>
  <c r="G720" i="9"/>
  <c r="F720" i="9"/>
  <c r="E720" i="9"/>
  <c r="G719" i="9"/>
  <c r="F719" i="9"/>
  <c r="E719" i="9"/>
  <c r="G718" i="9"/>
  <c r="F718" i="9"/>
  <c r="E718" i="9"/>
  <c r="G717" i="9"/>
  <c r="F717" i="9"/>
  <c r="E717" i="9"/>
  <c r="G716" i="9"/>
  <c r="F716" i="9"/>
  <c r="E716" i="9"/>
  <c r="G715" i="9"/>
  <c r="F715" i="9"/>
  <c r="E715" i="9"/>
  <c r="G714" i="9"/>
  <c r="F714" i="9"/>
  <c r="E714" i="9"/>
  <c r="G713" i="9"/>
  <c r="F713" i="9"/>
  <c r="E713" i="9"/>
  <c r="G712" i="9"/>
  <c r="F712" i="9"/>
  <c r="E712" i="9"/>
  <c r="G711" i="9"/>
  <c r="F711" i="9"/>
  <c r="E711" i="9"/>
  <c r="G710" i="9"/>
  <c r="F710" i="9"/>
  <c r="E710" i="9"/>
  <c r="G709" i="9"/>
  <c r="F709" i="9"/>
  <c r="E709" i="9"/>
  <c r="G708" i="9"/>
  <c r="F708" i="9"/>
  <c r="E708" i="9"/>
  <c r="G707" i="9"/>
  <c r="F707" i="9"/>
  <c r="E707" i="9"/>
  <c r="G706" i="9"/>
  <c r="F706" i="9"/>
  <c r="E706" i="9"/>
  <c r="G705" i="9"/>
  <c r="F705" i="9"/>
  <c r="E705" i="9"/>
  <c r="G704" i="9"/>
  <c r="F704" i="9"/>
  <c r="E704" i="9"/>
  <c r="G703" i="9"/>
  <c r="F703" i="9"/>
  <c r="E703" i="9"/>
  <c r="G702" i="9"/>
  <c r="F702" i="9"/>
  <c r="E702" i="9"/>
  <c r="G701" i="9"/>
  <c r="F701" i="9"/>
  <c r="E701" i="9"/>
  <c r="G700" i="9"/>
  <c r="F700" i="9"/>
  <c r="E700" i="9"/>
  <c r="G699" i="9"/>
  <c r="F699" i="9"/>
  <c r="E699" i="9"/>
  <c r="G698" i="9"/>
  <c r="F698" i="9"/>
  <c r="E698" i="9"/>
  <c r="G697" i="9"/>
  <c r="F697" i="9"/>
  <c r="E697" i="9"/>
  <c r="G696" i="9"/>
  <c r="F696" i="9"/>
  <c r="E696" i="9"/>
  <c r="G695" i="9"/>
  <c r="F695" i="9"/>
  <c r="E695" i="9"/>
  <c r="G694" i="9"/>
  <c r="F694" i="9"/>
  <c r="E694" i="9"/>
  <c r="G693" i="9"/>
  <c r="F693" i="9"/>
  <c r="E693" i="9"/>
  <c r="G692" i="9"/>
  <c r="F692" i="9"/>
  <c r="E692" i="9"/>
  <c r="G691" i="9"/>
  <c r="F691" i="9"/>
  <c r="E691" i="9"/>
  <c r="G690" i="9"/>
  <c r="F690" i="9"/>
  <c r="E690" i="9"/>
  <c r="G689" i="9"/>
  <c r="F689" i="9"/>
  <c r="E689" i="9"/>
  <c r="G688" i="9"/>
  <c r="F688" i="9"/>
  <c r="E688" i="9"/>
  <c r="G687" i="9"/>
  <c r="F687" i="9"/>
  <c r="E687" i="9"/>
  <c r="G686" i="9"/>
  <c r="F686" i="9"/>
  <c r="E686" i="9"/>
  <c r="G685" i="9"/>
  <c r="F685" i="9"/>
  <c r="E685" i="9"/>
  <c r="G684" i="9"/>
  <c r="F684" i="9"/>
  <c r="E684" i="9"/>
  <c r="G683" i="9"/>
  <c r="F683" i="9"/>
  <c r="E683" i="9"/>
  <c r="G682" i="9"/>
  <c r="F682" i="9"/>
  <c r="E682" i="9"/>
  <c r="G681" i="9"/>
  <c r="F681" i="9"/>
  <c r="E681" i="9"/>
  <c r="G680" i="9"/>
  <c r="F680" i="9"/>
  <c r="E680" i="9"/>
  <c r="G679" i="9"/>
  <c r="F679" i="9"/>
  <c r="E679" i="9"/>
  <c r="G678" i="9"/>
  <c r="F678" i="9"/>
  <c r="E678" i="9"/>
  <c r="G677" i="9"/>
  <c r="F677" i="9"/>
  <c r="E677" i="9"/>
  <c r="G676" i="9"/>
  <c r="F676" i="9"/>
  <c r="E676" i="9"/>
  <c r="G675" i="9"/>
  <c r="F675" i="9"/>
  <c r="E675" i="9"/>
  <c r="G674" i="9"/>
  <c r="F674" i="9"/>
  <c r="E674" i="9"/>
  <c r="G673" i="9"/>
  <c r="F673" i="9"/>
  <c r="E673" i="9"/>
  <c r="G672" i="9"/>
  <c r="F672" i="9"/>
  <c r="E672" i="9"/>
  <c r="G671" i="9"/>
  <c r="F671" i="9"/>
  <c r="E671" i="9"/>
  <c r="G670" i="9"/>
  <c r="F670" i="9"/>
  <c r="E670" i="9"/>
  <c r="G669" i="9"/>
  <c r="F669" i="9"/>
  <c r="E669" i="9"/>
  <c r="G668" i="9"/>
  <c r="F668" i="9"/>
  <c r="E668" i="9"/>
  <c r="G667" i="9"/>
  <c r="F667" i="9"/>
  <c r="E667" i="9"/>
  <c r="G666" i="9"/>
  <c r="F666" i="9"/>
  <c r="E666" i="9"/>
  <c r="G665" i="9"/>
  <c r="F665" i="9"/>
  <c r="E665" i="9"/>
  <c r="G664" i="9"/>
  <c r="F664" i="9"/>
  <c r="E664" i="9"/>
  <c r="G663" i="9"/>
  <c r="F663" i="9"/>
  <c r="E663" i="9"/>
  <c r="G662" i="9"/>
  <c r="F662" i="9"/>
  <c r="E662" i="9"/>
  <c r="G661" i="9"/>
  <c r="F661" i="9"/>
  <c r="E661" i="9"/>
  <c r="G660" i="9"/>
  <c r="F660" i="9"/>
  <c r="E660" i="9"/>
  <c r="G659" i="9"/>
  <c r="F659" i="9"/>
  <c r="E659" i="9"/>
  <c r="G658" i="9"/>
  <c r="F658" i="9"/>
  <c r="E658" i="9"/>
  <c r="G657" i="9"/>
  <c r="F657" i="9"/>
  <c r="E657" i="9"/>
  <c r="G656" i="9"/>
  <c r="F656" i="9"/>
  <c r="E656" i="9"/>
  <c r="G655" i="9"/>
  <c r="F655" i="9"/>
  <c r="E655" i="9"/>
  <c r="G654" i="9"/>
  <c r="F654" i="9"/>
  <c r="E654" i="9"/>
  <c r="G653" i="9"/>
  <c r="F653" i="9"/>
  <c r="E653" i="9"/>
  <c r="G652" i="9"/>
  <c r="F652" i="9"/>
  <c r="E652" i="9"/>
  <c r="G651" i="9"/>
  <c r="F651" i="9"/>
  <c r="E651" i="9"/>
  <c r="G650" i="9"/>
  <c r="F650" i="9"/>
  <c r="E650" i="9"/>
  <c r="G649" i="9"/>
  <c r="F649" i="9"/>
  <c r="E649" i="9"/>
  <c r="G648" i="9"/>
  <c r="F648" i="9"/>
  <c r="E648" i="9"/>
  <c r="G647" i="9"/>
  <c r="F647" i="9"/>
  <c r="E647" i="9"/>
  <c r="G646" i="9"/>
  <c r="F646" i="9"/>
  <c r="E646" i="9"/>
  <c r="G645" i="9"/>
  <c r="F645" i="9"/>
  <c r="E645" i="9"/>
  <c r="G644" i="9"/>
  <c r="F644" i="9"/>
  <c r="E644" i="9"/>
  <c r="G643" i="9"/>
  <c r="F643" i="9"/>
  <c r="E643" i="9"/>
  <c r="G642" i="9"/>
  <c r="F642" i="9"/>
  <c r="E642" i="9"/>
  <c r="G641" i="9"/>
  <c r="F641" i="9"/>
  <c r="E641" i="9"/>
  <c r="G640" i="9"/>
  <c r="F640" i="9"/>
  <c r="E640" i="9"/>
  <c r="G639" i="9"/>
  <c r="F639" i="9"/>
  <c r="E639" i="9"/>
  <c r="G638" i="9"/>
  <c r="F638" i="9"/>
  <c r="E638" i="9"/>
  <c r="G637" i="9"/>
  <c r="F637" i="9"/>
  <c r="E637" i="9"/>
  <c r="G636" i="9"/>
  <c r="F636" i="9"/>
  <c r="E636" i="9"/>
  <c r="G635" i="9"/>
  <c r="F635" i="9"/>
  <c r="E635" i="9"/>
  <c r="G634" i="9"/>
  <c r="F634" i="9"/>
  <c r="E634" i="9"/>
  <c r="G633" i="9"/>
  <c r="F633" i="9"/>
  <c r="E633" i="9"/>
  <c r="G632" i="9"/>
  <c r="F632" i="9"/>
  <c r="E632" i="9"/>
  <c r="G631" i="9"/>
  <c r="F631" i="9"/>
  <c r="E631" i="9"/>
  <c r="G630" i="9"/>
  <c r="F630" i="9"/>
  <c r="E630" i="9"/>
  <c r="G629" i="9"/>
  <c r="F629" i="9"/>
  <c r="E629" i="9"/>
  <c r="G628" i="9"/>
  <c r="F628" i="9"/>
  <c r="E628" i="9"/>
  <c r="G627" i="9"/>
  <c r="F627" i="9"/>
  <c r="E627" i="9"/>
  <c r="G626" i="9"/>
  <c r="F626" i="9"/>
  <c r="E626" i="9"/>
  <c r="G625" i="9"/>
  <c r="F625" i="9"/>
  <c r="E625" i="9"/>
  <c r="G624" i="9"/>
  <c r="F624" i="9"/>
  <c r="E624" i="9"/>
  <c r="G623" i="9"/>
  <c r="F623" i="9"/>
  <c r="E623" i="9"/>
  <c r="G622" i="9"/>
  <c r="F622" i="9"/>
  <c r="E622" i="9"/>
  <c r="G621" i="9"/>
  <c r="F621" i="9"/>
  <c r="E621" i="9"/>
  <c r="G620" i="9"/>
  <c r="F620" i="9"/>
  <c r="E620" i="9"/>
  <c r="G619" i="9"/>
  <c r="F619" i="9"/>
  <c r="E619" i="9"/>
  <c r="G618" i="9"/>
  <c r="F618" i="9"/>
  <c r="E618" i="9"/>
  <c r="G617" i="9"/>
  <c r="F617" i="9"/>
  <c r="E617" i="9"/>
  <c r="G616" i="9"/>
  <c r="F616" i="9"/>
  <c r="E616" i="9"/>
  <c r="G615" i="9"/>
  <c r="F615" i="9"/>
  <c r="E615" i="9"/>
  <c r="G614" i="9"/>
  <c r="F614" i="9"/>
  <c r="E614" i="9"/>
  <c r="G613" i="9"/>
  <c r="F613" i="9"/>
  <c r="E613" i="9"/>
  <c r="G612" i="9"/>
  <c r="F612" i="9"/>
  <c r="E612" i="9"/>
  <c r="G611" i="9"/>
  <c r="F611" i="9"/>
  <c r="E611" i="9"/>
  <c r="G610" i="9"/>
  <c r="F610" i="9"/>
  <c r="E610" i="9"/>
  <c r="G609" i="9"/>
  <c r="F609" i="9"/>
  <c r="E609" i="9"/>
  <c r="G608" i="9"/>
  <c r="F608" i="9"/>
  <c r="E608" i="9"/>
  <c r="G607" i="9"/>
  <c r="F607" i="9"/>
  <c r="E607" i="9"/>
  <c r="G606" i="9"/>
  <c r="F606" i="9"/>
  <c r="E606" i="9"/>
  <c r="G605" i="9"/>
  <c r="F605" i="9"/>
  <c r="E605" i="9"/>
  <c r="G604" i="9"/>
  <c r="F604" i="9"/>
  <c r="E604" i="9"/>
  <c r="G603" i="9"/>
  <c r="F603" i="9"/>
  <c r="E603" i="9"/>
  <c r="G602" i="9"/>
  <c r="F602" i="9"/>
  <c r="E602" i="9"/>
  <c r="G601" i="9"/>
  <c r="F601" i="9"/>
  <c r="E601" i="9"/>
  <c r="G600" i="9"/>
  <c r="F600" i="9"/>
  <c r="E600" i="9"/>
  <c r="G599" i="9"/>
  <c r="F599" i="9"/>
  <c r="E599" i="9"/>
  <c r="G598" i="9"/>
  <c r="F598" i="9"/>
  <c r="E598" i="9"/>
  <c r="G597" i="9"/>
  <c r="F597" i="9"/>
  <c r="E597" i="9"/>
  <c r="G596" i="9"/>
  <c r="F596" i="9"/>
  <c r="E596" i="9"/>
  <c r="G595" i="9"/>
  <c r="F595" i="9"/>
  <c r="E595" i="9"/>
  <c r="G594" i="9"/>
  <c r="F594" i="9"/>
  <c r="E594" i="9"/>
  <c r="G593" i="9"/>
  <c r="F593" i="9"/>
  <c r="E593" i="9"/>
  <c r="G592" i="9"/>
  <c r="F592" i="9"/>
  <c r="E592" i="9"/>
  <c r="G591" i="9"/>
  <c r="F591" i="9"/>
  <c r="E591" i="9"/>
  <c r="G590" i="9"/>
  <c r="F590" i="9"/>
  <c r="E590" i="9"/>
  <c r="G589" i="9"/>
  <c r="F589" i="9"/>
  <c r="E589" i="9"/>
  <c r="G588" i="9"/>
  <c r="F588" i="9"/>
  <c r="E588" i="9"/>
  <c r="G587" i="9"/>
  <c r="F587" i="9"/>
  <c r="E587" i="9"/>
  <c r="G586" i="9"/>
  <c r="F586" i="9"/>
  <c r="E586" i="9"/>
  <c r="G585" i="9"/>
  <c r="F585" i="9"/>
  <c r="E585" i="9"/>
  <c r="G584" i="9"/>
  <c r="F584" i="9"/>
  <c r="E584" i="9"/>
  <c r="G583" i="9"/>
  <c r="F583" i="9"/>
  <c r="E583" i="9"/>
  <c r="G582" i="9"/>
  <c r="F582" i="9"/>
  <c r="E582" i="9"/>
  <c r="G581" i="9"/>
  <c r="F581" i="9"/>
  <c r="E581" i="9"/>
  <c r="G580" i="9"/>
  <c r="F580" i="9"/>
  <c r="E580" i="9"/>
  <c r="G579" i="9"/>
  <c r="F579" i="9"/>
  <c r="E579" i="9"/>
  <c r="G578" i="9"/>
  <c r="F578" i="9"/>
  <c r="E578" i="9"/>
  <c r="G577" i="9"/>
  <c r="F577" i="9"/>
  <c r="E577" i="9"/>
  <c r="G576" i="9"/>
  <c r="F576" i="9"/>
  <c r="E576" i="9"/>
  <c r="G575" i="9"/>
  <c r="F575" i="9"/>
  <c r="E575" i="9"/>
  <c r="G574" i="9"/>
  <c r="F574" i="9"/>
  <c r="E574" i="9"/>
  <c r="G573" i="9"/>
  <c r="F573" i="9"/>
  <c r="E573" i="9"/>
  <c r="G572" i="9"/>
  <c r="F572" i="9"/>
  <c r="E572" i="9"/>
  <c r="G571" i="9"/>
  <c r="F571" i="9"/>
  <c r="E571" i="9"/>
  <c r="G570" i="9"/>
  <c r="F570" i="9"/>
  <c r="E570" i="9"/>
  <c r="G569" i="9"/>
  <c r="F569" i="9"/>
  <c r="E569" i="9"/>
  <c r="G568" i="9"/>
  <c r="F568" i="9"/>
  <c r="E568" i="9"/>
  <c r="G567" i="9"/>
  <c r="F567" i="9"/>
  <c r="E567" i="9"/>
  <c r="G566" i="9"/>
  <c r="F566" i="9"/>
  <c r="E566" i="9"/>
  <c r="G565" i="9"/>
  <c r="F565" i="9"/>
  <c r="E565" i="9"/>
  <c r="G564" i="9"/>
  <c r="F564" i="9"/>
  <c r="E564" i="9"/>
  <c r="G563" i="9"/>
  <c r="F563" i="9"/>
  <c r="E563" i="9"/>
  <c r="G562" i="9"/>
  <c r="F562" i="9"/>
  <c r="E562" i="9"/>
  <c r="G561" i="9"/>
  <c r="F561" i="9"/>
  <c r="E561" i="9"/>
  <c r="G560" i="9"/>
  <c r="F560" i="9"/>
  <c r="E560" i="9"/>
  <c r="G559" i="9"/>
  <c r="F559" i="9"/>
  <c r="E559" i="9"/>
  <c r="G558" i="9"/>
  <c r="F558" i="9"/>
  <c r="E558" i="9"/>
  <c r="G557" i="9"/>
  <c r="F557" i="9"/>
  <c r="E557" i="9"/>
  <c r="G556" i="9"/>
  <c r="F556" i="9"/>
  <c r="E556" i="9"/>
  <c r="G555" i="9"/>
  <c r="F555" i="9"/>
  <c r="E555" i="9"/>
  <c r="G554" i="9"/>
  <c r="F554" i="9"/>
  <c r="E554" i="9"/>
  <c r="G553" i="9"/>
  <c r="F553" i="9"/>
  <c r="E553" i="9"/>
  <c r="G552" i="9"/>
  <c r="F552" i="9"/>
  <c r="E552" i="9"/>
  <c r="G551" i="9"/>
  <c r="F551" i="9"/>
  <c r="E551" i="9"/>
  <c r="G550" i="9"/>
  <c r="F550" i="9"/>
  <c r="E550" i="9"/>
  <c r="G549" i="9"/>
  <c r="F549" i="9"/>
  <c r="E549" i="9"/>
  <c r="G548" i="9"/>
  <c r="F548" i="9"/>
  <c r="E548" i="9"/>
  <c r="G547" i="9"/>
  <c r="F547" i="9"/>
  <c r="E547" i="9"/>
  <c r="G546" i="9"/>
  <c r="F546" i="9"/>
  <c r="E546" i="9"/>
  <c r="G545" i="9"/>
  <c r="F545" i="9"/>
  <c r="E545" i="9"/>
  <c r="G544" i="9"/>
  <c r="F544" i="9"/>
  <c r="E544" i="9"/>
  <c r="G543" i="9"/>
  <c r="F543" i="9"/>
  <c r="E543" i="9"/>
  <c r="G542" i="9"/>
  <c r="F542" i="9"/>
  <c r="E542" i="9"/>
  <c r="G541" i="9"/>
  <c r="F541" i="9"/>
  <c r="E541" i="9"/>
  <c r="G540" i="9"/>
  <c r="F540" i="9"/>
  <c r="E540" i="9"/>
  <c r="G539" i="9"/>
  <c r="F539" i="9"/>
  <c r="E539" i="9"/>
  <c r="G538" i="9"/>
  <c r="F538" i="9"/>
  <c r="E538" i="9"/>
  <c r="G537" i="9"/>
  <c r="F537" i="9"/>
  <c r="E537" i="9"/>
  <c r="G536" i="9"/>
  <c r="F536" i="9"/>
  <c r="E536" i="9"/>
  <c r="G535" i="9"/>
  <c r="F535" i="9"/>
  <c r="E535" i="9"/>
  <c r="G534" i="9"/>
  <c r="F534" i="9"/>
  <c r="E534" i="9"/>
  <c r="G533" i="9"/>
  <c r="F533" i="9"/>
  <c r="E533" i="9"/>
  <c r="G532" i="9"/>
  <c r="F532" i="9"/>
  <c r="E532" i="9"/>
  <c r="G531" i="9"/>
  <c r="F531" i="9"/>
  <c r="E531" i="9"/>
  <c r="G530" i="9"/>
  <c r="F530" i="9"/>
  <c r="E530" i="9"/>
  <c r="G529" i="9"/>
  <c r="F529" i="9"/>
  <c r="E529" i="9"/>
  <c r="G528" i="9"/>
  <c r="F528" i="9"/>
  <c r="E528" i="9"/>
  <c r="G527" i="9"/>
  <c r="F527" i="9"/>
  <c r="E527" i="9"/>
  <c r="G526" i="9"/>
  <c r="F526" i="9"/>
  <c r="E526" i="9"/>
  <c r="G525" i="9"/>
  <c r="F525" i="9"/>
  <c r="E525" i="9"/>
  <c r="G524" i="9"/>
  <c r="F524" i="9"/>
  <c r="E524" i="9"/>
  <c r="G523" i="9"/>
  <c r="F523" i="9"/>
  <c r="E523" i="9"/>
  <c r="G522" i="9"/>
  <c r="F522" i="9"/>
  <c r="E522" i="9"/>
  <c r="G521" i="9"/>
  <c r="F521" i="9"/>
  <c r="E521" i="9"/>
  <c r="G520" i="9"/>
  <c r="F520" i="9"/>
  <c r="E520" i="9"/>
  <c r="G519" i="9"/>
  <c r="F519" i="9"/>
  <c r="E519" i="9"/>
  <c r="G518" i="9"/>
  <c r="F518" i="9"/>
  <c r="E518" i="9"/>
  <c r="G517" i="9"/>
  <c r="F517" i="9"/>
  <c r="E517" i="9"/>
  <c r="G516" i="9"/>
  <c r="F516" i="9"/>
  <c r="E516" i="9"/>
  <c r="G515" i="9"/>
  <c r="F515" i="9"/>
  <c r="E515" i="9"/>
  <c r="G514" i="9"/>
  <c r="F514" i="9"/>
  <c r="E514" i="9"/>
  <c r="G513" i="9"/>
  <c r="F513" i="9"/>
  <c r="E513" i="9"/>
  <c r="G512" i="9"/>
  <c r="F512" i="9"/>
  <c r="E512" i="9"/>
  <c r="G511" i="9"/>
  <c r="F511" i="9"/>
  <c r="E511" i="9"/>
  <c r="G510" i="9"/>
  <c r="F510" i="9"/>
  <c r="E510" i="9"/>
  <c r="G509" i="9"/>
  <c r="F509" i="9"/>
  <c r="E509" i="9"/>
  <c r="G508" i="9"/>
  <c r="F508" i="9"/>
  <c r="E508" i="9"/>
  <c r="G507" i="9"/>
  <c r="F507" i="9"/>
  <c r="E507" i="9"/>
  <c r="G506" i="9"/>
  <c r="F506" i="9"/>
  <c r="E506" i="9"/>
  <c r="G505" i="9"/>
  <c r="F505" i="9"/>
  <c r="E505" i="9"/>
  <c r="G504" i="9"/>
  <c r="F504" i="9"/>
  <c r="E504" i="9"/>
  <c r="G503" i="9"/>
  <c r="F503" i="9"/>
  <c r="E503" i="9"/>
  <c r="G502" i="9"/>
  <c r="F502" i="9"/>
  <c r="E502" i="9"/>
  <c r="G501" i="9"/>
  <c r="F501" i="9"/>
  <c r="E501" i="9"/>
  <c r="G500" i="9"/>
  <c r="F500" i="9"/>
  <c r="E500" i="9"/>
  <c r="G499" i="9"/>
  <c r="F499" i="9"/>
  <c r="E499" i="9"/>
  <c r="G498" i="9"/>
  <c r="F498" i="9"/>
  <c r="E498" i="9"/>
  <c r="G497" i="9"/>
  <c r="F497" i="9"/>
  <c r="E497" i="9"/>
  <c r="G496" i="9"/>
  <c r="F496" i="9"/>
  <c r="E496" i="9"/>
  <c r="G495" i="9"/>
  <c r="F495" i="9"/>
  <c r="E495" i="9"/>
  <c r="G494" i="9"/>
  <c r="F494" i="9"/>
  <c r="E494" i="9"/>
  <c r="G493" i="9"/>
  <c r="F493" i="9"/>
  <c r="E493" i="9"/>
  <c r="G492" i="9"/>
  <c r="F492" i="9"/>
  <c r="E492" i="9"/>
  <c r="G491" i="9"/>
  <c r="F491" i="9"/>
  <c r="E491" i="9"/>
  <c r="G490" i="9"/>
  <c r="F490" i="9"/>
  <c r="E490" i="9"/>
  <c r="G489" i="9"/>
  <c r="F489" i="9"/>
  <c r="E489" i="9"/>
  <c r="G488" i="9"/>
  <c r="F488" i="9"/>
  <c r="E488" i="9"/>
  <c r="G487" i="9"/>
  <c r="F487" i="9"/>
  <c r="E487" i="9"/>
  <c r="G486" i="9"/>
  <c r="F486" i="9"/>
  <c r="E486" i="9"/>
  <c r="G485" i="9"/>
  <c r="F485" i="9"/>
  <c r="E485" i="9"/>
  <c r="G484" i="9"/>
  <c r="F484" i="9"/>
  <c r="E484" i="9"/>
  <c r="G483" i="9"/>
  <c r="F483" i="9"/>
  <c r="E483" i="9"/>
  <c r="G482" i="9"/>
  <c r="F482" i="9"/>
  <c r="E482" i="9"/>
  <c r="G481" i="9"/>
  <c r="F481" i="9"/>
  <c r="E481" i="9"/>
  <c r="G480" i="9"/>
  <c r="F480" i="9"/>
  <c r="E480" i="9"/>
  <c r="G479" i="9"/>
  <c r="F479" i="9"/>
  <c r="E479" i="9"/>
  <c r="G478" i="9"/>
  <c r="F478" i="9"/>
  <c r="E478" i="9"/>
  <c r="G477" i="9"/>
  <c r="F477" i="9"/>
  <c r="E477" i="9"/>
  <c r="G476" i="9"/>
  <c r="F476" i="9"/>
  <c r="E476" i="9"/>
  <c r="G475" i="9"/>
  <c r="F475" i="9"/>
  <c r="E475" i="9"/>
  <c r="G474" i="9"/>
  <c r="F474" i="9"/>
  <c r="E474" i="9"/>
  <c r="G473" i="9"/>
  <c r="F473" i="9"/>
  <c r="E473" i="9"/>
  <c r="G472" i="9"/>
  <c r="F472" i="9"/>
  <c r="E472" i="9"/>
  <c r="G471" i="9"/>
  <c r="F471" i="9"/>
  <c r="E471" i="9"/>
  <c r="G470" i="9"/>
  <c r="F470" i="9"/>
  <c r="E470" i="9"/>
  <c r="G469" i="9"/>
  <c r="F469" i="9"/>
  <c r="E469" i="9"/>
  <c r="G468" i="9"/>
  <c r="F468" i="9"/>
  <c r="E468" i="9"/>
  <c r="G467" i="9"/>
  <c r="F467" i="9"/>
  <c r="E467" i="9"/>
  <c r="G466" i="9"/>
  <c r="F466" i="9"/>
  <c r="E466" i="9"/>
  <c r="G465" i="9"/>
  <c r="F465" i="9"/>
  <c r="E465" i="9"/>
  <c r="G464" i="9"/>
  <c r="F464" i="9"/>
  <c r="E464" i="9"/>
  <c r="G463" i="9"/>
  <c r="F463" i="9"/>
  <c r="E463" i="9"/>
  <c r="G462" i="9"/>
  <c r="F462" i="9"/>
  <c r="E462" i="9"/>
  <c r="G461" i="9"/>
  <c r="F461" i="9"/>
  <c r="E461" i="9"/>
  <c r="G460" i="9"/>
  <c r="F460" i="9"/>
  <c r="E460" i="9"/>
  <c r="G459" i="9"/>
  <c r="F459" i="9"/>
  <c r="E459" i="9"/>
  <c r="G458" i="9"/>
  <c r="F458" i="9"/>
  <c r="E458" i="9"/>
  <c r="G457" i="9"/>
  <c r="F457" i="9"/>
  <c r="E457" i="9"/>
  <c r="G456" i="9"/>
  <c r="F456" i="9"/>
  <c r="E456" i="9"/>
  <c r="G455" i="9"/>
  <c r="F455" i="9"/>
  <c r="E455" i="9"/>
  <c r="G454" i="9"/>
  <c r="F454" i="9"/>
  <c r="E454" i="9"/>
  <c r="G453" i="9"/>
  <c r="F453" i="9"/>
  <c r="E453" i="9"/>
  <c r="G452" i="9"/>
  <c r="F452" i="9"/>
  <c r="E452" i="9"/>
  <c r="G451" i="9"/>
  <c r="F451" i="9"/>
  <c r="E451" i="9"/>
  <c r="G450" i="9"/>
  <c r="F450" i="9"/>
  <c r="E450" i="9"/>
  <c r="G449" i="9"/>
  <c r="F449" i="9"/>
  <c r="E449" i="9"/>
  <c r="G448" i="9"/>
  <c r="F448" i="9"/>
  <c r="E448" i="9"/>
  <c r="G447" i="9"/>
  <c r="F447" i="9"/>
  <c r="E447" i="9"/>
  <c r="G446" i="9"/>
  <c r="F446" i="9"/>
  <c r="E446" i="9"/>
  <c r="G445" i="9"/>
  <c r="F445" i="9"/>
  <c r="E445" i="9"/>
  <c r="G444" i="9"/>
  <c r="F444" i="9"/>
  <c r="E444" i="9"/>
  <c r="G443" i="9"/>
  <c r="F443" i="9"/>
  <c r="E443" i="9"/>
  <c r="G442" i="9"/>
  <c r="F442" i="9"/>
  <c r="E442" i="9"/>
  <c r="G441" i="9"/>
  <c r="F441" i="9"/>
  <c r="E441" i="9"/>
  <c r="G440" i="9"/>
  <c r="F440" i="9"/>
  <c r="E440" i="9"/>
  <c r="G439" i="9"/>
  <c r="F439" i="9"/>
  <c r="E439" i="9"/>
  <c r="G438" i="9"/>
  <c r="F438" i="9"/>
  <c r="E438" i="9"/>
  <c r="G437" i="9"/>
  <c r="F437" i="9"/>
  <c r="E437" i="9"/>
  <c r="G436" i="9"/>
  <c r="F436" i="9"/>
  <c r="E436" i="9"/>
  <c r="G435" i="9"/>
  <c r="F435" i="9"/>
  <c r="E435" i="9"/>
  <c r="G434" i="9"/>
  <c r="F434" i="9"/>
  <c r="E434" i="9"/>
  <c r="G433" i="9"/>
  <c r="F433" i="9"/>
  <c r="E433" i="9"/>
  <c r="G432" i="9"/>
  <c r="F432" i="9"/>
  <c r="E432" i="9"/>
  <c r="G431" i="9"/>
  <c r="F431" i="9"/>
  <c r="E431" i="9"/>
  <c r="G430" i="9"/>
  <c r="F430" i="9"/>
  <c r="E430" i="9"/>
  <c r="G429" i="9"/>
  <c r="F429" i="9"/>
  <c r="E429" i="9"/>
  <c r="G428" i="9"/>
  <c r="F428" i="9"/>
  <c r="E428" i="9"/>
  <c r="G427" i="9"/>
  <c r="F427" i="9"/>
  <c r="E427" i="9"/>
  <c r="G426" i="9"/>
  <c r="F426" i="9"/>
  <c r="E426" i="9"/>
  <c r="G425" i="9"/>
  <c r="F425" i="9"/>
  <c r="E425" i="9"/>
  <c r="G424" i="9"/>
  <c r="F424" i="9"/>
  <c r="E424" i="9"/>
  <c r="G423" i="9"/>
  <c r="F423" i="9"/>
  <c r="E423" i="9"/>
  <c r="G422" i="9"/>
  <c r="F422" i="9"/>
  <c r="E422" i="9"/>
  <c r="G421" i="9"/>
  <c r="F421" i="9"/>
  <c r="E421" i="9"/>
  <c r="G420" i="9"/>
  <c r="F420" i="9"/>
  <c r="E420" i="9"/>
  <c r="G419" i="9"/>
  <c r="F419" i="9"/>
  <c r="E419" i="9"/>
  <c r="G418" i="9"/>
  <c r="F418" i="9"/>
  <c r="E418" i="9"/>
  <c r="G417" i="9"/>
  <c r="F417" i="9"/>
  <c r="E417" i="9"/>
  <c r="G416" i="9"/>
  <c r="F416" i="9"/>
  <c r="E416" i="9"/>
  <c r="G415" i="9"/>
  <c r="F415" i="9"/>
  <c r="E415" i="9"/>
  <c r="G414" i="9"/>
  <c r="F414" i="9"/>
  <c r="E414" i="9"/>
  <c r="G413" i="9"/>
  <c r="F413" i="9"/>
  <c r="E413" i="9"/>
  <c r="G412" i="9"/>
  <c r="F412" i="9"/>
  <c r="E412" i="9"/>
  <c r="G411" i="9"/>
  <c r="F411" i="9"/>
  <c r="E411" i="9"/>
  <c r="G410" i="9"/>
  <c r="F410" i="9"/>
  <c r="E410" i="9"/>
  <c r="G409" i="9"/>
  <c r="F409" i="9"/>
  <c r="E409" i="9"/>
  <c r="G408" i="9"/>
  <c r="F408" i="9"/>
  <c r="E408" i="9"/>
  <c r="G407" i="9"/>
  <c r="F407" i="9"/>
  <c r="E407" i="9"/>
  <c r="G406" i="9"/>
  <c r="F406" i="9"/>
  <c r="E406" i="9"/>
  <c r="G405" i="9"/>
  <c r="F405" i="9"/>
  <c r="E405" i="9"/>
  <c r="G404" i="9"/>
  <c r="F404" i="9"/>
  <c r="E404" i="9"/>
  <c r="G403" i="9"/>
  <c r="F403" i="9"/>
  <c r="E403" i="9"/>
  <c r="G402" i="9"/>
  <c r="F402" i="9"/>
  <c r="E402" i="9"/>
  <c r="G401" i="9"/>
  <c r="F401" i="9"/>
  <c r="E401" i="9"/>
  <c r="G400" i="9"/>
  <c r="F400" i="9"/>
  <c r="E400" i="9"/>
  <c r="G399" i="9"/>
  <c r="F399" i="9"/>
  <c r="E399" i="9"/>
  <c r="G398" i="9"/>
  <c r="F398" i="9"/>
  <c r="E398" i="9"/>
  <c r="G397" i="9"/>
  <c r="F397" i="9"/>
  <c r="E397" i="9"/>
  <c r="G396" i="9"/>
  <c r="F396" i="9"/>
  <c r="E396" i="9"/>
  <c r="G395" i="9"/>
  <c r="F395" i="9"/>
  <c r="E395" i="9"/>
  <c r="G394" i="9"/>
  <c r="F394" i="9"/>
  <c r="E394" i="9"/>
  <c r="G393" i="9"/>
  <c r="F393" i="9"/>
  <c r="E393" i="9"/>
  <c r="G392" i="9"/>
  <c r="F392" i="9"/>
  <c r="E392" i="9"/>
  <c r="G391" i="9"/>
  <c r="F391" i="9"/>
  <c r="E391" i="9"/>
  <c r="G390" i="9"/>
  <c r="F390" i="9"/>
  <c r="E390" i="9"/>
  <c r="G389" i="9"/>
  <c r="F389" i="9"/>
  <c r="E389" i="9"/>
  <c r="G388" i="9"/>
  <c r="F388" i="9"/>
  <c r="E388" i="9"/>
  <c r="G387" i="9"/>
  <c r="F387" i="9"/>
  <c r="E387" i="9"/>
  <c r="G386" i="9"/>
  <c r="F386" i="9"/>
  <c r="E386" i="9"/>
  <c r="G385" i="9"/>
  <c r="F385" i="9"/>
  <c r="E385" i="9"/>
  <c r="G384" i="9"/>
  <c r="F384" i="9"/>
  <c r="E384" i="9"/>
  <c r="G383" i="9"/>
  <c r="F383" i="9"/>
  <c r="E383" i="9"/>
  <c r="G382" i="9"/>
  <c r="F382" i="9"/>
  <c r="E382" i="9"/>
  <c r="G381" i="9"/>
  <c r="F381" i="9"/>
  <c r="E381" i="9"/>
  <c r="G380" i="9"/>
  <c r="F380" i="9"/>
  <c r="E380" i="9"/>
  <c r="G379" i="9"/>
  <c r="F379" i="9"/>
  <c r="E379" i="9"/>
  <c r="G378" i="9"/>
  <c r="F378" i="9"/>
  <c r="E378" i="9"/>
  <c r="G377" i="9"/>
  <c r="F377" i="9"/>
  <c r="E377" i="9"/>
  <c r="G376" i="9"/>
  <c r="F376" i="9"/>
  <c r="E376" i="9"/>
  <c r="G375" i="9"/>
  <c r="F375" i="9"/>
  <c r="E375" i="9"/>
  <c r="G374" i="9"/>
  <c r="F374" i="9"/>
  <c r="E374" i="9"/>
  <c r="G373" i="9"/>
  <c r="F373" i="9"/>
  <c r="E373" i="9"/>
  <c r="G372" i="9"/>
  <c r="F372" i="9"/>
  <c r="E372" i="9"/>
  <c r="G371" i="9"/>
  <c r="F371" i="9"/>
  <c r="E371" i="9"/>
  <c r="G370" i="9"/>
  <c r="F370" i="9"/>
  <c r="E370" i="9"/>
  <c r="G369" i="9"/>
  <c r="F369" i="9"/>
  <c r="E369" i="9"/>
  <c r="G368" i="9"/>
  <c r="F368" i="9"/>
  <c r="E368" i="9"/>
  <c r="G367" i="9"/>
  <c r="F367" i="9"/>
  <c r="E367" i="9"/>
  <c r="G366" i="9"/>
  <c r="F366" i="9"/>
  <c r="E366" i="9"/>
  <c r="G365" i="9"/>
  <c r="F365" i="9"/>
  <c r="E365" i="9"/>
  <c r="G364" i="9"/>
  <c r="F364" i="9"/>
  <c r="E364" i="9"/>
  <c r="G363" i="9"/>
  <c r="F363" i="9"/>
  <c r="E363" i="9"/>
  <c r="G362" i="9"/>
  <c r="F362" i="9"/>
  <c r="E362" i="9"/>
  <c r="G361" i="9"/>
  <c r="F361" i="9"/>
  <c r="E361" i="9"/>
  <c r="G360" i="9"/>
  <c r="F360" i="9"/>
  <c r="E360" i="9"/>
  <c r="G359" i="9"/>
  <c r="F359" i="9"/>
  <c r="E359" i="9"/>
  <c r="G358" i="9"/>
  <c r="F358" i="9"/>
  <c r="E358" i="9"/>
  <c r="G357" i="9"/>
  <c r="F357" i="9"/>
  <c r="E357" i="9"/>
  <c r="G356" i="9"/>
  <c r="F356" i="9"/>
  <c r="E356" i="9"/>
  <c r="G355" i="9"/>
  <c r="F355" i="9"/>
  <c r="E355" i="9"/>
  <c r="G354" i="9"/>
  <c r="F354" i="9"/>
  <c r="E354" i="9"/>
  <c r="G353" i="9"/>
  <c r="F353" i="9"/>
  <c r="E353" i="9"/>
  <c r="G352" i="9"/>
  <c r="F352" i="9"/>
  <c r="E352" i="9"/>
  <c r="G351" i="9"/>
  <c r="F351" i="9"/>
  <c r="E351" i="9"/>
  <c r="G350" i="9"/>
  <c r="F350" i="9"/>
  <c r="E350" i="9"/>
  <c r="G349" i="9"/>
  <c r="F349" i="9"/>
  <c r="E349" i="9"/>
  <c r="G348" i="9"/>
  <c r="F348" i="9"/>
  <c r="E348" i="9"/>
  <c r="G347" i="9"/>
  <c r="F347" i="9"/>
  <c r="E347" i="9"/>
  <c r="G346" i="9"/>
  <c r="F346" i="9"/>
  <c r="E346" i="9"/>
  <c r="G345" i="9"/>
  <c r="F345" i="9"/>
  <c r="E345" i="9"/>
  <c r="G344" i="9"/>
  <c r="F344" i="9"/>
  <c r="E344" i="9"/>
  <c r="G343" i="9"/>
  <c r="F343" i="9"/>
  <c r="E343" i="9"/>
  <c r="G342" i="9"/>
  <c r="F342" i="9"/>
  <c r="E342" i="9"/>
  <c r="G341" i="9"/>
  <c r="F341" i="9"/>
  <c r="E341" i="9"/>
  <c r="G340" i="9"/>
  <c r="F340" i="9"/>
  <c r="E340" i="9"/>
  <c r="G339" i="9"/>
  <c r="F339" i="9"/>
  <c r="E339" i="9"/>
  <c r="G338" i="9"/>
  <c r="F338" i="9"/>
  <c r="E338" i="9"/>
  <c r="G337" i="9"/>
  <c r="F337" i="9"/>
  <c r="E337" i="9"/>
  <c r="G336" i="9"/>
  <c r="F336" i="9"/>
  <c r="E336" i="9"/>
  <c r="G335" i="9"/>
  <c r="F335" i="9"/>
  <c r="E335" i="9"/>
  <c r="G334" i="9"/>
  <c r="F334" i="9"/>
  <c r="E334" i="9"/>
  <c r="G333" i="9"/>
  <c r="F333" i="9"/>
  <c r="E333" i="9"/>
  <c r="G332" i="9"/>
  <c r="F332" i="9"/>
  <c r="E332" i="9"/>
  <c r="G331" i="9"/>
  <c r="F331" i="9"/>
  <c r="E331" i="9"/>
  <c r="G330" i="9"/>
  <c r="F330" i="9"/>
  <c r="E330" i="9"/>
  <c r="G329" i="9"/>
  <c r="F329" i="9"/>
  <c r="E329" i="9"/>
  <c r="G328" i="9"/>
  <c r="F328" i="9"/>
  <c r="E328" i="9"/>
  <c r="G327" i="9"/>
  <c r="F327" i="9"/>
  <c r="E327" i="9"/>
  <c r="G326" i="9"/>
  <c r="F326" i="9"/>
  <c r="E326" i="9"/>
  <c r="G325" i="9"/>
  <c r="F325" i="9"/>
  <c r="E325" i="9"/>
  <c r="G324" i="9"/>
  <c r="F324" i="9"/>
  <c r="E324" i="9"/>
  <c r="G323" i="9"/>
  <c r="F323" i="9"/>
  <c r="E323" i="9"/>
  <c r="G322" i="9"/>
  <c r="F322" i="9"/>
  <c r="E322" i="9"/>
  <c r="G321" i="9"/>
  <c r="F321" i="9"/>
  <c r="E321" i="9"/>
  <c r="G320" i="9"/>
  <c r="F320" i="9"/>
  <c r="E320" i="9"/>
  <c r="G319" i="9"/>
  <c r="F319" i="9"/>
  <c r="E319" i="9"/>
  <c r="G318" i="9"/>
  <c r="F318" i="9"/>
  <c r="E318" i="9"/>
  <c r="G317" i="9"/>
  <c r="F317" i="9"/>
  <c r="E317" i="9"/>
  <c r="G316" i="9"/>
  <c r="F316" i="9"/>
  <c r="E316" i="9"/>
  <c r="G315" i="9"/>
  <c r="F315" i="9"/>
  <c r="E315" i="9"/>
  <c r="G314" i="9"/>
  <c r="F314" i="9"/>
  <c r="E314" i="9"/>
  <c r="G313" i="9"/>
  <c r="F313" i="9"/>
  <c r="E313" i="9"/>
  <c r="G312" i="9"/>
  <c r="F312" i="9"/>
  <c r="E312" i="9"/>
  <c r="G311" i="9"/>
  <c r="F311" i="9"/>
  <c r="E311" i="9"/>
  <c r="G310" i="9"/>
  <c r="F310" i="9"/>
  <c r="E310" i="9"/>
  <c r="G309" i="9"/>
  <c r="F309" i="9"/>
  <c r="E309" i="9"/>
  <c r="G308" i="9"/>
  <c r="F308" i="9"/>
  <c r="E308" i="9"/>
  <c r="G307" i="9"/>
  <c r="F307" i="9"/>
  <c r="E307" i="9"/>
  <c r="G306" i="9"/>
  <c r="F306" i="9"/>
  <c r="E306" i="9"/>
  <c r="G305" i="9"/>
  <c r="F305" i="9"/>
  <c r="E305" i="9"/>
  <c r="G304" i="9"/>
  <c r="F304" i="9"/>
  <c r="E304" i="9"/>
  <c r="G303" i="9"/>
  <c r="F303" i="9"/>
  <c r="E303" i="9"/>
  <c r="G302" i="9"/>
  <c r="F302" i="9"/>
  <c r="E302" i="9"/>
  <c r="G301" i="9"/>
  <c r="F301" i="9"/>
  <c r="E301" i="9"/>
  <c r="G300" i="9"/>
  <c r="F300" i="9"/>
  <c r="E300" i="9"/>
  <c r="G299" i="9"/>
  <c r="F299" i="9"/>
  <c r="E299" i="9"/>
  <c r="G298" i="9"/>
  <c r="F298" i="9"/>
  <c r="E298" i="9"/>
  <c r="G297" i="9"/>
  <c r="F297" i="9"/>
  <c r="E297" i="9"/>
  <c r="G296" i="9"/>
  <c r="F296" i="9"/>
  <c r="E296" i="9"/>
  <c r="G295" i="9"/>
  <c r="F295" i="9"/>
  <c r="E295" i="9"/>
  <c r="G294" i="9"/>
  <c r="F294" i="9"/>
  <c r="E294" i="9"/>
  <c r="G293" i="9"/>
  <c r="F293" i="9"/>
  <c r="E293" i="9"/>
  <c r="G292" i="9"/>
  <c r="F292" i="9"/>
  <c r="E292" i="9"/>
  <c r="G291" i="9"/>
  <c r="F291" i="9"/>
  <c r="E291" i="9"/>
  <c r="G290" i="9"/>
  <c r="F290" i="9"/>
  <c r="E290" i="9"/>
  <c r="G289" i="9"/>
  <c r="F289" i="9"/>
  <c r="E289" i="9"/>
  <c r="G288" i="9"/>
  <c r="F288" i="9"/>
  <c r="E288" i="9"/>
  <c r="G287" i="9"/>
  <c r="F287" i="9"/>
  <c r="E287" i="9"/>
  <c r="G286" i="9"/>
  <c r="F286" i="9"/>
  <c r="E286" i="9"/>
  <c r="G285" i="9"/>
  <c r="F285" i="9"/>
  <c r="E285" i="9"/>
  <c r="G284" i="9"/>
  <c r="F284" i="9"/>
  <c r="E284" i="9"/>
  <c r="G283" i="9"/>
  <c r="F283" i="9"/>
  <c r="E283" i="9"/>
  <c r="G282" i="9"/>
  <c r="F282" i="9"/>
  <c r="E282" i="9"/>
  <c r="G281" i="9"/>
  <c r="F281" i="9"/>
  <c r="E281" i="9"/>
  <c r="G280" i="9"/>
  <c r="F280" i="9"/>
  <c r="E280" i="9"/>
  <c r="G279" i="9"/>
  <c r="F279" i="9"/>
  <c r="E279" i="9"/>
  <c r="G278" i="9"/>
  <c r="F278" i="9"/>
  <c r="E278" i="9"/>
  <c r="G277" i="9"/>
  <c r="F277" i="9"/>
  <c r="E277" i="9"/>
  <c r="G276" i="9"/>
  <c r="F276" i="9"/>
  <c r="E276" i="9"/>
  <c r="G275" i="9"/>
  <c r="F275" i="9"/>
  <c r="E275" i="9"/>
  <c r="G274" i="9"/>
  <c r="F274" i="9"/>
  <c r="E274" i="9"/>
  <c r="G273" i="9"/>
  <c r="F273" i="9"/>
  <c r="E273" i="9"/>
  <c r="G272" i="9"/>
  <c r="F272" i="9"/>
  <c r="E272" i="9"/>
  <c r="G271" i="9"/>
  <c r="F271" i="9"/>
  <c r="E271" i="9"/>
  <c r="G270" i="9"/>
  <c r="F270" i="9"/>
  <c r="E270" i="9"/>
  <c r="G269" i="9"/>
  <c r="F269" i="9"/>
  <c r="E269" i="9"/>
  <c r="G268" i="9"/>
  <c r="F268" i="9"/>
  <c r="E268" i="9"/>
  <c r="G267" i="9"/>
  <c r="F267" i="9"/>
  <c r="E267" i="9"/>
  <c r="G266" i="9"/>
  <c r="F266" i="9"/>
  <c r="E266" i="9"/>
  <c r="G265" i="9"/>
  <c r="F265" i="9"/>
  <c r="E265" i="9"/>
  <c r="G264" i="9"/>
  <c r="F264" i="9"/>
  <c r="E264" i="9"/>
  <c r="G263" i="9"/>
  <c r="F263" i="9"/>
  <c r="E263" i="9"/>
  <c r="G262" i="9"/>
  <c r="F262" i="9"/>
  <c r="E262" i="9"/>
  <c r="G261" i="9"/>
  <c r="F261" i="9"/>
  <c r="E261" i="9"/>
  <c r="G260" i="9"/>
  <c r="F260" i="9"/>
  <c r="E260" i="9"/>
  <c r="G259" i="9"/>
  <c r="F259" i="9"/>
  <c r="E259" i="9"/>
  <c r="G258" i="9"/>
  <c r="F258" i="9"/>
  <c r="E258" i="9"/>
  <c r="G257" i="9"/>
  <c r="F257" i="9"/>
  <c r="E257" i="9"/>
  <c r="G256" i="9"/>
  <c r="F256" i="9"/>
  <c r="E256" i="9"/>
  <c r="G255" i="9"/>
  <c r="F255" i="9"/>
  <c r="E255" i="9"/>
  <c r="G254" i="9"/>
  <c r="F254" i="9"/>
  <c r="E254" i="9"/>
  <c r="G253" i="9"/>
  <c r="F253" i="9"/>
  <c r="E253" i="9"/>
  <c r="G252" i="9"/>
  <c r="F252" i="9"/>
  <c r="E252" i="9"/>
  <c r="G251" i="9"/>
  <c r="F251" i="9"/>
  <c r="E251" i="9"/>
  <c r="G250" i="9"/>
  <c r="F250" i="9"/>
  <c r="E250" i="9"/>
  <c r="G249" i="9"/>
  <c r="F249" i="9"/>
  <c r="E249" i="9"/>
  <c r="G248" i="9"/>
  <c r="F248" i="9"/>
  <c r="E248" i="9"/>
  <c r="G247" i="9"/>
  <c r="F247" i="9"/>
  <c r="E247" i="9"/>
  <c r="G246" i="9"/>
  <c r="F246" i="9"/>
  <c r="E246" i="9"/>
  <c r="G245" i="9"/>
  <c r="F245" i="9"/>
  <c r="E245" i="9"/>
  <c r="G244" i="9"/>
  <c r="F244" i="9"/>
  <c r="E244" i="9"/>
  <c r="G243" i="9"/>
  <c r="F243" i="9"/>
  <c r="E243" i="9"/>
  <c r="G242" i="9"/>
  <c r="F242" i="9"/>
  <c r="E242" i="9"/>
  <c r="G241" i="9"/>
  <c r="F241" i="9"/>
  <c r="E241" i="9"/>
  <c r="G240" i="9"/>
  <c r="F240" i="9"/>
  <c r="E240" i="9"/>
  <c r="G239" i="9"/>
  <c r="F239" i="9"/>
  <c r="E239" i="9"/>
  <c r="G238" i="9"/>
  <c r="F238" i="9"/>
  <c r="E238" i="9"/>
  <c r="G237" i="9"/>
  <c r="F237" i="9"/>
  <c r="E237" i="9"/>
  <c r="G236" i="9"/>
  <c r="F236" i="9"/>
  <c r="E236" i="9"/>
  <c r="G235" i="9"/>
  <c r="F235" i="9"/>
  <c r="E235" i="9"/>
  <c r="G234" i="9"/>
  <c r="F234" i="9"/>
  <c r="E234" i="9"/>
  <c r="G233" i="9"/>
  <c r="F233" i="9"/>
  <c r="E233" i="9"/>
  <c r="G232" i="9"/>
  <c r="F232" i="9"/>
  <c r="E232" i="9"/>
  <c r="G231" i="9"/>
  <c r="F231" i="9"/>
  <c r="E231" i="9"/>
  <c r="G230" i="9"/>
  <c r="F230" i="9"/>
  <c r="E230" i="9"/>
  <c r="G229" i="9"/>
  <c r="F229" i="9"/>
  <c r="E229" i="9"/>
  <c r="G228" i="9"/>
  <c r="F228" i="9"/>
  <c r="E228" i="9"/>
  <c r="G227" i="9"/>
  <c r="F227" i="9"/>
  <c r="E227" i="9"/>
  <c r="G226" i="9"/>
  <c r="F226" i="9"/>
  <c r="E226" i="9"/>
  <c r="G225" i="9"/>
  <c r="F225" i="9"/>
  <c r="E225" i="9"/>
  <c r="G224" i="9"/>
  <c r="F224" i="9"/>
  <c r="E224" i="9"/>
  <c r="G223" i="9"/>
  <c r="F223" i="9"/>
  <c r="E223" i="9"/>
  <c r="G222" i="9"/>
  <c r="F222" i="9"/>
  <c r="E222" i="9"/>
  <c r="G221" i="9"/>
  <c r="F221" i="9"/>
  <c r="E221" i="9"/>
  <c r="G220" i="9"/>
  <c r="F220" i="9"/>
  <c r="E220" i="9"/>
  <c r="G219" i="9"/>
  <c r="F219" i="9"/>
  <c r="E219" i="9"/>
  <c r="G218" i="9"/>
  <c r="F218" i="9"/>
  <c r="E218" i="9"/>
  <c r="G217" i="9"/>
  <c r="F217" i="9"/>
  <c r="E217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G212" i="9"/>
  <c r="F212" i="9"/>
  <c r="E212" i="9"/>
  <c r="G211" i="9"/>
  <c r="F211" i="9"/>
  <c r="E211" i="9"/>
  <c r="G210" i="9"/>
  <c r="F210" i="9"/>
  <c r="E210" i="9"/>
  <c r="G209" i="9"/>
  <c r="F209" i="9"/>
  <c r="E209" i="9"/>
  <c r="G208" i="9"/>
  <c r="F208" i="9"/>
  <c r="E208" i="9"/>
  <c r="G207" i="9"/>
  <c r="F207" i="9"/>
  <c r="E207" i="9"/>
  <c r="G206" i="9"/>
  <c r="F206" i="9"/>
  <c r="E206" i="9"/>
  <c r="G205" i="9"/>
  <c r="F205" i="9"/>
  <c r="E205" i="9"/>
  <c r="G204" i="9"/>
  <c r="F204" i="9"/>
  <c r="E204" i="9"/>
  <c r="G203" i="9"/>
  <c r="F203" i="9"/>
  <c r="E203" i="9"/>
  <c r="G202" i="9"/>
  <c r="F202" i="9"/>
  <c r="E202" i="9"/>
  <c r="G201" i="9"/>
  <c r="F201" i="9"/>
  <c r="E201" i="9"/>
  <c r="G200" i="9"/>
  <c r="F200" i="9"/>
  <c r="E200" i="9"/>
  <c r="G199" i="9"/>
  <c r="F199" i="9"/>
  <c r="E199" i="9"/>
  <c r="G198" i="9"/>
  <c r="F198" i="9"/>
  <c r="E198" i="9"/>
  <c r="G197" i="9"/>
  <c r="F197" i="9"/>
  <c r="E197" i="9"/>
  <c r="G196" i="9"/>
  <c r="F196" i="9"/>
  <c r="E196" i="9"/>
  <c r="G195" i="9"/>
  <c r="F195" i="9"/>
  <c r="E195" i="9"/>
  <c r="G194" i="9"/>
  <c r="F194" i="9"/>
  <c r="E194" i="9"/>
  <c r="G193" i="9"/>
  <c r="F193" i="9"/>
  <c r="E193" i="9"/>
  <c r="G192" i="9"/>
  <c r="F192" i="9"/>
  <c r="E192" i="9"/>
  <c r="G191" i="9"/>
  <c r="F191" i="9"/>
  <c r="E191" i="9"/>
  <c r="G190" i="9"/>
  <c r="F190" i="9"/>
  <c r="E190" i="9"/>
  <c r="G189" i="9"/>
  <c r="F189" i="9"/>
  <c r="E189" i="9"/>
  <c r="G188" i="9"/>
  <c r="F188" i="9"/>
  <c r="E188" i="9"/>
  <c r="G187" i="9"/>
  <c r="F187" i="9"/>
  <c r="E187" i="9"/>
  <c r="G186" i="9"/>
  <c r="F186" i="9"/>
  <c r="E186" i="9"/>
  <c r="G185" i="9"/>
  <c r="F185" i="9"/>
  <c r="E185" i="9"/>
  <c r="G184" i="9"/>
  <c r="F184" i="9"/>
  <c r="E184" i="9"/>
  <c r="G183" i="9"/>
  <c r="F183" i="9"/>
  <c r="E183" i="9"/>
  <c r="G182" i="9"/>
  <c r="F182" i="9"/>
  <c r="E182" i="9"/>
  <c r="G181" i="9"/>
  <c r="F181" i="9"/>
  <c r="E181" i="9"/>
  <c r="G180" i="9"/>
  <c r="F180" i="9"/>
  <c r="E180" i="9"/>
  <c r="G179" i="9"/>
  <c r="F179" i="9"/>
  <c r="E179" i="9"/>
  <c r="G178" i="9"/>
  <c r="F178" i="9"/>
  <c r="E178" i="9"/>
  <c r="G177" i="9"/>
  <c r="F177" i="9"/>
  <c r="E177" i="9"/>
  <c r="G176" i="9"/>
  <c r="F176" i="9"/>
  <c r="E176" i="9"/>
  <c r="G175" i="9"/>
  <c r="F175" i="9"/>
  <c r="E175" i="9"/>
  <c r="G174" i="9"/>
  <c r="F174" i="9"/>
  <c r="E174" i="9"/>
  <c r="G173" i="9"/>
  <c r="F173" i="9"/>
  <c r="E173" i="9"/>
  <c r="G172" i="9"/>
  <c r="F172" i="9"/>
  <c r="E172" i="9"/>
  <c r="G171" i="9"/>
  <c r="F171" i="9"/>
  <c r="E171" i="9"/>
  <c r="G170" i="9"/>
  <c r="F170" i="9"/>
  <c r="E170" i="9"/>
  <c r="G169" i="9"/>
  <c r="F169" i="9"/>
  <c r="E169" i="9"/>
  <c r="G168" i="9"/>
  <c r="F168" i="9"/>
  <c r="E168" i="9"/>
  <c r="G167" i="9"/>
  <c r="F167" i="9"/>
  <c r="E167" i="9"/>
  <c r="G166" i="9"/>
  <c r="F166" i="9"/>
  <c r="E166" i="9"/>
  <c r="G165" i="9"/>
  <c r="F165" i="9"/>
  <c r="E165" i="9"/>
  <c r="G164" i="9"/>
  <c r="F164" i="9"/>
  <c r="E164" i="9"/>
  <c r="G163" i="9"/>
  <c r="F163" i="9"/>
  <c r="E163" i="9"/>
  <c r="G162" i="9"/>
  <c r="F162" i="9"/>
  <c r="E162" i="9"/>
  <c r="G161" i="9"/>
  <c r="F161" i="9"/>
  <c r="E161" i="9"/>
  <c r="G160" i="9"/>
  <c r="F160" i="9"/>
  <c r="E160" i="9"/>
  <c r="G159" i="9"/>
  <c r="F159" i="9"/>
  <c r="E159" i="9"/>
  <c r="G158" i="9"/>
  <c r="F158" i="9"/>
  <c r="E158" i="9"/>
  <c r="G157" i="9"/>
  <c r="F157" i="9"/>
  <c r="E157" i="9"/>
  <c r="G156" i="9"/>
  <c r="F156" i="9"/>
  <c r="E156" i="9"/>
  <c r="G155" i="9"/>
  <c r="F155" i="9"/>
  <c r="E155" i="9"/>
  <c r="G154" i="9"/>
  <c r="F154" i="9"/>
  <c r="E154" i="9"/>
  <c r="G153" i="9"/>
  <c r="F153" i="9"/>
  <c r="E153" i="9"/>
  <c r="G152" i="9"/>
  <c r="F152" i="9"/>
  <c r="E152" i="9"/>
  <c r="G151" i="9"/>
  <c r="F151" i="9"/>
  <c r="E151" i="9"/>
  <c r="G150" i="9"/>
  <c r="F150" i="9"/>
  <c r="E150" i="9"/>
  <c r="G149" i="9"/>
  <c r="F149" i="9"/>
  <c r="E149" i="9"/>
  <c r="G148" i="9"/>
  <c r="F148" i="9"/>
  <c r="E148" i="9"/>
  <c r="G147" i="9"/>
  <c r="F147" i="9"/>
  <c r="E147" i="9"/>
  <c r="G146" i="9"/>
  <c r="F146" i="9"/>
  <c r="E146" i="9"/>
  <c r="G145" i="9"/>
  <c r="F145" i="9"/>
  <c r="E145" i="9"/>
  <c r="G144" i="9"/>
  <c r="F144" i="9"/>
  <c r="E144" i="9"/>
  <c r="G143" i="9"/>
  <c r="F143" i="9"/>
  <c r="E143" i="9"/>
  <c r="G142" i="9"/>
  <c r="F142" i="9"/>
  <c r="E142" i="9"/>
  <c r="G141" i="9"/>
  <c r="F141" i="9"/>
  <c r="E141" i="9"/>
  <c r="G140" i="9"/>
  <c r="F140" i="9"/>
  <c r="E140" i="9"/>
  <c r="G139" i="9"/>
  <c r="F139" i="9"/>
  <c r="E139" i="9"/>
  <c r="G138" i="9"/>
  <c r="F138" i="9"/>
  <c r="E138" i="9"/>
  <c r="G137" i="9"/>
  <c r="F137" i="9"/>
  <c r="E137" i="9"/>
  <c r="G136" i="9"/>
  <c r="F136" i="9"/>
  <c r="E136" i="9"/>
  <c r="G135" i="9"/>
  <c r="F135" i="9"/>
  <c r="E135" i="9"/>
  <c r="G134" i="9"/>
  <c r="F134" i="9"/>
  <c r="E134" i="9"/>
  <c r="G133" i="9"/>
  <c r="F133" i="9"/>
  <c r="E133" i="9"/>
  <c r="G132" i="9"/>
  <c r="F132" i="9"/>
  <c r="E132" i="9"/>
  <c r="G131" i="9"/>
  <c r="F131" i="9"/>
  <c r="E131" i="9"/>
  <c r="G130" i="9"/>
  <c r="F130" i="9"/>
  <c r="E130" i="9"/>
  <c r="G129" i="9"/>
  <c r="F129" i="9"/>
  <c r="E129" i="9"/>
  <c r="G128" i="9"/>
  <c r="F128" i="9"/>
  <c r="E128" i="9"/>
  <c r="G127" i="9"/>
  <c r="F127" i="9"/>
  <c r="E127" i="9"/>
  <c r="G126" i="9"/>
  <c r="F126" i="9"/>
  <c r="E126" i="9"/>
  <c r="G125" i="9"/>
  <c r="F125" i="9"/>
  <c r="E125" i="9"/>
  <c r="G124" i="9"/>
  <c r="F124" i="9"/>
  <c r="E124" i="9"/>
  <c r="G123" i="9"/>
  <c r="F123" i="9"/>
  <c r="E123" i="9"/>
  <c r="G122" i="9"/>
  <c r="F122" i="9"/>
  <c r="E122" i="9"/>
  <c r="G121" i="9"/>
  <c r="F121" i="9"/>
  <c r="E121" i="9"/>
  <c r="G120" i="9"/>
  <c r="F120" i="9"/>
  <c r="E120" i="9"/>
  <c r="G119" i="9"/>
  <c r="F119" i="9"/>
  <c r="E119" i="9"/>
  <c r="G118" i="9"/>
  <c r="F118" i="9"/>
  <c r="E118" i="9"/>
  <c r="G117" i="9"/>
  <c r="F117" i="9"/>
  <c r="E117" i="9"/>
  <c r="G116" i="9"/>
  <c r="F116" i="9"/>
  <c r="E116" i="9"/>
  <c r="G115" i="9"/>
  <c r="F115" i="9"/>
  <c r="E115" i="9"/>
  <c r="G114" i="9"/>
  <c r="F114" i="9"/>
  <c r="E114" i="9"/>
  <c r="G113" i="9"/>
  <c r="F113" i="9"/>
  <c r="E113" i="9"/>
  <c r="G112" i="9"/>
  <c r="F112" i="9"/>
  <c r="E112" i="9"/>
  <c r="G111" i="9"/>
  <c r="F111" i="9"/>
  <c r="E111" i="9"/>
  <c r="G110" i="9"/>
  <c r="F110" i="9"/>
  <c r="E110" i="9"/>
  <c r="G109" i="9"/>
  <c r="F109" i="9"/>
  <c r="E109" i="9"/>
  <c r="G108" i="9"/>
  <c r="F108" i="9"/>
  <c r="E108" i="9"/>
  <c r="G107" i="9"/>
  <c r="F107" i="9"/>
  <c r="E107" i="9"/>
  <c r="G106" i="9"/>
  <c r="F106" i="9"/>
  <c r="E106" i="9"/>
  <c r="G105" i="9"/>
  <c r="F105" i="9"/>
  <c r="E105" i="9"/>
  <c r="G104" i="9"/>
  <c r="F104" i="9"/>
  <c r="E104" i="9"/>
  <c r="G103" i="9"/>
  <c r="F103" i="9"/>
  <c r="E103" i="9"/>
  <c r="G102" i="9"/>
  <c r="F102" i="9"/>
  <c r="E102" i="9"/>
  <c r="G101" i="9"/>
  <c r="F101" i="9"/>
  <c r="E101" i="9"/>
  <c r="G100" i="9"/>
  <c r="F100" i="9"/>
  <c r="E100" i="9"/>
  <c r="G99" i="9"/>
  <c r="F99" i="9"/>
  <c r="E99" i="9"/>
  <c r="G98" i="9"/>
  <c r="F98" i="9"/>
  <c r="E98" i="9"/>
  <c r="G97" i="9"/>
  <c r="F97" i="9"/>
  <c r="E97" i="9"/>
  <c r="G96" i="9"/>
  <c r="F96" i="9"/>
  <c r="E96" i="9"/>
  <c r="G95" i="9"/>
  <c r="F95" i="9"/>
  <c r="E95" i="9"/>
  <c r="G94" i="9"/>
  <c r="F94" i="9"/>
  <c r="E94" i="9"/>
  <c r="G93" i="9"/>
  <c r="F93" i="9"/>
  <c r="E93" i="9"/>
  <c r="G92" i="9"/>
  <c r="F92" i="9"/>
  <c r="E92" i="9"/>
  <c r="G91" i="9"/>
  <c r="F91" i="9"/>
  <c r="E91" i="9"/>
  <c r="G90" i="9"/>
  <c r="F90" i="9"/>
  <c r="E90" i="9"/>
  <c r="G89" i="9"/>
  <c r="F89" i="9"/>
  <c r="E89" i="9"/>
  <c r="G88" i="9"/>
  <c r="F88" i="9"/>
  <c r="E88" i="9"/>
  <c r="G87" i="9"/>
  <c r="F87" i="9"/>
  <c r="E87" i="9"/>
  <c r="G86" i="9"/>
  <c r="F86" i="9"/>
  <c r="E86" i="9"/>
  <c r="G85" i="9"/>
  <c r="F85" i="9"/>
  <c r="E85" i="9"/>
  <c r="G84" i="9"/>
  <c r="F84" i="9"/>
  <c r="E84" i="9"/>
  <c r="G83" i="9"/>
  <c r="F83" i="9"/>
  <c r="E83" i="9"/>
  <c r="G82" i="9"/>
  <c r="F82" i="9"/>
  <c r="E82" i="9"/>
  <c r="G81" i="9"/>
  <c r="F81" i="9"/>
  <c r="E81" i="9"/>
  <c r="G80" i="9"/>
  <c r="F80" i="9"/>
  <c r="E80" i="9"/>
  <c r="G79" i="9"/>
  <c r="F79" i="9"/>
  <c r="E79" i="9"/>
  <c r="G78" i="9"/>
  <c r="F78" i="9"/>
  <c r="E78" i="9"/>
  <c r="G77" i="9"/>
  <c r="F77" i="9"/>
  <c r="E77" i="9"/>
  <c r="G76" i="9"/>
  <c r="F76" i="9"/>
  <c r="E76" i="9"/>
  <c r="G75" i="9"/>
  <c r="F75" i="9"/>
  <c r="E75" i="9"/>
  <c r="G74" i="9"/>
  <c r="F74" i="9"/>
  <c r="E74" i="9"/>
  <c r="G73" i="9"/>
  <c r="F73" i="9"/>
  <c r="E73" i="9"/>
  <c r="G72" i="9"/>
  <c r="F72" i="9"/>
  <c r="E72" i="9"/>
  <c r="G71" i="9"/>
  <c r="F71" i="9"/>
  <c r="E71" i="9"/>
  <c r="G70" i="9"/>
  <c r="F70" i="9"/>
  <c r="E70" i="9"/>
  <c r="G69" i="9"/>
  <c r="F69" i="9"/>
  <c r="E69" i="9"/>
  <c r="G68" i="9"/>
  <c r="F68" i="9"/>
  <c r="E68" i="9"/>
  <c r="G67" i="9"/>
  <c r="F67" i="9"/>
  <c r="E67" i="9"/>
  <c r="G66" i="9"/>
  <c r="F66" i="9"/>
  <c r="E66" i="9"/>
  <c r="G65" i="9"/>
  <c r="F65" i="9"/>
  <c r="E65" i="9"/>
  <c r="G64" i="9"/>
  <c r="F64" i="9"/>
  <c r="E64" i="9"/>
  <c r="G63" i="9"/>
  <c r="F63" i="9"/>
  <c r="E63" i="9"/>
  <c r="G62" i="9"/>
  <c r="F62" i="9"/>
  <c r="E62" i="9"/>
  <c r="G61" i="9"/>
  <c r="F61" i="9"/>
  <c r="E61" i="9"/>
  <c r="G60" i="9"/>
  <c r="F60" i="9"/>
  <c r="E60" i="9"/>
  <c r="G59" i="9"/>
  <c r="F59" i="9"/>
  <c r="E59" i="9"/>
  <c r="G58" i="9"/>
  <c r="F58" i="9"/>
  <c r="E58" i="9"/>
  <c r="G57" i="9"/>
  <c r="F57" i="9"/>
  <c r="E57" i="9"/>
  <c r="G56" i="9"/>
  <c r="F56" i="9"/>
  <c r="E56" i="9"/>
  <c r="G55" i="9"/>
  <c r="F55" i="9"/>
  <c r="E55" i="9"/>
  <c r="G54" i="9"/>
  <c r="F54" i="9"/>
  <c r="E54" i="9"/>
  <c r="G53" i="9"/>
  <c r="F53" i="9"/>
  <c r="E53" i="9"/>
  <c r="G52" i="9"/>
  <c r="F52" i="9"/>
  <c r="E52" i="9"/>
  <c r="G51" i="9"/>
  <c r="F51" i="9"/>
  <c r="E51" i="9"/>
  <c r="G50" i="9"/>
  <c r="F50" i="9"/>
  <c r="E50" i="9"/>
  <c r="G49" i="9"/>
  <c r="F49" i="9"/>
  <c r="E49" i="9"/>
  <c r="G48" i="9"/>
  <c r="F48" i="9"/>
  <c r="E48" i="9"/>
  <c r="G47" i="9"/>
  <c r="F47" i="9"/>
  <c r="E47" i="9"/>
  <c r="G46" i="9"/>
  <c r="F46" i="9"/>
  <c r="E46" i="9"/>
  <c r="G45" i="9"/>
  <c r="F45" i="9"/>
  <c r="E45" i="9"/>
  <c r="G44" i="9"/>
  <c r="F44" i="9"/>
  <c r="E44" i="9"/>
  <c r="G43" i="9"/>
  <c r="F43" i="9"/>
  <c r="E43" i="9"/>
  <c r="G42" i="9"/>
  <c r="F42" i="9"/>
  <c r="E42" i="9"/>
  <c r="G41" i="9"/>
  <c r="F41" i="9"/>
  <c r="E41" i="9"/>
  <c r="G40" i="9"/>
  <c r="F40" i="9"/>
  <c r="E40" i="9"/>
  <c r="G39" i="9"/>
  <c r="F39" i="9"/>
  <c r="E39" i="9"/>
  <c r="G38" i="9"/>
  <c r="F38" i="9"/>
  <c r="E38" i="9"/>
  <c r="G37" i="9"/>
  <c r="F37" i="9"/>
  <c r="E37" i="9"/>
  <c r="G36" i="9"/>
  <c r="F36" i="9"/>
  <c r="E36" i="9"/>
  <c r="G35" i="9"/>
  <c r="F35" i="9"/>
  <c r="E35" i="9"/>
  <c r="G34" i="9"/>
  <c r="F34" i="9"/>
  <c r="E34" i="9"/>
  <c r="G33" i="9"/>
  <c r="F33" i="9"/>
  <c r="E33" i="9"/>
  <c r="G32" i="9"/>
  <c r="F32" i="9"/>
  <c r="E32" i="9"/>
  <c r="G31" i="9"/>
  <c r="F31" i="9"/>
  <c r="E31" i="9"/>
  <c r="G30" i="9"/>
  <c r="F30" i="9"/>
  <c r="E30" i="9"/>
  <c r="G29" i="9"/>
  <c r="F29" i="9"/>
  <c r="E29" i="9"/>
  <c r="G28" i="9"/>
  <c r="F28" i="9"/>
  <c r="E28" i="9"/>
  <c r="G27" i="9"/>
  <c r="F27" i="9"/>
  <c r="E27" i="9"/>
  <c r="G26" i="9"/>
  <c r="F26" i="9"/>
  <c r="E26" i="9"/>
  <c r="G25" i="9"/>
  <c r="F25" i="9"/>
  <c r="E25" i="9"/>
  <c r="G24" i="9"/>
  <c r="F24" i="9"/>
  <c r="E24" i="9"/>
  <c r="G23" i="9"/>
  <c r="F23" i="9"/>
  <c r="E23" i="9"/>
  <c r="G22" i="9"/>
  <c r="F22" i="9"/>
  <c r="E22" i="9"/>
  <c r="G21" i="9"/>
  <c r="F21" i="9"/>
  <c r="E21" i="9"/>
  <c r="G20" i="9"/>
  <c r="F20" i="9"/>
  <c r="E20" i="9"/>
  <c r="G19" i="9"/>
  <c r="F19" i="9"/>
  <c r="E19" i="9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G13" i="9"/>
  <c r="F13" i="9"/>
  <c r="E13" i="9"/>
  <c r="G12" i="9"/>
  <c r="F12" i="9"/>
  <c r="E12" i="9"/>
  <c r="G11" i="9"/>
  <c r="F11" i="9"/>
  <c r="E11" i="9"/>
  <c r="G10" i="9"/>
  <c r="F10" i="9"/>
  <c r="E10" i="9"/>
  <c r="G9" i="9"/>
  <c r="F9" i="9"/>
  <c r="E9" i="9"/>
  <c r="G8" i="9"/>
  <c r="F8" i="9"/>
  <c r="E8" i="9"/>
  <c r="G7" i="9"/>
  <c r="F7" i="9"/>
  <c r="E7" i="9"/>
  <c r="G6" i="9"/>
  <c r="F6" i="9"/>
  <c r="E6" i="9"/>
  <c r="G5" i="9"/>
  <c r="F5" i="9"/>
  <c r="E5" i="9"/>
  <c r="G4" i="9"/>
  <c r="F4" i="9"/>
  <c r="E4" i="9"/>
  <c r="G3" i="9"/>
  <c r="F3" i="9"/>
  <c r="E3" i="9"/>
  <c r="G2" i="9"/>
  <c r="F2" i="9"/>
  <c r="E2" i="9"/>
  <c r="G1" i="9"/>
  <c r="F1" i="9"/>
  <c r="E1" i="9"/>
  <c r="G1000" i="8"/>
  <c r="F1000" i="8"/>
  <c r="E1000" i="8"/>
  <c r="G999" i="8"/>
  <c r="F999" i="8"/>
  <c r="E999" i="8"/>
  <c r="G998" i="8"/>
  <c r="F998" i="8"/>
  <c r="E998" i="8"/>
  <c r="G997" i="8"/>
  <c r="F997" i="8"/>
  <c r="E997" i="8"/>
  <c r="G996" i="8"/>
  <c r="F996" i="8"/>
  <c r="E996" i="8"/>
  <c r="G995" i="8"/>
  <c r="F995" i="8"/>
  <c r="E995" i="8"/>
  <c r="G994" i="8"/>
  <c r="F994" i="8"/>
  <c r="E994" i="8"/>
  <c r="G993" i="8"/>
  <c r="F993" i="8"/>
  <c r="E993" i="8"/>
  <c r="G992" i="8"/>
  <c r="F992" i="8"/>
  <c r="E992" i="8"/>
  <c r="G991" i="8"/>
  <c r="F991" i="8"/>
  <c r="E991" i="8"/>
  <c r="G990" i="8"/>
  <c r="F990" i="8"/>
  <c r="E990" i="8"/>
  <c r="G989" i="8"/>
  <c r="F989" i="8"/>
  <c r="E989" i="8"/>
  <c r="G988" i="8"/>
  <c r="F988" i="8"/>
  <c r="E988" i="8"/>
  <c r="G987" i="8"/>
  <c r="F987" i="8"/>
  <c r="E987" i="8"/>
  <c r="G986" i="8"/>
  <c r="F986" i="8"/>
  <c r="E986" i="8"/>
  <c r="G985" i="8"/>
  <c r="F985" i="8"/>
  <c r="E985" i="8"/>
  <c r="G984" i="8"/>
  <c r="F984" i="8"/>
  <c r="E984" i="8"/>
  <c r="G983" i="8"/>
  <c r="F983" i="8"/>
  <c r="E983" i="8"/>
  <c r="G982" i="8"/>
  <c r="F982" i="8"/>
  <c r="E982" i="8"/>
  <c r="G981" i="8"/>
  <c r="F981" i="8"/>
  <c r="E981" i="8"/>
  <c r="G980" i="8"/>
  <c r="F980" i="8"/>
  <c r="E980" i="8"/>
  <c r="G979" i="8"/>
  <c r="F979" i="8"/>
  <c r="E979" i="8"/>
  <c r="G978" i="8"/>
  <c r="F978" i="8"/>
  <c r="E978" i="8"/>
  <c r="G977" i="8"/>
  <c r="F977" i="8"/>
  <c r="E977" i="8"/>
  <c r="G976" i="8"/>
  <c r="F976" i="8"/>
  <c r="E976" i="8"/>
  <c r="G975" i="8"/>
  <c r="F975" i="8"/>
  <c r="E975" i="8"/>
  <c r="G974" i="8"/>
  <c r="F974" i="8"/>
  <c r="E974" i="8"/>
  <c r="G973" i="8"/>
  <c r="F973" i="8"/>
  <c r="E973" i="8"/>
  <c r="G972" i="8"/>
  <c r="F972" i="8"/>
  <c r="E972" i="8"/>
  <c r="G971" i="8"/>
  <c r="F971" i="8"/>
  <c r="E971" i="8"/>
  <c r="G970" i="8"/>
  <c r="F970" i="8"/>
  <c r="E970" i="8"/>
  <c r="G969" i="8"/>
  <c r="F969" i="8"/>
  <c r="E969" i="8"/>
  <c r="G968" i="8"/>
  <c r="F968" i="8"/>
  <c r="E968" i="8"/>
  <c r="G967" i="8"/>
  <c r="F967" i="8"/>
  <c r="E967" i="8"/>
  <c r="G966" i="8"/>
  <c r="F966" i="8"/>
  <c r="E966" i="8"/>
  <c r="G965" i="8"/>
  <c r="F965" i="8"/>
  <c r="E965" i="8"/>
  <c r="G964" i="8"/>
  <c r="F964" i="8"/>
  <c r="E964" i="8"/>
  <c r="G963" i="8"/>
  <c r="F963" i="8"/>
  <c r="E963" i="8"/>
  <c r="G962" i="8"/>
  <c r="F962" i="8"/>
  <c r="E962" i="8"/>
  <c r="G961" i="8"/>
  <c r="F961" i="8"/>
  <c r="E961" i="8"/>
  <c r="G960" i="8"/>
  <c r="F960" i="8"/>
  <c r="E960" i="8"/>
  <c r="G959" i="8"/>
  <c r="F959" i="8"/>
  <c r="E959" i="8"/>
  <c r="G958" i="8"/>
  <c r="F958" i="8"/>
  <c r="E958" i="8"/>
  <c r="G957" i="8"/>
  <c r="F957" i="8"/>
  <c r="E957" i="8"/>
  <c r="G956" i="8"/>
  <c r="F956" i="8"/>
  <c r="E956" i="8"/>
  <c r="G955" i="8"/>
  <c r="F955" i="8"/>
  <c r="E955" i="8"/>
  <c r="G954" i="8"/>
  <c r="F954" i="8"/>
  <c r="E954" i="8"/>
  <c r="G953" i="8"/>
  <c r="F953" i="8"/>
  <c r="E953" i="8"/>
  <c r="G952" i="8"/>
  <c r="F952" i="8"/>
  <c r="E952" i="8"/>
  <c r="G951" i="8"/>
  <c r="F951" i="8"/>
  <c r="E951" i="8"/>
  <c r="G950" i="8"/>
  <c r="F950" i="8"/>
  <c r="E950" i="8"/>
  <c r="G949" i="8"/>
  <c r="F949" i="8"/>
  <c r="E949" i="8"/>
  <c r="G948" i="8"/>
  <c r="F948" i="8"/>
  <c r="E948" i="8"/>
  <c r="G947" i="8"/>
  <c r="F947" i="8"/>
  <c r="E947" i="8"/>
  <c r="G946" i="8"/>
  <c r="F946" i="8"/>
  <c r="E946" i="8"/>
  <c r="G945" i="8"/>
  <c r="F945" i="8"/>
  <c r="E945" i="8"/>
  <c r="G944" i="8"/>
  <c r="F944" i="8"/>
  <c r="E944" i="8"/>
  <c r="G943" i="8"/>
  <c r="F943" i="8"/>
  <c r="E943" i="8"/>
  <c r="G942" i="8"/>
  <c r="F942" i="8"/>
  <c r="E942" i="8"/>
  <c r="G941" i="8"/>
  <c r="F941" i="8"/>
  <c r="E941" i="8"/>
  <c r="G940" i="8"/>
  <c r="F940" i="8"/>
  <c r="E940" i="8"/>
  <c r="G939" i="8"/>
  <c r="F939" i="8"/>
  <c r="E939" i="8"/>
  <c r="G938" i="8"/>
  <c r="F938" i="8"/>
  <c r="E938" i="8"/>
  <c r="G937" i="8"/>
  <c r="F937" i="8"/>
  <c r="E937" i="8"/>
  <c r="G936" i="8"/>
  <c r="F936" i="8"/>
  <c r="E936" i="8"/>
  <c r="G935" i="8"/>
  <c r="F935" i="8"/>
  <c r="E935" i="8"/>
  <c r="G934" i="8"/>
  <c r="F934" i="8"/>
  <c r="E934" i="8"/>
  <c r="G933" i="8"/>
  <c r="F933" i="8"/>
  <c r="E933" i="8"/>
  <c r="G932" i="8"/>
  <c r="F932" i="8"/>
  <c r="E932" i="8"/>
  <c r="G931" i="8"/>
  <c r="F931" i="8"/>
  <c r="E931" i="8"/>
  <c r="G930" i="8"/>
  <c r="F930" i="8"/>
  <c r="E930" i="8"/>
  <c r="G929" i="8"/>
  <c r="F929" i="8"/>
  <c r="E929" i="8"/>
  <c r="G928" i="8"/>
  <c r="F928" i="8"/>
  <c r="E928" i="8"/>
  <c r="G927" i="8"/>
  <c r="F927" i="8"/>
  <c r="E927" i="8"/>
  <c r="G926" i="8"/>
  <c r="F926" i="8"/>
  <c r="E926" i="8"/>
  <c r="G925" i="8"/>
  <c r="F925" i="8"/>
  <c r="E925" i="8"/>
  <c r="G924" i="8"/>
  <c r="F924" i="8"/>
  <c r="E924" i="8"/>
  <c r="G923" i="8"/>
  <c r="F923" i="8"/>
  <c r="E923" i="8"/>
  <c r="G922" i="8"/>
  <c r="F922" i="8"/>
  <c r="E922" i="8"/>
  <c r="G921" i="8"/>
  <c r="F921" i="8"/>
  <c r="E921" i="8"/>
  <c r="G920" i="8"/>
  <c r="F920" i="8"/>
  <c r="E920" i="8"/>
  <c r="G919" i="8"/>
  <c r="F919" i="8"/>
  <c r="E919" i="8"/>
  <c r="G918" i="8"/>
  <c r="F918" i="8"/>
  <c r="E918" i="8"/>
  <c r="G917" i="8"/>
  <c r="F917" i="8"/>
  <c r="E917" i="8"/>
  <c r="G916" i="8"/>
  <c r="F916" i="8"/>
  <c r="E916" i="8"/>
  <c r="G915" i="8"/>
  <c r="F915" i="8"/>
  <c r="E915" i="8"/>
  <c r="G914" i="8"/>
  <c r="F914" i="8"/>
  <c r="E914" i="8"/>
  <c r="G913" i="8"/>
  <c r="F913" i="8"/>
  <c r="E913" i="8"/>
  <c r="G912" i="8"/>
  <c r="F912" i="8"/>
  <c r="E912" i="8"/>
  <c r="G911" i="8"/>
  <c r="F911" i="8"/>
  <c r="E911" i="8"/>
  <c r="G910" i="8"/>
  <c r="F910" i="8"/>
  <c r="E910" i="8"/>
  <c r="G909" i="8"/>
  <c r="F909" i="8"/>
  <c r="E909" i="8"/>
  <c r="G908" i="8"/>
  <c r="F908" i="8"/>
  <c r="E908" i="8"/>
  <c r="G907" i="8"/>
  <c r="F907" i="8"/>
  <c r="E907" i="8"/>
  <c r="G906" i="8"/>
  <c r="F906" i="8"/>
  <c r="E906" i="8"/>
  <c r="G905" i="8"/>
  <c r="F905" i="8"/>
  <c r="E905" i="8"/>
  <c r="G904" i="8"/>
  <c r="F904" i="8"/>
  <c r="E904" i="8"/>
  <c r="G903" i="8"/>
  <c r="F903" i="8"/>
  <c r="E903" i="8"/>
  <c r="G902" i="8"/>
  <c r="F902" i="8"/>
  <c r="E902" i="8"/>
  <c r="G901" i="8"/>
  <c r="F901" i="8"/>
  <c r="E901" i="8"/>
  <c r="G900" i="8"/>
  <c r="F900" i="8"/>
  <c r="E900" i="8"/>
  <c r="G899" i="8"/>
  <c r="F899" i="8"/>
  <c r="E899" i="8"/>
  <c r="G898" i="8"/>
  <c r="F898" i="8"/>
  <c r="E898" i="8"/>
  <c r="G897" i="8"/>
  <c r="F897" i="8"/>
  <c r="E897" i="8"/>
  <c r="G896" i="8"/>
  <c r="F896" i="8"/>
  <c r="E896" i="8"/>
  <c r="G895" i="8"/>
  <c r="F895" i="8"/>
  <c r="E895" i="8"/>
  <c r="G894" i="8"/>
  <c r="F894" i="8"/>
  <c r="E894" i="8"/>
  <c r="G893" i="8"/>
  <c r="F893" i="8"/>
  <c r="E893" i="8"/>
  <c r="G892" i="8"/>
  <c r="F892" i="8"/>
  <c r="E892" i="8"/>
  <c r="G891" i="8"/>
  <c r="F891" i="8"/>
  <c r="E891" i="8"/>
  <c r="G890" i="8"/>
  <c r="F890" i="8"/>
  <c r="E890" i="8"/>
  <c r="G889" i="8"/>
  <c r="F889" i="8"/>
  <c r="E889" i="8"/>
  <c r="G888" i="8"/>
  <c r="F888" i="8"/>
  <c r="E888" i="8"/>
  <c r="G887" i="8"/>
  <c r="F887" i="8"/>
  <c r="E887" i="8"/>
  <c r="G886" i="8"/>
  <c r="F886" i="8"/>
  <c r="E886" i="8"/>
  <c r="G885" i="8"/>
  <c r="F885" i="8"/>
  <c r="E885" i="8"/>
  <c r="G884" i="8"/>
  <c r="F884" i="8"/>
  <c r="E884" i="8"/>
  <c r="G883" i="8"/>
  <c r="F883" i="8"/>
  <c r="E883" i="8"/>
  <c r="G882" i="8"/>
  <c r="F882" i="8"/>
  <c r="E882" i="8"/>
  <c r="G881" i="8"/>
  <c r="F881" i="8"/>
  <c r="E881" i="8"/>
  <c r="G880" i="8"/>
  <c r="F880" i="8"/>
  <c r="E880" i="8"/>
  <c r="G879" i="8"/>
  <c r="F879" i="8"/>
  <c r="E879" i="8"/>
  <c r="G878" i="8"/>
  <c r="F878" i="8"/>
  <c r="E878" i="8"/>
  <c r="G877" i="8"/>
  <c r="F877" i="8"/>
  <c r="E877" i="8"/>
  <c r="G876" i="8"/>
  <c r="F876" i="8"/>
  <c r="E876" i="8"/>
  <c r="G875" i="8"/>
  <c r="F875" i="8"/>
  <c r="E875" i="8"/>
  <c r="G874" i="8"/>
  <c r="F874" i="8"/>
  <c r="E874" i="8"/>
  <c r="G873" i="8"/>
  <c r="F873" i="8"/>
  <c r="E873" i="8"/>
  <c r="G872" i="8"/>
  <c r="F872" i="8"/>
  <c r="E872" i="8"/>
  <c r="G871" i="8"/>
  <c r="F871" i="8"/>
  <c r="E871" i="8"/>
  <c r="G870" i="8"/>
  <c r="F870" i="8"/>
  <c r="E870" i="8"/>
  <c r="G869" i="8"/>
  <c r="F869" i="8"/>
  <c r="E869" i="8"/>
  <c r="G868" i="8"/>
  <c r="F868" i="8"/>
  <c r="E868" i="8"/>
  <c r="G867" i="8"/>
  <c r="F867" i="8"/>
  <c r="E867" i="8"/>
  <c r="G866" i="8"/>
  <c r="F866" i="8"/>
  <c r="E866" i="8"/>
  <c r="G865" i="8"/>
  <c r="F865" i="8"/>
  <c r="E865" i="8"/>
  <c r="G864" i="8"/>
  <c r="F864" i="8"/>
  <c r="E864" i="8"/>
  <c r="G863" i="8"/>
  <c r="F863" i="8"/>
  <c r="E863" i="8"/>
  <c r="G862" i="8"/>
  <c r="F862" i="8"/>
  <c r="E862" i="8"/>
  <c r="G861" i="8"/>
  <c r="F861" i="8"/>
  <c r="E861" i="8"/>
  <c r="G860" i="8"/>
  <c r="F860" i="8"/>
  <c r="E860" i="8"/>
  <c r="G859" i="8"/>
  <c r="F859" i="8"/>
  <c r="E859" i="8"/>
  <c r="G858" i="8"/>
  <c r="F858" i="8"/>
  <c r="E858" i="8"/>
  <c r="G857" i="8"/>
  <c r="F857" i="8"/>
  <c r="E857" i="8"/>
  <c r="G856" i="8"/>
  <c r="F856" i="8"/>
  <c r="E856" i="8"/>
  <c r="G855" i="8"/>
  <c r="F855" i="8"/>
  <c r="E855" i="8"/>
  <c r="G854" i="8"/>
  <c r="F854" i="8"/>
  <c r="E854" i="8"/>
  <c r="G853" i="8"/>
  <c r="F853" i="8"/>
  <c r="E853" i="8"/>
  <c r="G852" i="8"/>
  <c r="F852" i="8"/>
  <c r="E852" i="8"/>
  <c r="G851" i="8"/>
  <c r="F851" i="8"/>
  <c r="E851" i="8"/>
  <c r="G850" i="8"/>
  <c r="F850" i="8"/>
  <c r="E850" i="8"/>
  <c r="G849" i="8"/>
  <c r="F849" i="8"/>
  <c r="E849" i="8"/>
  <c r="G848" i="8"/>
  <c r="F848" i="8"/>
  <c r="E848" i="8"/>
  <c r="G847" i="8"/>
  <c r="F847" i="8"/>
  <c r="E847" i="8"/>
  <c r="G846" i="8"/>
  <c r="F846" i="8"/>
  <c r="E846" i="8"/>
  <c r="G845" i="8"/>
  <c r="F845" i="8"/>
  <c r="E845" i="8"/>
  <c r="G844" i="8"/>
  <c r="F844" i="8"/>
  <c r="E844" i="8"/>
  <c r="G843" i="8"/>
  <c r="F843" i="8"/>
  <c r="E843" i="8"/>
  <c r="G842" i="8"/>
  <c r="F842" i="8"/>
  <c r="E842" i="8"/>
  <c r="G841" i="8"/>
  <c r="F841" i="8"/>
  <c r="E841" i="8"/>
  <c r="G840" i="8"/>
  <c r="F840" i="8"/>
  <c r="E840" i="8"/>
  <c r="G839" i="8"/>
  <c r="F839" i="8"/>
  <c r="E839" i="8"/>
  <c r="G838" i="8"/>
  <c r="F838" i="8"/>
  <c r="E838" i="8"/>
  <c r="G837" i="8"/>
  <c r="F837" i="8"/>
  <c r="E837" i="8"/>
  <c r="G836" i="8"/>
  <c r="F836" i="8"/>
  <c r="E836" i="8"/>
  <c r="G835" i="8"/>
  <c r="F835" i="8"/>
  <c r="E835" i="8"/>
  <c r="G834" i="8"/>
  <c r="F834" i="8"/>
  <c r="E834" i="8"/>
  <c r="G833" i="8"/>
  <c r="F833" i="8"/>
  <c r="E833" i="8"/>
  <c r="G832" i="8"/>
  <c r="F832" i="8"/>
  <c r="E832" i="8"/>
  <c r="G831" i="8"/>
  <c r="F831" i="8"/>
  <c r="E831" i="8"/>
  <c r="G830" i="8"/>
  <c r="F830" i="8"/>
  <c r="E830" i="8"/>
  <c r="G829" i="8"/>
  <c r="F829" i="8"/>
  <c r="E829" i="8"/>
  <c r="G828" i="8"/>
  <c r="F828" i="8"/>
  <c r="E828" i="8"/>
  <c r="G827" i="8"/>
  <c r="F827" i="8"/>
  <c r="E827" i="8"/>
  <c r="G826" i="8"/>
  <c r="F826" i="8"/>
  <c r="E826" i="8"/>
  <c r="G825" i="8"/>
  <c r="F825" i="8"/>
  <c r="E825" i="8"/>
  <c r="G824" i="8"/>
  <c r="F824" i="8"/>
  <c r="E824" i="8"/>
  <c r="G823" i="8"/>
  <c r="F823" i="8"/>
  <c r="E823" i="8"/>
  <c r="G822" i="8"/>
  <c r="F822" i="8"/>
  <c r="E822" i="8"/>
  <c r="G821" i="8"/>
  <c r="F821" i="8"/>
  <c r="E821" i="8"/>
  <c r="G820" i="8"/>
  <c r="F820" i="8"/>
  <c r="E820" i="8"/>
  <c r="G819" i="8"/>
  <c r="F819" i="8"/>
  <c r="E819" i="8"/>
  <c r="G818" i="8"/>
  <c r="F818" i="8"/>
  <c r="E818" i="8"/>
  <c r="G817" i="8"/>
  <c r="F817" i="8"/>
  <c r="E817" i="8"/>
  <c r="G816" i="8"/>
  <c r="F816" i="8"/>
  <c r="E816" i="8"/>
  <c r="G815" i="8"/>
  <c r="F815" i="8"/>
  <c r="E815" i="8"/>
  <c r="G814" i="8"/>
  <c r="F814" i="8"/>
  <c r="E814" i="8"/>
  <c r="G813" i="8"/>
  <c r="F813" i="8"/>
  <c r="E813" i="8"/>
  <c r="G812" i="8"/>
  <c r="F812" i="8"/>
  <c r="E812" i="8"/>
  <c r="G811" i="8"/>
  <c r="F811" i="8"/>
  <c r="E811" i="8"/>
  <c r="G810" i="8"/>
  <c r="F810" i="8"/>
  <c r="E810" i="8"/>
  <c r="G809" i="8"/>
  <c r="F809" i="8"/>
  <c r="E809" i="8"/>
  <c r="G808" i="8"/>
  <c r="F808" i="8"/>
  <c r="E808" i="8"/>
  <c r="G807" i="8"/>
  <c r="F807" i="8"/>
  <c r="E807" i="8"/>
  <c r="G806" i="8"/>
  <c r="F806" i="8"/>
  <c r="E806" i="8"/>
  <c r="G805" i="8"/>
  <c r="F805" i="8"/>
  <c r="E805" i="8"/>
  <c r="G804" i="8"/>
  <c r="F804" i="8"/>
  <c r="E804" i="8"/>
  <c r="G803" i="8"/>
  <c r="F803" i="8"/>
  <c r="E803" i="8"/>
  <c r="G802" i="8"/>
  <c r="F802" i="8"/>
  <c r="E802" i="8"/>
  <c r="G801" i="8"/>
  <c r="F801" i="8"/>
  <c r="E801" i="8"/>
  <c r="G800" i="8"/>
  <c r="F800" i="8"/>
  <c r="E800" i="8"/>
  <c r="G799" i="8"/>
  <c r="F799" i="8"/>
  <c r="E799" i="8"/>
  <c r="G798" i="8"/>
  <c r="F798" i="8"/>
  <c r="E798" i="8"/>
  <c r="G797" i="8"/>
  <c r="F797" i="8"/>
  <c r="E797" i="8"/>
  <c r="G796" i="8"/>
  <c r="F796" i="8"/>
  <c r="E796" i="8"/>
  <c r="G795" i="8"/>
  <c r="F795" i="8"/>
  <c r="E795" i="8"/>
  <c r="G794" i="8"/>
  <c r="F794" i="8"/>
  <c r="E794" i="8"/>
  <c r="G793" i="8"/>
  <c r="F793" i="8"/>
  <c r="E793" i="8"/>
  <c r="G792" i="8"/>
  <c r="F792" i="8"/>
  <c r="E792" i="8"/>
  <c r="G791" i="8"/>
  <c r="F791" i="8"/>
  <c r="E791" i="8"/>
  <c r="G790" i="8"/>
  <c r="F790" i="8"/>
  <c r="E790" i="8"/>
  <c r="G789" i="8"/>
  <c r="F789" i="8"/>
  <c r="E789" i="8"/>
  <c r="G788" i="8"/>
  <c r="F788" i="8"/>
  <c r="E788" i="8"/>
  <c r="G787" i="8"/>
  <c r="F787" i="8"/>
  <c r="E787" i="8"/>
  <c r="G786" i="8"/>
  <c r="F786" i="8"/>
  <c r="E786" i="8"/>
  <c r="G785" i="8"/>
  <c r="F785" i="8"/>
  <c r="E785" i="8"/>
  <c r="G784" i="8"/>
  <c r="F784" i="8"/>
  <c r="E784" i="8"/>
  <c r="G783" i="8"/>
  <c r="F783" i="8"/>
  <c r="E783" i="8"/>
  <c r="G782" i="8"/>
  <c r="F782" i="8"/>
  <c r="E782" i="8"/>
  <c r="G781" i="8"/>
  <c r="F781" i="8"/>
  <c r="E781" i="8"/>
  <c r="G780" i="8"/>
  <c r="F780" i="8"/>
  <c r="E780" i="8"/>
  <c r="G779" i="8"/>
  <c r="F779" i="8"/>
  <c r="E779" i="8"/>
  <c r="G778" i="8"/>
  <c r="F778" i="8"/>
  <c r="E778" i="8"/>
  <c r="G777" i="8"/>
  <c r="F777" i="8"/>
  <c r="E777" i="8"/>
  <c r="G776" i="8"/>
  <c r="F776" i="8"/>
  <c r="E776" i="8"/>
  <c r="G775" i="8"/>
  <c r="F775" i="8"/>
  <c r="E775" i="8"/>
  <c r="G774" i="8"/>
  <c r="F774" i="8"/>
  <c r="E774" i="8"/>
  <c r="G773" i="8"/>
  <c r="F773" i="8"/>
  <c r="E773" i="8"/>
  <c r="G772" i="8"/>
  <c r="F772" i="8"/>
  <c r="E772" i="8"/>
  <c r="G771" i="8"/>
  <c r="F771" i="8"/>
  <c r="E771" i="8"/>
  <c r="G770" i="8"/>
  <c r="F770" i="8"/>
  <c r="E770" i="8"/>
  <c r="G769" i="8"/>
  <c r="F769" i="8"/>
  <c r="E769" i="8"/>
  <c r="G768" i="8"/>
  <c r="F768" i="8"/>
  <c r="E768" i="8"/>
  <c r="G767" i="8"/>
  <c r="F767" i="8"/>
  <c r="E767" i="8"/>
  <c r="G766" i="8"/>
  <c r="F766" i="8"/>
  <c r="E766" i="8"/>
  <c r="G765" i="8"/>
  <c r="F765" i="8"/>
  <c r="E765" i="8"/>
  <c r="G764" i="8"/>
  <c r="F764" i="8"/>
  <c r="E764" i="8"/>
  <c r="G763" i="8"/>
  <c r="F763" i="8"/>
  <c r="E763" i="8"/>
  <c r="G762" i="8"/>
  <c r="F762" i="8"/>
  <c r="E762" i="8"/>
  <c r="G761" i="8"/>
  <c r="F761" i="8"/>
  <c r="E761" i="8"/>
  <c r="G760" i="8"/>
  <c r="F760" i="8"/>
  <c r="E760" i="8"/>
  <c r="G759" i="8"/>
  <c r="F759" i="8"/>
  <c r="E759" i="8"/>
  <c r="G758" i="8"/>
  <c r="F758" i="8"/>
  <c r="E758" i="8"/>
  <c r="G757" i="8"/>
  <c r="F757" i="8"/>
  <c r="E757" i="8"/>
  <c r="G756" i="8"/>
  <c r="F756" i="8"/>
  <c r="E756" i="8"/>
  <c r="G755" i="8"/>
  <c r="F755" i="8"/>
  <c r="E755" i="8"/>
  <c r="G754" i="8"/>
  <c r="F754" i="8"/>
  <c r="E754" i="8"/>
  <c r="G753" i="8"/>
  <c r="F753" i="8"/>
  <c r="E753" i="8"/>
  <c r="G752" i="8"/>
  <c r="F752" i="8"/>
  <c r="E752" i="8"/>
  <c r="G751" i="8"/>
  <c r="F751" i="8"/>
  <c r="E751" i="8"/>
  <c r="G750" i="8"/>
  <c r="F750" i="8"/>
  <c r="E750" i="8"/>
  <c r="G749" i="8"/>
  <c r="F749" i="8"/>
  <c r="E749" i="8"/>
  <c r="G748" i="8"/>
  <c r="F748" i="8"/>
  <c r="E748" i="8"/>
  <c r="G747" i="8"/>
  <c r="F747" i="8"/>
  <c r="E747" i="8"/>
  <c r="G746" i="8"/>
  <c r="F746" i="8"/>
  <c r="E746" i="8"/>
  <c r="G745" i="8"/>
  <c r="F745" i="8"/>
  <c r="E745" i="8"/>
  <c r="G744" i="8"/>
  <c r="F744" i="8"/>
  <c r="E744" i="8"/>
  <c r="G743" i="8"/>
  <c r="F743" i="8"/>
  <c r="E743" i="8"/>
  <c r="G742" i="8"/>
  <c r="F742" i="8"/>
  <c r="E742" i="8"/>
  <c r="G741" i="8"/>
  <c r="F741" i="8"/>
  <c r="E741" i="8"/>
  <c r="G740" i="8"/>
  <c r="F740" i="8"/>
  <c r="E740" i="8"/>
  <c r="G739" i="8"/>
  <c r="F739" i="8"/>
  <c r="E739" i="8"/>
  <c r="G738" i="8"/>
  <c r="F738" i="8"/>
  <c r="E738" i="8"/>
  <c r="G737" i="8"/>
  <c r="F737" i="8"/>
  <c r="E737" i="8"/>
  <c r="G736" i="8"/>
  <c r="F736" i="8"/>
  <c r="E736" i="8"/>
  <c r="G735" i="8"/>
  <c r="F735" i="8"/>
  <c r="E735" i="8"/>
  <c r="G734" i="8"/>
  <c r="F734" i="8"/>
  <c r="E734" i="8"/>
  <c r="G733" i="8"/>
  <c r="F733" i="8"/>
  <c r="E733" i="8"/>
  <c r="G732" i="8"/>
  <c r="F732" i="8"/>
  <c r="E732" i="8"/>
  <c r="G731" i="8"/>
  <c r="F731" i="8"/>
  <c r="E731" i="8"/>
  <c r="G730" i="8"/>
  <c r="F730" i="8"/>
  <c r="E730" i="8"/>
  <c r="G729" i="8"/>
  <c r="F729" i="8"/>
  <c r="E729" i="8"/>
  <c r="G728" i="8"/>
  <c r="F728" i="8"/>
  <c r="E728" i="8"/>
  <c r="G727" i="8"/>
  <c r="F727" i="8"/>
  <c r="E727" i="8"/>
  <c r="G726" i="8"/>
  <c r="F726" i="8"/>
  <c r="E726" i="8"/>
  <c r="G725" i="8"/>
  <c r="F725" i="8"/>
  <c r="E725" i="8"/>
  <c r="G724" i="8"/>
  <c r="F724" i="8"/>
  <c r="E724" i="8"/>
  <c r="G723" i="8"/>
  <c r="F723" i="8"/>
  <c r="E723" i="8"/>
  <c r="G722" i="8"/>
  <c r="F722" i="8"/>
  <c r="E722" i="8"/>
  <c r="G721" i="8"/>
  <c r="F721" i="8"/>
  <c r="E721" i="8"/>
  <c r="G720" i="8"/>
  <c r="F720" i="8"/>
  <c r="E720" i="8"/>
  <c r="G719" i="8"/>
  <c r="F719" i="8"/>
  <c r="E719" i="8"/>
  <c r="G718" i="8"/>
  <c r="F718" i="8"/>
  <c r="E718" i="8"/>
  <c r="G717" i="8"/>
  <c r="F717" i="8"/>
  <c r="E717" i="8"/>
  <c r="G716" i="8"/>
  <c r="F716" i="8"/>
  <c r="E716" i="8"/>
  <c r="G715" i="8"/>
  <c r="F715" i="8"/>
  <c r="E715" i="8"/>
  <c r="G714" i="8"/>
  <c r="F714" i="8"/>
  <c r="E714" i="8"/>
  <c r="G713" i="8"/>
  <c r="F713" i="8"/>
  <c r="E713" i="8"/>
  <c r="G712" i="8"/>
  <c r="F712" i="8"/>
  <c r="E712" i="8"/>
  <c r="G711" i="8"/>
  <c r="F711" i="8"/>
  <c r="E711" i="8"/>
  <c r="G710" i="8"/>
  <c r="F710" i="8"/>
  <c r="E710" i="8"/>
  <c r="G709" i="8"/>
  <c r="F709" i="8"/>
  <c r="E709" i="8"/>
  <c r="G708" i="8"/>
  <c r="F708" i="8"/>
  <c r="E708" i="8"/>
  <c r="G707" i="8"/>
  <c r="F707" i="8"/>
  <c r="E707" i="8"/>
  <c r="G706" i="8"/>
  <c r="F706" i="8"/>
  <c r="E706" i="8"/>
  <c r="G705" i="8"/>
  <c r="F705" i="8"/>
  <c r="E705" i="8"/>
  <c r="G704" i="8"/>
  <c r="F704" i="8"/>
  <c r="E704" i="8"/>
  <c r="G703" i="8"/>
  <c r="F703" i="8"/>
  <c r="E703" i="8"/>
  <c r="G702" i="8"/>
  <c r="F702" i="8"/>
  <c r="E702" i="8"/>
  <c r="G701" i="8"/>
  <c r="F701" i="8"/>
  <c r="E701" i="8"/>
  <c r="G700" i="8"/>
  <c r="F700" i="8"/>
  <c r="E700" i="8"/>
  <c r="G699" i="8"/>
  <c r="F699" i="8"/>
  <c r="E699" i="8"/>
  <c r="G698" i="8"/>
  <c r="F698" i="8"/>
  <c r="E698" i="8"/>
  <c r="G697" i="8"/>
  <c r="F697" i="8"/>
  <c r="E697" i="8"/>
  <c r="G696" i="8"/>
  <c r="F696" i="8"/>
  <c r="E696" i="8"/>
  <c r="G695" i="8"/>
  <c r="F695" i="8"/>
  <c r="E695" i="8"/>
  <c r="G694" i="8"/>
  <c r="F694" i="8"/>
  <c r="E694" i="8"/>
  <c r="G693" i="8"/>
  <c r="F693" i="8"/>
  <c r="E693" i="8"/>
  <c r="G692" i="8"/>
  <c r="F692" i="8"/>
  <c r="E692" i="8"/>
  <c r="G691" i="8"/>
  <c r="F691" i="8"/>
  <c r="E691" i="8"/>
  <c r="G690" i="8"/>
  <c r="F690" i="8"/>
  <c r="E690" i="8"/>
  <c r="G689" i="8"/>
  <c r="F689" i="8"/>
  <c r="E689" i="8"/>
  <c r="G688" i="8"/>
  <c r="F688" i="8"/>
  <c r="E688" i="8"/>
  <c r="G687" i="8"/>
  <c r="F687" i="8"/>
  <c r="E687" i="8"/>
  <c r="G686" i="8"/>
  <c r="F686" i="8"/>
  <c r="E686" i="8"/>
  <c r="G685" i="8"/>
  <c r="F685" i="8"/>
  <c r="E685" i="8"/>
  <c r="G684" i="8"/>
  <c r="F684" i="8"/>
  <c r="E684" i="8"/>
  <c r="G683" i="8"/>
  <c r="F683" i="8"/>
  <c r="E683" i="8"/>
  <c r="G682" i="8"/>
  <c r="F682" i="8"/>
  <c r="E682" i="8"/>
  <c r="G681" i="8"/>
  <c r="F681" i="8"/>
  <c r="E681" i="8"/>
  <c r="G680" i="8"/>
  <c r="F680" i="8"/>
  <c r="E680" i="8"/>
  <c r="G679" i="8"/>
  <c r="F679" i="8"/>
  <c r="E679" i="8"/>
  <c r="G678" i="8"/>
  <c r="F678" i="8"/>
  <c r="E678" i="8"/>
  <c r="G677" i="8"/>
  <c r="F677" i="8"/>
  <c r="E677" i="8"/>
  <c r="G676" i="8"/>
  <c r="F676" i="8"/>
  <c r="E676" i="8"/>
  <c r="G675" i="8"/>
  <c r="F675" i="8"/>
  <c r="E675" i="8"/>
  <c r="G674" i="8"/>
  <c r="F674" i="8"/>
  <c r="E674" i="8"/>
  <c r="G673" i="8"/>
  <c r="F673" i="8"/>
  <c r="E673" i="8"/>
  <c r="G672" i="8"/>
  <c r="F672" i="8"/>
  <c r="E672" i="8"/>
  <c r="G671" i="8"/>
  <c r="F671" i="8"/>
  <c r="E671" i="8"/>
  <c r="G670" i="8"/>
  <c r="F670" i="8"/>
  <c r="E670" i="8"/>
  <c r="G669" i="8"/>
  <c r="F669" i="8"/>
  <c r="E669" i="8"/>
  <c r="G668" i="8"/>
  <c r="F668" i="8"/>
  <c r="E668" i="8"/>
  <c r="G667" i="8"/>
  <c r="F667" i="8"/>
  <c r="E667" i="8"/>
  <c r="G666" i="8"/>
  <c r="F666" i="8"/>
  <c r="E666" i="8"/>
  <c r="G665" i="8"/>
  <c r="F665" i="8"/>
  <c r="E665" i="8"/>
  <c r="G664" i="8"/>
  <c r="F664" i="8"/>
  <c r="E664" i="8"/>
  <c r="G663" i="8"/>
  <c r="F663" i="8"/>
  <c r="E663" i="8"/>
  <c r="G662" i="8"/>
  <c r="F662" i="8"/>
  <c r="E662" i="8"/>
  <c r="G661" i="8"/>
  <c r="F661" i="8"/>
  <c r="E661" i="8"/>
  <c r="G660" i="8"/>
  <c r="F660" i="8"/>
  <c r="E660" i="8"/>
  <c r="G659" i="8"/>
  <c r="F659" i="8"/>
  <c r="E659" i="8"/>
  <c r="G658" i="8"/>
  <c r="F658" i="8"/>
  <c r="E658" i="8"/>
  <c r="G657" i="8"/>
  <c r="F657" i="8"/>
  <c r="E657" i="8"/>
  <c r="G656" i="8"/>
  <c r="F656" i="8"/>
  <c r="E656" i="8"/>
  <c r="G655" i="8"/>
  <c r="F655" i="8"/>
  <c r="E655" i="8"/>
  <c r="G654" i="8"/>
  <c r="F654" i="8"/>
  <c r="E654" i="8"/>
  <c r="G653" i="8"/>
  <c r="F653" i="8"/>
  <c r="E653" i="8"/>
  <c r="G652" i="8"/>
  <c r="F652" i="8"/>
  <c r="E652" i="8"/>
  <c r="G651" i="8"/>
  <c r="F651" i="8"/>
  <c r="E651" i="8"/>
  <c r="G650" i="8"/>
  <c r="F650" i="8"/>
  <c r="E650" i="8"/>
  <c r="G649" i="8"/>
  <c r="F649" i="8"/>
  <c r="E649" i="8"/>
  <c r="G648" i="8"/>
  <c r="F648" i="8"/>
  <c r="E648" i="8"/>
  <c r="G647" i="8"/>
  <c r="F647" i="8"/>
  <c r="E647" i="8"/>
  <c r="G646" i="8"/>
  <c r="F646" i="8"/>
  <c r="E646" i="8"/>
  <c r="G645" i="8"/>
  <c r="F645" i="8"/>
  <c r="E645" i="8"/>
  <c r="G644" i="8"/>
  <c r="F644" i="8"/>
  <c r="E644" i="8"/>
  <c r="G643" i="8"/>
  <c r="F643" i="8"/>
  <c r="E643" i="8"/>
  <c r="G642" i="8"/>
  <c r="F642" i="8"/>
  <c r="E642" i="8"/>
  <c r="G641" i="8"/>
  <c r="F641" i="8"/>
  <c r="E641" i="8"/>
  <c r="G640" i="8"/>
  <c r="F640" i="8"/>
  <c r="E640" i="8"/>
  <c r="G639" i="8"/>
  <c r="F639" i="8"/>
  <c r="E639" i="8"/>
  <c r="G638" i="8"/>
  <c r="F638" i="8"/>
  <c r="E638" i="8"/>
  <c r="G637" i="8"/>
  <c r="F637" i="8"/>
  <c r="E637" i="8"/>
  <c r="G636" i="8"/>
  <c r="F636" i="8"/>
  <c r="E636" i="8"/>
  <c r="G635" i="8"/>
  <c r="F635" i="8"/>
  <c r="E635" i="8"/>
  <c r="G634" i="8"/>
  <c r="F634" i="8"/>
  <c r="E634" i="8"/>
  <c r="G633" i="8"/>
  <c r="F633" i="8"/>
  <c r="E633" i="8"/>
  <c r="G632" i="8"/>
  <c r="F632" i="8"/>
  <c r="E632" i="8"/>
  <c r="G631" i="8"/>
  <c r="F631" i="8"/>
  <c r="E631" i="8"/>
  <c r="G630" i="8"/>
  <c r="F630" i="8"/>
  <c r="E630" i="8"/>
  <c r="G629" i="8"/>
  <c r="F629" i="8"/>
  <c r="E629" i="8"/>
  <c r="G628" i="8"/>
  <c r="F628" i="8"/>
  <c r="E628" i="8"/>
  <c r="G627" i="8"/>
  <c r="F627" i="8"/>
  <c r="E627" i="8"/>
  <c r="G626" i="8"/>
  <c r="F626" i="8"/>
  <c r="E626" i="8"/>
  <c r="G625" i="8"/>
  <c r="F625" i="8"/>
  <c r="E625" i="8"/>
  <c r="G624" i="8"/>
  <c r="F624" i="8"/>
  <c r="E624" i="8"/>
  <c r="G623" i="8"/>
  <c r="F623" i="8"/>
  <c r="E623" i="8"/>
  <c r="G622" i="8"/>
  <c r="F622" i="8"/>
  <c r="E622" i="8"/>
  <c r="G621" i="8"/>
  <c r="F621" i="8"/>
  <c r="E621" i="8"/>
  <c r="G620" i="8"/>
  <c r="F620" i="8"/>
  <c r="E620" i="8"/>
  <c r="G619" i="8"/>
  <c r="F619" i="8"/>
  <c r="E619" i="8"/>
  <c r="G618" i="8"/>
  <c r="F618" i="8"/>
  <c r="E618" i="8"/>
  <c r="G617" i="8"/>
  <c r="F617" i="8"/>
  <c r="E617" i="8"/>
  <c r="G616" i="8"/>
  <c r="F616" i="8"/>
  <c r="E616" i="8"/>
  <c r="G615" i="8"/>
  <c r="F615" i="8"/>
  <c r="E615" i="8"/>
  <c r="G614" i="8"/>
  <c r="F614" i="8"/>
  <c r="E614" i="8"/>
  <c r="G613" i="8"/>
  <c r="F613" i="8"/>
  <c r="E613" i="8"/>
  <c r="G612" i="8"/>
  <c r="F612" i="8"/>
  <c r="E612" i="8"/>
  <c r="G611" i="8"/>
  <c r="F611" i="8"/>
  <c r="E611" i="8"/>
  <c r="G610" i="8"/>
  <c r="F610" i="8"/>
  <c r="E610" i="8"/>
  <c r="G609" i="8"/>
  <c r="F609" i="8"/>
  <c r="E609" i="8"/>
  <c r="G608" i="8"/>
  <c r="F608" i="8"/>
  <c r="E608" i="8"/>
  <c r="G607" i="8"/>
  <c r="F607" i="8"/>
  <c r="E607" i="8"/>
  <c r="G606" i="8"/>
  <c r="F606" i="8"/>
  <c r="E606" i="8"/>
  <c r="G605" i="8"/>
  <c r="F605" i="8"/>
  <c r="E605" i="8"/>
  <c r="G604" i="8"/>
  <c r="F604" i="8"/>
  <c r="E604" i="8"/>
  <c r="G603" i="8"/>
  <c r="F603" i="8"/>
  <c r="E603" i="8"/>
  <c r="G602" i="8"/>
  <c r="F602" i="8"/>
  <c r="E602" i="8"/>
  <c r="G601" i="8"/>
  <c r="F601" i="8"/>
  <c r="E601" i="8"/>
  <c r="G600" i="8"/>
  <c r="F600" i="8"/>
  <c r="E600" i="8"/>
  <c r="G599" i="8"/>
  <c r="F599" i="8"/>
  <c r="E599" i="8"/>
  <c r="G598" i="8"/>
  <c r="F598" i="8"/>
  <c r="E598" i="8"/>
  <c r="G597" i="8"/>
  <c r="F597" i="8"/>
  <c r="E597" i="8"/>
  <c r="G596" i="8"/>
  <c r="F596" i="8"/>
  <c r="E596" i="8"/>
  <c r="G595" i="8"/>
  <c r="F595" i="8"/>
  <c r="E595" i="8"/>
  <c r="G594" i="8"/>
  <c r="F594" i="8"/>
  <c r="E594" i="8"/>
  <c r="G593" i="8"/>
  <c r="F593" i="8"/>
  <c r="E593" i="8"/>
  <c r="G592" i="8"/>
  <c r="F592" i="8"/>
  <c r="E592" i="8"/>
  <c r="G591" i="8"/>
  <c r="F591" i="8"/>
  <c r="E591" i="8"/>
  <c r="G590" i="8"/>
  <c r="F590" i="8"/>
  <c r="E590" i="8"/>
  <c r="G589" i="8"/>
  <c r="F589" i="8"/>
  <c r="E589" i="8"/>
  <c r="G588" i="8"/>
  <c r="F588" i="8"/>
  <c r="E588" i="8"/>
  <c r="G587" i="8"/>
  <c r="F587" i="8"/>
  <c r="E587" i="8"/>
  <c r="G586" i="8"/>
  <c r="F586" i="8"/>
  <c r="E586" i="8"/>
  <c r="G585" i="8"/>
  <c r="F585" i="8"/>
  <c r="E585" i="8"/>
  <c r="G584" i="8"/>
  <c r="F584" i="8"/>
  <c r="E584" i="8"/>
  <c r="G583" i="8"/>
  <c r="F583" i="8"/>
  <c r="E583" i="8"/>
  <c r="G582" i="8"/>
  <c r="F582" i="8"/>
  <c r="E582" i="8"/>
  <c r="G581" i="8"/>
  <c r="F581" i="8"/>
  <c r="E581" i="8"/>
  <c r="G580" i="8"/>
  <c r="F580" i="8"/>
  <c r="E580" i="8"/>
  <c r="G579" i="8"/>
  <c r="F579" i="8"/>
  <c r="E579" i="8"/>
  <c r="G578" i="8"/>
  <c r="F578" i="8"/>
  <c r="E578" i="8"/>
  <c r="G577" i="8"/>
  <c r="F577" i="8"/>
  <c r="E577" i="8"/>
  <c r="G576" i="8"/>
  <c r="F576" i="8"/>
  <c r="E576" i="8"/>
  <c r="G575" i="8"/>
  <c r="F575" i="8"/>
  <c r="E575" i="8"/>
  <c r="G574" i="8"/>
  <c r="F574" i="8"/>
  <c r="E574" i="8"/>
  <c r="G573" i="8"/>
  <c r="F573" i="8"/>
  <c r="E573" i="8"/>
  <c r="G572" i="8"/>
  <c r="F572" i="8"/>
  <c r="E572" i="8"/>
  <c r="G571" i="8"/>
  <c r="F571" i="8"/>
  <c r="E571" i="8"/>
  <c r="G570" i="8"/>
  <c r="F570" i="8"/>
  <c r="E570" i="8"/>
  <c r="G569" i="8"/>
  <c r="F569" i="8"/>
  <c r="E569" i="8"/>
  <c r="G568" i="8"/>
  <c r="F568" i="8"/>
  <c r="E568" i="8"/>
  <c r="G567" i="8"/>
  <c r="F567" i="8"/>
  <c r="E567" i="8"/>
  <c r="G566" i="8"/>
  <c r="F566" i="8"/>
  <c r="E566" i="8"/>
  <c r="G565" i="8"/>
  <c r="F565" i="8"/>
  <c r="E565" i="8"/>
  <c r="G564" i="8"/>
  <c r="F564" i="8"/>
  <c r="E564" i="8"/>
  <c r="G563" i="8"/>
  <c r="F563" i="8"/>
  <c r="E563" i="8"/>
  <c r="G562" i="8"/>
  <c r="F562" i="8"/>
  <c r="E562" i="8"/>
  <c r="G561" i="8"/>
  <c r="F561" i="8"/>
  <c r="E561" i="8"/>
  <c r="G560" i="8"/>
  <c r="F560" i="8"/>
  <c r="E560" i="8"/>
  <c r="G559" i="8"/>
  <c r="F559" i="8"/>
  <c r="E559" i="8"/>
  <c r="G558" i="8"/>
  <c r="F558" i="8"/>
  <c r="E558" i="8"/>
  <c r="G557" i="8"/>
  <c r="F557" i="8"/>
  <c r="E557" i="8"/>
  <c r="G556" i="8"/>
  <c r="F556" i="8"/>
  <c r="E556" i="8"/>
  <c r="G555" i="8"/>
  <c r="F555" i="8"/>
  <c r="E555" i="8"/>
  <c r="G554" i="8"/>
  <c r="F554" i="8"/>
  <c r="E554" i="8"/>
  <c r="G553" i="8"/>
  <c r="F553" i="8"/>
  <c r="E553" i="8"/>
  <c r="G552" i="8"/>
  <c r="F552" i="8"/>
  <c r="E552" i="8"/>
  <c r="G551" i="8"/>
  <c r="F551" i="8"/>
  <c r="E551" i="8"/>
  <c r="G550" i="8"/>
  <c r="F550" i="8"/>
  <c r="E550" i="8"/>
  <c r="G549" i="8"/>
  <c r="F549" i="8"/>
  <c r="E549" i="8"/>
  <c r="G548" i="8"/>
  <c r="F548" i="8"/>
  <c r="E548" i="8"/>
  <c r="G547" i="8"/>
  <c r="F547" i="8"/>
  <c r="E547" i="8"/>
  <c r="G546" i="8"/>
  <c r="F546" i="8"/>
  <c r="E546" i="8"/>
  <c r="G545" i="8"/>
  <c r="F545" i="8"/>
  <c r="E545" i="8"/>
  <c r="G544" i="8"/>
  <c r="F544" i="8"/>
  <c r="E544" i="8"/>
  <c r="G543" i="8"/>
  <c r="F543" i="8"/>
  <c r="E543" i="8"/>
  <c r="G542" i="8"/>
  <c r="F542" i="8"/>
  <c r="E542" i="8"/>
  <c r="G541" i="8"/>
  <c r="F541" i="8"/>
  <c r="E541" i="8"/>
  <c r="G540" i="8"/>
  <c r="F540" i="8"/>
  <c r="E540" i="8"/>
  <c r="G539" i="8"/>
  <c r="F539" i="8"/>
  <c r="E539" i="8"/>
  <c r="G538" i="8"/>
  <c r="F538" i="8"/>
  <c r="E538" i="8"/>
  <c r="G537" i="8"/>
  <c r="F537" i="8"/>
  <c r="E537" i="8"/>
  <c r="G536" i="8"/>
  <c r="F536" i="8"/>
  <c r="E536" i="8"/>
  <c r="G535" i="8"/>
  <c r="F535" i="8"/>
  <c r="E535" i="8"/>
  <c r="G534" i="8"/>
  <c r="F534" i="8"/>
  <c r="E534" i="8"/>
  <c r="G533" i="8"/>
  <c r="F533" i="8"/>
  <c r="E533" i="8"/>
  <c r="G532" i="8"/>
  <c r="F532" i="8"/>
  <c r="E532" i="8"/>
  <c r="G531" i="8"/>
  <c r="F531" i="8"/>
  <c r="E531" i="8"/>
  <c r="G530" i="8"/>
  <c r="F530" i="8"/>
  <c r="E530" i="8"/>
  <c r="G529" i="8"/>
  <c r="F529" i="8"/>
  <c r="E529" i="8"/>
  <c r="G528" i="8"/>
  <c r="F528" i="8"/>
  <c r="E528" i="8"/>
  <c r="G527" i="8"/>
  <c r="F527" i="8"/>
  <c r="E527" i="8"/>
  <c r="G526" i="8"/>
  <c r="F526" i="8"/>
  <c r="E526" i="8"/>
  <c r="G525" i="8"/>
  <c r="F525" i="8"/>
  <c r="E525" i="8"/>
  <c r="G524" i="8"/>
  <c r="F524" i="8"/>
  <c r="E524" i="8"/>
  <c r="G523" i="8"/>
  <c r="F523" i="8"/>
  <c r="E523" i="8"/>
  <c r="G522" i="8"/>
  <c r="F522" i="8"/>
  <c r="E522" i="8"/>
  <c r="G521" i="8"/>
  <c r="F521" i="8"/>
  <c r="E521" i="8"/>
  <c r="G520" i="8"/>
  <c r="F520" i="8"/>
  <c r="E520" i="8"/>
  <c r="G519" i="8"/>
  <c r="F519" i="8"/>
  <c r="E519" i="8"/>
  <c r="G518" i="8"/>
  <c r="F518" i="8"/>
  <c r="E518" i="8"/>
  <c r="G517" i="8"/>
  <c r="F517" i="8"/>
  <c r="E517" i="8"/>
  <c r="G516" i="8"/>
  <c r="F516" i="8"/>
  <c r="E516" i="8"/>
  <c r="G515" i="8"/>
  <c r="F515" i="8"/>
  <c r="E515" i="8"/>
  <c r="G514" i="8"/>
  <c r="F514" i="8"/>
  <c r="E514" i="8"/>
  <c r="G513" i="8"/>
  <c r="F513" i="8"/>
  <c r="E513" i="8"/>
  <c r="G512" i="8"/>
  <c r="F512" i="8"/>
  <c r="E512" i="8"/>
  <c r="G511" i="8"/>
  <c r="F511" i="8"/>
  <c r="E511" i="8"/>
  <c r="G510" i="8"/>
  <c r="F510" i="8"/>
  <c r="E510" i="8"/>
  <c r="G509" i="8"/>
  <c r="F509" i="8"/>
  <c r="E509" i="8"/>
  <c r="G508" i="8"/>
  <c r="F508" i="8"/>
  <c r="E508" i="8"/>
  <c r="G507" i="8"/>
  <c r="F507" i="8"/>
  <c r="E507" i="8"/>
  <c r="G506" i="8"/>
  <c r="F506" i="8"/>
  <c r="E506" i="8"/>
  <c r="G505" i="8"/>
  <c r="F505" i="8"/>
  <c r="E505" i="8"/>
  <c r="G504" i="8"/>
  <c r="F504" i="8"/>
  <c r="E504" i="8"/>
  <c r="G503" i="8"/>
  <c r="F503" i="8"/>
  <c r="E503" i="8"/>
  <c r="G502" i="8"/>
  <c r="F502" i="8"/>
  <c r="E502" i="8"/>
  <c r="G501" i="8"/>
  <c r="F501" i="8"/>
  <c r="E501" i="8"/>
  <c r="G500" i="8"/>
  <c r="F500" i="8"/>
  <c r="E500" i="8"/>
  <c r="G499" i="8"/>
  <c r="F499" i="8"/>
  <c r="E499" i="8"/>
  <c r="G498" i="8"/>
  <c r="F498" i="8"/>
  <c r="E498" i="8"/>
  <c r="G497" i="8"/>
  <c r="F497" i="8"/>
  <c r="E497" i="8"/>
  <c r="G496" i="8"/>
  <c r="F496" i="8"/>
  <c r="E496" i="8"/>
  <c r="G495" i="8"/>
  <c r="F495" i="8"/>
  <c r="E495" i="8"/>
  <c r="G494" i="8"/>
  <c r="F494" i="8"/>
  <c r="E494" i="8"/>
  <c r="G493" i="8"/>
  <c r="F493" i="8"/>
  <c r="E493" i="8"/>
  <c r="G492" i="8"/>
  <c r="F492" i="8"/>
  <c r="E492" i="8"/>
  <c r="G491" i="8"/>
  <c r="F491" i="8"/>
  <c r="E491" i="8"/>
  <c r="G490" i="8"/>
  <c r="F490" i="8"/>
  <c r="E490" i="8"/>
  <c r="G489" i="8"/>
  <c r="F489" i="8"/>
  <c r="E489" i="8"/>
  <c r="G488" i="8"/>
  <c r="F488" i="8"/>
  <c r="E488" i="8"/>
  <c r="G487" i="8"/>
  <c r="F487" i="8"/>
  <c r="E487" i="8"/>
  <c r="G486" i="8"/>
  <c r="F486" i="8"/>
  <c r="E486" i="8"/>
  <c r="G485" i="8"/>
  <c r="F485" i="8"/>
  <c r="E485" i="8"/>
  <c r="G484" i="8"/>
  <c r="F484" i="8"/>
  <c r="E484" i="8"/>
  <c r="G483" i="8"/>
  <c r="F483" i="8"/>
  <c r="E483" i="8"/>
  <c r="G482" i="8"/>
  <c r="F482" i="8"/>
  <c r="E482" i="8"/>
  <c r="G481" i="8"/>
  <c r="F481" i="8"/>
  <c r="E481" i="8"/>
  <c r="G480" i="8"/>
  <c r="F480" i="8"/>
  <c r="E480" i="8"/>
  <c r="G479" i="8"/>
  <c r="F479" i="8"/>
  <c r="E479" i="8"/>
  <c r="G478" i="8"/>
  <c r="F478" i="8"/>
  <c r="E478" i="8"/>
  <c r="G477" i="8"/>
  <c r="F477" i="8"/>
  <c r="E477" i="8"/>
  <c r="G476" i="8"/>
  <c r="F476" i="8"/>
  <c r="E476" i="8"/>
  <c r="G475" i="8"/>
  <c r="F475" i="8"/>
  <c r="E475" i="8"/>
  <c r="G474" i="8"/>
  <c r="F474" i="8"/>
  <c r="E474" i="8"/>
  <c r="G473" i="8"/>
  <c r="F473" i="8"/>
  <c r="E473" i="8"/>
  <c r="G472" i="8"/>
  <c r="F472" i="8"/>
  <c r="E472" i="8"/>
  <c r="G471" i="8"/>
  <c r="F471" i="8"/>
  <c r="E471" i="8"/>
  <c r="G470" i="8"/>
  <c r="F470" i="8"/>
  <c r="E470" i="8"/>
  <c r="G469" i="8"/>
  <c r="F469" i="8"/>
  <c r="E469" i="8"/>
  <c r="G468" i="8"/>
  <c r="F468" i="8"/>
  <c r="E468" i="8"/>
  <c r="G467" i="8"/>
  <c r="F467" i="8"/>
  <c r="E467" i="8"/>
  <c r="G466" i="8"/>
  <c r="F466" i="8"/>
  <c r="E466" i="8"/>
  <c r="G465" i="8"/>
  <c r="F465" i="8"/>
  <c r="E465" i="8"/>
  <c r="G464" i="8"/>
  <c r="F464" i="8"/>
  <c r="E464" i="8"/>
  <c r="G463" i="8"/>
  <c r="F463" i="8"/>
  <c r="E463" i="8"/>
  <c r="G462" i="8"/>
  <c r="F462" i="8"/>
  <c r="E462" i="8"/>
  <c r="G461" i="8"/>
  <c r="F461" i="8"/>
  <c r="E461" i="8"/>
  <c r="G460" i="8"/>
  <c r="F460" i="8"/>
  <c r="E460" i="8"/>
  <c r="G459" i="8"/>
  <c r="F459" i="8"/>
  <c r="E459" i="8"/>
  <c r="G458" i="8"/>
  <c r="F458" i="8"/>
  <c r="E458" i="8"/>
  <c r="G457" i="8"/>
  <c r="F457" i="8"/>
  <c r="E457" i="8"/>
  <c r="G456" i="8"/>
  <c r="F456" i="8"/>
  <c r="E456" i="8"/>
  <c r="G455" i="8"/>
  <c r="F455" i="8"/>
  <c r="E455" i="8"/>
  <c r="G454" i="8"/>
  <c r="F454" i="8"/>
  <c r="E454" i="8"/>
  <c r="G453" i="8"/>
  <c r="F453" i="8"/>
  <c r="E453" i="8"/>
  <c r="G452" i="8"/>
  <c r="F452" i="8"/>
  <c r="E452" i="8"/>
  <c r="G451" i="8"/>
  <c r="F451" i="8"/>
  <c r="E451" i="8"/>
  <c r="G450" i="8"/>
  <c r="F450" i="8"/>
  <c r="E450" i="8"/>
  <c r="G449" i="8"/>
  <c r="F449" i="8"/>
  <c r="E449" i="8"/>
  <c r="G448" i="8"/>
  <c r="F448" i="8"/>
  <c r="E448" i="8"/>
  <c r="G447" i="8"/>
  <c r="F447" i="8"/>
  <c r="E447" i="8"/>
  <c r="G446" i="8"/>
  <c r="F446" i="8"/>
  <c r="E446" i="8"/>
  <c r="G445" i="8"/>
  <c r="F445" i="8"/>
  <c r="E445" i="8"/>
  <c r="G444" i="8"/>
  <c r="F444" i="8"/>
  <c r="E444" i="8"/>
  <c r="G443" i="8"/>
  <c r="F443" i="8"/>
  <c r="E443" i="8"/>
  <c r="G442" i="8"/>
  <c r="F442" i="8"/>
  <c r="E442" i="8"/>
  <c r="G441" i="8"/>
  <c r="F441" i="8"/>
  <c r="E441" i="8"/>
  <c r="G440" i="8"/>
  <c r="F440" i="8"/>
  <c r="E440" i="8"/>
  <c r="G439" i="8"/>
  <c r="F439" i="8"/>
  <c r="E439" i="8"/>
  <c r="G438" i="8"/>
  <c r="F438" i="8"/>
  <c r="E438" i="8"/>
  <c r="G437" i="8"/>
  <c r="F437" i="8"/>
  <c r="E437" i="8"/>
  <c r="G436" i="8"/>
  <c r="F436" i="8"/>
  <c r="E436" i="8"/>
  <c r="G435" i="8"/>
  <c r="F435" i="8"/>
  <c r="E435" i="8"/>
  <c r="G434" i="8"/>
  <c r="F434" i="8"/>
  <c r="E434" i="8"/>
  <c r="G433" i="8"/>
  <c r="F433" i="8"/>
  <c r="E433" i="8"/>
  <c r="G432" i="8"/>
  <c r="F432" i="8"/>
  <c r="E432" i="8"/>
  <c r="G431" i="8"/>
  <c r="F431" i="8"/>
  <c r="E431" i="8"/>
  <c r="G430" i="8"/>
  <c r="F430" i="8"/>
  <c r="E430" i="8"/>
  <c r="G429" i="8"/>
  <c r="F429" i="8"/>
  <c r="E429" i="8"/>
  <c r="G428" i="8"/>
  <c r="F428" i="8"/>
  <c r="E428" i="8"/>
  <c r="G427" i="8"/>
  <c r="F427" i="8"/>
  <c r="E427" i="8"/>
  <c r="G426" i="8"/>
  <c r="F426" i="8"/>
  <c r="E426" i="8"/>
  <c r="G425" i="8"/>
  <c r="F425" i="8"/>
  <c r="E425" i="8"/>
  <c r="G424" i="8"/>
  <c r="F424" i="8"/>
  <c r="E424" i="8"/>
  <c r="G423" i="8"/>
  <c r="F423" i="8"/>
  <c r="E423" i="8"/>
  <c r="G422" i="8"/>
  <c r="F422" i="8"/>
  <c r="E422" i="8"/>
  <c r="G421" i="8"/>
  <c r="F421" i="8"/>
  <c r="E421" i="8"/>
  <c r="G420" i="8"/>
  <c r="F420" i="8"/>
  <c r="E420" i="8"/>
  <c r="G419" i="8"/>
  <c r="F419" i="8"/>
  <c r="E419" i="8"/>
  <c r="G418" i="8"/>
  <c r="F418" i="8"/>
  <c r="E418" i="8"/>
  <c r="G417" i="8"/>
  <c r="F417" i="8"/>
  <c r="E417" i="8"/>
  <c r="G416" i="8"/>
  <c r="F416" i="8"/>
  <c r="E416" i="8"/>
  <c r="G415" i="8"/>
  <c r="F415" i="8"/>
  <c r="E415" i="8"/>
  <c r="G414" i="8"/>
  <c r="F414" i="8"/>
  <c r="E414" i="8"/>
  <c r="G413" i="8"/>
  <c r="F413" i="8"/>
  <c r="E413" i="8"/>
  <c r="G412" i="8"/>
  <c r="F412" i="8"/>
  <c r="E412" i="8"/>
  <c r="G411" i="8"/>
  <c r="F411" i="8"/>
  <c r="E411" i="8"/>
  <c r="G410" i="8"/>
  <c r="F410" i="8"/>
  <c r="E410" i="8"/>
  <c r="G409" i="8"/>
  <c r="F409" i="8"/>
  <c r="E409" i="8"/>
  <c r="G408" i="8"/>
  <c r="F408" i="8"/>
  <c r="E408" i="8"/>
  <c r="G407" i="8"/>
  <c r="F407" i="8"/>
  <c r="E407" i="8"/>
  <c r="G406" i="8"/>
  <c r="F406" i="8"/>
  <c r="E406" i="8"/>
  <c r="G405" i="8"/>
  <c r="F405" i="8"/>
  <c r="E405" i="8"/>
  <c r="G404" i="8"/>
  <c r="F404" i="8"/>
  <c r="E404" i="8"/>
  <c r="G403" i="8"/>
  <c r="F403" i="8"/>
  <c r="E403" i="8"/>
  <c r="G402" i="8"/>
  <c r="F402" i="8"/>
  <c r="E402" i="8"/>
  <c r="G401" i="8"/>
  <c r="F401" i="8"/>
  <c r="E401" i="8"/>
  <c r="G400" i="8"/>
  <c r="F400" i="8"/>
  <c r="E400" i="8"/>
  <c r="G399" i="8"/>
  <c r="F399" i="8"/>
  <c r="E399" i="8"/>
  <c r="G398" i="8"/>
  <c r="F398" i="8"/>
  <c r="E398" i="8"/>
  <c r="G397" i="8"/>
  <c r="F397" i="8"/>
  <c r="E397" i="8"/>
  <c r="G396" i="8"/>
  <c r="F396" i="8"/>
  <c r="E396" i="8"/>
  <c r="G395" i="8"/>
  <c r="F395" i="8"/>
  <c r="E395" i="8"/>
  <c r="G394" i="8"/>
  <c r="F394" i="8"/>
  <c r="E394" i="8"/>
  <c r="G393" i="8"/>
  <c r="F393" i="8"/>
  <c r="E393" i="8"/>
  <c r="G392" i="8"/>
  <c r="F392" i="8"/>
  <c r="E392" i="8"/>
  <c r="G391" i="8"/>
  <c r="F391" i="8"/>
  <c r="E391" i="8"/>
  <c r="G390" i="8"/>
  <c r="F390" i="8"/>
  <c r="E390" i="8"/>
  <c r="G389" i="8"/>
  <c r="F389" i="8"/>
  <c r="E389" i="8"/>
  <c r="G388" i="8"/>
  <c r="F388" i="8"/>
  <c r="E388" i="8"/>
  <c r="G387" i="8"/>
  <c r="F387" i="8"/>
  <c r="E387" i="8"/>
  <c r="G386" i="8"/>
  <c r="F386" i="8"/>
  <c r="E386" i="8"/>
  <c r="G385" i="8"/>
  <c r="F385" i="8"/>
  <c r="E385" i="8"/>
  <c r="G384" i="8"/>
  <c r="F384" i="8"/>
  <c r="E384" i="8"/>
  <c r="G383" i="8"/>
  <c r="F383" i="8"/>
  <c r="E383" i="8"/>
  <c r="G382" i="8"/>
  <c r="F382" i="8"/>
  <c r="E382" i="8"/>
  <c r="G381" i="8"/>
  <c r="F381" i="8"/>
  <c r="E381" i="8"/>
  <c r="G380" i="8"/>
  <c r="F380" i="8"/>
  <c r="E380" i="8"/>
  <c r="G379" i="8"/>
  <c r="F379" i="8"/>
  <c r="E379" i="8"/>
  <c r="G378" i="8"/>
  <c r="F378" i="8"/>
  <c r="E378" i="8"/>
  <c r="G377" i="8"/>
  <c r="F377" i="8"/>
  <c r="E377" i="8"/>
  <c r="G376" i="8"/>
  <c r="F376" i="8"/>
  <c r="E376" i="8"/>
  <c r="G375" i="8"/>
  <c r="F375" i="8"/>
  <c r="E375" i="8"/>
  <c r="G374" i="8"/>
  <c r="F374" i="8"/>
  <c r="E374" i="8"/>
  <c r="G373" i="8"/>
  <c r="F373" i="8"/>
  <c r="E373" i="8"/>
  <c r="G372" i="8"/>
  <c r="F372" i="8"/>
  <c r="E372" i="8"/>
  <c r="G371" i="8"/>
  <c r="F371" i="8"/>
  <c r="E371" i="8"/>
  <c r="G370" i="8"/>
  <c r="F370" i="8"/>
  <c r="E370" i="8"/>
  <c r="G369" i="8"/>
  <c r="F369" i="8"/>
  <c r="E369" i="8"/>
  <c r="G368" i="8"/>
  <c r="F368" i="8"/>
  <c r="E368" i="8"/>
  <c r="G367" i="8"/>
  <c r="F367" i="8"/>
  <c r="E367" i="8"/>
  <c r="G366" i="8"/>
  <c r="F366" i="8"/>
  <c r="E366" i="8"/>
  <c r="G365" i="8"/>
  <c r="F365" i="8"/>
  <c r="E365" i="8"/>
  <c r="G364" i="8"/>
  <c r="F364" i="8"/>
  <c r="E364" i="8"/>
  <c r="G363" i="8"/>
  <c r="F363" i="8"/>
  <c r="E363" i="8"/>
  <c r="G362" i="8"/>
  <c r="F362" i="8"/>
  <c r="E362" i="8"/>
  <c r="G361" i="8"/>
  <c r="F361" i="8"/>
  <c r="E361" i="8"/>
  <c r="G360" i="8"/>
  <c r="F360" i="8"/>
  <c r="E360" i="8"/>
  <c r="G359" i="8"/>
  <c r="F359" i="8"/>
  <c r="E359" i="8"/>
  <c r="G358" i="8"/>
  <c r="F358" i="8"/>
  <c r="E358" i="8"/>
  <c r="G357" i="8"/>
  <c r="F357" i="8"/>
  <c r="E357" i="8"/>
  <c r="G356" i="8"/>
  <c r="F356" i="8"/>
  <c r="E356" i="8"/>
  <c r="G355" i="8"/>
  <c r="F355" i="8"/>
  <c r="E355" i="8"/>
  <c r="G354" i="8"/>
  <c r="F354" i="8"/>
  <c r="E354" i="8"/>
  <c r="G353" i="8"/>
  <c r="F353" i="8"/>
  <c r="E353" i="8"/>
  <c r="G352" i="8"/>
  <c r="F352" i="8"/>
  <c r="E352" i="8"/>
  <c r="G351" i="8"/>
  <c r="F351" i="8"/>
  <c r="E351" i="8"/>
  <c r="G350" i="8"/>
  <c r="F350" i="8"/>
  <c r="E350" i="8"/>
  <c r="G349" i="8"/>
  <c r="F349" i="8"/>
  <c r="E349" i="8"/>
  <c r="G348" i="8"/>
  <c r="F348" i="8"/>
  <c r="E348" i="8"/>
  <c r="G347" i="8"/>
  <c r="F347" i="8"/>
  <c r="E347" i="8"/>
  <c r="G346" i="8"/>
  <c r="F346" i="8"/>
  <c r="E346" i="8"/>
  <c r="G345" i="8"/>
  <c r="F345" i="8"/>
  <c r="E345" i="8"/>
  <c r="G344" i="8"/>
  <c r="F344" i="8"/>
  <c r="E344" i="8"/>
  <c r="G343" i="8"/>
  <c r="F343" i="8"/>
  <c r="E343" i="8"/>
  <c r="G342" i="8"/>
  <c r="F342" i="8"/>
  <c r="E342" i="8"/>
  <c r="G341" i="8"/>
  <c r="F341" i="8"/>
  <c r="E341" i="8"/>
  <c r="G340" i="8"/>
  <c r="F340" i="8"/>
  <c r="E340" i="8"/>
  <c r="G339" i="8"/>
  <c r="F339" i="8"/>
  <c r="E339" i="8"/>
  <c r="G338" i="8"/>
  <c r="F338" i="8"/>
  <c r="E338" i="8"/>
  <c r="G337" i="8"/>
  <c r="F337" i="8"/>
  <c r="E337" i="8"/>
  <c r="G336" i="8"/>
  <c r="F336" i="8"/>
  <c r="E336" i="8"/>
  <c r="G335" i="8"/>
  <c r="F335" i="8"/>
  <c r="E335" i="8"/>
  <c r="G334" i="8"/>
  <c r="F334" i="8"/>
  <c r="E334" i="8"/>
  <c r="G333" i="8"/>
  <c r="F333" i="8"/>
  <c r="E333" i="8"/>
  <c r="G332" i="8"/>
  <c r="F332" i="8"/>
  <c r="E332" i="8"/>
  <c r="G331" i="8"/>
  <c r="F331" i="8"/>
  <c r="E331" i="8"/>
  <c r="G330" i="8"/>
  <c r="F330" i="8"/>
  <c r="E330" i="8"/>
  <c r="G329" i="8"/>
  <c r="F329" i="8"/>
  <c r="E329" i="8"/>
  <c r="G328" i="8"/>
  <c r="F328" i="8"/>
  <c r="E328" i="8"/>
  <c r="G327" i="8"/>
  <c r="F327" i="8"/>
  <c r="E327" i="8"/>
  <c r="G326" i="8"/>
  <c r="F326" i="8"/>
  <c r="E326" i="8"/>
  <c r="G325" i="8"/>
  <c r="F325" i="8"/>
  <c r="E325" i="8"/>
  <c r="G324" i="8"/>
  <c r="F324" i="8"/>
  <c r="E324" i="8"/>
  <c r="G323" i="8"/>
  <c r="F323" i="8"/>
  <c r="E323" i="8"/>
  <c r="G322" i="8"/>
  <c r="F322" i="8"/>
  <c r="E322" i="8"/>
  <c r="G321" i="8"/>
  <c r="F321" i="8"/>
  <c r="E321" i="8"/>
  <c r="G320" i="8"/>
  <c r="F320" i="8"/>
  <c r="E320" i="8"/>
  <c r="G319" i="8"/>
  <c r="F319" i="8"/>
  <c r="E319" i="8"/>
  <c r="G318" i="8"/>
  <c r="F318" i="8"/>
  <c r="E318" i="8"/>
  <c r="G317" i="8"/>
  <c r="F317" i="8"/>
  <c r="E317" i="8"/>
  <c r="G316" i="8"/>
  <c r="F316" i="8"/>
  <c r="E316" i="8"/>
  <c r="G315" i="8"/>
  <c r="F315" i="8"/>
  <c r="E315" i="8"/>
  <c r="G314" i="8"/>
  <c r="F314" i="8"/>
  <c r="E314" i="8"/>
  <c r="G313" i="8"/>
  <c r="F313" i="8"/>
  <c r="E313" i="8"/>
  <c r="G312" i="8"/>
  <c r="F312" i="8"/>
  <c r="E312" i="8"/>
  <c r="G311" i="8"/>
  <c r="F311" i="8"/>
  <c r="E311" i="8"/>
  <c r="G310" i="8"/>
  <c r="F310" i="8"/>
  <c r="E310" i="8"/>
  <c r="G309" i="8"/>
  <c r="F309" i="8"/>
  <c r="E309" i="8"/>
  <c r="G308" i="8"/>
  <c r="F308" i="8"/>
  <c r="E308" i="8"/>
  <c r="G307" i="8"/>
  <c r="F307" i="8"/>
  <c r="E307" i="8"/>
  <c r="G306" i="8"/>
  <c r="F306" i="8"/>
  <c r="E306" i="8"/>
  <c r="G305" i="8"/>
  <c r="F305" i="8"/>
  <c r="E305" i="8"/>
  <c r="G304" i="8"/>
  <c r="F304" i="8"/>
  <c r="E304" i="8"/>
  <c r="G303" i="8"/>
  <c r="F303" i="8"/>
  <c r="E303" i="8"/>
  <c r="G302" i="8"/>
  <c r="F302" i="8"/>
  <c r="E302" i="8"/>
  <c r="G301" i="8"/>
  <c r="F301" i="8"/>
  <c r="E301" i="8"/>
  <c r="G300" i="8"/>
  <c r="F300" i="8"/>
  <c r="E300" i="8"/>
  <c r="G299" i="8"/>
  <c r="F299" i="8"/>
  <c r="E299" i="8"/>
  <c r="G298" i="8"/>
  <c r="F298" i="8"/>
  <c r="E298" i="8"/>
  <c r="G297" i="8"/>
  <c r="F297" i="8"/>
  <c r="E297" i="8"/>
  <c r="G296" i="8"/>
  <c r="F296" i="8"/>
  <c r="E296" i="8"/>
  <c r="G295" i="8"/>
  <c r="F295" i="8"/>
  <c r="E295" i="8"/>
  <c r="G294" i="8"/>
  <c r="F294" i="8"/>
  <c r="E294" i="8"/>
  <c r="G293" i="8"/>
  <c r="F293" i="8"/>
  <c r="E293" i="8"/>
  <c r="G292" i="8"/>
  <c r="F292" i="8"/>
  <c r="E292" i="8"/>
  <c r="G291" i="8"/>
  <c r="F291" i="8"/>
  <c r="E291" i="8"/>
  <c r="G290" i="8"/>
  <c r="F290" i="8"/>
  <c r="E290" i="8"/>
  <c r="G289" i="8"/>
  <c r="F289" i="8"/>
  <c r="E289" i="8"/>
  <c r="G288" i="8"/>
  <c r="F288" i="8"/>
  <c r="E288" i="8"/>
  <c r="G287" i="8"/>
  <c r="F287" i="8"/>
  <c r="E287" i="8"/>
  <c r="G286" i="8"/>
  <c r="F286" i="8"/>
  <c r="E286" i="8"/>
  <c r="G285" i="8"/>
  <c r="F285" i="8"/>
  <c r="E285" i="8"/>
  <c r="G284" i="8"/>
  <c r="F284" i="8"/>
  <c r="E284" i="8"/>
  <c r="G283" i="8"/>
  <c r="F283" i="8"/>
  <c r="E283" i="8"/>
  <c r="G282" i="8"/>
  <c r="F282" i="8"/>
  <c r="E282" i="8"/>
  <c r="G281" i="8"/>
  <c r="F281" i="8"/>
  <c r="E281" i="8"/>
  <c r="G280" i="8"/>
  <c r="F280" i="8"/>
  <c r="E280" i="8"/>
  <c r="G279" i="8"/>
  <c r="F279" i="8"/>
  <c r="E279" i="8"/>
  <c r="G278" i="8"/>
  <c r="F278" i="8"/>
  <c r="E278" i="8"/>
  <c r="G277" i="8"/>
  <c r="F277" i="8"/>
  <c r="E277" i="8"/>
  <c r="G276" i="8"/>
  <c r="F276" i="8"/>
  <c r="E276" i="8"/>
  <c r="G275" i="8"/>
  <c r="F275" i="8"/>
  <c r="E275" i="8"/>
  <c r="G274" i="8"/>
  <c r="F274" i="8"/>
  <c r="E274" i="8"/>
  <c r="G273" i="8"/>
  <c r="F273" i="8"/>
  <c r="E273" i="8"/>
  <c r="G272" i="8"/>
  <c r="F272" i="8"/>
  <c r="E272" i="8"/>
  <c r="G271" i="8"/>
  <c r="F271" i="8"/>
  <c r="E271" i="8"/>
  <c r="G270" i="8"/>
  <c r="F270" i="8"/>
  <c r="E270" i="8"/>
  <c r="G269" i="8"/>
  <c r="F269" i="8"/>
  <c r="E269" i="8"/>
  <c r="G268" i="8"/>
  <c r="F268" i="8"/>
  <c r="E268" i="8"/>
  <c r="G267" i="8"/>
  <c r="F267" i="8"/>
  <c r="E267" i="8"/>
  <c r="G266" i="8"/>
  <c r="F266" i="8"/>
  <c r="E266" i="8"/>
  <c r="G265" i="8"/>
  <c r="F265" i="8"/>
  <c r="E265" i="8"/>
  <c r="G264" i="8"/>
  <c r="F264" i="8"/>
  <c r="E264" i="8"/>
  <c r="G263" i="8"/>
  <c r="F263" i="8"/>
  <c r="E263" i="8"/>
  <c r="G262" i="8"/>
  <c r="F262" i="8"/>
  <c r="E262" i="8"/>
  <c r="G261" i="8"/>
  <c r="F261" i="8"/>
  <c r="E261" i="8"/>
  <c r="G260" i="8"/>
  <c r="F260" i="8"/>
  <c r="E260" i="8"/>
  <c r="G259" i="8"/>
  <c r="F259" i="8"/>
  <c r="E259" i="8"/>
  <c r="G258" i="8"/>
  <c r="F258" i="8"/>
  <c r="E258" i="8"/>
  <c r="G257" i="8"/>
  <c r="F257" i="8"/>
  <c r="E257" i="8"/>
  <c r="G256" i="8"/>
  <c r="F256" i="8"/>
  <c r="E256" i="8"/>
  <c r="G255" i="8"/>
  <c r="F255" i="8"/>
  <c r="E255" i="8"/>
  <c r="G254" i="8"/>
  <c r="F254" i="8"/>
  <c r="E254" i="8"/>
  <c r="G253" i="8"/>
  <c r="F253" i="8"/>
  <c r="E253" i="8"/>
  <c r="G252" i="8"/>
  <c r="F252" i="8"/>
  <c r="E252" i="8"/>
  <c r="G251" i="8"/>
  <c r="F251" i="8"/>
  <c r="E251" i="8"/>
  <c r="G250" i="8"/>
  <c r="F250" i="8"/>
  <c r="E250" i="8"/>
  <c r="G249" i="8"/>
  <c r="F249" i="8"/>
  <c r="E249" i="8"/>
  <c r="G248" i="8"/>
  <c r="F248" i="8"/>
  <c r="E248" i="8"/>
  <c r="G247" i="8"/>
  <c r="F247" i="8"/>
  <c r="E247" i="8"/>
  <c r="G246" i="8"/>
  <c r="F246" i="8"/>
  <c r="E246" i="8"/>
  <c r="G245" i="8"/>
  <c r="F245" i="8"/>
  <c r="E245" i="8"/>
  <c r="G244" i="8"/>
  <c r="F244" i="8"/>
  <c r="E244" i="8"/>
  <c r="G243" i="8"/>
  <c r="F243" i="8"/>
  <c r="E243" i="8"/>
  <c r="G242" i="8"/>
  <c r="F242" i="8"/>
  <c r="E242" i="8"/>
  <c r="G241" i="8"/>
  <c r="F241" i="8"/>
  <c r="E241" i="8"/>
  <c r="G240" i="8"/>
  <c r="F240" i="8"/>
  <c r="E240" i="8"/>
  <c r="G239" i="8"/>
  <c r="F239" i="8"/>
  <c r="E239" i="8"/>
  <c r="G238" i="8"/>
  <c r="F238" i="8"/>
  <c r="E238" i="8"/>
  <c r="G237" i="8"/>
  <c r="F237" i="8"/>
  <c r="E237" i="8"/>
  <c r="G236" i="8"/>
  <c r="F236" i="8"/>
  <c r="E236" i="8"/>
  <c r="G235" i="8"/>
  <c r="F235" i="8"/>
  <c r="E235" i="8"/>
  <c r="G234" i="8"/>
  <c r="F234" i="8"/>
  <c r="E234" i="8"/>
  <c r="G233" i="8"/>
  <c r="F233" i="8"/>
  <c r="E233" i="8"/>
  <c r="G232" i="8"/>
  <c r="F232" i="8"/>
  <c r="E232" i="8"/>
  <c r="G231" i="8"/>
  <c r="F231" i="8"/>
  <c r="E231" i="8"/>
  <c r="G230" i="8"/>
  <c r="F230" i="8"/>
  <c r="E230" i="8"/>
  <c r="G229" i="8"/>
  <c r="F229" i="8"/>
  <c r="E229" i="8"/>
  <c r="G228" i="8"/>
  <c r="F228" i="8"/>
  <c r="E228" i="8"/>
  <c r="G227" i="8"/>
  <c r="F227" i="8"/>
  <c r="E227" i="8"/>
  <c r="G226" i="8"/>
  <c r="F226" i="8"/>
  <c r="E226" i="8"/>
  <c r="G225" i="8"/>
  <c r="F225" i="8"/>
  <c r="E225" i="8"/>
  <c r="G224" i="8"/>
  <c r="F224" i="8"/>
  <c r="E224" i="8"/>
  <c r="G223" i="8"/>
  <c r="F223" i="8"/>
  <c r="E223" i="8"/>
  <c r="G222" i="8"/>
  <c r="F222" i="8"/>
  <c r="E222" i="8"/>
  <c r="G221" i="8"/>
  <c r="F221" i="8"/>
  <c r="E221" i="8"/>
  <c r="G220" i="8"/>
  <c r="F220" i="8"/>
  <c r="E220" i="8"/>
  <c r="G219" i="8"/>
  <c r="F219" i="8"/>
  <c r="E219" i="8"/>
  <c r="G218" i="8"/>
  <c r="F218" i="8"/>
  <c r="E218" i="8"/>
  <c r="G217" i="8"/>
  <c r="F217" i="8"/>
  <c r="E217" i="8"/>
  <c r="G216" i="8"/>
  <c r="F216" i="8"/>
  <c r="E216" i="8"/>
  <c r="G215" i="8"/>
  <c r="F215" i="8"/>
  <c r="E215" i="8"/>
  <c r="G214" i="8"/>
  <c r="F214" i="8"/>
  <c r="E214" i="8"/>
  <c r="G213" i="8"/>
  <c r="F213" i="8"/>
  <c r="E213" i="8"/>
  <c r="G212" i="8"/>
  <c r="F212" i="8"/>
  <c r="E212" i="8"/>
  <c r="G211" i="8"/>
  <c r="F211" i="8"/>
  <c r="E211" i="8"/>
  <c r="G210" i="8"/>
  <c r="F210" i="8"/>
  <c r="E210" i="8"/>
  <c r="G209" i="8"/>
  <c r="F209" i="8"/>
  <c r="E209" i="8"/>
  <c r="G208" i="8"/>
  <c r="F208" i="8"/>
  <c r="E208" i="8"/>
  <c r="G207" i="8"/>
  <c r="F207" i="8"/>
  <c r="E207" i="8"/>
  <c r="G206" i="8"/>
  <c r="F206" i="8"/>
  <c r="E206" i="8"/>
  <c r="G205" i="8"/>
  <c r="F205" i="8"/>
  <c r="E205" i="8"/>
  <c r="G204" i="8"/>
  <c r="F204" i="8"/>
  <c r="E204" i="8"/>
  <c r="G203" i="8"/>
  <c r="F203" i="8"/>
  <c r="E203" i="8"/>
  <c r="G202" i="8"/>
  <c r="F202" i="8"/>
  <c r="E202" i="8"/>
  <c r="G201" i="8"/>
  <c r="F201" i="8"/>
  <c r="E201" i="8"/>
  <c r="G200" i="8"/>
  <c r="F200" i="8"/>
  <c r="E200" i="8"/>
  <c r="G199" i="8"/>
  <c r="F199" i="8"/>
  <c r="E199" i="8"/>
  <c r="G198" i="8"/>
  <c r="F198" i="8"/>
  <c r="E198" i="8"/>
  <c r="G197" i="8"/>
  <c r="F197" i="8"/>
  <c r="E197" i="8"/>
  <c r="G196" i="8"/>
  <c r="F196" i="8"/>
  <c r="E196" i="8"/>
  <c r="G195" i="8"/>
  <c r="F195" i="8"/>
  <c r="E195" i="8"/>
  <c r="G194" i="8"/>
  <c r="F194" i="8"/>
  <c r="E194" i="8"/>
  <c r="G193" i="8"/>
  <c r="F193" i="8"/>
  <c r="E193" i="8"/>
  <c r="G192" i="8"/>
  <c r="F192" i="8"/>
  <c r="E192" i="8"/>
  <c r="G191" i="8"/>
  <c r="F191" i="8"/>
  <c r="E191" i="8"/>
  <c r="G190" i="8"/>
  <c r="F190" i="8"/>
  <c r="E190" i="8"/>
  <c r="G189" i="8"/>
  <c r="F189" i="8"/>
  <c r="E189" i="8"/>
  <c r="G188" i="8"/>
  <c r="F188" i="8"/>
  <c r="E188" i="8"/>
  <c r="G187" i="8"/>
  <c r="F187" i="8"/>
  <c r="E187" i="8"/>
  <c r="G186" i="8"/>
  <c r="F186" i="8"/>
  <c r="E186" i="8"/>
  <c r="G185" i="8"/>
  <c r="F185" i="8"/>
  <c r="E185" i="8"/>
  <c r="G184" i="8"/>
  <c r="F184" i="8"/>
  <c r="E184" i="8"/>
  <c r="G183" i="8"/>
  <c r="F183" i="8"/>
  <c r="E183" i="8"/>
  <c r="G182" i="8"/>
  <c r="F182" i="8"/>
  <c r="E182" i="8"/>
  <c r="G181" i="8"/>
  <c r="F181" i="8"/>
  <c r="E181" i="8"/>
  <c r="G180" i="8"/>
  <c r="F180" i="8"/>
  <c r="E180" i="8"/>
  <c r="G179" i="8"/>
  <c r="F179" i="8"/>
  <c r="E179" i="8"/>
  <c r="G178" i="8"/>
  <c r="F178" i="8"/>
  <c r="E178" i="8"/>
  <c r="G177" i="8"/>
  <c r="F177" i="8"/>
  <c r="E177" i="8"/>
  <c r="G176" i="8"/>
  <c r="F176" i="8"/>
  <c r="E176" i="8"/>
  <c r="G175" i="8"/>
  <c r="F175" i="8"/>
  <c r="E175" i="8"/>
  <c r="G174" i="8"/>
  <c r="F174" i="8"/>
  <c r="E174" i="8"/>
  <c r="G173" i="8"/>
  <c r="F173" i="8"/>
  <c r="E173" i="8"/>
  <c r="G172" i="8"/>
  <c r="F172" i="8"/>
  <c r="E172" i="8"/>
  <c r="G171" i="8"/>
  <c r="F171" i="8"/>
  <c r="E171" i="8"/>
  <c r="G170" i="8"/>
  <c r="F170" i="8"/>
  <c r="E170" i="8"/>
  <c r="G169" i="8"/>
  <c r="F169" i="8"/>
  <c r="E169" i="8"/>
  <c r="G168" i="8"/>
  <c r="F168" i="8"/>
  <c r="E168" i="8"/>
  <c r="G167" i="8"/>
  <c r="F167" i="8"/>
  <c r="E167" i="8"/>
  <c r="G166" i="8"/>
  <c r="F166" i="8"/>
  <c r="E166" i="8"/>
  <c r="G165" i="8"/>
  <c r="F165" i="8"/>
  <c r="E165" i="8"/>
  <c r="G164" i="8"/>
  <c r="F164" i="8"/>
  <c r="E164" i="8"/>
  <c r="G163" i="8"/>
  <c r="F163" i="8"/>
  <c r="E163" i="8"/>
  <c r="G162" i="8"/>
  <c r="F162" i="8"/>
  <c r="E162" i="8"/>
  <c r="G161" i="8"/>
  <c r="F161" i="8"/>
  <c r="E161" i="8"/>
  <c r="G160" i="8"/>
  <c r="F160" i="8"/>
  <c r="E160" i="8"/>
  <c r="G159" i="8"/>
  <c r="F159" i="8"/>
  <c r="E159" i="8"/>
  <c r="G158" i="8"/>
  <c r="F158" i="8"/>
  <c r="E158" i="8"/>
  <c r="G157" i="8"/>
  <c r="F157" i="8"/>
  <c r="E157" i="8"/>
  <c r="G156" i="8"/>
  <c r="F156" i="8"/>
  <c r="E156" i="8"/>
  <c r="G155" i="8"/>
  <c r="F155" i="8"/>
  <c r="E155" i="8"/>
  <c r="G154" i="8"/>
  <c r="F154" i="8"/>
  <c r="E154" i="8"/>
  <c r="G153" i="8"/>
  <c r="F153" i="8"/>
  <c r="E153" i="8"/>
  <c r="G152" i="8"/>
  <c r="F152" i="8"/>
  <c r="E152" i="8"/>
  <c r="G151" i="8"/>
  <c r="F151" i="8"/>
  <c r="E151" i="8"/>
  <c r="G150" i="8"/>
  <c r="F150" i="8"/>
  <c r="E150" i="8"/>
  <c r="G149" i="8"/>
  <c r="F149" i="8"/>
  <c r="E149" i="8"/>
  <c r="G148" i="8"/>
  <c r="F148" i="8"/>
  <c r="E148" i="8"/>
  <c r="G147" i="8"/>
  <c r="F147" i="8"/>
  <c r="E147" i="8"/>
  <c r="G146" i="8"/>
  <c r="F146" i="8"/>
  <c r="E146" i="8"/>
  <c r="G145" i="8"/>
  <c r="F145" i="8"/>
  <c r="E145" i="8"/>
  <c r="G144" i="8"/>
  <c r="F144" i="8"/>
  <c r="E144" i="8"/>
  <c r="G143" i="8"/>
  <c r="F143" i="8"/>
  <c r="E143" i="8"/>
  <c r="G142" i="8"/>
  <c r="F142" i="8"/>
  <c r="E142" i="8"/>
  <c r="G141" i="8"/>
  <c r="F141" i="8"/>
  <c r="E141" i="8"/>
  <c r="G140" i="8"/>
  <c r="F140" i="8"/>
  <c r="E140" i="8"/>
  <c r="G139" i="8"/>
  <c r="F139" i="8"/>
  <c r="E139" i="8"/>
  <c r="G138" i="8"/>
  <c r="F138" i="8"/>
  <c r="E138" i="8"/>
  <c r="G137" i="8"/>
  <c r="F137" i="8"/>
  <c r="E137" i="8"/>
  <c r="G136" i="8"/>
  <c r="F136" i="8"/>
  <c r="E136" i="8"/>
  <c r="G135" i="8"/>
  <c r="F135" i="8"/>
  <c r="E135" i="8"/>
  <c r="G134" i="8"/>
  <c r="F134" i="8"/>
  <c r="E134" i="8"/>
  <c r="G133" i="8"/>
  <c r="F133" i="8"/>
  <c r="E133" i="8"/>
  <c r="G132" i="8"/>
  <c r="F132" i="8"/>
  <c r="E132" i="8"/>
  <c r="G131" i="8"/>
  <c r="F131" i="8"/>
  <c r="E131" i="8"/>
  <c r="G130" i="8"/>
  <c r="F130" i="8"/>
  <c r="E130" i="8"/>
  <c r="G129" i="8"/>
  <c r="F129" i="8"/>
  <c r="E129" i="8"/>
  <c r="G128" i="8"/>
  <c r="F128" i="8"/>
  <c r="E128" i="8"/>
  <c r="G127" i="8"/>
  <c r="F127" i="8"/>
  <c r="E127" i="8"/>
  <c r="G126" i="8"/>
  <c r="F126" i="8"/>
  <c r="E126" i="8"/>
  <c r="G125" i="8"/>
  <c r="F125" i="8"/>
  <c r="E125" i="8"/>
  <c r="G124" i="8"/>
  <c r="F124" i="8"/>
  <c r="E124" i="8"/>
  <c r="G123" i="8"/>
  <c r="F123" i="8"/>
  <c r="E123" i="8"/>
  <c r="G122" i="8"/>
  <c r="F122" i="8"/>
  <c r="E122" i="8"/>
  <c r="G121" i="8"/>
  <c r="F121" i="8"/>
  <c r="E121" i="8"/>
  <c r="G120" i="8"/>
  <c r="F120" i="8"/>
  <c r="E120" i="8"/>
  <c r="G119" i="8"/>
  <c r="F119" i="8"/>
  <c r="E119" i="8"/>
  <c r="G118" i="8"/>
  <c r="F118" i="8"/>
  <c r="E118" i="8"/>
  <c r="G117" i="8"/>
  <c r="F117" i="8"/>
  <c r="E117" i="8"/>
  <c r="G116" i="8"/>
  <c r="F116" i="8"/>
  <c r="E116" i="8"/>
  <c r="G115" i="8"/>
  <c r="F115" i="8"/>
  <c r="E115" i="8"/>
  <c r="G114" i="8"/>
  <c r="F114" i="8"/>
  <c r="E114" i="8"/>
  <c r="G113" i="8"/>
  <c r="F113" i="8"/>
  <c r="E113" i="8"/>
  <c r="G112" i="8"/>
  <c r="F112" i="8"/>
  <c r="E112" i="8"/>
  <c r="G111" i="8"/>
  <c r="F111" i="8"/>
  <c r="E111" i="8"/>
  <c r="G110" i="8"/>
  <c r="F110" i="8"/>
  <c r="E110" i="8"/>
  <c r="G109" i="8"/>
  <c r="F109" i="8"/>
  <c r="E109" i="8"/>
  <c r="G108" i="8"/>
  <c r="F108" i="8"/>
  <c r="E108" i="8"/>
  <c r="G107" i="8"/>
  <c r="F107" i="8"/>
  <c r="E107" i="8"/>
  <c r="G106" i="8"/>
  <c r="F106" i="8"/>
  <c r="E106" i="8"/>
  <c r="G105" i="8"/>
  <c r="F105" i="8"/>
  <c r="E105" i="8"/>
  <c r="G104" i="8"/>
  <c r="F104" i="8"/>
  <c r="E104" i="8"/>
  <c r="G103" i="8"/>
  <c r="F103" i="8"/>
  <c r="E103" i="8"/>
  <c r="G102" i="8"/>
  <c r="F102" i="8"/>
  <c r="E102" i="8"/>
  <c r="G101" i="8"/>
  <c r="F101" i="8"/>
  <c r="E101" i="8"/>
  <c r="G100" i="8"/>
  <c r="F100" i="8"/>
  <c r="E100" i="8"/>
  <c r="G99" i="8"/>
  <c r="F99" i="8"/>
  <c r="E99" i="8"/>
  <c r="G98" i="8"/>
  <c r="F98" i="8"/>
  <c r="E98" i="8"/>
  <c r="G97" i="8"/>
  <c r="F97" i="8"/>
  <c r="E97" i="8"/>
  <c r="G96" i="8"/>
  <c r="F96" i="8"/>
  <c r="E96" i="8"/>
  <c r="G95" i="8"/>
  <c r="F95" i="8"/>
  <c r="E95" i="8"/>
  <c r="G94" i="8"/>
  <c r="F94" i="8"/>
  <c r="E94" i="8"/>
  <c r="G93" i="8"/>
  <c r="F93" i="8"/>
  <c r="E93" i="8"/>
  <c r="G92" i="8"/>
  <c r="F92" i="8"/>
  <c r="E92" i="8"/>
  <c r="G91" i="8"/>
  <c r="F91" i="8"/>
  <c r="E91" i="8"/>
  <c r="G90" i="8"/>
  <c r="F90" i="8"/>
  <c r="E90" i="8"/>
  <c r="G89" i="8"/>
  <c r="F89" i="8"/>
  <c r="E89" i="8"/>
  <c r="G88" i="8"/>
  <c r="F88" i="8"/>
  <c r="E88" i="8"/>
  <c r="G87" i="8"/>
  <c r="F87" i="8"/>
  <c r="E87" i="8"/>
  <c r="G86" i="8"/>
  <c r="F86" i="8"/>
  <c r="E86" i="8"/>
  <c r="G85" i="8"/>
  <c r="F85" i="8"/>
  <c r="E85" i="8"/>
  <c r="G84" i="8"/>
  <c r="F84" i="8"/>
  <c r="E84" i="8"/>
  <c r="G83" i="8"/>
  <c r="F83" i="8"/>
  <c r="E83" i="8"/>
  <c r="G82" i="8"/>
  <c r="F82" i="8"/>
  <c r="E82" i="8"/>
  <c r="G81" i="8"/>
  <c r="F81" i="8"/>
  <c r="E81" i="8"/>
  <c r="G80" i="8"/>
  <c r="F80" i="8"/>
  <c r="E80" i="8"/>
  <c r="G79" i="8"/>
  <c r="F79" i="8"/>
  <c r="E79" i="8"/>
  <c r="G78" i="8"/>
  <c r="F78" i="8"/>
  <c r="E78" i="8"/>
  <c r="G77" i="8"/>
  <c r="F77" i="8"/>
  <c r="E77" i="8"/>
  <c r="G76" i="8"/>
  <c r="F76" i="8"/>
  <c r="E76" i="8"/>
  <c r="G75" i="8"/>
  <c r="F75" i="8"/>
  <c r="E75" i="8"/>
  <c r="G74" i="8"/>
  <c r="F74" i="8"/>
  <c r="E74" i="8"/>
  <c r="G73" i="8"/>
  <c r="F73" i="8"/>
  <c r="E73" i="8"/>
  <c r="G72" i="8"/>
  <c r="F72" i="8"/>
  <c r="E72" i="8"/>
  <c r="G71" i="8"/>
  <c r="F71" i="8"/>
  <c r="E71" i="8"/>
  <c r="G70" i="8"/>
  <c r="F70" i="8"/>
  <c r="E70" i="8"/>
  <c r="G69" i="8"/>
  <c r="F69" i="8"/>
  <c r="E69" i="8"/>
  <c r="G68" i="8"/>
  <c r="F68" i="8"/>
  <c r="E68" i="8"/>
  <c r="G67" i="8"/>
  <c r="F67" i="8"/>
  <c r="E67" i="8"/>
  <c r="G66" i="8"/>
  <c r="F66" i="8"/>
  <c r="E66" i="8"/>
  <c r="G65" i="8"/>
  <c r="F65" i="8"/>
  <c r="E65" i="8"/>
  <c r="G64" i="8"/>
  <c r="F64" i="8"/>
  <c r="E64" i="8"/>
  <c r="G63" i="8"/>
  <c r="F63" i="8"/>
  <c r="E63" i="8"/>
  <c r="G62" i="8"/>
  <c r="F62" i="8"/>
  <c r="E62" i="8"/>
  <c r="G61" i="8"/>
  <c r="F61" i="8"/>
  <c r="E61" i="8"/>
  <c r="G60" i="8"/>
  <c r="F60" i="8"/>
  <c r="E60" i="8"/>
  <c r="G59" i="8"/>
  <c r="F59" i="8"/>
  <c r="E59" i="8"/>
  <c r="G58" i="8"/>
  <c r="F58" i="8"/>
  <c r="E58" i="8"/>
  <c r="G57" i="8"/>
  <c r="F57" i="8"/>
  <c r="E57" i="8"/>
  <c r="G56" i="8"/>
  <c r="F56" i="8"/>
  <c r="E56" i="8"/>
  <c r="G55" i="8"/>
  <c r="F55" i="8"/>
  <c r="E55" i="8"/>
  <c r="G54" i="8"/>
  <c r="F54" i="8"/>
  <c r="E54" i="8"/>
  <c r="G53" i="8"/>
  <c r="F53" i="8"/>
  <c r="E53" i="8"/>
  <c r="G52" i="8"/>
  <c r="F52" i="8"/>
  <c r="E52" i="8"/>
  <c r="G51" i="8"/>
  <c r="F51" i="8"/>
  <c r="E51" i="8"/>
  <c r="G50" i="8"/>
  <c r="F50" i="8"/>
  <c r="E50" i="8"/>
  <c r="G49" i="8"/>
  <c r="F49" i="8"/>
  <c r="E49" i="8"/>
  <c r="G48" i="8"/>
  <c r="F48" i="8"/>
  <c r="E48" i="8"/>
  <c r="G47" i="8"/>
  <c r="F47" i="8"/>
  <c r="E47" i="8"/>
  <c r="G46" i="8"/>
  <c r="F46" i="8"/>
  <c r="E46" i="8"/>
  <c r="G45" i="8"/>
  <c r="F45" i="8"/>
  <c r="E45" i="8"/>
  <c r="G44" i="8"/>
  <c r="F44" i="8"/>
  <c r="E44" i="8"/>
  <c r="G43" i="8"/>
  <c r="F43" i="8"/>
  <c r="E43" i="8"/>
  <c r="G42" i="8"/>
  <c r="F42" i="8"/>
  <c r="E42" i="8"/>
  <c r="G41" i="8"/>
  <c r="F41" i="8"/>
  <c r="E41" i="8"/>
  <c r="G40" i="8"/>
  <c r="F40" i="8"/>
  <c r="E40" i="8"/>
  <c r="G39" i="8"/>
  <c r="F39" i="8"/>
  <c r="E39" i="8"/>
  <c r="G38" i="8"/>
  <c r="F38" i="8"/>
  <c r="E38" i="8"/>
  <c r="G37" i="8"/>
  <c r="F37" i="8"/>
  <c r="E37" i="8"/>
  <c r="G36" i="8"/>
  <c r="F36" i="8"/>
  <c r="E36" i="8"/>
  <c r="G35" i="8"/>
  <c r="F35" i="8"/>
  <c r="E35" i="8"/>
  <c r="G34" i="8"/>
  <c r="F34" i="8"/>
  <c r="E34" i="8"/>
  <c r="G33" i="8"/>
  <c r="F33" i="8"/>
  <c r="E33" i="8"/>
  <c r="G32" i="8"/>
  <c r="F32" i="8"/>
  <c r="E32" i="8"/>
  <c r="G31" i="8"/>
  <c r="F31" i="8"/>
  <c r="E31" i="8"/>
  <c r="G30" i="8"/>
  <c r="F30" i="8"/>
  <c r="E30" i="8"/>
  <c r="G29" i="8"/>
  <c r="F29" i="8"/>
  <c r="E29" i="8"/>
  <c r="G28" i="8"/>
  <c r="F28" i="8"/>
  <c r="E28" i="8"/>
  <c r="G27" i="8"/>
  <c r="F27" i="8"/>
  <c r="E27" i="8"/>
  <c r="G26" i="8"/>
  <c r="F26" i="8"/>
  <c r="E26" i="8"/>
  <c r="G25" i="8"/>
  <c r="F25" i="8"/>
  <c r="E25" i="8"/>
  <c r="G24" i="8"/>
  <c r="F24" i="8"/>
  <c r="E24" i="8"/>
  <c r="G23" i="8"/>
  <c r="F23" i="8"/>
  <c r="E23" i="8"/>
  <c r="G22" i="8"/>
  <c r="F22" i="8"/>
  <c r="E22" i="8"/>
  <c r="G21" i="8"/>
  <c r="F21" i="8"/>
  <c r="E21" i="8"/>
  <c r="G20" i="8"/>
  <c r="F20" i="8"/>
  <c r="E20" i="8"/>
  <c r="G19" i="8"/>
  <c r="F19" i="8"/>
  <c r="E19" i="8"/>
  <c r="G18" i="8"/>
  <c r="F18" i="8"/>
  <c r="E18" i="8"/>
  <c r="G17" i="8"/>
  <c r="F17" i="8"/>
  <c r="E17" i="8"/>
  <c r="G16" i="8"/>
  <c r="F16" i="8"/>
  <c r="E16" i="8"/>
  <c r="G15" i="8"/>
  <c r="F15" i="8"/>
  <c r="E15" i="8"/>
  <c r="G14" i="8"/>
  <c r="F14" i="8"/>
  <c r="E14" i="8"/>
  <c r="G13" i="8"/>
  <c r="F13" i="8"/>
  <c r="E13" i="8"/>
  <c r="G12" i="8"/>
  <c r="F12" i="8"/>
  <c r="E12" i="8"/>
  <c r="G11" i="8"/>
  <c r="F11" i="8"/>
  <c r="E11" i="8"/>
  <c r="G10" i="8"/>
  <c r="F10" i="8"/>
  <c r="E10" i="8"/>
  <c r="G9" i="8"/>
  <c r="F9" i="8"/>
  <c r="E9" i="8"/>
  <c r="G8" i="8"/>
  <c r="F8" i="8"/>
  <c r="E8" i="8"/>
  <c r="G7" i="8"/>
  <c r="F7" i="8"/>
  <c r="E7" i="8"/>
  <c r="G6" i="8"/>
  <c r="F6" i="8"/>
  <c r="E6" i="8"/>
  <c r="G5" i="8"/>
  <c r="F5" i="8"/>
  <c r="E5" i="8"/>
  <c r="G4" i="8"/>
  <c r="F4" i="8"/>
  <c r="E4" i="8"/>
  <c r="G3" i="8"/>
  <c r="F3" i="8"/>
  <c r="E3" i="8"/>
  <c r="G2" i="8"/>
  <c r="F2" i="8"/>
  <c r="E2" i="8"/>
  <c r="G1" i="8"/>
  <c r="F1" i="8"/>
  <c r="E1" i="8"/>
  <c r="C14" i="1"/>
  <c r="G1000" i="7"/>
  <c r="F1000" i="7"/>
  <c r="E1000" i="7"/>
  <c r="G999" i="7"/>
  <c r="F999" i="7"/>
  <c r="E999" i="7"/>
  <c r="G998" i="7"/>
  <c r="F998" i="7"/>
  <c r="E998" i="7"/>
  <c r="G997" i="7"/>
  <c r="F997" i="7"/>
  <c r="E997" i="7"/>
  <c r="G996" i="7"/>
  <c r="F996" i="7"/>
  <c r="E996" i="7"/>
  <c r="G995" i="7"/>
  <c r="F995" i="7"/>
  <c r="E995" i="7"/>
  <c r="G994" i="7"/>
  <c r="F994" i="7"/>
  <c r="E994" i="7"/>
  <c r="G993" i="7"/>
  <c r="F993" i="7"/>
  <c r="E993" i="7"/>
  <c r="G992" i="7"/>
  <c r="F992" i="7"/>
  <c r="E992" i="7"/>
  <c r="G991" i="7"/>
  <c r="F991" i="7"/>
  <c r="E991" i="7"/>
  <c r="G990" i="7"/>
  <c r="F990" i="7"/>
  <c r="E990" i="7"/>
  <c r="G989" i="7"/>
  <c r="F989" i="7"/>
  <c r="E989" i="7"/>
  <c r="G988" i="7"/>
  <c r="F988" i="7"/>
  <c r="E988" i="7"/>
  <c r="G987" i="7"/>
  <c r="F987" i="7"/>
  <c r="E987" i="7"/>
  <c r="G986" i="7"/>
  <c r="F986" i="7"/>
  <c r="E986" i="7"/>
  <c r="G985" i="7"/>
  <c r="F985" i="7"/>
  <c r="E985" i="7"/>
  <c r="G984" i="7"/>
  <c r="F984" i="7"/>
  <c r="E984" i="7"/>
  <c r="G983" i="7"/>
  <c r="F983" i="7"/>
  <c r="E983" i="7"/>
  <c r="G982" i="7"/>
  <c r="F982" i="7"/>
  <c r="E982" i="7"/>
  <c r="G981" i="7"/>
  <c r="F981" i="7"/>
  <c r="E981" i="7"/>
  <c r="G980" i="7"/>
  <c r="F980" i="7"/>
  <c r="E980" i="7"/>
  <c r="G979" i="7"/>
  <c r="F979" i="7"/>
  <c r="E979" i="7"/>
  <c r="G978" i="7"/>
  <c r="F978" i="7"/>
  <c r="E978" i="7"/>
  <c r="G977" i="7"/>
  <c r="F977" i="7"/>
  <c r="E977" i="7"/>
  <c r="G976" i="7"/>
  <c r="F976" i="7"/>
  <c r="E976" i="7"/>
  <c r="G975" i="7"/>
  <c r="F975" i="7"/>
  <c r="E975" i="7"/>
  <c r="G974" i="7"/>
  <c r="F974" i="7"/>
  <c r="E974" i="7"/>
  <c r="G973" i="7"/>
  <c r="F973" i="7"/>
  <c r="E973" i="7"/>
  <c r="G972" i="7"/>
  <c r="F972" i="7"/>
  <c r="E972" i="7"/>
  <c r="G971" i="7"/>
  <c r="F971" i="7"/>
  <c r="E971" i="7"/>
  <c r="G970" i="7"/>
  <c r="F970" i="7"/>
  <c r="E970" i="7"/>
  <c r="G969" i="7"/>
  <c r="F969" i="7"/>
  <c r="E969" i="7"/>
  <c r="G968" i="7"/>
  <c r="F968" i="7"/>
  <c r="E968" i="7"/>
  <c r="G967" i="7"/>
  <c r="F967" i="7"/>
  <c r="E967" i="7"/>
  <c r="G966" i="7"/>
  <c r="F966" i="7"/>
  <c r="E966" i="7"/>
  <c r="G965" i="7"/>
  <c r="F965" i="7"/>
  <c r="E965" i="7"/>
  <c r="G964" i="7"/>
  <c r="F964" i="7"/>
  <c r="E964" i="7"/>
  <c r="G963" i="7"/>
  <c r="F963" i="7"/>
  <c r="E963" i="7"/>
  <c r="G962" i="7"/>
  <c r="F962" i="7"/>
  <c r="E962" i="7"/>
  <c r="G961" i="7"/>
  <c r="F961" i="7"/>
  <c r="E961" i="7"/>
  <c r="G960" i="7"/>
  <c r="F960" i="7"/>
  <c r="E960" i="7"/>
  <c r="G959" i="7"/>
  <c r="F959" i="7"/>
  <c r="E959" i="7"/>
  <c r="G958" i="7"/>
  <c r="F958" i="7"/>
  <c r="E958" i="7"/>
  <c r="G957" i="7"/>
  <c r="F957" i="7"/>
  <c r="E957" i="7"/>
  <c r="G956" i="7"/>
  <c r="F956" i="7"/>
  <c r="E956" i="7"/>
  <c r="G955" i="7"/>
  <c r="F955" i="7"/>
  <c r="E955" i="7"/>
  <c r="G954" i="7"/>
  <c r="F954" i="7"/>
  <c r="E954" i="7"/>
  <c r="G953" i="7"/>
  <c r="F953" i="7"/>
  <c r="E953" i="7"/>
  <c r="G952" i="7"/>
  <c r="F952" i="7"/>
  <c r="E952" i="7"/>
  <c r="G951" i="7"/>
  <c r="F951" i="7"/>
  <c r="E951" i="7"/>
  <c r="G950" i="7"/>
  <c r="F950" i="7"/>
  <c r="E950" i="7"/>
  <c r="G949" i="7"/>
  <c r="F949" i="7"/>
  <c r="E949" i="7"/>
  <c r="G948" i="7"/>
  <c r="F948" i="7"/>
  <c r="E948" i="7"/>
  <c r="G947" i="7"/>
  <c r="F947" i="7"/>
  <c r="E947" i="7"/>
  <c r="G946" i="7"/>
  <c r="F946" i="7"/>
  <c r="E946" i="7"/>
  <c r="G945" i="7"/>
  <c r="F945" i="7"/>
  <c r="E945" i="7"/>
  <c r="G944" i="7"/>
  <c r="F944" i="7"/>
  <c r="E944" i="7"/>
  <c r="G943" i="7"/>
  <c r="F943" i="7"/>
  <c r="E943" i="7"/>
  <c r="G942" i="7"/>
  <c r="F942" i="7"/>
  <c r="E942" i="7"/>
  <c r="G941" i="7"/>
  <c r="F941" i="7"/>
  <c r="E941" i="7"/>
  <c r="G940" i="7"/>
  <c r="F940" i="7"/>
  <c r="E940" i="7"/>
  <c r="G939" i="7"/>
  <c r="F939" i="7"/>
  <c r="E939" i="7"/>
  <c r="G938" i="7"/>
  <c r="F938" i="7"/>
  <c r="E938" i="7"/>
  <c r="G937" i="7"/>
  <c r="F937" i="7"/>
  <c r="E937" i="7"/>
  <c r="G936" i="7"/>
  <c r="F936" i="7"/>
  <c r="E936" i="7"/>
  <c r="G935" i="7"/>
  <c r="F935" i="7"/>
  <c r="E935" i="7"/>
  <c r="G934" i="7"/>
  <c r="F934" i="7"/>
  <c r="E934" i="7"/>
  <c r="G933" i="7"/>
  <c r="F933" i="7"/>
  <c r="E933" i="7"/>
  <c r="G932" i="7"/>
  <c r="F932" i="7"/>
  <c r="E932" i="7"/>
  <c r="G931" i="7"/>
  <c r="F931" i="7"/>
  <c r="E931" i="7"/>
  <c r="G930" i="7"/>
  <c r="F930" i="7"/>
  <c r="E930" i="7"/>
  <c r="G929" i="7"/>
  <c r="F929" i="7"/>
  <c r="E929" i="7"/>
  <c r="G928" i="7"/>
  <c r="F928" i="7"/>
  <c r="E928" i="7"/>
  <c r="G927" i="7"/>
  <c r="F927" i="7"/>
  <c r="E927" i="7"/>
  <c r="G926" i="7"/>
  <c r="F926" i="7"/>
  <c r="E926" i="7"/>
  <c r="G925" i="7"/>
  <c r="F925" i="7"/>
  <c r="E925" i="7"/>
  <c r="G924" i="7"/>
  <c r="F924" i="7"/>
  <c r="E924" i="7"/>
  <c r="G923" i="7"/>
  <c r="F923" i="7"/>
  <c r="E923" i="7"/>
  <c r="G922" i="7"/>
  <c r="F922" i="7"/>
  <c r="E922" i="7"/>
  <c r="G921" i="7"/>
  <c r="F921" i="7"/>
  <c r="E921" i="7"/>
  <c r="G920" i="7"/>
  <c r="F920" i="7"/>
  <c r="E920" i="7"/>
  <c r="G919" i="7"/>
  <c r="F919" i="7"/>
  <c r="E919" i="7"/>
  <c r="G918" i="7"/>
  <c r="F918" i="7"/>
  <c r="E918" i="7"/>
  <c r="G917" i="7"/>
  <c r="F917" i="7"/>
  <c r="E917" i="7"/>
  <c r="G916" i="7"/>
  <c r="F916" i="7"/>
  <c r="E916" i="7"/>
  <c r="G915" i="7"/>
  <c r="F915" i="7"/>
  <c r="E915" i="7"/>
  <c r="G914" i="7"/>
  <c r="F914" i="7"/>
  <c r="E914" i="7"/>
  <c r="G913" i="7"/>
  <c r="F913" i="7"/>
  <c r="E913" i="7"/>
  <c r="G912" i="7"/>
  <c r="F912" i="7"/>
  <c r="E912" i="7"/>
  <c r="G911" i="7"/>
  <c r="F911" i="7"/>
  <c r="E911" i="7"/>
  <c r="G910" i="7"/>
  <c r="F910" i="7"/>
  <c r="E910" i="7"/>
  <c r="G909" i="7"/>
  <c r="F909" i="7"/>
  <c r="E909" i="7"/>
  <c r="G908" i="7"/>
  <c r="F908" i="7"/>
  <c r="E908" i="7"/>
  <c r="G907" i="7"/>
  <c r="F907" i="7"/>
  <c r="E907" i="7"/>
  <c r="G906" i="7"/>
  <c r="F906" i="7"/>
  <c r="E906" i="7"/>
  <c r="G905" i="7"/>
  <c r="F905" i="7"/>
  <c r="E905" i="7"/>
  <c r="G904" i="7"/>
  <c r="F904" i="7"/>
  <c r="E904" i="7"/>
  <c r="G903" i="7"/>
  <c r="F903" i="7"/>
  <c r="E903" i="7"/>
  <c r="G902" i="7"/>
  <c r="F902" i="7"/>
  <c r="E902" i="7"/>
  <c r="G901" i="7"/>
  <c r="F901" i="7"/>
  <c r="E901" i="7"/>
  <c r="G900" i="7"/>
  <c r="F900" i="7"/>
  <c r="E900" i="7"/>
  <c r="G899" i="7"/>
  <c r="F899" i="7"/>
  <c r="E899" i="7"/>
  <c r="G898" i="7"/>
  <c r="F898" i="7"/>
  <c r="E898" i="7"/>
  <c r="G897" i="7"/>
  <c r="F897" i="7"/>
  <c r="E897" i="7"/>
  <c r="G896" i="7"/>
  <c r="F896" i="7"/>
  <c r="E896" i="7"/>
  <c r="G895" i="7"/>
  <c r="F895" i="7"/>
  <c r="E895" i="7"/>
  <c r="G894" i="7"/>
  <c r="F894" i="7"/>
  <c r="E894" i="7"/>
  <c r="G893" i="7"/>
  <c r="F893" i="7"/>
  <c r="E893" i="7"/>
  <c r="G892" i="7"/>
  <c r="F892" i="7"/>
  <c r="E892" i="7"/>
  <c r="G891" i="7"/>
  <c r="F891" i="7"/>
  <c r="E891" i="7"/>
  <c r="G890" i="7"/>
  <c r="F890" i="7"/>
  <c r="E890" i="7"/>
  <c r="G889" i="7"/>
  <c r="F889" i="7"/>
  <c r="E889" i="7"/>
  <c r="G888" i="7"/>
  <c r="F888" i="7"/>
  <c r="E888" i="7"/>
  <c r="G887" i="7"/>
  <c r="F887" i="7"/>
  <c r="E887" i="7"/>
  <c r="G886" i="7"/>
  <c r="F886" i="7"/>
  <c r="E886" i="7"/>
  <c r="G885" i="7"/>
  <c r="F885" i="7"/>
  <c r="E885" i="7"/>
  <c r="G884" i="7"/>
  <c r="F884" i="7"/>
  <c r="E884" i="7"/>
  <c r="G883" i="7"/>
  <c r="F883" i="7"/>
  <c r="E883" i="7"/>
  <c r="G882" i="7"/>
  <c r="F882" i="7"/>
  <c r="E882" i="7"/>
  <c r="G881" i="7"/>
  <c r="F881" i="7"/>
  <c r="E881" i="7"/>
  <c r="G880" i="7"/>
  <c r="F880" i="7"/>
  <c r="E880" i="7"/>
  <c r="G879" i="7"/>
  <c r="F879" i="7"/>
  <c r="E879" i="7"/>
  <c r="G878" i="7"/>
  <c r="F878" i="7"/>
  <c r="E878" i="7"/>
  <c r="G877" i="7"/>
  <c r="F877" i="7"/>
  <c r="E877" i="7"/>
  <c r="G876" i="7"/>
  <c r="F876" i="7"/>
  <c r="E876" i="7"/>
  <c r="G875" i="7"/>
  <c r="F875" i="7"/>
  <c r="E875" i="7"/>
  <c r="G874" i="7"/>
  <c r="F874" i="7"/>
  <c r="E874" i="7"/>
  <c r="G873" i="7"/>
  <c r="F873" i="7"/>
  <c r="E873" i="7"/>
  <c r="G872" i="7"/>
  <c r="F872" i="7"/>
  <c r="E872" i="7"/>
  <c r="G871" i="7"/>
  <c r="F871" i="7"/>
  <c r="E871" i="7"/>
  <c r="G870" i="7"/>
  <c r="F870" i="7"/>
  <c r="E870" i="7"/>
  <c r="G869" i="7"/>
  <c r="F869" i="7"/>
  <c r="E869" i="7"/>
  <c r="G868" i="7"/>
  <c r="F868" i="7"/>
  <c r="E868" i="7"/>
  <c r="G867" i="7"/>
  <c r="F867" i="7"/>
  <c r="E867" i="7"/>
  <c r="G866" i="7"/>
  <c r="F866" i="7"/>
  <c r="E866" i="7"/>
  <c r="G865" i="7"/>
  <c r="F865" i="7"/>
  <c r="E865" i="7"/>
  <c r="G864" i="7"/>
  <c r="F864" i="7"/>
  <c r="E864" i="7"/>
  <c r="G863" i="7"/>
  <c r="F863" i="7"/>
  <c r="E863" i="7"/>
  <c r="G862" i="7"/>
  <c r="F862" i="7"/>
  <c r="E862" i="7"/>
  <c r="G861" i="7"/>
  <c r="F861" i="7"/>
  <c r="E861" i="7"/>
  <c r="G860" i="7"/>
  <c r="F860" i="7"/>
  <c r="E860" i="7"/>
  <c r="G859" i="7"/>
  <c r="F859" i="7"/>
  <c r="E859" i="7"/>
  <c r="G858" i="7"/>
  <c r="F858" i="7"/>
  <c r="E858" i="7"/>
  <c r="G857" i="7"/>
  <c r="F857" i="7"/>
  <c r="E857" i="7"/>
  <c r="G856" i="7"/>
  <c r="F856" i="7"/>
  <c r="E856" i="7"/>
  <c r="G855" i="7"/>
  <c r="F855" i="7"/>
  <c r="E855" i="7"/>
  <c r="G854" i="7"/>
  <c r="F854" i="7"/>
  <c r="E854" i="7"/>
  <c r="G853" i="7"/>
  <c r="F853" i="7"/>
  <c r="E853" i="7"/>
  <c r="G852" i="7"/>
  <c r="F852" i="7"/>
  <c r="E852" i="7"/>
  <c r="G851" i="7"/>
  <c r="F851" i="7"/>
  <c r="E851" i="7"/>
  <c r="G850" i="7"/>
  <c r="F850" i="7"/>
  <c r="E850" i="7"/>
  <c r="G849" i="7"/>
  <c r="F849" i="7"/>
  <c r="E849" i="7"/>
  <c r="G848" i="7"/>
  <c r="F848" i="7"/>
  <c r="E848" i="7"/>
  <c r="G847" i="7"/>
  <c r="F847" i="7"/>
  <c r="E847" i="7"/>
  <c r="G846" i="7"/>
  <c r="F846" i="7"/>
  <c r="E846" i="7"/>
  <c r="G845" i="7"/>
  <c r="F845" i="7"/>
  <c r="E845" i="7"/>
  <c r="G844" i="7"/>
  <c r="F844" i="7"/>
  <c r="E844" i="7"/>
  <c r="G843" i="7"/>
  <c r="F843" i="7"/>
  <c r="E843" i="7"/>
  <c r="G842" i="7"/>
  <c r="F842" i="7"/>
  <c r="E842" i="7"/>
  <c r="G841" i="7"/>
  <c r="F841" i="7"/>
  <c r="E841" i="7"/>
  <c r="G840" i="7"/>
  <c r="F840" i="7"/>
  <c r="E840" i="7"/>
  <c r="G839" i="7"/>
  <c r="F839" i="7"/>
  <c r="E839" i="7"/>
  <c r="G838" i="7"/>
  <c r="F838" i="7"/>
  <c r="E838" i="7"/>
  <c r="G837" i="7"/>
  <c r="F837" i="7"/>
  <c r="E837" i="7"/>
  <c r="G836" i="7"/>
  <c r="F836" i="7"/>
  <c r="E836" i="7"/>
  <c r="G835" i="7"/>
  <c r="F835" i="7"/>
  <c r="E835" i="7"/>
  <c r="G834" i="7"/>
  <c r="F834" i="7"/>
  <c r="E834" i="7"/>
  <c r="G833" i="7"/>
  <c r="F833" i="7"/>
  <c r="E833" i="7"/>
  <c r="G832" i="7"/>
  <c r="F832" i="7"/>
  <c r="E832" i="7"/>
  <c r="G831" i="7"/>
  <c r="F831" i="7"/>
  <c r="E831" i="7"/>
  <c r="G830" i="7"/>
  <c r="F830" i="7"/>
  <c r="E830" i="7"/>
  <c r="G829" i="7"/>
  <c r="F829" i="7"/>
  <c r="E829" i="7"/>
  <c r="G828" i="7"/>
  <c r="F828" i="7"/>
  <c r="E828" i="7"/>
  <c r="G827" i="7"/>
  <c r="F827" i="7"/>
  <c r="E827" i="7"/>
  <c r="G826" i="7"/>
  <c r="F826" i="7"/>
  <c r="E826" i="7"/>
  <c r="G825" i="7"/>
  <c r="F825" i="7"/>
  <c r="E825" i="7"/>
  <c r="G824" i="7"/>
  <c r="F824" i="7"/>
  <c r="E824" i="7"/>
  <c r="G823" i="7"/>
  <c r="F823" i="7"/>
  <c r="E823" i="7"/>
  <c r="G822" i="7"/>
  <c r="F822" i="7"/>
  <c r="E822" i="7"/>
  <c r="G821" i="7"/>
  <c r="F821" i="7"/>
  <c r="E821" i="7"/>
  <c r="G820" i="7"/>
  <c r="F820" i="7"/>
  <c r="E820" i="7"/>
  <c r="G819" i="7"/>
  <c r="F819" i="7"/>
  <c r="E819" i="7"/>
  <c r="G818" i="7"/>
  <c r="F818" i="7"/>
  <c r="E818" i="7"/>
  <c r="G817" i="7"/>
  <c r="F817" i="7"/>
  <c r="E817" i="7"/>
  <c r="G816" i="7"/>
  <c r="F816" i="7"/>
  <c r="E816" i="7"/>
  <c r="G815" i="7"/>
  <c r="F815" i="7"/>
  <c r="E815" i="7"/>
  <c r="G814" i="7"/>
  <c r="F814" i="7"/>
  <c r="E814" i="7"/>
  <c r="G813" i="7"/>
  <c r="F813" i="7"/>
  <c r="E813" i="7"/>
  <c r="G812" i="7"/>
  <c r="F812" i="7"/>
  <c r="E812" i="7"/>
  <c r="G811" i="7"/>
  <c r="F811" i="7"/>
  <c r="E811" i="7"/>
  <c r="G810" i="7"/>
  <c r="F810" i="7"/>
  <c r="E810" i="7"/>
  <c r="G809" i="7"/>
  <c r="F809" i="7"/>
  <c r="E809" i="7"/>
  <c r="G808" i="7"/>
  <c r="F808" i="7"/>
  <c r="E808" i="7"/>
  <c r="G807" i="7"/>
  <c r="F807" i="7"/>
  <c r="E807" i="7"/>
  <c r="G806" i="7"/>
  <c r="F806" i="7"/>
  <c r="E806" i="7"/>
  <c r="G805" i="7"/>
  <c r="F805" i="7"/>
  <c r="E805" i="7"/>
  <c r="G804" i="7"/>
  <c r="F804" i="7"/>
  <c r="E804" i="7"/>
  <c r="G803" i="7"/>
  <c r="F803" i="7"/>
  <c r="E803" i="7"/>
  <c r="G802" i="7"/>
  <c r="F802" i="7"/>
  <c r="E802" i="7"/>
  <c r="G801" i="7"/>
  <c r="F801" i="7"/>
  <c r="E801" i="7"/>
  <c r="G800" i="7"/>
  <c r="F800" i="7"/>
  <c r="E800" i="7"/>
  <c r="G799" i="7"/>
  <c r="F799" i="7"/>
  <c r="E799" i="7"/>
  <c r="G798" i="7"/>
  <c r="F798" i="7"/>
  <c r="E798" i="7"/>
  <c r="G797" i="7"/>
  <c r="F797" i="7"/>
  <c r="E797" i="7"/>
  <c r="G796" i="7"/>
  <c r="F796" i="7"/>
  <c r="E796" i="7"/>
  <c r="G795" i="7"/>
  <c r="F795" i="7"/>
  <c r="E795" i="7"/>
  <c r="G794" i="7"/>
  <c r="F794" i="7"/>
  <c r="E794" i="7"/>
  <c r="G793" i="7"/>
  <c r="F793" i="7"/>
  <c r="E793" i="7"/>
  <c r="G792" i="7"/>
  <c r="F792" i="7"/>
  <c r="E792" i="7"/>
  <c r="G791" i="7"/>
  <c r="F791" i="7"/>
  <c r="E791" i="7"/>
  <c r="G790" i="7"/>
  <c r="F790" i="7"/>
  <c r="E790" i="7"/>
  <c r="G789" i="7"/>
  <c r="F789" i="7"/>
  <c r="E789" i="7"/>
  <c r="G788" i="7"/>
  <c r="F788" i="7"/>
  <c r="E788" i="7"/>
  <c r="G787" i="7"/>
  <c r="F787" i="7"/>
  <c r="E787" i="7"/>
  <c r="G786" i="7"/>
  <c r="F786" i="7"/>
  <c r="E786" i="7"/>
  <c r="G785" i="7"/>
  <c r="F785" i="7"/>
  <c r="E785" i="7"/>
  <c r="G784" i="7"/>
  <c r="F784" i="7"/>
  <c r="E784" i="7"/>
  <c r="G783" i="7"/>
  <c r="F783" i="7"/>
  <c r="E783" i="7"/>
  <c r="G782" i="7"/>
  <c r="F782" i="7"/>
  <c r="E782" i="7"/>
  <c r="G781" i="7"/>
  <c r="F781" i="7"/>
  <c r="E781" i="7"/>
  <c r="G780" i="7"/>
  <c r="F780" i="7"/>
  <c r="E780" i="7"/>
  <c r="G779" i="7"/>
  <c r="F779" i="7"/>
  <c r="E779" i="7"/>
  <c r="G778" i="7"/>
  <c r="F778" i="7"/>
  <c r="E778" i="7"/>
  <c r="G777" i="7"/>
  <c r="F777" i="7"/>
  <c r="E777" i="7"/>
  <c r="G776" i="7"/>
  <c r="F776" i="7"/>
  <c r="E776" i="7"/>
  <c r="G775" i="7"/>
  <c r="F775" i="7"/>
  <c r="E775" i="7"/>
  <c r="G774" i="7"/>
  <c r="F774" i="7"/>
  <c r="E774" i="7"/>
  <c r="G773" i="7"/>
  <c r="F773" i="7"/>
  <c r="E773" i="7"/>
  <c r="G772" i="7"/>
  <c r="F772" i="7"/>
  <c r="E772" i="7"/>
  <c r="G771" i="7"/>
  <c r="F771" i="7"/>
  <c r="E771" i="7"/>
  <c r="G770" i="7"/>
  <c r="F770" i="7"/>
  <c r="E770" i="7"/>
  <c r="G769" i="7"/>
  <c r="F769" i="7"/>
  <c r="E769" i="7"/>
  <c r="G768" i="7"/>
  <c r="F768" i="7"/>
  <c r="E768" i="7"/>
  <c r="G767" i="7"/>
  <c r="F767" i="7"/>
  <c r="E767" i="7"/>
  <c r="G766" i="7"/>
  <c r="F766" i="7"/>
  <c r="E766" i="7"/>
  <c r="G765" i="7"/>
  <c r="F765" i="7"/>
  <c r="E765" i="7"/>
  <c r="G764" i="7"/>
  <c r="F764" i="7"/>
  <c r="E764" i="7"/>
  <c r="G763" i="7"/>
  <c r="F763" i="7"/>
  <c r="E763" i="7"/>
  <c r="G762" i="7"/>
  <c r="F762" i="7"/>
  <c r="E762" i="7"/>
  <c r="G761" i="7"/>
  <c r="F761" i="7"/>
  <c r="E761" i="7"/>
  <c r="G760" i="7"/>
  <c r="F760" i="7"/>
  <c r="E760" i="7"/>
  <c r="G759" i="7"/>
  <c r="F759" i="7"/>
  <c r="E759" i="7"/>
  <c r="G758" i="7"/>
  <c r="F758" i="7"/>
  <c r="E758" i="7"/>
  <c r="G757" i="7"/>
  <c r="F757" i="7"/>
  <c r="E757" i="7"/>
  <c r="G756" i="7"/>
  <c r="F756" i="7"/>
  <c r="E756" i="7"/>
  <c r="G755" i="7"/>
  <c r="F755" i="7"/>
  <c r="E755" i="7"/>
  <c r="G754" i="7"/>
  <c r="F754" i="7"/>
  <c r="E754" i="7"/>
  <c r="G753" i="7"/>
  <c r="F753" i="7"/>
  <c r="E753" i="7"/>
  <c r="G752" i="7"/>
  <c r="F752" i="7"/>
  <c r="E752" i="7"/>
  <c r="G751" i="7"/>
  <c r="F751" i="7"/>
  <c r="E751" i="7"/>
  <c r="G750" i="7"/>
  <c r="F750" i="7"/>
  <c r="E750" i="7"/>
  <c r="G749" i="7"/>
  <c r="F749" i="7"/>
  <c r="E749" i="7"/>
  <c r="G748" i="7"/>
  <c r="F748" i="7"/>
  <c r="E748" i="7"/>
  <c r="G747" i="7"/>
  <c r="F747" i="7"/>
  <c r="E747" i="7"/>
  <c r="G746" i="7"/>
  <c r="F746" i="7"/>
  <c r="E746" i="7"/>
  <c r="G745" i="7"/>
  <c r="F745" i="7"/>
  <c r="E745" i="7"/>
  <c r="G744" i="7"/>
  <c r="F744" i="7"/>
  <c r="E744" i="7"/>
  <c r="G743" i="7"/>
  <c r="F743" i="7"/>
  <c r="E743" i="7"/>
  <c r="G742" i="7"/>
  <c r="F742" i="7"/>
  <c r="E742" i="7"/>
  <c r="G741" i="7"/>
  <c r="F741" i="7"/>
  <c r="E741" i="7"/>
  <c r="G740" i="7"/>
  <c r="F740" i="7"/>
  <c r="E740" i="7"/>
  <c r="G739" i="7"/>
  <c r="F739" i="7"/>
  <c r="E739" i="7"/>
  <c r="G738" i="7"/>
  <c r="F738" i="7"/>
  <c r="E738" i="7"/>
  <c r="G737" i="7"/>
  <c r="F737" i="7"/>
  <c r="E737" i="7"/>
  <c r="G736" i="7"/>
  <c r="F736" i="7"/>
  <c r="E736" i="7"/>
  <c r="G735" i="7"/>
  <c r="F735" i="7"/>
  <c r="E735" i="7"/>
  <c r="G734" i="7"/>
  <c r="F734" i="7"/>
  <c r="E734" i="7"/>
  <c r="G733" i="7"/>
  <c r="F733" i="7"/>
  <c r="E733" i="7"/>
  <c r="G732" i="7"/>
  <c r="F732" i="7"/>
  <c r="E732" i="7"/>
  <c r="G731" i="7"/>
  <c r="F731" i="7"/>
  <c r="E731" i="7"/>
  <c r="G730" i="7"/>
  <c r="F730" i="7"/>
  <c r="E730" i="7"/>
  <c r="G729" i="7"/>
  <c r="F729" i="7"/>
  <c r="E729" i="7"/>
  <c r="G728" i="7"/>
  <c r="F728" i="7"/>
  <c r="E728" i="7"/>
  <c r="G727" i="7"/>
  <c r="F727" i="7"/>
  <c r="E727" i="7"/>
  <c r="G726" i="7"/>
  <c r="F726" i="7"/>
  <c r="E726" i="7"/>
  <c r="G725" i="7"/>
  <c r="F725" i="7"/>
  <c r="E725" i="7"/>
  <c r="G724" i="7"/>
  <c r="F724" i="7"/>
  <c r="E724" i="7"/>
  <c r="G723" i="7"/>
  <c r="F723" i="7"/>
  <c r="E723" i="7"/>
  <c r="G722" i="7"/>
  <c r="F722" i="7"/>
  <c r="E722" i="7"/>
  <c r="G721" i="7"/>
  <c r="F721" i="7"/>
  <c r="E721" i="7"/>
  <c r="G720" i="7"/>
  <c r="F720" i="7"/>
  <c r="E720" i="7"/>
  <c r="G719" i="7"/>
  <c r="F719" i="7"/>
  <c r="E719" i="7"/>
  <c r="G718" i="7"/>
  <c r="F718" i="7"/>
  <c r="E718" i="7"/>
  <c r="G717" i="7"/>
  <c r="F717" i="7"/>
  <c r="E717" i="7"/>
  <c r="G716" i="7"/>
  <c r="F716" i="7"/>
  <c r="E716" i="7"/>
  <c r="G715" i="7"/>
  <c r="F715" i="7"/>
  <c r="E715" i="7"/>
  <c r="G714" i="7"/>
  <c r="F714" i="7"/>
  <c r="E714" i="7"/>
  <c r="G713" i="7"/>
  <c r="F713" i="7"/>
  <c r="E713" i="7"/>
  <c r="G712" i="7"/>
  <c r="F712" i="7"/>
  <c r="E712" i="7"/>
  <c r="G711" i="7"/>
  <c r="F711" i="7"/>
  <c r="E711" i="7"/>
  <c r="G710" i="7"/>
  <c r="F710" i="7"/>
  <c r="E710" i="7"/>
  <c r="G709" i="7"/>
  <c r="F709" i="7"/>
  <c r="E709" i="7"/>
  <c r="G708" i="7"/>
  <c r="F708" i="7"/>
  <c r="E708" i="7"/>
  <c r="G707" i="7"/>
  <c r="F707" i="7"/>
  <c r="E707" i="7"/>
  <c r="G706" i="7"/>
  <c r="F706" i="7"/>
  <c r="E706" i="7"/>
  <c r="G705" i="7"/>
  <c r="F705" i="7"/>
  <c r="E705" i="7"/>
  <c r="G704" i="7"/>
  <c r="F704" i="7"/>
  <c r="E704" i="7"/>
  <c r="G703" i="7"/>
  <c r="F703" i="7"/>
  <c r="E703" i="7"/>
  <c r="G702" i="7"/>
  <c r="F702" i="7"/>
  <c r="E702" i="7"/>
  <c r="G701" i="7"/>
  <c r="F701" i="7"/>
  <c r="E701" i="7"/>
  <c r="G700" i="7"/>
  <c r="F700" i="7"/>
  <c r="E700" i="7"/>
  <c r="G699" i="7"/>
  <c r="F699" i="7"/>
  <c r="E699" i="7"/>
  <c r="G698" i="7"/>
  <c r="F698" i="7"/>
  <c r="E698" i="7"/>
  <c r="G697" i="7"/>
  <c r="F697" i="7"/>
  <c r="E697" i="7"/>
  <c r="G696" i="7"/>
  <c r="F696" i="7"/>
  <c r="E696" i="7"/>
  <c r="G695" i="7"/>
  <c r="F695" i="7"/>
  <c r="E695" i="7"/>
  <c r="G694" i="7"/>
  <c r="F694" i="7"/>
  <c r="E694" i="7"/>
  <c r="G693" i="7"/>
  <c r="F693" i="7"/>
  <c r="E693" i="7"/>
  <c r="G692" i="7"/>
  <c r="F692" i="7"/>
  <c r="E692" i="7"/>
  <c r="G691" i="7"/>
  <c r="F691" i="7"/>
  <c r="E691" i="7"/>
  <c r="G690" i="7"/>
  <c r="F690" i="7"/>
  <c r="E690" i="7"/>
  <c r="G689" i="7"/>
  <c r="F689" i="7"/>
  <c r="E689" i="7"/>
  <c r="G688" i="7"/>
  <c r="F688" i="7"/>
  <c r="E688" i="7"/>
  <c r="G687" i="7"/>
  <c r="F687" i="7"/>
  <c r="E687" i="7"/>
  <c r="G686" i="7"/>
  <c r="F686" i="7"/>
  <c r="E686" i="7"/>
  <c r="G685" i="7"/>
  <c r="F685" i="7"/>
  <c r="E685" i="7"/>
  <c r="G684" i="7"/>
  <c r="F684" i="7"/>
  <c r="E684" i="7"/>
  <c r="G683" i="7"/>
  <c r="F683" i="7"/>
  <c r="E683" i="7"/>
  <c r="G682" i="7"/>
  <c r="F682" i="7"/>
  <c r="E682" i="7"/>
  <c r="G681" i="7"/>
  <c r="F681" i="7"/>
  <c r="E681" i="7"/>
  <c r="G680" i="7"/>
  <c r="F680" i="7"/>
  <c r="E680" i="7"/>
  <c r="G679" i="7"/>
  <c r="F679" i="7"/>
  <c r="E679" i="7"/>
  <c r="G678" i="7"/>
  <c r="F678" i="7"/>
  <c r="E678" i="7"/>
  <c r="G677" i="7"/>
  <c r="F677" i="7"/>
  <c r="E677" i="7"/>
  <c r="G676" i="7"/>
  <c r="F676" i="7"/>
  <c r="E676" i="7"/>
  <c r="G675" i="7"/>
  <c r="F675" i="7"/>
  <c r="E675" i="7"/>
  <c r="G674" i="7"/>
  <c r="F674" i="7"/>
  <c r="E674" i="7"/>
  <c r="G673" i="7"/>
  <c r="F673" i="7"/>
  <c r="E673" i="7"/>
  <c r="G672" i="7"/>
  <c r="F672" i="7"/>
  <c r="E672" i="7"/>
  <c r="G671" i="7"/>
  <c r="F671" i="7"/>
  <c r="E671" i="7"/>
  <c r="G670" i="7"/>
  <c r="F670" i="7"/>
  <c r="E670" i="7"/>
  <c r="G669" i="7"/>
  <c r="F669" i="7"/>
  <c r="E669" i="7"/>
  <c r="G668" i="7"/>
  <c r="F668" i="7"/>
  <c r="E668" i="7"/>
  <c r="G667" i="7"/>
  <c r="F667" i="7"/>
  <c r="E667" i="7"/>
  <c r="G666" i="7"/>
  <c r="F666" i="7"/>
  <c r="E666" i="7"/>
  <c r="G665" i="7"/>
  <c r="F665" i="7"/>
  <c r="E665" i="7"/>
  <c r="G664" i="7"/>
  <c r="F664" i="7"/>
  <c r="E664" i="7"/>
  <c r="G663" i="7"/>
  <c r="F663" i="7"/>
  <c r="E663" i="7"/>
  <c r="G662" i="7"/>
  <c r="F662" i="7"/>
  <c r="E662" i="7"/>
  <c r="G661" i="7"/>
  <c r="F661" i="7"/>
  <c r="E661" i="7"/>
  <c r="G660" i="7"/>
  <c r="F660" i="7"/>
  <c r="E660" i="7"/>
  <c r="G659" i="7"/>
  <c r="F659" i="7"/>
  <c r="E659" i="7"/>
  <c r="G658" i="7"/>
  <c r="F658" i="7"/>
  <c r="E658" i="7"/>
  <c r="G657" i="7"/>
  <c r="F657" i="7"/>
  <c r="E657" i="7"/>
  <c r="G656" i="7"/>
  <c r="F656" i="7"/>
  <c r="E656" i="7"/>
  <c r="G655" i="7"/>
  <c r="F655" i="7"/>
  <c r="E655" i="7"/>
  <c r="G654" i="7"/>
  <c r="F654" i="7"/>
  <c r="E654" i="7"/>
  <c r="G653" i="7"/>
  <c r="F653" i="7"/>
  <c r="E653" i="7"/>
  <c r="G652" i="7"/>
  <c r="F652" i="7"/>
  <c r="E652" i="7"/>
  <c r="G651" i="7"/>
  <c r="F651" i="7"/>
  <c r="E651" i="7"/>
  <c r="G650" i="7"/>
  <c r="F650" i="7"/>
  <c r="E650" i="7"/>
  <c r="G649" i="7"/>
  <c r="F649" i="7"/>
  <c r="E649" i="7"/>
  <c r="G648" i="7"/>
  <c r="F648" i="7"/>
  <c r="E648" i="7"/>
  <c r="G647" i="7"/>
  <c r="F647" i="7"/>
  <c r="E647" i="7"/>
  <c r="G646" i="7"/>
  <c r="F646" i="7"/>
  <c r="E646" i="7"/>
  <c r="G645" i="7"/>
  <c r="F645" i="7"/>
  <c r="E645" i="7"/>
  <c r="G644" i="7"/>
  <c r="F644" i="7"/>
  <c r="E644" i="7"/>
  <c r="G643" i="7"/>
  <c r="F643" i="7"/>
  <c r="E643" i="7"/>
  <c r="G642" i="7"/>
  <c r="F642" i="7"/>
  <c r="E642" i="7"/>
  <c r="G641" i="7"/>
  <c r="F641" i="7"/>
  <c r="E641" i="7"/>
  <c r="G640" i="7"/>
  <c r="F640" i="7"/>
  <c r="E640" i="7"/>
  <c r="G639" i="7"/>
  <c r="F639" i="7"/>
  <c r="E639" i="7"/>
  <c r="G638" i="7"/>
  <c r="F638" i="7"/>
  <c r="E638" i="7"/>
  <c r="G637" i="7"/>
  <c r="F637" i="7"/>
  <c r="E637" i="7"/>
  <c r="G636" i="7"/>
  <c r="F636" i="7"/>
  <c r="E636" i="7"/>
  <c r="G635" i="7"/>
  <c r="F635" i="7"/>
  <c r="E635" i="7"/>
  <c r="G634" i="7"/>
  <c r="F634" i="7"/>
  <c r="E634" i="7"/>
  <c r="G633" i="7"/>
  <c r="F633" i="7"/>
  <c r="E633" i="7"/>
  <c r="G632" i="7"/>
  <c r="F632" i="7"/>
  <c r="E632" i="7"/>
  <c r="G631" i="7"/>
  <c r="F631" i="7"/>
  <c r="E631" i="7"/>
  <c r="G630" i="7"/>
  <c r="F630" i="7"/>
  <c r="E630" i="7"/>
  <c r="G629" i="7"/>
  <c r="F629" i="7"/>
  <c r="E629" i="7"/>
  <c r="G628" i="7"/>
  <c r="F628" i="7"/>
  <c r="E628" i="7"/>
  <c r="G627" i="7"/>
  <c r="F627" i="7"/>
  <c r="E627" i="7"/>
  <c r="G626" i="7"/>
  <c r="F626" i="7"/>
  <c r="E626" i="7"/>
  <c r="G625" i="7"/>
  <c r="F625" i="7"/>
  <c r="E625" i="7"/>
  <c r="G624" i="7"/>
  <c r="F624" i="7"/>
  <c r="E624" i="7"/>
  <c r="G623" i="7"/>
  <c r="F623" i="7"/>
  <c r="E623" i="7"/>
  <c r="G622" i="7"/>
  <c r="F622" i="7"/>
  <c r="E622" i="7"/>
  <c r="G621" i="7"/>
  <c r="F621" i="7"/>
  <c r="E621" i="7"/>
  <c r="G620" i="7"/>
  <c r="F620" i="7"/>
  <c r="E620" i="7"/>
  <c r="G619" i="7"/>
  <c r="F619" i="7"/>
  <c r="E619" i="7"/>
  <c r="G618" i="7"/>
  <c r="F618" i="7"/>
  <c r="E618" i="7"/>
  <c r="G617" i="7"/>
  <c r="F617" i="7"/>
  <c r="E617" i="7"/>
  <c r="G616" i="7"/>
  <c r="F616" i="7"/>
  <c r="E616" i="7"/>
  <c r="G615" i="7"/>
  <c r="F615" i="7"/>
  <c r="E615" i="7"/>
  <c r="G614" i="7"/>
  <c r="F614" i="7"/>
  <c r="E614" i="7"/>
  <c r="G613" i="7"/>
  <c r="F613" i="7"/>
  <c r="E613" i="7"/>
  <c r="G612" i="7"/>
  <c r="F612" i="7"/>
  <c r="E612" i="7"/>
  <c r="G611" i="7"/>
  <c r="F611" i="7"/>
  <c r="E611" i="7"/>
  <c r="G610" i="7"/>
  <c r="F610" i="7"/>
  <c r="E610" i="7"/>
  <c r="G609" i="7"/>
  <c r="F609" i="7"/>
  <c r="E609" i="7"/>
  <c r="G608" i="7"/>
  <c r="F608" i="7"/>
  <c r="E608" i="7"/>
  <c r="G607" i="7"/>
  <c r="F607" i="7"/>
  <c r="E607" i="7"/>
  <c r="G606" i="7"/>
  <c r="F606" i="7"/>
  <c r="E606" i="7"/>
  <c r="G605" i="7"/>
  <c r="F605" i="7"/>
  <c r="E605" i="7"/>
  <c r="G604" i="7"/>
  <c r="F604" i="7"/>
  <c r="E604" i="7"/>
  <c r="G603" i="7"/>
  <c r="F603" i="7"/>
  <c r="E603" i="7"/>
  <c r="G602" i="7"/>
  <c r="F602" i="7"/>
  <c r="E602" i="7"/>
  <c r="G601" i="7"/>
  <c r="F601" i="7"/>
  <c r="E601" i="7"/>
  <c r="G600" i="7"/>
  <c r="F600" i="7"/>
  <c r="E600" i="7"/>
  <c r="G599" i="7"/>
  <c r="F599" i="7"/>
  <c r="E599" i="7"/>
  <c r="G598" i="7"/>
  <c r="F598" i="7"/>
  <c r="E598" i="7"/>
  <c r="G597" i="7"/>
  <c r="F597" i="7"/>
  <c r="E597" i="7"/>
  <c r="G596" i="7"/>
  <c r="F596" i="7"/>
  <c r="E596" i="7"/>
  <c r="G595" i="7"/>
  <c r="F595" i="7"/>
  <c r="E595" i="7"/>
  <c r="G594" i="7"/>
  <c r="F594" i="7"/>
  <c r="E594" i="7"/>
  <c r="G593" i="7"/>
  <c r="F593" i="7"/>
  <c r="E593" i="7"/>
  <c r="G592" i="7"/>
  <c r="F592" i="7"/>
  <c r="E592" i="7"/>
  <c r="G591" i="7"/>
  <c r="F591" i="7"/>
  <c r="E591" i="7"/>
  <c r="G590" i="7"/>
  <c r="F590" i="7"/>
  <c r="E590" i="7"/>
  <c r="G589" i="7"/>
  <c r="F589" i="7"/>
  <c r="E589" i="7"/>
  <c r="G588" i="7"/>
  <c r="F588" i="7"/>
  <c r="E588" i="7"/>
  <c r="G587" i="7"/>
  <c r="F587" i="7"/>
  <c r="E587" i="7"/>
  <c r="G586" i="7"/>
  <c r="F586" i="7"/>
  <c r="E586" i="7"/>
  <c r="G585" i="7"/>
  <c r="F585" i="7"/>
  <c r="E585" i="7"/>
  <c r="G584" i="7"/>
  <c r="F584" i="7"/>
  <c r="E584" i="7"/>
  <c r="G583" i="7"/>
  <c r="F583" i="7"/>
  <c r="E583" i="7"/>
  <c r="G582" i="7"/>
  <c r="F582" i="7"/>
  <c r="E582" i="7"/>
  <c r="G581" i="7"/>
  <c r="F581" i="7"/>
  <c r="E581" i="7"/>
  <c r="G580" i="7"/>
  <c r="F580" i="7"/>
  <c r="E580" i="7"/>
  <c r="G579" i="7"/>
  <c r="F579" i="7"/>
  <c r="E579" i="7"/>
  <c r="G578" i="7"/>
  <c r="F578" i="7"/>
  <c r="E578" i="7"/>
  <c r="G577" i="7"/>
  <c r="F577" i="7"/>
  <c r="E577" i="7"/>
  <c r="G576" i="7"/>
  <c r="F576" i="7"/>
  <c r="E576" i="7"/>
  <c r="G575" i="7"/>
  <c r="F575" i="7"/>
  <c r="E575" i="7"/>
  <c r="G574" i="7"/>
  <c r="F574" i="7"/>
  <c r="E574" i="7"/>
  <c r="G573" i="7"/>
  <c r="F573" i="7"/>
  <c r="E573" i="7"/>
  <c r="G572" i="7"/>
  <c r="F572" i="7"/>
  <c r="E572" i="7"/>
  <c r="G571" i="7"/>
  <c r="F571" i="7"/>
  <c r="E571" i="7"/>
  <c r="G570" i="7"/>
  <c r="F570" i="7"/>
  <c r="E570" i="7"/>
  <c r="G569" i="7"/>
  <c r="F569" i="7"/>
  <c r="E569" i="7"/>
  <c r="G568" i="7"/>
  <c r="F568" i="7"/>
  <c r="E568" i="7"/>
  <c r="G567" i="7"/>
  <c r="F567" i="7"/>
  <c r="E567" i="7"/>
  <c r="G566" i="7"/>
  <c r="F566" i="7"/>
  <c r="E566" i="7"/>
  <c r="G565" i="7"/>
  <c r="F565" i="7"/>
  <c r="E565" i="7"/>
  <c r="G564" i="7"/>
  <c r="F564" i="7"/>
  <c r="E564" i="7"/>
  <c r="G563" i="7"/>
  <c r="F563" i="7"/>
  <c r="E563" i="7"/>
  <c r="G562" i="7"/>
  <c r="F562" i="7"/>
  <c r="E562" i="7"/>
  <c r="G561" i="7"/>
  <c r="F561" i="7"/>
  <c r="E561" i="7"/>
  <c r="G560" i="7"/>
  <c r="F560" i="7"/>
  <c r="E560" i="7"/>
  <c r="G559" i="7"/>
  <c r="F559" i="7"/>
  <c r="E559" i="7"/>
  <c r="G558" i="7"/>
  <c r="F558" i="7"/>
  <c r="E558" i="7"/>
  <c r="G557" i="7"/>
  <c r="F557" i="7"/>
  <c r="E557" i="7"/>
  <c r="G556" i="7"/>
  <c r="F556" i="7"/>
  <c r="E556" i="7"/>
  <c r="G555" i="7"/>
  <c r="F555" i="7"/>
  <c r="E555" i="7"/>
  <c r="G554" i="7"/>
  <c r="F554" i="7"/>
  <c r="E554" i="7"/>
  <c r="G553" i="7"/>
  <c r="F553" i="7"/>
  <c r="E553" i="7"/>
  <c r="G552" i="7"/>
  <c r="F552" i="7"/>
  <c r="E552" i="7"/>
  <c r="G551" i="7"/>
  <c r="F551" i="7"/>
  <c r="E551" i="7"/>
  <c r="G550" i="7"/>
  <c r="F550" i="7"/>
  <c r="E550" i="7"/>
  <c r="G549" i="7"/>
  <c r="F549" i="7"/>
  <c r="E549" i="7"/>
  <c r="G548" i="7"/>
  <c r="F548" i="7"/>
  <c r="E548" i="7"/>
  <c r="G547" i="7"/>
  <c r="F547" i="7"/>
  <c r="E547" i="7"/>
  <c r="G546" i="7"/>
  <c r="F546" i="7"/>
  <c r="E546" i="7"/>
  <c r="G545" i="7"/>
  <c r="F545" i="7"/>
  <c r="E545" i="7"/>
  <c r="G544" i="7"/>
  <c r="F544" i="7"/>
  <c r="E544" i="7"/>
  <c r="G543" i="7"/>
  <c r="F543" i="7"/>
  <c r="E543" i="7"/>
  <c r="G542" i="7"/>
  <c r="F542" i="7"/>
  <c r="E542" i="7"/>
  <c r="G541" i="7"/>
  <c r="F541" i="7"/>
  <c r="E541" i="7"/>
  <c r="G540" i="7"/>
  <c r="F540" i="7"/>
  <c r="E540" i="7"/>
  <c r="G539" i="7"/>
  <c r="F539" i="7"/>
  <c r="E539" i="7"/>
  <c r="G538" i="7"/>
  <c r="F538" i="7"/>
  <c r="E538" i="7"/>
  <c r="G537" i="7"/>
  <c r="F537" i="7"/>
  <c r="E537" i="7"/>
  <c r="G536" i="7"/>
  <c r="F536" i="7"/>
  <c r="E536" i="7"/>
  <c r="G535" i="7"/>
  <c r="F535" i="7"/>
  <c r="E535" i="7"/>
  <c r="G534" i="7"/>
  <c r="F534" i="7"/>
  <c r="E534" i="7"/>
  <c r="G533" i="7"/>
  <c r="F533" i="7"/>
  <c r="E533" i="7"/>
  <c r="G532" i="7"/>
  <c r="F532" i="7"/>
  <c r="E532" i="7"/>
  <c r="G531" i="7"/>
  <c r="F531" i="7"/>
  <c r="E531" i="7"/>
  <c r="G530" i="7"/>
  <c r="F530" i="7"/>
  <c r="E530" i="7"/>
  <c r="G529" i="7"/>
  <c r="F529" i="7"/>
  <c r="E529" i="7"/>
  <c r="G528" i="7"/>
  <c r="F528" i="7"/>
  <c r="E528" i="7"/>
  <c r="G527" i="7"/>
  <c r="F527" i="7"/>
  <c r="E527" i="7"/>
  <c r="G526" i="7"/>
  <c r="F526" i="7"/>
  <c r="E526" i="7"/>
  <c r="G525" i="7"/>
  <c r="F525" i="7"/>
  <c r="E525" i="7"/>
  <c r="G524" i="7"/>
  <c r="F524" i="7"/>
  <c r="E524" i="7"/>
  <c r="G523" i="7"/>
  <c r="F523" i="7"/>
  <c r="E523" i="7"/>
  <c r="G522" i="7"/>
  <c r="F522" i="7"/>
  <c r="E522" i="7"/>
  <c r="G521" i="7"/>
  <c r="F521" i="7"/>
  <c r="E521" i="7"/>
  <c r="G520" i="7"/>
  <c r="F520" i="7"/>
  <c r="E520" i="7"/>
  <c r="G519" i="7"/>
  <c r="F519" i="7"/>
  <c r="E519" i="7"/>
  <c r="G518" i="7"/>
  <c r="F518" i="7"/>
  <c r="E518" i="7"/>
  <c r="G517" i="7"/>
  <c r="F517" i="7"/>
  <c r="E517" i="7"/>
  <c r="G516" i="7"/>
  <c r="F516" i="7"/>
  <c r="E516" i="7"/>
  <c r="G515" i="7"/>
  <c r="F515" i="7"/>
  <c r="E515" i="7"/>
  <c r="G514" i="7"/>
  <c r="F514" i="7"/>
  <c r="E514" i="7"/>
  <c r="G513" i="7"/>
  <c r="F513" i="7"/>
  <c r="E513" i="7"/>
  <c r="G512" i="7"/>
  <c r="F512" i="7"/>
  <c r="E512" i="7"/>
  <c r="G511" i="7"/>
  <c r="F511" i="7"/>
  <c r="E511" i="7"/>
  <c r="G510" i="7"/>
  <c r="F510" i="7"/>
  <c r="E510" i="7"/>
  <c r="G509" i="7"/>
  <c r="F509" i="7"/>
  <c r="E509" i="7"/>
  <c r="G508" i="7"/>
  <c r="F508" i="7"/>
  <c r="E508" i="7"/>
  <c r="G507" i="7"/>
  <c r="F507" i="7"/>
  <c r="E507" i="7"/>
  <c r="G506" i="7"/>
  <c r="F506" i="7"/>
  <c r="E506" i="7"/>
  <c r="G505" i="7"/>
  <c r="F505" i="7"/>
  <c r="E505" i="7"/>
  <c r="G504" i="7"/>
  <c r="F504" i="7"/>
  <c r="E504" i="7"/>
  <c r="G503" i="7"/>
  <c r="F503" i="7"/>
  <c r="E503" i="7"/>
  <c r="G502" i="7"/>
  <c r="F502" i="7"/>
  <c r="E502" i="7"/>
  <c r="G501" i="7"/>
  <c r="F501" i="7"/>
  <c r="E501" i="7"/>
  <c r="G500" i="7"/>
  <c r="F500" i="7"/>
  <c r="E500" i="7"/>
  <c r="G499" i="7"/>
  <c r="F499" i="7"/>
  <c r="E499" i="7"/>
  <c r="G498" i="7"/>
  <c r="F498" i="7"/>
  <c r="E498" i="7"/>
  <c r="G497" i="7"/>
  <c r="F497" i="7"/>
  <c r="E497" i="7"/>
  <c r="G496" i="7"/>
  <c r="F496" i="7"/>
  <c r="E496" i="7"/>
  <c r="G495" i="7"/>
  <c r="F495" i="7"/>
  <c r="E495" i="7"/>
  <c r="G494" i="7"/>
  <c r="F494" i="7"/>
  <c r="E494" i="7"/>
  <c r="G493" i="7"/>
  <c r="F493" i="7"/>
  <c r="E493" i="7"/>
  <c r="G492" i="7"/>
  <c r="F492" i="7"/>
  <c r="E492" i="7"/>
  <c r="G491" i="7"/>
  <c r="F491" i="7"/>
  <c r="E491" i="7"/>
  <c r="G490" i="7"/>
  <c r="F490" i="7"/>
  <c r="E490" i="7"/>
  <c r="G489" i="7"/>
  <c r="F489" i="7"/>
  <c r="E489" i="7"/>
  <c r="G488" i="7"/>
  <c r="F488" i="7"/>
  <c r="E488" i="7"/>
  <c r="G487" i="7"/>
  <c r="F487" i="7"/>
  <c r="E487" i="7"/>
  <c r="G486" i="7"/>
  <c r="F486" i="7"/>
  <c r="E486" i="7"/>
  <c r="G485" i="7"/>
  <c r="F485" i="7"/>
  <c r="E485" i="7"/>
  <c r="G484" i="7"/>
  <c r="F484" i="7"/>
  <c r="E484" i="7"/>
  <c r="G483" i="7"/>
  <c r="F483" i="7"/>
  <c r="E483" i="7"/>
  <c r="G482" i="7"/>
  <c r="F482" i="7"/>
  <c r="E482" i="7"/>
  <c r="G481" i="7"/>
  <c r="F481" i="7"/>
  <c r="E481" i="7"/>
  <c r="G480" i="7"/>
  <c r="F480" i="7"/>
  <c r="E480" i="7"/>
  <c r="G479" i="7"/>
  <c r="F479" i="7"/>
  <c r="E479" i="7"/>
  <c r="G478" i="7"/>
  <c r="F478" i="7"/>
  <c r="E478" i="7"/>
  <c r="G477" i="7"/>
  <c r="F477" i="7"/>
  <c r="E477" i="7"/>
  <c r="G476" i="7"/>
  <c r="F476" i="7"/>
  <c r="E476" i="7"/>
  <c r="G475" i="7"/>
  <c r="F475" i="7"/>
  <c r="E475" i="7"/>
  <c r="G474" i="7"/>
  <c r="F474" i="7"/>
  <c r="E474" i="7"/>
  <c r="G473" i="7"/>
  <c r="F473" i="7"/>
  <c r="E473" i="7"/>
  <c r="G472" i="7"/>
  <c r="F472" i="7"/>
  <c r="E472" i="7"/>
  <c r="G471" i="7"/>
  <c r="F471" i="7"/>
  <c r="E471" i="7"/>
  <c r="G470" i="7"/>
  <c r="F470" i="7"/>
  <c r="E470" i="7"/>
  <c r="G469" i="7"/>
  <c r="F469" i="7"/>
  <c r="E469" i="7"/>
  <c r="G468" i="7"/>
  <c r="F468" i="7"/>
  <c r="E468" i="7"/>
  <c r="G467" i="7"/>
  <c r="F467" i="7"/>
  <c r="E467" i="7"/>
  <c r="G466" i="7"/>
  <c r="F466" i="7"/>
  <c r="E466" i="7"/>
  <c r="G465" i="7"/>
  <c r="F465" i="7"/>
  <c r="E465" i="7"/>
  <c r="G464" i="7"/>
  <c r="F464" i="7"/>
  <c r="E464" i="7"/>
  <c r="G463" i="7"/>
  <c r="F463" i="7"/>
  <c r="E463" i="7"/>
  <c r="G462" i="7"/>
  <c r="F462" i="7"/>
  <c r="E462" i="7"/>
  <c r="G461" i="7"/>
  <c r="F461" i="7"/>
  <c r="E461" i="7"/>
  <c r="G460" i="7"/>
  <c r="F460" i="7"/>
  <c r="E460" i="7"/>
  <c r="G459" i="7"/>
  <c r="F459" i="7"/>
  <c r="E459" i="7"/>
  <c r="G458" i="7"/>
  <c r="F458" i="7"/>
  <c r="E458" i="7"/>
  <c r="G457" i="7"/>
  <c r="F457" i="7"/>
  <c r="E457" i="7"/>
  <c r="G456" i="7"/>
  <c r="F456" i="7"/>
  <c r="E456" i="7"/>
  <c r="G455" i="7"/>
  <c r="F455" i="7"/>
  <c r="E455" i="7"/>
  <c r="G454" i="7"/>
  <c r="F454" i="7"/>
  <c r="E454" i="7"/>
  <c r="G453" i="7"/>
  <c r="F453" i="7"/>
  <c r="E453" i="7"/>
  <c r="G452" i="7"/>
  <c r="F452" i="7"/>
  <c r="E452" i="7"/>
  <c r="G451" i="7"/>
  <c r="F451" i="7"/>
  <c r="E451" i="7"/>
  <c r="G450" i="7"/>
  <c r="F450" i="7"/>
  <c r="E450" i="7"/>
  <c r="G449" i="7"/>
  <c r="F449" i="7"/>
  <c r="E449" i="7"/>
  <c r="G448" i="7"/>
  <c r="F448" i="7"/>
  <c r="E448" i="7"/>
  <c r="G447" i="7"/>
  <c r="F447" i="7"/>
  <c r="E447" i="7"/>
  <c r="G446" i="7"/>
  <c r="F446" i="7"/>
  <c r="E446" i="7"/>
  <c r="G445" i="7"/>
  <c r="F445" i="7"/>
  <c r="E445" i="7"/>
  <c r="G444" i="7"/>
  <c r="F444" i="7"/>
  <c r="E444" i="7"/>
  <c r="G443" i="7"/>
  <c r="F443" i="7"/>
  <c r="E443" i="7"/>
  <c r="G442" i="7"/>
  <c r="F442" i="7"/>
  <c r="E442" i="7"/>
  <c r="G441" i="7"/>
  <c r="F441" i="7"/>
  <c r="E441" i="7"/>
  <c r="G440" i="7"/>
  <c r="F440" i="7"/>
  <c r="E440" i="7"/>
  <c r="G439" i="7"/>
  <c r="F439" i="7"/>
  <c r="E439" i="7"/>
  <c r="G438" i="7"/>
  <c r="F438" i="7"/>
  <c r="E438" i="7"/>
  <c r="G437" i="7"/>
  <c r="F437" i="7"/>
  <c r="E437" i="7"/>
  <c r="G436" i="7"/>
  <c r="F436" i="7"/>
  <c r="E436" i="7"/>
  <c r="G435" i="7"/>
  <c r="F435" i="7"/>
  <c r="E435" i="7"/>
  <c r="G434" i="7"/>
  <c r="F434" i="7"/>
  <c r="E434" i="7"/>
  <c r="G433" i="7"/>
  <c r="F433" i="7"/>
  <c r="E433" i="7"/>
  <c r="G432" i="7"/>
  <c r="F432" i="7"/>
  <c r="E432" i="7"/>
  <c r="G431" i="7"/>
  <c r="F431" i="7"/>
  <c r="E431" i="7"/>
  <c r="G430" i="7"/>
  <c r="F430" i="7"/>
  <c r="E430" i="7"/>
  <c r="G429" i="7"/>
  <c r="F429" i="7"/>
  <c r="E429" i="7"/>
  <c r="G428" i="7"/>
  <c r="F428" i="7"/>
  <c r="E428" i="7"/>
  <c r="G427" i="7"/>
  <c r="F427" i="7"/>
  <c r="E427" i="7"/>
  <c r="G426" i="7"/>
  <c r="F426" i="7"/>
  <c r="E426" i="7"/>
  <c r="G425" i="7"/>
  <c r="F425" i="7"/>
  <c r="E425" i="7"/>
  <c r="G424" i="7"/>
  <c r="F424" i="7"/>
  <c r="E424" i="7"/>
  <c r="G423" i="7"/>
  <c r="F423" i="7"/>
  <c r="E423" i="7"/>
  <c r="G422" i="7"/>
  <c r="F422" i="7"/>
  <c r="E422" i="7"/>
  <c r="G421" i="7"/>
  <c r="F421" i="7"/>
  <c r="E421" i="7"/>
  <c r="G420" i="7"/>
  <c r="F420" i="7"/>
  <c r="E420" i="7"/>
  <c r="G419" i="7"/>
  <c r="F419" i="7"/>
  <c r="E419" i="7"/>
  <c r="G418" i="7"/>
  <c r="F418" i="7"/>
  <c r="E418" i="7"/>
  <c r="G417" i="7"/>
  <c r="F417" i="7"/>
  <c r="E417" i="7"/>
  <c r="G416" i="7"/>
  <c r="F416" i="7"/>
  <c r="E416" i="7"/>
  <c r="G415" i="7"/>
  <c r="F415" i="7"/>
  <c r="E415" i="7"/>
  <c r="G414" i="7"/>
  <c r="F414" i="7"/>
  <c r="E414" i="7"/>
  <c r="G413" i="7"/>
  <c r="F413" i="7"/>
  <c r="E413" i="7"/>
  <c r="G412" i="7"/>
  <c r="F412" i="7"/>
  <c r="E412" i="7"/>
  <c r="G411" i="7"/>
  <c r="F411" i="7"/>
  <c r="E411" i="7"/>
  <c r="G410" i="7"/>
  <c r="F410" i="7"/>
  <c r="E410" i="7"/>
  <c r="G409" i="7"/>
  <c r="F409" i="7"/>
  <c r="E409" i="7"/>
  <c r="G408" i="7"/>
  <c r="F408" i="7"/>
  <c r="E408" i="7"/>
  <c r="G407" i="7"/>
  <c r="F407" i="7"/>
  <c r="E407" i="7"/>
  <c r="G406" i="7"/>
  <c r="F406" i="7"/>
  <c r="E406" i="7"/>
  <c r="G405" i="7"/>
  <c r="F405" i="7"/>
  <c r="E405" i="7"/>
  <c r="G404" i="7"/>
  <c r="F404" i="7"/>
  <c r="E404" i="7"/>
  <c r="G403" i="7"/>
  <c r="F403" i="7"/>
  <c r="E403" i="7"/>
  <c r="G402" i="7"/>
  <c r="F402" i="7"/>
  <c r="E402" i="7"/>
  <c r="G401" i="7"/>
  <c r="F401" i="7"/>
  <c r="E401" i="7"/>
  <c r="G400" i="7"/>
  <c r="F400" i="7"/>
  <c r="E400" i="7"/>
  <c r="G399" i="7"/>
  <c r="F399" i="7"/>
  <c r="E399" i="7"/>
  <c r="G398" i="7"/>
  <c r="F398" i="7"/>
  <c r="E398" i="7"/>
  <c r="G397" i="7"/>
  <c r="F397" i="7"/>
  <c r="E397" i="7"/>
  <c r="G396" i="7"/>
  <c r="F396" i="7"/>
  <c r="E396" i="7"/>
  <c r="G395" i="7"/>
  <c r="F395" i="7"/>
  <c r="E395" i="7"/>
  <c r="G394" i="7"/>
  <c r="F394" i="7"/>
  <c r="E394" i="7"/>
  <c r="G393" i="7"/>
  <c r="F393" i="7"/>
  <c r="E393" i="7"/>
  <c r="G392" i="7"/>
  <c r="F392" i="7"/>
  <c r="E392" i="7"/>
  <c r="G391" i="7"/>
  <c r="F391" i="7"/>
  <c r="E391" i="7"/>
  <c r="G390" i="7"/>
  <c r="F390" i="7"/>
  <c r="E390" i="7"/>
  <c r="G389" i="7"/>
  <c r="F389" i="7"/>
  <c r="E389" i="7"/>
  <c r="G388" i="7"/>
  <c r="F388" i="7"/>
  <c r="E388" i="7"/>
  <c r="G387" i="7"/>
  <c r="F387" i="7"/>
  <c r="E387" i="7"/>
  <c r="G386" i="7"/>
  <c r="F386" i="7"/>
  <c r="E386" i="7"/>
  <c r="G385" i="7"/>
  <c r="F385" i="7"/>
  <c r="E385" i="7"/>
  <c r="G384" i="7"/>
  <c r="F384" i="7"/>
  <c r="E384" i="7"/>
  <c r="G383" i="7"/>
  <c r="F383" i="7"/>
  <c r="E383" i="7"/>
  <c r="G382" i="7"/>
  <c r="F382" i="7"/>
  <c r="E382" i="7"/>
  <c r="G381" i="7"/>
  <c r="F381" i="7"/>
  <c r="E381" i="7"/>
  <c r="G380" i="7"/>
  <c r="F380" i="7"/>
  <c r="E380" i="7"/>
  <c r="G379" i="7"/>
  <c r="F379" i="7"/>
  <c r="E379" i="7"/>
  <c r="G378" i="7"/>
  <c r="F378" i="7"/>
  <c r="E378" i="7"/>
  <c r="G377" i="7"/>
  <c r="F377" i="7"/>
  <c r="E377" i="7"/>
  <c r="G376" i="7"/>
  <c r="F376" i="7"/>
  <c r="E376" i="7"/>
  <c r="G375" i="7"/>
  <c r="F375" i="7"/>
  <c r="E375" i="7"/>
  <c r="G374" i="7"/>
  <c r="F374" i="7"/>
  <c r="E374" i="7"/>
  <c r="G373" i="7"/>
  <c r="F373" i="7"/>
  <c r="E373" i="7"/>
  <c r="G372" i="7"/>
  <c r="F372" i="7"/>
  <c r="E372" i="7"/>
  <c r="G371" i="7"/>
  <c r="F371" i="7"/>
  <c r="E371" i="7"/>
  <c r="G370" i="7"/>
  <c r="F370" i="7"/>
  <c r="E370" i="7"/>
  <c r="G369" i="7"/>
  <c r="F369" i="7"/>
  <c r="E369" i="7"/>
  <c r="G368" i="7"/>
  <c r="F368" i="7"/>
  <c r="E368" i="7"/>
  <c r="G367" i="7"/>
  <c r="F367" i="7"/>
  <c r="E367" i="7"/>
  <c r="G366" i="7"/>
  <c r="F366" i="7"/>
  <c r="E366" i="7"/>
  <c r="G365" i="7"/>
  <c r="F365" i="7"/>
  <c r="E365" i="7"/>
  <c r="G364" i="7"/>
  <c r="F364" i="7"/>
  <c r="E364" i="7"/>
  <c r="G363" i="7"/>
  <c r="F363" i="7"/>
  <c r="E363" i="7"/>
  <c r="G362" i="7"/>
  <c r="F362" i="7"/>
  <c r="E362" i="7"/>
  <c r="G361" i="7"/>
  <c r="F361" i="7"/>
  <c r="E361" i="7"/>
  <c r="G360" i="7"/>
  <c r="F360" i="7"/>
  <c r="E360" i="7"/>
  <c r="G359" i="7"/>
  <c r="F359" i="7"/>
  <c r="E359" i="7"/>
  <c r="G358" i="7"/>
  <c r="F358" i="7"/>
  <c r="E358" i="7"/>
  <c r="G357" i="7"/>
  <c r="F357" i="7"/>
  <c r="E357" i="7"/>
  <c r="G356" i="7"/>
  <c r="F356" i="7"/>
  <c r="E356" i="7"/>
  <c r="G355" i="7"/>
  <c r="F355" i="7"/>
  <c r="E355" i="7"/>
  <c r="G354" i="7"/>
  <c r="F354" i="7"/>
  <c r="E354" i="7"/>
  <c r="G353" i="7"/>
  <c r="F353" i="7"/>
  <c r="E353" i="7"/>
  <c r="G352" i="7"/>
  <c r="F352" i="7"/>
  <c r="E352" i="7"/>
  <c r="G351" i="7"/>
  <c r="F351" i="7"/>
  <c r="E351" i="7"/>
  <c r="G350" i="7"/>
  <c r="F350" i="7"/>
  <c r="E350" i="7"/>
  <c r="G349" i="7"/>
  <c r="F349" i="7"/>
  <c r="E349" i="7"/>
  <c r="G348" i="7"/>
  <c r="F348" i="7"/>
  <c r="E348" i="7"/>
  <c r="G347" i="7"/>
  <c r="F347" i="7"/>
  <c r="E347" i="7"/>
  <c r="G346" i="7"/>
  <c r="F346" i="7"/>
  <c r="E346" i="7"/>
  <c r="G345" i="7"/>
  <c r="F345" i="7"/>
  <c r="E345" i="7"/>
  <c r="G344" i="7"/>
  <c r="F344" i="7"/>
  <c r="E344" i="7"/>
  <c r="G343" i="7"/>
  <c r="F343" i="7"/>
  <c r="E343" i="7"/>
  <c r="G342" i="7"/>
  <c r="F342" i="7"/>
  <c r="E342" i="7"/>
  <c r="G341" i="7"/>
  <c r="F341" i="7"/>
  <c r="E341" i="7"/>
  <c r="G340" i="7"/>
  <c r="F340" i="7"/>
  <c r="E340" i="7"/>
  <c r="G339" i="7"/>
  <c r="F339" i="7"/>
  <c r="E339" i="7"/>
  <c r="G338" i="7"/>
  <c r="F338" i="7"/>
  <c r="E338" i="7"/>
  <c r="G337" i="7"/>
  <c r="F337" i="7"/>
  <c r="E337" i="7"/>
  <c r="G336" i="7"/>
  <c r="F336" i="7"/>
  <c r="E336" i="7"/>
  <c r="G335" i="7"/>
  <c r="F335" i="7"/>
  <c r="E335" i="7"/>
  <c r="G334" i="7"/>
  <c r="F334" i="7"/>
  <c r="E334" i="7"/>
  <c r="G333" i="7"/>
  <c r="F333" i="7"/>
  <c r="E333" i="7"/>
  <c r="G332" i="7"/>
  <c r="F332" i="7"/>
  <c r="E332" i="7"/>
  <c r="G331" i="7"/>
  <c r="F331" i="7"/>
  <c r="E331" i="7"/>
  <c r="G330" i="7"/>
  <c r="F330" i="7"/>
  <c r="E330" i="7"/>
  <c r="G329" i="7"/>
  <c r="F329" i="7"/>
  <c r="E329" i="7"/>
  <c r="G328" i="7"/>
  <c r="F328" i="7"/>
  <c r="E328" i="7"/>
  <c r="G327" i="7"/>
  <c r="F327" i="7"/>
  <c r="E327" i="7"/>
  <c r="G326" i="7"/>
  <c r="F326" i="7"/>
  <c r="E326" i="7"/>
  <c r="G325" i="7"/>
  <c r="F325" i="7"/>
  <c r="E325" i="7"/>
  <c r="G324" i="7"/>
  <c r="F324" i="7"/>
  <c r="E324" i="7"/>
  <c r="G323" i="7"/>
  <c r="F323" i="7"/>
  <c r="E323" i="7"/>
  <c r="G322" i="7"/>
  <c r="F322" i="7"/>
  <c r="E322" i="7"/>
  <c r="G321" i="7"/>
  <c r="F321" i="7"/>
  <c r="E321" i="7"/>
  <c r="G320" i="7"/>
  <c r="F320" i="7"/>
  <c r="E320" i="7"/>
  <c r="G319" i="7"/>
  <c r="F319" i="7"/>
  <c r="E319" i="7"/>
  <c r="G318" i="7"/>
  <c r="F318" i="7"/>
  <c r="E318" i="7"/>
  <c r="G317" i="7"/>
  <c r="F317" i="7"/>
  <c r="E317" i="7"/>
  <c r="G316" i="7"/>
  <c r="F316" i="7"/>
  <c r="E316" i="7"/>
  <c r="G315" i="7"/>
  <c r="F315" i="7"/>
  <c r="E315" i="7"/>
  <c r="G314" i="7"/>
  <c r="F314" i="7"/>
  <c r="E314" i="7"/>
  <c r="G313" i="7"/>
  <c r="F313" i="7"/>
  <c r="E313" i="7"/>
  <c r="G312" i="7"/>
  <c r="F312" i="7"/>
  <c r="E312" i="7"/>
  <c r="G311" i="7"/>
  <c r="F311" i="7"/>
  <c r="E311" i="7"/>
  <c r="G310" i="7"/>
  <c r="F310" i="7"/>
  <c r="E310" i="7"/>
  <c r="G309" i="7"/>
  <c r="F309" i="7"/>
  <c r="E309" i="7"/>
  <c r="G308" i="7"/>
  <c r="F308" i="7"/>
  <c r="E308" i="7"/>
  <c r="G307" i="7"/>
  <c r="F307" i="7"/>
  <c r="E307" i="7"/>
  <c r="G306" i="7"/>
  <c r="F306" i="7"/>
  <c r="E306" i="7"/>
  <c r="G305" i="7"/>
  <c r="F305" i="7"/>
  <c r="E305" i="7"/>
  <c r="G304" i="7"/>
  <c r="F304" i="7"/>
  <c r="E304" i="7"/>
  <c r="G303" i="7"/>
  <c r="F303" i="7"/>
  <c r="E303" i="7"/>
  <c r="G302" i="7"/>
  <c r="F302" i="7"/>
  <c r="E302" i="7"/>
  <c r="G301" i="7"/>
  <c r="F301" i="7"/>
  <c r="E301" i="7"/>
  <c r="G300" i="7"/>
  <c r="F300" i="7"/>
  <c r="E300" i="7"/>
  <c r="G299" i="7"/>
  <c r="F299" i="7"/>
  <c r="E299" i="7"/>
  <c r="G298" i="7"/>
  <c r="F298" i="7"/>
  <c r="E298" i="7"/>
  <c r="G297" i="7"/>
  <c r="F297" i="7"/>
  <c r="E297" i="7"/>
  <c r="G296" i="7"/>
  <c r="F296" i="7"/>
  <c r="E296" i="7"/>
  <c r="G295" i="7"/>
  <c r="F295" i="7"/>
  <c r="E295" i="7"/>
  <c r="G294" i="7"/>
  <c r="F294" i="7"/>
  <c r="E294" i="7"/>
  <c r="G293" i="7"/>
  <c r="F293" i="7"/>
  <c r="E293" i="7"/>
  <c r="G292" i="7"/>
  <c r="F292" i="7"/>
  <c r="E292" i="7"/>
  <c r="G291" i="7"/>
  <c r="F291" i="7"/>
  <c r="E291" i="7"/>
  <c r="G290" i="7"/>
  <c r="F290" i="7"/>
  <c r="E290" i="7"/>
  <c r="G289" i="7"/>
  <c r="F289" i="7"/>
  <c r="E289" i="7"/>
  <c r="G288" i="7"/>
  <c r="F288" i="7"/>
  <c r="E288" i="7"/>
  <c r="G287" i="7"/>
  <c r="F287" i="7"/>
  <c r="E287" i="7"/>
  <c r="G286" i="7"/>
  <c r="F286" i="7"/>
  <c r="E286" i="7"/>
  <c r="G285" i="7"/>
  <c r="F285" i="7"/>
  <c r="E285" i="7"/>
  <c r="G284" i="7"/>
  <c r="F284" i="7"/>
  <c r="E284" i="7"/>
  <c r="G283" i="7"/>
  <c r="F283" i="7"/>
  <c r="E283" i="7"/>
  <c r="G282" i="7"/>
  <c r="F282" i="7"/>
  <c r="E282" i="7"/>
  <c r="G281" i="7"/>
  <c r="F281" i="7"/>
  <c r="E281" i="7"/>
  <c r="G280" i="7"/>
  <c r="F280" i="7"/>
  <c r="E280" i="7"/>
  <c r="G279" i="7"/>
  <c r="F279" i="7"/>
  <c r="E279" i="7"/>
  <c r="G278" i="7"/>
  <c r="F278" i="7"/>
  <c r="E278" i="7"/>
  <c r="G277" i="7"/>
  <c r="F277" i="7"/>
  <c r="E277" i="7"/>
  <c r="G276" i="7"/>
  <c r="F276" i="7"/>
  <c r="E276" i="7"/>
  <c r="G275" i="7"/>
  <c r="F275" i="7"/>
  <c r="E275" i="7"/>
  <c r="G274" i="7"/>
  <c r="F274" i="7"/>
  <c r="E274" i="7"/>
  <c r="G273" i="7"/>
  <c r="F273" i="7"/>
  <c r="E273" i="7"/>
  <c r="G272" i="7"/>
  <c r="F272" i="7"/>
  <c r="E272" i="7"/>
  <c r="G271" i="7"/>
  <c r="F271" i="7"/>
  <c r="E271" i="7"/>
  <c r="G270" i="7"/>
  <c r="F270" i="7"/>
  <c r="E270" i="7"/>
  <c r="G269" i="7"/>
  <c r="F269" i="7"/>
  <c r="E269" i="7"/>
  <c r="G268" i="7"/>
  <c r="F268" i="7"/>
  <c r="E268" i="7"/>
  <c r="G267" i="7"/>
  <c r="F267" i="7"/>
  <c r="E267" i="7"/>
  <c r="G266" i="7"/>
  <c r="F266" i="7"/>
  <c r="E266" i="7"/>
  <c r="G265" i="7"/>
  <c r="F265" i="7"/>
  <c r="E265" i="7"/>
  <c r="G264" i="7"/>
  <c r="F264" i="7"/>
  <c r="E264" i="7"/>
  <c r="G263" i="7"/>
  <c r="F263" i="7"/>
  <c r="E263" i="7"/>
  <c r="G262" i="7"/>
  <c r="F262" i="7"/>
  <c r="E262" i="7"/>
  <c r="G261" i="7"/>
  <c r="F261" i="7"/>
  <c r="E261" i="7"/>
  <c r="G260" i="7"/>
  <c r="F260" i="7"/>
  <c r="E260" i="7"/>
  <c r="G259" i="7"/>
  <c r="F259" i="7"/>
  <c r="E259" i="7"/>
  <c r="G258" i="7"/>
  <c r="F258" i="7"/>
  <c r="E258" i="7"/>
  <c r="G257" i="7"/>
  <c r="F257" i="7"/>
  <c r="E257" i="7"/>
  <c r="G256" i="7"/>
  <c r="F256" i="7"/>
  <c r="E256" i="7"/>
  <c r="G255" i="7"/>
  <c r="F255" i="7"/>
  <c r="E255" i="7"/>
  <c r="G254" i="7"/>
  <c r="F254" i="7"/>
  <c r="E254" i="7"/>
  <c r="G253" i="7"/>
  <c r="F253" i="7"/>
  <c r="E253" i="7"/>
  <c r="G252" i="7"/>
  <c r="F252" i="7"/>
  <c r="E252" i="7"/>
  <c r="G251" i="7"/>
  <c r="F251" i="7"/>
  <c r="E251" i="7"/>
  <c r="G250" i="7"/>
  <c r="F250" i="7"/>
  <c r="E250" i="7"/>
  <c r="G249" i="7"/>
  <c r="F249" i="7"/>
  <c r="E249" i="7"/>
  <c r="G248" i="7"/>
  <c r="F248" i="7"/>
  <c r="E248" i="7"/>
  <c r="G247" i="7"/>
  <c r="F247" i="7"/>
  <c r="E247" i="7"/>
  <c r="G246" i="7"/>
  <c r="F246" i="7"/>
  <c r="E246" i="7"/>
  <c r="G245" i="7"/>
  <c r="F245" i="7"/>
  <c r="E245" i="7"/>
  <c r="G244" i="7"/>
  <c r="F244" i="7"/>
  <c r="E244" i="7"/>
  <c r="G243" i="7"/>
  <c r="F243" i="7"/>
  <c r="E243" i="7"/>
  <c r="G242" i="7"/>
  <c r="F242" i="7"/>
  <c r="E242" i="7"/>
  <c r="G241" i="7"/>
  <c r="F241" i="7"/>
  <c r="E241" i="7"/>
  <c r="G240" i="7"/>
  <c r="F240" i="7"/>
  <c r="E240" i="7"/>
  <c r="G239" i="7"/>
  <c r="F239" i="7"/>
  <c r="E239" i="7"/>
  <c r="G238" i="7"/>
  <c r="F238" i="7"/>
  <c r="E238" i="7"/>
  <c r="G237" i="7"/>
  <c r="F237" i="7"/>
  <c r="E237" i="7"/>
  <c r="G236" i="7"/>
  <c r="F236" i="7"/>
  <c r="E236" i="7"/>
  <c r="G235" i="7"/>
  <c r="F235" i="7"/>
  <c r="E235" i="7"/>
  <c r="G234" i="7"/>
  <c r="F234" i="7"/>
  <c r="E234" i="7"/>
  <c r="G233" i="7"/>
  <c r="F233" i="7"/>
  <c r="E233" i="7"/>
  <c r="G232" i="7"/>
  <c r="F232" i="7"/>
  <c r="E232" i="7"/>
  <c r="G231" i="7"/>
  <c r="F231" i="7"/>
  <c r="E231" i="7"/>
  <c r="G230" i="7"/>
  <c r="F230" i="7"/>
  <c r="E230" i="7"/>
  <c r="G229" i="7"/>
  <c r="F229" i="7"/>
  <c r="E229" i="7"/>
  <c r="G228" i="7"/>
  <c r="F228" i="7"/>
  <c r="E228" i="7"/>
  <c r="G227" i="7"/>
  <c r="F227" i="7"/>
  <c r="E227" i="7"/>
  <c r="G226" i="7"/>
  <c r="F226" i="7"/>
  <c r="E226" i="7"/>
  <c r="G225" i="7"/>
  <c r="F225" i="7"/>
  <c r="E225" i="7"/>
  <c r="G224" i="7"/>
  <c r="F224" i="7"/>
  <c r="E224" i="7"/>
  <c r="G223" i="7"/>
  <c r="F223" i="7"/>
  <c r="E223" i="7"/>
  <c r="G222" i="7"/>
  <c r="F222" i="7"/>
  <c r="E222" i="7"/>
  <c r="G221" i="7"/>
  <c r="F221" i="7"/>
  <c r="E221" i="7"/>
  <c r="G220" i="7"/>
  <c r="F220" i="7"/>
  <c r="E220" i="7"/>
  <c r="G219" i="7"/>
  <c r="F219" i="7"/>
  <c r="E219" i="7"/>
  <c r="G218" i="7"/>
  <c r="F218" i="7"/>
  <c r="E218" i="7"/>
  <c r="G217" i="7"/>
  <c r="F217" i="7"/>
  <c r="E217" i="7"/>
  <c r="G216" i="7"/>
  <c r="F216" i="7"/>
  <c r="E216" i="7"/>
  <c r="G215" i="7"/>
  <c r="F215" i="7"/>
  <c r="E215" i="7"/>
  <c r="G214" i="7"/>
  <c r="F214" i="7"/>
  <c r="E214" i="7"/>
  <c r="G213" i="7"/>
  <c r="F213" i="7"/>
  <c r="E213" i="7"/>
  <c r="G212" i="7"/>
  <c r="F212" i="7"/>
  <c r="E212" i="7"/>
  <c r="G211" i="7"/>
  <c r="F211" i="7"/>
  <c r="E211" i="7"/>
  <c r="G210" i="7"/>
  <c r="F210" i="7"/>
  <c r="E210" i="7"/>
  <c r="G209" i="7"/>
  <c r="F209" i="7"/>
  <c r="E209" i="7"/>
  <c r="G208" i="7"/>
  <c r="F208" i="7"/>
  <c r="E208" i="7"/>
  <c r="G207" i="7"/>
  <c r="F207" i="7"/>
  <c r="E207" i="7"/>
  <c r="G206" i="7"/>
  <c r="F206" i="7"/>
  <c r="E206" i="7"/>
  <c r="G205" i="7"/>
  <c r="F205" i="7"/>
  <c r="E205" i="7"/>
  <c r="G204" i="7"/>
  <c r="F204" i="7"/>
  <c r="E204" i="7"/>
  <c r="G203" i="7"/>
  <c r="F203" i="7"/>
  <c r="E203" i="7"/>
  <c r="G202" i="7"/>
  <c r="F202" i="7"/>
  <c r="E202" i="7"/>
  <c r="G201" i="7"/>
  <c r="F201" i="7"/>
  <c r="E201" i="7"/>
  <c r="G200" i="7"/>
  <c r="F200" i="7"/>
  <c r="E200" i="7"/>
  <c r="G199" i="7"/>
  <c r="F199" i="7"/>
  <c r="E199" i="7"/>
  <c r="G198" i="7"/>
  <c r="F198" i="7"/>
  <c r="E198" i="7"/>
  <c r="G197" i="7"/>
  <c r="F197" i="7"/>
  <c r="E197" i="7"/>
  <c r="G196" i="7"/>
  <c r="F196" i="7"/>
  <c r="E196" i="7"/>
  <c r="G195" i="7"/>
  <c r="F195" i="7"/>
  <c r="E195" i="7"/>
  <c r="G194" i="7"/>
  <c r="F194" i="7"/>
  <c r="E194" i="7"/>
  <c r="G193" i="7"/>
  <c r="F193" i="7"/>
  <c r="E193" i="7"/>
  <c r="G192" i="7"/>
  <c r="F192" i="7"/>
  <c r="E192" i="7"/>
  <c r="G191" i="7"/>
  <c r="F191" i="7"/>
  <c r="E191" i="7"/>
  <c r="G190" i="7"/>
  <c r="F190" i="7"/>
  <c r="E190" i="7"/>
  <c r="G189" i="7"/>
  <c r="F189" i="7"/>
  <c r="E189" i="7"/>
  <c r="G188" i="7"/>
  <c r="F188" i="7"/>
  <c r="E188" i="7"/>
  <c r="G187" i="7"/>
  <c r="F187" i="7"/>
  <c r="E187" i="7"/>
  <c r="G186" i="7"/>
  <c r="F186" i="7"/>
  <c r="E186" i="7"/>
  <c r="G185" i="7"/>
  <c r="F185" i="7"/>
  <c r="E185" i="7"/>
  <c r="G184" i="7"/>
  <c r="F184" i="7"/>
  <c r="E184" i="7"/>
  <c r="G183" i="7"/>
  <c r="F183" i="7"/>
  <c r="E183" i="7"/>
  <c r="G182" i="7"/>
  <c r="F182" i="7"/>
  <c r="E182" i="7"/>
  <c r="G181" i="7"/>
  <c r="F181" i="7"/>
  <c r="E181" i="7"/>
  <c r="G180" i="7"/>
  <c r="F180" i="7"/>
  <c r="E180" i="7"/>
  <c r="G179" i="7"/>
  <c r="F179" i="7"/>
  <c r="E179" i="7"/>
  <c r="G178" i="7"/>
  <c r="F178" i="7"/>
  <c r="E178" i="7"/>
  <c r="G177" i="7"/>
  <c r="F177" i="7"/>
  <c r="E177" i="7"/>
  <c r="G176" i="7"/>
  <c r="F176" i="7"/>
  <c r="E176" i="7"/>
  <c r="G175" i="7"/>
  <c r="F175" i="7"/>
  <c r="E175" i="7"/>
  <c r="G174" i="7"/>
  <c r="F174" i="7"/>
  <c r="E174" i="7"/>
  <c r="G173" i="7"/>
  <c r="F173" i="7"/>
  <c r="E173" i="7"/>
  <c r="G172" i="7"/>
  <c r="F172" i="7"/>
  <c r="E172" i="7"/>
  <c r="G171" i="7"/>
  <c r="F171" i="7"/>
  <c r="E171" i="7"/>
  <c r="G170" i="7"/>
  <c r="F170" i="7"/>
  <c r="E170" i="7"/>
  <c r="G169" i="7"/>
  <c r="F169" i="7"/>
  <c r="E169" i="7"/>
  <c r="G168" i="7"/>
  <c r="F168" i="7"/>
  <c r="E168" i="7"/>
  <c r="G167" i="7"/>
  <c r="F167" i="7"/>
  <c r="E167" i="7"/>
  <c r="G166" i="7"/>
  <c r="F166" i="7"/>
  <c r="E166" i="7"/>
  <c r="G165" i="7"/>
  <c r="F165" i="7"/>
  <c r="E165" i="7"/>
  <c r="G164" i="7"/>
  <c r="F164" i="7"/>
  <c r="E164" i="7"/>
  <c r="G163" i="7"/>
  <c r="F163" i="7"/>
  <c r="E163" i="7"/>
  <c r="G162" i="7"/>
  <c r="F162" i="7"/>
  <c r="E162" i="7"/>
  <c r="G161" i="7"/>
  <c r="F161" i="7"/>
  <c r="E161" i="7"/>
  <c r="G160" i="7"/>
  <c r="F160" i="7"/>
  <c r="E160" i="7"/>
  <c r="G159" i="7"/>
  <c r="F159" i="7"/>
  <c r="E159" i="7"/>
  <c r="G158" i="7"/>
  <c r="F158" i="7"/>
  <c r="E158" i="7"/>
  <c r="G157" i="7"/>
  <c r="F157" i="7"/>
  <c r="E157" i="7"/>
  <c r="G156" i="7"/>
  <c r="F156" i="7"/>
  <c r="E156" i="7"/>
  <c r="G155" i="7"/>
  <c r="F155" i="7"/>
  <c r="E155" i="7"/>
  <c r="G154" i="7"/>
  <c r="F154" i="7"/>
  <c r="E154" i="7"/>
  <c r="G153" i="7"/>
  <c r="F153" i="7"/>
  <c r="E153" i="7"/>
  <c r="G152" i="7"/>
  <c r="F152" i="7"/>
  <c r="E152" i="7"/>
  <c r="G151" i="7"/>
  <c r="F151" i="7"/>
  <c r="E151" i="7"/>
  <c r="G150" i="7"/>
  <c r="F150" i="7"/>
  <c r="E150" i="7"/>
  <c r="G149" i="7"/>
  <c r="F149" i="7"/>
  <c r="E149" i="7"/>
  <c r="G148" i="7"/>
  <c r="F148" i="7"/>
  <c r="E148" i="7"/>
  <c r="G147" i="7"/>
  <c r="F147" i="7"/>
  <c r="E147" i="7"/>
  <c r="G146" i="7"/>
  <c r="F146" i="7"/>
  <c r="E146" i="7"/>
  <c r="G145" i="7"/>
  <c r="F145" i="7"/>
  <c r="E145" i="7"/>
  <c r="G144" i="7"/>
  <c r="F144" i="7"/>
  <c r="E144" i="7"/>
  <c r="G143" i="7"/>
  <c r="F143" i="7"/>
  <c r="E143" i="7"/>
  <c r="G142" i="7"/>
  <c r="F142" i="7"/>
  <c r="E142" i="7"/>
  <c r="G141" i="7"/>
  <c r="F141" i="7"/>
  <c r="E141" i="7"/>
  <c r="G140" i="7"/>
  <c r="F140" i="7"/>
  <c r="E140" i="7"/>
  <c r="G139" i="7"/>
  <c r="F139" i="7"/>
  <c r="E139" i="7"/>
  <c r="G138" i="7"/>
  <c r="F138" i="7"/>
  <c r="E138" i="7"/>
  <c r="G137" i="7"/>
  <c r="F137" i="7"/>
  <c r="E137" i="7"/>
  <c r="G136" i="7"/>
  <c r="F136" i="7"/>
  <c r="E136" i="7"/>
  <c r="G135" i="7"/>
  <c r="F135" i="7"/>
  <c r="E135" i="7"/>
  <c r="G134" i="7"/>
  <c r="F134" i="7"/>
  <c r="E134" i="7"/>
  <c r="G133" i="7"/>
  <c r="F133" i="7"/>
  <c r="E133" i="7"/>
  <c r="G132" i="7"/>
  <c r="F132" i="7"/>
  <c r="E132" i="7"/>
  <c r="G131" i="7"/>
  <c r="F131" i="7"/>
  <c r="E131" i="7"/>
  <c r="G130" i="7"/>
  <c r="F130" i="7"/>
  <c r="E130" i="7"/>
  <c r="G129" i="7"/>
  <c r="F129" i="7"/>
  <c r="E129" i="7"/>
  <c r="G128" i="7"/>
  <c r="F128" i="7"/>
  <c r="E128" i="7"/>
  <c r="G127" i="7"/>
  <c r="F127" i="7"/>
  <c r="E127" i="7"/>
  <c r="G126" i="7"/>
  <c r="F126" i="7"/>
  <c r="E126" i="7"/>
  <c r="G125" i="7"/>
  <c r="F125" i="7"/>
  <c r="E125" i="7"/>
  <c r="G124" i="7"/>
  <c r="F124" i="7"/>
  <c r="E124" i="7"/>
  <c r="G123" i="7"/>
  <c r="F123" i="7"/>
  <c r="E123" i="7"/>
  <c r="G122" i="7"/>
  <c r="F122" i="7"/>
  <c r="E122" i="7"/>
  <c r="G121" i="7"/>
  <c r="F121" i="7"/>
  <c r="E121" i="7"/>
  <c r="G120" i="7"/>
  <c r="F120" i="7"/>
  <c r="E120" i="7"/>
  <c r="G119" i="7"/>
  <c r="F119" i="7"/>
  <c r="E119" i="7"/>
  <c r="G118" i="7"/>
  <c r="F118" i="7"/>
  <c r="E118" i="7"/>
  <c r="G117" i="7"/>
  <c r="F117" i="7"/>
  <c r="E117" i="7"/>
  <c r="G116" i="7"/>
  <c r="F116" i="7"/>
  <c r="E116" i="7"/>
  <c r="G115" i="7"/>
  <c r="F115" i="7"/>
  <c r="E115" i="7"/>
  <c r="G114" i="7"/>
  <c r="F114" i="7"/>
  <c r="E114" i="7"/>
  <c r="G113" i="7"/>
  <c r="F113" i="7"/>
  <c r="E113" i="7"/>
  <c r="G112" i="7"/>
  <c r="F112" i="7"/>
  <c r="E112" i="7"/>
  <c r="G111" i="7"/>
  <c r="F111" i="7"/>
  <c r="E111" i="7"/>
  <c r="G110" i="7"/>
  <c r="F110" i="7"/>
  <c r="E110" i="7"/>
  <c r="G109" i="7"/>
  <c r="F109" i="7"/>
  <c r="E109" i="7"/>
  <c r="G108" i="7"/>
  <c r="F108" i="7"/>
  <c r="E108" i="7"/>
  <c r="G107" i="7"/>
  <c r="F107" i="7"/>
  <c r="E107" i="7"/>
  <c r="G106" i="7"/>
  <c r="F106" i="7"/>
  <c r="E106" i="7"/>
  <c r="G105" i="7"/>
  <c r="F105" i="7"/>
  <c r="E105" i="7"/>
  <c r="G104" i="7"/>
  <c r="F104" i="7"/>
  <c r="E104" i="7"/>
  <c r="G103" i="7"/>
  <c r="F103" i="7"/>
  <c r="E103" i="7"/>
  <c r="G102" i="7"/>
  <c r="F102" i="7"/>
  <c r="E102" i="7"/>
  <c r="G101" i="7"/>
  <c r="F101" i="7"/>
  <c r="E101" i="7"/>
  <c r="G100" i="7"/>
  <c r="F100" i="7"/>
  <c r="E100" i="7"/>
  <c r="G99" i="7"/>
  <c r="F99" i="7"/>
  <c r="E99" i="7"/>
  <c r="G98" i="7"/>
  <c r="F98" i="7"/>
  <c r="E98" i="7"/>
  <c r="G97" i="7"/>
  <c r="F97" i="7"/>
  <c r="E97" i="7"/>
  <c r="G96" i="7"/>
  <c r="F96" i="7"/>
  <c r="E96" i="7"/>
  <c r="G95" i="7"/>
  <c r="F95" i="7"/>
  <c r="E95" i="7"/>
  <c r="G94" i="7"/>
  <c r="F94" i="7"/>
  <c r="E94" i="7"/>
  <c r="G93" i="7"/>
  <c r="F93" i="7"/>
  <c r="E93" i="7"/>
  <c r="G92" i="7"/>
  <c r="F92" i="7"/>
  <c r="E92" i="7"/>
  <c r="G91" i="7"/>
  <c r="F91" i="7"/>
  <c r="E91" i="7"/>
  <c r="G90" i="7"/>
  <c r="F90" i="7"/>
  <c r="E90" i="7"/>
  <c r="G89" i="7"/>
  <c r="F89" i="7"/>
  <c r="E89" i="7"/>
  <c r="G88" i="7"/>
  <c r="F88" i="7"/>
  <c r="E88" i="7"/>
  <c r="G87" i="7"/>
  <c r="F87" i="7"/>
  <c r="E87" i="7"/>
  <c r="G86" i="7"/>
  <c r="F86" i="7"/>
  <c r="E86" i="7"/>
  <c r="G85" i="7"/>
  <c r="F85" i="7"/>
  <c r="E85" i="7"/>
  <c r="G84" i="7"/>
  <c r="F84" i="7"/>
  <c r="E84" i="7"/>
  <c r="G83" i="7"/>
  <c r="F83" i="7"/>
  <c r="E83" i="7"/>
  <c r="G82" i="7"/>
  <c r="F82" i="7"/>
  <c r="E82" i="7"/>
  <c r="G81" i="7"/>
  <c r="F81" i="7"/>
  <c r="E81" i="7"/>
  <c r="G80" i="7"/>
  <c r="F80" i="7"/>
  <c r="E80" i="7"/>
  <c r="G79" i="7"/>
  <c r="F79" i="7"/>
  <c r="E79" i="7"/>
  <c r="G78" i="7"/>
  <c r="F78" i="7"/>
  <c r="E78" i="7"/>
  <c r="G77" i="7"/>
  <c r="F77" i="7"/>
  <c r="E77" i="7"/>
  <c r="G76" i="7"/>
  <c r="F76" i="7"/>
  <c r="E76" i="7"/>
  <c r="G75" i="7"/>
  <c r="F75" i="7"/>
  <c r="E75" i="7"/>
  <c r="G74" i="7"/>
  <c r="F74" i="7"/>
  <c r="E74" i="7"/>
  <c r="G73" i="7"/>
  <c r="F73" i="7"/>
  <c r="E73" i="7"/>
  <c r="G72" i="7"/>
  <c r="F72" i="7"/>
  <c r="E72" i="7"/>
  <c r="G71" i="7"/>
  <c r="F71" i="7"/>
  <c r="E71" i="7"/>
  <c r="G70" i="7"/>
  <c r="F70" i="7"/>
  <c r="E70" i="7"/>
  <c r="G69" i="7"/>
  <c r="F69" i="7"/>
  <c r="E69" i="7"/>
  <c r="G68" i="7"/>
  <c r="F68" i="7"/>
  <c r="E68" i="7"/>
  <c r="G67" i="7"/>
  <c r="F67" i="7"/>
  <c r="E67" i="7"/>
  <c r="G66" i="7"/>
  <c r="F66" i="7"/>
  <c r="E66" i="7"/>
  <c r="G65" i="7"/>
  <c r="F65" i="7"/>
  <c r="E65" i="7"/>
  <c r="G64" i="7"/>
  <c r="F64" i="7"/>
  <c r="E64" i="7"/>
  <c r="G63" i="7"/>
  <c r="F63" i="7"/>
  <c r="E63" i="7"/>
  <c r="G62" i="7"/>
  <c r="F62" i="7"/>
  <c r="E62" i="7"/>
  <c r="G61" i="7"/>
  <c r="F61" i="7"/>
  <c r="E61" i="7"/>
  <c r="G60" i="7"/>
  <c r="F60" i="7"/>
  <c r="E60" i="7"/>
  <c r="G59" i="7"/>
  <c r="F59" i="7"/>
  <c r="E59" i="7"/>
  <c r="G58" i="7"/>
  <c r="F58" i="7"/>
  <c r="E58" i="7"/>
  <c r="G57" i="7"/>
  <c r="F57" i="7"/>
  <c r="E57" i="7"/>
  <c r="G56" i="7"/>
  <c r="F56" i="7"/>
  <c r="E56" i="7"/>
  <c r="G55" i="7"/>
  <c r="F55" i="7"/>
  <c r="E55" i="7"/>
  <c r="G54" i="7"/>
  <c r="F54" i="7"/>
  <c r="E54" i="7"/>
  <c r="G53" i="7"/>
  <c r="F53" i="7"/>
  <c r="E53" i="7"/>
  <c r="G52" i="7"/>
  <c r="F52" i="7"/>
  <c r="E52" i="7"/>
  <c r="G51" i="7"/>
  <c r="F51" i="7"/>
  <c r="E51" i="7"/>
  <c r="G50" i="7"/>
  <c r="F50" i="7"/>
  <c r="E50" i="7"/>
  <c r="G49" i="7"/>
  <c r="F49" i="7"/>
  <c r="E49" i="7"/>
  <c r="G48" i="7"/>
  <c r="F48" i="7"/>
  <c r="E48" i="7"/>
  <c r="G47" i="7"/>
  <c r="F47" i="7"/>
  <c r="E47" i="7"/>
  <c r="G46" i="7"/>
  <c r="F46" i="7"/>
  <c r="E46" i="7"/>
  <c r="G45" i="7"/>
  <c r="F45" i="7"/>
  <c r="E45" i="7"/>
  <c r="G44" i="7"/>
  <c r="F44" i="7"/>
  <c r="E44" i="7"/>
  <c r="G43" i="7"/>
  <c r="F43" i="7"/>
  <c r="E43" i="7"/>
  <c r="G42" i="7"/>
  <c r="F42" i="7"/>
  <c r="E42" i="7"/>
  <c r="G41" i="7"/>
  <c r="F41" i="7"/>
  <c r="E41" i="7"/>
  <c r="G40" i="7"/>
  <c r="F40" i="7"/>
  <c r="E40" i="7"/>
  <c r="G39" i="7"/>
  <c r="F39" i="7"/>
  <c r="E39" i="7"/>
  <c r="G38" i="7"/>
  <c r="F38" i="7"/>
  <c r="E38" i="7"/>
  <c r="G37" i="7"/>
  <c r="F37" i="7"/>
  <c r="E37" i="7"/>
  <c r="G36" i="7"/>
  <c r="F36" i="7"/>
  <c r="E36" i="7"/>
  <c r="G35" i="7"/>
  <c r="F35" i="7"/>
  <c r="E35" i="7"/>
  <c r="G34" i="7"/>
  <c r="F34" i="7"/>
  <c r="E34" i="7"/>
  <c r="G33" i="7"/>
  <c r="F33" i="7"/>
  <c r="E33" i="7"/>
  <c r="G32" i="7"/>
  <c r="F32" i="7"/>
  <c r="E32" i="7"/>
  <c r="G31" i="7"/>
  <c r="F31" i="7"/>
  <c r="E31" i="7"/>
  <c r="G30" i="7"/>
  <c r="F30" i="7"/>
  <c r="E30" i="7"/>
  <c r="G29" i="7"/>
  <c r="F29" i="7"/>
  <c r="E29" i="7"/>
  <c r="G28" i="7"/>
  <c r="F28" i="7"/>
  <c r="E28" i="7"/>
  <c r="G27" i="7"/>
  <c r="F27" i="7"/>
  <c r="E27" i="7"/>
  <c r="G26" i="7"/>
  <c r="F26" i="7"/>
  <c r="E26" i="7"/>
  <c r="G25" i="7"/>
  <c r="F25" i="7"/>
  <c r="E25" i="7"/>
  <c r="G24" i="7"/>
  <c r="F24" i="7"/>
  <c r="E24" i="7"/>
  <c r="G23" i="7"/>
  <c r="F23" i="7"/>
  <c r="E23" i="7"/>
  <c r="G22" i="7"/>
  <c r="F22" i="7"/>
  <c r="E22" i="7"/>
  <c r="G21" i="7"/>
  <c r="F21" i="7"/>
  <c r="E21" i="7"/>
  <c r="G20" i="7"/>
  <c r="F20" i="7"/>
  <c r="E20" i="7"/>
  <c r="G19" i="7"/>
  <c r="F19" i="7"/>
  <c r="E19" i="7"/>
  <c r="G18" i="7"/>
  <c r="F18" i="7"/>
  <c r="E18" i="7"/>
  <c r="G17" i="7"/>
  <c r="F17" i="7"/>
  <c r="E17" i="7"/>
  <c r="G16" i="7"/>
  <c r="F16" i="7"/>
  <c r="E16" i="7"/>
  <c r="G15" i="7"/>
  <c r="F15" i="7"/>
  <c r="E15" i="7"/>
  <c r="G14" i="7"/>
  <c r="F14" i="7"/>
  <c r="E14" i="7"/>
  <c r="G13" i="7"/>
  <c r="F13" i="7"/>
  <c r="E13" i="7"/>
  <c r="G12" i="7"/>
  <c r="F12" i="7"/>
  <c r="E12" i="7"/>
  <c r="G11" i="7"/>
  <c r="F11" i="7"/>
  <c r="E11" i="7"/>
  <c r="G10" i="7"/>
  <c r="F10" i="7"/>
  <c r="E10" i="7"/>
  <c r="G9" i="7"/>
  <c r="F9" i="7"/>
  <c r="E9" i="7"/>
  <c r="G8" i="7"/>
  <c r="F8" i="7"/>
  <c r="E8" i="7"/>
  <c r="G7" i="7"/>
  <c r="F7" i="7"/>
  <c r="E7" i="7"/>
  <c r="G6" i="7"/>
  <c r="F6" i="7"/>
  <c r="E6" i="7"/>
  <c r="G5" i="7"/>
  <c r="F5" i="7"/>
  <c r="E5" i="7"/>
  <c r="G4" i="7"/>
  <c r="F4" i="7"/>
  <c r="E4" i="7"/>
  <c r="G3" i="7"/>
  <c r="F3" i="7"/>
  <c r="E3" i="7"/>
  <c r="G2" i="7"/>
  <c r="F2" i="7"/>
  <c r="E2" i="7"/>
  <c r="G1" i="7"/>
  <c r="F1" i="7"/>
  <c r="E1" i="7"/>
  <c r="B14" i="1"/>
  <c r="D2" i="1"/>
  <c r="C2" i="1"/>
  <c r="B2" i="1"/>
  <c r="G1000" i="6"/>
  <c r="F1000" i="6"/>
  <c r="E1000" i="6"/>
  <c r="G999" i="6"/>
  <c r="F999" i="6"/>
  <c r="E999" i="6"/>
  <c r="G998" i="6"/>
  <c r="F998" i="6"/>
  <c r="E998" i="6"/>
  <c r="G997" i="6"/>
  <c r="F997" i="6"/>
  <c r="E997" i="6"/>
  <c r="G996" i="6"/>
  <c r="F996" i="6"/>
  <c r="E996" i="6"/>
  <c r="G995" i="6"/>
  <c r="F995" i="6"/>
  <c r="E995" i="6"/>
  <c r="G994" i="6"/>
  <c r="F994" i="6"/>
  <c r="E994" i="6"/>
  <c r="G993" i="6"/>
  <c r="F993" i="6"/>
  <c r="E993" i="6"/>
  <c r="G992" i="6"/>
  <c r="F992" i="6"/>
  <c r="E992" i="6"/>
  <c r="G991" i="6"/>
  <c r="F991" i="6"/>
  <c r="E991" i="6"/>
  <c r="G990" i="6"/>
  <c r="F990" i="6"/>
  <c r="E990" i="6"/>
  <c r="G989" i="6"/>
  <c r="F989" i="6"/>
  <c r="E989" i="6"/>
  <c r="G988" i="6"/>
  <c r="F988" i="6"/>
  <c r="E988" i="6"/>
  <c r="G987" i="6"/>
  <c r="F987" i="6"/>
  <c r="E987" i="6"/>
  <c r="G986" i="6"/>
  <c r="F986" i="6"/>
  <c r="E986" i="6"/>
  <c r="G985" i="6"/>
  <c r="F985" i="6"/>
  <c r="E985" i="6"/>
  <c r="G984" i="6"/>
  <c r="F984" i="6"/>
  <c r="E984" i="6"/>
  <c r="G983" i="6"/>
  <c r="F983" i="6"/>
  <c r="E983" i="6"/>
  <c r="G982" i="6"/>
  <c r="F982" i="6"/>
  <c r="E982" i="6"/>
  <c r="G981" i="6"/>
  <c r="F981" i="6"/>
  <c r="E981" i="6"/>
  <c r="G980" i="6"/>
  <c r="F980" i="6"/>
  <c r="E980" i="6"/>
  <c r="G979" i="6"/>
  <c r="F979" i="6"/>
  <c r="E979" i="6"/>
  <c r="G978" i="6"/>
  <c r="F978" i="6"/>
  <c r="E978" i="6"/>
  <c r="G977" i="6"/>
  <c r="F977" i="6"/>
  <c r="E977" i="6"/>
  <c r="G976" i="6"/>
  <c r="F976" i="6"/>
  <c r="E976" i="6"/>
  <c r="G975" i="6"/>
  <c r="F975" i="6"/>
  <c r="E975" i="6"/>
  <c r="G974" i="6"/>
  <c r="F974" i="6"/>
  <c r="E974" i="6"/>
  <c r="G973" i="6"/>
  <c r="F973" i="6"/>
  <c r="E973" i="6"/>
  <c r="G972" i="6"/>
  <c r="F972" i="6"/>
  <c r="E972" i="6"/>
  <c r="G971" i="6"/>
  <c r="F971" i="6"/>
  <c r="E971" i="6"/>
  <c r="G970" i="6"/>
  <c r="F970" i="6"/>
  <c r="E970" i="6"/>
  <c r="G969" i="6"/>
  <c r="F969" i="6"/>
  <c r="E969" i="6"/>
  <c r="G968" i="6"/>
  <c r="F968" i="6"/>
  <c r="E968" i="6"/>
  <c r="G967" i="6"/>
  <c r="F967" i="6"/>
  <c r="E967" i="6"/>
  <c r="G966" i="6"/>
  <c r="F966" i="6"/>
  <c r="E966" i="6"/>
  <c r="G965" i="6"/>
  <c r="F965" i="6"/>
  <c r="E965" i="6"/>
  <c r="G964" i="6"/>
  <c r="F964" i="6"/>
  <c r="E964" i="6"/>
  <c r="G963" i="6"/>
  <c r="F963" i="6"/>
  <c r="E963" i="6"/>
  <c r="G962" i="6"/>
  <c r="F962" i="6"/>
  <c r="E962" i="6"/>
  <c r="G961" i="6"/>
  <c r="F961" i="6"/>
  <c r="E961" i="6"/>
  <c r="G960" i="6"/>
  <c r="F960" i="6"/>
  <c r="E960" i="6"/>
  <c r="G959" i="6"/>
  <c r="F959" i="6"/>
  <c r="E959" i="6"/>
  <c r="G958" i="6"/>
  <c r="F958" i="6"/>
  <c r="E958" i="6"/>
  <c r="G957" i="6"/>
  <c r="F957" i="6"/>
  <c r="E957" i="6"/>
  <c r="G956" i="6"/>
  <c r="F956" i="6"/>
  <c r="E956" i="6"/>
  <c r="G955" i="6"/>
  <c r="F955" i="6"/>
  <c r="E955" i="6"/>
  <c r="G954" i="6"/>
  <c r="F954" i="6"/>
  <c r="E954" i="6"/>
  <c r="G953" i="6"/>
  <c r="F953" i="6"/>
  <c r="E953" i="6"/>
  <c r="G952" i="6"/>
  <c r="F952" i="6"/>
  <c r="E952" i="6"/>
  <c r="G951" i="6"/>
  <c r="F951" i="6"/>
  <c r="E951" i="6"/>
  <c r="G950" i="6"/>
  <c r="F950" i="6"/>
  <c r="E950" i="6"/>
  <c r="G949" i="6"/>
  <c r="F949" i="6"/>
  <c r="E949" i="6"/>
  <c r="G948" i="6"/>
  <c r="F948" i="6"/>
  <c r="E948" i="6"/>
  <c r="G947" i="6"/>
  <c r="F947" i="6"/>
  <c r="E947" i="6"/>
  <c r="G946" i="6"/>
  <c r="F946" i="6"/>
  <c r="E946" i="6"/>
  <c r="G945" i="6"/>
  <c r="F945" i="6"/>
  <c r="E945" i="6"/>
  <c r="G944" i="6"/>
  <c r="F944" i="6"/>
  <c r="E944" i="6"/>
  <c r="G943" i="6"/>
  <c r="F943" i="6"/>
  <c r="E943" i="6"/>
  <c r="G942" i="6"/>
  <c r="F942" i="6"/>
  <c r="E942" i="6"/>
  <c r="G941" i="6"/>
  <c r="F941" i="6"/>
  <c r="E941" i="6"/>
  <c r="G940" i="6"/>
  <c r="F940" i="6"/>
  <c r="E940" i="6"/>
  <c r="G939" i="6"/>
  <c r="F939" i="6"/>
  <c r="E939" i="6"/>
  <c r="G938" i="6"/>
  <c r="F938" i="6"/>
  <c r="E938" i="6"/>
  <c r="G937" i="6"/>
  <c r="F937" i="6"/>
  <c r="E937" i="6"/>
  <c r="G936" i="6"/>
  <c r="F936" i="6"/>
  <c r="E936" i="6"/>
  <c r="G935" i="6"/>
  <c r="F935" i="6"/>
  <c r="E935" i="6"/>
  <c r="G934" i="6"/>
  <c r="F934" i="6"/>
  <c r="E934" i="6"/>
  <c r="G933" i="6"/>
  <c r="F933" i="6"/>
  <c r="E933" i="6"/>
  <c r="G932" i="6"/>
  <c r="F932" i="6"/>
  <c r="E932" i="6"/>
  <c r="G931" i="6"/>
  <c r="F931" i="6"/>
  <c r="E931" i="6"/>
  <c r="G930" i="6"/>
  <c r="F930" i="6"/>
  <c r="E930" i="6"/>
  <c r="G929" i="6"/>
  <c r="F929" i="6"/>
  <c r="E929" i="6"/>
  <c r="G928" i="6"/>
  <c r="F928" i="6"/>
  <c r="E928" i="6"/>
  <c r="G927" i="6"/>
  <c r="F927" i="6"/>
  <c r="E927" i="6"/>
  <c r="G926" i="6"/>
  <c r="F926" i="6"/>
  <c r="E926" i="6"/>
  <c r="G925" i="6"/>
  <c r="F925" i="6"/>
  <c r="E925" i="6"/>
  <c r="G924" i="6"/>
  <c r="F924" i="6"/>
  <c r="E924" i="6"/>
  <c r="G923" i="6"/>
  <c r="F923" i="6"/>
  <c r="E923" i="6"/>
  <c r="G922" i="6"/>
  <c r="F922" i="6"/>
  <c r="E922" i="6"/>
  <c r="G921" i="6"/>
  <c r="F921" i="6"/>
  <c r="E921" i="6"/>
  <c r="G920" i="6"/>
  <c r="F920" i="6"/>
  <c r="E920" i="6"/>
  <c r="G919" i="6"/>
  <c r="F919" i="6"/>
  <c r="E919" i="6"/>
  <c r="G918" i="6"/>
  <c r="F918" i="6"/>
  <c r="E918" i="6"/>
  <c r="G917" i="6"/>
  <c r="F917" i="6"/>
  <c r="E917" i="6"/>
  <c r="G916" i="6"/>
  <c r="F916" i="6"/>
  <c r="E916" i="6"/>
  <c r="G915" i="6"/>
  <c r="F915" i="6"/>
  <c r="E915" i="6"/>
  <c r="G914" i="6"/>
  <c r="F914" i="6"/>
  <c r="E914" i="6"/>
  <c r="G913" i="6"/>
  <c r="F913" i="6"/>
  <c r="E913" i="6"/>
  <c r="G912" i="6"/>
  <c r="F912" i="6"/>
  <c r="E912" i="6"/>
  <c r="G911" i="6"/>
  <c r="F911" i="6"/>
  <c r="E911" i="6"/>
  <c r="G910" i="6"/>
  <c r="F910" i="6"/>
  <c r="E910" i="6"/>
  <c r="G909" i="6"/>
  <c r="F909" i="6"/>
  <c r="E909" i="6"/>
  <c r="G908" i="6"/>
  <c r="F908" i="6"/>
  <c r="E908" i="6"/>
  <c r="G907" i="6"/>
  <c r="F907" i="6"/>
  <c r="E907" i="6"/>
  <c r="G906" i="6"/>
  <c r="F906" i="6"/>
  <c r="E906" i="6"/>
  <c r="G905" i="6"/>
  <c r="F905" i="6"/>
  <c r="E905" i="6"/>
  <c r="G904" i="6"/>
  <c r="F904" i="6"/>
  <c r="E904" i="6"/>
  <c r="G903" i="6"/>
  <c r="F903" i="6"/>
  <c r="E903" i="6"/>
  <c r="G902" i="6"/>
  <c r="F902" i="6"/>
  <c r="E902" i="6"/>
  <c r="G901" i="6"/>
  <c r="F901" i="6"/>
  <c r="E901" i="6"/>
  <c r="G900" i="6"/>
  <c r="F900" i="6"/>
  <c r="E900" i="6"/>
  <c r="G899" i="6"/>
  <c r="F899" i="6"/>
  <c r="E899" i="6"/>
  <c r="G898" i="6"/>
  <c r="F898" i="6"/>
  <c r="E898" i="6"/>
  <c r="G897" i="6"/>
  <c r="F897" i="6"/>
  <c r="E897" i="6"/>
  <c r="G896" i="6"/>
  <c r="F896" i="6"/>
  <c r="E896" i="6"/>
  <c r="G895" i="6"/>
  <c r="F895" i="6"/>
  <c r="E895" i="6"/>
  <c r="G894" i="6"/>
  <c r="F894" i="6"/>
  <c r="E894" i="6"/>
  <c r="G893" i="6"/>
  <c r="F893" i="6"/>
  <c r="E893" i="6"/>
  <c r="G892" i="6"/>
  <c r="F892" i="6"/>
  <c r="E892" i="6"/>
  <c r="G891" i="6"/>
  <c r="F891" i="6"/>
  <c r="E891" i="6"/>
  <c r="G890" i="6"/>
  <c r="F890" i="6"/>
  <c r="E890" i="6"/>
  <c r="G889" i="6"/>
  <c r="F889" i="6"/>
  <c r="E889" i="6"/>
  <c r="G888" i="6"/>
  <c r="F888" i="6"/>
  <c r="E888" i="6"/>
  <c r="G887" i="6"/>
  <c r="F887" i="6"/>
  <c r="E887" i="6"/>
  <c r="G886" i="6"/>
  <c r="F886" i="6"/>
  <c r="E886" i="6"/>
  <c r="G885" i="6"/>
  <c r="F885" i="6"/>
  <c r="E885" i="6"/>
  <c r="G884" i="6"/>
  <c r="F884" i="6"/>
  <c r="E884" i="6"/>
  <c r="G883" i="6"/>
  <c r="F883" i="6"/>
  <c r="E883" i="6"/>
  <c r="G882" i="6"/>
  <c r="F882" i="6"/>
  <c r="E882" i="6"/>
  <c r="G881" i="6"/>
  <c r="F881" i="6"/>
  <c r="E881" i="6"/>
  <c r="G880" i="6"/>
  <c r="F880" i="6"/>
  <c r="E880" i="6"/>
  <c r="G879" i="6"/>
  <c r="F879" i="6"/>
  <c r="E879" i="6"/>
  <c r="G878" i="6"/>
  <c r="F878" i="6"/>
  <c r="E878" i="6"/>
  <c r="G877" i="6"/>
  <c r="F877" i="6"/>
  <c r="E877" i="6"/>
  <c r="G876" i="6"/>
  <c r="F876" i="6"/>
  <c r="E876" i="6"/>
  <c r="G875" i="6"/>
  <c r="F875" i="6"/>
  <c r="E875" i="6"/>
  <c r="G874" i="6"/>
  <c r="F874" i="6"/>
  <c r="E874" i="6"/>
  <c r="G873" i="6"/>
  <c r="F873" i="6"/>
  <c r="E873" i="6"/>
  <c r="G872" i="6"/>
  <c r="F872" i="6"/>
  <c r="E872" i="6"/>
  <c r="G871" i="6"/>
  <c r="F871" i="6"/>
  <c r="E871" i="6"/>
  <c r="G870" i="6"/>
  <c r="F870" i="6"/>
  <c r="E870" i="6"/>
  <c r="G869" i="6"/>
  <c r="F869" i="6"/>
  <c r="E869" i="6"/>
  <c r="G868" i="6"/>
  <c r="F868" i="6"/>
  <c r="E868" i="6"/>
  <c r="G867" i="6"/>
  <c r="F867" i="6"/>
  <c r="E867" i="6"/>
  <c r="G866" i="6"/>
  <c r="F866" i="6"/>
  <c r="E866" i="6"/>
  <c r="G865" i="6"/>
  <c r="F865" i="6"/>
  <c r="E865" i="6"/>
  <c r="G864" i="6"/>
  <c r="F864" i="6"/>
  <c r="E864" i="6"/>
  <c r="G863" i="6"/>
  <c r="F863" i="6"/>
  <c r="E863" i="6"/>
  <c r="G862" i="6"/>
  <c r="F862" i="6"/>
  <c r="E862" i="6"/>
  <c r="G861" i="6"/>
  <c r="F861" i="6"/>
  <c r="E861" i="6"/>
  <c r="G860" i="6"/>
  <c r="F860" i="6"/>
  <c r="E860" i="6"/>
  <c r="G859" i="6"/>
  <c r="F859" i="6"/>
  <c r="E859" i="6"/>
  <c r="G858" i="6"/>
  <c r="F858" i="6"/>
  <c r="E858" i="6"/>
  <c r="G857" i="6"/>
  <c r="F857" i="6"/>
  <c r="E857" i="6"/>
  <c r="G856" i="6"/>
  <c r="F856" i="6"/>
  <c r="E856" i="6"/>
  <c r="G855" i="6"/>
  <c r="F855" i="6"/>
  <c r="E855" i="6"/>
  <c r="G854" i="6"/>
  <c r="F854" i="6"/>
  <c r="E854" i="6"/>
  <c r="G853" i="6"/>
  <c r="F853" i="6"/>
  <c r="E853" i="6"/>
  <c r="G852" i="6"/>
  <c r="F852" i="6"/>
  <c r="E852" i="6"/>
  <c r="G851" i="6"/>
  <c r="F851" i="6"/>
  <c r="E851" i="6"/>
  <c r="G850" i="6"/>
  <c r="F850" i="6"/>
  <c r="E850" i="6"/>
  <c r="G849" i="6"/>
  <c r="F849" i="6"/>
  <c r="E849" i="6"/>
  <c r="G848" i="6"/>
  <c r="F848" i="6"/>
  <c r="E848" i="6"/>
  <c r="G847" i="6"/>
  <c r="F847" i="6"/>
  <c r="E847" i="6"/>
  <c r="G846" i="6"/>
  <c r="F846" i="6"/>
  <c r="E846" i="6"/>
  <c r="G845" i="6"/>
  <c r="F845" i="6"/>
  <c r="E845" i="6"/>
  <c r="G844" i="6"/>
  <c r="F844" i="6"/>
  <c r="E844" i="6"/>
  <c r="G843" i="6"/>
  <c r="F843" i="6"/>
  <c r="E843" i="6"/>
  <c r="G842" i="6"/>
  <c r="F842" i="6"/>
  <c r="E842" i="6"/>
  <c r="G841" i="6"/>
  <c r="F841" i="6"/>
  <c r="E841" i="6"/>
  <c r="G840" i="6"/>
  <c r="F840" i="6"/>
  <c r="E840" i="6"/>
  <c r="G839" i="6"/>
  <c r="F839" i="6"/>
  <c r="E839" i="6"/>
  <c r="G838" i="6"/>
  <c r="F838" i="6"/>
  <c r="E838" i="6"/>
  <c r="G837" i="6"/>
  <c r="F837" i="6"/>
  <c r="E837" i="6"/>
  <c r="G836" i="6"/>
  <c r="F836" i="6"/>
  <c r="E836" i="6"/>
  <c r="G835" i="6"/>
  <c r="F835" i="6"/>
  <c r="E835" i="6"/>
  <c r="G834" i="6"/>
  <c r="F834" i="6"/>
  <c r="E834" i="6"/>
  <c r="G833" i="6"/>
  <c r="F833" i="6"/>
  <c r="E833" i="6"/>
  <c r="G832" i="6"/>
  <c r="F832" i="6"/>
  <c r="E832" i="6"/>
  <c r="G831" i="6"/>
  <c r="F831" i="6"/>
  <c r="E831" i="6"/>
  <c r="G830" i="6"/>
  <c r="F830" i="6"/>
  <c r="E830" i="6"/>
  <c r="G829" i="6"/>
  <c r="F829" i="6"/>
  <c r="E829" i="6"/>
  <c r="G828" i="6"/>
  <c r="F828" i="6"/>
  <c r="E828" i="6"/>
  <c r="G827" i="6"/>
  <c r="F827" i="6"/>
  <c r="E827" i="6"/>
  <c r="G826" i="6"/>
  <c r="F826" i="6"/>
  <c r="E826" i="6"/>
  <c r="G825" i="6"/>
  <c r="F825" i="6"/>
  <c r="E825" i="6"/>
  <c r="G824" i="6"/>
  <c r="F824" i="6"/>
  <c r="E824" i="6"/>
  <c r="G823" i="6"/>
  <c r="F823" i="6"/>
  <c r="E823" i="6"/>
  <c r="G822" i="6"/>
  <c r="F822" i="6"/>
  <c r="E822" i="6"/>
  <c r="G821" i="6"/>
  <c r="F821" i="6"/>
  <c r="E821" i="6"/>
  <c r="G820" i="6"/>
  <c r="F820" i="6"/>
  <c r="E820" i="6"/>
  <c r="G819" i="6"/>
  <c r="F819" i="6"/>
  <c r="E819" i="6"/>
  <c r="G818" i="6"/>
  <c r="F818" i="6"/>
  <c r="E818" i="6"/>
  <c r="G817" i="6"/>
  <c r="F817" i="6"/>
  <c r="E817" i="6"/>
  <c r="G816" i="6"/>
  <c r="F816" i="6"/>
  <c r="E816" i="6"/>
  <c r="G815" i="6"/>
  <c r="F815" i="6"/>
  <c r="E815" i="6"/>
  <c r="G814" i="6"/>
  <c r="F814" i="6"/>
  <c r="E814" i="6"/>
  <c r="G813" i="6"/>
  <c r="F813" i="6"/>
  <c r="E813" i="6"/>
  <c r="G812" i="6"/>
  <c r="F812" i="6"/>
  <c r="E812" i="6"/>
  <c r="G811" i="6"/>
  <c r="F811" i="6"/>
  <c r="E811" i="6"/>
  <c r="G810" i="6"/>
  <c r="F810" i="6"/>
  <c r="E810" i="6"/>
  <c r="G809" i="6"/>
  <c r="F809" i="6"/>
  <c r="E809" i="6"/>
  <c r="G808" i="6"/>
  <c r="F808" i="6"/>
  <c r="E808" i="6"/>
  <c r="G807" i="6"/>
  <c r="F807" i="6"/>
  <c r="E807" i="6"/>
  <c r="G806" i="6"/>
  <c r="F806" i="6"/>
  <c r="E806" i="6"/>
  <c r="G805" i="6"/>
  <c r="F805" i="6"/>
  <c r="E805" i="6"/>
  <c r="G804" i="6"/>
  <c r="F804" i="6"/>
  <c r="E804" i="6"/>
  <c r="G803" i="6"/>
  <c r="F803" i="6"/>
  <c r="E803" i="6"/>
  <c r="G802" i="6"/>
  <c r="F802" i="6"/>
  <c r="E802" i="6"/>
  <c r="G801" i="6"/>
  <c r="F801" i="6"/>
  <c r="E801" i="6"/>
  <c r="G800" i="6"/>
  <c r="F800" i="6"/>
  <c r="E800" i="6"/>
  <c r="G799" i="6"/>
  <c r="F799" i="6"/>
  <c r="E799" i="6"/>
  <c r="G798" i="6"/>
  <c r="F798" i="6"/>
  <c r="E798" i="6"/>
  <c r="G797" i="6"/>
  <c r="F797" i="6"/>
  <c r="E797" i="6"/>
  <c r="G796" i="6"/>
  <c r="F796" i="6"/>
  <c r="E796" i="6"/>
  <c r="G795" i="6"/>
  <c r="F795" i="6"/>
  <c r="E795" i="6"/>
  <c r="G794" i="6"/>
  <c r="F794" i="6"/>
  <c r="E794" i="6"/>
  <c r="G793" i="6"/>
  <c r="F793" i="6"/>
  <c r="E793" i="6"/>
  <c r="G792" i="6"/>
  <c r="F792" i="6"/>
  <c r="E792" i="6"/>
  <c r="G791" i="6"/>
  <c r="F791" i="6"/>
  <c r="E791" i="6"/>
  <c r="G790" i="6"/>
  <c r="F790" i="6"/>
  <c r="E790" i="6"/>
  <c r="G789" i="6"/>
  <c r="F789" i="6"/>
  <c r="E789" i="6"/>
  <c r="G788" i="6"/>
  <c r="F788" i="6"/>
  <c r="E788" i="6"/>
  <c r="G787" i="6"/>
  <c r="F787" i="6"/>
  <c r="E787" i="6"/>
  <c r="G786" i="6"/>
  <c r="F786" i="6"/>
  <c r="E786" i="6"/>
  <c r="G785" i="6"/>
  <c r="F785" i="6"/>
  <c r="E785" i="6"/>
  <c r="G784" i="6"/>
  <c r="F784" i="6"/>
  <c r="E784" i="6"/>
  <c r="G783" i="6"/>
  <c r="F783" i="6"/>
  <c r="E783" i="6"/>
  <c r="G782" i="6"/>
  <c r="F782" i="6"/>
  <c r="E782" i="6"/>
  <c r="G781" i="6"/>
  <c r="F781" i="6"/>
  <c r="E781" i="6"/>
  <c r="G780" i="6"/>
  <c r="F780" i="6"/>
  <c r="E780" i="6"/>
  <c r="G779" i="6"/>
  <c r="F779" i="6"/>
  <c r="E779" i="6"/>
  <c r="G778" i="6"/>
  <c r="F778" i="6"/>
  <c r="E778" i="6"/>
  <c r="G777" i="6"/>
  <c r="F777" i="6"/>
  <c r="E777" i="6"/>
  <c r="G776" i="6"/>
  <c r="F776" i="6"/>
  <c r="E776" i="6"/>
  <c r="G775" i="6"/>
  <c r="F775" i="6"/>
  <c r="E775" i="6"/>
  <c r="G774" i="6"/>
  <c r="F774" i="6"/>
  <c r="E774" i="6"/>
  <c r="G773" i="6"/>
  <c r="F773" i="6"/>
  <c r="E773" i="6"/>
  <c r="G772" i="6"/>
  <c r="F772" i="6"/>
  <c r="E772" i="6"/>
  <c r="G771" i="6"/>
  <c r="F771" i="6"/>
  <c r="E771" i="6"/>
  <c r="G770" i="6"/>
  <c r="F770" i="6"/>
  <c r="E770" i="6"/>
  <c r="G769" i="6"/>
  <c r="F769" i="6"/>
  <c r="E769" i="6"/>
  <c r="G768" i="6"/>
  <c r="F768" i="6"/>
  <c r="E768" i="6"/>
  <c r="G767" i="6"/>
  <c r="F767" i="6"/>
  <c r="E767" i="6"/>
  <c r="G766" i="6"/>
  <c r="F766" i="6"/>
  <c r="E766" i="6"/>
  <c r="G765" i="6"/>
  <c r="F765" i="6"/>
  <c r="E765" i="6"/>
  <c r="G764" i="6"/>
  <c r="F764" i="6"/>
  <c r="E764" i="6"/>
  <c r="G763" i="6"/>
  <c r="F763" i="6"/>
  <c r="E763" i="6"/>
  <c r="G762" i="6"/>
  <c r="F762" i="6"/>
  <c r="E762" i="6"/>
  <c r="G761" i="6"/>
  <c r="F761" i="6"/>
  <c r="E761" i="6"/>
  <c r="G760" i="6"/>
  <c r="F760" i="6"/>
  <c r="E760" i="6"/>
  <c r="G759" i="6"/>
  <c r="F759" i="6"/>
  <c r="E759" i="6"/>
  <c r="G758" i="6"/>
  <c r="F758" i="6"/>
  <c r="E758" i="6"/>
  <c r="G757" i="6"/>
  <c r="F757" i="6"/>
  <c r="E757" i="6"/>
  <c r="G756" i="6"/>
  <c r="F756" i="6"/>
  <c r="E756" i="6"/>
  <c r="G755" i="6"/>
  <c r="F755" i="6"/>
  <c r="E755" i="6"/>
  <c r="G754" i="6"/>
  <c r="F754" i="6"/>
  <c r="E754" i="6"/>
  <c r="G753" i="6"/>
  <c r="F753" i="6"/>
  <c r="E753" i="6"/>
  <c r="G752" i="6"/>
  <c r="F752" i="6"/>
  <c r="E752" i="6"/>
  <c r="G751" i="6"/>
  <c r="F751" i="6"/>
  <c r="E751" i="6"/>
  <c r="G750" i="6"/>
  <c r="F750" i="6"/>
  <c r="E750" i="6"/>
  <c r="G749" i="6"/>
  <c r="F749" i="6"/>
  <c r="E749" i="6"/>
  <c r="G748" i="6"/>
  <c r="F748" i="6"/>
  <c r="E748" i="6"/>
  <c r="G747" i="6"/>
  <c r="F747" i="6"/>
  <c r="E747" i="6"/>
  <c r="G746" i="6"/>
  <c r="F746" i="6"/>
  <c r="E746" i="6"/>
  <c r="G745" i="6"/>
  <c r="F745" i="6"/>
  <c r="E745" i="6"/>
  <c r="G744" i="6"/>
  <c r="F744" i="6"/>
  <c r="E744" i="6"/>
  <c r="G743" i="6"/>
  <c r="F743" i="6"/>
  <c r="E743" i="6"/>
  <c r="G742" i="6"/>
  <c r="F742" i="6"/>
  <c r="E742" i="6"/>
  <c r="G741" i="6"/>
  <c r="F741" i="6"/>
  <c r="E741" i="6"/>
  <c r="G740" i="6"/>
  <c r="F740" i="6"/>
  <c r="E740" i="6"/>
  <c r="G739" i="6"/>
  <c r="F739" i="6"/>
  <c r="E739" i="6"/>
  <c r="G738" i="6"/>
  <c r="F738" i="6"/>
  <c r="E738" i="6"/>
  <c r="G737" i="6"/>
  <c r="F737" i="6"/>
  <c r="E737" i="6"/>
  <c r="G736" i="6"/>
  <c r="F736" i="6"/>
  <c r="E736" i="6"/>
  <c r="G735" i="6"/>
  <c r="F735" i="6"/>
  <c r="E735" i="6"/>
  <c r="G734" i="6"/>
  <c r="F734" i="6"/>
  <c r="E734" i="6"/>
  <c r="G733" i="6"/>
  <c r="F733" i="6"/>
  <c r="E733" i="6"/>
  <c r="G732" i="6"/>
  <c r="F732" i="6"/>
  <c r="E732" i="6"/>
  <c r="G731" i="6"/>
  <c r="F731" i="6"/>
  <c r="E731" i="6"/>
  <c r="G730" i="6"/>
  <c r="F730" i="6"/>
  <c r="E730" i="6"/>
  <c r="G729" i="6"/>
  <c r="F729" i="6"/>
  <c r="E729" i="6"/>
  <c r="G728" i="6"/>
  <c r="F728" i="6"/>
  <c r="E728" i="6"/>
  <c r="G727" i="6"/>
  <c r="F727" i="6"/>
  <c r="E727" i="6"/>
  <c r="G726" i="6"/>
  <c r="F726" i="6"/>
  <c r="E726" i="6"/>
  <c r="G725" i="6"/>
  <c r="F725" i="6"/>
  <c r="E725" i="6"/>
  <c r="G724" i="6"/>
  <c r="F724" i="6"/>
  <c r="E724" i="6"/>
  <c r="G723" i="6"/>
  <c r="F723" i="6"/>
  <c r="E723" i="6"/>
  <c r="G722" i="6"/>
  <c r="F722" i="6"/>
  <c r="E722" i="6"/>
  <c r="G721" i="6"/>
  <c r="F721" i="6"/>
  <c r="E721" i="6"/>
  <c r="G720" i="6"/>
  <c r="F720" i="6"/>
  <c r="E720" i="6"/>
  <c r="G719" i="6"/>
  <c r="F719" i="6"/>
  <c r="E719" i="6"/>
  <c r="G718" i="6"/>
  <c r="F718" i="6"/>
  <c r="E718" i="6"/>
  <c r="G717" i="6"/>
  <c r="F717" i="6"/>
  <c r="E717" i="6"/>
  <c r="G716" i="6"/>
  <c r="F716" i="6"/>
  <c r="E716" i="6"/>
  <c r="G715" i="6"/>
  <c r="F715" i="6"/>
  <c r="E715" i="6"/>
  <c r="G714" i="6"/>
  <c r="F714" i="6"/>
  <c r="E714" i="6"/>
  <c r="G713" i="6"/>
  <c r="F713" i="6"/>
  <c r="E713" i="6"/>
  <c r="G712" i="6"/>
  <c r="F712" i="6"/>
  <c r="E712" i="6"/>
  <c r="G711" i="6"/>
  <c r="F711" i="6"/>
  <c r="E711" i="6"/>
  <c r="G710" i="6"/>
  <c r="F710" i="6"/>
  <c r="E710" i="6"/>
  <c r="G709" i="6"/>
  <c r="F709" i="6"/>
  <c r="E709" i="6"/>
  <c r="G708" i="6"/>
  <c r="F708" i="6"/>
  <c r="E708" i="6"/>
  <c r="G707" i="6"/>
  <c r="F707" i="6"/>
  <c r="E707" i="6"/>
  <c r="G706" i="6"/>
  <c r="F706" i="6"/>
  <c r="E706" i="6"/>
  <c r="G705" i="6"/>
  <c r="F705" i="6"/>
  <c r="E705" i="6"/>
  <c r="G704" i="6"/>
  <c r="F704" i="6"/>
  <c r="E704" i="6"/>
  <c r="G703" i="6"/>
  <c r="F703" i="6"/>
  <c r="E703" i="6"/>
  <c r="G702" i="6"/>
  <c r="F702" i="6"/>
  <c r="E702" i="6"/>
  <c r="G701" i="6"/>
  <c r="F701" i="6"/>
  <c r="E701" i="6"/>
  <c r="G700" i="6"/>
  <c r="F700" i="6"/>
  <c r="E700" i="6"/>
  <c r="G699" i="6"/>
  <c r="F699" i="6"/>
  <c r="E699" i="6"/>
  <c r="G698" i="6"/>
  <c r="F698" i="6"/>
  <c r="E698" i="6"/>
  <c r="G697" i="6"/>
  <c r="F697" i="6"/>
  <c r="E697" i="6"/>
  <c r="G696" i="6"/>
  <c r="F696" i="6"/>
  <c r="E696" i="6"/>
  <c r="G695" i="6"/>
  <c r="F695" i="6"/>
  <c r="E695" i="6"/>
  <c r="G694" i="6"/>
  <c r="F694" i="6"/>
  <c r="E694" i="6"/>
  <c r="G693" i="6"/>
  <c r="F693" i="6"/>
  <c r="E693" i="6"/>
  <c r="G692" i="6"/>
  <c r="F692" i="6"/>
  <c r="E692" i="6"/>
  <c r="G691" i="6"/>
  <c r="F691" i="6"/>
  <c r="E691" i="6"/>
  <c r="G690" i="6"/>
  <c r="F690" i="6"/>
  <c r="E690" i="6"/>
  <c r="G689" i="6"/>
  <c r="F689" i="6"/>
  <c r="E689" i="6"/>
  <c r="G688" i="6"/>
  <c r="F688" i="6"/>
  <c r="E688" i="6"/>
  <c r="G687" i="6"/>
  <c r="F687" i="6"/>
  <c r="E687" i="6"/>
  <c r="G686" i="6"/>
  <c r="F686" i="6"/>
  <c r="E686" i="6"/>
  <c r="G685" i="6"/>
  <c r="F685" i="6"/>
  <c r="E685" i="6"/>
  <c r="G684" i="6"/>
  <c r="F684" i="6"/>
  <c r="E684" i="6"/>
  <c r="G683" i="6"/>
  <c r="F683" i="6"/>
  <c r="E683" i="6"/>
  <c r="G682" i="6"/>
  <c r="F682" i="6"/>
  <c r="E682" i="6"/>
  <c r="G681" i="6"/>
  <c r="F681" i="6"/>
  <c r="E681" i="6"/>
  <c r="G680" i="6"/>
  <c r="F680" i="6"/>
  <c r="E680" i="6"/>
  <c r="G679" i="6"/>
  <c r="F679" i="6"/>
  <c r="E679" i="6"/>
  <c r="G678" i="6"/>
  <c r="F678" i="6"/>
  <c r="E678" i="6"/>
  <c r="G677" i="6"/>
  <c r="F677" i="6"/>
  <c r="E677" i="6"/>
  <c r="G676" i="6"/>
  <c r="F676" i="6"/>
  <c r="E676" i="6"/>
  <c r="G675" i="6"/>
  <c r="F675" i="6"/>
  <c r="E675" i="6"/>
  <c r="G674" i="6"/>
  <c r="F674" i="6"/>
  <c r="E674" i="6"/>
  <c r="G673" i="6"/>
  <c r="F673" i="6"/>
  <c r="E673" i="6"/>
  <c r="G672" i="6"/>
  <c r="F672" i="6"/>
  <c r="E672" i="6"/>
  <c r="G671" i="6"/>
  <c r="F671" i="6"/>
  <c r="E671" i="6"/>
  <c r="G670" i="6"/>
  <c r="F670" i="6"/>
  <c r="E670" i="6"/>
  <c r="G669" i="6"/>
  <c r="F669" i="6"/>
  <c r="E669" i="6"/>
  <c r="G668" i="6"/>
  <c r="F668" i="6"/>
  <c r="E668" i="6"/>
  <c r="G667" i="6"/>
  <c r="F667" i="6"/>
  <c r="E667" i="6"/>
  <c r="G666" i="6"/>
  <c r="F666" i="6"/>
  <c r="E666" i="6"/>
  <c r="G665" i="6"/>
  <c r="F665" i="6"/>
  <c r="E665" i="6"/>
  <c r="G664" i="6"/>
  <c r="F664" i="6"/>
  <c r="E664" i="6"/>
  <c r="G663" i="6"/>
  <c r="F663" i="6"/>
  <c r="E663" i="6"/>
  <c r="G662" i="6"/>
  <c r="F662" i="6"/>
  <c r="E662" i="6"/>
  <c r="G661" i="6"/>
  <c r="F661" i="6"/>
  <c r="E661" i="6"/>
  <c r="G660" i="6"/>
  <c r="F660" i="6"/>
  <c r="E660" i="6"/>
  <c r="G659" i="6"/>
  <c r="F659" i="6"/>
  <c r="E659" i="6"/>
  <c r="G658" i="6"/>
  <c r="F658" i="6"/>
  <c r="E658" i="6"/>
  <c r="G657" i="6"/>
  <c r="F657" i="6"/>
  <c r="E657" i="6"/>
  <c r="G656" i="6"/>
  <c r="F656" i="6"/>
  <c r="E656" i="6"/>
  <c r="G655" i="6"/>
  <c r="F655" i="6"/>
  <c r="E655" i="6"/>
  <c r="G654" i="6"/>
  <c r="F654" i="6"/>
  <c r="E654" i="6"/>
  <c r="G653" i="6"/>
  <c r="F653" i="6"/>
  <c r="E653" i="6"/>
  <c r="G652" i="6"/>
  <c r="F652" i="6"/>
  <c r="E652" i="6"/>
  <c r="G651" i="6"/>
  <c r="F651" i="6"/>
  <c r="E651" i="6"/>
  <c r="G650" i="6"/>
  <c r="F650" i="6"/>
  <c r="E650" i="6"/>
  <c r="G649" i="6"/>
  <c r="F649" i="6"/>
  <c r="E649" i="6"/>
  <c r="G648" i="6"/>
  <c r="F648" i="6"/>
  <c r="E648" i="6"/>
  <c r="G647" i="6"/>
  <c r="F647" i="6"/>
  <c r="E647" i="6"/>
  <c r="G646" i="6"/>
  <c r="F646" i="6"/>
  <c r="E646" i="6"/>
  <c r="G645" i="6"/>
  <c r="F645" i="6"/>
  <c r="E645" i="6"/>
  <c r="G644" i="6"/>
  <c r="F644" i="6"/>
  <c r="E644" i="6"/>
  <c r="G643" i="6"/>
  <c r="F643" i="6"/>
  <c r="E643" i="6"/>
  <c r="G642" i="6"/>
  <c r="F642" i="6"/>
  <c r="E642" i="6"/>
  <c r="G641" i="6"/>
  <c r="F641" i="6"/>
  <c r="E641" i="6"/>
  <c r="G640" i="6"/>
  <c r="F640" i="6"/>
  <c r="E640" i="6"/>
  <c r="G639" i="6"/>
  <c r="F639" i="6"/>
  <c r="E639" i="6"/>
  <c r="G638" i="6"/>
  <c r="F638" i="6"/>
  <c r="E638" i="6"/>
  <c r="G637" i="6"/>
  <c r="F637" i="6"/>
  <c r="E637" i="6"/>
  <c r="G636" i="6"/>
  <c r="F636" i="6"/>
  <c r="E636" i="6"/>
  <c r="G635" i="6"/>
  <c r="F635" i="6"/>
  <c r="E635" i="6"/>
  <c r="G634" i="6"/>
  <c r="F634" i="6"/>
  <c r="E634" i="6"/>
  <c r="G633" i="6"/>
  <c r="F633" i="6"/>
  <c r="E633" i="6"/>
  <c r="G632" i="6"/>
  <c r="F632" i="6"/>
  <c r="E632" i="6"/>
  <c r="G631" i="6"/>
  <c r="F631" i="6"/>
  <c r="E631" i="6"/>
  <c r="G630" i="6"/>
  <c r="F630" i="6"/>
  <c r="E630" i="6"/>
  <c r="G629" i="6"/>
  <c r="F629" i="6"/>
  <c r="E629" i="6"/>
  <c r="G628" i="6"/>
  <c r="F628" i="6"/>
  <c r="E628" i="6"/>
  <c r="G627" i="6"/>
  <c r="F627" i="6"/>
  <c r="E627" i="6"/>
  <c r="G626" i="6"/>
  <c r="F626" i="6"/>
  <c r="E626" i="6"/>
  <c r="G625" i="6"/>
  <c r="F625" i="6"/>
  <c r="E625" i="6"/>
  <c r="G624" i="6"/>
  <c r="F624" i="6"/>
  <c r="E624" i="6"/>
  <c r="G623" i="6"/>
  <c r="F623" i="6"/>
  <c r="E623" i="6"/>
  <c r="G622" i="6"/>
  <c r="F622" i="6"/>
  <c r="E622" i="6"/>
  <c r="G621" i="6"/>
  <c r="F621" i="6"/>
  <c r="E621" i="6"/>
  <c r="G620" i="6"/>
  <c r="F620" i="6"/>
  <c r="E620" i="6"/>
  <c r="G619" i="6"/>
  <c r="F619" i="6"/>
  <c r="E619" i="6"/>
  <c r="G618" i="6"/>
  <c r="F618" i="6"/>
  <c r="E618" i="6"/>
  <c r="G617" i="6"/>
  <c r="F617" i="6"/>
  <c r="E617" i="6"/>
  <c r="G616" i="6"/>
  <c r="F616" i="6"/>
  <c r="E616" i="6"/>
  <c r="G615" i="6"/>
  <c r="F615" i="6"/>
  <c r="E615" i="6"/>
  <c r="G614" i="6"/>
  <c r="F614" i="6"/>
  <c r="E614" i="6"/>
  <c r="G613" i="6"/>
  <c r="F613" i="6"/>
  <c r="E613" i="6"/>
  <c r="G612" i="6"/>
  <c r="F612" i="6"/>
  <c r="E612" i="6"/>
  <c r="G611" i="6"/>
  <c r="F611" i="6"/>
  <c r="E611" i="6"/>
  <c r="G610" i="6"/>
  <c r="F610" i="6"/>
  <c r="E610" i="6"/>
  <c r="G609" i="6"/>
  <c r="F609" i="6"/>
  <c r="E609" i="6"/>
  <c r="G608" i="6"/>
  <c r="F608" i="6"/>
  <c r="E608" i="6"/>
  <c r="G607" i="6"/>
  <c r="F607" i="6"/>
  <c r="E607" i="6"/>
  <c r="G606" i="6"/>
  <c r="F606" i="6"/>
  <c r="E606" i="6"/>
  <c r="G605" i="6"/>
  <c r="F605" i="6"/>
  <c r="E605" i="6"/>
  <c r="G604" i="6"/>
  <c r="F604" i="6"/>
  <c r="E604" i="6"/>
  <c r="G603" i="6"/>
  <c r="F603" i="6"/>
  <c r="E603" i="6"/>
  <c r="G602" i="6"/>
  <c r="F602" i="6"/>
  <c r="E602" i="6"/>
  <c r="G601" i="6"/>
  <c r="F601" i="6"/>
  <c r="E601" i="6"/>
  <c r="G600" i="6"/>
  <c r="F600" i="6"/>
  <c r="E600" i="6"/>
  <c r="G599" i="6"/>
  <c r="F599" i="6"/>
  <c r="E599" i="6"/>
  <c r="G598" i="6"/>
  <c r="F598" i="6"/>
  <c r="E598" i="6"/>
  <c r="G597" i="6"/>
  <c r="F597" i="6"/>
  <c r="E597" i="6"/>
  <c r="G596" i="6"/>
  <c r="F596" i="6"/>
  <c r="E596" i="6"/>
  <c r="G595" i="6"/>
  <c r="F595" i="6"/>
  <c r="E595" i="6"/>
  <c r="G594" i="6"/>
  <c r="F594" i="6"/>
  <c r="E594" i="6"/>
  <c r="G593" i="6"/>
  <c r="F593" i="6"/>
  <c r="E593" i="6"/>
  <c r="G592" i="6"/>
  <c r="F592" i="6"/>
  <c r="E592" i="6"/>
  <c r="G591" i="6"/>
  <c r="F591" i="6"/>
  <c r="E591" i="6"/>
  <c r="G590" i="6"/>
  <c r="F590" i="6"/>
  <c r="E590" i="6"/>
  <c r="G589" i="6"/>
  <c r="F589" i="6"/>
  <c r="E589" i="6"/>
  <c r="G588" i="6"/>
  <c r="F588" i="6"/>
  <c r="E588" i="6"/>
  <c r="G587" i="6"/>
  <c r="F587" i="6"/>
  <c r="E587" i="6"/>
  <c r="G586" i="6"/>
  <c r="F586" i="6"/>
  <c r="E586" i="6"/>
  <c r="G585" i="6"/>
  <c r="F585" i="6"/>
  <c r="E585" i="6"/>
  <c r="G584" i="6"/>
  <c r="F584" i="6"/>
  <c r="E584" i="6"/>
  <c r="G583" i="6"/>
  <c r="F583" i="6"/>
  <c r="E583" i="6"/>
  <c r="G582" i="6"/>
  <c r="F582" i="6"/>
  <c r="E582" i="6"/>
  <c r="G581" i="6"/>
  <c r="F581" i="6"/>
  <c r="E581" i="6"/>
  <c r="G580" i="6"/>
  <c r="F580" i="6"/>
  <c r="E580" i="6"/>
  <c r="G579" i="6"/>
  <c r="F579" i="6"/>
  <c r="E579" i="6"/>
  <c r="G578" i="6"/>
  <c r="F578" i="6"/>
  <c r="E578" i="6"/>
  <c r="G577" i="6"/>
  <c r="F577" i="6"/>
  <c r="E577" i="6"/>
  <c r="G576" i="6"/>
  <c r="F576" i="6"/>
  <c r="E576" i="6"/>
  <c r="G575" i="6"/>
  <c r="F575" i="6"/>
  <c r="E575" i="6"/>
  <c r="G574" i="6"/>
  <c r="F574" i="6"/>
  <c r="E574" i="6"/>
  <c r="G573" i="6"/>
  <c r="F573" i="6"/>
  <c r="E573" i="6"/>
  <c r="G572" i="6"/>
  <c r="F572" i="6"/>
  <c r="E572" i="6"/>
  <c r="G571" i="6"/>
  <c r="F571" i="6"/>
  <c r="E571" i="6"/>
  <c r="G570" i="6"/>
  <c r="F570" i="6"/>
  <c r="E570" i="6"/>
  <c r="G569" i="6"/>
  <c r="F569" i="6"/>
  <c r="E569" i="6"/>
  <c r="G568" i="6"/>
  <c r="F568" i="6"/>
  <c r="E568" i="6"/>
  <c r="G567" i="6"/>
  <c r="F567" i="6"/>
  <c r="E567" i="6"/>
  <c r="G566" i="6"/>
  <c r="F566" i="6"/>
  <c r="E566" i="6"/>
  <c r="G565" i="6"/>
  <c r="F565" i="6"/>
  <c r="E565" i="6"/>
  <c r="G564" i="6"/>
  <c r="F564" i="6"/>
  <c r="E564" i="6"/>
  <c r="G563" i="6"/>
  <c r="F563" i="6"/>
  <c r="E563" i="6"/>
  <c r="G562" i="6"/>
  <c r="F562" i="6"/>
  <c r="E562" i="6"/>
  <c r="G561" i="6"/>
  <c r="F561" i="6"/>
  <c r="E561" i="6"/>
  <c r="G560" i="6"/>
  <c r="F560" i="6"/>
  <c r="E560" i="6"/>
  <c r="G559" i="6"/>
  <c r="F559" i="6"/>
  <c r="E559" i="6"/>
  <c r="G558" i="6"/>
  <c r="F558" i="6"/>
  <c r="E558" i="6"/>
  <c r="G557" i="6"/>
  <c r="F557" i="6"/>
  <c r="E557" i="6"/>
  <c r="G556" i="6"/>
  <c r="F556" i="6"/>
  <c r="E556" i="6"/>
  <c r="G555" i="6"/>
  <c r="F555" i="6"/>
  <c r="E555" i="6"/>
  <c r="G554" i="6"/>
  <c r="F554" i="6"/>
  <c r="E554" i="6"/>
  <c r="G553" i="6"/>
  <c r="F553" i="6"/>
  <c r="E553" i="6"/>
  <c r="G552" i="6"/>
  <c r="F552" i="6"/>
  <c r="E552" i="6"/>
  <c r="G551" i="6"/>
  <c r="F551" i="6"/>
  <c r="E551" i="6"/>
  <c r="G550" i="6"/>
  <c r="F550" i="6"/>
  <c r="E550" i="6"/>
  <c r="G549" i="6"/>
  <c r="F549" i="6"/>
  <c r="E549" i="6"/>
  <c r="G548" i="6"/>
  <c r="F548" i="6"/>
  <c r="E548" i="6"/>
  <c r="G547" i="6"/>
  <c r="F547" i="6"/>
  <c r="E547" i="6"/>
  <c r="G546" i="6"/>
  <c r="F546" i="6"/>
  <c r="E546" i="6"/>
  <c r="G545" i="6"/>
  <c r="F545" i="6"/>
  <c r="E545" i="6"/>
  <c r="G544" i="6"/>
  <c r="F544" i="6"/>
  <c r="E544" i="6"/>
  <c r="G543" i="6"/>
  <c r="F543" i="6"/>
  <c r="E543" i="6"/>
  <c r="G542" i="6"/>
  <c r="F542" i="6"/>
  <c r="E542" i="6"/>
  <c r="G541" i="6"/>
  <c r="F541" i="6"/>
  <c r="E541" i="6"/>
  <c r="G540" i="6"/>
  <c r="F540" i="6"/>
  <c r="E540" i="6"/>
  <c r="G539" i="6"/>
  <c r="F539" i="6"/>
  <c r="E539" i="6"/>
  <c r="G538" i="6"/>
  <c r="F538" i="6"/>
  <c r="E538" i="6"/>
  <c r="G537" i="6"/>
  <c r="F537" i="6"/>
  <c r="E537" i="6"/>
  <c r="G536" i="6"/>
  <c r="F536" i="6"/>
  <c r="E536" i="6"/>
  <c r="G535" i="6"/>
  <c r="F535" i="6"/>
  <c r="E535" i="6"/>
  <c r="G534" i="6"/>
  <c r="F534" i="6"/>
  <c r="E534" i="6"/>
  <c r="G533" i="6"/>
  <c r="F533" i="6"/>
  <c r="E533" i="6"/>
  <c r="G532" i="6"/>
  <c r="F532" i="6"/>
  <c r="E532" i="6"/>
  <c r="G531" i="6"/>
  <c r="F531" i="6"/>
  <c r="E531" i="6"/>
  <c r="G530" i="6"/>
  <c r="F530" i="6"/>
  <c r="E530" i="6"/>
  <c r="G529" i="6"/>
  <c r="F529" i="6"/>
  <c r="E529" i="6"/>
  <c r="G528" i="6"/>
  <c r="F528" i="6"/>
  <c r="E528" i="6"/>
  <c r="G527" i="6"/>
  <c r="F527" i="6"/>
  <c r="E527" i="6"/>
  <c r="G526" i="6"/>
  <c r="F526" i="6"/>
  <c r="E526" i="6"/>
  <c r="G525" i="6"/>
  <c r="F525" i="6"/>
  <c r="E525" i="6"/>
  <c r="G524" i="6"/>
  <c r="F524" i="6"/>
  <c r="E524" i="6"/>
  <c r="G523" i="6"/>
  <c r="F523" i="6"/>
  <c r="E523" i="6"/>
  <c r="G522" i="6"/>
  <c r="F522" i="6"/>
  <c r="E522" i="6"/>
  <c r="G521" i="6"/>
  <c r="F521" i="6"/>
  <c r="E521" i="6"/>
  <c r="G520" i="6"/>
  <c r="F520" i="6"/>
  <c r="E520" i="6"/>
  <c r="G519" i="6"/>
  <c r="F519" i="6"/>
  <c r="E519" i="6"/>
  <c r="G518" i="6"/>
  <c r="F518" i="6"/>
  <c r="E518" i="6"/>
  <c r="G517" i="6"/>
  <c r="F517" i="6"/>
  <c r="E517" i="6"/>
  <c r="G516" i="6"/>
  <c r="F516" i="6"/>
  <c r="E516" i="6"/>
  <c r="G515" i="6"/>
  <c r="F515" i="6"/>
  <c r="E515" i="6"/>
  <c r="G514" i="6"/>
  <c r="F514" i="6"/>
  <c r="E514" i="6"/>
  <c r="G513" i="6"/>
  <c r="F513" i="6"/>
  <c r="E513" i="6"/>
  <c r="G512" i="6"/>
  <c r="F512" i="6"/>
  <c r="E512" i="6"/>
  <c r="G511" i="6"/>
  <c r="F511" i="6"/>
  <c r="E511" i="6"/>
  <c r="G510" i="6"/>
  <c r="F510" i="6"/>
  <c r="E510" i="6"/>
  <c r="G509" i="6"/>
  <c r="F509" i="6"/>
  <c r="E509" i="6"/>
  <c r="G508" i="6"/>
  <c r="F508" i="6"/>
  <c r="E508" i="6"/>
  <c r="G507" i="6"/>
  <c r="F507" i="6"/>
  <c r="E507" i="6"/>
  <c r="G506" i="6"/>
  <c r="F506" i="6"/>
  <c r="E506" i="6"/>
  <c r="G505" i="6"/>
  <c r="F505" i="6"/>
  <c r="E505" i="6"/>
  <c r="G504" i="6"/>
  <c r="F504" i="6"/>
  <c r="E504" i="6"/>
  <c r="G503" i="6"/>
  <c r="F503" i="6"/>
  <c r="E503" i="6"/>
  <c r="G502" i="6"/>
  <c r="F502" i="6"/>
  <c r="E502" i="6"/>
  <c r="G501" i="6"/>
  <c r="F501" i="6"/>
  <c r="E501" i="6"/>
  <c r="G500" i="6"/>
  <c r="F500" i="6"/>
  <c r="E500" i="6"/>
  <c r="G499" i="6"/>
  <c r="F499" i="6"/>
  <c r="E499" i="6"/>
  <c r="G498" i="6"/>
  <c r="F498" i="6"/>
  <c r="E498" i="6"/>
  <c r="G497" i="6"/>
  <c r="F497" i="6"/>
  <c r="E497" i="6"/>
  <c r="G496" i="6"/>
  <c r="F496" i="6"/>
  <c r="E496" i="6"/>
  <c r="G495" i="6"/>
  <c r="F495" i="6"/>
  <c r="E495" i="6"/>
  <c r="G494" i="6"/>
  <c r="F494" i="6"/>
  <c r="E494" i="6"/>
  <c r="G493" i="6"/>
  <c r="F493" i="6"/>
  <c r="E493" i="6"/>
  <c r="G492" i="6"/>
  <c r="F492" i="6"/>
  <c r="E492" i="6"/>
  <c r="G491" i="6"/>
  <c r="F491" i="6"/>
  <c r="E491" i="6"/>
  <c r="G490" i="6"/>
  <c r="F490" i="6"/>
  <c r="E490" i="6"/>
  <c r="G489" i="6"/>
  <c r="F489" i="6"/>
  <c r="E489" i="6"/>
  <c r="G488" i="6"/>
  <c r="F488" i="6"/>
  <c r="E488" i="6"/>
  <c r="G487" i="6"/>
  <c r="F487" i="6"/>
  <c r="E487" i="6"/>
  <c r="G486" i="6"/>
  <c r="F486" i="6"/>
  <c r="E486" i="6"/>
  <c r="G485" i="6"/>
  <c r="F485" i="6"/>
  <c r="E485" i="6"/>
  <c r="G484" i="6"/>
  <c r="F484" i="6"/>
  <c r="E484" i="6"/>
  <c r="G483" i="6"/>
  <c r="F483" i="6"/>
  <c r="E483" i="6"/>
  <c r="G482" i="6"/>
  <c r="F482" i="6"/>
  <c r="E482" i="6"/>
  <c r="G481" i="6"/>
  <c r="F481" i="6"/>
  <c r="E481" i="6"/>
  <c r="G480" i="6"/>
  <c r="F480" i="6"/>
  <c r="E480" i="6"/>
  <c r="G479" i="6"/>
  <c r="F479" i="6"/>
  <c r="E479" i="6"/>
  <c r="G478" i="6"/>
  <c r="F478" i="6"/>
  <c r="E478" i="6"/>
  <c r="G477" i="6"/>
  <c r="F477" i="6"/>
  <c r="E477" i="6"/>
  <c r="G476" i="6"/>
  <c r="F476" i="6"/>
  <c r="E476" i="6"/>
  <c r="G475" i="6"/>
  <c r="F475" i="6"/>
  <c r="E475" i="6"/>
  <c r="G474" i="6"/>
  <c r="F474" i="6"/>
  <c r="E474" i="6"/>
  <c r="G473" i="6"/>
  <c r="F473" i="6"/>
  <c r="E473" i="6"/>
  <c r="G472" i="6"/>
  <c r="F472" i="6"/>
  <c r="E472" i="6"/>
  <c r="G471" i="6"/>
  <c r="F471" i="6"/>
  <c r="E471" i="6"/>
  <c r="G470" i="6"/>
  <c r="F470" i="6"/>
  <c r="E470" i="6"/>
  <c r="G469" i="6"/>
  <c r="F469" i="6"/>
  <c r="E469" i="6"/>
  <c r="G468" i="6"/>
  <c r="F468" i="6"/>
  <c r="E468" i="6"/>
  <c r="G467" i="6"/>
  <c r="F467" i="6"/>
  <c r="E467" i="6"/>
  <c r="G466" i="6"/>
  <c r="F466" i="6"/>
  <c r="E466" i="6"/>
  <c r="G465" i="6"/>
  <c r="F465" i="6"/>
  <c r="E465" i="6"/>
  <c r="G464" i="6"/>
  <c r="F464" i="6"/>
  <c r="E464" i="6"/>
  <c r="G463" i="6"/>
  <c r="F463" i="6"/>
  <c r="E463" i="6"/>
  <c r="G462" i="6"/>
  <c r="F462" i="6"/>
  <c r="E462" i="6"/>
  <c r="G461" i="6"/>
  <c r="F461" i="6"/>
  <c r="E461" i="6"/>
  <c r="G460" i="6"/>
  <c r="F460" i="6"/>
  <c r="E460" i="6"/>
  <c r="G459" i="6"/>
  <c r="F459" i="6"/>
  <c r="E459" i="6"/>
  <c r="G458" i="6"/>
  <c r="F458" i="6"/>
  <c r="E458" i="6"/>
  <c r="G457" i="6"/>
  <c r="F457" i="6"/>
  <c r="E457" i="6"/>
  <c r="G456" i="6"/>
  <c r="F456" i="6"/>
  <c r="E456" i="6"/>
  <c r="G455" i="6"/>
  <c r="F455" i="6"/>
  <c r="E455" i="6"/>
  <c r="G454" i="6"/>
  <c r="F454" i="6"/>
  <c r="E454" i="6"/>
  <c r="G453" i="6"/>
  <c r="F453" i="6"/>
  <c r="E453" i="6"/>
  <c r="G452" i="6"/>
  <c r="F452" i="6"/>
  <c r="E452" i="6"/>
  <c r="G451" i="6"/>
  <c r="F451" i="6"/>
  <c r="E451" i="6"/>
  <c r="G450" i="6"/>
  <c r="F450" i="6"/>
  <c r="E450" i="6"/>
  <c r="G449" i="6"/>
  <c r="F449" i="6"/>
  <c r="E449" i="6"/>
  <c r="G448" i="6"/>
  <c r="F448" i="6"/>
  <c r="E448" i="6"/>
  <c r="G447" i="6"/>
  <c r="F447" i="6"/>
  <c r="E447" i="6"/>
  <c r="G446" i="6"/>
  <c r="F446" i="6"/>
  <c r="E446" i="6"/>
  <c r="G445" i="6"/>
  <c r="F445" i="6"/>
  <c r="E445" i="6"/>
  <c r="G444" i="6"/>
  <c r="F444" i="6"/>
  <c r="E444" i="6"/>
  <c r="G443" i="6"/>
  <c r="F443" i="6"/>
  <c r="E443" i="6"/>
  <c r="G442" i="6"/>
  <c r="F442" i="6"/>
  <c r="E442" i="6"/>
  <c r="G441" i="6"/>
  <c r="F441" i="6"/>
  <c r="E441" i="6"/>
  <c r="G440" i="6"/>
  <c r="F440" i="6"/>
  <c r="E440" i="6"/>
  <c r="G439" i="6"/>
  <c r="F439" i="6"/>
  <c r="E439" i="6"/>
  <c r="G438" i="6"/>
  <c r="F438" i="6"/>
  <c r="E438" i="6"/>
  <c r="G437" i="6"/>
  <c r="F437" i="6"/>
  <c r="E437" i="6"/>
  <c r="G436" i="6"/>
  <c r="F436" i="6"/>
  <c r="E436" i="6"/>
  <c r="G435" i="6"/>
  <c r="F435" i="6"/>
  <c r="E435" i="6"/>
  <c r="G434" i="6"/>
  <c r="F434" i="6"/>
  <c r="E434" i="6"/>
  <c r="G433" i="6"/>
  <c r="F433" i="6"/>
  <c r="E433" i="6"/>
  <c r="G432" i="6"/>
  <c r="F432" i="6"/>
  <c r="E432" i="6"/>
  <c r="G431" i="6"/>
  <c r="F431" i="6"/>
  <c r="E431" i="6"/>
  <c r="G430" i="6"/>
  <c r="F430" i="6"/>
  <c r="E430" i="6"/>
  <c r="G429" i="6"/>
  <c r="F429" i="6"/>
  <c r="E429" i="6"/>
  <c r="G428" i="6"/>
  <c r="F428" i="6"/>
  <c r="E428" i="6"/>
  <c r="G427" i="6"/>
  <c r="F427" i="6"/>
  <c r="E427" i="6"/>
  <c r="G426" i="6"/>
  <c r="F426" i="6"/>
  <c r="E426" i="6"/>
  <c r="G425" i="6"/>
  <c r="F425" i="6"/>
  <c r="E425" i="6"/>
  <c r="G424" i="6"/>
  <c r="F424" i="6"/>
  <c r="E424" i="6"/>
  <c r="G423" i="6"/>
  <c r="F423" i="6"/>
  <c r="E423" i="6"/>
  <c r="G422" i="6"/>
  <c r="F422" i="6"/>
  <c r="E422" i="6"/>
  <c r="G421" i="6"/>
  <c r="F421" i="6"/>
  <c r="E421" i="6"/>
  <c r="G420" i="6"/>
  <c r="F420" i="6"/>
  <c r="E420" i="6"/>
  <c r="G419" i="6"/>
  <c r="F419" i="6"/>
  <c r="E419" i="6"/>
  <c r="G418" i="6"/>
  <c r="F418" i="6"/>
  <c r="E418" i="6"/>
  <c r="G417" i="6"/>
  <c r="F417" i="6"/>
  <c r="E417" i="6"/>
  <c r="G416" i="6"/>
  <c r="F416" i="6"/>
  <c r="E416" i="6"/>
  <c r="G415" i="6"/>
  <c r="F415" i="6"/>
  <c r="E415" i="6"/>
  <c r="G414" i="6"/>
  <c r="F414" i="6"/>
  <c r="E414" i="6"/>
  <c r="G413" i="6"/>
  <c r="F413" i="6"/>
  <c r="E413" i="6"/>
  <c r="G412" i="6"/>
  <c r="F412" i="6"/>
  <c r="E412" i="6"/>
  <c r="G411" i="6"/>
  <c r="F411" i="6"/>
  <c r="E411" i="6"/>
  <c r="G410" i="6"/>
  <c r="F410" i="6"/>
  <c r="E410" i="6"/>
  <c r="G409" i="6"/>
  <c r="F409" i="6"/>
  <c r="E409" i="6"/>
  <c r="G408" i="6"/>
  <c r="F408" i="6"/>
  <c r="E408" i="6"/>
  <c r="G407" i="6"/>
  <c r="F407" i="6"/>
  <c r="E407" i="6"/>
  <c r="G406" i="6"/>
  <c r="F406" i="6"/>
  <c r="E406" i="6"/>
  <c r="G405" i="6"/>
  <c r="F405" i="6"/>
  <c r="E405" i="6"/>
  <c r="G404" i="6"/>
  <c r="F404" i="6"/>
  <c r="E404" i="6"/>
  <c r="G403" i="6"/>
  <c r="F403" i="6"/>
  <c r="E403" i="6"/>
  <c r="G402" i="6"/>
  <c r="F402" i="6"/>
  <c r="E402" i="6"/>
  <c r="G401" i="6"/>
  <c r="F401" i="6"/>
  <c r="E401" i="6"/>
  <c r="G400" i="6"/>
  <c r="F400" i="6"/>
  <c r="E400" i="6"/>
  <c r="G399" i="6"/>
  <c r="F399" i="6"/>
  <c r="E399" i="6"/>
  <c r="G398" i="6"/>
  <c r="F398" i="6"/>
  <c r="E398" i="6"/>
  <c r="G397" i="6"/>
  <c r="F397" i="6"/>
  <c r="E397" i="6"/>
  <c r="G396" i="6"/>
  <c r="F396" i="6"/>
  <c r="E396" i="6"/>
  <c r="G395" i="6"/>
  <c r="F395" i="6"/>
  <c r="E395" i="6"/>
  <c r="G394" i="6"/>
  <c r="F394" i="6"/>
  <c r="E394" i="6"/>
  <c r="G393" i="6"/>
  <c r="F393" i="6"/>
  <c r="E393" i="6"/>
  <c r="G392" i="6"/>
  <c r="F392" i="6"/>
  <c r="E392" i="6"/>
  <c r="G391" i="6"/>
  <c r="F391" i="6"/>
  <c r="E391" i="6"/>
  <c r="G390" i="6"/>
  <c r="F390" i="6"/>
  <c r="E390" i="6"/>
  <c r="G389" i="6"/>
  <c r="F389" i="6"/>
  <c r="E389" i="6"/>
  <c r="G388" i="6"/>
  <c r="F388" i="6"/>
  <c r="E388" i="6"/>
  <c r="G387" i="6"/>
  <c r="F387" i="6"/>
  <c r="E387" i="6"/>
  <c r="G386" i="6"/>
  <c r="F386" i="6"/>
  <c r="E386" i="6"/>
  <c r="G385" i="6"/>
  <c r="F385" i="6"/>
  <c r="E385" i="6"/>
  <c r="G384" i="6"/>
  <c r="F384" i="6"/>
  <c r="E384" i="6"/>
  <c r="G383" i="6"/>
  <c r="F383" i="6"/>
  <c r="E383" i="6"/>
  <c r="G382" i="6"/>
  <c r="F382" i="6"/>
  <c r="E382" i="6"/>
  <c r="G381" i="6"/>
  <c r="F381" i="6"/>
  <c r="E381" i="6"/>
  <c r="G380" i="6"/>
  <c r="F380" i="6"/>
  <c r="E380" i="6"/>
  <c r="G379" i="6"/>
  <c r="F379" i="6"/>
  <c r="E379" i="6"/>
  <c r="G378" i="6"/>
  <c r="F378" i="6"/>
  <c r="E378" i="6"/>
  <c r="G377" i="6"/>
  <c r="F377" i="6"/>
  <c r="E377" i="6"/>
  <c r="G376" i="6"/>
  <c r="F376" i="6"/>
  <c r="E376" i="6"/>
  <c r="G375" i="6"/>
  <c r="F375" i="6"/>
  <c r="E375" i="6"/>
  <c r="G374" i="6"/>
  <c r="F374" i="6"/>
  <c r="E374" i="6"/>
  <c r="G373" i="6"/>
  <c r="F373" i="6"/>
  <c r="E373" i="6"/>
  <c r="G372" i="6"/>
  <c r="F372" i="6"/>
  <c r="E372" i="6"/>
  <c r="G371" i="6"/>
  <c r="F371" i="6"/>
  <c r="E371" i="6"/>
  <c r="G370" i="6"/>
  <c r="F370" i="6"/>
  <c r="E370" i="6"/>
  <c r="G369" i="6"/>
  <c r="F369" i="6"/>
  <c r="E369" i="6"/>
  <c r="G368" i="6"/>
  <c r="F368" i="6"/>
  <c r="E368" i="6"/>
  <c r="G367" i="6"/>
  <c r="F367" i="6"/>
  <c r="E367" i="6"/>
  <c r="G366" i="6"/>
  <c r="F366" i="6"/>
  <c r="E366" i="6"/>
  <c r="G365" i="6"/>
  <c r="F365" i="6"/>
  <c r="E365" i="6"/>
  <c r="G364" i="6"/>
  <c r="F364" i="6"/>
  <c r="E364" i="6"/>
  <c r="G363" i="6"/>
  <c r="F363" i="6"/>
  <c r="E363" i="6"/>
  <c r="G362" i="6"/>
  <c r="F362" i="6"/>
  <c r="E362" i="6"/>
  <c r="G361" i="6"/>
  <c r="F361" i="6"/>
  <c r="E361" i="6"/>
  <c r="G360" i="6"/>
  <c r="F360" i="6"/>
  <c r="E360" i="6"/>
  <c r="G359" i="6"/>
  <c r="F359" i="6"/>
  <c r="E359" i="6"/>
  <c r="G358" i="6"/>
  <c r="F358" i="6"/>
  <c r="E358" i="6"/>
  <c r="G357" i="6"/>
  <c r="F357" i="6"/>
  <c r="E357" i="6"/>
  <c r="G356" i="6"/>
  <c r="F356" i="6"/>
  <c r="E356" i="6"/>
  <c r="G355" i="6"/>
  <c r="F355" i="6"/>
  <c r="E355" i="6"/>
  <c r="G354" i="6"/>
  <c r="F354" i="6"/>
  <c r="E354" i="6"/>
  <c r="G353" i="6"/>
  <c r="F353" i="6"/>
  <c r="E353" i="6"/>
  <c r="G352" i="6"/>
  <c r="F352" i="6"/>
  <c r="E352" i="6"/>
  <c r="G351" i="6"/>
  <c r="F351" i="6"/>
  <c r="E351" i="6"/>
  <c r="G350" i="6"/>
  <c r="F350" i="6"/>
  <c r="E350" i="6"/>
  <c r="G349" i="6"/>
  <c r="F349" i="6"/>
  <c r="E349" i="6"/>
  <c r="G348" i="6"/>
  <c r="F348" i="6"/>
  <c r="E348" i="6"/>
  <c r="G347" i="6"/>
  <c r="F347" i="6"/>
  <c r="E347" i="6"/>
  <c r="G346" i="6"/>
  <c r="F346" i="6"/>
  <c r="E346" i="6"/>
  <c r="G345" i="6"/>
  <c r="F345" i="6"/>
  <c r="E345" i="6"/>
  <c r="G344" i="6"/>
  <c r="F344" i="6"/>
  <c r="E344" i="6"/>
  <c r="G343" i="6"/>
  <c r="F343" i="6"/>
  <c r="E343" i="6"/>
  <c r="G342" i="6"/>
  <c r="F342" i="6"/>
  <c r="E342" i="6"/>
  <c r="G341" i="6"/>
  <c r="F341" i="6"/>
  <c r="E341" i="6"/>
  <c r="G340" i="6"/>
  <c r="F340" i="6"/>
  <c r="E340" i="6"/>
  <c r="G339" i="6"/>
  <c r="F339" i="6"/>
  <c r="E339" i="6"/>
  <c r="G338" i="6"/>
  <c r="F338" i="6"/>
  <c r="E338" i="6"/>
  <c r="G337" i="6"/>
  <c r="F337" i="6"/>
  <c r="E337" i="6"/>
  <c r="G336" i="6"/>
  <c r="F336" i="6"/>
  <c r="E336" i="6"/>
  <c r="G335" i="6"/>
  <c r="F335" i="6"/>
  <c r="E335" i="6"/>
  <c r="G334" i="6"/>
  <c r="F334" i="6"/>
  <c r="E334" i="6"/>
  <c r="G333" i="6"/>
  <c r="F333" i="6"/>
  <c r="E333" i="6"/>
  <c r="G332" i="6"/>
  <c r="F332" i="6"/>
  <c r="E332" i="6"/>
  <c r="G331" i="6"/>
  <c r="F331" i="6"/>
  <c r="E331" i="6"/>
  <c r="G330" i="6"/>
  <c r="F330" i="6"/>
  <c r="E330" i="6"/>
  <c r="G329" i="6"/>
  <c r="F329" i="6"/>
  <c r="E329" i="6"/>
  <c r="G328" i="6"/>
  <c r="F328" i="6"/>
  <c r="E328" i="6"/>
  <c r="G327" i="6"/>
  <c r="F327" i="6"/>
  <c r="E327" i="6"/>
  <c r="G326" i="6"/>
  <c r="F326" i="6"/>
  <c r="E326" i="6"/>
  <c r="G325" i="6"/>
  <c r="F325" i="6"/>
  <c r="E325" i="6"/>
  <c r="G324" i="6"/>
  <c r="F324" i="6"/>
  <c r="E324" i="6"/>
  <c r="G323" i="6"/>
  <c r="F323" i="6"/>
  <c r="E323" i="6"/>
  <c r="G322" i="6"/>
  <c r="F322" i="6"/>
  <c r="E322" i="6"/>
  <c r="G321" i="6"/>
  <c r="F321" i="6"/>
  <c r="E321" i="6"/>
  <c r="G320" i="6"/>
  <c r="F320" i="6"/>
  <c r="E320" i="6"/>
  <c r="G319" i="6"/>
  <c r="F319" i="6"/>
  <c r="E319" i="6"/>
  <c r="G318" i="6"/>
  <c r="F318" i="6"/>
  <c r="E318" i="6"/>
  <c r="G317" i="6"/>
  <c r="F317" i="6"/>
  <c r="E317" i="6"/>
  <c r="G316" i="6"/>
  <c r="F316" i="6"/>
  <c r="E316" i="6"/>
  <c r="G315" i="6"/>
  <c r="F315" i="6"/>
  <c r="E315" i="6"/>
  <c r="G314" i="6"/>
  <c r="F314" i="6"/>
  <c r="E314" i="6"/>
  <c r="G313" i="6"/>
  <c r="F313" i="6"/>
  <c r="E313" i="6"/>
  <c r="G312" i="6"/>
  <c r="F312" i="6"/>
  <c r="E312" i="6"/>
  <c r="G311" i="6"/>
  <c r="F311" i="6"/>
  <c r="E311" i="6"/>
  <c r="G310" i="6"/>
  <c r="F310" i="6"/>
  <c r="E310" i="6"/>
  <c r="G309" i="6"/>
  <c r="F309" i="6"/>
  <c r="E309" i="6"/>
  <c r="G308" i="6"/>
  <c r="F308" i="6"/>
  <c r="E308" i="6"/>
  <c r="G307" i="6"/>
  <c r="F307" i="6"/>
  <c r="E307" i="6"/>
  <c r="G306" i="6"/>
  <c r="F306" i="6"/>
  <c r="E306" i="6"/>
  <c r="G305" i="6"/>
  <c r="F305" i="6"/>
  <c r="E305" i="6"/>
  <c r="G304" i="6"/>
  <c r="F304" i="6"/>
  <c r="E304" i="6"/>
  <c r="G303" i="6"/>
  <c r="F303" i="6"/>
  <c r="E303" i="6"/>
  <c r="G302" i="6"/>
  <c r="F302" i="6"/>
  <c r="E302" i="6"/>
  <c r="G301" i="6"/>
  <c r="F301" i="6"/>
  <c r="E301" i="6"/>
  <c r="G300" i="6"/>
  <c r="F300" i="6"/>
  <c r="E300" i="6"/>
  <c r="G299" i="6"/>
  <c r="F299" i="6"/>
  <c r="E299" i="6"/>
  <c r="G298" i="6"/>
  <c r="F298" i="6"/>
  <c r="E298" i="6"/>
  <c r="G297" i="6"/>
  <c r="F297" i="6"/>
  <c r="E297" i="6"/>
  <c r="G296" i="6"/>
  <c r="F296" i="6"/>
  <c r="E296" i="6"/>
  <c r="G295" i="6"/>
  <c r="F295" i="6"/>
  <c r="E295" i="6"/>
  <c r="G294" i="6"/>
  <c r="F294" i="6"/>
  <c r="E294" i="6"/>
  <c r="G293" i="6"/>
  <c r="F293" i="6"/>
  <c r="E293" i="6"/>
  <c r="G292" i="6"/>
  <c r="F292" i="6"/>
  <c r="E292" i="6"/>
  <c r="G291" i="6"/>
  <c r="F291" i="6"/>
  <c r="E291" i="6"/>
  <c r="G290" i="6"/>
  <c r="F290" i="6"/>
  <c r="E290" i="6"/>
  <c r="G289" i="6"/>
  <c r="F289" i="6"/>
  <c r="E289" i="6"/>
  <c r="G288" i="6"/>
  <c r="F288" i="6"/>
  <c r="E288" i="6"/>
  <c r="G287" i="6"/>
  <c r="F287" i="6"/>
  <c r="E287" i="6"/>
  <c r="G286" i="6"/>
  <c r="F286" i="6"/>
  <c r="E286" i="6"/>
  <c r="G285" i="6"/>
  <c r="F285" i="6"/>
  <c r="E285" i="6"/>
  <c r="G284" i="6"/>
  <c r="F284" i="6"/>
  <c r="E284" i="6"/>
  <c r="G283" i="6"/>
  <c r="F283" i="6"/>
  <c r="E283" i="6"/>
  <c r="G282" i="6"/>
  <c r="F282" i="6"/>
  <c r="E282" i="6"/>
  <c r="G281" i="6"/>
  <c r="F281" i="6"/>
  <c r="E281" i="6"/>
  <c r="G280" i="6"/>
  <c r="F280" i="6"/>
  <c r="E280" i="6"/>
  <c r="G279" i="6"/>
  <c r="F279" i="6"/>
  <c r="E279" i="6"/>
  <c r="G278" i="6"/>
  <c r="F278" i="6"/>
  <c r="E278" i="6"/>
  <c r="G277" i="6"/>
  <c r="F277" i="6"/>
  <c r="E277" i="6"/>
  <c r="G276" i="6"/>
  <c r="F276" i="6"/>
  <c r="E276" i="6"/>
  <c r="G275" i="6"/>
  <c r="F275" i="6"/>
  <c r="E275" i="6"/>
  <c r="G274" i="6"/>
  <c r="F274" i="6"/>
  <c r="E274" i="6"/>
  <c r="G273" i="6"/>
  <c r="F273" i="6"/>
  <c r="E273" i="6"/>
  <c r="G272" i="6"/>
  <c r="F272" i="6"/>
  <c r="E272" i="6"/>
  <c r="G271" i="6"/>
  <c r="F271" i="6"/>
  <c r="E271" i="6"/>
  <c r="G270" i="6"/>
  <c r="F270" i="6"/>
  <c r="E270" i="6"/>
  <c r="G269" i="6"/>
  <c r="F269" i="6"/>
  <c r="E269" i="6"/>
  <c r="G268" i="6"/>
  <c r="F268" i="6"/>
  <c r="E268" i="6"/>
  <c r="G267" i="6"/>
  <c r="F267" i="6"/>
  <c r="E267" i="6"/>
  <c r="G266" i="6"/>
  <c r="F266" i="6"/>
  <c r="E266" i="6"/>
  <c r="G265" i="6"/>
  <c r="F265" i="6"/>
  <c r="E265" i="6"/>
  <c r="G264" i="6"/>
  <c r="F264" i="6"/>
  <c r="E264" i="6"/>
  <c r="G263" i="6"/>
  <c r="F263" i="6"/>
  <c r="E263" i="6"/>
  <c r="G262" i="6"/>
  <c r="F262" i="6"/>
  <c r="E262" i="6"/>
  <c r="G261" i="6"/>
  <c r="F261" i="6"/>
  <c r="E261" i="6"/>
  <c r="G260" i="6"/>
  <c r="F260" i="6"/>
  <c r="E260" i="6"/>
  <c r="G259" i="6"/>
  <c r="F259" i="6"/>
  <c r="E259" i="6"/>
  <c r="G258" i="6"/>
  <c r="F258" i="6"/>
  <c r="E258" i="6"/>
  <c r="G257" i="6"/>
  <c r="F257" i="6"/>
  <c r="E257" i="6"/>
  <c r="G256" i="6"/>
  <c r="F256" i="6"/>
  <c r="E256" i="6"/>
  <c r="G255" i="6"/>
  <c r="F255" i="6"/>
  <c r="E255" i="6"/>
  <c r="G254" i="6"/>
  <c r="F254" i="6"/>
  <c r="E254" i="6"/>
  <c r="G253" i="6"/>
  <c r="F253" i="6"/>
  <c r="E253" i="6"/>
  <c r="G252" i="6"/>
  <c r="F252" i="6"/>
  <c r="E252" i="6"/>
  <c r="G251" i="6"/>
  <c r="F251" i="6"/>
  <c r="E251" i="6"/>
  <c r="G250" i="6"/>
  <c r="F250" i="6"/>
  <c r="E250" i="6"/>
  <c r="G249" i="6"/>
  <c r="F249" i="6"/>
  <c r="E249" i="6"/>
  <c r="G248" i="6"/>
  <c r="F248" i="6"/>
  <c r="E248" i="6"/>
  <c r="G247" i="6"/>
  <c r="F247" i="6"/>
  <c r="E247" i="6"/>
  <c r="G246" i="6"/>
  <c r="F246" i="6"/>
  <c r="E246" i="6"/>
  <c r="G245" i="6"/>
  <c r="F245" i="6"/>
  <c r="E245" i="6"/>
  <c r="G244" i="6"/>
  <c r="F244" i="6"/>
  <c r="E244" i="6"/>
  <c r="G243" i="6"/>
  <c r="F243" i="6"/>
  <c r="E243" i="6"/>
  <c r="G242" i="6"/>
  <c r="F242" i="6"/>
  <c r="E242" i="6"/>
  <c r="G241" i="6"/>
  <c r="F241" i="6"/>
  <c r="E241" i="6"/>
  <c r="G240" i="6"/>
  <c r="F240" i="6"/>
  <c r="E240" i="6"/>
  <c r="G239" i="6"/>
  <c r="F239" i="6"/>
  <c r="E239" i="6"/>
  <c r="G238" i="6"/>
  <c r="F238" i="6"/>
  <c r="E238" i="6"/>
  <c r="G237" i="6"/>
  <c r="F237" i="6"/>
  <c r="E237" i="6"/>
  <c r="G236" i="6"/>
  <c r="F236" i="6"/>
  <c r="E236" i="6"/>
  <c r="G235" i="6"/>
  <c r="F235" i="6"/>
  <c r="E235" i="6"/>
  <c r="G234" i="6"/>
  <c r="F234" i="6"/>
  <c r="E234" i="6"/>
  <c r="G233" i="6"/>
  <c r="F233" i="6"/>
  <c r="E233" i="6"/>
  <c r="G232" i="6"/>
  <c r="F232" i="6"/>
  <c r="E232" i="6"/>
  <c r="G231" i="6"/>
  <c r="F231" i="6"/>
  <c r="E231" i="6"/>
  <c r="G230" i="6"/>
  <c r="F230" i="6"/>
  <c r="E230" i="6"/>
  <c r="G229" i="6"/>
  <c r="F229" i="6"/>
  <c r="E229" i="6"/>
  <c r="G228" i="6"/>
  <c r="F228" i="6"/>
  <c r="E228" i="6"/>
  <c r="G227" i="6"/>
  <c r="F227" i="6"/>
  <c r="E227" i="6"/>
  <c r="G226" i="6"/>
  <c r="F226" i="6"/>
  <c r="E226" i="6"/>
  <c r="G225" i="6"/>
  <c r="F225" i="6"/>
  <c r="E225" i="6"/>
  <c r="G224" i="6"/>
  <c r="F224" i="6"/>
  <c r="E224" i="6"/>
  <c r="G223" i="6"/>
  <c r="F223" i="6"/>
  <c r="E223" i="6"/>
  <c r="G222" i="6"/>
  <c r="F222" i="6"/>
  <c r="E222" i="6"/>
  <c r="G221" i="6"/>
  <c r="F221" i="6"/>
  <c r="E221" i="6"/>
  <c r="G220" i="6"/>
  <c r="F220" i="6"/>
  <c r="E220" i="6"/>
  <c r="G219" i="6"/>
  <c r="F219" i="6"/>
  <c r="E219" i="6"/>
  <c r="G218" i="6"/>
  <c r="F218" i="6"/>
  <c r="E218" i="6"/>
  <c r="G217" i="6"/>
  <c r="F217" i="6"/>
  <c r="E217" i="6"/>
  <c r="G216" i="6"/>
  <c r="F216" i="6"/>
  <c r="E216" i="6"/>
  <c r="G215" i="6"/>
  <c r="F215" i="6"/>
  <c r="E215" i="6"/>
  <c r="G214" i="6"/>
  <c r="F214" i="6"/>
  <c r="E214" i="6"/>
  <c r="G213" i="6"/>
  <c r="F213" i="6"/>
  <c r="E213" i="6"/>
  <c r="G212" i="6"/>
  <c r="F212" i="6"/>
  <c r="E212" i="6"/>
  <c r="G211" i="6"/>
  <c r="F211" i="6"/>
  <c r="E211" i="6"/>
  <c r="G210" i="6"/>
  <c r="F210" i="6"/>
  <c r="E210" i="6"/>
  <c r="G209" i="6"/>
  <c r="F209" i="6"/>
  <c r="E209" i="6"/>
  <c r="G208" i="6"/>
  <c r="F208" i="6"/>
  <c r="E208" i="6"/>
  <c r="G207" i="6"/>
  <c r="F207" i="6"/>
  <c r="E207" i="6"/>
  <c r="G206" i="6"/>
  <c r="F206" i="6"/>
  <c r="E206" i="6"/>
  <c r="G205" i="6"/>
  <c r="F205" i="6"/>
  <c r="E205" i="6"/>
  <c r="G204" i="6"/>
  <c r="F204" i="6"/>
  <c r="E204" i="6"/>
  <c r="G203" i="6"/>
  <c r="F203" i="6"/>
  <c r="E203" i="6"/>
  <c r="G202" i="6"/>
  <c r="F202" i="6"/>
  <c r="E202" i="6"/>
  <c r="G201" i="6"/>
  <c r="F201" i="6"/>
  <c r="E201" i="6"/>
  <c r="G200" i="6"/>
  <c r="F200" i="6"/>
  <c r="E200" i="6"/>
  <c r="G199" i="6"/>
  <c r="F199" i="6"/>
  <c r="E199" i="6"/>
  <c r="G198" i="6"/>
  <c r="F198" i="6"/>
  <c r="E198" i="6"/>
  <c r="G197" i="6"/>
  <c r="F197" i="6"/>
  <c r="E197" i="6"/>
  <c r="G196" i="6"/>
  <c r="F196" i="6"/>
  <c r="E196" i="6"/>
  <c r="G195" i="6"/>
  <c r="F195" i="6"/>
  <c r="E195" i="6"/>
  <c r="G194" i="6"/>
  <c r="F194" i="6"/>
  <c r="E194" i="6"/>
  <c r="G193" i="6"/>
  <c r="F193" i="6"/>
  <c r="E193" i="6"/>
  <c r="G192" i="6"/>
  <c r="F192" i="6"/>
  <c r="E192" i="6"/>
  <c r="G191" i="6"/>
  <c r="F191" i="6"/>
  <c r="E191" i="6"/>
  <c r="G190" i="6"/>
  <c r="F190" i="6"/>
  <c r="E190" i="6"/>
  <c r="G189" i="6"/>
  <c r="F189" i="6"/>
  <c r="E189" i="6"/>
  <c r="G188" i="6"/>
  <c r="F188" i="6"/>
  <c r="E188" i="6"/>
  <c r="G187" i="6"/>
  <c r="F187" i="6"/>
  <c r="E187" i="6"/>
  <c r="G186" i="6"/>
  <c r="F186" i="6"/>
  <c r="E186" i="6"/>
  <c r="G185" i="6"/>
  <c r="F185" i="6"/>
  <c r="E185" i="6"/>
  <c r="G184" i="6"/>
  <c r="F184" i="6"/>
  <c r="E184" i="6"/>
  <c r="G183" i="6"/>
  <c r="F183" i="6"/>
  <c r="E183" i="6"/>
  <c r="G182" i="6"/>
  <c r="F182" i="6"/>
  <c r="E182" i="6"/>
  <c r="G181" i="6"/>
  <c r="F181" i="6"/>
  <c r="E181" i="6"/>
  <c r="G180" i="6"/>
  <c r="F180" i="6"/>
  <c r="E180" i="6"/>
  <c r="G179" i="6"/>
  <c r="F179" i="6"/>
  <c r="E179" i="6"/>
  <c r="G178" i="6"/>
  <c r="F178" i="6"/>
  <c r="E178" i="6"/>
  <c r="G177" i="6"/>
  <c r="F177" i="6"/>
  <c r="E177" i="6"/>
  <c r="G176" i="6"/>
  <c r="F176" i="6"/>
  <c r="E176" i="6"/>
  <c r="G175" i="6"/>
  <c r="F175" i="6"/>
  <c r="E175" i="6"/>
  <c r="G174" i="6"/>
  <c r="F174" i="6"/>
  <c r="E174" i="6"/>
  <c r="G173" i="6"/>
  <c r="F173" i="6"/>
  <c r="E173" i="6"/>
  <c r="G172" i="6"/>
  <c r="F172" i="6"/>
  <c r="E172" i="6"/>
  <c r="G171" i="6"/>
  <c r="F171" i="6"/>
  <c r="E171" i="6"/>
  <c r="G170" i="6"/>
  <c r="F170" i="6"/>
  <c r="E170" i="6"/>
  <c r="G169" i="6"/>
  <c r="F169" i="6"/>
  <c r="E169" i="6"/>
  <c r="G168" i="6"/>
  <c r="F168" i="6"/>
  <c r="E168" i="6"/>
  <c r="G167" i="6"/>
  <c r="F167" i="6"/>
  <c r="E167" i="6"/>
  <c r="G166" i="6"/>
  <c r="F166" i="6"/>
  <c r="E166" i="6"/>
  <c r="G165" i="6"/>
  <c r="F165" i="6"/>
  <c r="E165" i="6"/>
  <c r="G164" i="6"/>
  <c r="F164" i="6"/>
  <c r="E164" i="6"/>
  <c r="G163" i="6"/>
  <c r="F163" i="6"/>
  <c r="E163" i="6"/>
  <c r="G162" i="6"/>
  <c r="F162" i="6"/>
  <c r="E162" i="6"/>
  <c r="G161" i="6"/>
  <c r="F161" i="6"/>
  <c r="E161" i="6"/>
  <c r="G160" i="6"/>
  <c r="F160" i="6"/>
  <c r="E160" i="6"/>
  <c r="G159" i="6"/>
  <c r="F159" i="6"/>
  <c r="E159" i="6"/>
  <c r="G158" i="6"/>
  <c r="F158" i="6"/>
  <c r="E158" i="6"/>
  <c r="G157" i="6"/>
  <c r="F157" i="6"/>
  <c r="E157" i="6"/>
  <c r="G156" i="6"/>
  <c r="F156" i="6"/>
  <c r="E156" i="6"/>
  <c r="G155" i="6"/>
  <c r="F155" i="6"/>
  <c r="E155" i="6"/>
  <c r="G154" i="6"/>
  <c r="F154" i="6"/>
  <c r="E154" i="6"/>
  <c r="G153" i="6"/>
  <c r="F153" i="6"/>
  <c r="E153" i="6"/>
  <c r="G152" i="6"/>
  <c r="F152" i="6"/>
  <c r="E152" i="6"/>
  <c r="G151" i="6"/>
  <c r="F151" i="6"/>
  <c r="E151" i="6"/>
  <c r="G150" i="6"/>
  <c r="F150" i="6"/>
  <c r="E150" i="6"/>
  <c r="G149" i="6"/>
  <c r="F149" i="6"/>
  <c r="E149" i="6"/>
  <c r="G148" i="6"/>
  <c r="F148" i="6"/>
  <c r="E148" i="6"/>
  <c r="G147" i="6"/>
  <c r="F147" i="6"/>
  <c r="E147" i="6"/>
  <c r="G146" i="6"/>
  <c r="F146" i="6"/>
  <c r="E146" i="6"/>
  <c r="G145" i="6"/>
  <c r="F145" i="6"/>
  <c r="E145" i="6"/>
  <c r="G144" i="6"/>
  <c r="F144" i="6"/>
  <c r="E144" i="6"/>
  <c r="G143" i="6"/>
  <c r="F143" i="6"/>
  <c r="E143" i="6"/>
  <c r="G142" i="6"/>
  <c r="F142" i="6"/>
  <c r="E142" i="6"/>
  <c r="G141" i="6"/>
  <c r="F141" i="6"/>
  <c r="E141" i="6"/>
  <c r="G140" i="6"/>
  <c r="F140" i="6"/>
  <c r="E140" i="6"/>
  <c r="G139" i="6"/>
  <c r="F139" i="6"/>
  <c r="E139" i="6"/>
  <c r="G138" i="6"/>
  <c r="F138" i="6"/>
  <c r="E138" i="6"/>
  <c r="G137" i="6"/>
  <c r="F137" i="6"/>
  <c r="E137" i="6"/>
  <c r="G136" i="6"/>
  <c r="F136" i="6"/>
  <c r="E136" i="6"/>
  <c r="G135" i="6"/>
  <c r="F135" i="6"/>
  <c r="E135" i="6"/>
  <c r="G134" i="6"/>
  <c r="F134" i="6"/>
  <c r="E134" i="6"/>
  <c r="G133" i="6"/>
  <c r="F133" i="6"/>
  <c r="E133" i="6"/>
  <c r="G132" i="6"/>
  <c r="F132" i="6"/>
  <c r="E132" i="6"/>
  <c r="G131" i="6"/>
  <c r="F131" i="6"/>
  <c r="E131" i="6"/>
  <c r="G130" i="6"/>
  <c r="F130" i="6"/>
  <c r="E130" i="6"/>
  <c r="G129" i="6"/>
  <c r="F129" i="6"/>
  <c r="E129" i="6"/>
  <c r="G128" i="6"/>
  <c r="F128" i="6"/>
  <c r="E128" i="6"/>
  <c r="G127" i="6"/>
  <c r="F127" i="6"/>
  <c r="E127" i="6"/>
  <c r="G126" i="6"/>
  <c r="F126" i="6"/>
  <c r="E126" i="6"/>
  <c r="G125" i="6"/>
  <c r="F125" i="6"/>
  <c r="E125" i="6"/>
  <c r="G124" i="6"/>
  <c r="F124" i="6"/>
  <c r="E124" i="6"/>
  <c r="G123" i="6"/>
  <c r="F123" i="6"/>
  <c r="E123" i="6"/>
  <c r="G122" i="6"/>
  <c r="F122" i="6"/>
  <c r="E122" i="6"/>
  <c r="G121" i="6"/>
  <c r="F121" i="6"/>
  <c r="E121" i="6"/>
  <c r="G120" i="6"/>
  <c r="F120" i="6"/>
  <c r="E120" i="6"/>
  <c r="G119" i="6"/>
  <c r="F119" i="6"/>
  <c r="E119" i="6"/>
  <c r="G118" i="6"/>
  <c r="F118" i="6"/>
  <c r="E118" i="6"/>
  <c r="G117" i="6"/>
  <c r="F117" i="6"/>
  <c r="E117" i="6"/>
  <c r="G116" i="6"/>
  <c r="F116" i="6"/>
  <c r="E116" i="6"/>
  <c r="G115" i="6"/>
  <c r="F115" i="6"/>
  <c r="E115" i="6"/>
  <c r="G114" i="6"/>
  <c r="F114" i="6"/>
  <c r="E114" i="6"/>
  <c r="G113" i="6"/>
  <c r="F113" i="6"/>
  <c r="E113" i="6"/>
  <c r="G112" i="6"/>
  <c r="F112" i="6"/>
  <c r="E112" i="6"/>
  <c r="G111" i="6"/>
  <c r="F111" i="6"/>
  <c r="E111" i="6"/>
  <c r="G110" i="6"/>
  <c r="F110" i="6"/>
  <c r="E110" i="6"/>
  <c r="G109" i="6"/>
  <c r="F109" i="6"/>
  <c r="E109" i="6"/>
  <c r="G108" i="6"/>
  <c r="F108" i="6"/>
  <c r="E108" i="6"/>
  <c r="G107" i="6"/>
  <c r="F107" i="6"/>
  <c r="E107" i="6"/>
  <c r="G106" i="6"/>
  <c r="F106" i="6"/>
  <c r="E106" i="6"/>
  <c r="G105" i="6"/>
  <c r="F105" i="6"/>
  <c r="E105" i="6"/>
  <c r="G104" i="6"/>
  <c r="F104" i="6"/>
  <c r="E104" i="6"/>
  <c r="G103" i="6"/>
  <c r="F103" i="6"/>
  <c r="E103" i="6"/>
  <c r="G102" i="6"/>
  <c r="F102" i="6"/>
  <c r="E102" i="6"/>
  <c r="G101" i="6"/>
  <c r="F101" i="6"/>
  <c r="E101" i="6"/>
  <c r="G100" i="6"/>
  <c r="F100" i="6"/>
  <c r="E100" i="6"/>
  <c r="G99" i="6"/>
  <c r="F99" i="6"/>
  <c r="E99" i="6"/>
  <c r="G98" i="6"/>
  <c r="F98" i="6"/>
  <c r="E98" i="6"/>
  <c r="G97" i="6"/>
  <c r="F97" i="6"/>
  <c r="E97" i="6"/>
  <c r="G96" i="6"/>
  <c r="F96" i="6"/>
  <c r="E96" i="6"/>
  <c r="G95" i="6"/>
  <c r="F95" i="6"/>
  <c r="E95" i="6"/>
  <c r="G94" i="6"/>
  <c r="F94" i="6"/>
  <c r="E94" i="6"/>
  <c r="G93" i="6"/>
  <c r="F93" i="6"/>
  <c r="E93" i="6"/>
  <c r="G92" i="6"/>
  <c r="F92" i="6"/>
  <c r="E92" i="6"/>
  <c r="G91" i="6"/>
  <c r="F91" i="6"/>
  <c r="E91" i="6"/>
  <c r="G90" i="6"/>
  <c r="F90" i="6"/>
  <c r="E90" i="6"/>
  <c r="G89" i="6"/>
  <c r="F89" i="6"/>
  <c r="E89" i="6"/>
  <c r="G88" i="6"/>
  <c r="F88" i="6"/>
  <c r="E88" i="6"/>
  <c r="G87" i="6"/>
  <c r="F87" i="6"/>
  <c r="E87" i="6"/>
  <c r="G86" i="6"/>
  <c r="F86" i="6"/>
  <c r="E86" i="6"/>
  <c r="G85" i="6"/>
  <c r="F85" i="6"/>
  <c r="E85" i="6"/>
  <c r="G84" i="6"/>
  <c r="F84" i="6"/>
  <c r="E84" i="6"/>
  <c r="G83" i="6"/>
  <c r="F83" i="6"/>
  <c r="E83" i="6"/>
  <c r="G82" i="6"/>
  <c r="F82" i="6"/>
  <c r="E82" i="6"/>
  <c r="G81" i="6"/>
  <c r="F81" i="6"/>
  <c r="E81" i="6"/>
  <c r="G80" i="6"/>
  <c r="F80" i="6"/>
  <c r="E80" i="6"/>
  <c r="G79" i="6"/>
  <c r="F79" i="6"/>
  <c r="E79" i="6"/>
  <c r="G78" i="6"/>
  <c r="F78" i="6"/>
  <c r="E78" i="6"/>
  <c r="G77" i="6"/>
  <c r="F77" i="6"/>
  <c r="E77" i="6"/>
  <c r="G76" i="6"/>
  <c r="F76" i="6"/>
  <c r="E76" i="6"/>
  <c r="G75" i="6"/>
  <c r="F75" i="6"/>
  <c r="E75" i="6"/>
  <c r="G74" i="6"/>
  <c r="F74" i="6"/>
  <c r="E74" i="6"/>
  <c r="G73" i="6"/>
  <c r="F73" i="6"/>
  <c r="E73" i="6"/>
  <c r="G72" i="6"/>
  <c r="F72" i="6"/>
  <c r="E72" i="6"/>
  <c r="G71" i="6"/>
  <c r="F71" i="6"/>
  <c r="E71" i="6"/>
  <c r="G70" i="6"/>
  <c r="F70" i="6"/>
  <c r="E70" i="6"/>
  <c r="G69" i="6"/>
  <c r="F69" i="6"/>
  <c r="E69" i="6"/>
  <c r="G68" i="6"/>
  <c r="F68" i="6"/>
  <c r="E68" i="6"/>
  <c r="G67" i="6"/>
  <c r="F67" i="6"/>
  <c r="E67" i="6"/>
  <c r="G66" i="6"/>
  <c r="F66" i="6"/>
  <c r="E66" i="6"/>
  <c r="G65" i="6"/>
  <c r="F65" i="6"/>
  <c r="E65" i="6"/>
  <c r="G64" i="6"/>
  <c r="F64" i="6"/>
  <c r="E64" i="6"/>
  <c r="G63" i="6"/>
  <c r="F63" i="6"/>
  <c r="E63" i="6"/>
  <c r="G62" i="6"/>
  <c r="F62" i="6"/>
  <c r="E62" i="6"/>
  <c r="G61" i="6"/>
  <c r="F61" i="6"/>
  <c r="E61" i="6"/>
  <c r="G60" i="6"/>
  <c r="F60" i="6"/>
  <c r="E60" i="6"/>
  <c r="G59" i="6"/>
  <c r="F59" i="6"/>
  <c r="E59" i="6"/>
  <c r="G58" i="6"/>
  <c r="F58" i="6"/>
  <c r="E58" i="6"/>
  <c r="G57" i="6"/>
  <c r="F57" i="6"/>
  <c r="E57" i="6"/>
  <c r="G56" i="6"/>
  <c r="F56" i="6"/>
  <c r="E56" i="6"/>
  <c r="G55" i="6"/>
  <c r="F55" i="6"/>
  <c r="E55" i="6"/>
  <c r="G54" i="6"/>
  <c r="F54" i="6"/>
  <c r="E54" i="6"/>
  <c r="G53" i="6"/>
  <c r="F53" i="6"/>
  <c r="E53" i="6"/>
  <c r="G52" i="6"/>
  <c r="F52" i="6"/>
  <c r="E52" i="6"/>
  <c r="G51" i="6"/>
  <c r="F51" i="6"/>
  <c r="E51" i="6"/>
  <c r="G50" i="6"/>
  <c r="F50" i="6"/>
  <c r="E50" i="6"/>
  <c r="G49" i="6"/>
  <c r="F49" i="6"/>
  <c r="E49" i="6"/>
  <c r="G48" i="6"/>
  <c r="F48" i="6"/>
  <c r="E48" i="6"/>
  <c r="G47" i="6"/>
  <c r="F47" i="6"/>
  <c r="E47" i="6"/>
  <c r="G46" i="6"/>
  <c r="F46" i="6"/>
  <c r="E46" i="6"/>
  <c r="G45" i="6"/>
  <c r="F45" i="6"/>
  <c r="E45" i="6"/>
  <c r="G44" i="6"/>
  <c r="F44" i="6"/>
  <c r="E44" i="6"/>
  <c r="G43" i="6"/>
  <c r="F43" i="6"/>
  <c r="E43" i="6"/>
  <c r="G42" i="6"/>
  <c r="F42" i="6"/>
  <c r="E42" i="6"/>
  <c r="G41" i="6"/>
  <c r="F41" i="6"/>
  <c r="E41" i="6"/>
  <c r="G40" i="6"/>
  <c r="F40" i="6"/>
  <c r="E40" i="6"/>
  <c r="G39" i="6"/>
  <c r="F39" i="6"/>
  <c r="E39" i="6"/>
  <c r="G38" i="6"/>
  <c r="F38" i="6"/>
  <c r="E38" i="6"/>
  <c r="G37" i="6"/>
  <c r="F37" i="6"/>
  <c r="E37" i="6"/>
  <c r="G36" i="6"/>
  <c r="F36" i="6"/>
  <c r="E36" i="6"/>
  <c r="G35" i="6"/>
  <c r="F35" i="6"/>
  <c r="E35" i="6"/>
  <c r="G34" i="6"/>
  <c r="F34" i="6"/>
  <c r="E34" i="6"/>
  <c r="G33" i="6"/>
  <c r="F33" i="6"/>
  <c r="E33" i="6"/>
  <c r="G32" i="6"/>
  <c r="F32" i="6"/>
  <c r="E32" i="6"/>
  <c r="G31" i="6"/>
  <c r="F31" i="6"/>
  <c r="E31" i="6"/>
  <c r="G30" i="6"/>
  <c r="F30" i="6"/>
  <c r="E30" i="6"/>
  <c r="G29" i="6"/>
  <c r="F29" i="6"/>
  <c r="E29" i="6"/>
  <c r="G28" i="6"/>
  <c r="F28" i="6"/>
  <c r="E28" i="6"/>
  <c r="G27" i="6"/>
  <c r="F27" i="6"/>
  <c r="E27" i="6"/>
  <c r="G26" i="6"/>
  <c r="F26" i="6"/>
  <c r="E26" i="6"/>
  <c r="G25" i="6"/>
  <c r="F25" i="6"/>
  <c r="E25" i="6"/>
  <c r="G24" i="6"/>
  <c r="F24" i="6"/>
  <c r="E24" i="6"/>
  <c r="G23" i="6"/>
  <c r="F23" i="6"/>
  <c r="E23" i="6"/>
  <c r="G22" i="6"/>
  <c r="F22" i="6"/>
  <c r="E22" i="6"/>
  <c r="G21" i="6"/>
  <c r="F21" i="6"/>
  <c r="E21" i="6"/>
  <c r="G20" i="6"/>
  <c r="F20" i="6"/>
  <c r="E20" i="6"/>
  <c r="G19" i="6"/>
  <c r="F19" i="6"/>
  <c r="E19" i="6"/>
  <c r="G18" i="6"/>
  <c r="F18" i="6"/>
  <c r="E18" i="6"/>
  <c r="G17" i="6"/>
  <c r="F17" i="6"/>
  <c r="E17" i="6"/>
  <c r="G16" i="6"/>
  <c r="F16" i="6"/>
  <c r="E16" i="6"/>
  <c r="G15" i="6"/>
  <c r="F15" i="6"/>
  <c r="E15" i="6"/>
  <c r="G14" i="6"/>
  <c r="F14" i="6"/>
  <c r="E14" i="6"/>
  <c r="G13" i="6"/>
  <c r="F13" i="6"/>
  <c r="E13" i="6"/>
  <c r="G12" i="6"/>
  <c r="F12" i="6"/>
  <c r="E12" i="6"/>
  <c r="G11" i="6"/>
  <c r="F11" i="6"/>
  <c r="E11" i="6"/>
  <c r="G10" i="6"/>
  <c r="F10" i="6"/>
  <c r="E10" i="6"/>
  <c r="G9" i="6"/>
  <c r="F9" i="6"/>
  <c r="E9" i="6"/>
  <c r="G8" i="6"/>
  <c r="F8" i="6"/>
  <c r="E8" i="6"/>
  <c r="G7" i="6"/>
  <c r="F7" i="6"/>
  <c r="E7" i="6"/>
  <c r="G6" i="6"/>
  <c r="F6" i="6"/>
  <c r="E6" i="6"/>
  <c r="G5" i="6"/>
  <c r="F5" i="6"/>
  <c r="E5" i="6"/>
  <c r="G4" i="6"/>
  <c r="F4" i="6"/>
  <c r="E4" i="6"/>
  <c r="G3" i="6"/>
  <c r="F3" i="6"/>
  <c r="E3" i="6"/>
  <c r="G2" i="6"/>
  <c r="F2" i="6"/>
  <c r="E2" i="6"/>
  <c r="G1" i="6"/>
  <c r="F1" i="6"/>
  <c r="E1" i="6"/>
  <c r="G1000" i="5"/>
  <c r="F1000" i="5"/>
  <c r="E1000" i="5"/>
  <c r="G999" i="5"/>
  <c r="F999" i="5"/>
  <c r="E999" i="5"/>
  <c r="G998" i="5"/>
  <c r="F998" i="5"/>
  <c r="E998" i="5"/>
  <c r="G997" i="5"/>
  <c r="F997" i="5"/>
  <c r="E997" i="5"/>
  <c r="G996" i="5"/>
  <c r="F996" i="5"/>
  <c r="E996" i="5"/>
  <c r="G995" i="5"/>
  <c r="F995" i="5"/>
  <c r="E995" i="5"/>
  <c r="G994" i="5"/>
  <c r="F994" i="5"/>
  <c r="E994" i="5"/>
  <c r="G993" i="5"/>
  <c r="F993" i="5"/>
  <c r="E993" i="5"/>
  <c r="G992" i="5"/>
  <c r="F992" i="5"/>
  <c r="E992" i="5"/>
  <c r="G991" i="5"/>
  <c r="F991" i="5"/>
  <c r="E991" i="5"/>
  <c r="G990" i="5"/>
  <c r="F990" i="5"/>
  <c r="E990" i="5"/>
  <c r="G989" i="5"/>
  <c r="F989" i="5"/>
  <c r="E989" i="5"/>
  <c r="G988" i="5"/>
  <c r="F988" i="5"/>
  <c r="E988" i="5"/>
  <c r="G987" i="5"/>
  <c r="F987" i="5"/>
  <c r="E987" i="5"/>
  <c r="G986" i="5"/>
  <c r="F986" i="5"/>
  <c r="E986" i="5"/>
  <c r="G985" i="5"/>
  <c r="F985" i="5"/>
  <c r="E985" i="5"/>
  <c r="G984" i="5"/>
  <c r="F984" i="5"/>
  <c r="E984" i="5"/>
  <c r="G983" i="5"/>
  <c r="F983" i="5"/>
  <c r="E983" i="5"/>
  <c r="G982" i="5"/>
  <c r="F982" i="5"/>
  <c r="E982" i="5"/>
  <c r="G981" i="5"/>
  <c r="F981" i="5"/>
  <c r="E981" i="5"/>
  <c r="G980" i="5"/>
  <c r="F980" i="5"/>
  <c r="E980" i="5"/>
  <c r="G979" i="5"/>
  <c r="F979" i="5"/>
  <c r="E979" i="5"/>
  <c r="G978" i="5"/>
  <c r="F978" i="5"/>
  <c r="E978" i="5"/>
  <c r="G977" i="5"/>
  <c r="F977" i="5"/>
  <c r="E977" i="5"/>
  <c r="G976" i="5"/>
  <c r="F976" i="5"/>
  <c r="E976" i="5"/>
  <c r="G975" i="5"/>
  <c r="F975" i="5"/>
  <c r="E975" i="5"/>
  <c r="G974" i="5"/>
  <c r="F974" i="5"/>
  <c r="E974" i="5"/>
  <c r="G973" i="5"/>
  <c r="F973" i="5"/>
  <c r="E973" i="5"/>
  <c r="G972" i="5"/>
  <c r="F972" i="5"/>
  <c r="E972" i="5"/>
  <c r="G971" i="5"/>
  <c r="F971" i="5"/>
  <c r="E971" i="5"/>
  <c r="G970" i="5"/>
  <c r="F970" i="5"/>
  <c r="E970" i="5"/>
  <c r="G969" i="5"/>
  <c r="F969" i="5"/>
  <c r="E969" i="5"/>
  <c r="G968" i="5"/>
  <c r="F968" i="5"/>
  <c r="E968" i="5"/>
  <c r="G967" i="5"/>
  <c r="F967" i="5"/>
  <c r="E967" i="5"/>
  <c r="G966" i="5"/>
  <c r="F966" i="5"/>
  <c r="E966" i="5"/>
  <c r="G965" i="5"/>
  <c r="F965" i="5"/>
  <c r="E965" i="5"/>
  <c r="G964" i="5"/>
  <c r="F964" i="5"/>
  <c r="E964" i="5"/>
  <c r="G963" i="5"/>
  <c r="F963" i="5"/>
  <c r="E963" i="5"/>
  <c r="G962" i="5"/>
  <c r="F962" i="5"/>
  <c r="E962" i="5"/>
  <c r="G961" i="5"/>
  <c r="F961" i="5"/>
  <c r="E961" i="5"/>
  <c r="G960" i="5"/>
  <c r="F960" i="5"/>
  <c r="E960" i="5"/>
  <c r="G959" i="5"/>
  <c r="F959" i="5"/>
  <c r="E959" i="5"/>
  <c r="G958" i="5"/>
  <c r="F958" i="5"/>
  <c r="E958" i="5"/>
  <c r="G957" i="5"/>
  <c r="F957" i="5"/>
  <c r="E957" i="5"/>
  <c r="G956" i="5"/>
  <c r="F956" i="5"/>
  <c r="E956" i="5"/>
  <c r="G955" i="5"/>
  <c r="F955" i="5"/>
  <c r="E955" i="5"/>
  <c r="G954" i="5"/>
  <c r="F954" i="5"/>
  <c r="E954" i="5"/>
  <c r="G953" i="5"/>
  <c r="F953" i="5"/>
  <c r="E953" i="5"/>
  <c r="G952" i="5"/>
  <c r="F952" i="5"/>
  <c r="E952" i="5"/>
  <c r="G951" i="5"/>
  <c r="F951" i="5"/>
  <c r="E951" i="5"/>
  <c r="G950" i="5"/>
  <c r="F950" i="5"/>
  <c r="E950" i="5"/>
  <c r="G949" i="5"/>
  <c r="F949" i="5"/>
  <c r="E949" i="5"/>
  <c r="G948" i="5"/>
  <c r="F948" i="5"/>
  <c r="E948" i="5"/>
  <c r="G947" i="5"/>
  <c r="F947" i="5"/>
  <c r="E947" i="5"/>
  <c r="G946" i="5"/>
  <c r="F946" i="5"/>
  <c r="E946" i="5"/>
  <c r="G945" i="5"/>
  <c r="F945" i="5"/>
  <c r="E945" i="5"/>
  <c r="G944" i="5"/>
  <c r="F944" i="5"/>
  <c r="E944" i="5"/>
  <c r="G943" i="5"/>
  <c r="F943" i="5"/>
  <c r="E943" i="5"/>
  <c r="G942" i="5"/>
  <c r="F942" i="5"/>
  <c r="E942" i="5"/>
  <c r="G941" i="5"/>
  <c r="F941" i="5"/>
  <c r="E941" i="5"/>
  <c r="G940" i="5"/>
  <c r="F940" i="5"/>
  <c r="E940" i="5"/>
  <c r="G939" i="5"/>
  <c r="F939" i="5"/>
  <c r="E939" i="5"/>
  <c r="G938" i="5"/>
  <c r="F938" i="5"/>
  <c r="E938" i="5"/>
  <c r="G937" i="5"/>
  <c r="F937" i="5"/>
  <c r="E937" i="5"/>
  <c r="G936" i="5"/>
  <c r="F936" i="5"/>
  <c r="E936" i="5"/>
  <c r="G935" i="5"/>
  <c r="F935" i="5"/>
  <c r="E935" i="5"/>
  <c r="G934" i="5"/>
  <c r="F934" i="5"/>
  <c r="E934" i="5"/>
  <c r="G933" i="5"/>
  <c r="F933" i="5"/>
  <c r="E933" i="5"/>
  <c r="G932" i="5"/>
  <c r="F932" i="5"/>
  <c r="E932" i="5"/>
  <c r="G931" i="5"/>
  <c r="F931" i="5"/>
  <c r="E931" i="5"/>
  <c r="G930" i="5"/>
  <c r="F930" i="5"/>
  <c r="E930" i="5"/>
  <c r="G929" i="5"/>
  <c r="F929" i="5"/>
  <c r="E929" i="5"/>
  <c r="G928" i="5"/>
  <c r="F928" i="5"/>
  <c r="E928" i="5"/>
  <c r="G927" i="5"/>
  <c r="F927" i="5"/>
  <c r="E927" i="5"/>
  <c r="G926" i="5"/>
  <c r="F926" i="5"/>
  <c r="E926" i="5"/>
  <c r="G925" i="5"/>
  <c r="F925" i="5"/>
  <c r="E925" i="5"/>
  <c r="G924" i="5"/>
  <c r="F924" i="5"/>
  <c r="E924" i="5"/>
  <c r="G923" i="5"/>
  <c r="F923" i="5"/>
  <c r="E923" i="5"/>
  <c r="G922" i="5"/>
  <c r="F922" i="5"/>
  <c r="E922" i="5"/>
  <c r="G921" i="5"/>
  <c r="F921" i="5"/>
  <c r="E921" i="5"/>
  <c r="G920" i="5"/>
  <c r="F920" i="5"/>
  <c r="E920" i="5"/>
  <c r="G919" i="5"/>
  <c r="F919" i="5"/>
  <c r="E919" i="5"/>
  <c r="G918" i="5"/>
  <c r="F918" i="5"/>
  <c r="E918" i="5"/>
  <c r="G917" i="5"/>
  <c r="F917" i="5"/>
  <c r="E917" i="5"/>
  <c r="G916" i="5"/>
  <c r="F916" i="5"/>
  <c r="E916" i="5"/>
  <c r="G915" i="5"/>
  <c r="F915" i="5"/>
  <c r="E915" i="5"/>
  <c r="G914" i="5"/>
  <c r="F914" i="5"/>
  <c r="E914" i="5"/>
  <c r="G913" i="5"/>
  <c r="F913" i="5"/>
  <c r="E913" i="5"/>
  <c r="G912" i="5"/>
  <c r="F912" i="5"/>
  <c r="E912" i="5"/>
  <c r="G911" i="5"/>
  <c r="F911" i="5"/>
  <c r="E911" i="5"/>
  <c r="G910" i="5"/>
  <c r="F910" i="5"/>
  <c r="E910" i="5"/>
  <c r="G909" i="5"/>
  <c r="F909" i="5"/>
  <c r="E909" i="5"/>
  <c r="G908" i="5"/>
  <c r="F908" i="5"/>
  <c r="E908" i="5"/>
  <c r="G907" i="5"/>
  <c r="F907" i="5"/>
  <c r="E907" i="5"/>
  <c r="G906" i="5"/>
  <c r="F906" i="5"/>
  <c r="E906" i="5"/>
  <c r="G905" i="5"/>
  <c r="F905" i="5"/>
  <c r="E905" i="5"/>
  <c r="G904" i="5"/>
  <c r="F904" i="5"/>
  <c r="E904" i="5"/>
  <c r="G903" i="5"/>
  <c r="F903" i="5"/>
  <c r="E903" i="5"/>
  <c r="G902" i="5"/>
  <c r="F902" i="5"/>
  <c r="E902" i="5"/>
  <c r="G901" i="5"/>
  <c r="F901" i="5"/>
  <c r="E901" i="5"/>
  <c r="G900" i="5"/>
  <c r="F900" i="5"/>
  <c r="E900" i="5"/>
  <c r="G899" i="5"/>
  <c r="F899" i="5"/>
  <c r="E899" i="5"/>
  <c r="G898" i="5"/>
  <c r="F898" i="5"/>
  <c r="E898" i="5"/>
  <c r="G897" i="5"/>
  <c r="F897" i="5"/>
  <c r="E897" i="5"/>
  <c r="G896" i="5"/>
  <c r="F896" i="5"/>
  <c r="E896" i="5"/>
  <c r="G895" i="5"/>
  <c r="F895" i="5"/>
  <c r="E895" i="5"/>
  <c r="G894" i="5"/>
  <c r="F894" i="5"/>
  <c r="E894" i="5"/>
  <c r="G893" i="5"/>
  <c r="F893" i="5"/>
  <c r="E893" i="5"/>
  <c r="G892" i="5"/>
  <c r="F892" i="5"/>
  <c r="E892" i="5"/>
  <c r="G891" i="5"/>
  <c r="F891" i="5"/>
  <c r="E891" i="5"/>
  <c r="G890" i="5"/>
  <c r="F890" i="5"/>
  <c r="E890" i="5"/>
  <c r="G889" i="5"/>
  <c r="F889" i="5"/>
  <c r="E889" i="5"/>
  <c r="G888" i="5"/>
  <c r="F888" i="5"/>
  <c r="E888" i="5"/>
  <c r="G887" i="5"/>
  <c r="F887" i="5"/>
  <c r="E887" i="5"/>
  <c r="G886" i="5"/>
  <c r="F886" i="5"/>
  <c r="E886" i="5"/>
  <c r="G885" i="5"/>
  <c r="F885" i="5"/>
  <c r="E885" i="5"/>
  <c r="G884" i="5"/>
  <c r="F884" i="5"/>
  <c r="E884" i="5"/>
  <c r="G883" i="5"/>
  <c r="F883" i="5"/>
  <c r="E883" i="5"/>
  <c r="G882" i="5"/>
  <c r="F882" i="5"/>
  <c r="E882" i="5"/>
  <c r="G881" i="5"/>
  <c r="F881" i="5"/>
  <c r="E881" i="5"/>
  <c r="G880" i="5"/>
  <c r="F880" i="5"/>
  <c r="E880" i="5"/>
  <c r="G879" i="5"/>
  <c r="F879" i="5"/>
  <c r="E879" i="5"/>
  <c r="G878" i="5"/>
  <c r="F878" i="5"/>
  <c r="E878" i="5"/>
  <c r="G877" i="5"/>
  <c r="F877" i="5"/>
  <c r="E877" i="5"/>
  <c r="G876" i="5"/>
  <c r="F876" i="5"/>
  <c r="E876" i="5"/>
  <c r="G875" i="5"/>
  <c r="F875" i="5"/>
  <c r="E875" i="5"/>
  <c r="G874" i="5"/>
  <c r="F874" i="5"/>
  <c r="E874" i="5"/>
  <c r="G873" i="5"/>
  <c r="F873" i="5"/>
  <c r="E873" i="5"/>
  <c r="G872" i="5"/>
  <c r="F872" i="5"/>
  <c r="E872" i="5"/>
  <c r="G871" i="5"/>
  <c r="F871" i="5"/>
  <c r="E871" i="5"/>
  <c r="G870" i="5"/>
  <c r="F870" i="5"/>
  <c r="E870" i="5"/>
  <c r="G869" i="5"/>
  <c r="F869" i="5"/>
  <c r="E869" i="5"/>
  <c r="G868" i="5"/>
  <c r="F868" i="5"/>
  <c r="E868" i="5"/>
  <c r="G867" i="5"/>
  <c r="F867" i="5"/>
  <c r="E867" i="5"/>
  <c r="G866" i="5"/>
  <c r="F866" i="5"/>
  <c r="E866" i="5"/>
  <c r="G865" i="5"/>
  <c r="F865" i="5"/>
  <c r="E865" i="5"/>
  <c r="G864" i="5"/>
  <c r="F864" i="5"/>
  <c r="E864" i="5"/>
  <c r="G863" i="5"/>
  <c r="F863" i="5"/>
  <c r="E863" i="5"/>
  <c r="G862" i="5"/>
  <c r="F862" i="5"/>
  <c r="E862" i="5"/>
  <c r="G861" i="5"/>
  <c r="F861" i="5"/>
  <c r="E861" i="5"/>
  <c r="G860" i="5"/>
  <c r="F860" i="5"/>
  <c r="E860" i="5"/>
  <c r="G859" i="5"/>
  <c r="F859" i="5"/>
  <c r="E859" i="5"/>
  <c r="G858" i="5"/>
  <c r="F858" i="5"/>
  <c r="E858" i="5"/>
  <c r="G857" i="5"/>
  <c r="F857" i="5"/>
  <c r="E857" i="5"/>
  <c r="G856" i="5"/>
  <c r="F856" i="5"/>
  <c r="E856" i="5"/>
  <c r="G855" i="5"/>
  <c r="F855" i="5"/>
  <c r="E855" i="5"/>
  <c r="G854" i="5"/>
  <c r="F854" i="5"/>
  <c r="E854" i="5"/>
  <c r="G853" i="5"/>
  <c r="F853" i="5"/>
  <c r="E853" i="5"/>
  <c r="G852" i="5"/>
  <c r="F852" i="5"/>
  <c r="E852" i="5"/>
  <c r="G851" i="5"/>
  <c r="F851" i="5"/>
  <c r="E851" i="5"/>
  <c r="G850" i="5"/>
  <c r="F850" i="5"/>
  <c r="E850" i="5"/>
  <c r="G849" i="5"/>
  <c r="F849" i="5"/>
  <c r="E849" i="5"/>
  <c r="G848" i="5"/>
  <c r="F848" i="5"/>
  <c r="E848" i="5"/>
  <c r="G847" i="5"/>
  <c r="F847" i="5"/>
  <c r="E847" i="5"/>
  <c r="G846" i="5"/>
  <c r="F846" i="5"/>
  <c r="E846" i="5"/>
  <c r="G845" i="5"/>
  <c r="F845" i="5"/>
  <c r="E845" i="5"/>
  <c r="G844" i="5"/>
  <c r="F844" i="5"/>
  <c r="E844" i="5"/>
  <c r="G843" i="5"/>
  <c r="F843" i="5"/>
  <c r="E843" i="5"/>
  <c r="G842" i="5"/>
  <c r="F842" i="5"/>
  <c r="E842" i="5"/>
  <c r="G841" i="5"/>
  <c r="F841" i="5"/>
  <c r="E841" i="5"/>
  <c r="G840" i="5"/>
  <c r="F840" i="5"/>
  <c r="E840" i="5"/>
  <c r="G839" i="5"/>
  <c r="F839" i="5"/>
  <c r="E839" i="5"/>
  <c r="G838" i="5"/>
  <c r="F838" i="5"/>
  <c r="E838" i="5"/>
  <c r="G837" i="5"/>
  <c r="F837" i="5"/>
  <c r="E837" i="5"/>
  <c r="G836" i="5"/>
  <c r="F836" i="5"/>
  <c r="E836" i="5"/>
  <c r="G835" i="5"/>
  <c r="F835" i="5"/>
  <c r="E835" i="5"/>
  <c r="G834" i="5"/>
  <c r="F834" i="5"/>
  <c r="E834" i="5"/>
  <c r="G833" i="5"/>
  <c r="F833" i="5"/>
  <c r="E833" i="5"/>
  <c r="G832" i="5"/>
  <c r="F832" i="5"/>
  <c r="E832" i="5"/>
  <c r="G831" i="5"/>
  <c r="F831" i="5"/>
  <c r="E831" i="5"/>
  <c r="G830" i="5"/>
  <c r="F830" i="5"/>
  <c r="E830" i="5"/>
  <c r="G829" i="5"/>
  <c r="F829" i="5"/>
  <c r="E829" i="5"/>
  <c r="G828" i="5"/>
  <c r="F828" i="5"/>
  <c r="E828" i="5"/>
  <c r="G827" i="5"/>
  <c r="F827" i="5"/>
  <c r="E827" i="5"/>
  <c r="G826" i="5"/>
  <c r="F826" i="5"/>
  <c r="E826" i="5"/>
  <c r="G825" i="5"/>
  <c r="F825" i="5"/>
  <c r="E825" i="5"/>
  <c r="G824" i="5"/>
  <c r="F824" i="5"/>
  <c r="E824" i="5"/>
  <c r="G823" i="5"/>
  <c r="F823" i="5"/>
  <c r="E823" i="5"/>
  <c r="G822" i="5"/>
  <c r="F822" i="5"/>
  <c r="E822" i="5"/>
  <c r="G821" i="5"/>
  <c r="F821" i="5"/>
  <c r="E821" i="5"/>
  <c r="G820" i="5"/>
  <c r="F820" i="5"/>
  <c r="E820" i="5"/>
  <c r="G819" i="5"/>
  <c r="F819" i="5"/>
  <c r="E819" i="5"/>
  <c r="G818" i="5"/>
  <c r="F818" i="5"/>
  <c r="E818" i="5"/>
  <c r="G817" i="5"/>
  <c r="F817" i="5"/>
  <c r="E817" i="5"/>
  <c r="G816" i="5"/>
  <c r="F816" i="5"/>
  <c r="E816" i="5"/>
  <c r="G815" i="5"/>
  <c r="F815" i="5"/>
  <c r="E815" i="5"/>
  <c r="G814" i="5"/>
  <c r="F814" i="5"/>
  <c r="E814" i="5"/>
  <c r="G813" i="5"/>
  <c r="F813" i="5"/>
  <c r="E813" i="5"/>
  <c r="G812" i="5"/>
  <c r="F812" i="5"/>
  <c r="E812" i="5"/>
  <c r="G811" i="5"/>
  <c r="F811" i="5"/>
  <c r="E811" i="5"/>
  <c r="G810" i="5"/>
  <c r="F810" i="5"/>
  <c r="E810" i="5"/>
  <c r="G809" i="5"/>
  <c r="F809" i="5"/>
  <c r="E809" i="5"/>
  <c r="G808" i="5"/>
  <c r="F808" i="5"/>
  <c r="E808" i="5"/>
  <c r="G807" i="5"/>
  <c r="F807" i="5"/>
  <c r="E807" i="5"/>
  <c r="G806" i="5"/>
  <c r="F806" i="5"/>
  <c r="E806" i="5"/>
  <c r="G805" i="5"/>
  <c r="F805" i="5"/>
  <c r="E805" i="5"/>
  <c r="G804" i="5"/>
  <c r="F804" i="5"/>
  <c r="E804" i="5"/>
  <c r="G803" i="5"/>
  <c r="F803" i="5"/>
  <c r="E803" i="5"/>
  <c r="G802" i="5"/>
  <c r="F802" i="5"/>
  <c r="E802" i="5"/>
  <c r="G801" i="5"/>
  <c r="F801" i="5"/>
  <c r="E801" i="5"/>
  <c r="G800" i="5"/>
  <c r="F800" i="5"/>
  <c r="E800" i="5"/>
  <c r="G799" i="5"/>
  <c r="F799" i="5"/>
  <c r="E799" i="5"/>
  <c r="G798" i="5"/>
  <c r="F798" i="5"/>
  <c r="E798" i="5"/>
  <c r="G797" i="5"/>
  <c r="F797" i="5"/>
  <c r="E797" i="5"/>
  <c r="G796" i="5"/>
  <c r="F796" i="5"/>
  <c r="E796" i="5"/>
  <c r="G795" i="5"/>
  <c r="F795" i="5"/>
  <c r="E795" i="5"/>
  <c r="G794" i="5"/>
  <c r="F794" i="5"/>
  <c r="E794" i="5"/>
  <c r="G793" i="5"/>
  <c r="F793" i="5"/>
  <c r="E793" i="5"/>
  <c r="G792" i="5"/>
  <c r="F792" i="5"/>
  <c r="E792" i="5"/>
  <c r="G791" i="5"/>
  <c r="F791" i="5"/>
  <c r="E791" i="5"/>
  <c r="G790" i="5"/>
  <c r="F790" i="5"/>
  <c r="E790" i="5"/>
  <c r="G789" i="5"/>
  <c r="F789" i="5"/>
  <c r="E789" i="5"/>
  <c r="G788" i="5"/>
  <c r="F788" i="5"/>
  <c r="E788" i="5"/>
  <c r="G787" i="5"/>
  <c r="F787" i="5"/>
  <c r="E787" i="5"/>
  <c r="G786" i="5"/>
  <c r="F786" i="5"/>
  <c r="E786" i="5"/>
  <c r="G785" i="5"/>
  <c r="F785" i="5"/>
  <c r="E785" i="5"/>
  <c r="G784" i="5"/>
  <c r="F784" i="5"/>
  <c r="E784" i="5"/>
  <c r="G783" i="5"/>
  <c r="F783" i="5"/>
  <c r="E783" i="5"/>
  <c r="G782" i="5"/>
  <c r="F782" i="5"/>
  <c r="E782" i="5"/>
  <c r="G781" i="5"/>
  <c r="F781" i="5"/>
  <c r="E781" i="5"/>
  <c r="G780" i="5"/>
  <c r="F780" i="5"/>
  <c r="E780" i="5"/>
  <c r="G779" i="5"/>
  <c r="F779" i="5"/>
  <c r="E779" i="5"/>
  <c r="G778" i="5"/>
  <c r="F778" i="5"/>
  <c r="E778" i="5"/>
  <c r="G777" i="5"/>
  <c r="F777" i="5"/>
  <c r="E777" i="5"/>
  <c r="G776" i="5"/>
  <c r="F776" i="5"/>
  <c r="E776" i="5"/>
  <c r="G775" i="5"/>
  <c r="F775" i="5"/>
  <c r="E775" i="5"/>
  <c r="G774" i="5"/>
  <c r="F774" i="5"/>
  <c r="E774" i="5"/>
  <c r="G773" i="5"/>
  <c r="F773" i="5"/>
  <c r="E773" i="5"/>
  <c r="G772" i="5"/>
  <c r="F772" i="5"/>
  <c r="E772" i="5"/>
  <c r="G771" i="5"/>
  <c r="F771" i="5"/>
  <c r="E771" i="5"/>
  <c r="G770" i="5"/>
  <c r="F770" i="5"/>
  <c r="E770" i="5"/>
  <c r="G769" i="5"/>
  <c r="F769" i="5"/>
  <c r="E769" i="5"/>
  <c r="G768" i="5"/>
  <c r="F768" i="5"/>
  <c r="E768" i="5"/>
  <c r="G767" i="5"/>
  <c r="F767" i="5"/>
  <c r="E767" i="5"/>
  <c r="G766" i="5"/>
  <c r="F766" i="5"/>
  <c r="E766" i="5"/>
  <c r="G765" i="5"/>
  <c r="F765" i="5"/>
  <c r="E765" i="5"/>
  <c r="G764" i="5"/>
  <c r="F764" i="5"/>
  <c r="E764" i="5"/>
  <c r="G763" i="5"/>
  <c r="F763" i="5"/>
  <c r="E763" i="5"/>
  <c r="G762" i="5"/>
  <c r="F762" i="5"/>
  <c r="E762" i="5"/>
  <c r="G761" i="5"/>
  <c r="F761" i="5"/>
  <c r="E761" i="5"/>
  <c r="G760" i="5"/>
  <c r="F760" i="5"/>
  <c r="E760" i="5"/>
  <c r="G759" i="5"/>
  <c r="F759" i="5"/>
  <c r="E759" i="5"/>
  <c r="G758" i="5"/>
  <c r="F758" i="5"/>
  <c r="E758" i="5"/>
  <c r="G757" i="5"/>
  <c r="F757" i="5"/>
  <c r="E757" i="5"/>
  <c r="G756" i="5"/>
  <c r="F756" i="5"/>
  <c r="E756" i="5"/>
  <c r="G755" i="5"/>
  <c r="F755" i="5"/>
  <c r="E755" i="5"/>
  <c r="G754" i="5"/>
  <c r="F754" i="5"/>
  <c r="E754" i="5"/>
  <c r="G753" i="5"/>
  <c r="F753" i="5"/>
  <c r="E753" i="5"/>
  <c r="G752" i="5"/>
  <c r="F752" i="5"/>
  <c r="E752" i="5"/>
  <c r="G751" i="5"/>
  <c r="F751" i="5"/>
  <c r="E751" i="5"/>
  <c r="G750" i="5"/>
  <c r="F750" i="5"/>
  <c r="E750" i="5"/>
  <c r="G749" i="5"/>
  <c r="F749" i="5"/>
  <c r="E749" i="5"/>
  <c r="G748" i="5"/>
  <c r="F748" i="5"/>
  <c r="E748" i="5"/>
  <c r="G747" i="5"/>
  <c r="F747" i="5"/>
  <c r="E747" i="5"/>
  <c r="G746" i="5"/>
  <c r="F746" i="5"/>
  <c r="E746" i="5"/>
  <c r="G745" i="5"/>
  <c r="F745" i="5"/>
  <c r="E745" i="5"/>
  <c r="G744" i="5"/>
  <c r="F744" i="5"/>
  <c r="E744" i="5"/>
  <c r="G743" i="5"/>
  <c r="F743" i="5"/>
  <c r="E743" i="5"/>
  <c r="G742" i="5"/>
  <c r="F742" i="5"/>
  <c r="E742" i="5"/>
  <c r="G741" i="5"/>
  <c r="F741" i="5"/>
  <c r="E741" i="5"/>
  <c r="G740" i="5"/>
  <c r="F740" i="5"/>
  <c r="E740" i="5"/>
  <c r="G739" i="5"/>
  <c r="F739" i="5"/>
  <c r="E739" i="5"/>
  <c r="G738" i="5"/>
  <c r="F738" i="5"/>
  <c r="E738" i="5"/>
  <c r="G737" i="5"/>
  <c r="F737" i="5"/>
  <c r="E737" i="5"/>
  <c r="G736" i="5"/>
  <c r="F736" i="5"/>
  <c r="E736" i="5"/>
  <c r="G735" i="5"/>
  <c r="F735" i="5"/>
  <c r="E735" i="5"/>
  <c r="G734" i="5"/>
  <c r="F734" i="5"/>
  <c r="E734" i="5"/>
  <c r="G733" i="5"/>
  <c r="F733" i="5"/>
  <c r="E733" i="5"/>
  <c r="G732" i="5"/>
  <c r="F732" i="5"/>
  <c r="E732" i="5"/>
  <c r="G731" i="5"/>
  <c r="F731" i="5"/>
  <c r="E731" i="5"/>
  <c r="G730" i="5"/>
  <c r="F730" i="5"/>
  <c r="E730" i="5"/>
  <c r="G729" i="5"/>
  <c r="F729" i="5"/>
  <c r="E729" i="5"/>
  <c r="G728" i="5"/>
  <c r="F728" i="5"/>
  <c r="E728" i="5"/>
  <c r="G727" i="5"/>
  <c r="F727" i="5"/>
  <c r="E727" i="5"/>
  <c r="G726" i="5"/>
  <c r="F726" i="5"/>
  <c r="E726" i="5"/>
  <c r="G725" i="5"/>
  <c r="F725" i="5"/>
  <c r="E725" i="5"/>
  <c r="G724" i="5"/>
  <c r="F724" i="5"/>
  <c r="E724" i="5"/>
  <c r="G723" i="5"/>
  <c r="F723" i="5"/>
  <c r="E723" i="5"/>
  <c r="G722" i="5"/>
  <c r="F722" i="5"/>
  <c r="E722" i="5"/>
  <c r="G721" i="5"/>
  <c r="F721" i="5"/>
  <c r="E721" i="5"/>
  <c r="G720" i="5"/>
  <c r="F720" i="5"/>
  <c r="E720" i="5"/>
  <c r="G719" i="5"/>
  <c r="F719" i="5"/>
  <c r="E719" i="5"/>
  <c r="G718" i="5"/>
  <c r="F718" i="5"/>
  <c r="E718" i="5"/>
  <c r="G717" i="5"/>
  <c r="F717" i="5"/>
  <c r="E717" i="5"/>
  <c r="G716" i="5"/>
  <c r="F716" i="5"/>
  <c r="E716" i="5"/>
  <c r="G715" i="5"/>
  <c r="F715" i="5"/>
  <c r="E715" i="5"/>
  <c r="G714" i="5"/>
  <c r="F714" i="5"/>
  <c r="E714" i="5"/>
  <c r="G713" i="5"/>
  <c r="F713" i="5"/>
  <c r="E713" i="5"/>
  <c r="G712" i="5"/>
  <c r="F712" i="5"/>
  <c r="E712" i="5"/>
  <c r="G711" i="5"/>
  <c r="F711" i="5"/>
  <c r="E711" i="5"/>
  <c r="G710" i="5"/>
  <c r="F710" i="5"/>
  <c r="E710" i="5"/>
  <c r="G709" i="5"/>
  <c r="F709" i="5"/>
  <c r="E709" i="5"/>
  <c r="G708" i="5"/>
  <c r="F708" i="5"/>
  <c r="E708" i="5"/>
  <c r="G707" i="5"/>
  <c r="F707" i="5"/>
  <c r="E707" i="5"/>
  <c r="G706" i="5"/>
  <c r="F706" i="5"/>
  <c r="E706" i="5"/>
  <c r="G705" i="5"/>
  <c r="F705" i="5"/>
  <c r="E705" i="5"/>
  <c r="G704" i="5"/>
  <c r="F704" i="5"/>
  <c r="E704" i="5"/>
  <c r="G703" i="5"/>
  <c r="F703" i="5"/>
  <c r="E703" i="5"/>
  <c r="G702" i="5"/>
  <c r="F702" i="5"/>
  <c r="E702" i="5"/>
  <c r="G701" i="5"/>
  <c r="F701" i="5"/>
  <c r="E701" i="5"/>
  <c r="G700" i="5"/>
  <c r="F700" i="5"/>
  <c r="E700" i="5"/>
  <c r="G699" i="5"/>
  <c r="F699" i="5"/>
  <c r="E699" i="5"/>
  <c r="G698" i="5"/>
  <c r="F698" i="5"/>
  <c r="E698" i="5"/>
  <c r="G697" i="5"/>
  <c r="F697" i="5"/>
  <c r="E697" i="5"/>
  <c r="G696" i="5"/>
  <c r="F696" i="5"/>
  <c r="E696" i="5"/>
  <c r="G695" i="5"/>
  <c r="F695" i="5"/>
  <c r="E695" i="5"/>
  <c r="G694" i="5"/>
  <c r="F694" i="5"/>
  <c r="E694" i="5"/>
  <c r="G693" i="5"/>
  <c r="F693" i="5"/>
  <c r="E693" i="5"/>
  <c r="G692" i="5"/>
  <c r="F692" i="5"/>
  <c r="E692" i="5"/>
  <c r="G691" i="5"/>
  <c r="F691" i="5"/>
  <c r="E691" i="5"/>
  <c r="G690" i="5"/>
  <c r="F690" i="5"/>
  <c r="E690" i="5"/>
  <c r="G689" i="5"/>
  <c r="F689" i="5"/>
  <c r="E689" i="5"/>
  <c r="G688" i="5"/>
  <c r="F688" i="5"/>
  <c r="E688" i="5"/>
  <c r="G687" i="5"/>
  <c r="F687" i="5"/>
  <c r="E687" i="5"/>
  <c r="G686" i="5"/>
  <c r="F686" i="5"/>
  <c r="E686" i="5"/>
  <c r="G685" i="5"/>
  <c r="F685" i="5"/>
  <c r="E685" i="5"/>
  <c r="G684" i="5"/>
  <c r="F684" i="5"/>
  <c r="E684" i="5"/>
  <c r="G683" i="5"/>
  <c r="F683" i="5"/>
  <c r="E683" i="5"/>
  <c r="G682" i="5"/>
  <c r="F682" i="5"/>
  <c r="E682" i="5"/>
  <c r="G681" i="5"/>
  <c r="F681" i="5"/>
  <c r="E681" i="5"/>
  <c r="G680" i="5"/>
  <c r="F680" i="5"/>
  <c r="E680" i="5"/>
  <c r="G679" i="5"/>
  <c r="F679" i="5"/>
  <c r="E679" i="5"/>
  <c r="G678" i="5"/>
  <c r="F678" i="5"/>
  <c r="E678" i="5"/>
  <c r="G677" i="5"/>
  <c r="F677" i="5"/>
  <c r="E677" i="5"/>
  <c r="G676" i="5"/>
  <c r="F676" i="5"/>
  <c r="E676" i="5"/>
  <c r="G675" i="5"/>
  <c r="F675" i="5"/>
  <c r="E675" i="5"/>
  <c r="G674" i="5"/>
  <c r="F674" i="5"/>
  <c r="E674" i="5"/>
  <c r="G673" i="5"/>
  <c r="F673" i="5"/>
  <c r="E673" i="5"/>
  <c r="G672" i="5"/>
  <c r="F672" i="5"/>
  <c r="E672" i="5"/>
  <c r="G671" i="5"/>
  <c r="F671" i="5"/>
  <c r="E671" i="5"/>
  <c r="G670" i="5"/>
  <c r="F670" i="5"/>
  <c r="E670" i="5"/>
  <c r="G669" i="5"/>
  <c r="F669" i="5"/>
  <c r="E669" i="5"/>
  <c r="G668" i="5"/>
  <c r="F668" i="5"/>
  <c r="E668" i="5"/>
  <c r="G667" i="5"/>
  <c r="F667" i="5"/>
  <c r="E667" i="5"/>
  <c r="G666" i="5"/>
  <c r="F666" i="5"/>
  <c r="E666" i="5"/>
  <c r="G665" i="5"/>
  <c r="F665" i="5"/>
  <c r="E665" i="5"/>
  <c r="G664" i="5"/>
  <c r="F664" i="5"/>
  <c r="E664" i="5"/>
  <c r="G663" i="5"/>
  <c r="F663" i="5"/>
  <c r="E663" i="5"/>
  <c r="G662" i="5"/>
  <c r="F662" i="5"/>
  <c r="E662" i="5"/>
  <c r="G661" i="5"/>
  <c r="F661" i="5"/>
  <c r="E661" i="5"/>
  <c r="G660" i="5"/>
  <c r="F660" i="5"/>
  <c r="E660" i="5"/>
  <c r="G659" i="5"/>
  <c r="F659" i="5"/>
  <c r="E659" i="5"/>
  <c r="G658" i="5"/>
  <c r="F658" i="5"/>
  <c r="E658" i="5"/>
  <c r="G657" i="5"/>
  <c r="F657" i="5"/>
  <c r="E657" i="5"/>
  <c r="G656" i="5"/>
  <c r="F656" i="5"/>
  <c r="E656" i="5"/>
  <c r="G655" i="5"/>
  <c r="F655" i="5"/>
  <c r="E655" i="5"/>
  <c r="G654" i="5"/>
  <c r="F654" i="5"/>
  <c r="E654" i="5"/>
  <c r="G653" i="5"/>
  <c r="F653" i="5"/>
  <c r="E653" i="5"/>
  <c r="G652" i="5"/>
  <c r="F652" i="5"/>
  <c r="E652" i="5"/>
  <c r="G651" i="5"/>
  <c r="F651" i="5"/>
  <c r="E651" i="5"/>
  <c r="G650" i="5"/>
  <c r="F650" i="5"/>
  <c r="E650" i="5"/>
  <c r="G649" i="5"/>
  <c r="F649" i="5"/>
  <c r="E649" i="5"/>
  <c r="G648" i="5"/>
  <c r="F648" i="5"/>
  <c r="E648" i="5"/>
  <c r="G647" i="5"/>
  <c r="F647" i="5"/>
  <c r="E647" i="5"/>
  <c r="G646" i="5"/>
  <c r="F646" i="5"/>
  <c r="E646" i="5"/>
  <c r="G645" i="5"/>
  <c r="F645" i="5"/>
  <c r="E645" i="5"/>
  <c r="G644" i="5"/>
  <c r="F644" i="5"/>
  <c r="E644" i="5"/>
  <c r="G643" i="5"/>
  <c r="F643" i="5"/>
  <c r="E643" i="5"/>
  <c r="G642" i="5"/>
  <c r="F642" i="5"/>
  <c r="E642" i="5"/>
  <c r="G641" i="5"/>
  <c r="F641" i="5"/>
  <c r="E641" i="5"/>
  <c r="G640" i="5"/>
  <c r="F640" i="5"/>
  <c r="E640" i="5"/>
  <c r="G639" i="5"/>
  <c r="F639" i="5"/>
  <c r="E639" i="5"/>
  <c r="G638" i="5"/>
  <c r="F638" i="5"/>
  <c r="E638" i="5"/>
  <c r="G637" i="5"/>
  <c r="F637" i="5"/>
  <c r="E637" i="5"/>
  <c r="G636" i="5"/>
  <c r="F636" i="5"/>
  <c r="E636" i="5"/>
  <c r="G635" i="5"/>
  <c r="F635" i="5"/>
  <c r="E635" i="5"/>
  <c r="G634" i="5"/>
  <c r="F634" i="5"/>
  <c r="E634" i="5"/>
  <c r="G633" i="5"/>
  <c r="F633" i="5"/>
  <c r="E633" i="5"/>
  <c r="G632" i="5"/>
  <c r="F632" i="5"/>
  <c r="E632" i="5"/>
  <c r="G631" i="5"/>
  <c r="F631" i="5"/>
  <c r="E631" i="5"/>
  <c r="G630" i="5"/>
  <c r="F630" i="5"/>
  <c r="E630" i="5"/>
  <c r="G629" i="5"/>
  <c r="F629" i="5"/>
  <c r="E629" i="5"/>
  <c r="G628" i="5"/>
  <c r="F628" i="5"/>
  <c r="E628" i="5"/>
  <c r="G627" i="5"/>
  <c r="F627" i="5"/>
  <c r="E627" i="5"/>
  <c r="G626" i="5"/>
  <c r="F626" i="5"/>
  <c r="E626" i="5"/>
  <c r="G625" i="5"/>
  <c r="F625" i="5"/>
  <c r="E625" i="5"/>
  <c r="G624" i="5"/>
  <c r="F624" i="5"/>
  <c r="E624" i="5"/>
  <c r="G623" i="5"/>
  <c r="F623" i="5"/>
  <c r="E623" i="5"/>
  <c r="G622" i="5"/>
  <c r="F622" i="5"/>
  <c r="E622" i="5"/>
  <c r="G621" i="5"/>
  <c r="F621" i="5"/>
  <c r="E621" i="5"/>
  <c r="G620" i="5"/>
  <c r="F620" i="5"/>
  <c r="E620" i="5"/>
  <c r="G619" i="5"/>
  <c r="F619" i="5"/>
  <c r="E619" i="5"/>
  <c r="G618" i="5"/>
  <c r="F618" i="5"/>
  <c r="E618" i="5"/>
  <c r="G617" i="5"/>
  <c r="F617" i="5"/>
  <c r="E617" i="5"/>
  <c r="G616" i="5"/>
  <c r="F616" i="5"/>
  <c r="E616" i="5"/>
  <c r="G615" i="5"/>
  <c r="F615" i="5"/>
  <c r="E615" i="5"/>
  <c r="G614" i="5"/>
  <c r="F614" i="5"/>
  <c r="E614" i="5"/>
  <c r="G613" i="5"/>
  <c r="F613" i="5"/>
  <c r="E613" i="5"/>
  <c r="G612" i="5"/>
  <c r="F612" i="5"/>
  <c r="E612" i="5"/>
  <c r="G611" i="5"/>
  <c r="F611" i="5"/>
  <c r="E611" i="5"/>
  <c r="G610" i="5"/>
  <c r="F610" i="5"/>
  <c r="E610" i="5"/>
  <c r="G609" i="5"/>
  <c r="F609" i="5"/>
  <c r="E609" i="5"/>
  <c r="G608" i="5"/>
  <c r="F608" i="5"/>
  <c r="E608" i="5"/>
  <c r="G607" i="5"/>
  <c r="F607" i="5"/>
  <c r="E607" i="5"/>
  <c r="G606" i="5"/>
  <c r="F606" i="5"/>
  <c r="E606" i="5"/>
  <c r="G605" i="5"/>
  <c r="F605" i="5"/>
  <c r="E605" i="5"/>
  <c r="G604" i="5"/>
  <c r="F604" i="5"/>
  <c r="E604" i="5"/>
  <c r="G603" i="5"/>
  <c r="F603" i="5"/>
  <c r="E603" i="5"/>
  <c r="G602" i="5"/>
  <c r="F602" i="5"/>
  <c r="E602" i="5"/>
  <c r="G601" i="5"/>
  <c r="F601" i="5"/>
  <c r="E601" i="5"/>
  <c r="G600" i="5"/>
  <c r="F600" i="5"/>
  <c r="E600" i="5"/>
  <c r="G599" i="5"/>
  <c r="F599" i="5"/>
  <c r="E599" i="5"/>
  <c r="G598" i="5"/>
  <c r="F598" i="5"/>
  <c r="E598" i="5"/>
  <c r="G597" i="5"/>
  <c r="F597" i="5"/>
  <c r="E597" i="5"/>
  <c r="G596" i="5"/>
  <c r="F596" i="5"/>
  <c r="E596" i="5"/>
  <c r="G595" i="5"/>
  <c r="F595" i="5"/>
  <c r="E595" i="5"/>
  <c r="G594" i="5"/>
  <c r="F594" i="5"/>
  <c r="E594" i="5"/>
  <c r="G593" i="5"/>
  <c r="F593" i="5"/>
  <c r="E593" i="5"/>
  <c r="G592" i="5"/>
  <c r="F592" i="5"/>
  <c r="E592" i="5"/>
  <c r="G591" i="5"/>
  <c r="F591" i="5"/>
  <c r="E591" i="5"/>
  <c r="G590" i="5"/>
  <c r="F590" i="5"/>
  <c r="E590" i="5"/>
  <c r="G589" i="5"/>
  <c r="F589" i="5"/>
  <c r="E589" i="5"/>
  <c r="G588" i="5"/>
  <c r="F588" i="5"/>
  <c r="E588" i="5"/>
  <c r="G587" i="5"/>
  <c r="F587" i="5"/>
  <c r="E587" i="5"/>
  <c r="G586" i="5"/>
  <c r="F586" i="5"/>
  <c r="E586" i="5"/>
  <c r="G585" i="5"/>
  <c r="F585" i="5"/>
  <c r="E585" i="5"/>
  <c r="G584" i="5"/>
  <c r="F584" i="5"/>
  <c r="E584" i="5"/>
  <c r="G583" i="5"/>
  <c r="F583" i="5"/>
  <c r="E583" i="5"/>
  <c r="G582" i="5"/>
  <c r="F582" i="5"/>
  <c r="E582" i="5"/>
  <c r="G581" i="5"/>
  <c r="F581" i="5"/>
  <c r="E581" i="5"/>
  <c r="G580" i="5"/>
  <c r="F580" i="5"/>
  <c r="E580" i="5"/>
  <c r="G579" i="5"/>
  <c r="F579" i="5"/>
  <c r="E579" i="5"/>
  <c r="G578" i="5"/>
  <c r="F578" i="5"/>
  <c r="E578" i="5"/>
  <c r="G577" i="5"/>
  <c r="F577" i="5"/>
  <c r="E577" i="5"/>
  <c r="G576" i="5"/>
  <c r="F576" i="5"/>
  <c r="E576" i="5"/>
  <c r="G575" i="5"/>
  <c r="F575" i="5"/>
  <c r="E575" i="5"/>
  <c r="G574" i="5"/>
  <c r="F574" i="5"/>
  <c r="E574" i="5"/>
  <c r="G573" i="5"/>
  <c r="F573" i="5"/>
  <c r="E573" i="5"/>
  <c r="G572" i="5"/>
  <c r="F572" i="5"/>
  <c r="E572" i="5"/>
  <c r="G571" i="5"/>
  <c r="F571" i="5"/>
  <c r="E571" i="5"/>
  <c r="G570" i="5"/>
  <c r="F570" i="5"/>
  <c r="E570" i="5"/>
  <c r="G569" i="5"/>
  <c r="F569" i="5"/>
  <c r="E569" i="5"/>
  <c r="G568" i="5"/>
  <c r="F568" i="5"/>
  <c r="E568" i="5"/>
  <c r="G567" i="5"/>
  <c r="F567" i="5"/>
  <c r="E567" i="5"/>
  <c r="G566" i="5"/>
  <c r="F566" i="5"/>
  <c r="E566" i="5"/>
  <c r="G565" i="5"/>
  <c r="F565" i="5"/>
  <c r="E565" i="5"/>
  <c r="G564" i="5"/>
  <c r="F564" i="5"/>
  <c r="E564" i="5"/>
  <c r="G563" i="5"/>
  <c r="F563" i="5"/>
  <c r="E563" i="5"/>
  <c r="G562" i="5"/>
  <c r="F562" i="5"/>
  <c r="E562" i="5"/>
  <c r="G561" i="5"/>
  <c r="F561" i="5"/>
  <c r="E561" i="5"/>
  <c r="G560" i="5"/>
  <c r="F560" i="5"/>
  <c r="E560" i="5"/>
  <c r="G559" i="5"/>
  <c r="F559" i="5"/>
  <c r="E559" i="5"/>
  <c r="G558" i="5"/>
  <c r="F558" i="5"/>
  <c r="E558" i="5"/>
  <c r="G557" i="5"/>
  <c r="F557" i="5"/>
  <c r="E557" i="5"/>
  <c r="G556" i="5"/>
  <c r="F556" i="5"/>
  <c r="E556" i="5"/>
  <c r="G555" i="5"/>
  <c r="F555" i="5"/>
  <c r="E555" i="5"/>
  <c r="G554" i="5"/>
  <c r="F554" i="5"/>
  <c r="E554" i="5"/>
  <c r="G553" i="5"/>
  <c r="F553" i="5"/>
  <c r="E553" i="5"/>
  <c r="G552" i="5"/>
  <c r="F552" i="5"/>
  <c r="E552" i="5"/>
  <c r="G551" i="5"/>
  <c r="F551" i="5"/>
  <c r="E551" i="5"/>
  <c r="G550" i="5"/>
  <c r="F550" i="5"/>
  <c r="E550" i="5"/>
  <c r="G549" i="5"/>
  <c r="F549" i="5"/>
  <c r="E549" i="5"/>
  <c r="G548" i="5"/>
  <c r="F548" i="5"/>
  <c r="E548" i="5"/>
  <c r="G547" i="5"/>
  <c r="F547" i="5"/>
  <c r="E547" i="5"/>
  <c r="G546" i="5"/>
  <c r="F546" i="5"/>
  <c r="E546" i="5"/>
  <c r="G545" i="5"/>
  <c r="F545" i="5"/>
  <c r="E545" i="5"/>
  <c r="G544" i="5"/>
  <c r="F544" i="5"/>
  <c r="E544" i="5"/>
  <c r="G543" i="5"/>
  <c r="F543" i="5"/>
  <c r="E543" i="5"/>
  <c r="G542" i="5"/>
  <c r="F542" i="5"/>
  <c r="E542" i="5"/>
  <c r="G541" i="5"/>
  <c r="F541" i="5"/>
  <c r="E541" i="5"/>
  <c r="G540" i="5"/>
  <c r="F540" i="5"/>
  <c r="E540" i="5"/>
  <c r="G539" i="5"/>
  <c r="F539" i="5"/>
  <c r="E539" i="5"/>
  <c r="G538" i="5"/>
  <c r="F538" i="5"/>
  <c r="E538" i="5"/>
  <c r="G537" i="5"/>
  <c r="F537" i="5"/>
  <c r="E537" i="5"/>
  <c r="G536" i="5"/>
  <c r="F536" i="5"/>
  <c r="E536" i="5"/>
  <c r="G535" i="5"/>
  <c r="F535" i="5"/>
  <c r="E535" i="5"/>
  <c r="G534" i="5"/>
  <c r="F534" i="5"/>
  <c r="E534" i="5"/>
  <c r="G533" i="5"/>
  <c r="F533" i="5"/>
  <c r="E533" i="5"/>
  <c r="G532" i="5"/>
  <c r="F532" i="5"/>
  <c r="E532" i="5"/>
  <c r="G531" i="5"/>
  <c r="F531" i="5"/>
  <c r="E531" i="5"/>
  <c r="G530" i="5"/>
  <c r="F530" i="5"/>
  <c r="E530" i="5"/>
  <c r="G529" i="5"/>
  <c r="F529" i="5"/>
  <c r="E529" i="5"/>
  <c r="G528" i="5"/>
  <c r="F528" i="5"/>
  <c r="E528" i="5"/>
  <c r="G527" i="5"/>
  <c r="F527" i="5"/>
  <c r="E527" i="5"/>
  <c r="G526" i="5"/>
  <c r="F526" i="5"/>
  <c r="E526" i="5"/>
  <c r="G525" i="5"/>
  <c r="F525" i="5"/>
  <c r="E525" i="5"/>
  <c r="G524" i="5"/>
  <c r="F524" i="5"/>
  <c r="E524" i="5"/>
  <c r="G523" i="5"/>
  <c r="F523" i="5"/>
  <c r="E523" i="5"/>
  <c r="G522" i="5"/>
  <c r="F522" i="5"/>
  <c r="E522" i="5"/>
  <c r="G521" i="5"/>
  <c r="F521" i="5"/>
  <c r="E521" i="5"/>
  <c r="G520" i="5"/>
  <c r="F520" i="5"/>
  <c r="E520" i="5"/>
  <c r="G519" i="5"/>
  <c r="F519" i="5"/>
  <c r="E519" i="5"/>
  <c r="G518" i="5"/>
  <c r="F518" i="5"/>
  <c r="E518" i="5"/>
  <c r="G517" i="5"/>
  <c r="F517" i="5"/>
  <c r="E517" i="5"/>
  <c r="G516" i="5"/>
  <c r="F516" i="5"/>
  <c r="E516" i="5"/>
  <c r="G515" i="5"/>
  <c r="F515" i="5"/>
  <c r="E515" i="5"/>
  <c r="G514" i="5"/>
  <c r="F514" i="5"/>
  <c r="E514" i="5"/>
  <c r="G513" i="5"/>
  <c r="F513" i="5"/>
  <c r="E513" i="5"/>
  <c r="G512" i="5"/>
  <c r="F512" i="5"/>
  <c r="E512" i="5"/>
  <c r="G511" i="5"/>
  <c r="F511" i="5"/>
  <c r="E511" i="5"/>
  <c r="G510" i="5"/>
  <c r="F510" i="5"/>
  <c r="E510" i="5"/>
  <c r="G509" i="5"/>
  <c r="F509" i="5"/>
  <c r="E509" i="5"/>
  <c r="G508" i="5"/>
  <c r="F508" i="5"/>
  <c r="E508" i="5"/>
  <c r="G507" i="5"/>
  <c r="F507" i="5"/>
  <c r="E507" i="5"/>
  <c r="G506" i="5"/>
  <c r="F506" i="5"/>
  <c r="E506" i="5"/>
  <c r="G505" i="5"/>
  <c r="F505" i="5"/>
  <c r="E505" i="5"/>
  <c r="G504" i="5"/>
  <c r="F504" i="5"/>
  <c r="E504" i="5"/>
  <c r="G503" i="5"/>
  <c r="F503" i="5"/>
  <c r="E503" i="5"/>
  <c r="G502" i="5"/>
  <c r="F502" i="5"/>
  <c r="E502" i="5"/>
  <c r="G501" i="5"/>
  <c r="F501" i="5"/>
  <c r="E501" i="5"/>
  <c r="G500" i="5"/>
  <c r="F500" i="5"/>
  <c r="E500" i="5"/>
  <c r="G499" i="5"/>
  <c r="F499" i="5"/>
  <c r="E499" i="5"/>
  <c r="G498" i="5"/>
  <c r="F498" i="5"/>
  <c r="E498" i="5"/>
  <c r="G497" i="5"/>
  <c r="F497" i="5"/>
  <c r="E497" i="5"/>
  <c r="G496" i="5"/>
  <c r="F496" i="5"/>
  <c r="E496" i="5"/>
  <c r="G495" i="5"/>
  <c r="F495" i="5"/>
  <c r="E495" i="5"/>
  <c r="G494" i="5"/>
  <c r="F494" i="5"/>
  <c r="E494" i="5"/>
  <c r="G493" i="5"/>
  <c r="F493" i="5"/>
  <c r="E493" i="5"/>
  <c r="G492" i="5"/>
  <c r="F492" i="5"/>
  <c r="E492" i="5"/>
  <c r="G491" i="5"/>
  <c r="F491" i="5"/>
  <c r="E491" i="5"/>
  <c r="G490" i="5"/>
  <c r="F490" i="5"/>
  <c r="E490" i="5"/>
  <c r="G489" i="5"/>
  <c r="F489" i="5"/>
  <c r="E489" i="5"/>
  <c r="G488" i="5"/>
  <c r="F488" i="5"/>
  <c r="E488" i="5"/>
  <c r="G487" i="5"/>
  <c r="F487" i="5"/>
  <c r="E487" i="5"/>
  <c r="G486" i="5"/>
  <c r="F486" i="5"/>
  <c r="E486" i="5"/>
  <c r="G485" i="5"/>
  <c r="F485" i="5"/>
  <c r="E485" i="5"/>
  <c r="G484" i="5"/>
  <c r="F484" i="5"/>
  <c r="E484" i="5"/>
  <c r="G483" i="5"/>
  <c r="F483" i="5"/>
  <c r="E483" i="5"/>
  <c r="G482" i="5"/>
  <c r="F482" i="5"/>
  <c r="E482" i="5"/>
  <c r="G481" i="5"/>
  <c r="F481" i="5"/>
  <c r="E481" i="5"/>
  <c r="G480" i="5"/>
  <c r="F480" i="5"/>
  <c r="E480" i="5"/>
  <c r="G479" i="5"/>
  <c r="F479" i="5"/>
  <c r="E479" i="5"/>
  <c r="G478" i="5"/>
  <c r="F478" i="5"/>
  <c r="E478" i="5"/>
  <c r="G477" i="5"/>
  <c r="F477" i="5"/>
  <c r="E477" i="5"/>
  <c r="G476" i="5"/>
  <c r="F476" i="5"/>
  <c r="E476" i="5"/>
  <c r="G475" i="5"/>
  <c r="F475" i="5"/>
  <c r="E475" i="5"/>
  <c r="G474" i="5"/>
  <c r="F474" i="5"/>
  <c r="E474" i="5"/>
  <c r="G473" i="5"/>
  <c r="F473" i="5"/>
  <c r="E473" i="5"/>
  <c r="G472" i="5"/>
  <c r="F472" i="5"/>
  <c r="E472" i="5"/>
  <c r="G471" i="5"/>
  <c r="F471" i="5"/>
  <c r="E471" i="5"/>
  <c r="G470" i="5"/>
  <c r="F470" i="5"/>
  <c r="E470" i="5"/>
  <c r="G469" i="5"/>
  <c r="F469" i="5"/>
  <c r="E469" i="5"/>
  <c r="G468" i="5"/>
  <c r="F468" i="5"/>
  <c r="E468" i="5"/>
  <c r="G467" i="5"/>
  <c r="F467" i="5"/>
  <c r="E467" i="5"/>
  <c r="G466" i="5"/>
  <c r="F466" i="5"/>
  <c r="E466" i="5"/>
  <c r="G465" i="5"/>
  <c r="F465" i="5"/>
  <c r="E465" i="5"/>
  <c r="G464" i="5"/>
  <c r="F464" i="5"/>
  <c r="E464" i="5"/>
  <c r="G463" i="5"/>
  <c r="F463" i="5"/>
  <c r="E463" i="5"/>
  <c r="G462" i="5"/>
  <c r="F462" i="5"/>
  <c r="E462" i="5"/>
  <c r="G461" i="5"/>
  <c r="F461" i="5"/>
  <c r="E461" i="5"/>
  <c r="G460" i="5"/>
  <c r="F460" i="5"/>
  <c r="E460" i="5"/>
  <c r="G459" i="5"/>
  <c r="F459" i="5"/>
  <c r="E459" i="5"/>
  <c r="G458" i="5"/>
  <c r="F458" i="5"/>
  <c r="E458" i="5"/>
  <c r="G457" i="5"/>
  <c r="F457" i="5"/>
  <c r="E457" i="5"/>
  <c r="G456" i="5"/>
  <c r="F456" i="5"/>
  <c r="E456" i="5"/>
  <c r="G455" i="5"/>
  <c r="F455" i="5"/>
  <c r="E455" i="5"/>
  <c r="G454" i="5"/>
  <c r="F454" i="5"/>
  <c r="E454" i="5"/>
  <c r="G453" i="5"/>
  <c r="F453" i="5"/>
  <c r="E453" i="5"/>
  <c r="G452" i="5"/>
  <c r="F452" i="5"/>
  <c r="E452" i="5"/>
  <c r="G451" i="5"/>
  <c r="F451" i="5"/>
  <c r="E451" i="5"/>
  <c r="G450" i="5"/>
  <c r="F450" i="5"/>
  <c r="E450" i="5"/>
  <c r="G449" i="5"/>
  <c r="F449" i="5"/>
  <c r="E449" i="5"/>
  <c r="G448" i="5"/>
  <c r="F448" i="5"/>
  <c r="E448" i="5"/>
  <c r="G447" i="5"/>
  <c r="F447" i="5"/>
  <c r="E447" i="5"/>
  <c r="G446" i="5"/>
  <c r="F446" i="5"/>
  <c r="E446" i="5"/>
  <c r="G445" i="5"/>
  <c r="F445" i="5"/>
  <c r="E445" i="5"/>
  <c r="G444" i="5"/>
  <c r="F444" i="5"/>
  <c r="E444" i="5"/>
  <c r="G443" i="5"/>
  <c r="F443" i="5"/>
  <c r="E443" i="5"/>
  <c r="G442" i="5"/>
  <c r="F442" i="5"/>
  <c r="E442" i="5"/>
  <c r="G441" i="5"/>
  <c r="F441" i="5"/>
  <c r="E441" i="5"/>
  <c r="G440" i="5"/>
  <c r="F440" i="5"/>
  <c r="E440" i="5"/>
  <c r="G439" i="5"/>
  <c r="F439" i="5"/>
  <c r="E439" i="5"/>
  <c r="G438" i="5"/>
  <c r="F438" i="5"/>
  <c r="E438" i="5"/>
  <c r="G437" i="5"/>
  <c r="F437" i="5"/>
  <c r="E437" i="5"/>
  <c r="G436" i="5"/>
  <c r="F436" i="5"/>
  <c r="E436" i="5"/>
  <c r="G435" i="5"/>
  <c r="F435" i="5"/>
  <c r="E435" i="5"/>
  <c r="G434" i="5"/>
  <c r="F434" i="5"/>
  <c r="E434" i="5"/>
  <c r="G433" i="5"/>
  <c r="F433" i="5"/>
  <c r="E433" i="5"/>
  <c r="G432" i="5"/>
  <c r="F432" i="5"/>
  <c r="E432" i="5"/>
  <c r="G431" i="5"/>
  <c r="F431" i="5"/>
  <c r="E431" i="5"/>
  <c r="G430" i="5"/>
  <c r="F430" i="5"/>
  <c r="E430" i="5"/>
  <c r="G429" i="5"/>
  <c r="F429" i="5"/>
  <c r="E429" i="5"/>
  <c r="G428" i="5"/>
  <c r="F428" i="5"/>
  <c r="E428" i="5"/>
  <c r="G427" i="5"/>
  <c r="F427" i="5"/>
  <c r="E427" i="5"/>
  <c r="G426" i="5"/>
  <c r="F426" i="5"/>
  <c r="E426" i="5"/>
  <c r="G425" i="5"/>
  <c r="F425" i="5"/>
  <c r="E425" i="5"/>
  <c r="G424" i="5"/>
  <c r="F424" i="5"/>
  <c r="E424" i="5"/>
  <c r="G423" i="5"/>
  <c r="F423" i="5"/>
  <c r="E423" i="5"/>
  <c r="G422" i="5"/>
  <c r="F422" i="5"/>
  <c r="E422" i="5"/>
  <c r="G421" i="5"/>
  <c r="F421" i="5"/>
  <c r="E421" i="5"/>
  <c r="G420" i="5"/>
  <c r="F420" i="5"/>
  <c r="E420" i="5"/>
  <c r="G419" i="5"/>
  <c r="F419" i="5"/>
  <c r="E419" i="5"/>
  <c r="G418" i="5"/>
  <c r="F418" i="5"/>
  <c r="E418" i="5"/>
  <c r="G417" i="5"/>
  <c r="F417" i="5"/>
  <c r="E417" i="5"/>
  <c r="G416" i="5"/>
  <c r="F416" i="5"/>
  <c r="E416" i="5"/>
  <c r="G415" i="5"/>
  <c r="F415" i="5"/>
  <c r="E415" i="5"/>
  <c r="G414" i="5"/>
  <c r="F414" i="5"/>
  <c r="E414" i="5"/>
  <c r="G413" i="5"/>
  <c r="F413" i="5"/>
  <c r="E413" i="5"/>
  <c r="G412" i="5"/>
  <c r="F412" i="5"/>
  <c r="E412" i="5"/>
  <c r="G411" i="5"/>
  <c r="F411" i="5"/>
  <c r="E411" i="5"/>
  <c r="G410" i="5"/>
  <c r="F410" i="5"/>
  <c r="E410" i="5"/>
  <c r="G409" i="5"/>
  <c r="F409" i="5"/>
  <c r="E409" i="5"/>
  <c r="G408" i="5"/>
  <c r="F408" i="5"/>
  <c r="E408" i="5"/>
  <c r="G407" i="5"/>
  <c r="F407" i="5"/>
  <c r="E407" i="5"/>
  <c r="G406" i="5"/>
  <c r="F406" i="5"/>
  <c r="E406" i="5"/>
  <c r="G405" i="5"/>
  <c r="F405" i="5"/>
  <c r="E405" i="5"/>
  <c r="G404" i="5"/>
  <c r="F404" i="5"/>
  <c r="E404" i="5"/>
  <c r="G403" i="5"/>
  <c r="F403" i="5"/>
  <c r="E403" i="5"/>
  <c r="G402" i="5"/>
  <c r="F402" i="5"/>
  <c r="E402" i="5"/>
  <c r="G401" i="5"/>
  <c r="F401" i="5"/>
  <c r="E401" i="5"/>
  <c r="G400" i="5"/>
  <c r="F400" i="5"/>
  <c r="E400" i="5"/>
  <c r="G399" i="5"/>
  <c r="F399" i="5"/>
  <c r="E399" i="5"/>
  <c r="G398" i="5"/>
  <c r="F398" i="5"/>
  <c r="E398" i="5"/>
  <c r="G397" i="5"/>
  <c r="F397" i="5"/>
  <c r="E397" i="5"/>
  <c r="G396" i="5"/>
  <c r="F396" i="5"/>
  <c r="E396" i="5"/>
  <c r="G395" i="5"/>
  <c r="F395" i="5"/>
  <c r="E395" i="5"/>
  <c r="G394" i="5"/>
  <c r="F394" i="5"/>
  <c r="E394" i="5"/>
  <c r="G393" i="5"/>
  <c r="F393" i="5"/>
  <c r="E393" i="5"/>
  <c r="G392" i="5"/>
  <c r="F392" i="5"/>
  <c r="E392" i="5"/>
  <c r="G391" i="5"/>
  <c r="F391" i="5"/>
  <c r="E391" i="5"/>
  <c r="G390" i="5"/>
  <c r="F390" i="5"/>
  <c r="E390" i="5"/>
  <c r="G389" i="5"/>
  <c r="F389" i="5"/>
  <c r="E389" i="5"/>
  <c r="G388" i="5"/>
  <c r="F388" i="5"/>
  <c r="E388" i="5"/>
  <c r="G387" i="5"/>
  <c r="F387" i="5"/>
  <c r="E387" i="5"/>
  <c r="G386" i="5"/>
  <c r="F386" i="5"/>
  <c r="E386" i="5"/>
  <c r="G385" i="5"/>
  <c r="F385" i="5"/>
  <c r="E385" i="5"/>
  <c r="G384" i="5"/>
  <c r="F384" i="5"/>
  <c r="E384" i="5"/>
  <c r="G383" i="5"/>
  <c r="F383" i="5"/>
  <c r="E383" i="5"/>
  <c r="G382" i="5"/>
  <c r="F382" i="5"/>
  <c r="E382" i="5"/>
  <c r="G381" i="5"/>
  <c r="F381" i="5"/>
  <c r="E381" i="5"/>
  <c r="G380" i="5"/>
  <c r="F380" i="5"/>
  <c r="E380" i="5"/>
  <c r="G379" i="5"/>
  <c r="F379" i="5"/>
  <c r="E379" i="5"/>
  <c r="G378" i="5"/>
  <c r="F378" i="5"/>
  <c r="E378" i="5"/>
  <c r="G377" i="5"/>
  <c r="F377" i="5"/>
  <c r="E377" i="5"/>
  <c r="G376" i="5"/>
  <c r="F376" i="5"/>
  <c r="E376" i="5"/>
  <c r="G375" i="5"/>
  <c r="F375" i="5"/>
  <c r="E375" i="5"/>
  <c r="G374" i="5"/>
  <c r="F374" i="5"/>
  <c r="E374" i="5"/>
  <c r="G373" i="5"/>
  <c r="F373" i="5"/>
  <c r="E373" i="5"/>
  <c r="G372" i="5"/>
  <c r="F372" i="5"/>
  <c r="E372" i="5"/>
  <c r="G371" i="5"/>
  <c r="F371" i="5"/>
  <c r="E371" i="5"/>
  <c r="G370" i="5"/>
  <c r="F370" i="5"/>
  <c r="E370" i="5"/>
  <c r="G369" i="5"/>
  <c r="F369" i="5"/>
  <c r="E369" i="5"/>
  <c r="G368" i="5"/>
  <c r="F368" i="5"/>
  <c r="E368" i="5"/>
  <c r="G367" i="5"/>
  <c r="F367" i="5"/>
  <c r="E367" i="5"/>
  <c r="G366" i="5"/>
  <c r="F366" i="5"/>
  <c r="E366" i="5"/>
  <c r="G365" i="5"/>
  <c r="F365" i="5"/>
  <c r="E365" i="5"/>
  <c r="G364" i="5"/>
  <c r="F364" i="5"/>
  <c r="E364" i="5"/>
  <c r="G363" i="5"/>
  <c r="F363" i="5"/>
  <c r="E363" i="5"/>
  <c r="G362" i="5"/>
  <c r="F362" i="5"/>
  <c r="E362" i="5"/>
  <c r="G361" i="5"/>
  <c r="F361" i="5"/>
  <c r="E361" i="5"/>
  <c r="G360" i="5"/>
  <c r="F360" i="5"/>
  <c r="E360" i="5"/>
  <c r="G359" i="5"/>
  <c r="F359" i="5"/>
  <c r="E359" i="5"/>
  <c r="G358" i="5"/>
  <c r="F358" i="5"/>
  <c r="E358" i="5"/>
  <c r="G357" i="5"/>
  <c r="F357" i="5"/>
  <c r="E357" i="5"/>
  <c r="G356" i="5"/>
  <c r="F356" i="5"/>
  <c r="E356" i="5"/>
  <c r="G355" i="5"/>
  <c r="F355" i="5"/>
  <c r="E355" i="5"/>
  <c r="G354" i="5"/>
  <c r="F354" i="5"/>
  <c r="E354" i="5"/>
  <c r="G353" i="5"/>
  <c r="F353" i="5"/>
  <c r="E353" i="5"/>
  <c r="G352" i="5"/>
  <c r="F352" i="5"/>
  <c r="E352" i="5"/>
  <c r="G351" i="5"/>
  <c r="F351" i="5"/>
  <c r="E351" i="5"/>
  <c r="G350" i="5"/>
  <c r="F350" i="5"/>
  <c r="E350" i="5"/>
  <c r="G349" i="5"/>
  <c r="F349" i="5"/>
  <c r="E349" i="5"/>
  <c r="G348" i="5"/>
  <c r="F348" i="5"/>
  <c r="E348" i="5"/>
  <c r="G347" i="5"/>
  <c r="F347" i="5"/>
  <c r="E347" i="5"/>
  <c r="G346" i="5"/>
  <c r="F346" i="5"/>
  <c r="E346" i="5"/>
  <c r="G345" i="5"/>
  <c r="F345" i="5"/>
  <c r="E345" i="5"/>
  <c r="G344" i="5"/>
  <c r="F344" i="5"/>
  <c r="E344" i="5"/>
  <c r="G343" i="5"/>
  <c r="F343" i="5"/>
  <c r="E343" i="5"/>
  <c r="G342" i="5"/>
  <c r="F342" i="5"/>
  <c r="E342" i="5"/>
  <c r="G341" i="5"/>
  <c r="F341" i="5"/>
  <c r="E341" i="5"/>
  <c r="G340" i="5"/>
  <c r="F340" i="5"/>
  <c r="E340" i="5"/>
  <c r="G339" i="5"/>
  <c r="F339" i="5"/>
  <c r="E339" i="5"/>
  <c r="G338" i="5"/>
  <c r="F338" i="5"/>
  <c r="E338" i="5"/>
  <c r="G337" i="5"/>
  <c r="F337" i="5"/>
  <c r="E337" i="5"/>
  <c r="G336" i="5"/>
  <c r="F336" i="5"/>
  <c r="E336" i="5"/>
  <c r="G335" i="5"/>
  <c r="F335" i="5"/>
  <c r="E335" i="5"/>
  <c r="G334" i="5"/>
  <c r="F334" i="5"/>
  <c r="E334" i="5"/>
  <c r="G333" i="5"/>
  <c r="F333" i="5"/>
  <c r="E333" i="5"/>
  <c r="G332" i="5"/>
  <c r="F332" i="5"/>
  <c r="E332" i="5"/>
  <c r="G331" i="5"/>
  <c r="F331" i="5"/>
  <c r="E331" i="5"/>
  <c r="G330" i="5"/>
  <c r="F330" i="5"/>
  <c r="E330" i="5"/>
  <c r="G329" i="5"/>
  <c r="F329" i="5"/>
  <c r="E329" i="5"/>
  <c r="G328" i="5"/>
  <c r="F328" i="5"/>
  <c r="E328" i="5"/>
  <c r="G327" i="5"/>
  <c r="F327" i="5"/>
  <c r="E327" i="5"/>
  <c r="G326" i="5"/>
  <c r="F326" i="5"/>
  <c r="E326" i="5"/>
  <c r="G325" i="5"/>
  <c r="F325" i="5"/>
  <c r="E325" i="5"/>
  <c r="G324" i="5"/>
  <c r="F324" i="5"/>
  <c r="E324" i="5"/>
  <c r="G323" i="5"/>
  <c r="F323" i="5"/>
  <c r="E323" i="5"/>
  <c r="G322" i="5"/>
  <c r="F322" i="5"/>
  <c r="E322" i="5"/>
  <c r="G321" i="5"/>
  <c r="F321" i="5"/>
  <c r="E321" i="5"/>
  <c r="G320" i="5"/>
  <c r="F320" i="5"/>
  <c r="E320" i="5"/>
  <c r="G319" i="5"/>
  <c r="F319" i="5"/>
  <c r="E319" i="5"/>
  <c r="G318" i="5"/>
  <c r="F318" i="5"/>
  <c r="E318" i="5"/>
  <c r="G317" i="5"/>
  <c r="F317" i="5"/>
  <c r="E317" i="5"/>
  <c r="G316" i="5"/>
  <c r="F316" i="5"/>
  <c r="E316" i="5"/>
  <c r="G315" i="5"/>
  <c r="F315" i="5"/>
  <c r="E315" i="5"/>
  <c r="G314" i="5"/>
  <c r="F314" i="5"/>
  <c r="E314" i="5"/>
  <c r="G313" i="5"/>
  <c r="F313" i="5"/>
  <c r="E313" i="5"/>
  <c r="G312" i="5"/>
  <c r="F312" i="5"/>
  <c r="E312" i="5"/>
  <c r="G311" i="5"/>
  <c r="F311" i="5"/>
  <c r="E311" i="5"/>
  <c r="G310" i="5"/>
  <c r="F310" i="5"/>
  <c r="E310" i="5"/>
  <c r="G309" i="5"/>
  <c r="F309" i="5"/>
  <c r="E309" i="5"/>
  <c r="G308" i="5"/>
  <c r="F308" i="5"/>
  <c r="E308" i="5"/>
  <c r="G307" i="5"/>
  <c r="F307" i="5"/>
  <c r="E307" i="5"/>
  <c r="G306" i="5"/>
  <c r="F306" i="5"/>
  <c r="E306" i="5"/>
  <c r="G305" i="5"/>
  <c r="F305" i="5"/>
  <c r="E305" i="5"/>
  <c r="G304" i="5"/>
  <c r="F304" i="5"/>
  <c r="E304" i="5"/>
  <c r="G303" i="5"/>
  <c r="F303" i="5"/>
  <c r="E303" i="5"/>
  <c r="G302" i="5"/>
  <c r="F302" i="5"/>
  <c r="E302" i="5"/>
  <c r="G301" i="5"/>
  <c r="F301" i="5"/>
  <c r="E301" i="5"/>
  <c r="G300" i="5"/>
  <c r="F300" i="5"/>
  <c r="E300" i="5"/>
  <c r="G299" i="5"/>
  <c r="F299" i="5"/>
  <c r="E299" i="5"/>
  <c r="G298" i="5"/>
  <c r="F298" i="5"/>
  <c r="E298" i="5"/>
  <c r="G297" i="5"/>
  <c r="F297" i="5"/>
  <c r="E297" i="5"/>
  <c r="G296" i="5"/>
  <c r="F296" i="5"/>
  <c r="E296" i="5"/>
  <c r="G295" i="5"/>
  <c r="F295" i="5"/>
  <c r="E295" i="5"/>
  <c r="G294" i="5"/>
  <c r="F294" i="5"/>
  <c r="E294" i="5"/>
  <c r="G293" i="5"/>
  <c r="F293" i="5"/>
  <c r="E293" i="5"/>
  <c r="G292" i="5"/>
  <c r="F292" i="5"/>
  <c r="E292" i="5"/>
  <c r="G291" i="5"/>
  <c r="F291" i="5"/>
  <c r="E291" i="5"/>
  <c r="G290" i="5"/>
  <c r="F290" i="5"/>
  <c r="E290" i="5"/>
  <c r="G289" i="5"/>
  <c r="F289" i="5"/>
  <c r="E289" i="5"/>
  <c r="G288" i="5"/>
  <c r="F288" i="5"/>
  <c r="E288" i="5"/>
  <c r="G287" i="5"/>
  <c r="F287" i="5"/>
  <c r="E287" i="5"/>
  <c r="G286" i="5"/>
  <c r="F286" i="5"/>
  <c r="E286" i="5"/>
  <c r="G285" i="5"/>
  <c r="F285" i="5"/>
  <c r="E285" i="5"/>
  <c r="G284" i="5"/>
  <c r="F284" i="5"/>
  <c r="E284" i="5"/>
  <c r="G283" i="5"/>
  <c r="F283" i="5"/>
  <c r="E283" i="5"/>
  <c r="G282" i="5"/>
  <c r="F282" i="5"/>
  <c r="E282" i="5"/>
  <c r="G281" i="5"/>
  <c r="F281" i="5"/>
  <c r="E281" i="5"/>
  <c r="G280" i="5"/>
  <c r="F280" i="5"/>
  <c r="E280" i="5"/>
  <c r="G279" i="5"/>
  <c r="F279" i="5"/>
  <c r="E279" i="5"/>
  <c r="G278" i="5"/>
  <c r="F278" i="5"/>
  <c r="E278" i="5"/>
  <c r="G277" i="5"/>
  <c r="F277" i="5"/>
  <c r="E277" i="5"/>
  <c r="G276" i="5"/>
  <c r="F276" i="5"/>
  <c r="E276" i="5"/>
  <c r="G275" i="5"/>
  <c r="F275" i="5"/>
  <c r="E275" i="5"/>
  <c r="G274" i="5"/>
  <c r="F274" i="5"/>
  <c r="E274" i="5"/>
  <c r="G273" i="5"/>
  <c r="F273" i="5"/>
  <c r="E273" i="5"/>
  <c r="G272" i="5"/>
  <c r="F272" i="5"/>
  <c r="E272" i="5"/>
  <c r="G271" i="5"/>
  <c r="F271" i="5"/>
  <c r="E271" i="5"/>
  <c r="G270" i="5"/>
  <c r="F270" i="5"/>
  <c r="E270" i="5"/>
  <c r="G269" i="5"/>
  <c r="F269" i="5"/>
  <c r="E269" i="5"/>
  <c r="G268" i="5"/>
  <c r="F268" i="5"/>
  <c r="E268" i="5"/>
  <c r="G267" i="5"/>
  <c r="F267" i="5"/>
  <c r="E267" i="5"/>
  <c r="G266" i="5"/>
  <c r="F266" i="5"/>
  <c r="E266" i="5"/>
  <c r="G265" i="5"/>
  <c r="F265" i="5"/>
  <c r="E265" i="5"/>
  <c r="G264" i="5"/>
  <c r="F264" i="5"/>
  <c r="E264" i="5"/>
  <c r="G263" i="5"/>
  <c r="F263" i="5"/>
  <c r="E263" i="5"/>
  <c r="G262" i="5"/>
  <c r="F262" i="5"/>
  <c r="E262" i="5"/>
  <c r="G261" i="5"/>
  <c r="F261" i="5"/>
  <c r="E261" i="5"/>
  <c r="G260" i="5"/>
  <c r="F260" i="5"/>
  <c r="E260" i="5"/>
  <c r="G259" i="5"/>
  <c r="F259" i="5"/>
  <c r="E259" i="5"/>
  <c r="G258" i="5"/>
  <c r="F258" i="5"/>
  <c r="E258" i="5"/>
  <c r="G257" i="5"/>
  <c r="F257" i="5"/>
  <c r="E257" i="5"/>
  <c r="G256" i="5"/>
  <c r="F256" i="5"/>
  <c r="E256" i="5"/>
  <c r="G255" i="5"/>
  <c r="F255" i="5"/>
  <c r="E255" i="5"/>
  <c r="G254" i="5"/>
  <c r="F254" i="5"/>
  <c r="E254" i="5"/>
  <c r="G253" i="5"/>
  <c r="F253" i="5"/>
  <c r="E253" i="5"/>
  <c r="G252" i="5"/>
  <c r="F252" i="5"/>
  <c r="E252" i="5"/>
  <c r="G251" i="5"/>
  <c r="F251" i="5"/>
  <c r="E251" i="5"/>
  <c r="G250" i="5"/>
  <c r="F250" i="5"/>
  <c r="E250" i="5"/>
  <c r="G249" i="5"/>
  <c r="F249" i="5"/>
  <c r="E249" i="5"/>
  <c r="G248" i="5"/>
  <c r="F248" i="5"/>
  <c r="E248" i="5"/>
  <c r="G247" i="5"/>
  <c r="F247" i="5"/>
  <c r="E247" i="5"/>
  <c r="G246" i="5"/>
  <c r="F246" i="5"/>
  <c r="E246" i="5"/>
  <c r="G245" i="5"/>
  <c r="F245" i="5"/>
  <c r="E245" i="5"/>
  <c r="G244" i="5"/>
  <c r="F244" i="5"/>
  <c r="E244" i="5"/>
  <c r="G243" i="5"/>
  <c r="F243" i="5"/>
  <c r="E243" i="5"/>
  <c r="G242" i="5"/>
  <c r="F242" i="5"/>
  <c r="E242" i="5"/>
  <c r="G241" i="5"/>
  <c r="F241" i="5"/>
  <c r="E241" i="5"/>
  <c r="G240" i="5"/>
  <c r="F240" i="5"/>
  <c r="E240" i="5"/>
  <c r="G239" i="5"/>
  <c r="F239" i="5"/>
  <c r="E239" i="5"/>
  <c r="G238" i="5"/>
  <c r="F238" i="5"/>
  <c r="E238" i="5"/>
  <c r="G237" i="5"/>
  <c r="F237" i="5"/>
  <c r="E237" i="5"/>
  <c r="G236" i="5"/>
  <c r="F236" i="5"/>
  <c r="E236" i="5"/>
  <c r="G235" i="5"/>
  <c r="F235" i="5"/>
  <c r="E235" i="5"/>
  <c r="G234" i="5"/>
  <c r="F234" i="5"/>
  <c r="E234" i="5"/>
  <c r="G233" i="5"/>
  <c r="F233" i="5"/>
  <c r="E233" i="5"/>
  <c r="G232" i="5"/>
  <c r="F232" i="5"/>
  <c r="E232" i="5"/>
  <c r="G231" i="5"/>
  <c r="F231" i="5"/>
  <c r="E231" i="5"/>
  <c r="G230" i="5"/>
  <c r="F230" i="5"/>
  <c r="E230" i="5"/>
  <c r="G229" i="5"/>
  <c r="F229" i="5"/>
  <c r="E229" i="5"/>
  <c r="G228" i="5"/>
  <c r="F228" i="5"/>
  <c r="E228" i="5"/>
  <c r="G227" i="5"/>
  <c r="F227" i="5"/>
  <c r="E227" i="5"/>
  <c r="G226" i="5"/>
  <c r="F226" i="5"/>
  <c r="E226" i="5"/>
  <c r="G225" i="5"/>
  <c r="F225" i="5"/>
  <c r="E225" i="5"/>
  <c r="G224" i="5"/>
  <c r="F224" i="5"/>
  <c r="E224" i="5"/>
  <c r="G223" i="5"/>
  <c r="F223" i="5"/>
  <c r="E223" i="5"/>
  <c r="G222" i="5"/>
  <c r="F222" i="5"/>
  <c r="E222" i="5"/>
  <c r="G221" i="5"/>
  <c r="F221" i="5"/>
  <c r="E221" i="5"/>
  <c r="G220" i="5"/>
  <c r="F220" i="5"/>
  <c r="E220" i="5"/>
  <c r="G219" i="5"/>
  <c r="F219" i="5"/>
  <c r="E219" i="5"/>
  <c r="G218" i="5"/>
  <c r="F218" i="5"/>
  <c r="E218" i="5"/>
  <c r="G217" i="5"/>
  <c r="F217" i="5"/>
  <c r="E217" i="5"/>
  <c r="G216" i="5"/>
  <c r="F216" i="5"/>
  <c r="E216" i="5"/>
  <c r="G215" i="5"/>
  <c r="F215" i="5"/>
  <c r="E215" i="5"/>
  <c r="G214" i="5"/>
  <c r="F214" i="5"/>
  <c r="E214" i="5"/>
  <c r="G213" i="5"/>
  <c r="F213" i="5"/>
  <c r="E213" i="5"/>
  <c r="G212" i="5"/>
  <c r="F212" i="5"/>
  <c r="E212" i="5"/>
  <c r="G211" i="5"/>
  <c r="F211" i="5"/>
  <c r="E211" i="5"/>
  <c r="G210" i="5"/>
  <c r="F210" i="5"/>
  <c r="E210" i="5"/>
  <c r="G209" i="5"/>
  <c r="F209" i="5"/>
  <c r="E209" i="5"/>
  <c r="G208" i="5"/>
  <c r="F208" i="5"/>
  <c r="E208" i="5"/>
  <c r="G207" i="5"/>
  <c r="F207" i="5"/>
  <c r="E207" i="5"/>
  <c r="G206" i="5"/>
  <c r="F206" i="5"/>
  <c r="E206" i="5"/>
  <c r="G205" i="5"/>
  <c r="F205" i="5"/>
  <c r="E205" i="5"/>
  <c r="G204" i="5"/>
  <c r="F204" i="5"/>
  <c r="E204" i="5"/>
  <c r="G203" i="5"/>
  <c r="F203" i="5"/>
  <c r="E203" i="5"/>
  <c r="G202" i="5"/>
  <c r="F202" i="5"/>
  <c r="E202" i="5"/>
  <c r="G201" i="5"/>
  <c r="F201" i="5"/>
  <c r="E201" i="5"/>
  <c r="G200" i="5"/>
  <c r="F200" i="5"/>
  <c r="E200" i="5"/>
  <c r="G199" i="5"/>
  <c r="F199" i="5"/>
  <c r="E199" i="5"/>
  <c r="G198" i="5"/>
  <c r="F198" i="5"/>
  <c r="E198" i="5"/>
  <c r="G197" i="5"/>
  <c r="F197" i="5"/>
  <c r="E197" i="5"/>
  <c r="G196" i="5"/>
  <c r="F196" i="5"/>
  <c r="E196" i="5"/>
  <c r="G195" i="5"/>
  <c r="F195" i="5"/>
  <c r="E195" i="5"/>
  <c r="G194" i="5"/>
  <c r="F194" i="5"/>
  <c r="E194" i="5"/>
  <c r="G193" i="5"/>
  <c r="F193" i="5"/>
  <c r="E193" i="5"/>
  <c r="G192" i="5"/>
  <c r="F192" i="5"/>
  <c r="E192" i="5"/>
  <c r="G191" i="5"/>
  <c r="F191" i="5"/>
  <c r="E191" i="5"/>
  <c r="G190" i="5"/>
  <c r="F190" i="5"/>
  <c r="E190" i="5"/>
  <c r="G189" i="5"/>
  <c r="F189" i="5"/>
  <c r="E189" i="5"/>
  <c r="G188" i="5"/>
  <c r="F188" i="5"/>
  <c r="E188" i="5"/>
  <c r="G187" i="5"/>
  <c r="F187" i="5"/>
  <c r="E187" i="5"/>
  <c r="G186" i="5"/>
  <c r="F186" i="5"/>
  <c r="E186" i="5"/>
  <c r="G185" i="5"/>
  <c r="F185" i="5"/>
  <c r="E185" i="5"/>
  <c r="G184" i="5"/>
  <c r="F184" i="5"/>
  <c r="E184" i="5"/>
  <c r="G183" i="5"/>
  <c r="F183" i="5"/>
  <c r="E183" i="5"/>
  <c r="G182" i="5"/>
  <c r="F182" i="5"/>
  <c r="E182" i="5"/>
  <c r="G181" i="5"/>
  <c r="F181" i="5"/>
  <c r="E181" i="5"/>
  <c r="G180" i="5"/>
  <c r="F180" i="5"/>
  <c r="E180" i="5"/>
  <c r="G179" i="5"/>
  <c r="F179" i="5"/>
  <c r="E179" i="5"/>
  <c r="G178" i="5"/>
  <c r="F178" i="5"/>
  <c r="E178" i="5"/>
  <c r="G177" i="5"/>
  <c r="F177" i="5"/>
  <c r="E177" i="5"/>
  <c r="G176" i="5"/>
  <c r="F176" i="5"/>
  <c r="E176" i="5"/>
  <c r="G175" i="5"/>
  <c r="F175" i="5"/>
  <c r="E175" i="5"/>
  <c r="G174" i="5"/>
  <c r="F174" i="5"/>
  <c r="E174" i="5"/>
  <c r="G173" i="5"/>
  <c r="F173" i="5"/>
  <c r="E173" i="5"/>
  <c r="G172" i="5"/>
  <c r="F172" i="5"/>
  <c r="E172" i="5"/>
  <c r="G171" i="5"/>
  <c r="F171" i="5"/>
  <c r="E171" i="5"/>
  <c r="G170" i="5"/>
  <c r="F170" i="5"/>
  <c r="E170" i="5"/>
  <c r="G169" i="5"/>
  <c r="F169" i="5"/>
  <c r="E169" i="5"/>
  <c r="G168" i="5"/>
  <c r="F168" i="5"/>
  <c r="E168" i="5"/>
  <c r="G167" i="5"/>
  <c r="F167" i="5"/>
  <c r="E167" i="5"/>
  <c r="G166" i="5"/>
  <c r="F166" i="5"/>
  <c r="E166" i="5"/>
  <c r="G165" i="5"/>
  <c r="F165" i="5"/>
  <c r="E165" i="5"/>
  <c r="G164" i="5"/>
  <c r="F164" i="5"/>
  <c r="E164" i="5"/>
  <c r="G163" i="5"/>
  <c r="F163" i="5"/>
  <c r="E163" i="5"/>
  <c r="G162" i="5"/>
  <c r="F162" i="5"/>
  <c r="E162" i="5"/>
  <c r="G161" i="5"/>
  <c r="F161" i="5"/>
  <c r="E161" i="5"/>
  <c r="G160" i="5"/>
  <c r="F160" i="5"/>
  <c r="E160" i="5"/>
  <c r="G159" i="5"/>
  <c r="F159" i="5"/>
  <c r="E159" i="5"/>
  <c r="G158" i="5"/>
  <c r="F158" i="5"/>
  <c r="E158" i="5"/>
  <c r="G157" i="5"/>
  <c r="F157" i="5"/>
  <c r="E157" i="5"/>
  <c r="G156" i="5"/>
  <c r="F156" i="5"/>
  <c r="E156" i="5"/>
  <c r="G155" i="5"/>
  <c r="F155" i="5"/>
  <c r="E155" i="5"/>
  <c r="G154" i="5"/>
  <c r="F154" i="5"/>
  <c r="E154" i="5"/>
  <c r="G153" i="5"/>
  <c r="F153" i="5"/>
  <c r="E153" i="5"/>
  <c r="G152" i="5"/>
  <c r="F152" i="5"/>
  <c r="E152" i="5"/>
  <c r="G151" i="5"/>
  <c r="F151" i="5"/>
  <c r="E151" i="5"/>
  <c r="G150" i="5"/>
  <c r="F150" i="5"/>
  <c r="E150" i="5"/>
  <c r="G149" i="5"/>
  <c r="F149" i="5"/>
  <c r="E149" i="5"/>
  <c r="G148" i="5"/>
  <c r="F148" i="5"/>
  <c r="E148" i="5"/>
  <c r="G147" i="5"/>
  <c r="F147" i="5"/>
  <c r="E147" i="5"/>
  <c r="G146" i="5"/>
  <c r="F146" i="5"/>
  <c r="E146" i="5"/>
  <c r="G145" i="5"/>
  <c r="F145" i="5"/>
  <c r="E145" i="5"/>
  <c r="G144" i="5"/>
  <c r="F144" i="5"/>
  <c r="E144" i="5"/>
  <c r="G143" i="5"/>
  <c r="F143" i="5"/>
  <c r="E143" i="5"/>
  <c r="G142" i="5"/>
  <c r="F142" i="5"/>
  <c r="E142" i="5"/>
  <c r="G141" i="5"/>
  <c r="F141" i="5"/>
  <c r="E141" i="5"/>
  <c r="G140" i="5"/>
  <c r="F140" i="5"/>
  <c r="E140" i="5"/>
  <c r="G139" i="5"/>
  <c r="F139" i="5"/>
  <c r="E139" i="5"/>
  <c r="G138" i="5"/>
  <c r="F138" i="5"/>
  <c r="E138" i="5"/>
  <c r="G137" i="5"/>
  <c r="F137" i="5"/>
  <c r="E137" i="5"/>
  <c r="G136" i="5"/>
  <c r="F136" i="5"/>
  <c r="E136" i="5"/>
  <c r="G135" i="5"/>
  <c r="F135" i="5"/>
  <c r="E135" i="5"/>
  <c r="G134" i="5"/>
  <c r="F134" i="5"/>
  <c r="E134" i="5"/>
  <c r="G133" i="5"/>
  <c r="F133" i="5"/>
  <c r="E133" i="5"/>
  <c r="G132" i="5"/>
  <c r="F132" i="5"/>
  <c r="E132" i="5"/>
  <c r="G131" i="5"/>
  <c r="F131" i="5"/>
  <c r="E131" i="5"/>
  <c r="G130" i="5"/>
  <c r="F130" i="5"/>
  <c r="E130" i="5"/>
  <c r="G129" i="5"/>
  <c r="F129" i="5"/>
  <c r="E129" i="5"/>
  <c r="G128" i="5"/>
  <c r="F128" i="5"/>
  <c r="E128" i="5"/>
  <c r="G127" i="5"/>
  <c r="F127" i="5"/>
  <c r="E127" i="5"/>
  <c r="G126" i="5"/>
  <c r="F126" i="5"/>
  <c r="E126" i="5"/>
  <c r="G125" i="5"/>
  <c r="F125" i="5"/>
  <c r="E125" i="5"/>
  <c r="G124" i="5"/>
  <c r="F124" i="5"/>
  <c r="E124" i="5"/>
  <c r="G123" i="5"/>
  <c r="F123" i="5"/>
  <c r="E123" i="5"/>
  <c r="G122" i="5"/>
  <c r="F122" i="5"/>
  <c r="E122" i="5"/>
  <c r="G121" i="5"/>
  <c r="F121" i="5"/>
  <c r="E121" i="5"/>
  <c r="G120" i="5"/>
  <c r="F120" i="5"/>
  <c r="E120" i="5"/>
  <c r="G119" i="5"/>
  <c r="F119" i="5"/>
  <c r="E119" i="5"/>
  <c r="G118" i="5"/>
  <c r="F118" i="5"/>
  <c r="E118" i="5"/>
  <c r="G117" i="5"/>
  <c r="F117" i="5"/>
  <c r="E117" i="5"/>
  <c r="G116" i="5"/>
  <c r="F116" i="5"/>
  <c r="E116" i="5"/>
  <c r="G115" i="5"/>
  <c r="F115" i="5"/>
  <c r="E115" i="5"/>
  <c r="G114" i="5"/>
  <c r="F114" i="5"/>
  <c r="E114" i="5"/>
  <c r="G113" i="5"/>
  <c r="F113" i="5"/>
  <c r="E113" i="5"/>
  <c r="G112" i="5"/>
  <c r="F112" i="5"/>
  <c r="E112" i="5"/>
  <c r="G111" i="5"/>
  <c r="F111" i="5"/>
  <c r="E111" i="5"/>
  <c r="G110" i="5"/>
  <c r="F110" i="5"/>
  <c r="E110" i="5"/>
  <c r="G109" i="5"/>
  <c r="F109" i="5"/>
  <c r="E109" i="5"/>
  <c r="G108" i="5"/>
  <c r="F108" i="5"/>
  <c r="E108" i="5"/>
  <c r="G107" i="5"/>
  <c r="F107" i="5"/>
  <c r="E107" i="5"/>
  <c r="G106" i="5"/>
  <c r="F106" i="5"/>
  <c r="E106" i="5"/>
  <c r="G105" i="5"/>
  <c r="F105" i="5"/>
  <c r="E105" i="5"/>
  <c r="G104" i="5"/>
  <c r="F104" i="5"/>
  <c r="E104" i="5"/>
  <c r="G103" i="5"/>
  <c r="F103" i="5"/>
  <c r="E103" i="5"/>
  <c r="G102" i="5"/>
  <c r="F102" i="5"/>
  <c r="E102" i="5"/>
  <c r="G101" i="5"/>
  <c r="F101" i="5"/>
  <c r="E101" i="5"/>
  <c r="G100" i="5"/>
  <c r="F100" i="5"/>
  <c r="E100" i="5"/>
  <c r="G99" i="5"/>
  <c r="F99" i="5"/>
  <c r="E99" i="5"/>
  <c r="G98" i="5"/>
  <c r="F98" i="5"/>
  <c r="E98" i="5"/>
  <c r="G97" i="5"/>
  <c r="F97" i="5"/>
  <c r="E97" i="5"/>
  <c r="G96" i="5"/>
  <c r="F96" i="5"/>
  <c r="E96" i="5"/>
  <c r="G95" i="5"/>
  <c r="F95" i="5"/>
  <c r="E95" i="5"/>
  <c r="G94" i="5"/>
  <c r="F94" i="5"/>
  <c r="E94" i="5"/>
  <c r="G93" i="5"/>
  <c r="F93" i="5"/>
  <c r="E93" i="5"/>
  <c r="G92" i="5"/>
  <c r="F92" i="5"/>
  <c r="E92" i="5"/>
  <c r="G91" i="5"/>
  <c r="F91" i="5"/>
  <c r="E91" i="5"/>
  <c r="G90" i="5"/>
  <c r="F90" i="5"/>
  <c r="E90" i="5"/>
  <c r="G89" i="5"/>
  <c r="F89" i="5"/>
  <c r="E89" i="5"/>
  <c r="G88" i="5"/>
  <c r="F88" i="5"/>
  <c r="E88" i="5"/>
  <c r="G87" i="5"/>
  <c r="F87" i="5"/>
  <c r="E87" i="5"/>
  <c r="G86" i="5"/>
  <c r="F86" i="5"/>
  <c r="E86" i="5"/>
  <c r="G85" i="5"/>
  <c r="F85" i="5"/>
  <c r="E85" i="5"/>
  <c r="G84" i="5"/>
  <c r="F84" i="5"/>
  <c r="E84" i="5"/>
  <c r="G83" i="5"/>
  <c r="F83" i="5"/>
  <c r="E83" i="5"/>
  <c r="G82" i="5"/>
  <c r="F82" i="5"/>
  <c r="E82" i="5"/>
  <c r="G81" i="5"/>
  <c r="F81" i="5"/>
  <c r="E81" i="5"/>
  <c r="G80" i="5"/>
  <c r="F80" i="5"/>
  <c r="E80" i="5"/>
  <c r="G79" i="5"/>
  <c r="F79" i="5"/>
  <c r="E79" i="5"/>
  <c r="G78" i="5"/>
  <c r="F78" i="5"/>
  <c r="E78" i="5"/>
  <c r="G77" i="5"/>
  <c r="F77" i="5"/>
  <c r="E77" i="5"/>
  <c r="G76" i="5"/>
  <c r="F76" i="5"/>
  <c r="E76" i="5"/>
  <c r="G75" i="5"/>
  <c r="F75" i="5"/>
  <c r="E75" i="5"/>
  <c r="G74" i="5"/>
  <c r="F74" i="5"/>
  <c r="E74" i="5"/>
  <c r="G73" i="5"/>
  <c r="F73" i="5"/>
  <c r="E73" i="5"/>
  <c r="G72" i="5"/>
  <c r="F72" i="5"/>
  <c r="E72" i="5"/>
  <c r="G71" i="5"/>
  <c r="F71" i="5"/>
  <c r="E71" i="5"/>
  <c r="G70" i="5"/>
  <c r="F70" i="5"/>
  <c r="E70" i="5"/>
  <c r="G69" i="5"/>
  <c r="F69" i="5"/>
  <c r="E69" i="5"/>
  <c r="G68" i="5"/>
  <c r="F68" i="5"/>
  <c r="E68" i="5"/>
  <c r="G67" i="5"/>
  <c r="F67" i="5"/>
  <c r="E67" i="5"/>
  <c r="G66" i="5"/>
  <c r="F66" i="5"/>
  <c r="E66" i="5"/>
  <c r="G65" i="5"/>
  <c r="F65" i="5"/>
  <c r="E65" i="5"/>
  <c r="G64" i="5"/>
  <c r="F64" i="5"/>
  <c r="E64" i="5"/>
  <c r="G63" i="5"/>
  <c r="F63" i="5"/>
  <c r="E63" i="5"/>
  <c r="G62" i="5"/>
  <c r="F62" i="5"/>
  <c r="E62" i="5"/>
  <c r="G61" i="5"/>
  <c r="F61" i="5"/>
  <c r="E61" i="5"/>
  <c r="G60" i="5"/>
  <c r="F60" i="5"/>
  <c r="E60" i="5"/>
  <c r="G59" i="5"/>
  <c r="F59" i="5"/>
  <c r="E59" i="5"/>
  <c r="G58" i="5"/>
  <c r="F58" i="5"/>
  <c r="E58" i="5"/>
  <c r="G57" i="5"/>
  <c r="F57" i="5"/>
  <c r="E57" i="5"/>
  <c r="G56" i="5"/>
  <c r="F56" i="5"/>
  <c r="E56" i="5"/>
  <c r="G55" i="5"/>
  <c r="F55" i="5"/>
  <c r="E55" i="5"/>
  <c r="G54" i="5"/>
  <c r="F54" i="5"/>
  <c r="E54" i="5"/>
  <c r="G53" i="5"/>
  <c r="F53" i="5"/>
  <c r="E53" i="5"/>
  <c r="G52" i="5"/>
  <c r="F52" i="5"/>
  <c r="E52" i="5"/>
  <c r="G51" i="5"/>
  <c r="F51" i="5"/>
  <c r="E51" i="5"/>
  <c r="G50" i="5"/>
  <c r="F50" i="5"/>
  <c r="E50" i="5"/>
  <c r="G49" i="5"/>
  <c r="F49" i="5"/>
  <c r="E49" i="5"/>
  <c r="G48" i="5"/>
  <c r="F48" i="5"/>
  <c r="E48" i="5"/>
  <c r="G47" i="5"/>
  <c r="F47" i="5"/>
  <c r="E47" i="5"/>
  <c r="G46" i="5"/>
  <c r="F46" i="5"/>
  <c r="E46" i="5"/>
  <c r="G45" i="5"/>
  <c r="F45" i="5"/>
  <c r="E45" i="5"/>
  <c r="G44" i="5"/>
  <c r="F44" i="5"/>
  <c r="E44" i="5"/>
  <c r="G43" i="5"/>
  <c r="F43" i="5"/>
  <c r="E43" i="5"/>
  <c r="G42" i="5"/>
  <c r="F42" i="5"/>
  <c r="E42" i="5"/>
  <c r="G41" i="5"/>
  <c r="F41" i="5"/>
  <c r="E41" i="5"/>
  <c r="G40" i="5"/>
  <c r="F40" i="5"/>
  <c r="E40" i="5"/>
  <c r="G39" i="5"/>
  <c r="F39" i="5"/>
  <c r="E39" i="5"/>
  <c r="G38" i="5"/>
  <c r="F38" i="5"/>
  <c r="E38" i="5"/>
  <c r="G37" i="5"/>
  <c r="F37" i="5"/>
  <c r="E37" i="5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9" i="5"/>
  <c r="F19" i="5"/>
  <c r="E19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G1" i="5"/>
  <c r="F1" i="5"/>
  <c r="E1" i="5"/>
  <c r="G1000" i="4"/>
  <c r="F1000" i="4"/>
  <c r="E1000" i="4"/>
  <c r="G999" i="4"/>
  <c r="F999" i="4"/>
  <c r="E999" i="4"/>
  <c r="G998" i="4"/>
  <c r="F998" i="4"/>
  <c r="E998" i="4"/>
  <c r="G997" i="4"/>
  <c r="F997" i="4"/>
  <c r="E997" i="4"/>
  <c r="G996" i="4"/>
  <c r="F996" i="4"/>
  <c r="E996" i="4"/>
  <c r="G995" i="4"/>
  <c r="F995" i="4"/>
  <c r="E995" i="4"/>
  <c r="G994" i="4"/>
  <c r="F994" i="4"/>
  <c r="E994" i="4"/>
  <c r="G993" i="4"/>
  <c r="F993" i="4"/>
  <c r="E993" i="4"/>
  <c r="G992" i="4"/>
  <c r="F992" i="4"/>
  <c r="E992" i="4"/>
  <c r="G991" i="4"/>
  <c r="F991" i="4"/>
  <c r="E991" i="4"/>
  <c r="G990" i="4"/>
  <c r="F990" i="4"/>
  <c r="E990" i="4"/>
  <c r="G989" i="4"/>
  <c r="F989" i="4"/>
  <c r="E989" i="4"/>
  <c r="G988" i="4"/>
  <c r="F988" i="4"/>
  <c r="E988" i="4"/>
  <c r="G987" i="4"/>
  <c r="F987" i="4"/>
  <c r="E987" i="4"/>
  <c r="G986" i="4"/>
  <c r="F986" i="4"/>
  <c r="E986" i="4"/>
  <c r="G985" i="4"/>
  <c r="F985" i="4"/>
  <c r="E985" i="4"/>
  <c r="G984" i="4"/>
  <c r="F984" i="4"/>
  <c r="E984" i="4"/>
  <c r="G983" i="4"/>
  <c r="F983" i="4"/>
  <c r="E983" i="4"/>
  <c r="G982" i="4"/>
  <c r="F982" i="4"/>
  <c r="E982" i="4"/>
  <c r="G981" i="4"/>
  <c r="F981" i="4"/>
  <c r="E981" i="4"/>
  <c r="G980" i="4"/>
  <c r="F980" i="4"/>
  <c r="E980" i="4"/>
  <c r="G979" i="4"/>
  <c r="F979" i="4"/>
  <c r="E979" i="4"/>
  <c r="G978" i="4"/>
  <c r="F978" i="4"/>
  <c r="E978" i="4"/>
  <c r="G977" i="4"/>
  <c r="F977" i="4"/>
  <c r="E977" i="4"/>
  <c r="G976" i="4"/>
  <c r="F976" i="4"/>
  <c r="E976" i="4"/>
  <c r="G975" i="4"/>
  <c r="F975" i="4"/>
  <c r="E975" i="4"/>
  <c r="G974" i="4"/>
  <c r="F974" i="4"/>
  <c r="E974" i="4"/>
  <c r="G973" i="4"/>
  <c r="F973" i="4"/>
  <c r="E973" i="4"/>
  <c r="G972" i="4"/>
  <c r="F972" i="4"/>
  <c r="E972" i="4"/>
  <c r="G971" i="4"/>
  <c r="F971" i="4"/>
  <c r="E971" i="4"/>
  <c r="G970" i="4"/>
  <c r="F970" i="4"/>
  <c r="E970" i="4"/>
  <c r="G969" i="4"/>
  <c r="F969" i="4"/>
  <c r="E969" i="4"/>
  <c r="G968" i="4"/>
  <c r="F968" i="4"/>
  <c r="E968" i="4"/>
  <c r="G967" i="4"/>
  <c r="F967" i="4"/>
  <c r="E967" i="4"/>
  <c r="G966" i="4"/>
  <c r="F966" i="4"/>
  <c r="E966" i="4"/>
  <c r="G965" i="4"/>
  <c r="F965" i="4"/>
  <c r="E965" i="4"/>
  <c r="G964" i="4"/>
  <c r="F964" i="4"/>
  <c r="E964" i="4"/>
  <c r="G963" i="4"/>
  <c r="F963" i="4"/>
  <c r="E963" i="4"/>
  <c r="G962" i="4"/>
  <c r="F962" i="4"/>
  <c r="E962" i="4"/>
  <c r="G961" i="4"/>
  <c r="F961" i="4"/>
  <c r="E961" i="4"/>
  <c r="G960" i="4"/>
  <c r="F960" i="4"/>
  <c r="E960" i="4"/>
  <c r="G959" i="4"/>
  <c r="F959" i="4"/>
  <c r="E959" i="4"/>
  <c r="G958" i="4"/>
  <c r="F958" i="4"/>
  <c r="E958" i="4"/>
  <c r="G957" i="4"/>
  <c r="F957" i="4"/>
  <c r="E957" i="4"/>
  <c r="G956" i="4"/>
  <c r="F956" i="4"/>
  <c r="E956" i="4"/>
  <c r="G955" i="4"/>
  <c r="F955" i="4"/>
  <c r="E955" i="4"/>
  <c r="G954" i="4"/>
  <c r="F954" i="4"/>
  <c r="E954" i="4"/>
  <c r="G953" i="4"/>
  <c r="F953" i="4"/>
  <c r="E953" i="4"/>
  <c r="G952" i="4"/>
  <c r="F952" i="4"/>
  <c r="E952" i="4"/>
  <c r="G951" i="4"/>
  <c r="F951" i="4"/>
  <c r="E951" i="4"/>
  <c r="G950" i="4"/>
  <c r="F950" i="4"/>
  <c r="E950" i="4"/>
  <c r="G949" i="4"/>
  <c r="F949" i="4"/>
  <c r="E949" i="4"/>
  <c r="G948" i="4"/>
  <c r="F948" i="4"/>
  <c r="E948" i="4"/>
  <c r="G947" i="4"/>
  <c r="F947" i="4"/>
  <c r="E947" i="4"/>
  <c r="G946" i="4"/>
  <c r="F946" i="4"/>
  <c r="E946" i="4"/>
  <c r="G945" i="4"/>
  <c r="F945" i="4"/>
  <c r="E945" i="4"/>
  <c r="G944" i="4"/>
  <c r="F944" i="4"/>
  <c r="E944" i="4"/>
  <c r="G943" i="4"/>
  <c r="F943" i="4"/>
  <c r="E943" i="4"/>
  <c r="G942" i="4"/>
  <c r="F942" i="4"/>
  <c r="E942" i="4"/>
  <c r="G941" i="4"/>
  <c r="F941" i="4"/>
  <c r="E941" i="4"/>
  <c r="G940" i="4"/>
  <c r="F940" i="4"/>
  <c r="E940" i="4"/>
  <c r="G939" i="4"/>
  <c r="F939" i="4"/>
  <c r="E939" i="4"/>
  <c r="G938" i="4"/>
  <c r="F938" i="4"/>
  <c r="E938" i="4"/>
  <c r="G937" i="4"/>
  <c r="F937" i="4"/>
  <c r="E937" i="4"/>
  <c r="G936" i="4"/>
  <c r="F936" i="4"/>
  <c r="E936" i="4"/>
  <c r="G935" i="4"/>
  <c r="F935" i="4"/>
  <c r="E935" i="4"/>
  <c r="G934" i="4"/>
  <c r="F934" i="4"/>
  <c r="E934" i="4"/>
  <c r="G933" i="4"/>
  <c r="F933" i="4"/>
  <c r="E933" i="4"/>
  <c r="G932" i="4"/>
  <c r="F932" i="4"/>
  <c r="E932" i="4"/>
  <c r="G931" i="4"/>
  <c r="F931" i="4"/>
  <c r="E931" i="4"/>
  <c r="G930" i="4"/>
  <c r="F930" i="4"/>
  <c r="E930" i="4"/>
  <c r="G929" i="4"/>
  <c r="F929" i="4"/>
  <c r="E929" i="4"/>
  <c r="G928" i="4"/>
  <c r="F928" i="4"/>
  <c r="E928" i="4"/>
  <c r="G927" i="4"/>
  <c r="F927" i="4"/>
  <c r="E927" i="4"/>
  <c r="G926" i="4"/>
  <c r="F926" i="4"/>
  <c r="E926" i="4"/>
  <c r="G925" i="4"/>
  <c r="F925" i="4"/>
  <c r="E925" i="4"/>
  <c r="G924" i="4"/>
  <c r="F924" i="4"/>
  <c r="E924" i="4"/>
  <c r="G923" i="4"/>
  <c r="F923" i="4"/>
  <c r="E923" i="4"/>
  <c r="G922" i="4"/>
  <c r="F922" i="4"/>
  <c r="E922" i="4"/>
  <c r="G921" i="4"/>
  <c r="F921" i="4"/>
  <c r="E921" i="4"/>
  <c r="G920" i="4"/>
  <c r="F920" i="4"/>
  <c r="E920" i="4"/>
  <c r="G919" i="4"/>
  <c r="F919" i="4"/>
  <c r="E919" i="4"/>
  <c r="G918" i="4"/>
  <c r="F918" i="4"/>
  <c r="E918" i="4"/>
  <c r="G917" i="4"/>
  <c r="F917" i="4"/>
  <c r="E917" i="4"/>
  <c r="G916" i="4"/>
  <c r="F916" i="4"/>
  <c r="E916" i="4"/>
  <c r="G915" i="4"/>
  <c r="F915" i="4"/>
  <c r="E915" i="4"/>
  <c r="G914" i="4"/>
  <c r="F914" i="4"/>
  <c r="E914" i="4"/>
  <c r="G913" i="4"/>
  <c r="F913" i="4"/>
  <c r="E913" i="4"/>
  <c r="G912" i="4"/>
  <c r="F912" i="4"/>
  <c r="E912" i="4"/>
  <c r="G911" i="4"/>
  <c r="F911" i="4"/>
  <c r="E911" i="4"/>
  <c r="G910" i="4"/>
  <c r="F910" i="4"/>
  <c r="E910" i="4"/>
  <c r="G909" i="4"/>
  <c r="F909" i="4"/>
  <c r="E909" i="4"/>
  <c r="G908" i="4"/>
  <c r="F908" i="4"/>
  <c r="E908" i="4"/>
  <c r="G907" i="4"/>
  <c r="F907" i="4"/>
  <c r="E907" i="4"/>
  <c r="G906" i="4"/>
  <c r="F906" i="4"/>
  <c r="E906" i="4"/>
  <c r="G905" i="4"/>
  <c r="F905" i="4"/>
  <c r="E905" i="4"/>
  <c r="G904" i="4"/>
  <c r="F904" i="4"/>
  <c r="E904" i="4"/>
  <c r="G903" i="4"/>
  <c r="F903" i="4"/>
  <c r="E903" i="4"/>
  <c r="G902" i="4"/>
  <c r="F902" i="4"/>
  <c r="E902" i="4"/>
  <c r="G901" i="4"/>
  <c r="F901" i="4"/>
  <c r="E901" i="4"/>
  <c r="G900" i="4"/>
  <c r="F900" i="4"/>
  <c r="E900" i="4"/>
  <c r="G899" i="4"/>
  <c r="F899" i="4"/>
  <c r="E899" i="4"/>
  <c r="G898" i="4"/>
  <c r="F898" i="4"/>
  <c r="E898" i="4"/>
  <c r="G897" i="4"/>
  <c r="F897" i="4"/>
  <c r="E897" i="4"/>
  <c r="G896" i="4"/>
  <c r="F896" i="4"/>
  <c r="E896" i="4"/>
  <c r="G895" i="4"/>
  <c r="F895" i="4"/>
  <c r="E895" i="4"/>
  <c r="G894" i="4"/>
  <c r="F894" i="4"/>
  <c r="E894" i="4"/>
  <c r="G893" i="4"/>
  <c r="F893" i="4"/>
  <c r="E893" i="4"/>
  <c r="G892" i="4"/>
  <c r="F892" i="4"/>
  <c r="E892" i="4"/>
  <c r="G891" i="4"/>
  <c r="F891" i="4"/>
  <c r="E891" i="4"/>
  <c r="G890" i="4"/>
  <c r="F890" i="4"/>
  <c r="E890" i="4"/>
  <c r="G889" i="4"/>
  <c r="F889" i="4"/>
  <c r="E889" i="4"/>
  <c r="G888" i="4"/>
  <c r="F888" i="4"/>
  <c r="E888" i="4"/>
  <c r="G887" i="4"/>
  <c r="F887" i="4"/>
  <c r="E887" i="4"/>
  <c r="G886" i="4"/>
  <c r="F886" i="4"/>
  <c r="E886" i="4"/>
  <c r="G885" i="4"/>
  <c r="F885" i="4"/>
  <c r="E885" i="4"/>
  <c r="G884" i="4"/>
  <c r="F884" i="4"/>
  <c r="E884" i="4"/>
  <c r="G883" i="4"/>
  <c r="F883" i="4"/>
  <c r="E883" i="4"/>
  <c r="G882" i="4"/>
  <c r="F882" i="4"/>
  <c r="E882" i="4"/>
  <c r="G881" i="4"/>
  <c r="F881" i="4"/>
  <c r="E881" i="4"/>
  <c r="G880" i="4"/>
  <c r="F880" i="4"/>
  <c r="E880" i="4"/>
  <c r="G879" i="4"/>
  <c r="F879" i="4"/>
  <c r="E879" i="4"/>
  <c r="G878" i="4"/>
  <c r="F878" i="4"/>
  <c r="E878" i="4"/>
  <c r="G877" i="4"/>
  <c r="F877" i="4"/>
  <c r="E877" i="4"/>
  <c r="G876" i="4"/>
  <c r="F876" i="4"/>
  <c r="E876" i="4"/>
  <c r="G875" i="4"/>
  <c r="F875" i="4"/>
  <c r="E875" i="4"/>
  <c r="G874" i="4"/>
  <c r="F874" i="4"/>
  <c r="E874" i="4"/>
  <c r="G873" i="4"/>
  <c r="F873" i="4"/>
  <c r="E873" i="4"/>
  <c r="G872" i="4"/>
  <c r="F872" i="4"/>
  <c r="E872" i="4"/>
  <c r="G871" i="4"/>
  <c r="F871" i="4"/>
  <c r="E871" i="4"/>
  <c r="G870" i="4"/>
  <c r="F870" i="4"/>
  <c r="E870" i="4"/>
  <c r="G869" i="4"/>
  <c r="F869" i="4"/>
  <c r="E869" i="4"/>
  <c r="G868" i="4"/>
  <c r="F868" i="4"/>
  <c r="E868" i="4"/>
  <c r="G867" i="4"/>
  <c r="F867" i="4"/>
  <c r="E867" i="4"/>
  <c r="G866" i="4"/>
  <c r="F866" i="4"/>
  <c r="E866" i="4"/>
  <c r="G865" i="4"/>
  <c r="F865" i="4"/>
  <c r="E865" i="4"/>
  <c r="G864" i="4"/>
  <c r="F864" i="4"/>
  <c r="E864" i="4"/>
  <c r="G863" i="4"/>
  <c r="F863" i="4"/>
  <c r="E863" i="4"/>
  <c r="G862" i="4"/>
  <c r="F862" i="4"/>
  <c r="E862" i="4"/>
  <c r="G861" i="4"/>
  <c r="F861" i="4"/>
  <c r="E861" i="4"/>
  <c r="G860" i="4"/>
  <c r="F860" i="4"/>
  <c r="E860" i="4"/>
  <c r="G859" i="4"/>
  <c r="F859" i="4"/>
  <c r="E859" i="4"/>
  <c r="G858" i="4"/>
  <c r="F858" i="4"/>
  <c r="E858" i="4"/>
  <c r="G857" i="4"/>
  <c r="F857" i="4"/>
  <c r="E857" i="4"/>
  <c r="G856" i="4"/>
  <c r="F856" i="4"/>
  <c r="E856" i="4"/>
  <c r="G855" i="4"/>
  <c r="F855" i="4"/>
  <c r="E855" i="4"/>
  <c r="G854" i="4"/>
  <c r="F854" i="4"/>
  <c r="E854" i="4"/>
  <c r="G853" i="4"/>
  <c r="F853" i="4"/>
  <c r="E853" i="4"/>
  <c r="G852" i="4"/>
  <c r="F852" i="4"/>
  <c r="E852" i="4"/>
  <c r="G851" i="4"/>
  <c r="F851" i="4"/>
  <c r="E851" i="4"/>
  <c r="G850" i="4"/>
  <c r="F850" i="4"/>
  <c r="E850" i="4"/>
  <c r="G849" i="4"/>
  <c r="F849" i="4"/>
  <c r="E849" i="4"/>
  <c r="G848" i="4"/>
  <c r="F848" i="4"/>
  <c r="E848" i="4"/>
  <c r="G847" i="4"/>
  <c r="F847" i="4"/>
  <c r="E847" i="4"/>
  <c r="G846" i="4"/>
  <c r="F846" i="4"/>
  <c r="E846" i="4"/>
  <c r="G845" i="4"/>
  <c r="F845" i="4"/>
  <c r="E845" i="4"/>
  <c r="G844" i="4"/>
  <c r="F844" i="4"/>
  <c r="E844" i="4"/>
  <c r="G843" i="4"/>
  <c r="F843" i="4"/>
  <c r="E843" i="4"/>
  <c r="G842" i="4"/>
  <c r="F842" i="4"/>
  <c r="E842" i="4"/>
  <c r="G841" i="4"/>
  <c r="F841" i="4"/>
  <c r="E841" i="4"/>
  <c r="G840" i="4"/>
  <c r="F840" i="4"/>
  <c r="E840" i="4"/>
  <c r="G839" i="4"/>
  <c r="F839" i="4"/>
  <c r="E839" i="4"/>
  <c r="G838" i="4"/>
  <c r="F838" i="4"/>
  <c r="E838" i="4"/>
  <c r="G837" i="4"/>
  <c r="F837" i="4"/>
  <c r="E837" i="4"/>
  <c r="G836" i="4"/>
  <c r="F836" i="4"/>
  <c r="E836" i="4"/>
  <c r="G835" i="4"/>
  <c r="F835" i="4"/>
  <c r="E835" i="4"/>
  <c r="G834" i="4"/>
  <c r="F834" i="4"/>
  <c r="E834" i="4"/>
  <c r="G833" i="4"/>
  <c r="F833" i="4"/>
  <c r="E833" i="4"/>
  <c r="G832" i="4"/>
  <c r="F832" i="4"/>
  <c r="E832" i="4"/>
  <c r="G831" i="4"/>
  <c r="F831" i="4"/>
  <c r="E831" i="4"/>
  <c r="G830" i="4"/>
  <c r="F830" i="4"/>
  <c r="E830" i="4"/>
  <c r="G829" i="4"/>
  <c r="F829" i="4"/>
  <c r="E829" i="4"/>
  <c r="G828" i="4"/>
  <c r="F828" i="4"/>
  <c r="E828" i="4"/>
  <c r="G827" i="4"/>
  <c r="F827" i="4"/>
  <c r="E827" i="4"/>
  <c r="G826" i="4"/>
  <c r="F826" i="4"/>
  <c r="E826" i="4"/>
  <c r="G825" i="4"/>
  <c r="F825" i="4"/>
  <c r="E825" i="4"/>
  <c r="G824" i="4"/>
  <c r="F824" i="4"/>
  <c r="E824" i="4"/>
  <c r="G823" i="4"/>
  <c r="F823" i="4"/>
  <c r="E823" i="4"/>
  <c r="G822" i="4"/>
  <c r="F822" i="4"/>
  <c r="E822" i="4"/>
  <c r="G821" i="4"/>
  <c r="F821" i="4"/>
  <c r="E821" i="4"/>
  <c r="G820" i="4"/>
  <c r="F820" i="4"/>
  <c r="E820" i="4"/>
  <c r="G819" i="4"/>
  <c r="F819" i="4"/>
  <c r="E819" i="4"/>
  <c r="G818" i="4"/>
  <c r="F818" i="4"/>
  <c r="E818" i="4"/>
  <c r="G817" i="4"/>
  <c r="F817" i="4"/>
  <c r="E817" i="4"/>
  <c r="G816" i="4"/>
  <c r="F816" i="4"/>
  <c r="E816" i="4"/>
  <c r="G815" i="4"/>
  <c r="F815" i="4"/>
  <c r="E815" i="4"/>
  <c r="G814" i="4"/>
  <c r="F814" i="4"/>
  <c r="E814" i="4"/>
  <c r="G813" i="4"/>
  <c r="F813" i="4"/>
  <c r="E813" i="4"/>
  <c r="G812" i="4"/>
  <c r="F812" i="4"/>
  <c r="E812" i="4"/>
  <c r="G811" i="4"/>
  <c r="F811" i="4"/>
  <c r="E811" i="4"/>
  <c r="G810" i="4"/>
  <c r="F810" i="4"/>
  <c r="E810" i="4"/>
  <c r="G809" i="4"/>
  <c r="F809" i="4"/>
  <c r="E809" i="4"/>
  <c r="G808" i="4"/>
  <c r="F808" i="4"/>
  <c r="E808" i="4"/>
  <c r="G807" i="4"/>
  <c r="F807" i="4"/>
  <c r="E807" i="4"/>
  <c r="G806" i="4"/>
  <c r="F806" i="4"/>
  <c r="E806" i="4"/>
  <c r="G805" i="4"/>
  <c r="F805" i="4"/>
  <c r="E805" i="4"/>
  <c r="G804" i="4"/>
  <c r="F804" i="4"/>
  <c r="E804" i="4"/>
  <c r="G803" i="4"/>
  <c r="F803" i="4"/>
  <c r="E803" i="4"/>
  <c r="G802" i="4"/>
  <c r="F802" i="4"/>
  <c r="E802" i="4"/>
  <c r="G801" i="4"/>
  <c r="F801" i="4"/>
  <c r="E801" i="4"/>
  <c r="G800" i="4"/>
  <c r="F800" i="4"/>
  <c r="E800" i="4"/>
  <c r="G799" i="4"/>
  <c r="F799" i="4"/>
  <c r="E799" i="4"/>
  <c r="G798" i="4"/>
  <c r="F798" i="4"/>
  <c r="E798" i="4"/>
  <c r="G797" i="4"/>
  <c r="F797" i="4"/>
  <c r="E797" i="4"/>
  <c r="G796" i="4"/>
  <c r="F796" i="4"/>
  <c r="E796" i="4"/>
  <c r="G795" i="4"/>
  <c r="F795" i="4"/>
  <c r="E795" i="4"/>
  <c r="G794" i="4"/>
  <c r="F794" i="4"/>
  <c r="E794" i="4"/>
  <c r="G793" i="4"/>
  <c r="F793" i="4"/>
  <c r="E793" i="4"/>
  <c r="G792" i="4"/>
  <c r="F792" i="4"/>
  <c r="E792" i="4"/>
  <c r="G791" i="4"/>
  <c r="F791" i="4"/>
  <c r="E791" i="4"/>
  <c r="G790" i="4"/>
  <c r="F790" i="4"/>
  <c r="E790" i="4"/>
  <c r="G789" i="4"/>
  <c r="F789" i="4"/>
  <c r="E789" i="4"/>
  <c r="G788" i="4"/>
  <c r="F788" i="4"/>
  <c r="E788" i="4"/>
  <c r="G787" i="4"/>
  <c r="F787" i="4"/>
  <c r="E787" i="4"/>
  <c r="G786" i="4"/>
  <c r="F786" i="4"/>
  <c r="E786" i="4"/>
  <c r="G785" i="4"/>
  <c r="F785" i="4"/>
  <c r="E785" i="4"/>
  <c r="G784" i="4"/>
  <c r="F784" i="4"/>
  <c r="E784" i="4"/>
  <c r="G783" i="4"/>
  <c r="F783" i="4"/>
  <c r="E783" i="4"/>
  <c r="G782" i="4"/>
  <c r="F782" i="4"/>
  <c r="E782" i="4"/>
  <c r="G781" i="4"/>
  <c r="F781" i="4"/>
  <c r="E781" i="4"/>
  <c r="G780" i="4"/>
  <c r="F780" i="4"/>
  <c r="E780" i="4"/>
  <c r="G779" i="4"/>
  <c r="F779" i="4"/>
  <c r="E779" i="4"/>
  <c r="G778" i="4"/>
  <c r="F778" i="4"/>
  <c r="E778" i="4"/>
  <c r="G777" i="4"/>
  <c r="F777" i="4"/>
  <c r="E777" i="4"/>
  <c r="G776" i="4"/>
  <c r="F776" i="4"/>
  <c r="E776" i="4"/>
  <c r="G775" i="4"/>
  <c r="F775" i="4"/>
  <c r="E775" i="4"/>
  <c r="G774" i="4"/>
  <c r="F774" i="4"/>
  <c r="E774" i="4"/>
  <c r="G773" i="4"/>
  <c r="F773" i="4"/>
  <c r="E773" i="4"/>
  <c r="G772" i="4"/>
  <c r="F772" i="4"/>
  <c r="E772" i="4"/>
  <c r="G771" i="4"/>
  <c r="F771" i="4"/>
  <c r="E771" i="4"/>
  <c r="G770" i="4"/>
  <c r="F770" i="4"/>
  <c r="E770" i="4"/>
  <c r="G769" i="4"/>
  <c r="F769" i="4"/>
  <c r="E769" i="4"/>
  <c r="G768" i="4"/>
  <c r="F768" i="4"/>
  <c r="E768" i="4"/>
  <c r="G767" i="4"/>
  <c r="F767" i="4"/>
  <c r="E767" i="4"/>
  <c r="G766" i="4"/>
  <c r="F766" i="4"/>
  <c r="E766" i="4"/>
  <c r="G765" i="4"/>
  <c r="F765" i="4"/>
  <c r="E765" i="4"/>
  <c r="G764" i="4"/>
  <c r="F764" i="4"/>
  <c r="E764" i="4"/>
  <c r="G763" i="4"/>
  <c r="F763" i="4"/>
  <c r="E763" i="4"/>
  <c r="G762" i="4"/>
  <c r="F762" i="4"/>
  <c r="E762" i="4"/>
  <c r="G761" i="4"/>
  <c r="F761" i="4"/>
  <c r="E761" i="4"/>
  <c r="G760" i="4"/>
  <c r="F760" i="4"/>
  <c r="E760" i="4"/>
  <c r="G759" i="4"/>
  <c r="F759" i="4"/>
  <c r="E759" i="4"/>
  <c r="G758" i="4"/>
  <c r="F758" i="4"/>
  <c r="E758" i="4"/>
  <c r="G757" i="4"/>
  <c r="F757" i="4"/>
  <c r="E757" i="4"/>
  <c r="G756" i="4"/>
  <c r="F756" i="4"/>
  <c r="E756" i="4"/>
  <c r="G755" i="4"/>
  <c r="F755" i="4"/>
  <c r="E755" i="4"/>
  <c r="G754" i="4"/>
  <c r="F754" i="4"/>
  <c r="E754" i="4"/>
  <c r="G753" i="4"/>
  <c r="F753" i="4"/>
  <c r="E753" i="4"/>
  <c r="G752" i="4"/>
  <c r="F752" i="4"/>
  <c r="E752" i="4"/>
  <c r="G751" i="4"/>
  <c r="F751" i="4"/>
  <c r="E751" i="4"/>
  <c r="G750" i="4"/>
  <c r="F750" i="4"/>
  <c r="E750" i="4"/>
  <c r="G749" i="4"/>
  <c r="F749" i="4"/>
  <c r="E749" i="4"/>
  <c r="G748" i="4"/>
  <c r="F748" i="4"/>
  <c r="E748" i="4"/>
  <c r="G747" i="4"/>
  <c r="F747" i="4"/>
  <c r="E747" i="4"/>
  <c r="G746" i="4"/>
  <c r="F746" i="4"/>
  <c r="E746" i="4"/>
  <c r="G745" i="4"/>
  <c r="F745" i="4"/>
  <c r="E745" i="4"/>
  <c r="G744" i="4"/>
  <c r="F744" i="4"/>
  <c r="E744" i="4"/>
  <c r="G743" i="4"/>
  <c r="F743" i="4"/>
  <c r="E743" i="4"/>
  <c r="G742" i="4"/>
  <c r="F742" i="4"/>
  <c r="E742" i="4"/>
  <c r="G741" i="4"/>
  <c r="F741" i="4"/>
  <c r="E741" i="4"/>
  <c r="G740" i="4"/>
  <c r="F740" i="4"/>
  <c r="E740" i="4"/>
  <c r="G739" i="4"/>
  <c r="F739" i="4"/>
  <c r="E739" i="4"/>
  <c r="G738" i="4"/>
  <c r="F738" i="4"/>
  <c r="E738" i="4"/>
  <c r="G737" i="4"/>
  <c r="F737" i="4"/>
  <c r="E737" i="4"/>
  <c r="G736" i="4"/>
  <c r="F736" i="4"/>
  <c r="E736" i="4"/>
  <c r="G735" i="4"/>
  <c r="F735" i="4"/>
  <c r="E735" i="4"/>
  <c r="G734" i="4"/>
  <c r="F734" i="4"/>
  <c r="E734" i="4"/>
  <c r="G733" i="4"/>
  <c r="F733" i="4"/>
  <c r="E733" i="4"/>
  <c r="G732" i="4"/>
  <c r="F732" i="4"/>
  <c r="E732" i="4"/>
  <c r="G731" i="4"/>
  <c r="F731" i="4"/>
  <c r="E731" i="4"/>
  <c r="G730" i="4"/>
  <c r="F730" i="4"/>
  <c r="E730" i="4"/>
  <c r="G729" i="4"/>
  <c r="F729" i="4"/>
  <c r="E729" i="4"/>
  <c r="G728" i="4"/>
  <c r="F728" i="4"/>
  <c r="E728" i="4"/>
  <c r="G727" i="4"/>
  <c r="F727" i="4"/>
  <c r="E727" i="4"/>
  <c r="G726" i="4"/>
  <c r="F726" i="4"/>
  <c r="E726" i="4"/>
  <c r="G725" i="4"/>
  <c r="F725" i="4"/>
  <c r="E725" i="4"/>
  <c r="G724" i="4"/>
  <c r="F724" i="4"/>
  <c r="E724" i="4"/>
  <c r="G723" i="4"/>
  <c r="F723" i="4"/>
  <c r="E723" i="4"/>
  <c r="G722" i="4"/>
  <c r="F722" i="4"/>
  <c r="E722" i="4"/>
  <c r="G721" i="4"/>
  <c r="F721" i="4"/>
  <c r="E721" i="4"/>
  <c r="G720" i="4"/>
  <c r="F720" i="4"/>
  <c r="E720" i="4"/>
  <c r="G719" i="4"/>
  <c r="F719" i="4"/>
  <c r="E719" i="4"/>
  <c r="G718" i="4"/>
  <c r="F718" i="4"/>
  <c r="E718" i="4"/>
  <c r="G717" i="4"/>
  <c r="F717" i="4"/>
  <c r="E717" i="4"/>
  <c r="G716" i="4"/>
  <c r="F716" i="4"/>
  <c r="E716" i="4"/>
  <c r="G715" i="4"/>
  <c r="F715" i="4"/>
  <c r="E715" i="4"/>
  <c r="G714" i="4"/>
  <c r="F714" i="4"/>
  <c r="E714" i="4"/>
  <c r="G713" i="4"/>
  <c r="F713" i="4"/>
  <c r="E713" i="4"/>
  <c r="G712" i="4"/>
  <c r="F712" i="4"/>
  <c r="E712" i="4"/>
  <c r="G711" i="4"/>
  <c r="F711" i="4"/>
  <c r="E711" i="4"/>
  <c r="G710" i="4"/>
  <c r="F710" i="4"/>
  <c r="E710" i="4"/>
  <c r="G709" i="4"/>
  <c r="F709" i="4"/>
  <c r="E709" i="4"/>
  <c r="G708" i="4"/>
  <c r="F708" i="4"/>
  <c r="E708" i="4"/>
  <c r="G707" i="4"/>
  <c r="F707" i="4"/>
  <c r="E707" i="4"/>
  <c r="G706" i="4"/>
  <c r="F706" i="4"/>
  <c r="E706" i="4"/>
  <c r="G705" i="4"/>
  <c r="F705" i="4"/>
  <c r="E705" i="4"/>
  <c r="G704" i="4"/>
  <c r="F704" i="4"/>
  <c r="E704" i="4"/>
  <c r="G703" i="4"/>
  <c r="F703" i="4"/>
  <c r="E703" i="4"/>
  <c r="G702" i="4"/>
  <c r="F702" i="4"/>
  <c r="E702" i="4"/>
  <c r="G701" i="4"/>
  <c r="F701" i="4"/>
  <c r="E701" i="4"/>
  <c r="G700" i="4"/>
  <c r="F700" i="4"/>
  <c r="E700" i="4"/>
  <c r="G699" i="4"/>
  <c r="F699" i="4"/>
  <c r="E699" i="4"/>
  <c r="G698" i="4"/>
  <c r="F698" i="4"/>
  <c r="E698" i="4"/>
  <c r="G697" i="4"/>
  <c r="F697" i="4"/>
  <c r="E697" i="4"/>
  <c r="G696" i="4"/>
  <c r="F696" i="4"/>
  <c r="E696" i="4"/>
  <c r="G695" i="4"/>
  <c r="F695" i="4"/>
  <c r="E695" i="4"/>
  <c r="G694" i="4"/>
  <c r="F694" i="4"/>
  <c r="E694" i="4"/>
  <c r="G693" i="4"/>
  <c r="F693" i="4"/>
  <c r="E693" i="4"/>
  <c r="G692" i="4"/>
  <c r="F692" i="4"/>
  <c r="E692" i="4"/>
  <c r="G691" i="4"/>
  <c r="F691" i="4"/>
  <c r="E691" i="4"/>
  <c r="G690" i="4"/>
  <c r="F690" i="4"/>
  <c r="E690" i="4"/>
  <c r="G689" i="4"/>
  <c r="F689" i="4"/>
  <c r="E689" i="4"/>
  <c r="G688" i="4"/>
  <c r="F688" i="4"/>
  <c r="E688" i="4"/>
  <c r="G687" i="4"/>
  <c r="F687" i="4"/>
  <c r="E687" i="4"/>
  <c r="G686" i="4"/>
  <c r="F686" i="4"/>
  <c r="E686" i="4"/>
  <c r="G685" i="4"/>
  <c r="F685" i="4"/>
  <c r="E685" i="4"/>
  <c r="G684" i="4"/>
  <c r="F684" i="4"/>
  <c r="E684" i="4"/>
  <c r="G683" i="4"/>
  <c r="F683" i="4"/>
  <c r="E683" i="4"/>
  <c r="G682" i="4"/>
  <c r="F682" i="4"/>
  <c r="E682" i="4"/>
  <c r="G681" i="4"/>
  <c r="F681" i="4"/>
  <c r="E681" i="4"/>
  <c r="G680" i="4"/>
  <c r="F680" i="4"/>
  <c r="E680" i="4"/>
  <c r="G679" i="4"/>
  <c r="F679" i="4"/>
  <c r="E679" i="4"/>
  <c r="G678" i="4"/>
  <c r="F678" i="4"/>
  <c r="E678" i="4"/>
  <c r="G677" i="4"/>
  <c r="F677" i="4"/>
  <c r="E677" i="4"/>
  <c r="G676" i="4"/>
  <c r="F676" i="4"/>
  <c r="E676" i="4"/>
  <c r="G675" i="4"/>
  <c r="F675" i="4"/>
  <c r="E675" i="4"/>
  <c r="G674" i="4"/>
  <c r="F674" i="4"/>
  <c r="E674" i="4"/>
  <c r="G673" i="4"/>
  <c r="F673" i="4"/>
  <c r="E673" i="4"/>
  <c r="G672" i="4"/>
  <c r="F672" i="4"/>
  <c r="E672" i="4"/>
  <c r="G671" i="4"/>
  <c r="F671" i="4"/>
  <c r="E671" i="4"/>
  <c r="G670" i="4"/>
  <c r="F670" i="4"/>
  <c r="E670" i="4"/>
  <c r="G669" i="4"/>
  <c r="F669" i="4"/>
  <c r="E669" i="4"/>
  <c r="G668" i="4"/>
  <c r="F668" i="4"/>
  <c r="E668" i="4"/>
  <c r="G667" i="4"/>
  <c r="F667" i="4"/>
  <c r="E667" i="4"/>
  <c r="G666" i="4"/>
  <c r="F666" i="4"/>
  <c r="E666" i="4"/>
  <c r="G665" i="4"/>
  <c r="F665" i="4"/>
  <c r="E665" i="4"/>
  <c r="G664" i="4"/>
  <c r="F664" i="4"/>
  <c r="E664" i="4"/>
  <c r="G663" i="4"/>
  <c r="F663" i="4"/>
  <c r="E663" i="4"/>
  <c r="G662" i="4"/>
  <c r="F662" i="4"/>
  <c r="E662" i="4"/>
  <c r="G661" i="4"/>
  <c r="F661" i="4"/>
  <c r="E661" i="4"/>
  <c r="G660" i="4"/>
  <c r="F660" i="4"/>
  <c r="E660" i="4"/>
  <c r="G659" i="4"/>
  <c r="F659" i="4"/>
  <c r="E659" i="4"/>
  <c r="G658" i="4"/>
  <c r="F658" i="4"/>
  <c r="E658" i="4"/>
  <c r="G657" i="4"/>
  <c r="F657" i="4"/>
  <c r="E657" i="4"/>
  <c r="G656" i="4"/>
  <c r="F656" i="4"/>
  <c r="E656" i="4"/>
  <c r="G655" i="4"/>
  <c r="F655" i="4"/>
  <c r="E655" i="4"/>
  <c r="G654" i="4"/>
  <c r="F654" i="4"/>
  <c r="E654" i="4"/>
  <c r="G653" i="4"/>
  <c r="F653" i="4"/>
  <c r="E653" i="4"/>
  <c r="G652" i="4"/>
  <c r="F652" i="4"/>
  <c r="E652" i="4"/>
  <c r="G651" i="4"/>
  <c r="F651" i="4"/>
  <c r="E651" i="4"/>
  <c r="G650" i="4"/>
  <c r="F650" i="4"/>
  <c r="E650" i="4"/>
  <c r="G649" i="4"/>
  <c r="F649" i="4"/>
  <c r="E649" i="4"/>
  <c r="G648" i="4"/>
  <c r="F648" i="4"/>
  <c r="E648" i="4"/>
  <c r="G647" i="4"/>
  <c r="F647" i="4"/>
  <c r="E647" i="4"/>
  <c r="G646" i="4"/>
  <c r="F646" i="4"/>
  <c r="E646" i="4"/>
  <c r="G645" i="4"/>
  <c r="F645" i="4"/>
  <c r="E645" i="4"/>
  <c r="G644" i="4"/>
  <c r="F644" i="4"/>
  <c r="E644" i="4"/>
  <c r="G643" i="4"/>
  <c r="F643" i="4"/>
  <c r="E643" i="4"/>
  <c r="G642" i="4"/>
  <c r="F642" i="4"/>
  <c r="E642" i="4"/>
  <c r="G641" i="4"/>
  <c r="F641" i="4"/>
  <c r="E641" i="4"/>
  <c r="G640" i="4"/>
  <c r="F640" i="4"/>
  <c r="E640" i="4"/>
  <c r="G639" i="4"/>
  <c r="F639" i="4"/>
  <c r="E639" i="4"/>
  <c r="G638" i="4"/>
  <c r="F638" i="4"/>
  <c r="E638" i="4"/>
  <c r="G637" i="4"/>
  <c r="F637" i="4"/>
  <c r="E637" i="4"/>
  <c r="G636" i="4"/>
  <c r="F636" i="4"/>
  <c r="E636" i="4"/>
  <c r="G635" i="4"/>
  <c r="F635" i="4"/>
  <c r="E635" i="4"/>
  <c r="G634" i="4"/>
  <c r="F634" i="4"/>
  <c r="E634" i="4"/>
  <c r="G633" i="4"/>
  <c r="F633" i="4"/>
  <c r="E633" i="4"/>
  <c r="G632" i="4"/>
  <c r="F632" i="4"/>
  <c r="E632" i="4"/>
  <c r="G631" i="4"/>
  <c r="F631" i="4"/>
  <c r="E631" i="4"/>
  <c r="G630" i="4"/>
  <c r="F630" i="4"/>
  <c r="E630" i="4"/>
  <c r="G629" i="4"/>
  <c r="F629" i="4"/>
  <c r="E629" i="4"/>
  <c r="G628" i="4"/>
  <c r="F628" i="4"/>
  <c r="E628" i="4"/>
  <c r="G627" i="4"/>
  <c r="F627" i="4"/>
  <c r="E627" i="4"/>
  <c r="G626" i="4"/>
  <c r="F626" i="4"/>
  <c r="E626" i="4"/>
  <c r="G625" i="4"/>
  <c r="F625" i="4"/>
  <c r="E625" i="4"/>
  <c r="G624" i="4"/>
  <c r="F624" i="4"/>
  <c r="E624" i="4"/>
  <c r="G623" i="4"/>
  <c r="F623" i="4"/>
  <c r="E623" i="4"/>
  <c r="G622" i="4"/>
  <c r="F622" i="4"/>
  <c r="E622" i="4"/>
  <c r="G621" i="4"/>
  <c r="F621" i="4"/>
  <c r="E621" i="4"/>
  <c r="G620" i="4"/>
  <c r="F620" i="4"/>
  <c r="E620" i="4"/>
  <c r="G619" i="4"/>
  <c r="F619" i="4"/>
  <c r="E619" i="4"/>
  <c r="G618" i="4"/>
  <c r="F618" i="4"/>
  <c r="E618" i="4"/>
  <c r="G617" i="4"/>
  <c r="F617" i="4"/>
  <c r="E617" i="4"/>
  <c r="G616" i="4"/>
  <c r="F616" i="4"/>
  <c r="E616" i="4"/>
  <c r="G615" i="4"/>
  <c r="F615" i="4"/>
  <c r="E615" i="4"/>
  <c r="G614" i="4"/>
  <c r="F614" i="4"/>
  <c r="E614" i="4"/>
  <c r="G613" i="4"/>
  <c r="F613" i="4"/>
  <c r="E613" i="4"/>
  <c r="G612" i="4"/>
  <c r="F612" i="4"/>
  <c r="E612" i="4"/>
  <c r="G611" i="4"/>
  <c r="F611" i="4"/>
  <c r="E611" i="4"/>
  <c r="G610" i="4"/>
  <c r="F610" i="4"/>
  <c r="E610" i="4"/>
  <c r="G609" i="4"/>
  <c r="F609" i="4"/>
  <c r="E609" i="4"/>
  <c r="G608" i="4"/>
  <c r="F608" i="4"/>
  <c r="E608" i="4"/>
  <c r="G607" i="4"/>
  <c r="F607" i="4"/>
  <c r="E607" i="4"/>
  <c r="G606" i="4"/>
  <c r="F606" i="4"/>
  <c r="E606" i="4"/>
  <c r="G605" i="4"/>
  <c r="F605" i="4"/>
  <c r="E605" i="4"/>
  <c r="G604" i="4"/>
  <c r="F604" i="4"/>
  <c r="E604" i="4"/>
  <c r="G603" i="4"/>
  <c r="F603" i="4"/>
  <c r="E603" i="4"/>
  <c r="G602" i="4"/>
  <c r="F602" i="4"/>
  <c r="E602" i="4"/>
  <c r="G601" i="4"/>
  <c r="F601" i="4"/>
  <c r="E601" i="4"/>
  <c r="G600" i="4"/>
  <c r="F600" i="4"/>
  <c r="E600" i="4"/>
  <c r="G599" i="4"/>
  <c r="F599" i="4"/>
  <c r="E599" i="4"/>
  <c r="G598" i="4"/>
  <c r="F598" i="4"/>
  <c r="E598" i="4"/>
  <c r="G597" i="4"/>
  <c r="F597" i="4"/>
  <c r="E597" i="4"/>
  <c r="G596" i="4"/>
  <c r="F596" i="4"/>
  <c r="E596" i="4"/>
  <c r="G595" i="4"/>
  <c r="F595" i="4"/>
  <c r="E595" i="4"/>
  <c r="G594" i="4"/>
  <c r="F594" i="4"/>
  <c r="E594" i="4"/>
  <c r="G593" i="4"/>
  <c r="F593" i="4"/>
  <c r="E593" i="4"/>
  <c r="G592" i="4"/>
  <c r="F592" i="4"/>
  <c r="E592" i="4"/>
  <c r="G591" i="4"/>
  <c r="F591" i="4"/>
  <c r="E591" i="4"/>
  <c r="G590" i="4"/>
  <c r="F590" i="4"/>
  <c r="E590" i="4"/>
  <c r="G589" i="4"/>
  <c r="F589" i="4"/>
  <c r="E589" i="4"/>
  <c r="G588" i="4"/>
  <c r="F588" i="4"/>
  <c r="E588" i="4"/>
  <c r="G587" i="4"/>
  <c r="F587" i="4"/>
  <c r="E587" i="4"/>
  <c r="G586" i="4"/>
  <c r="F586" i="4"/>
  <c r="E586" i="4"/>
  <c r="G585" i="4"/>
  <c r="F585" i="4"/>
  <c r="E585" i="4"/>
  <c r="G584" i="4"/>
  <c r="F584" i="4"/>
  <c r="E584" i="4"/>
  <c r="G583" i="4"/>
  <c r="F583" i="4"/>
  <c r="E583" i="4"/>
  <c r="G582" i="4"/>
  <c r="F582" i="4"/>
  <c r="E582" i="4"/>
  <c r="G581" i="4"/>
  <c r="F581" i="4"/>
  <c r="E581" i="4"/>
  <c r="G580" i="4"/>
  <c r="F580" i="4"/>
  <c r="E580" i="4"/>
  <c r="G579" i="4"/>
  <c r="F579" i="4"/>
  <c r="E579" i="4"/>
  <c r="G578" i="4"/>
  <c r="F578" i="4"/>
  <c r="E578" i="4"/>
  <c r="G577" i="4"/>
  <c r="F577" i="4"/>
  <c r="E577" i="4"/>
  <c r="G576" i="4"/>
  <c r="F576" i="4"/>
  <c r="E576" i="4"/>
  <c r="G575" i="4"/>
  <c r="F575" i="4"/>
  <c r="E575" i="4"/>
  <c r="G574" i="4"/>
  <c r="F574" i="4"/>
  <c r="E574" i="4"/>
  <c r="G573" i="4"/>
  <c r="F573" i="4"/>
  <c r="E573" i="4"/>
  <c r="G572" i="4"/>
  <c r="F572" i="4"/>
  <c r="E572" i="4"/>
  <c r="G571" i="4"/>
  <c r="F571" i="4"/>
  <c r="E571" i="4"/>
  <c r="G570" i="4"/>
  <c r="F570" i="4"/>
  <c r="E570" i="4"/>
  <c r="G569" i="4"/>
  <c r="F569" i="4"/>
  <c r="E569" i="4"/>
  <c r="G568" i="4"/>
  <c r="F568" i="4"/>
  <c r="E568" i="4"/>
  <c r="G567" i="4"/>
  <c r="F567" i="4"/>
  <c r="E567" i="4"/>
  <c r="G566" i="4"/>
  <c r="F566" i="4"/>
  <c r="E566" i="4"/>
  <c r="G565" i="4"/>
  <c r="F565" i="4"/>
  <c r="E565" i="4"/>
  <c r="G564" i="4"/>
  <c r="F564" i="4"/>
  <c r="E564" i="4"/>
  <c r="G563" i="4"/>
  <c r="F563" i="4"/>
  <c r="E563" i="4"/>
  <c r="G562" i="4"/>
  <c r="F562" i="4"/>
  <c r="E562" i="4"/>
  <c r="G561" i="4"/>
  <c r="F561" i="4"/>
  <c r="E561" i="4"/>
  <c r="G560" i="4"/>
  <c r="F560" i="4"/>
  <c r="E560" i="4"/>
  <c r="G559" i="4"/>
  <c r="F559" i="4"/>
  <c r="E559" i="4"/>
  <c r="G558" i="4"/>
  <c r="F558" i="4"/>
  <c r="E558" i="4"/>
  <c r="G557" i="4"/>
  <c r="F557" i="4"/>
  <c r="E557" i="4"/>
  <c r="G556" i="4"/>
  <c r="F556" i="4"/>
  <c r="E556" i="4"/>
  <c r="G555" i="4"/>
  <c r="F555" i="4"/>
  <c r="E555" i="4"/>
  <c r="G554" i="4"/>
  <c r="F554" i="4"/>
  <c r="E554" i="4"/>
  <c r="G553" i="4"/>
  <c r="F553" i="4"/>
  <c r="E553" i="4"/>
  <c r="G552" i="4"/>
  <c r="F552" i="4"/>
  <c r="E552" i="4"/>
  <c r="G551" i="4"/>
  <c r="F551" i="4"/>
  <c r="E551" i="4"/>
  <c r="G550" i="4"/>
  <c r="F550" i="4"/>
  <c r="E550" i="4"/>
  <c r="G549" i="4"/>
  <c r="F549" i="4"/>
  <c r="E549" i="4"/>
  <c r="G548" i="4"/>
  <c r="F548" i="4"/>
  <c r="E548" i="4"/>
  <c r="G547" i="4"/>
  <c r="F547" i="4"/>
  <c r="E547" i="4"/>
  <c r="G546" i="4"/>
  <c r="F546" i="4"/>
  <c r="E546" i="4"/>
  <c r="G545" i="4"/>
  <c r="F545" i="4"/>
  <c r="E545" i="4"/>
  <c r="G544" i="4"/>
  <c r="F544" i="4"/>
  <c r="E544" i="4"/>
  <c r="G543" i="4"/>
  <c r="F543" i="4"/>
  <c r="E543" i="4"/>
  <c r="G542" i="4"/>
  <c r="F542" i="4"/>
  <c r="E542" i="4"/>
  <c r="G541" i="4"/>
  <c r="F541" i="4"/>
  <c r="E541" i="4"/>
  <c r="G540" i="4"/>
  <c r="F540" i="4"/>
  <c r="E540" i="4"/>
  <c r="G539" i="4"/>
  <c r="F539" i="4"/>
  <c r="E539" i="4"/>
  <c r="G538" i="4"/>
  <c r="F538" i="4"/>
  <c r="E538" i="4"/>
  <c r="G537" i="4"/>
  <c r="F537" i="4"/>
  <c r="E537" i="4"/>
  <c r="G536" i="4"/>
  <c r="F536" i="4"/>
  <c r="E536" i="4"/>
  <c r="G535" i="4"/>
  <c r="F535" i="4"/>
  <c r="E535" i="4"/>
  <c r="G534" i="4"/>
  <c r="F534" i="4"/>
  <c r="E534" i="4"/>
  <c r="G533" i="4"/>
  <c r="F533" i="4"/>
  <c r="E533" i="4"/>
  <c r="G532" i="4"/>
  <c r="F532" i="4"/>
  <c r="E532" i="4"/>
  <c r="G531" i="4"/>
  <c r="F531" i="4"/>
  <c r="E531" i="4"/>
  <c r="G530" i="4"/>
  <c r="F530" i="4"/>
  <c r="E530" i="4"/>
  <c r="G529" i="4"/>
  <c r="F529" i="4"/>
  <c r="E529" i="4"/>
  <c r="G528" i="4"/>
  <c r="F528" i="4"/>
  <c r="E528" i="4"/>
  <c r="G527" i="4"/>
  <c r="F527" i="4"/>
  <c r="E527" i="4"/>
  <c r="G526" i="4"/>
  <c r="F526" i="4"/>
  <c r="E526" i="4"/>
  <c r="G525" i="4"/>
  <c r="F525" i="4"/>
  <c r="E525" i="4"/>
  <c r="G524" i="4"/>
  <c r="F524" i="4"/>
  <c r="E524" i="4"/>
  <c r="G523" i="4"/>
  <c r="F523" i="4"/>
  <c r="E523" i="4"/>
  <c r="G522" i="4"/>
  <c r="F522" i="4"/>
  <c r="E522" i="4"/>
  <c r="G521" i="4"/>
  <c r="F521" i="4"/>
  <c r="E521" i="4"/>
  <c r="G520" i="4"/>
  <c r="F520" i="4"/>
  <c r="E520" i="4"/>
  <c r="G519" i="4"/>
  <c r="F519" i="4"/>
  <c r="E519" i="4"/>
  <c r="G518" i="4"/>
  <c r="F518" i="4"/>
  <c r="E518" i="4"/>
  <c r="G517" i="4"/>
  <c r="F517" i="4"/>
  <c r="E517" i="4"/>
  <c r="G516" i="4"/>
  <c r="F516" i="4"/>
  <c r="E516" i="4"/>
  <c r="G515" i="4"/>
  <c r="F515" i="4"/>
  <c r="E515" i="4"/>
  <c r="G514" i="4"/>
  <c r="F514" i="4"/>
  <c r="E514" i="4"/>
  <c r="G513" i="4"/>
  <c r="F513" i="4"/>
  <c r="E513" i="4"/>
  <c r="G512" i="4"/>
  <c r="F512" i="4"/>
  <c r="E512" i="4"/>
  <c r="G511" i="4"/>
  <c r="F511" i="4"/>
  <c r="E511" i="4"/>
  <c r="G510" i="4"/>
  <c r="F510" i="4"/>
  <c r="E510" i="4"/>
  <c r="G509" i="4"/>
  <c r="F509" i="4"/>
  <c r="E509" i="4"/>
  <c r="G508" i="4"/>
  <c r="F508" i="4"/>
  <c r="E508" i="4"/>
  <c r="G507" i="4"/>
  <c r="F507" i="4"/>
  <c r="E507" i="4"/>
  <c r="G506" i="4"/>
  <c r="F506" i="4"/>
  <c r="E506" i="4"/>
  <c r="G505" i="4"/>
  <c r="F505" i="4"/>
  <c r="E505" i="4"/>
  <c r="G504" i="4"/>
  <c r="F504" i="4"/>
  <c r="E504" i="4"/>
  <c r="G503" i="4"/>
  <c r="F503" i="4"/>
  <c r="E503" i="4"/>
  <c r="G502" i="4"/>
  <c r="F502" i="4"/>
  <c r="E502" i="4"/>
  <c r="G501" i="4"/>
  <c r="F501" i="4"/>
  <c r="E501" i="4"/>
  <c r="G500" i="4"/>
  <c r="F500" i="4"/>
  <c r="E500" i="4"/>
  <c r="G499" i="4"/>
  <c r="F499" i="4"/>
  <c r="E499" i="4"/>
  <c r="G498" i="4"/>
  <c r="F498" i="4"/>
  <c r="E498" i="4"/>
  <c r="G497" i="4"/>
  <c r="F497" i="4"/>
  <c r="E497" i="4"/>
  <c r="G496" i="4"/>
  <c r="F496" i="4"/>
  <c r="E496" i="4"/>
  <c r="G495" i="4"/>
  <c r="F495" i="4"/>
  <c r="E495" i="4"/>
  <c r="G494" i="4"/>
  <c r="F494" i="4"/>
  <c r="E494" i="4"/>
  <c r="G493" i="4"/>
  <c r="F493" i="4"/>
  <c r="E493" i="4"/>
  <c r="G492" i="4"/>
  <c r="F492" i="4"/>
  <c r="E492" i="4"/>
  <c r="G491" i="4"/>
  <c r="F491" i="4"/>
  <c r="E491" i="4"/>
  <c r="G490" i="4"/>
  <c r="F490" i="4"/>
  <c r="E490" i="4"/>
  <c r="G489" i="4"/>
  <c r="F489" i="4"/>
  <c r="E489" i="4"/>
  <c r="G488" i="4"/>
  <c r="F488" i="4"/>
  <c r="E488" i="4"/>
  <c r="G487" i="4"/>
  <c r="F487" i="4"/>
  <c r="E487" i="4"/>
  <c r="G486" i="4"/>
  <c r="F486" i="4"/>
  <c r="E486" i="4"/>
  <c r="G485" i="4"/>
  <c r="F485" i="4"/>
  <c r="E485" i="4"/>
  <c r="G484" i="4"/>
  <c r="F484" i="4"/>
  <c r="E484" i="4"/>
  <c r="G483" i="4"/>
  <c r="F483" i="4"/>
  <c r="E483" i="4"/>
  <c r="G482" i="4"/>
  <c r="F482" i="4"/>
  <c r="E482" i="4"/>
  <c r="G481" i="4"/>
  <c r="F481" i="4"/>
  <c r="E481" i="4"/>
  <c r="G480" i="4"/>
  <c r="F480" i="4"/>
  <c r="E480" i="4"/>
  <c r="G479" i="4"/>
  <c r="F479" i="4"/>
  <c r="E479" i="4"/>
  <c r="G478" i="4"/>
  <c r="F478" i="4"/>
  <c r="E478" i="4"/>
  <c r="G477" i="4"/>
  <c r="F477" i="4"/>
  <c r="E477" i="4"/>
  <c r="G476" i="4"/>
  <c r="F476" i="4"/>
  <c r="E476" i="4"/>
  <c r="G475" i="4"/>
  <c r="F475" i="4"/>
  <c r="E475" i="4"/>
  <c r="G474" i="4"/>
  <c r="F474" i="4"/>
  <c r="E474" i="4"/>
  <c r="G473" i="4"/>
  <c r="F473" i="4"/>
  <c r="E473" i="4"/>
  <c r="G472" i="4"/>
  <c r="F472" i="4"/>
  <c r="E472" i="4"/>
  <c r="G471" i="4"/>
  <c r="F471" i="4"/>
  <c r="E471" i="4"/>
  <c r="G470" i="4"/>
  <c r="F470" i="4"/>
  <c r="E470" i="4"/>
  <c r="G469" i="4"/>
  <c r="F469" i="4"/>
  <c r="E469" i="4"/>
  <c r="G468" i="4"/>
  <c r="F468" i="4"/>
  <c r="E468" i="4"/>
  <c r="G467" i="4"/>
  <c r="F467" i="4"/>
  <c r="E467" i="4"/>
  <c r="G466" i="4"/>
  <c r="F466" i="4"/>
  <c r="E466" i="4"/>
  <c r="G465" i="4"/>
  <c r="F465" i="4"/>
  <c r="E465" i="4"/>
  <c r="G464" i="4"/>
  <c r="F464" i="4"/>
  <c r="E464" i="4"/>
  <c r="G463" i="4"/>
  <c r="F463" i="4"/>
  <c r="E463" i="4"/>
  <c r="G462" i="4"/>
  <c r="F462" i="4"/>
  <c r="E462" i="4"/>
  <c r="G461" i="4"/>
  <c r="F461" i="4"/>
  <c r="E461" i="4"/>
  <c r="G460" i="4"/>
  <c r="F460" i="4"/>
  <c r="E460" i="4"/>
  <c r="G459" i="4"/>
  <c r="F459" i="4"/>
  <c r="E459" i="4"/>
  <c r="G458" i="4"/>
  <c r="F458" i="4"/>
  <c r="E458" i="4"/>
  <c r="G457" i="4"/>
  <c r="F457" i="4"/>
  <c r="E457" i="4"/>
  <c r="G456" i="4"/>
  <c r="F456" i="4"/>
  <c r="E456" i="4"/>
  <c r="G455" i="4"/>
  <c r="F455" i="4"/>
  <c r="E455" i="4"/>
  <c r="G454" i="4"/>
  <c r="F454" i="4"/>
  <c r="E454" i="4"/>
  <c r="G453" i="4"/>
  <c r="F453" i="4"/>
  <c r="E453" i="4"/>
  <c r="G452" i="4"/>
  <c r="F452" i="4"/>
  <c r="E452" i="4"/>
  <c r="G451" i="4"/>
  <c r="F451" i="4"/>
  <c r="E451" i="4"/>
  <c r="G450" i="4"/>
  <c r="F450" i="4"/>
  <c r="E450" i="4"/>
  <c r="G449" i="4"/>
  <c r="F449" i="4"/>
  <c r="E449" i="4"/>
  <c r="G448" i="4"/>
  <c r="F448" i="4"/>
  <c r="E448" i="4"/>
  <c r="G447" i="4"/>
  <c r="F447" i="4"/>
  <c r="E447" i="4"/>
  <c r="G446" i="4"/>
  <c r="F446" i="4"/>
  <c r="E446" i="4"/>
  <c r="G445" i="4"/>
  <c r="F445" i="4"/>
  <c r="E445" i="4"/>
  <c r="G444" i="4"/>
  <c r="F444" i="4"/>
  <c r="E444" i="4"/>
  <c r="G443" i="4"/>
  <c r="F443" i="4"/>
  <c r="E443" i="4"/>
  <c r="G442" i="4"/>
  <c r="F442" i="4"/>
  <c r="E442" i="4"/>
  <c r="G441" i="4"/>
  <c r="F441" i="4"/>
  <c r="E441" i="4"/>
  <c r="G440" i="4"/>
  <c r="F440" i="4"/>
  <c r="E440" i="4"/>
  <c r="G439" i="4"/>
  <c r="F439" i="4"/>
  <c r="E439" i="4"/>
  <c r="G438" i="4"/>
  <c r="F438" i="4"/>
  <c r="E438" i="4"/>
  <c r="G437" i="4"/>
  <c r="F437" i="4"/>
  <c r="E437" i="4"/>
  <c r="G436" i="4"/>
  <c r="F436" i="4"/>
  <c r="E436" i="4"/>
  <c r="G435" i="4"/>
  <c r="F435" i="4"/>
  <c r="E435" i="4"/>
  <c r="G434" i="4"/>
  <c r="F434" i="4"/>
  <c r="E434" i="4"/>
  <c r="G433" i="4"/>
  <c r="F433" i="4"/>
  <c r="E433" i="4"/>
  <c r="G432" i="4"/>
  <c r="F432" i="4"/>
  <c r="E432" i="4"/>
  <c r="G431" i="4"/>
  <c r="F431" i="4"/>
  <c r="E431" i="4"/>
  <c r="G430" i="4"/>
  <c r="F430" i="4"/>
  <c r="E430" i="4"/>
  <c r="G429" i="4"/>
  <c r="F429" i="4"/>
  <c r="E429" i="4"/>
  <c r="G428" i="4"/>
  <c r="F428" i="4"/>
  <c r="E428" i="4"/>
  <c r="G427" i="4"/>
  <c r="F427" i="4"/>
  <c r="E427" i="4"/>
  <c r="G426" i="4"/>
  <c r="F426" i="4"/>
  <c r="E426" i="4"/>
  <c r="G425" i="4"/>
  <c r="F425" i="4"/>
  <c r="E425" i="4"/>
  <c r="G424" i="4"/>
  <c r="F424" i="4"/>
  <c r="E424" i="4"/>
  <c r="G423" i="4"/>
  <c r="F423" i="4"/>
  <c r="E423" i="4"/>
  <c r="G422" i="4"/>
  <c r="F422" i="4"/>
  <c r="E422" i="4"/>
  <c r="G421" i="4"/>
  <c r="F421" i="4"/>
  <c r="E421" i="4"/>
  <c r="G420" i="4"/>
  <c r="F420" i="4"/>
  <c r="E420" i="4"/>
  <c r="G419" i="4"/>
  <c r="F419" i="4"/>
  <c r="E419" i="4"/>
  <c r="G418" i="4"/>
  <c r="F418" i="4"/>
  <c r="E418" i="4"/>
  <c r="G417" i="4"/>
  <c r="F417" i="4"/>
  <c r="E417" i="4"/>
  <c r="G416" i="4"/>
  <c r="F416" i="4"/>
  <c r="E416" i="4"/>
  <c r="G415" i="4"/>
  <c r="F415" i="4"/>
  <c r="E415" i="4"/>
  <c r="G414" i="4"/>
  <c r="F414" i="4"/>
  <c r="E414" i="4"/>
  <c r="G413" i="4"/>
  <c r="F413" i="4"/>
  <c r="E413" i="4"/>
  <c r="G412" i="4"/>
  <c r="F412" i="4"/>
  <c r="E412" i="4"/>
  <c r="G411" i="4"/>
  <c r="F411" i="4"/>
  <c r="E411" i="4"/>
  <c r="G410" i="4"/>
  <c r="F410" i="4"/>
  <c r="E410" i="4"/>
  <c r="G409" i="4"/>
  <c r="F409" i="4"/>
  <c r="E409" i="4"/>
  <c r="G408" i="4"/>
  <c r="F408" i="4"/>
  <c r="E408" i="4"/>
  <c r="G407" i="4"/>
  <c r="F407" i="4"/>
  <c r="E407" i="4"/>
  <c r="G406" i="4"/>
  <c r="F406" i="4"/>
  <c r="E406" i="4"/>
  <c r="G405" i="4"/>
  <c r="F405" i="4"/>
  <c r="E405" i="4"/>
  <c r="G404" i="4"/>
  <c r="F404" i="4"/>
  <c r="E404" i="4"/>
  <c r="G403" i="4"/>
  <c r="F403" i="4"/>
  <c r="E403" i="4"/>
  <c r="G402" i="4"/>
  <c r="F402" i="4"/>
  <c r="E402" i="4"/>
  <c r="G401" i="4"/>
  <c r="F401" i="4"/>
  <c r="E401" i="4"/>
  <c r="G400" i="4"/>
  <c r="F400" i="4"/>
  <c r="E400" i="4"/>
  <c r="G399" i="4"/>
  <c r="F399" i="4"/>
  <c r="E399" i="4"/>
  <c r="G398" i="4"/>
  <c r="F398" i="4"/>
  <c r="E398" i="4"/>
  <c r="G397" i="4"/>
  <c r="F397" i="4"/>
  <c r="E397" i="4"/>
  <c r="G396" i="4"/>
  <c r="F396" i="4"/>
  <c r="E396" i="4"/>
  <c r="G395" i="4"/>
  <c r="F395" i="4"/>
  <c r="E395" i="4"/>
  <c r="G394" i="4"/>
  <c r="F394" i="4"/>
  <c r="E394" i="4"/>
  <c r="G393" i="4"/>
  <c r="F393" i="4"/>
  <c r="E393" i="4"/>
  <c r="G392" i="4"/>
  <c r="F392" i="4"/>
  <c r="E392" i="4"/>
  <c r="G391" i="4"/>
  <c r="F391" i="4"/>
  <c r="E391" i="4"/>
  <c r="G390" i="4"/>
  <c r="F390" i="4"/>
  <c r="E390" i="4"/>
  <c r="G389" i="4"/>
  <c r="F389" i="4"/>
  <c r="E389" i="4"/>
  <c r="G388" i="4"/>
  <c r="F388" i="4"/>
  <c r="E388" i="4"/>
  <c r="G387" i="4"/>
  <c r="F387" i="4"/>
  <c r="E387" i="4"/>
  <c r="G386" i="4"/>
  <c r="F386" i="4"/>
  <c r="E386" i="4"/>
  <c r="G385" i="4"/>
  <c r="F385" i="4"/>
  <c r="E385" i="4"/>
  <c r="G384" i="4"/>
  <c r="F384" i="4"/>
  <c r="E384" i="4"/>
  <c r="G383" i="4"/>
  <c r="F383" i="4"/>
  <c r="E383" i="4"/>
  <c r="G382" i="4"/>
  <c r="F382" i="4"/>
  <c r="E382" i="4"/>
  <c r="G381" i="4"/>
  <c r="F381" i="4"/>
  <c r="E381" i="4"/>
  <c r="G380" i="4"/>
  <c r="F380" i="4"/>
  <c r="E380" i="4"/>
  <c r="G379" i="4"/>
  <c r="F379" i="4"/>
  <c r="E379" i="4"/>
  <c r="G378" i="4"/>
  <c r="F378" i="4"/>
  <c r="E378" i="4"/>
  <c r="G377" i="4"/>
  <c r="F377" i="4"/>
  <c r="E377" i="4"/>
  <c r="G376" i="4"/>
  <c r="F376" i="4"/>
  <c r="E376" i="4"/>
  <c r="G375" i="4"/>
  <c r="F375" i="4"/>
  <c r="E375" i="4"/>
  <c r="G374" i="4"/>
  <c r="F374" i="4"/>
  <c r="E374" i="4"/>
  <c r="G373" i="4"/>
  <c r="F373" i="4"/>
  <c r="E373" i="4"/>
  <c r="G372" i="4"/>
  <c r="F372" i="4"/>
  <c r="E372" i="4"/>
  <c r="G371" i="4"/>
  <c r="F371" i="4"/>
  <c r="E371" i="4"/>
  <c r="G370" i="4"/>
  <c r="F370" i="4"/>
  <c r="E370" i="4"/>
  <c r="G369" i="4"/>
  <c r="F369" i="4"/>
  <c r="E369" i="4"/>
  <c r="G368" i="4"/>
  <c r="F368" i="4"/>
  <c r="E368" i="4"/>
  <c r="G367" i="4"/>
  <c r="F367" i="4"/>
  <c r="E367" i="4"/>
  <c r="G366" i="4"/>
  <c r="F366" i="4"/>
  <c r="E366" i="4"/>
  <c r="G365" i="4"/>
  <c r="F365" i="4"/>
  <c r="E365" i="4"/>
  <c r="G364" i="4"/>
  <c r="F364" i="4"/>
  <c r="E364" i="4"/>
  <c r="G363" i="4"/>
  <c r="F363" i="4"/>
  <c r="E363" i="4"/>
  <c r="G362" i="4"/>
  <c r="F362" i="4"/>
  <c r="E362" i="4"/>
  <c r="G361" i="4"/>
  <c r="F361" i="4"/>
  <c r="E361" i="4"/>
  <c r="G360" i="4"/>
  <c r="F360" i="4"/>
  <c r="E360" i="4"/>
  <c r="G359" i="4"/>
  <c r="F359" i="4"/>
  <c r="E359" i="4"/>
  <c r="G358" i="4"/>
  <c r="F358" i="4"/>
  <c r="E358" i="4"/>
  <c r="G357" i="4"/>
  <c r="F357" i="4"/>
  <c r="E357" i="4"/>
  <c r="G356" i="4"/>
  <c r="F356" i="4"/>
  <c r="E356" i="4"/>
  <c r="G355" i="4"/>
  <c r="F355" i="4"/>
  <c r="E355" i="4"/>
  <c r="G354" i="4"/>
  <c r="F354" i="4"/>
  <c r="E354" i="4"/>
  <c r="G353" i="4"/>
  <c r="F353" i="4"/>
  <c r="E353" i="4"/>
  <c r="G352" i="4"/>
  <c r="F352" i="4"/>
  <c r="E352" i="4"/>
  <c r="G351" i="4"/>
  <c r="F351" i="4"/>
  <c r="E351" i="4"/>
  <c r="G350" i="4"/>
  <c r="F350" i="4"/>
  <c r="E350" i="4"/>
  <c r="G349" i="4"/>
  <c r="F349" i="4"/>
  <c r="E349" i="4"/>
  <c r="G348" i="4"/>
  <c r="F348" i="4"/>
  <c r="E348" i="4"/>
  <c r="G347" i="4"/>
  <c r="F347" i="4"/>
  <c r="E347" i="4"/>
  <c r="G346" i="4"/>
  <c r="F346" i="4"/>
  <c r="E346" i="4"/>
  <c r="G345" i="4"/>
  <c r="F345" i="4"/>
  <c r="E345" i="4"/>
  <c r="G344" i="4"/>
  <c r="F344" i="4"/>
  <c r="E344" i="4"/>
  <c r="G343" i="4"/>
  <c r="F343" i="4"/>
  <c r="E343" i="4"/>
  <c r="G342" i="4"/>
  <c r="F342" i="4"/>
  <c r="E342" i="4"/>
  <c r="G341" i="4"/>
  <c r="F341" i="4"/>
  <c r="E341" i="4"/>
  <c r="G340" i="4"/>
  <c r="F340" i="4"/>
  <c r="E340" i="4"/>
  <c r="G339" i="4"/>
  <c r="F339" i="4"/>
  <c r="E339" i="4"/>
  <c r="G338" i="4"/>
  <c r="F338" i="4"/>
  <c r="E338" i="4"/>
  <c r="G337" i="4"/>
  <c r="F337" i="4"/>
  <c r="E337" i="4"/>
  <c r="G336" i="4"/>
  <c r="F336" i="4"/>
  <c r="E336" i="4"/>
  <c r="G335" i="4"/>
  <c r="F335" i="4"/>
  <c r="E335" i="4"/>
  <c r="G334" i="4"/>
  <c r="F334" i="4"/>
  <c r="E334" i="4"/>
  <c r="G333" i="4"/>
  <c r="F333" i="4"/>
  <c r="E333" i="4"/>
  <c r="G332" i="4"/>
  <c r="F332" i="4"/>
  <c r="E332" i="4"/>
  <c r="G331" i="4"/>
  <c r="F331" i="4"/>
  <c r="E331" i="4"/>
  <c r="G330" i="4"/>
  <c r="F330" i="4"/>
  <c r="E330" i="4"/>
  <c r="G329" i="4"/>
  <c r="F329" i="4"/>
  <c r="E329" i="4"/>
  <c r="G328" i="4"/>
  <c r="F328" i="4"/>
  <c r="E328" i="4"/>
  <c r="G327" i="4"/>
  <c r="F327" i="4"/>
  <c r="E327" i="4"/>
  <c r="G326" i="4"/>
  <c r="F326" i="4"/>
  <c r="E326" i="4"/>
  <c r="G325" i="4"/>
  <c r="F325" i="4"/>
  <c r="E325" i="4"/>
  <c r="G324" i="4"/>
  <c r="F324" i="4"/>
  <c r="E324" i="4"/>
  <c r="G323" i="4"/>
  <c r="F323" i="4"/>
  <c r="E323" i="4"/>
  <c r="G322" i="4"/>
  <c r="F322" i="4"/>
  <c r="E322" i="4"/>
  <c r="G321" i="4"/>
  <c r="F321" i="4"/>
  <c r="E321" i="4"/>
  <c r="G320" i="4"/>
  <c r="F320" i="4"/>
  <c r="E320" i="4"/>
  <c r="G319" i="4"/>
  <c r="F319" i="4"/>
  <c r="E319" i="4"/>
  <c r="G318" i="4"/>
  <c r="F318" i="4"/>
  <c r="E318" i="4"/>
  <c r="G317" i="4"/>
  <c r="F317" i="4"/>
  <c r="E317" i="4"/>
  <c r="G316" i="4"/>
  <c r="F316" i="4"/>
  <c r="E316" i="4"/>
  <c r="G315" i="4"/>
  <c r="F315" i="4"/>
  <c r="E315" i="4"/>
  <c r="G314" i="4"/>
  <c r="F314" i="4"/>
  <c r="E314" i="4"/>
  <c r="G313" i="4"/>
  <c r="F313" i="4"/>
  <c r="E313" i="4"/>
  <c r="G312" i="4"/>
  <c r="F312" i="4"/>
  <c r="E312" i="4"/>
  <c r="G311" i="4"/>
  <c r="F311" i="4"/>
  <c r="E311" i="4"/>
  <c r="G310" i="4"/>
  <c r="F310" i="4"/>
  <c r="E310" i="4"/>
  <c r="G309" i="4"/>
  <c r="F309" i="4"/>
  <c r="E309" i="4"/>
  <c r="G308" i="4"/>
  <c r="F308" i="4"/>
  <c r="E308" i="4"/>
  <c r="G307" i="4"/>
  <c r="F307" i="4"/>
  <c r="E307" i="4"/>
  <c r="G306" i="4"/>
  <c r="F306" i="4"/>
  <c r="E306" i="4"/>
  <c r="G305" i="4"/>
  <c r="F305" i="4"/>
  <c r="E305" i="4"/>
  <c r="G304" i="4"/>
  <c r="F304" i="4"/>
  <c r="E304" i="4"/>
  <c r="G303" i="4"/>
  <c r="F303" i="4"/>
  <c r="E303" i="4"/>
  <c r="G302" i="4"/>
  <c r="F302" i="4"/>
  <c r="E302" i="4"/>
  <c r="G301" i="4"/>
  <c r="F301" i="4"/>
  <c r="E301" i="4"/>
  <c r="G300" i="4"/>
  <c r="F300" i="4"/>
  <c r="E300" i="4"/>
  <c r="G299" i="4"/>
  <c r="F299" i="4"/>
  <c r="E299" i="4"/>
  <c r="G298" i="4"/>
  <c r="F298" i="4"/>
  <c r="E298" i="4"/>
  <c r="G297" i="4"/>
  <c r="F297" i="4"/>
  <c r="E297" i="4"/>
  <c r="G296" i="4"/>
  <c r="F296" i="4"/>
  <c r="E296" i="4"/>
  <c r="G295" i="4"/>
  <c r="F295" i="4"/>
  <c r="E295" i="4"/>
  <c r="G294" i="4"/>
  <c r="F294" i="4"/>
  <c r="E294" i="4"/>
  <c r="G293" i="4"/>
  <c r="F293" i="4"/>
  <c r="E293" i="4"/>
  <c r="G292" i="4"/>
  <c r="F292" i="4"/>
  <c r="E292" i="4"/>
  <c r="G291" i="4"/>
  <c r="F291" i="4"/>
  <c r="E291" i="4"/>
  <c r="G290" i="4"/>
  <c r="F290" i="4"/>
  <c r="E290" i="4"/>
  <c r="G289" i="4"/>
  <c r="F289" i="4"/>
  <c r="E289" i="4"/>
  <c r="G288" i="4"/>
  <c r="F288" i="4"/>
  <c r="E288" i="4"/>
  <c r="G287" i="4"/>
  <c r="F287" i="4"/>
  <c r="E287" i="4"/>
  <c r="G286" i="4"/>
  <c r="F286" i="4"/>
  <c r="E286" i="4"/>
  <c r="G285" i="4"/>
  <c r="F285" i="4"/>
  <c r="E285" i="4"/>
  <c r="G284" i="4"/>
  <c r="F284" i="4"/>
  <c r="E284" i="4"/>
  <c r="G283" i="4"/>
  <c r="F283" i="4"/>
  <c r="E283" i="4"/>
  <c r="G282" i="4"/>
  <c r="F282" i="4"/>
  <c r="E282" i="4"/>
  <c r="G281" i="4"/>
  <c r="F281" i="4"/>
  <c r="E281" i="4"/>
  <c r="G280" i="4"/>
  <c r="F280" i="4"/>
  <c r="E280" i="4"/>
  <c r="G279" i="4"/>
  <c r="F279" i="4"/>
  <c r="E279" i="4"/>
  <c r="G278" i="4"/>
  <c r="F278" i="4"/>
  <c r="E278" i="4"/>
  <c r="G277" i="4"/>
  <c r="F277" i="4"/>
  <c r="E277" i="4"/>
  <c r="G276" i="4"/>
  <c r="F276" i="4"/>
  <c r="E276" i="4"/>
  <c r="G275" i="4"/>
  <c r="F275" i="4"/>
  <c r="E275" i="4"/>
  <c r="G274" i="4"/>
  <c r="F274" i="4"/>
  <c r="E274" i="4"/>
  <c r="G273" i="4"/>
  <c r="F273" i="4"/>
  <c r="E273" i="4"/>
  <c r="G272" i="4"/>
  <c r="F272" i="4"/>
  <c r="E272" i="4"/>
  <c r="G271" i="4"/>
  <c r="F271" i="4"/>
  <c r="E271" i="4"/>
  <c r="G270" i="4"/>
  <c r="F270" i="4"/>
  <c r="E270" i="4"/>
  <c r="G269" i="4"/>
  <c r="F269" i="4"/>
  <c r="E269" i="4"/>
  <c r="G268" i="4"/>
  <c r="F268" i="4"/>
  <c r="E268" i="4"/>
  <c r="G267" i="4"/>
  <c r="F267" i="4"/>
  <c r="E267" i="4"/>
  <c r="G266" i="4"/>
  <c r="F266" i="4"/>
  <c r="E266" i="4"/>
  <c r="G265" i="4"/>
  <c r="F265" i="4"/>
  <c r="E265" i="4"/>
  <c r="G264" i="4"/>
  <c r="F264" i="4"/>
  <c r="E264" i="4"/>
  <c r="G263" i="4"/>
  <c r="F263" i="4"/>
  <c r="E263" i="4"/>
  <c r="G262" i="4"/>
  <c r="F262" i="4"/>
  <c r="E262" i="4"/>
  <c r="G261" i="4"/>
  <c r="F261" i="4"/>
  <c r="E261" i="4"/>
  <c r="G260" i="4"/>
  <c r="F260" i="4"/>
  <c r="E260" i="4"/>
  <c r="G259" i="4"/>
  <c r="F259" i="4"/>
  <c r="E259" i="4"/>
  <c r="G258" i="4"/>
  <c r="F258" i="4"/>
  <c r="E258" i="4"/>
  <c r="G257" i="4"/>
  <c r="F257" i="4"/>
  <c r="E257" i="4"/>
  <c r="G256" i="4"/>
  <c r="F256" i="4"/>
  <c r="E256" i="4"/>
  <c r="G255" i="4"/>
  <c r="F255" i="4"/>
  <c r="E255" i="4"/>
  <c r="G254" i="4"/>
  <c r="F254" i="4"/>
  <c r="E254" i="4"/>
  <c r="G253" i="4"/>
  <c r="F253" i="4"/>
  <c r="E253" i="4"/>
  <c r="G252" i="4"/>
  <c r="F252" i="4"/>
  <c r="E252" i="4"/>
  <c r="G251" i="4"/>
  <c r="F251" i="4"/>
  <c r="E251" i="4"/>
  <c r="G250" i="4"/>
  <c r="F250" i="4"/>
  <c r="E250" i="4"/>
  <c r="G249" i="4"/>
  <c r="F249" i="4"/>
  <c r="E249" i="4"/>
  <c r="G248" i="4"/>
  <c r="F248" i="4"/>
  <c r="E248" i="4"/>
  <c r="G247" i="4"/>
  <c r="F247" i="4"/>
  <c r="E247" i="4"/>
  <c r="G246" i="4"/>
  <c r="F246" i="4"/>
  <c r="E246" i="4"/>
  <c r="G245" i="4"/>
  <c r="F245" i="4"/>
  <c r="E245" i="4"/>
  <c r="G244" i="4"/>
  <c r="F244" i="4"/>
  <c r="E244" i="4"/>
  <c r="G243" i="4"/>
  <c r="F243" i="4"/>
  <c r="E243" i="4"/>
  <c r="G242" i="4"/>
  <c r="F242" i="4"/>
  <c r="E242" i="4"/>
  <c r="G241" i="4"/>
  <c r="F241" i="4"/>
  <c r="E241" i="4"/>
  <c r="G240" i="4"/>
  <c r="F240" i="4"/>
  <c r="E240" i="4"/>
  <c r="G239" i="4"/>
  <c r="F239" i="4"/>
  <c r="E239" i="4"/>
  <c r="G238" i="4"/>
  <c r="F238" i="4"/>
  <c r="E238" i="4"/>
  <c r="G237" i="4"/>
  <c r="F237" i="4"/>
  <c r="E237" i="4"/>
  <c r="G236" i="4"/>
  <c r="F236" i="4"/>
  <c r="E236" i="4"/>
  <c r="G235" i="4"/>
  <c r="F235" i="4"/>
  <c r="E235" i="4"/>
  <c r="G234" i="4"/>
  <c r="F234" i="4"/>
  <c r="E234" i="4"/>
  <c r="G233" i="4"/>
  <c r="F233" i="4"/>
  <c r="E233" i="4"/>
  <c r="G232" i="4"/>
  <c r="F232" i="4"/>
  <c r="E232" i="4"/>
  <c r="G231" i="4"/>
  <c r="F231" i="4"/>
  <c r="E231" i="4"/>
  <c r="G230" i="4"/>
  <c r="F230" i="4"/>
  <c r="E230" i="4"/>
  <c r="G229" i="4"/>
  <c r="F229" i="4"/>
  <c r="E229" i="4"/>
  <c r="G228" i="4"/>
  <c r="F228" i="4"/>
  <c r="E228" i="4"/>
  <c r="G227" i="4"/>
  <c r="F227" i="4"/>
  <c r="E227" i="4"/>
  <c r="G226" i="4"/>
  <c r="F226" i="4"/>
  <c r="E226" i="4"/>
  <c r="G225" i="4"/>
  <c r="F225" i="4"/>
  <c r="E225" i="4"/>
  <c r="G224" i="4"/>
  <c r="F224" i="4"/>
  <c r="E224" i="4"/>
  <c r="G223" i="4"/>
  <c r="F223" i="4"/>
  <c r="E223" i="4"/>
  <c r="G222" i="4"/>
  <c r="F222" i="4"/>
  <c r="E222" i="4"/>
  <c r="G221" i="4"/>
  <c r="F221" i="4"/>
  <c r="E221" i="4"/>
  <c r="G220" i="4"/>
  <c r="F220" i="4"/>
  <c r="E220" i="4"/>
  <c r="G219" i="4"/>
  <c r="F219" i="4"/>
  <c r="E219" i="4"/>
  <c r="G218" i="4"/>
  <c r="F218" i="4"/>
  <c r="E218" i="4"/>
  <c r="G217" i="4"/>
  <c r="F217" i="4"/>
  <c r="E217" i="4"/>
  <c r="G216" i="4"/>
  <c r="F216" i="4"/>
  <c r="E216" i="4"/>
  <c r="G215" i="4"/>
  <c r="F215" i="4"/>
  <c r="E215" i="4"/>
  <c r="G214" i="4"/>
  <c r="F214" i="4"/>
  <c r="E214" i="4"/>
  <c r="G213" i="4"/>
  <c r="F213" i="4"/>
  <c r="E213" i="4"/>
  <c r="G212" i="4"/>
  <c r="F212" i="4"/>
  <c r="E212" i="4"/>
  <c r="G211" i="4"/>
  <c r="F211" i="4"/>
  <c r="E211" i="4"/>
  <c r="G210" i="4"/>
  <c r="F210" i="4"/>
  <c r="E210" i="4"/>
  <c r="G209" i="4"/>
  <c r="F209" i="4"/>
  <c r="E209" i="4"/>
  <c r="G208" i="4"/>
  <c r="F208" i="4"/>
  <c r="E208" i="4"/>
  <c r="G207" i="4"/>
  <c r="F207" i="4"/>
  <c r="E207" i="4"/>
  <c r="G206" i="4"/>
  <c r="F206" i="4"/>
  <c r="E206" i="4"/>
  <c r="G205" i="4"/>
  <c r="F205" i="4"/>
  <c r="E205" i="4"/>
  <c r="G204" i="4"/>
  <c r="F204" i="4"/>
  <c r="E204" i="4"/>
  <c r="G203" i="4"/>
  <c r="F203" i="4"/>
  <c r="E203" i="4"/>
  <c r="G202" i="4"/>
  <c r="F202" i="4"/>
  <c r="E202" i="4"/>
  <c r="G201" i="4"/>
  <c r="F201" i="4"/>
  <c r="E201" i="4"/>
  <c r="G200" i="4"/>
  <c r="F200" i="4"/>
  <c r="E200" i="4"/>
  <c r="G199" i="4"/>
  <c r="F199" i="4"/>
  <c r="E199" i="4"/>
  <c r="G198" i="4"/>
  <c r="F198" i="4"/>
  <c r="E198" i="4"/>
  <c r="G197" i="4"/>
  <c r="F197" i="4"/>
  <c r="E197" i="4"/>
  <c r="G196" i="4"/>
  <c r="F196" i="4"/>
  <c r="E196" i="4"/>
  <c r="G195" i="4"/>
  <c r="F195" i="4"/>
  <c r="E195" i="4"/>
  <c r="G194" i="4"/>
  <c r="F194" i="4"/>
  <c r="E194" i="4"/>
  <c r="G193" i="4"/>
  <c r="F193" i="4"/>
  <c r="E193" i="4"/>
  <c r="G192" i="4"/>
  <c r="F192" i="4"/>
  <c r="E192" i="4"/>
  <c r="G191" i="4"/>
  <c r="F191" i="4"/>
  <c r="E191" i="4"/>
  <c r="G190" i="4"/>
  <c r="F190" i="4"/>
  <c r="E190" i="4"/>
  <c r="G189" i="4"/>
  <c r="F189" i="4"/>
  <c r="E189" i="4"/>
  <c r="G188" i="4"/>
  <c r="F188" i="4"/>
  <c r="E188" i="4"/>
  <c r="G187" i="4"/>
  <c r="F187" i="4"/>
  <c r="E187" i="4"/>
  <c r="G186" i="4"/>
  <c r="F186" i="4"/>
  <c r="E186" i="4"/>
  <c r="G185" i="4"/>
  <c r="F185" i="4"/>
  <c r="E185" i="4"/>
  <c r="G184" i="4"/>
  <c r="F184" i="4"/>
  <c r="E184" i="4"/>
  <c r="G183" i="4"/>
  <c r="F183" i="4"/>
  <c r="E183" i="4"/>
  <c r="G182" i="4"/>
  <c r="F182" i="4"/>
  <c r="E182" i="4"/>
  <c r="G181" i="4"/>
  <c r="F181" i="4"/>
  <c r="E181" i="4"/>
  <c r="G180" i="4"/>
  <c r="F180" i="4"/>
  <c r="E180" i="4"/>
  <c r="G179" i="4"/>
  <c r="F179" i="4"/>
  <c r="E179" i="4"/>
  <c r="G178" i="4"/>
  <c r="F178" i="4"/>
  <c r="E178" i="4"/>
  <c r="G177" i="4"/>
  <c r="F177" i="4"/>
  <c r="E177" i="4"/>
  <c r="G176" i="4"/>
  <c r="F176" i="4"/>
  <c r="E176" i="4"/>
  <c r="G175" i="4"/>
  <c r="F175" i="4"/>
  <c r="E175" i="4"/>
  <c r="G174" i="4"/>
  <c r="F174" i="4"/>
  <c r="E174" i="4"/>
  <c r="G173" i="4"/>
  <c r="F173" i="4"/>
  <c r="E173" i="4"/>
  <c r="G172" i="4"/>
  <c r="F172" i="4"/>
  <c r="E172" i="4"/>
  <c r="G171" i="4"/>
  <c r="F171" i="4"/>
  <c r="E171" i="4"/>
  <c r="G170" i="4"/>
  <c r="F170" i="4"/>
  <c r="E170" i="4"/>
  <c r="G169" i="4"/>
  <c r="F169" i="4"/>
  <c r="E169" i="4"/>
  <c r="G168" i="4"/>
  <c r="F168" i="4"/>
  <c r="E168" i="4"/>
  <c r="G167" i="4"/>
  <c r="F167" i="4"/>
  <c r="E167" i="4"/>
  <c r="G166" i="4"/>
  <c r="F166" i="4"/>
  <c r="E166" i="4"/>
  <c r="G165" i="4"/>
  <c r="F165" i="4"/>
  <c r="E165" i="4"/>
  <c r="G164" i="4"/>
  <c r="F164" i="4"/>
  <c r="E164" i="4"/>
  <c r="G163" i="4"/>
  <c r="F163" i="4"/>
  <c r="E163" i="4"/>
  <c r="G162" i="4"/>
  <c r="F162" i="4"/>
  <c r="E162" i="4"/>
  <c r="G161" i="4"/>
  <c r="F161" i="4"/>
  <c r="E161" i="4"/>
  <c r="G160" i="4"/>
  <c r="F160" i="4"/>
  <c r="E160" i="4"/>
  <c r="G159" i="4"/>
  <c r="F159" i="4"/>
  <c r="E159" i="4"/>
  <c r="G158" i="4"/>
  <c r="F158" i="4"/>
  <c r="E158" i="4"/>
  <c r="G157" i="4"/>
  <c r="F157" i="4"/>
  <c r="E157" i="4"/>
  <c r="G156" i="4"/>
  <c r="F156" i="4"/>
  <c r="E156" i="4"/>
  <c r="G155" i="4"/>
  <c r="F155" i="4"/>
  <c r="E155" i="4"/>
  <c r="G154" i="4"/>
  <c r="F154" i="4"/>
  <c r="E154" i="4"/>
  <c r="G153" i="4"/>
  <c r="F153" i="4"/>
  <c r="E153" i="4"/>
  <c r="G152" i="4"/>
  <c r="F152" i="4"/>
  <c r="E152" i="4"/>
  <c r="G151" i="4"/>
  <c r="F151" i="4"/>
  <c r="E151" i="4"/>
  <c r="G150" i="4"/>
  <c r="F150" i="4"/>
  <c r="E150" i="4"/>
  <c r="G149" i="4"/>
  <c r="F149" i="4"/>
  <c r="E149" i="4"/>
  <c r="G148" i="4"/>
  <c r="F148" i="4"/>
  <c r="E148" i="4"/>
  <c r="G147" i="4"/>
  <c r="F147" i="4"/>
  <c r="E147" i="4"/>
  <c r="G146" i="4"/>
  <c r="F146" i="4"/>
  <c r="E146" i="4"/>
  <c r="G145" i="4"/>
  <c r="F145" i="4"/>
  <c r="E145" i="4"/>
  <c r="G144" i="4"/>
  <c r="F144" i="4"/>
  <c r="E144" i="4"/>
  <c r="G143" i="4"/>
  <c r="F143" i="4"/>
  <c r="E143" i="4"/>
  <c r="G142" i="4"/>
  <c r="F142" i="4"/>
  <c r="E142" i="4"/>
  <c r="G141" i="4"/>
  <c r="F141" i="4"/>
  <c r="E141" i="4"/>
  <c r="G140" i="4"/>
  <c r="F140" i="4"/>
  <c r="E140" i="4"/>
  <c r="G139" i="4"/>
  <c r="F139" i="4"/>
  <c r="E139" i="4"/>
  <c r="G138" i="4"/>
  <c r="F138" i="4"/>
  <c r="E138" i="4"/>
  <c r="G137" i="4"/>
  <c r="F137" i="4"/>
  <c r="E137" i="4"/>
  <c r="G136" i="4"/>
  <c r="F136" i="4"/>
  <c r="E136" i="4"/>
  <c r="G135" i="4"/>
  <c r="F135" i="4"/>
  <c r="E135" i="4"/>
  <c r="G134" i="4"/>
  <c r="F134" i="4"/>
  <c r="E134" i="4"/>
  <c r="G133" i="4"/>
  <c r="F133" i="4"/>
  <c r="E133" i="4"/>
  <c r="G132" i="4"/>
  <c r="F132" i="4"/>
  <c r="E132" i="4"/>
  <c r="G131" i="4"/>
  <c r="F131" i="4"/>
  <c r="E131" i="4"/>
  <c r="G130" i="4"/>
  <c r="F130" i="4"/>
  <c r="E130" i="4"/>
  <c r="G129" i="4"/>
  <c r="F129" i="4"/>
  <c r="E129" i="4"/>
  <c r="G128" i="4"/>
  <c r="F128" i="4"/>
  <c r="E128" i="4"/>
  <c r="G127" i="4"/>
  <c r="F127" i="4"/>
  <c r="E127" i="4"/>
  <c r="G126" i="4"/>
  <c r="F126" i="4"/>
  <c r="E126" i="4"/>
  <c r="G125" i="4"/>
  <c r="F125" i="4"/>
  <c r="E125" i="4"/>
  <c r="G124" i="4"/>
  <c r="F124" i="4"/>
  <c r="E124" i="4"/>
  <c r="G123" i="4"/>
  <c r="F123" i="4"/>
  <c r="E123" i="4"/>
  <c r="G122" i="4"/>
  <c r="F122" i="4"/>
  <c r="E122" i="4"/>
  <c r="G121" i="4"/>
  <c r="F121" i="4"/>
  <c r="E121" i="4"/>
  <c r="G120" i="4"/>
  <c r="F120" i="4"/>
  <c r="E120" i="4"/>
  <c r="G119" i="4"/>
  <c r="F119" i="4"/>
  <c r="E119" i="4"/>
  <c r="G118" i="4"/>
  <c r="F118" i="4"/>
  <c r="E118" i="4"/>
  <c r="G117" i="4"/>
  <c r="F117" i="4"/>
  <c r="E117" i="4"/>
  <c r="G116" i="4"/>
  <c r="F116" i="4"/>
  <c r="E116" i="4"/>
  <c r="G115" i="4"/>
  <c r="F115" i="4"/>
  <c r="E115" i="4"/>
  <c r="G114" i="4"/>
  <c r="F114" i="4"/>
  <c r="E114" i="4"/>
  <c r="G113" i="4"/>
  <c r="F113" i="4"/>
  <c r="E113" i="4"/>
  <c r="G112" i="4"/>
  <c r="F112" i="4"/>
  <c r="E112" i="4"/>
  <c r="G111" i="4"/>
  <c r="F111" i="4"/>
  <c r="E111" i="4"/>
  <c r="G110" i="4"/>
  <c r="F110" i="4"/>
  <c r="E110" i="4"/>
  <c r="G109" i="4"/>
  <c r="F109" i="4"/>
  <c r="E109" i="4"/>
  <c r="G108" i="4"/>
  <c r="F108" i="4"/>
  <c r="E108" i="4"/>
  <c r="G107" i="4"/>
  <c r="F107" i="4"/>
  <c r="E107" i="4"/>
  <c r="G106" i="4"/>
  <c r="F106" i="4"/>
  <c r="E106" i="4"/>
  <c r="G105" i="4"/>
  <c r="F105" i="4"/>
  <c r="E105" i="4"/>
  <c r="G104" i="4"/>
  <c r="F104" i="4"/>
  <c r="E104" i="4"/>
  <c r="G103" i="4"/>
  <c r="F103" i="4"/>
  <c r="E103" i="4"/>
  <c r="G102" i="4"/>
  <c r="F102" i="4"/>
  <c r="E102" i="4"/>
  <c r="G101" i="4"/>
  <c r="F101" i="4"/>
  <c r="E101" i="4"/>
  <c r="G100" i="4"/>
  <c r="F100" i="4"/>
  <c r="E100" i="4"/>
  <c r="G99" i="4"/>
  <c r="F99" i="4"/>
  <c r="E99" i="4"/>
  <c r="G98" i="4"/>
  <c r="F98" i="4"/>
  <c r="E98" i="4"/>
  <c r="G97" i="4"/>
  <c r="F97" i="4"/>
  <c r="E97" i="4"/>
  <c r="G96" i="4"/>
  <c r="F96" i="4"/>
  <c r="E96" i="4"/>
  <c r="G95" i="4"/>
  <c r="F95" i="4"/>
  <c r="E95" i="4"/>
  <c r="G94" i="4"/>
  <c r="F94" i="4"/>
  <c r="E94" i="4"/>
  <c r="G93" i="4"/>
  <c r="F93" i="4"/>
  <c r="E93" i="4"/>
  <c r="G92" i="4"/>
  <c r="F92" i="4"/>
  <c r="E92" i="4"/>
  <c r="G91" i="4"/>
  <c r="F91" i="4"/>
  <c r="E91" i="4"/>
  <c r="G90" i="4"/>
  <c r="F90" i="4"/>
  <c r="E90" i="4"/>
  <c r="G89" i="4"/>
  <c r="F89" i="4"/>
  <c r="E89" i="4"/>
  <c r="G88" i="4"/>
  <c r="F88" i="4"/>
  <c r="E88" i="4"/>
  <c r="G87" i="4"/>
  <c r="F87" i="4"/>
  <c r="E87" i="4"/>
  <c r="G86" i="4"/>
  <c r="F86" i="4"/>
  <c r="E86" i="4"/>
  <c r="G85" i="4"/>
  <c r="F85" i="4"/>
  <c r="E85" i="4"/>
  <c r="G84" i="4"/>
  <c r="F84" i="4"/>
  <c r="E84" i="4"/>
  <c r="G83" i="4"/>
  <c r="F83" i="4"/>
  <c r="E83" i="4"/>
  <c r="G82" i="4"/>
  <c r="F82" i="4"/>
  <c r="E82" i="4"/>
  <c r="G81" i="4"/>
  <c r="F81" i="4"/>
  <c r="E81" i="4"/>
  <c r="G80" i="4"/>
  <c r="F80" i="4"/>
  <c r="E80" i="4"/>
  <c r="G79" i="4"/>
  <c r="F79" i="4"/>
  <c r="E79" i="4"/>
  <c r="G78" i="4"/>
  <c r="F78" i="4"/>
  <c r="E78" i="4"/>
  <c r="G77" i="4"/>
  <c r="F77" i="4"/>
  <c r="E77" i="4"/>
  <c r="G76" i="4"/>
  <c r="F76" i="4"/>
  <c r="E76" i="4"/>
  <c r="G75" i="4"/>
  <c r="F75" i="4"/>
  <c r="E75" i="4"/>
  <c r="G74" i="4"/>
  <c r="F74" i="4"/>
  <c r="E74" i="4"/>
  <c r="G73" i="4"/>
  <c r="F73" i="4"/>
  <c r="E73" i="4"/>
  <c r="G72" i="4"/>
  <c r="F72" i="4"/>
  <c r="E72" i="4"/>
  <c r="G71" i="4"/>
  <c r="F71" i="4"/>
  <c r="E71" i="4"/>
  <c r="G70" i="4"/>
  <c r="F70" i="4"/>
  <c r="E70" i="4"/>
  <c r="G69" i="4"/>
  <c r="F69" i="4"/>
  <c r="E69" i="4"/>
  <c r="G68" i="4"/>
  <c r="F68" i="4"/>
  <c r="E68" i="4"/>
  <c r="G67" i="4"/>
  <c r="F67" i="4"/>
  <c r="E67" i="4"/>
  <c r="G66" i="4"/>
  <c r="F66" i="4"/>
  <c r="E66" i="4"/>
  <c r="G65" i="4"/>
  <c r="F65" i="4"/>
  <c r="E65" i="4"/>
  <c r="G64" i="4"/>
  <c r="F64" i="4"/>
  <c r="E64" i="4"/>
  <c r="G63" i="4"/>
  <c r="F63" i="4"/>
  <c r="E63" i="4"/>
  <c r="G62" i="4"/>
  <c r="F62" i="4"/>
  <c r="E62" i="4"/>
  <c r="G61" i="4"/>
  <c r="F61" i="4"/>
  <c r="E61" i="4"/>
  <c r="G60" i="4"/>
  <c r="F60" i="4"/>
  <c r="E60" i="4"/>
  <c r="G59" i="4"/>
  <c r="F59" i="4"/>
  <c r="E59" i="4"/>
  <c r="G58" i="4"/>
  <c r="F58" i="4"/>
  <c r="E58" i="4"/>
  <c r="G57" i="4"/>
  <c r="F57" i="4"/>
  <c r="E57" i="4"/>
  <c r="G56" i="4"/>
  <c r="F56" i="4"/>
  <c r="E56" i="4"/>
  <c r="G55" i="4"/>
  <c r="F55" i="4"/>
  <c r="E55" i="4"/>
  <c r="G54" i="4"/>
  <c r="F54" i="4"/>
  <c r="E54" i="4"/>
  <c r="G53" i="4"/>
  <c r="F53" i="4"/>
  <c r="E53" i="4"/>
  <c r="G52" i="4"/>
  <c r="F52" i="4"/>
  <c r="E52" i="4"/>
  <c r="G51" i="4"/>
  <c r="F51" i="4"/>
  <c r="E51" i="4"/>
  <c r="G50" i="4"/>
  <c r="F50" i="4"/>
  <c r="E50" i="4"/>
  <c r="G49" i="4"/>
  <c r="F49" i="4"/>
  <c r="E49" i="4"/>
  <c r="G48" i="4"/>
  <c r="F48" i="4"/>
  <c r="E48" i="4"/>
  <c r="G47" i="4"/>
  <c r="F47" i="4"/>
  <c r="E47" i="4"/>
  <c r="G46" i="4"/>
  <c r="F46" i="4"/>
  <c r="E46" i="4"/>
  <c r="G45" i="4"/>
  <c r="F45" i="4"/>
  <c r="E45" i="4"/>
  <c r="G44" i="4"/>
  <c r="F44" i="4"/>
  <c r="E44" i="4"/>
  <c r="G43" i="4"/>
  <c r="F43" i="4"/>
  <c r="E43" i="4"/>
  <c r="G42" i="4"/>
  <c r="F42" i="4"/>
  <c r="E42" i="4"/>
  <c r="G41" i="4"/>
  <c r="F41" i="4"/>
  <c r="E41" i="4"/>
  <c r="G40" i="4"/>
  <c r="F40" i="4"/>
  <c r="E40" i="4"/>
  <c r="G39" i="4"/>
  <c r="F39" i="4"/>
  <c r="E39" i="4"/>
  <c r="G38" i="4"/>
  <c r="F38" i="4"/>
  <c r="E38" i="4"/>
  <c r="G37" i="4"/>
  <c r="F37" i="4"/>
  <c r="E37" i="4"/>
  <c r="G36" i="4"/>
  <c r="F36" i="4"/>
  <c r="E36" i="4"/>
  <c r="G35" i="4"/>
  <c r="F35" i="4"/>
  <c r="E35" i="4"/>
  <c r="G34" i="4"/>
  <c r="F34" i="4"/>
  <c r="E34" i="4"/>
  <c r="G33" i="4"/>
  <c r="F33" i="4"/>
  <c r="E33" i="4"/>
  <c r="G32" i="4"/>
  <c r="F32" i="4"/>
  <c r="E32" i="4"/>
  <c r="G31" i="4"/>
  <c r="F31" i="4"/>
  <c r="E31" i="4"/>
  <c r="G30" i="4"/>
  <c r="F30" i="4"/>
  <c r="E30" i="4"/>
  <c r="G29" i="4"/>
  <c r="F29" i="4"/>
  <c r="E29" i="4"/>
  <c r="G28" i="4"/>
  <c r="F28" i="4"/>
  <c r="E28" i="4"/>
  <c r="G27" i="4"/>
  <c r="F27" i="4"/>
  <c r="E27" i="4"/>
  <c r="G26" i="4"/>
  <c r="F26" i="4"/>
  <c r="E26" i="4"/>
  <c r="G25" i="4"/>
  <c r="F25" i="4"/>
  <c r="E25" i="4"/>
  <c r="G24" i="4"/>
  <c r="F24" i="4"/>
  <c r="E24" i="4"/>
  <c r="G23" i="4"/>
  <c r="F23" i="4"/>
  <c r="E23" i="4"/>
  <c r="G22" i="4"/>
  <c r="F22" i="4"/>
  <c r="E22" i="4"/>
  <c r="G21" i="4"/>
  <c r="F21" i="4"/>
  <c r="E21" i="4"/>
  <c r="G20" i="4"/>
  <c r="F20" i="4"/>
  <c r="E20" i="4"/>
  <c r="G19" i="4"/>
  <c r="F19" i="4"/>
  <c r="E19" i="4"/>
  <c r="G18" i="4"/>
  <c r="F18" i="4"/>
  <c r="E18" i="4"/>
  <c r="G17" i="4"/>
  <c r="F17" i="4"/>
  <c r="E17" i="4"/>
  <c r="G16" i="4"/>
  <c r="F16" i="4"/>
  <c r="E16" i="4"/>
  <c r="G15" i="4"/>
  <c r="F15" i="4"/>
  <c r="E15" i="4"/>
  <c r="G14" i="4"/>
  <c r="F14" i="4"/>
  <c r="E14" i="4"/>
  <c r="G13" i="4"/>
  <c r="F13" i="4"/>
  <c r="E13" i="4"/>
  <c r="G12" i="4"/>
  <c r="F12" i="4"/>
  <c r="E12" i="4"/>
  <c r="G11" i="4"/>
  <c r="F11" i="4"/>
  <c r="E11" i="4"/>
  <c r="G10" i="4"/>
  <c r="F10" i="4"/>
  <c r="E10" i="4"/>
  <c r="G9" i="4"/>
  <c r="F9" i="4"/>
  <c r="E9" i="4"/>
  <c r="G8" i="4"/>
  <c r="F8" i="4"/>
  <c r="E8" i="4"/>
  <c r="G7" i="4"/>
  <c r="F7" i="4"/>
  <c r="E7" i="4"/>
  <c r="G6" i="4"/>
  <c r="F6" i="4"/>
  <c r="E6" i="4"/>
  <c r="G5" i="4"/>
  <c r="F5" i="4"/>
  <c r="E5" i="4"/>
  <c r="G4" i="4"/>
  <c r="F4" i="4"/>
  <c r="E4" i="4"/>
  <c r="G3" i="4"/>
  <c r="F3" i="4"/>
  <c r="E3" i="4"/>
  <c r="G2" i="4"/>
  <c r="F2" i="4"/>
  <c r="E2" i="4"/>
  <c r="G1" i="4"/>
  <c r="F1" i="4"/>
  <c r="E1" i="4"/>
  <c r="E2" i="2"/>
  <c r="F2" i="2"/>
  <c r="G2" i="2"/>
  <c r="E3" i="2"/>
  <c r="F3" i="2"/>
  <c r="G3" i="2"/>
  <c r="E4" i="2"/>
  <c r="F4" i="2"/>
  <c r="G4" i="2"/>
  <c r="E5" i="2"/>
  <c r="F5" i="2"/>
  <c r="G5" i="2"/>
  <c r="E6" i="2"/>
  <c r="F6" i="2"/>
  <c r="G6" i="2"/>
  <c r="E7" i="2"/>
  <c r="F7" i="2"/>
  <c r="G7" i="2"/>
  <c r="E8" i="2"/>
  <c r="F8" i="2"/>
  <c r="G8" i="2"/>
  <c r="E9" i="2"/>
  <c r="F9" i="2"/>
  <c r="G9" i="2"/>
  <c r="E10" i="2"/>
  <c r="F10" i="2"/>
  <c r="G10" i="2"/>
  <c r="E11" i="2"/>
  <c r="F11" i="2"/>
  <c r="G11" i="2"/>
  <c r="E12" i="2"/>
  <c r="F12" i="2"/>
  <c r="G12" i="2"/>
  <c r="E13" i="2"/>
  <c r="F13" i="2"/>
  <c r="G13" i="2"/>
  <c r="E14" i="2"/>
  <c r="F14" i="2"/>
  <c r="G14" i="2"/>
  <c r="E15" i="2"/>
  <c r="F15" i="2"/>
  <c r="G15" i="2"/>
  <c r="E16" i="2"/>
  <c r="F16" i="2"/>
  <c r="G16" i="2"/>
  <c r="E17" i="2"/>
  <c r="F17" i="2"/>
  <c r="G17" i="2"/>
  <c r="E18" i="2"/>
  <c r="F18" i="2"/>
  <c r="G18" i="2"/>
  <c r="E19" i="2"/>
  <c r="F19" i="2"/>
  <c r="G19" i="2"/>
  <c r="E20" i="2"/>
  <c r="F20" i="2"/>
  <c r="G20" i="2"/>
  <c r="E21" i="2"/>
  <c r="F21" i="2"/>
  <c r="G21" i="2"/>
  <c r="E22" i="2"/>
  <c r="F22" i="2"/>
  <c r="G22" i="2"/>
  <c r="E23" i="2"/>
  <c r="F23" i="2"/>
  <c r="G23" i="2"/>
  <c r="E24" i="2"/>
  <c r="F24" i="2"/>
  <c r="G24" i="2"/>
  <c r="E25" i="2"/>
  <c r="F25" i="2"/>
  <c r="G25" i="2"/>
  <c r="E26" i="2"/>
  <c r="F26" i="2"/>
  <c r="G26" i="2"/>
  <c r="E27" i="2"/>
  <c r="F27" i="2"/>
  <c r="G27" i="2"/>
  <c r="E28" i="2"/>
  <c r="F28" i="2"/>
  <c r="G28" i="2"/>
  <c r="E29" i="2"/>
  <c r="F29" i="2"/>
  <c r="G29" i="2"/>
  <c r="E30" i="2"/>
  <c r="F30" i="2"/>
  <c r="G30" i="2"/>
  <c r="E31" i="2"/>
  <c r="F31" i="2"/>
  <c r="G31" i="2"/>
  <c r="E32" i="2"/>
  <c r="F32" i="2"/>
  <c r="G32" i="2"/>
  <c r="E33" i="2"/>
  <c r="F33" i="2"/>
  <c r="G33" i="2"/>
  <c r="E34" i="2"/>
  <c r="F34" i="2"/>
  <c r="G34" i="2"/>
  <c r="E35" i="2"/>
  <c r="F35" i="2"/>
  <c r="G35" i="2"/>
  <c r="E36" i="2"/>
  <c r="F36" i="2"/>
  <c r="G36" i="2"/>
  <c r="E37" i="2"/>
  <c r="F37" i="2"/>
  <c r="G37" i="2"/>
  <c r="E38" i="2"/>
  <c r="F38" i="2"/>
  <c r="G38" i="2"/>
  <c r="E39" i="2"/>
  <c r="F39" i="2"/>
  <c r="G39" i="2"/>
  <c r="E40" i="2"/>
  <c r="F40" i="2"/>
  <c r="G40" i="2"/>
  <c r="E41" i="2"/>
  <c r="F41" i="2"/>
  <c r="G41" i="2"/>
  <c r="E42" i="2"/>
  <c r="F42" i="2"/>
  <c r="G42" i="2"/>
  <c r="E43" i="2"/>
  <c r="F43" i="2"/>
  <c r="G43" i="2"/>
  <c r="E44" i="2"/>
  <c r="F44" i="2"/>
  <c r="G44" i="2"/>
  <c r="E45" i="2"/>
  <c r="F45" i="2"/>
  <c r="G45" i="2"/>
  <c r="E46" i="2"/>
  <c r="F46" i="2"/>
  <c r="G46" i="2"/>
  <c r="E47" i="2"/>
  <c r="F47" i="2"/>
  <c r="G47" i="2"/>
  <c r="E48" i="2"/>
  <c r="F48" i="2"/>
  <c r="G48" i="2"/>
  <c r="E49" i="2"/>
  <c r="F49" i="2"/>
  <c r="G49" i="2"/>
  <c r="E50" i="2"/>
  <c r="F50" i="2"/>
  <c r="G50" i="2"/>
  <c r="E51" i="2"/>
  <c r="F51" i="2"/>
  <c r="G51" i="2"/>
  <c r="E52" i="2"/>
  <c r="F52" i="2"/>
  <c r="G52" i="2"/>
  <c r="E53" i="2"/>
  <c r="F53" i="2"/>
  <c r="G53" i="2"/>
  <c r="E54" i="2"/>
  <c r="F54" i="2"/>
  <c r="G54" i="2"/>
  <c r="E55" i="2"/>
  <c r="F55" i="2"/>
  <c r="G55" i="2"/>
  <c r="E56" i="2"/>
  <c r="F56" i="2"/>
  <c r="G56" i="2"/>
  <c r="E57" i="2"/>
  <c r="F57" i="2"/>
  <c r="G57" i="2"/>
  <c r="E58" i="2"/>
  <c r="F58" i="2"/>
  <c r="G58" i="2"/>
  <c r="E59" i="2"/>
  <c r="F59" i="2"/>
  <c r="G59" i="2"/>
  <c r="E60" i="2"/>
  <c r="F60" i="2"/>
  <c r="G60" i="2"/>
  <c r="E61" i="2"/>
  <c r="F61" i="2"/>
  <c r="G61" i="2"/>
  <c r="E62" i="2"/>
  <c r="F62" i="2"/>
  <c r="G62" i="2"/>
  <c r="E63" i="2"/>
  <c r="F63" i="2"/>
  <c r="G63" i="2"/>
  <c r="E64" i="2"/>
  <c r="F64" i="2"/>
  <c r="G64" i="2"/>
  <c r="E65" i="2"/>
  <c r="F65" i="2"/>
  <c r="G65" i="2"/>
  <c r="E66" i="2"/>
  <c r="F66" i="2"/>
  <c r="G66" i="2"/>
  <c r="E67" i="2"/>
  <c r="F67" i="2"/>
  <c r="G67" i="2"/>
  <c r="E68" i="2"/>
  <c r="F68" i="2"/>
  <c r="G68" i="2"/>
  <c r="E69" i="2"/>
  <c r="F69" i="2"/>
  <c r="G69" i="2"/>
  <c r="E70" i="2"/>
  <c r="F70" i="2"/>
  <c r="G70" i="2"/>
  <c r="E71" i="2"/>
  <c r="F71" i="2"/>
  <c r="G71" i="2"/>
  <c r="E72" i="2"/>
  <c r="F72" i="2"/>
  <c r="G72" i="2"/>
  <c r="E73" i="2"/>
  <c r="F73" i="2"/>
  <c r="G73" i="2"/>
  <c r="E74" i="2"/>
  <c r="F74" i="2"/>
  <c r="G74" i="2"/>
  <c r="E75" i="2"/>
  <c r="F75" i="2"/>
  <c r="G75" i="2"/>
  <c r="E76" i="2"/>
  <c r="F76" i="2"/>
  <c r="G76" i="2"/>
  <c r="E77" i="2"/>
  <c r="F77" i="2"/>
  <c r="G77" i="2"/>
  <c r="E78" i="2"/>
  <c r="F78" i="2"/>
  <c r="G78" i="2"/>
  <c r="E79" i="2"/>
  <c r="F79" i="2"/>
  <c r="G79" i="2"/>
  <c r="E80" i="2"/>
  <c r="F80" i="2"/>
  <c r="G80" i="2"/>
  <c r="E81" i="2"/>
  <c r="F81" i="2"/>
  <c r="G81" i="2"/>
  <c r="E82" i="2"/>
  <c r="F82" i="2"/>
  <c r="G82" i="2"/>
  <c r="E83" i="2"/>
  <c r="F83" i="2"/>
  <c r="G83" i="2"/>
  <c r="E84" i="2"/>
  <c r="F84" i="2"/>
  <c r="G84" i="2"/>
  <c r="E85" i="2"/>
  <c r="F85" i="2"/>
  <c r="G85" i="2"/>
  <c r="E86" i="2"/>
  <c r="F86" i="2"/>
  <c r="G86" i="2"/>
  <c r="E87" i="2"/>
  <c r="F87" i="2"/>
  <c r="G87" i="2"/>
  <c r="E88" i="2"/>
  <c r="F88" i="2"/>
  <c r="G88" i="2"/>
  <c r="E89" i="2"/>
  <c r="F89" i="2"/>
  <c r="G89" i="2"/>
  <c r="E90" i="2"/>
  <c r="F90" i="2"/>
  <c r="G90" i="2"/>
  <c r="E91" i="2"/>
  <c r="F91" i="2"/>
  <c r="G91" i="2"/>
  <c r="E92" i="2"/>
  <c r="F92" i="2"/>
  <c r="G92" i="2"/>
  <c r="E93" i="2"/>
  <c r="F93" i="2"/>
  <c r="G93" i="2"/>
  <c r="E94" i="2"/>
  <c r="F94" i="2"/>
  <c r="G94" i="2"/>
  <c r="E95" i="2"/>
  <c r="F95" i="2"/>
  <c r="G95" i="2"/>
  <c r="E96" i="2"/>
  <c r="F96" i="2"/>
  <c r="G96" i="2"/>
  <c r="E97" i="2"/>
  <c r="F97" i="2"/>
  <c r="G97" i="2"/>
  <c r="E98" i="2"/>
  <c r="F98" i="2"/>
  <c r="G98" i="2"/>
  <c r="E99" i="2"/>
  <c r="F99" i="2"/>
  <c r="G99" i="2"/>
  <c r="E100" i="2"/>
  <c r="F100" i="2"/>
  <c r="G100" i="2"/>
  <c r="E101" i="2"/>
  <c r="F101" i="2"/>
  <c r="G101" i="2"/>
  <c r="E102" i="2"/>
  <c r="F102" i="2"/>
  <c r="G102" i="2"/>
  <c r="E103" i="2"/>
  <c r="F103" i="2"/>
  <c r="G103" i="2"/>
  <c r="E104" i="2"/>
  <c r="F104" i="2"/>
  <c r="G104" i="2"/>
  <c r="E105" i="2"/>
  <c r="F105" i="2"/>
  <c r="G105" i="2"/>
  <c r="E106" i="2"/>
  <c r="F106" i="2"/>
  <c r="G106" i="2"/>
  <c r="E107" i="2"/>
  <c r="F107" i="2"/>
  <c r="G107" i="2"/>
  <c r="E108" i="2"/>
  <c r="F108" i="2"/>
  <c r="G108" i="2"/>
  <c r="E109" i="2"/>
  <c r="F109" i="2"/>
  <c r="G109" i="2"/>
  <c r="E110" i="2"/>
  <c r="F110" i="2"/>
  <c r="G110" i="2"/>
  <c r="E111" i="2"/>
  <c r="F111" i="2"/>
  <c r="G111" i="2"/>
  <c r="E112" i="2"/>
  <c r="F112" i="2"/>
  <c r="G112" i="2"/>
  <c r="E113" i="2"/>
  <c r="F113" i="2"/>
  <c r="G113" i="2"/>
  <c r="E114" i="2"/>
  <c r="F114" i="2"/>
  <c r="G114" i="2"/>
  <c r="E115" i="2"/>
  <c r="F115" i="2"/>
  <c r="G115" i="2"/>
  <c r="E116" i="2"/>
  <c r="F116" i="2"/>
  <c r="G116" i="2"/>
  <c r="E117" i="2"/>
  <c r="F117" i="2"/>
  <c r="G117" i="2"/>
  <c r="E118" i="2"/>
  <c r="F118" i="2"/>
  <c r="G118" i="2"/>
  <c r="E119" i="2"/>
  <c r="F119" i="2"/>
  <c r="G119" i="2"/>
  <c r="E120" i="2"/>
  <c r="F120" i="2"/>
  <c r="G120" i="2"/>
  <c r="E121" i="2"/>
  <c r="F121" i="2"/>
  <c r="G121" i="2"/>
  <c r="E122" i="2"/>
  <c r="F122" i="2"/>
  <c r="G122" i="2"/>
  <c r="E123" i="2"/>
  <c r="F123" i="2"/>
  <c r="G123" i="2"/>
  <c r="E124" i="2"/>
  <c r="F124" i="2"/>
  <c r="G124" i="2"/>
  <c r="E125" i="2"/>
  <c r="F125" i="2"/>
  <c r="G125" i="2"/>
  <c r="E126" i="2"/>
  <c r="F126" i="2"/>
  <c r="G126" i="2"/>
  <c r="E127" i="2"/>
  <c r="F127" i="2"/>
  <c r="G127" i="2"/>
  <c r="E128" i="2"/>
  <c r="F128" i="2"/>
  <c r="G128" i="2"/>
  <c r="E129" i="2"/>
  <c r="F129" i="2"/>
  <c r="G129" i="2"/>
  <c r="E130" i="2"/>
  <c r="F130" i="2"/>
  <c r="G130" i="2"/>
  <c r="E131" i="2"/>
  <c r="F131" i="2"/>
  <c r="G131" i="2"/>
  <c r="E132" i="2"/>
  <c r="F132" i="2"/>
  <c r="G132" i="2"/>
  <c r="E133" i="2"/>
  <c r="F133" i="2"/>
  <c r="G133" i="2"/>
  <c r="E134" i="2"/>
  <c r="F134" i="2"/>
  <c r="G134" i="2"/>
  <c r="E135" i="2"/>
  <c r="F135" i="2"/>
  <c r="G135" i="2"/>
  <c r="E136" i="2"/>
  <c r="F136" i="2"/>
  <c r="G136" i="2"/>
  <c r="E137" i="2"/>
  <c r="F137" i="2"/>
  <c r="G137" i="2"/>
  <c r="E138" i="2"/>
  <c r="F138" i="2"/>
  <c r="G138" i="2"/>
  <c r="E139" i="2"/>
  <c r="F139" i="2"/>
  <c r="G139" i="2"/>
  <c r="E140" i="2"/>
  <c r="F140" i="2"/>
  <c r="G140" i="2"/>
  <c r="E141" i="2"/>
  <c r="F141" i="2"/>
  <c r="G141" i="2"/>
  <c r="E142" i="2"/>
  <c r="F142" i="2"/>
  <c r="G142" i="2"/>
  <c r="E143" i="2"/>
  <c r="F143" i="2"/>
  <c r="G143" i="2"/>
  <c r="E144" i="2"/>
  <c r="F144" i="2"/>
  <c r="G144" i="2"/>
  <c r="E145" i="2"/>
  <c r="F145" i="2"/>
  <c r="G145" i="2"/>
  <c r="E146" i="2"/>
  <c r="F146" i="2"/>
  <c r="G146" i="2"/>
  <c r="E147" i="2"/>
  <c r="F147" i="2"/>
  <c r="G147" i="2"/>
  <c r="E148" i="2"/>
  <c r="F148" i="2"/>
  <c r="G148" i="2"/>
  <c r="E149" i="2"/>
  <c r="F149" i="2"/>
  <c r="G149" i="2"/>
  <c r="E150" i="2"/>
  <c r="F150" i="2"/>
  <c r="G150" i="2"/>
  <c r="E151" i="2"/>
  <c r="F151" i="2"/>
  <c r="G151" i="2"/>
  <c r="E152" i="2"/>
  <c r="F152" i="2"/>
  <c r="G152" i="2"/>
  <c r="E153" i="2"/>
  <c r="F153" i="2"/>
  <c r="G153" i="2"/>
  <c r="E154" i="2"/>
  <c r="F154" i="2"/>
  <c r="G154" i="2"/>
  <c r="E155" i="2"/>
  <c r="F155" i="2"/>
  <c r="G155" i="2"/>
  <c r="E156" i="2"/>
  <c r="F156" i="2"/>
  <c r="G156" i="2"/>
  <c r="E157" i="2"/>
  <c r="F157" i="2"/>
  <c r="G157" i="2"/>
  <c r="E158" i="2"/>
  <c r="F158" i="2"/>
  <c r="G158" i="2"/>
  <c r="E159" i="2"/>
  <c r="F159" i="2"/>
  <c r="G159" i="2"/>
  <c r="E160" i="2"/>
  <c r="F160" i="2"/>
  <c r="G160" i="2"/>
  <c r="E161" i="2"/>
  <c r="F161" i="2"/>
  <c r="G161" i="2"/>
  <c r="E162" i="2"/>
  <c r="F162" i="2"/>
  <c r="G162" i="2"/>
  <c r="E163" i="2"/>
  <c r="F163" i="2"/>
  <c r="G163" i="2"/>
  <c r="E164" i="2"/>
  <c r="F164" i="2"/>
  <c r="G164" i="2"/>
  <c r="E165" i="2"/>
  <c r="F165" i="2"/>
  <c r="G165" i="2"/>
  <c r="E166" i="2"/>
  <c r="F166" i="2"/>
  <c r="G166" i="2"/>
  <c r="E167" i="2"/>
  <c r="F167" i="2"/>
  <c r="G167" i="2"/>
  <c r="E168" i="2"/>
  <c r="F168" i="2"/>
  <c r="G168" i="2"/>
  <c r="E169" i="2"/>
  <c r="F169" i="2"/>
  <c r="G169" i="2"/>
  <c r="E170" i="2"/>
  <c r="F170" i="2"/>
  <c r="G170" i="2"/>
  <c r="E171" i="2"/>
  <c r="F171" i="2"/>
  <c r="G171" i="2"/>
  <c r="E172" i="2"/>
  <c r="F172" i="2"/>
  <c r="G172" i="2"/>
  <c r="E173" i="2"/>
  <c r="F173" i="2"/>
  <c r="G173" i="2"/>
  <c r="E174" i="2"/>
  <c r="F174" i="2"/>
  <c r="G174" i="2"/>
  <c r="E175" i="2"/>
  <c r="F175" i="2"/>
  <c r="G175" i="2"/>
  <c r="E176" i="2"/>
  <c r="F176" i="2"/>
  <c r="G176" i="2"/>
  <c r="E177" i="2"/>
  <c r="F177" i="2"/>
  <c r="G177" i="2"/>
  <c r="E178" i="2"/>
  <c r="F178" i="2"/>
  <c r="G178" i="2"/>
  <c r="E179" i="2"/>
  <c r="F179" i="2"/>
  <c r="G179" i="2"/>
  <c r="E180" i="2"/>
  <c r="F180" i="2"/>
  <c r="G180" i="2"/>
  <c r="E181" i="2"/>
  <c r="F181" i="2"/>
  <c r="G181" i="2"/>
  <c r="E182" i="2"/>
  <c r="F182" i="2"/>
  <c r="G182" i="2"/>
  <c r="E183" i="2"/>
  <c r="F183" i="2"/>
  <c r="G183" i="2"/>
  <c r="E184" i="2"/>
  <c r="F184" i="2"/>
  <c r="G184" i="2"/>
  <c r="E185" i="2"/>
  <c r="F185" i="2"/>
  <c r="G185" i="2"/>
  <c r="E186" i="2"/>
  <c r="F186" i="2"/>
  <c r="G186" i="2"/>
  <c r="E187" i="2"/>
  <c r="F187" i="2"/>
  <c r="G187" i="2"/>
  <c r="E188" i="2"/>
  <c r="F188" i="2"/>
  <c r="G188" i="2"/>
  <c r="E189" i="2"/>
  <c r="F189" i="2"/>
  <c r="G189" i="2"/>
  <c r="E190" i="2"/>
  <c r="F190" i="2"/>
  <c r="G190" i="2"/>
  <c r="E191" i="2"/>
  <c r="F191" i="2"/>
  <c r="G191" i="2"/>
  <c r="E192" i="2"/>
  <c r="F192" i="2"/>
  <c r="G192" i="2"/>
  <c r="E193" i="2"/>
  <c r="F193" i="2"/>
  <c r="G193" i="2"/>
  <c r="E194" i="2"/>
  <c r="F194" i="2"/>
  <c r="G194" i="2"/>
  <c r="E195" i="2"/>
  <c r="F195" i="2"/>
  <c r="G195" i="2"/>
  <c r="E196" i="2"/>
  <c r="F196" i="2"/>
  <c r="G196" i="2"/>
  <c r="E197" i="2"/>
  <c r="F197" i="2"/>
  <c r="G197" i="2"/>
  <c r="E198" i="2"/>
  <c r="F198" i="2"/>
  <c r="G198" i="2"/>
  <c r="E199" i="2"/>
  <c r="F199" i="2"/>
  <c r="G199" i="2"/>
  <c r="E200" i="2"/>
  <c r="F200" i="2"/>
  <c r="G200" i="2"/>
  <c r="E201" i="2"/>
  <c r="F201" i="2"/>
  <c r="G201" i="2"/>
  <c r="E202" i="2"/>
  <c r="F202" i="2"/>
  <c r="G202" i="2"/>
  <c r="E203" i="2"/>
  <c r="F203" i="2"/>
  <c r="G203" i="2"/>
  <c r="E204" i="2"/>
  <c r="F204" i="2"/>
  <c r="G204" i="2"/>
  <c r="E205" i="2"/>
  <c r="F205" i="2"/>
  <c r="G205" i="2"/>
  <c r="E206" i="2"/>
  <c r="F206" i="2"/>
  <c r="G206" i="2"/>
  <c r="E207" i="2"/>
  <c r="F207" i="2"/>
  <c r="G207" i="2"/>
  <c r="E208" i="2"/>
  <c r="F208" i="2"/>
  <c r="G208" i="2"/>
  <c r="E209" i="2"/>
  <c r="F209" i="2"/>
  <c r="G209" i="2"/>
  <c r="E210" i="2"/>
  <c r="F210" i="2"/>
  <c r="G210" i="2"/>
  <c r="E211" i="2"/>
  <c r="F211" i="2"/>
  <c r="G211" i="2"/>
  <c r="E212" i="2"/>
  <c r="F212" i="2"/>
  <c r="G212" i="2"/>
  <c r="E213" i="2"/>
  <c r="F213" i="2"/>
  <c r="G213" i="2"/>
  <c r="E214" i="2"/>
  <c r="F214" i="2"/>
  <c r="G214" i="2"/>
  <c r="E215" i="2"/>
  <c r="F215" i="2"/>
  <c r="G215" i="2"/>
  <c r="E216" i="2"/>
  <c r="F216" i="2"/>
  <c r="G216" i="2"/>
  <c r="E217" i="2"/>
  <c r="F217" i="2"/>
  <c r="G217" i="2"/>
  <c r="E218" i="2"/>
  <c r="F218" i="2"/>
  <c r="G218" i="2"/>
  <c r="E219" i="2"/>
  <c r="F219" i="2"/>
  <c r="G219" i="2"/>
  <c r="E220" i="2"/>
  <c r="F220" i="2"/>
  <c r="G220" i="2"/>
  <c r="E221" i="2"/>
  <c r="F221" i="2"/>
  <c r="G221" i="2"/>
  <c r="E222" i="2"/>
  <c r="F222" i="2"/>
  <c r="G222" i="2"/>
  <c r="E223" i="2"/>
  <c r="F223" i="2"/>
  <c r="G223" i="2"/>
  <c r="E224" i="2"/>
  <c r="F224" i="2"/>
  <c r="G224" i="2"/>
  <c r="E225" i="2"/>
  <c r="F225" i="2"/>
  <c r="G225" i="2"/>
  <c r="E226" i="2"/>
  <c r="F226" i="2"/>
  <c r="G226" i="2"/>
  <c r="E227" i="2"/>
  <c r="F227" i="2"/>
  <c r="G227" i="2"/>
  <c r="E228" i="2"/>
  <c r="F228" i="2"/>
  <c r="G228" i="2"/>
  <c r="E229" i="2"/>
  <c r="F229" i="2"/>
  <c r="G229" i="2"/>
  <c r="E230" i="2"/>
  <c r="F230" i="2"/>
  <c r="G230" i="2"/>
  <c r="E231" i="2"/>
  <c r="F231" i="2"/>
  <c r="G231" i="2"/>
  <c r="E232" i="2"/>
  <c r="F232" i="2"/>
  <c r="G232" i="2"/>
  <c r="E233" i="2"/>
  <c r="F233" i="2"/>
  <c r="G233" i="2"/>
  <c r="E234" i="2"/>
  <c r="F234" i="2"/>
  <c r="G234" i="2"/>
  <c r="E235" i="2"/>
  <c r="F235" i="2"/>
  <c r="G235" i="2"/>
  <c r="E236" i="2"/>
  <c r="F236" i="2"/>
  <c r="G236" i="2"/>
  <c r="E237" i="2"/>
  <c r="F237" i="2"/>
  <c r="G237" i="2"/>
  <c r="E238" i="2"/>
  <c r="F238" i="2"/>
  <c r="G238" i="2"/>
  <c r="E239" i="2"/>
  <c r="F239" i="2"/>
  <c r="G239" i="2"/>
  <c r="E240" i="2"/>
  <c r="F240" i="2"/>
  <c r="G240" i="2"/>
  <c r="E241" i="2"/>
  <c r="F241" i="2"/>
  <c r="G241" i="2"/>
  <c r="E242" i="2"/>
  <c r="F242" i="2"/>
  <c r="G242" i="2"/>
  <c r="E243" i="2"/>
  <c r="F243" i="2"/>
  <c r="G243" i="2"/>
  <c r="E244" i="2"/>
  <c r="F244" i="2"/>
  <c r="G244" i="2"/>
  <c r="E245" i="2"/>
  <c r="F245" i="2"/>
  <c r="G245" i="2"/>
  <c r="E246" i="2"/>
  <c r="F246" i="2"/>
  <c r="G246" i="2"/>
  <c r="E247" i="2"/>
  <c r="F247" i="2"/>
  <c r="G247" i="2"/>
  <c r="E248" i="2"/>
  <c r="F248" i="2"/>
  <c r="G248" i="2"/>
  <c r="E249" i="2"/>
  <c r="F249" i="2"/>
  <c r="G249" i="2"/>
  <c r="E250" i="2"/>
  <c r="F250" i="2"/>
  <c r="G250" i="2"/>
  <c r="E251" i="2"/>
  <c r="F251" i="2"/>
  <c r="G251" i="2"/>
  <c r="E252" i="2"/>
  <c r="F252" i="2"/>
  <c r="G252" i="2"/>
  <c r="E253" i="2"/>
  <c r="F253" i="2"/>
  <c r="G253" i="2"/>
  <c r="E254" i="2"/>
  <c r="F254" i="2"/>
  <c r="G254" i="2"/>
  <c r="E255" i="2"/>
  <c r="F255" i="2"/>
  <c r="G255" i="2"/>
  <c r="E256" i="2"/>
  <c r="F256" i="2"/>
  <c r="G256" i="2"/>
  <c r="E257" i="2"/>
  <c r="F257" i="2"/>
  <c r="G257" i="2"/>
  <c r="E258" i="2"/>
  <c r="F258" i="2"/>
  <c r="G258" i="2"/>
  <c r="E259" i="2"/>
  <c r="F259" i="2"/>
  <c r="G259" i="2"/>
  <c r="E260" i="2"/>
  <c r="F260" i="2"/>
  <c r="G260" i="2"/>
  <c r="E261" i="2"/>
  <c r="F261" i="2"/>
  <c r="G261" i="2"/>
  <c r="E262" i="2"/>
  <c r="F262" i="2"/>
  <c r="G262" i="2"/>
  <c r="E263" i="2"/>
  <c r="F263" i="2"/>
  <c r="G263" i="2"/>
  <c r="E264" i="2"/>
  <c r="F264" i="2"/>
  <c r="G264" i="2"/>
  <c r="E265" i="2"/>
  <c r="F265" i="2"/>
  <c r="G265" i="2"/>
  <c r="E266" i="2"/>
  <c r="F266" i="2"/>
  <c r="G266" i="2"/>
  <c r="E267" i="2"/>
  <c r="F267" i="2"/>
  <c r="G267" i="2"/>
  <c r="E268" i="2"/>
  <c r="F268" i="2"/>
  <c r="G268" i="2"/>
  <c r="E269" i="2"/>
  <c r="F269" i="2"/>
  <c r="G269" i="2"/>
  <c r="E270" i="2"/>
  <c r="F270" i="2"/>
  <c r="G270" i="2"/>
  <c r="E271" i="2"/>
  <c r="F271" i="2"/>
  <c r="G271" i="2"/>
  <c r="E272" i="2"/>
  <c r="F272" i="2"/>
  <c r="G272" i="2"/>
  <c r="E273" i="2"/>
  <c r="F273" i="2"/>
  <c r="G273" i="2"/>
  <c r="E274" i="2"/>
  <c r="F274" i="2"/>
  <c r="G274" i="2"/>
  <c r="E275" i="2"/>
  <c r="F275" i="2"/>
  <c r="G275" i="2"/>
  <c r="E276" i="2"/>
  <c r="F276" i="2"/>
  <c r="G276" i="2"/>
  <c r="E277" i="2"/>
  <c r="F277" i="2"/>
  <c r="G277" i="2"/>
  <c r="E278" i="2"/>
  <c r="F278" i="2"/>
  <c r="G278" i="2"/>
  <c r="E279" i="2"/>
  <c r="F279" i="2"/>
  <c r="G279" i="2"/>
  <c r="E280" i="2"/>
  <c r="F280" i="2"/>
  <c r="G280" i="2"/>
  <c r="E281" i="2"/>
  <c r="F281" i="2"/>
  <c r="G281" i="2"/>
  <c r="E282" i="2"/>
  <c r="F282" i="2"/>
  <c r="G282" i="2"/>
  <c r="E283" i="2"/>
  <c r="F283" i="2"/>
  <c r="G283" i="2"/>
  <c r="E284" i="2"/>
  <c r="F284" i="2"/>
  <c r="G284" i="2"/>
  <c r="E285" i="2"/>
  <c r="F285" i="2"/>
  <c r="G285" i="2"/>
  <c r="E286" i="2"/>
  <c r="F286" i="2"/>
  <c r="G286" i="2"/>
  <c r="E287" i="2"/>
  <c r="F287" i="2"/>
  <c r="G287" i="2"/>
  <c r="E288" i="2"/>
  <c r="F288" i="2"/>
  <c r="G288" i="2"/>
  <c r="E289" i="2"/>
  <c r="F289" i="2"/>
  <c r="G289" i="2"/>
  <c r="E290" i="2"/>
  <c r="F290" i="2"/>
  <c r="G290" i="2"/>
  <c r="E291" i="2"/>
  <c r="F291" i="2"/>
  <c r="G291" i="2"/>
  <c r="E292" i="2"/>
  <c r="F292" i="2"/>
  <c r="G292" i="2"/>
  <c r="E293" i="2"/>
  <c r="F293" i="2"/>
  <c r="G293" i="2"/>
  <c r="E294" i="2"/>
  <c r="F294" i="2"/>
  <c r="G294" i="2"/>
  <c r="E295" i="2"/>
  <c r="F295" i="2"/>
  <c r="G295" i="2"/>
  <c r="E296" i="2"/>
  <c r="F296" i="2"/>
  <c r="G296" i="2"/>
  <c r="E297" i="2"/>
  <c r="F297" i="2"/>
  <c r="G297" i="2"/>
  <c r="E298" i="2"/>
  <c r="F298" i="2"/>
  <c r="G298" i="2"/>
  <c r="E299" i="2"/>
  <c r="F299" i="2"/>
  <c r="G299" i="2"/>
  <c r="E300" i="2"/>
  <c r="F300" i="2"/>
  <c r="G300" i="2"/>
  <c r="E301" i="2"/>
  <c r="F301" i="2"/>
  <c r="G301" i="2"/>
  <c r="E302" i="2"/>
  <c r="F302" i="2"/>
  <c r="G302" i="2"/>
  <c r="E303" i="2"/>
  <c r="F303" i="2"/>
  <c r="G303" i="2"/>
  <c r="E304" i="2"/>
  <c r="F304" i="2"/>
  <c r="G304" i="2"/>
  <c r="E305" i="2"/>
  <c r="F305" i="2"/>
  <c r="G305" i="2"/>
  <c r="E306" i="2"/>
  <c r="F306" i="2"/>
  <c r="G306" i="2"/>
  <c r="E307" i="2"/>
  <c r="F307" i="2"/>
  <c r="G307" i="2"/>
  <c r="E308" i="2"/>
  <c r="F308" i="2"/>
  <c r="G308" i="2"/>
  <c r="E309" i="2"/>
  <c r="F309" i="2"/>
  <c r="G309" i="2"/>
  <c r="E310" i="2"/>
  <c r="F310" i="2"/>
  <c r="G310" i="2"/>
  <c r="E311" i="2"/>
  <c r="F311" i="2"/>
  <c r="G311" i="2"/>
  <c r="E312" i="2"/>
  <c r="F312" i="2"/>
  <c r="G312" i="2"/>
  <c r="E313" i="2"/>
  <c r="F313" i="2"/>
  <c r="G313" i="2"/>
  <c r="E314" i="2"/>
  <c r="F314" i="2"/>
  <c r="G314" i="2"/>
  <c r="E315" i="2"/>
  <c r="F315" i="2"/>
  <c r="G315" i="2"/>
  <c r="E316" i="2"/>
  <c r="F316" i="2"/>
  <c r="G316" i="2"/>
  <c r="E317" i="2"/>
  <c r="F317" i="2"/>
  <c r="G317" i="2"/>
  <c r="E318" i="2"/>
  <c r="F318" i="2"/>
  <c r="G318" i="2"/>
  <c r="E319" i="2"/>
  <c r="F319" i="2"/>
  <c r="G319" i="2"/>
  <c r="E320" i="2"/>
  <c r="F320" i="2"/>
  <c r="G320" i="2"/>
  <c r="E321" i="2"/>
  <c r="F321" i="2"/>
  <c r="G321" i="2"/>
  <c r="E322" i="2"/>
  <c r="F322" i="2"/>
  <c r="G322" i="2"/>
  <c r="E323" i="2"/>
  <c r="F323" i="2"/>
  <c r="G323" i="2"/>
  <c r="E324" i="2"/>
  <c r="F324" i="2"/>
  <c r="G324" i="2"/>
  <c r="E325" i="2"/>
  <c r="F325" i="2"/>
  <c r="G325" i="2"/>
  <c r="E326" i="2"/>
  <c r="F326" i="2"/>
  <c r="G326" i="2"/>
  <c r="E327" i="2"/>
  <c r="F327" i="2"/>
  <c r="G327" i="2"/>
  <c r="E328" i="2"/>
  <c r="F328" i="2"/>
  <c r="G328" i="2"/>
  <c r="E329" i="2"/>
  <c r="F329" i="2"/>
  <c r="G329" i="2"/>
  <c r="E330" i="2"/>
  <c r="F330" i="2"/>
  <c r="G330" i="2"/>
  <c r="E331" i="2"/>
  <c r="F331" i="2"/>
  <c r="G331" i="2"/>
  <c r="E332" i="2"/>
  <c r="F332" i="2"/>
  <c r="G332" i="2"/>
  <c r="E333" i="2"/>
  <c r="F333" i="2"/>
  <c r="G333" i="2"/>
  <c r="E334" i="2"/>
  <c r="F334" i="2"/>
  <c r="G334" i="2"/>
  <c r="E335" i="2"/>
  <c r="F335" i="2"/>
  <c r="G335" i="2"/>
  <c r="E336" i="2"/>
  <c r="F336" i="2"/>
  <c r="G336" i="2"/>
  <c r="E337" i="2"/>
  <c r="F337" i="2"/>
  <c r="G337" i="2"/>
  <c r="E338" i="2"/>
  <c r="F338" i="2"/>
  <c r="G338" i="2"/>
  <c r="E339" i="2"/>
  <c r="F339" i="2"/>
  <c r="G339" i="2"/>
  <c r="E340" i="2"/>
  <c r="F340" i="2"/>
  <c r="G340" i="2"/>
  <c r="E341" i="2"/>
  <c r="F341" i="2"/>
  <c r="G341" i="2"/>
  <c r="E342" i="2"/>
  <c r="F342" i="2"/>
  <c r="G342" i="2"/>
  <c r="E343" i="2"/>
  <c r="F343" i="2"/>
  <c r="G343" i="2"/>
  <c r="E344" i="2"/>
  <c r="F344" i="2"/>
  <c r="G344" i="2"/>
  <c r="E345" i="2"/>
  <c r="F345" i="2"/>
  <c r="G345" i="2"/>
  <c r="E346" i="2"/>
  <c r="F346" i="2"/>
  <c r="G346" i="2"/>
  <c r="E347" i="2"/>
  <c r="F347" i="2"/>
  <c r="G347" i="2"/>
  <c r="E348" i="2"/>
  <c r="F348" i="2"/>
  <c r="G348" i="2"/>
  <c r="E349" i="2"/>
  <c r="F349" i="2"/>
  <c r="G349" i="2"/>
  <c r="E350" i="2"/>
  <c r="F350" i="2"/>
  <c r="G350" i="2"/>
  <c r="E351" i="2"/>
  <c r="F351" i="2"/>
  <c r="G351" i="2"/>
  <c r="E352" i="2"/>
  <c r="F352" i="2"/>
  <c r="G352" i="2"/>
  <c r="E353" i="2"/>
  <c r="F353" i="2"/>
  <c r="G353" i="2"/>
  <c r="E354" i="2"/>
  <c r="F354" i="2"/>
  <c r="G354" i="2"/>
  <c r="E355" i="2"/>
  <c r="F355" i="2"/>
  <c r="G355" i="2"/>
  <c r="E356" i="2"/>
  <c r="F356" i="2"/>
  <c r="G356" i="2"/>
  <c r="E357" i="2"/>
  <c r="F357" i="2"/>
  <c r="G357" i="2"/>
  <c r="E358" i="2"/>
  <c r="F358" i="2"/>
  <c r="G358" i="2"/>
  <c r="E359" i="2"/>
  <c r="F359" i="2"/>
  <c r="G359" i="2"/>
  <c r="E360" i="2"/>
  <c r="F360" i="2"/>
  <c r="G360" i="2"/>
  <c r="E361" i="2"/>
  <c r="F361" i="2"/>
  <c r="G361" i="2"/>
  <c r="E362" i="2"/>
  <c r="F362" i="2"/>
  <c r="G362" i="2"/>
  <c r="E363" i="2"/>
  <c r="F363" i="2"/>
  <c r="G363" i="2"/>
  <c r="E364" i="2"/>
  <c r="F364" i="2"/>
  <c r="G364" i="2"/>
  <c r="E365" i="2"/>
  <c r="F365" i="2"/>
  <c r="G365" i="2"/>
  <c r="E366" i="2"/>
  <c r="F366" i="2"/>
  <c r="G366" i="2"/>
  <c r="E367" i="2"/>
  <c r="F367" i="2"/>
  <c r="G367" i="2"/>
  <c r="E368" i="2"/>
  <c r="F368" i="2"/>
  <c r="G368" i="2"/>
  <c r="E369" i="2"/>
  <c r="F369" i="2"/>
  <c r="G369" i="2"/>
  <c r="E370" i="2"/>
  <c r="F370" i="2"/>
  <c r="G370" i="2"/>
  <c r="E371" i="2"/>
  <c r="F371" i="2"/>
  <c r="G371" i="2"/>
  <c r="E372" i="2"/>
  <c r="F372" i="2"/>
  <c r="G372" i="2"/>
  <c r="E373" i="2"/>
  <c r="F373" i="2"/>
  <c r="G373" i="2"/>
  <c r="E374" i="2"/>
  <c r="F374" i="2"/>
  <c r="G374" i="2"/>
  <c r="E375" i="2"/>
  <c r="F375" i="2"/>
  <c r="G375" i="2"/>
  <c r="E376" i="2"/>
  <c r="F376" i="2"/>
  <c r="G376" i="2"/>
  <c r="E377" i="2"/>
  <c r="F377" i="2"/>
  <c r="G377" i="2"/>
  <c r="E378" i="2"/>
  <c r="F378" i="2"/>
  <c r="G378" i="2"/>
  <c r="E379" i="2"/>
  <c r="F379" i="2"/>
  <c r="G379" i="2"/>
  <c r="E380" i="2"/>
  <c r="F380" i="2"/>
  <c r="G380" i="2"/>
  <c r="E381" i="2"/>
  <c r="F381" i="2"/>
  <c r="G381" i="2"/>
  <c r="E382" i="2"/>
  <c r="F382" i="2"/>
  <c r="G382" i="2"/>
  <c r="E383" i="2"/>
  <c r="F383" i="2"/>
  <c r="G383" i="2"/>
  <c r="E384" i="2"/>
  <c r="F384" i="2"/>
  <c r="G384" i="2"/>
  <c r="E385" i="2"/>
  <c r="F385" i="2"/>
  <c r="G385" i="2"/>
  <c r="E386" i="2"/>
  <c r="F386" i="2"/>
  <c r="G386" i="2"/>
  <c r="E387" i="2"/>
  <c r="F387" i="2"/>
  <c r="G387" i="2"/>
  <c r="E388" i="2"/>
  <c r="F388" i="2"/>
  <c r="G388" i="2"/>
  <c r="E389" i="2"/>
  <c r="F389" i="2"/>
  <c r="G389" i="2"/>
  <c r="E390" i="2"/>
  <c r="F390" i="2"/>
  <c r="G390" i="2"/>
  <c r="E391" i="2"/>
  <c r="F391" i="2"/>
  <c r="G391" i="2"/>
  <c r="E392" i="2"/>
  <c r="F392" i="2"/>
  <c r="G392" i="2"/>
  <c r="E393" i="2"/>
  <c r="F393" i="2"/>
  <c r="G393" i="2"/>
  <c r="E394" i="2"/>
  <c r="F394" i="2"/>
  <c r="G394" i="2"/>
  <c r="E395" i="2"/>
  <c r="F395" i="2"/>
  <c r="G395" i="2"/>
  <c r="E396" i="2"/>
  <c r="F396" i="2"/>
  <c r="G396" i="2"/>
  <c r="E397" i="2"/>
  <c r="F397" i="2"/>
  <c r="G397" i="2"/>
  <c r="E398" i="2"/>
  <c r="F398" i="2"/>
  <c r="G398" i="2"/>
  <c r="E399" i="2"/>
  <c r="F399" i="2"/>
  <c r="G399" i="2"/>
  <c r="E400" i="2"/>
  <c r="F400" i="2"/>
  <c r="G400" i="2"/>
  <c r="E401" i="2"/>
  <c r="F401" i="2"/>
  <c r="G401" i="2"/>
  <c r="E402" i="2"/>
  <c r="F402" i="2"/>
  <c r="G402" i="2"/>
  <c r="E403" i="2"/>
  <c r="F403" i="2"/>
  <c r="G403" i="2"/>
  <c r="E404" i="2"/>
  <c r="F404" i="2"/>
  <c r="G404" i="2"/>
  <c r="E405" i="2"/>
  <c r="F405" i="2"/>
  <c r="G405" i="2"/>
  <c r="E406" i="2"/>
  <c r="F406" i="2"/>
  <c r="G406" i="2"/>
  <c r="E407" i="2"/>
  <c r="F407" i="2"/>
  <c r="G407" i="2"/>
  <c r="E408" i="2"/>
  <c r="F408" i="2"/>
  <c r="G408" i="2"/>
  <c r="E409" i="2"/>
  <c r="F409" i="2"/>
  <c r="G409" i="2"/>
  <c r="E410" i="2"/>
  <c r="F410" i="2"/>
  <c r="G410" i="2"/>
  <c r="E411" i="2"/>
  <c r="F411" i="2"/>
  <c r="G411" i="2"/>
  <c r="E412" i="2"/>
  <c r="F412" i="2"/>
  <c r="G412" i="2"/>
  <c r="E413" i="2"/>
  <c r="F413" i="2"/>
  <c r="G413" i="2"/>
  <c r="E414" i="2"/>
  <c r="F414" i="2"/>
  <c r="G414" i="2"/>
  <c r="E415" i="2"/>
  <c r="F415" i="2"/>
  <c r="G415" i="2"/>
  <c r="E416" i="2"/>
  <c r="F416" i="2"/>
  <c r="G416" i="2"/>
  <c r="E417" i="2"/>
  <c r="F417" i="2"/>
  <c r="G417" i="2"/>
  <c r="E418" i="2"/>
  <c r="F418" i="2"/>
  <c r="G418" i="2"/>
  <c r="E419" i="2"/>
  <c r="F419" i="2"/>
  <c r="G419" i="2"/>
  <c r="E420" i="2"/>
  <c r="F420" i="2"/>
  <c r="G420" i="2"/>
  <c r="E421" i="2"/>
  <c r="F421" i="2"/>
  <c r="G421" i="2"/>
  <c r="E422" i="2"/>
  <c r="F422" i="2"/>
  <c r="G422" i="2"/>
  <c r="E423" i="2"/>
  <c r="F423" i="2"/>
  <c r="G423" i="2"/>
  <c r="E424" i="2"/>
  <c r="F424" i="2"/>
  <c r="G424" i="2"/>
  <c r="E425" i="2"/>
  <c r="F425" i="2"/>
  <c r="G425" i="2"/>
  <c r="E426" i="2"/>
  <c r="F426" i="2"/>
  <c r="G426" i="2"/>
  <c r="E427" i="2"/>
  <c r="F427" i="2"/>
  <c r="G427" i="2"/>
  <c r="E428" i="2"/>
  <c r="F428" i="2"/>
  <c r="G428" i="2"/>
  <c r="E429" i="2"/>
  <c r="F429" i="2"/>
  <c r="G429" i="2"/>
  <c r="E430" i="2"/>
  <c r="F430" i="2"/>
  <c r="G430" i="2"/>
  <c r="E431" i="2"/>
  <c r="F431" i="2"/>
  <c r="G431" i="2"/>
  <c r="E432" i="2"/>
  <c r="F432" i="2"/>
  <c r="G432" i="2"/>
  <c r="E433" i="2"/>
  <c r="F433" i="2"/>
  <c r="G433" i="2"/>
  <c r="E434" i="2"/>
  <c r="F434" i="2"/>
  <c r="G434" i="2"/>
  <c r="E435" i="2"/>
  <c r="F435" i="2"/>
  <c r="G435" i="2"/>
  <c r="E436" i="2"/>
  <c r="F436" i="2"/>
  <c r="G436" i="2"/>
  <c r="E437" i="2"/>
  <c r="F437" i="2"/>
  <c r="G437" i="2"/>
  <c r="E438" i="2"/>
  <c r="F438" i="2"/>
  <c r="G438" i="2"/>
  <c r="E439" i="2"/>
  <c r="F439" i="2"/>
  <c r="G439" i="2"/>
  <c r="E440" i="2"/>
  <c r="F440" i="2"/>
  <c r="G440" i="2"/>
  <c r="E441" i="2"/>
  <c r="F441" i="2"/>
  <c r="G441" i="2"/>
  <c r="E442" i="2"/>
  <c r="F442" i="2"/>
  <c r="G442" i="2"/>
  <c r="E443" i="2"/>
  <c r="F443" i="2"/>
  <c r="G443" i="2"/>
  <c r="E444" i="2"/>
  <c r="F444" i="2"/>
  <c r="G444" i="2"/>
  <c r="E445" i="2"/>
  <c r="F445" i="2"/>
  <c r="G445" i="2"/>
  <c r="E446" i="2"/>
  <c r="F446" i="2"/>
  <c r="G446" i="2"/>
  <c r="E447" i="2"/>
  <c r="F447" i="2"/>
  <c r="G447" i="2"/>
  <c r="E448" i="2"/>
  <c r="F448" i="2"/>
  <c r="G448" i="2"/>
  <c r="E449" i="2"/>
  <c r="F449" i="2"/>
  <c r="G449" i="2"/>
  <c r="E450" i="2"/>
  <c r="F450" i="2"/>
  <c r="G450" i="2"/>
  <c r="E451" i="2"/>
  <c r="F451" i="2"/>
  <c r="G451" i="2"/>
  <c r="E452" i="2"/>
  <c r="F452" i="2"/>
  <c r="G452" i="2"/>
  <c r="E453" i="2"/>
  <c r="F453" i="2"/>
  <c r="G453" i="2"/>
  <c r="E454" i="2"/>
  <c r="F454" i="2"/>
  <c r="G454" i="2"/>
  <c r="E455" i="2"/>
  <c r="F455" i="2"/>
  <c r="G455" i="2"/>
  <c r="E456" i="2"/>
  <c r="F456" i="2"/>
  <c r="G456" i="2"/>
  <c r="E457" i="2"/>
  <c r="F457" i="2"/>
  <c r="G457" i="2"/>
  <c r="E458" i="2"/>
  <c r="F458" i="2"/>
  <c r="G458" i="2"/>
  <c r="E459" i="2"/>
  <c r="F459" i="2"/>
  <c r="G459" i="2"/>
  <c r="E460" i="2"/>
  <c r="F460" i="2"/>
  <c r="G460" i="2"/>
  <c r="E461" i="2"/>
  <c r="F461" i="2"/>
  <c r="G461" i="2"/>
  <c r="E462" i="2"/>
  <c r="F462" i="2"/>
  <c r="G462" i="2"/>
  <c r="E463" i="2"/>
  <c r="F463" i="2"/>
  <c r="G463" i="2"/>
  <c r="E464" i="2"/>
  <c r="F464" i="2"/>
  <c r="G464" i="2"/>
  <c r="E465" i="2"/>
  <c r="F465" i="2"/>
  <c r="G465" i="2"/>
  <c r="E466" i="2"/>
  <c r="F466" i="2"/>
  <c r="G466" i="2"/>
  <c r="E467" i="2"/>
  <c r="F467" i="2"/>
  <c r="G467" i="2"/>
  <c r="E468" i="2"/>
  <c r="F468" i="2"/>
  <c r="G468" i="2"/>
  <c r="E469" i="2"/>
  <c r="F469" i="2"/>
  <c r="G469" i="2"/>
  <c r="E470" i="2"/>
  <c r="F470" i="2"/>
  <c r="G470" i="2"/>
  <c r="E471" i="2"/>
  <c r="F471" i="2"/>
  <c r="G471" i="2"/>
  <c r="E472" i="2"/>
  <c r="F472" i="2"/>
  <c r="G472" i="2"/>
  <c r="E473" i="2"/>
  <c r="F473" i="2"/>
  <c r="G473" i="2"/>
  <c r="E474" i="2"/>
  <c r="F474" i="2"/>
  <c r="G474" i="2"/>
  <c r="E475" i="2"/>
  <c r="F475" i="2"/>
  <c r="G475" i="2"/>
  <c r="E476" i="2"/>
  <c r="F476" i="2"/>
  <c r="G476" i="2"/>
  <c r="E477" i="2"/>
  <c r="F477" i="2"/>
  <c r="G477" i="2"/>
  <c r="E478" i="2"/>
  <c r="F478" i="2"/>
  <c r="G478" i="2"/>
  <c r="E479" i="2"/>
  <c r="F479" i="2"/>
  <c r="G479" i="2"/>
  <c r="E480" i="2"/>
  <c r="F480" i="2"/>
  <c r="G480" i="2"/>
  <c r="E481" i="2"/>
  <c r="F481" i="2"/>
  <c r="G481" i="2"/>
  <c r="E482" i="2"/>
  <c r="F482" i="2"/>
  <c r="G482" i="2"/>
  <c r="E483" i="2"/>
  <c r="F483" i="2"/>
  <c r="G483" i="2"/>
  <c r="E484" i="2"/>
  <c r="F484" i="2"/>
  <c r="G484" i="2"/>
  <c r="E485" i="2"/>
  <c r="F485" i="2"/>
  <c r="G485" i="2"/>
  <c r="E486" i="2"/>
  <c r="F486" i="2"/>
  <c r="G486" i="2"/>
  <c r="E487" i="2"/>
  <c r="F487" i="2"/>
  <c r="G487" i="2"/>
  <c r="E488" i="2"/>
  <c r="F488" i="2"/>
  <c r="G488" i="2"/>
  <c r="E489" i="2"/>
  <c r="F489" i="2"/>
  <c r="G489" i="2"/>
  <c r="E490" i="2"/>
  <c r="F490" i="2"/>
  <c r="G490" i="2"/>
  <c r="E491" i="2"/>
  <c r="F491" i="2"/>
  <c r="G491" i="2"/>
  <c r="E492" i="2"/>
  <c r="F492" i="2"/>
  <c r="G492" i="2"/>
  <c r="E493" i="2"/>
  <c r="F493" i="2"/>
  <c r="G493" i="2"/>
  <c r="E494" i="2"/>
  <c r="F494" i="2"/>
  <c r="G494" i="2"/>
  <c r="E495" i="2"/>
  <c r="F495" i="2"/>
  <c r="G495" i="2"/>
  <c r="E496" i="2"/>
  <c r="F496" i="2"/>
  <c r="G496" i="2"/>
  <c r="E497" i="2"/>
  <c r="F497" i="2"/>
  <c r="G497" i="2"/>
  <c r="E498" i="2"/>
  <c r="F498" i="2"/>
  <c r="G498" i="2"/>
  <c r="E499" i="2"/>
  <c r="F499" i="2"/>
  <c r="G499" i="2"/>
  <c r="E500" i="2"/>
  <c r="F500" i="2"/>
  <c r="G500" i="2"/>
  <c r="E501" i="2"/>
  <c r="F501" i="2"/>
  <c r="G501" i="2"/>
  <c r="E502" i="2"/>
  <c r="F502" i="2"/>
  <c r="G502" i="2"/>
  <c r="E503" i="2"/>
  <c r="F503" i="2"/>
  <c r="G503" i="2"/>
  <c r="E504" i="2"/>
  <c r="F504" i="2"/>
  <c r="G504" i="2"/>
  <c r="E505" i="2"/>
  <c r="F505" i="2"/>
  <c r="G505" i="2"/>
  <c r="E506" i="2"/>
  <c r="F506" i="2"/>
  <c r="G506" i="2"/>
  <c r="E507" i="2"/>
  <c r="F507" i="2"/>
  <c r="G507" i="2"/>
  <c r="E508" i="2"/>
  <c r="F508" i="2"/>
  <c r="G508" i="2"/>
  <c r="E509" i="2"/>
  <c r="F509" i="2"/>
  <c r="G509" i="2"/>
  <c r="E510" i="2"/>
  <c r="F510" i="2"/>
  <c r="G510" i="2"/>
  <c r="E511" i="2"/>
  <c r="F511" i="2"/>
  <c r="G511" i="2"/>
  <c r="E512" i="2"/>
  <c r="F512" i="2"/>
  <c r="G512" i="2"/>
  <c r="E513" i="2"/>
  <c r="F513" i="2"/>
  <c r="G513" i="2"/>
  <c r="E514" i="2"/>
  <c r="F514" i="2"/>
  <c r="G514" i="2"/>
  <c r="E515" i="2"/>
  <c r="F515" i="2"/>
  <c r="G515" i="2"/>
  <c r="E516" i="2"/>
  <c r="F516" i="2"/>
  <c r="G516" i="2"/>
  <c r="E517" i="2"/>
  <c r="F517" i="2"/>
  <c r="G517" i="2"/>
  <c r="E518" i="2"/>
  <c r="F518" i="2"/>
  <c r="G518" i="2"/>
  <c r="E519" i="2"/>
  <c r="F519" i="2"/>
  <c r="G519" i="2"/>
  <c r="E520" i="2"/>
  <c r="F520" i="2"/>
  <c r="G520" i="2"/>
  <c r="E521" i="2"/>
  <c r="F521" i="2"/>
  <c r="G521" i="2"/>
  <c r="E522" i="2"/>
  <c r="F522" i="2"/>
  <c r="G522" i="2"/>
  <c r="E523" i="2"/>
  <c r="F523" i="2"/>
  <c r="G523" i="2"/>
  <c r="E524" i="2"/>
  <c r="F524" i="2"/>
  <c r="G524" i="2"/>
  <c r="E525" i="2"/>
  <c r="F525" i="2"/>
  <c r="G525" i="2"/>
  <c r="E526" i="2"/>
  <c r="F526" i="2"/>
  <c r="G526" i="2"/>
  <c r="E527" i="2"/>
  <c r="F527" i="2"/>
  <c r="G527" i="2"/>
  <c r="E528" i="2"/>
  <c r="F528" i="2"/>
  <c r="G528" i="2"/>
  <c r="E529" i="2"/>
  <c r="F529" i="2"/>
  <c r="G529" i="2"/>
  <c r="E530" i="2"/>
  <c r="F530" i="2"/>
  <c r="G530" i="2"/>
  <c r="E531" i="2"/>
  <c r="F531" i="2"/>
  <c r="G531" i="2"/>
  <c r="E532" i="2"/>
  <c r="F532" i="2"/>
  <c r="G532" i="2"/>
  <c r="E533" i="2"/>
  <c r="F533" i="2"/>
  <c r="G533" i="2"/>
  <c r="E534" i="2"/>
  <c r="F534" i="2"/>
  <c r="G534" i="2"/>
  <c r="E535" i="2"/>
  <c r="F535" i="2"/>
  <c r="G535" i="2"/>
  <c r="E536" i="2"/>
  <c r="F536" i="2"/>
  <c r="G536" i="2"/>
  <c r="E537" i="2"/>
  <c r="F537" i="2"/>
  <c r="G537" i="2"/>
  <c r="E538" i="2"/>
  <c r="F538" i="2"/>
  <c r="G538" i="2"/>
  <c r="E539" i="2"/>
  <c r="F539" i="2"/>
  <c r="G539" i="2"/>
  <c r="E540" i="2"/>
  <c r="F540" i="2"/>
  <c r="G540" i="2"/>
  <c r="E541" i="2"/>
  <c r="F541" i="2"/>
  <c r="G541" i="2"/>
  <c r="E542" i="2"/>
  <c r="F542" i="2"/>
  <c r="G542" i="2"/>
  <c r="E543" i="2"/>
  <c r="F543" i="2"/>
  <c r="G543" i="2"/>
  <c r="E544" i="2"/>
  <c r="F544" i="2"/>
  <c r="G544" i="2"/>
  <c r="E545" i="2"/>
  <c r="F545" i="2"/>
  <c r="G545" i="2"/>
  <c r="E546" i="2"/>
  <c r="F546" i="2"/>
  <c r="G546" i="2"/>
  <c r="E547" i="2"/>
  <c r="F547" i="2"/>
  <c r="G547" i="2"/>
  <c r="E548" i="2"/>
  <c r="F548" i="2"/>
  <c r="G548" i="2"/>
  <c r="E549" i="2"/>
  <c r="F549" i="2"/>
  <c r="G549" i="2"/>
  <c r="E550" i="2"/>
  <c r="F550" i="2"/>
  <c r="G550" i="2"/>
  <c r="E551" i="2"/>
  <c r="F551" i="2"/>
  <c r="G551" i="2"/>
  <c r="E552" i="2"/>
  <c r="F552" i="2"/>
  <c r="G552" i="2"/>
  <c r="E553" i="2"/>
  <c r="F553" i="2"/>
  <c r="G553" i="2"/>
  <c r="E554" i="2"/>
  <c r="F554" i="2"/>
  <c r="G554" i="2"/>
  <c r="E555" i="2"/>
  <c r="F555" i="2"/>
  <c r="G555" i="2"/>
  <c r="E556" i="2"/>
  <c r="F556" i="2"/>
  <c r="G556" i="2"/>
  <c r="E557" i="2"/>
  <c r="F557" i="2"/>
  <c r="G557" i="2"/>
  <c r="E558" i="2"/>
  <c r="F558" i="2"/>
  <c r="G558" i="2"/>
  <c r="E559" i="2"/>
  <c r="F559" i="2"/>
  <c r="G559" i="2"/>
  <c r="E560" i="2"/>
  <c r="F560" i="2"/>
  <c r="G560" i="2"/>
  <c r="E561" i="2"/>
  <c r="F561" i="2"/>
  <c r="G561" i="2"/>
  <c r="E562" i="2"/>
  <c r="F562" i="2"/>
  <c r="G562" i="2"/>
  <c r="E563" i="2"/>
  <c r="F563" i="2"/>
  <c r="G563" i="2"/>
  <c r="E564" i="2"/>
  <c r="F564" i="2"/>
  <c r="G564" i="2"/>
  <c r="E565" i="2"/>
  <c r="F565" i="2"/>
  <c r="G565" i="2"/>
  <c r="E566" i="2"/>
  <c r="F566" i="2"/>
  <c r="G566" i="2"/>
  <c r="E567" i="2"/>
  <c r="F567" i="2"/>
  <c r="G567" i="2"/>
  <c r="E568" i="2"/>
  <c r="F568" i="2"/>
  <c r="G568" i="2"/>
  <c r="E569" i="2"/>
  <c r="F569" i="2"/>
  <c r="G569" i="2"/>
  <c r="E570" i="2"/>
  <c r="F570" i="2"/>
  <c r="G570" i="2"/>
  <c r="E571" i="2"/>
  <c r="F571" i="2"/>
  <c r="G571" i="2"/>
  <c r="E572" i="2"/>
  <c r="F572" i="2"/>
  <c r="G572" i="2"/>
  <c r="E573" i="2"/>
  <c r="F573" i="2"/>
  <c r="G573" i="2"/>
  <c r="E574" i="2"/>
  <c r="F574" i="2"/>
  <c r="G574" i="2"/>
  <c r="E575" i="2"/>
  <c r="F575" i="2"/>
  <c r="G575" i="2"/>
  <c r="E576" i="2"/>
  <c r="F576" i="2"/>
  <c r="G576" i="2"/>
  <c r="E577" i="2"/>
  <c r="F577" i="2"/>
  <c r="G577" i="2"/>
  <c r="E578" i="2"/>
  <c r="F578" i="2"/>
  <c r="G578" i="2"/>
  <c r="E579" i="2"/>
  <c r="F579" i="2"/>
  <c r="G579" i="2"/>
  <c r="E580" i="2"/>
  <c r="F580" i="2"/>
  <c r="G580" i="2"/>
  <c r="E581" i="2"/>
  <c r="F581" i="2"/>
  <c r="G581" i="2"/>
  <c r="E582" i="2"/>
  <c r="F582" i="2"/>
  <c r="G582" i="2"/>
  <c r="E583" i="2"/>
  <c r="F583" i="2"/>
  <c r="G583" i="2"/>
  <c r="E584" i="2"/>
  <c r="F584" i="2"/>
  <c r="G584" i="2"/>
  <c r="E585" i="2"/>
  <c r="F585" i="2"/>
  <c r="G585" i="2"/>
  <c r="E586" i="2"/>
  <c r="F586" i="2"/>
  <c r="G586" i="2"/>
  <c r="E587" i="2"/>
  <c r="F587" i="2"/>
  <c r="G587" i="2"/>
  <c r="E588" i="2"/>
  <c r="F588" i="2"/>
  <c r="G588" i="2"/>
  <c r="E589" i="2"/>
  <c r="F589" i="2"/>
  <c r="G589" i="2"/>
  <c r="E590" i="2"/>
  <c r="F590" i="2"/>
  <c r="G590" i="2"/>
  <c r="E591" i="2"/>
  <c r="F591" i="2"/>
  <c r="G591" i="2"/>
  <c r="E592" i="2"/>
  <c r="F592" i="2"/>
  <c r="G592" i="2"/>
  <c r="E593" i="2"/>
  <c r="F593" i="2"/>
  <c r="G593" i="2"/>
  <c r="E594" i="2"/>
  <c r="F594" i="2"/>
  <c r="G594" i="2"/>
  <c r="E595" i="2"/>
  <c r="F595" i="2"/>
  <c r="G595" i="2"/>
  <c r="E596" i="2"/>
  <c r="F596" i="2"/>
  <c r="G596" i="2"/>
  <c r="E597" i="2"/>
  <c r="F597" i="2"/>
  <c r="G597" i="2"/>
  <c r="E598" i="2"/>
  <c r="F598" i="2"/>
  <c r="G598" i="2"/>
  <c r="E599" i="2"/>
  <c r="F599" i="2"/>
  <c r="G599" i="2"/>
  <c r="E600" i="2"/>
  <c r="F600" i="2"/>
  <c r="G600" i="2"/>
  <c r="E601" i="2"/>
  <c r="F601" i="2"/>
  <c r="G601" i="2"/>
  <c r="E602" i="2"/>
  <c r="F602" i="2"/>
  <c r="G602" i="2"/>
  <c r="E603" i="2"/>
  <c r="F603" i="2"/>
  <c r="G603" i="2"/>
  <c r="E604" i="2"/>
  <c r="F604" i="2"/>
  <c r="G604" i="2"/>
  <c r="E605" i="2"/>
  <c r="F605" i="2"/>
  <c r="G605" i="2"/>
  <c r="E606" i="2"/>
  <c r="F606" i="2"/>
  <c r="G606" i="2"/>
  <c r="E607" i="2"/>
  <c r="F607" i="2"/>
  <c r="G607" i="2"/>
  <c r="E608" i="2"/>
  <c r="F608" i="2"/>
  <c r="G608" i="2"/>
  <c r="E609" i="2"/>
  <c r="F609" i="2"/>
  <c r="G609" i="2"/>
  <c r="E610" i="2"/>
  <c r="F610" i="2"/>
  <c r="G610" i="2"/>
  <c r="E611" i="2"/>
  <c r="F611" i="2"/>
  <c r="G611" i="2"/>
  <c r="E612" i="2"/>
  <c r="F612" i="2"/>
  <c r="G612" i="2"/>
  <c r="E613" i="2"/>
  <c r="F613" i="2"/>
  <c r="G613" i="2"/>
  <c r="E614" i="2"/>
  <c r="F614" i="2"/>
  <c r="G614" i="2"/>
  <c r="E615" i="2"/>
  <c r="F615" i="2"/>
  <c r="G615" i="2"/>
  <c r="E616" i="2"/>
  <c r="F616" i="2"/>
  <c r="G616" i="2"/>
  <c r="E617" i="2"/>
  <c r="F617" i="2"/>
  <c r="G617" i="2"/>
  <c r="E618" i="2"/>
  <c r="F618" i="2"/>
  <c r="G618" i="2"/>
  <c r="E619" i="2"/>
  <c r="F619" i="2"/>
  <c r="G619" i="2"/>
  <c r="E620" i="2"/>
  <c r="F620" i="2"/>
  <c r="G620" i="2"/>
  <c r="E621" i="2"/>
  <c r="F621" i="2"/>
  <c r="G621" i="2"/>
  <c r="E622" i="2"/>
  <c r="F622" i="2"/>
  <c r="G622" i="2"/>
  <c r="E623" i="2"/>
  <c r="F623" i="2"/>
  <c r="G623" i="2"/>
  <c r="E624" i="2"/>
  <c r="F624" i="2"/>
  <c r="G624" i="2"/>
  <c r="E625" i="2"/>
  <c r="F625" i="2"/>
  <c r="G625" i="2"/>
  <c r="E626" i="2"/>
  <c r="F626" i="2"/>
  <c r="G626" i="2"/>
  <c r="E627" i="2"/>
  <c r="F627" i="2"/>
  <c r="G627" i="2"/>
  <c r="E628" i="2"/>
  <c r="F628" i="2"/>
  <c r="G628" i="2"/>
  <c r="E629" i="2"/>
  <c r="F629" i="2"/>
  <c r="G629" i="2"/>
  <c r="E630" i="2"/>
  <c r="F630" i="2"/>
  <c r="G630" i="2"/>
  <c r="E631" i="2"/>
  <c r="F631" i="2"/>
  <c r="G631" i="2"/>
  <c r="E632" i="2"/>
  <c r="F632" i="2"/>
  <c r="G632" i="2"/>
  <c r="E633" i="2"/>
  <c r="F633" i="2"/>
  <c r="G633" i="2"/>
  <c r="E634" i="2"/>
  <c r="F634" i="2"/>
  <c r="G634" i="2"/>
  <c r="E635" i="2"/>
  <c r="F635" i="2"/>
  <c r="G635" i="2"/>
  <c r="E636" i="2"/>
  <c r="F636" i="2"/>
  <c r="G636" i="2"/>
  <c r="E637" i="2"/>
  <c r="F637" i="2"/>
  <c r="G637" i="2"/>
  <c r="E638" i="2"/>
  <c r="F638" i="2"/>
  <c r="G638" i="2"/>
  <c r="E639" i="2"/>
  <c r="F639" i="2"/>
  <c r="G639" i="2"/>
  <c r="E640" i="2"/>
  <c r="F640" i="2"/>
  <c r="G640" i="2"/>
  <c r="E641" i="2"/>
  <c r="F641" i="2"/>
  <c r="G641" i="2"/>
  <c r="E642" i="2"/>
  <c r="F642" i="2"/>
  <c r="G642" i="2"/>
  <c r="E643" i="2"/>
  <c r="F643" i="2"/>
  <c r="G643" i="2"/>
  <c r="E644" i="2"/>
  <c r="F644" i="2"/>
  <c r="G644" i="2"/>
  <c r="E645" i="2"/>
  <c r="F645" i="2"/>
  <c r="G645" i="2"/>
  <c r="E646" i="2"/>
  <c r="F646" i="2"/>
  <c r="G646" i="2"/>
  <c r="E647" i="2"/>
  <c r="F647" i="2"/>
  <c r="G647" i="2"/>
  <c r="E648" i="2"/>
  <c r="F648" i="2"/>
  <c r="G648" i="2"/>
  <c r="E649" i="2"/>
  <c r="F649" i="2"/>
  <c r="G649" i="2"/>
  <c r="E650" i="2"/>
  <c r="F650" i="2"/>
  <c r="G650" i="2"/>
  <c r="E651" i="2"/>
  <c r="F651" i="2"/>
  <c r="G651" i="2"/>
  <c r="E652" i="2"/>
  <c r="F652" i="2"/>
  <c r="G652" i="2"/>
  <c r="E653" i="2"/>
  <c r="F653" i="2"/>
  <c r="G653" i="2"/>
  <c r="E654" i="2"/>
  <c r="F654" i="2"/>
  <c r="G654" i="2"/>
  <c r="E655" i="2"/>
  <c r="F655" i="2"/>
  <c r="G655" i="2"/>
  <c r="E656" i="2"/>
  <c r="F656" i="2"/>
  <c r="G656" i="2"/>
  <c r="E657" i="2"/>
  <c r="F657" i="2"/>
  <c r="G657" i="2"/>
  <c r="E658" i="2"/>
  <c r="F658" i="2"/>
  <c r="G658" i="2"/>
  <c r="E659" i="2"/>
  <c r="F659" i="2"/>
  <c r="G659" i="2"/>
  <c r="E660" i="2"/>
  <c r="F660" i="2"/>
  <c r="G660" i="2"/>
  <c r="E661" i="2"/>
  <c r="F661" i="2"/>
  <c r="G661" i="2"/>
  <c r="E662" i="2"/>
  <c r="F662" i="2"/>
  <c r="G662" i="2"/>
  <c r="E663" i="2"/>
  <c r="F663" i="2"/>
  <c r="G663" i="2"/>
  <c r="E664" i="2"/>
  <c r="F664" i="2"/>
  <c r="G664" i="2"/>
  <c r="E665" i="2"/>
  <c r="F665" i="2"/>
  <c r="G665" i="2"/>
  <c r="E666" i="2"/>
  <c r="F666" i="2"/>
  <c r="G666" i="2"/>
  <c r="E667" i="2"/>
  <c r="F667" i="2"/>
  <c r="G667" i="2"/>
  <c r="E668" i="2"/>
  <c r="F668" i="2"/>
  <c r="G668" i="2"/>
  <c r="E669" i="2"/>
  <c r="F669" i="2"/>
  <c r="G669" i="2"/>
  <c r="E670" i="2"/>
  <c r="F670" i="2"/>
  <c r="G670" i="2"/>
  <c r="E671" i="2"/>
  <c r="F671" i="2"/>
  <c r="G671" i="2"/>
  <c r="E672" i="2"/>
  <c r="F672" i="2"/>
  <c r="G672" i="2"/>
  <c r="E673" i="2"/>
  <c r="F673" i="2"/>
  <c r="G673" i="2"/>
  <c r="E674" i="2"/>
  <c r="F674" i="2"/>
  <c r="G674" i="2"/>
  <c r="E675" i="2"/>
  <c r="F675" i="2"/>
  <c r="G675" i="2"/>
  <c r="E676" i="2"/>
  <c r="F676" i="2"/>
  <c r="G676" i="2"/>
  <c r="E677" i="2"/>
  <c r="F677" i="2"/>
  <c r="G677" i="2"/>
  <c r="E678" i="2"/>
  <c r="F678" i="2"/>
  <c r="G678" i="2"/>
  <c r="E679" i="2"/>
  <c r="F679" i="2"/>
  <c r="G679" i="2"/>
  <c r="E680" i="2"/>
  <c r="F680" i="2"/>
  <c r="G680" i="2"/>
  <c r="E681" i="2"/>
  <c r="F681" i="2"/>
  <c r="G681" i="2"/>
  <c r="E682" i="2"/>
  <c r="F682" i="2"/>
  <c r="G682" i="2"/>
  <c r="E683" i="2"/>
  <c r="F683" i="2"/>
  <c r="G683" i="2"/>
  <c r="E684" i="2"/>
  <c r="F684" i="2"/>
  <c r="G684" i="2"/>
  <c r="E685" i="2"/>
  <c r="F685" i="2"/>
  <c r="G685" i="2"/>
  <c r="E686" i="2"/>
  <c r="F686" i="2"/>
  <c r="G686" i="2"/>
  <c r="E687" i="2"/>
  <c r="F687" i="2"/>
  <c r="G687" i="2"/>
  <c r="E688" i="2"/>
  <c r="F688" i="2"/>
  <c r="G688" i="2"/>
  <c r="E689" i="2"/>
  <c r="F689" i="2"/>
  <c r="G689" i="2"/>
  <c r="E690" i="2"/>
  <c r="F690" i="2"/>
  <c r="G690" i="2"/>
  <c r="E691" i="2"/>
  <c r="F691" i="2"/>
  <c r="G691" i="2"/>
  <c r="E692" i="2"/>
  <c r="F692" i="2"/>
  <c r="G692" i="2"/>
  <c r="E693" i="2"/>
  <c r="F693" i="2"/>
  <c r="G693" i="2"/>
  <c r="E694" i="2"/>
  <c r="F694" i="2"/>
  <c r="G694" i="2"/>
  <c r="E695" i="2"/>
  <c r="F695" i="2"/>
  <c r="G695" i="2"/>
  <c r="E696" i="2"/>
  <c r="F696" i="2"/>
  <c r="G696" i="2"/>
  <c r="E697" i="2"/>
  <c r="F697" i="2"/>
  <c r="G697" i="2"/>
  <c r="E698" i="2"/>
  <c r="F698" i="2"/>
  <c r="G698" i="2"/>
  <c r="E699" i="2"/>
  <c r="F699" i="2"/>
  <c r="G699" i="2"/>
  <c r="E700" i="2"/>
  <c r="F700" i="2"/>
  <c r="G700" i="2"/>
  <c r="E701" i="2"/>
  <c r="F701" i="2"/>
  <c r="G701" i="2"/>
  <c r="E702" i="2"/>
  <c r="F702" i="2"/>
  <c r="G702" i="2"/>
  <c r="E703" i="2"/>
  <c r="F703" i="2"/>
  <c r="G703" i="2"/>
  <c r="E704" i="2"/>
  <c r="F704" i="2"/>
  <c r="G704" i="2"/>
  <c r="E705" i="2"/>
  <c r="F705" i="2"/>
  <c r="G705" i="2"/>
  <c r="E706" i="2"/>
  <c r="F706" i="2"/>
  <c r="G706" i="2"/>
  <c r="E707" i="2"/>
  <c r="F707" i="2"/>
  <c r="G707" i="2"/>
  <c r="E708" i="2"/>
  <c r="F708" i="2"/>
  <c r="G708" i="2"/>
  <c r="E709" i="2"/>
  <c r="F709" i="2"/>
  <c r="G709" i="2"/>
  <c r="E710" i="2"/>
  <c r="F710" i="2"/>
  <c r="G710" i="2"/>
  <c r="E711" i="2"/>
  <c r="F711" i="2"/>
  <c r="G711" i="2"/>
  <c r="E712" i="2"/>
  <c r="F712" i="2"/>
  <c r="G712" i="2"/>
  <c r="E713" i="2"/>
  <c r="F713" i="2"/>
  <c r="G713" i="2"/>
  <c r="E714" i="2"/>
  <c r="F714" i="2"/>
  <c r="G714" i="2"/>
  <c r="E715" i="2"/>
  <c r="F715" i="2"/>
  <c r="G715" i="2"/>
  <c r="E716" i="2"/>
  <c r="F716" i="2"/>
  <c r="G716" i="2"/>
  <c r="E717" i="2"/>
  <c r="F717" i="2"/>
  <c r="G717" i="2"/>
  <c r="E718" i="2"/>
  <c r="F718" i="2"/>
  <c r="G718" i="2"/>
  <c r="E719" i="2"/>
  <c r="F719" i="2"/>
  <c r="G719" i="2"/>
  <c r="E720" i="2"/>
  <c r="F720" i="2"/>
  <c r="G720" i="2"/>
  <c r="E721" i="2"/>
  <c r="F721" i="2"/>
  <c r="G721" i="2"/>
  <c r="E722" i="2"/>
  <c r="F722" i="2"/>
  <c r="G722" i="2"/>
  <c r="E723" i="2"/>
  <c r="F723" i="2"/>
  <c r="G723" i="2"/>
  <c r="E724" i="2"/>
  <c r="F724" i="2"/>
  <c r="G724" i="2"/>
  <c r="E725" i="2"/>
  <c r="F725" i="2"/>
  <c r="G725" i="2"/>
  <c r="E726" i="2"/>
  <c r="F726" i="2"/>
  <c r="G726" i="2"/>
  <c r="E727" i="2"/>
  <c r="F727" i="2"/>
  <c r="G727" i="2"/>
  <c r="E728" i="2"/>
  <c r="F728" i="2"/>
  <c r="G728" i="2"/>
  <c r="E729" i="2"/>
  <c r="F729" i="2"/>
  <c r="G729" i="2"/>
  <c r="E730" i="2"/>
  <c r="F730" i="2"/>
  <c r="G730" i="2"/>
  <c r="E731" i="2"/>
  <c r="F731" i="2"/>
  <c r="G731" i="2"/>
  <c r="E732" i="2"/>
  <c r="F732" i="2"/>
  <c r="G732" i="2"/>
  <c r="E733" i="2"/>
  <c r="F733" i="2"/>
  <c r="G733" i="2"/>
  <c r="E734" i="2"/>
  <c r="F734" i="2"/>
  <c r="G734" i="2"/>
  <c r="E735" i="2"/>
  <c r="F735" i="2"/>
  <c r="G735" i="2"/>
  <c r="E736" i="2"/>
  <c r="F736" i="2"/>
  <c r="G736" i="2"/>
  <c r="E737" i="2"/>
  <c r="F737" i="2"/>
  <c r="G737" i="2"/>
  <c r="E738" i="2"/>
  <c r="F738" i="2"/>
  <c r="G738" i="2"/>
  <c r="E739" i="2"/>
  <c r="F739" i="2"/>
  <c r="G739" i="2"/>
  <c r="E740" i="2"/>
  <c r="F740" i="2"/>
  <c r="G740" i="2"/>
  <c r="E741" i="2"/>
  <c r="F741" i="2"/>
  <c r="G741" i="2"/>
  <c r="E742" i="2"/>
  <c r="F742" i="2"/>
  <c r="G742" i="2"/>
  <c r="E743" i="2"/>
  <c r="F743" i="2"/>
  <c r="G743" i="2"/>
  <c r="E744" i="2"/>
  <c r="F744" i="2"/>
  <c r="G744" i="2"/>
  <c r="E745" i="2"/>
  <c r="F745" i="2"/>
  <c r="G745" i="2"/>
  <c r="E746" i="2"/>
  <c r="F746" i="2"/>
  <c r="G746" i="2"/>
  <c r="E747" i="2"/>
  <c r="F747" i="2"/>
  <c r="G747" i="2"/>
  <c r="E748" i="2"/>
  <c r="F748" i="2"/>
  <c r="G748" i="2"/>
  <c r="E749" i="2"/>
  <c r="F749" i="2"/>
  <c r="G749" i="2"/>
  <c r="E750" i="2"/>
  <c r="F750" i="2"/>
  <c r="G750" i="2"/>
  <c r="E751" i="2"/>
  <c r="F751" i="2"/>
  <c r="G751" i="2"/>
  <c r="E752" i="2"/>
  <c r="F752" i="2"/>
  <c r="G752" i="2"/>
  <c r="E753" i="2"/>
  <c r="F753" i="2"/>
  <c r="G753" i="2"/>
  <c r="E754" i="2"/>
  <c r="F754" i="2"/>
  <c r="G754" i="2"/>
  <c r="E755" i="2"/>
  <c r="F755" i="2"/>
  <c r="G755" i="2"/>
  <c r="E756" i="2"/>
  <c r="F756" i="2"/>
  <c r="G756" i="2"/>
  <c r="E757" i="2"/>
  <c r="F757" i="2"/>
  <c r="G757" i="2"/>
  <c r="E758" i="2"/>
  <c r="F758" i="2"/>
  <c r="G758" i="2"/>
  <c r="E759" i="2"/>
  <c r="F759" i="2"/>
  <c r="G759" i="2"/>
  <c r="E760" i="2"/>
  <c r="F760" i="2"/>
  <c r="G760" i="2"/>
  <c r="E761" i="2"/>
  <c r="F761" i="2"/>
  <c r="G761" i="2"/>
  <c r="E762" i="2"/>
  <c r="F762" i="2"/>
  <c r="G762" i="2"/>
  <c r="E763" i="2"/>
  <c r="F763" i="2"/>
  <c r="G763" i="2"/>
  <c r="E764" i="2"/>
  <c r="F764" i="2"/>
  <c r="G764" i="2"/>
  <c r="E765" i="2"/>
  <c r="F765" i="2"/>
  <c r="G765" i="2"/>
  <c r="E766" i="2"/>
  <c r="F766" i="2"/>
  <c r="G766" i="2"/>
  <c r="E767" i="2"/>
  <c r="F767" i="2"/>
  <c r="G767" i="2"/>
  <c r="E768" i="2"/>
  <c r="F768" i="2"/>
  <c r="G768" i="2"/>
  <c r="E769" i="2"/>
  <c r="F769" i="2"/>
  <c r="G769" i="2"/>
  <c r="E770" i="2"/>
  <c r="F770" i="2"/>
  <c r="G770" i="2"/>
  <c r="E771" i="2"/>
  <c r="F771" i="2"/>
  <c r="G771" i="2"/>
  <c r="E772" i="2"/>
  <c r="F772" i="2"/>
  <c r="G772" i="2"/>
  <c r="E773" i="2"/>
  <c r="F773" i="2"/>
  <c r="G773" i="2"/>
  <c r="E774" i="2"/>
  <c r="F774" i="2"/>
  <c r="G774" i="2"/>
  <c r="E775" i="2"/>
  <c r="F775" i="2"/>
  <c r="G775" i="2"/>
  <c r="E776" i="2"/>
  <c r="F776" i="2"/>
  <c r="G776" i="2"/>
  <c r="E777" i="2"/>
  <c r="F777" i="2"/>
  <c r="G777" i="2"/>
  <c r="E778" i="2"/>
  <c r="F778" i="2"/>
  <c r="G778" i="2"/>
  <c r="E779" i="2"/>
  <c r="F779" i="2"/>
  <c r="G779" i="2"/>
  <c r="E780" i="2"/>
  <c r="F780" i="2"/>
  <c r="G780" i="2"/>
  <c r="E781" i="2"/>
  <c r="F781" i="2"/>
  <c r="G781" i="2"/>
  <c r="E782" i="2"/>
  <c r="F782" i="2"/>
  <c r="G782" i="2"/>
  <c r="E783" i="2"/>
  <c r="F783" i="2"/>
  <c r="G783" i="2"/>
  <c r="E784" i="2"/>
  <c r="F784" i="2"/>
  <c r="G784" i="2"/>
  <c r="E785" i="2"/>
  <c r="F785" i="2"/>
  <c r="G785" i="2"/>
  <c r="E786" i="2"/>
  <c r="F786" i="2"/>
  <c r="G786" i="2"/>
  <c r="E787" i="2"/>
  <c r="F787" i="2"/>
  <c r="G787" i="2"/>
  <c r="E788" i="2"/>
  <c r="F788" i="2"/>
  <c r="G788" i="2"/>
  <c r="E789" i="2"/>
  <c r="F789" i="2"/>
  <c r="G789" i="2"/>
  <c r="E790" i="2"/>
  <c r="F790" i="2"/>
  <c r="G790" i="2"/>
  <c r="E791" i="2"/>
  <c r="F791" i="2"/>
  <c r="G791" i="2"/>
  <c r="E792" i="2"/>
  <c r="F792" i="2"/>
  <c r="G792" i="2"/>
  <c r="E793" i="2"/>
  <c r="F793" i="2"/>
  <c r="G793" i="2"/>
  <c r="E794" i="2"/>
  <c r="F794" i="2"/>
  <c r="G794" i="2"/>
  <c r="E795" i="2"/>
  <c r="F795" i="2"/>
  <c r="G795" i="2"/>
  <c r="E796" i="2"/>
  <c r="F796" i="2"/>
  <c r="G796" i="2"/>
  <c r="E797" i="2"/>
  <c r="F797" i="2"/>
  <c r="G797" i="2"/>
  <c r="E798" i="2"/>
  <c r="F798" i="2"/>
  <c r="G798" i="2"/>
  <c r="E799" i="2"/>
  <c r="F799" i="2"/>
  <c r="G799" i="2"/>
  <c r="E800" i="2"/>
  <c r="F800" i="2"/>
  <c r="G800" i="2"/>
  <c r="E801" i="2"/>
  <c r="F801" i="2"/>
  <c r="G801" i="2"/>
  <c r="E802" i="2"/>
  <c r="F802" i="2"/>
  <c r="G802" i="2"/>
  <c r="E803" i="2"/>
  <c r="F803" i="2"/>
  <c r="G803" i="2"/>
  <c r="E804" i="2"/>
  <c r="F804" i="2"/>
  <c r="G804" i="2"/>
  <c r="E805" i="2"/>
  <c r="F805" i="2"/>
  <c r="G805" i="2"/>
  <c r="E806" i="2"/>
  <c r="F806" i="2"/>
  <c r="G806" i="2"/>
  <c r="E807" i="2"/>
  <c r="F807" i="2"/>
  <c r="G807" i="2"/>
  <c r="E808" i="2"/>
  <c r="F808" i="2"/>
  <c r="G808" i="2"/>
  <c r="E809" i="2"/>
  <c r="F809" i="2"/>
  <c r="G809" i="2"/>
  <c r="E810" i="2"/>
  <c r="F810" i="2"/>
  <c r="G810" i="2"/>
  <c r="E811" i="2"/>
  <c r="F811" i="2"/>
  <c r="G811" i="2"/>
  <c r="E812" i="2"/>
  <c r="F812" i="2"/>
  <c r="G812" i="2"/>
  <c r="E813" i="2"/>
  <c r="F813" i="2"/>
  <c r="G813" i="2"/>
  <c r="E814" i="2"/>
  <c r="F814" i="2"/>
  <c r="G814" i="2"/>
  <c r="E815" i="2"/>
  <c r="F815" i="2"/>
  <c r="G815" i="2"/>
  <c r="E816" i="2"/>
  <c r="F816" i="2"/>
  <c r="G816" i="2"/>
  <c r="E817" i="2"/>
  <c r="F817" i="2"/>
  <c r="G817" i="2"/>
  <c r="E818" i="2"/>
  <c r="F818" i="2"/>
  <c r="G818" i="2"/>
  <c r="E819" i="2"/>
  <c r="F819" i="2"/>
  <c r="G819" i="2"/>
  <c r="E820" i="2"/>
  <c r="F820" i="2"/>
  <c r="G820" i="2"/>
  <c r="E821" i="2"/>
  <c r="F821" i="2"/>
  <c r="G821" i="2"/>
  <c r="E822" i="2"/>
  <c r="F822" i="2"/>
  <c r="G822" i="2"/>
  <c r="E823" i="2"/>
  <c r="F823" i="2"/>
  <c r="G823" i="2"/>
  <c r="E824" i="2"/>
  <c r="F824" i="2"/>
  <c r="G824" i="2"/>
  <c r="E825" i="2"/>
  <c r="F825" i="2"/>
  <c r="G825" i="2"/>
  <c r="E826" i="2"/>
  <c r="F826" i="2"/>
  <c r="G826" i="2"/>
  <c r="E827" i="2"/>
  <c r="F827" i="2"/>
  <c r="G827" i="2"/>
  <c r="E828" i="2"/>
  <c r="F828" i="2"/>
  <c r="G828" i="2"/>
  <c r="E829" i="2"/>
  <c r="F829" i="2"/>
  <c r="G829" i="2"/>
  <c r="E830" i="2"/>
  <c r="F830" i="2"/>
  <c r="G830" i="2"/>
  <c r="E831" i="2"/>
  <c r="F831" i="2"/>
  <c r="G831" i="2"/>
  <c r="E832" i="2"/>
  <c r="F832" i="2"/>
  <c r="G832" i="2"/>
  <c r="E833" i="2"/>
  <c r="F833" i="2"/>
  <c r="G833" i="2"/>
  <c r="E834" i="2"/>
  <c r="F834" i="2"/>
  <c r="G834" i="2"/>
  <c r="E835" i="2"/>
  <c r="F835" i="2"/>
  <c r="G835" i="2"/>
  <c r="E836" i="2"/>
  <c r="F836" i="2"/>
  <c r="G836" i="2"/>
  <c r="E837" i="2"/>
  <c r="F837" i="2"/>
  <c r="G837" i="2"/>
  <c r="E838" i="2"/>
  <c r="F838" i="2"/>
  <c r="G838" i="2"/>
  <c r="E839" i="2"/>
  <c r="F839" i="2"/>
  <c r="G839" i="2"/>
  <c r="E840" i="2"/>
  <c r="F840" i="2"/>
  <c r="G840" i="2"/>
  <c r="E841" i="2"/>
  <c r="F841" i="2"/>
  <c r="G841" i="2"/>
  <c r="E842" i="2"/>
  <c r="F842" i="2"/>
  <c r="G842" i="2"/>
  <c r="E843" i="2"/>
  <c r="F843" i="2"/>
  <c r="G843" i="2"/>
  <c r="E844" i="2"/>
  <c r="F844" i="2"/>
  <c r="G844" i="2"/>
  <c r="E845" i="2"/>
  <c r="F845" i="2"/>
  <c r="G845" i="2"/>
  <c r="E846" i="2"/>
  <c r="F846" i="2"/>
  <c r="G846" i="2"/>
  <c r="E847" i="2"/>
  <c r="F847" i="2"/>
  <c r="G847" i="2"/>
  <c r="E848" i="2"/>
  <c r="F848" i="2"/>
  <c r="G848" i="2"/>
  <c r="E849" i="2"/>
  <c r="F849" i="2"/>
  <c r="G849" i="2"/>
  <c r="E850" i="2"/>
  <c r="F850" i="2"/>
  <c r="G850" i="2"/>
  <c r="E851" i="2"/>
  <c r="F851" i="2"/>
  <c r="G851" i="2"/>
  <c r="E852" i="2"/>
  <c r="F852" i="2"/>
  <c r="G852" i="2"/>
  <c r="E853" i="2"/>
  <c r="F853" i="2"/>
  <c r="G853" i="2"/>
  <c r="E854" i="2"/>
  <c r="F854" i="2"/>
  <c r="G854" i="2"/>
  <c r="E855" i="2"/>
  <c r="F855" i="2"/>
  <c r="G855" i="2"/>
  <c r="E856" i="2"/>
  <c r="F856" i="2"/>
  <c r="G856" i="2"/>
  <c r="E857" i="2"/>
  <c r="F857" i="2"/>
  <c r="G857" i="2"/>
  <c r="E858" i="2"/>
  <c r="F858" i="2"/>
  <c r="G858" i="2"/>
  <c r="E859" i="2"/>
  <c r="F859" i="2"/>
  <c r="G859" i="2"/>
  <c r="E860" i="2"/>
  <c r="F860" i="2"/>
  <c r="G860" i="2"/>
  <c r="E861" i="2"/>
  <c r="F861" i="2"/>
  <c r="G861" i="2"/>
  <c r="E862" i="2"/>
  <c r="F862" i="2"/>
  <c r="G862" i="2"/>
  <c r="E863" i="2"/>
  <c r="F863" i="2"/>
  <c r="G863" i="2"/>
  <c r="E864" i="2"/>
  <c r="F864" i="2"/>
  <c r="G864" i="2"/>
  <c r="E865" i="2"/>
  <c r="F865" i="2"/>
  <c r="G865" i="2"/>
  <c r="E866" i="2"/>
  <c r="F866" i="2"/>
  <c r="G866" i="2"/>
  <c r="E867" i="2"/>
  <c r="F867" i="2"/>
  <c r="G867" i="2"/>
  <c r="E868" i="2"/>
  <c r="F868" i="2"/>
  <c r="G868" i="2"/>
  <c r="E869" i="2"/>
  <c r="F869" i="2"/>
  <c r="G869" i="2"/>
  <c r="E870" i="2"/>
  <c r="F870" i="2"/>
  <c r="G870" i="2"/>
  <c r="E871" i="2"/>
  <c r="F871" i="2"/>
  <c r="G871" i="2"/>
  <c r="E872" i="2"/>
  <c r="F872" i="2"/>
  <c r="G872" i="2"/>
  <c r="E873" i="2"/>
  <c r="F873" i="2"/>
  <c r="G873" i="2"/>
  <c r="E874" i="2"/>
  <c r="F874" i="2"/>
  <c r="G874" i="2"/>
  <c r="E875" i="2"/>
  <c r="F875" i="2"/>
  <c r="G875" i="2"/>
  <c r="E876" i="2"/>
  <c r="F876" i="2"/>
  <c r="G876" i="2"/>
  <c r="E877" i="2"/>
  <c r="F877" i="2"/>
  <c r="G877" i="2"/>
  <c r="E878" i="2"/>
  <c r="F878" i="2"/>
  <c r="G878" i="2"/>
  <c r="E879" i="2"/>
  <c r="F879" i="2"/>
  <c r="G879" i="2"/>
  <c r="E880" i="2"/>
  <c r="F880" i="2"/>
  <c r="G880" i="2"/>
  <c r="E881" i="2"/>
  <c r="F881" i="2"/>
  <c r="G881" i="2"/>
  <c r="E882" i="2"/>
  <c r="F882" i="2"/>
  <c r="G882" i="2"/>
  <c r="E883" i="2"/>
  <c r="F883" i="2"/>
  <c r="G883" i="2"/>
  <c r="E884" i="2"/>
  <c r="F884" i="2"/>
  <c r="G884" i="2"/>
  <c r="E885" i="2"/>
  <c r="F885" i="2"/>
  <c r="G885" i="2"/>
  <c r="E886" i="2"/>
  <c r="F886" i="2"/>
  <c r="G886" i="2"/>
  <c r="E887" i="2"/>
  <c r="F887" i="2"/>
  <c r="G887" i="2"/>
  <c r="E888" i="2"/>
  <c r="F888" i="2"/>
  <c r="G888" i="2"/>
  <c r="E889" i="2"/>
  <c r="F889" i="2"/>
  <c r="G889" i="2"/>
  <c r="E890" i="2"/>
  <c r="F890" i="2"/>
  <c r="G890" i="2"/>
  <c r="E891" i="2"/>
  <c r="F891" i="2"/>
  <c r="G891" i="2"/>
  <c r="E892" i="2"/>
  <c r="F892" i="2"/>
  <c r="G892" i="2"/>
  <c r="E893" i="2"/>
  <c r="F893" i="2"/>
  <c r="G893" i="2"/>
  <c r="E894" i="2"/>
  <c r="F894" i="2"/>
  <c r="G894" i="2"/>
  <c r="E895" i="2"/>
  <c r="F895" i="2"/>
  <c r="G895" i="2"/>
  <c r="E896" i="2"/>
  <c r="F896" i="2"/>
  <c r="G896" i="2"/>
  <c r="E897" i="2"/>
  <c r="F897" i="2"/>
  <c r="G897" i="2"/>
  <c r="E898" i="2"/>
  <c r="F898" i="2"/>
  <c r="G898" i="2"/>
  <c r="E899" i="2"/>
  <c r="F899" i="2"/>
  <c r="G899" i="2"/>
  <c r="E900" i="2"/>
  <c r="F900" i="2"/>
  <c r="G900" i="2"/>
  <c r="E901" i="2"/>
  <c r="F901" i="2"/>
  <c r="G901" i="2"/>
  <c r="E902" i="2"/>
  <c r="F902" i="2"/>
  <c r="G902" i="2"/>
  <c r="E903" i="2"/>
  <c r="F903" i="2"/>
  <c r="G903" i="2"/>
  <c r="E904" i="2"/>
  <c r="F904" i="2"/>
  <c r="G904" i="2"/>
  <c r="E905" i="2"/>
  <c r="F905" i="2"/>
  <c r="G905" i="2"/>
  <c r="E906" i="2"/>
  <c r="F906" i="2"/>
  <c r="G906" i="2"/>
  <c r="E907" i="2"/>
  <c r="F907" i="2"/>
  <c r="G907" i="2"/>
  <c r="E908" i="2"/>
  <c r="F908" i="2"/>
  <c r="G908" i="2"/>
  <c r="E909" i="2"/>
  <c r="F909" i="2"/>
  <c r="G909" i="2"/>
  <c r="E910" i="2"/>
  <c r="F910" i="2"/>
  <c r="G910" i="2"/>
  <c r="E911" i="2"/>
  <c r="F911" i="2"/>
  <c r="G911" i="2"/>
  <c r="E912" i="2"/>
  <c r="F912" i="2"/>
  <c r="G912" i="2"/>
  <c r="E913" i="2"/>
  <c r="F913" i="2"/>
  <c r="G913" i="2"/>
  <c r="E914" i="2"/>
  <c r="F914" i="2"/>
  <c r="G914" i="2"/>
  <c r="E915" i="2"/>
  <c r="F915" i="2"/>
  <c r="G915" i="2"/>
  <c r="E916" i="2"/>
  <c r="F916" i="2"/>
  <c r="G916" i="2"/>
  <c r="E917" i="2"/>
  <c r="F917" i="2"/>
  <c r="G917" i="2"/>
  <c r="E918" i="2"/>
  <c r="F918" i="2"/>
  <c r="G918" i="2"/>
  <c r="E919" i="2"/>
  <c r="F919" i="2"/>
  <c r="G919" i="2"/>
  <c r="E920" i="2"/>
  <c r="F920" i="2"/>
  <c r="G920" i="2"/>
  <c r="E921" i="2"/>
  <c r="F921" i="2"/>
  <c r="G921" i="2"/>
  <c r="E922" i="2"/>
  <c r="F922" i="2"/>
  <c r="G922" i="2"/>
  <c r="E923" i="2"/>
  <c r="F923" i="2"/>
  <c r="G923" i="2"/>
  <c r="E924" i="2"/>
  <c r="F924" i="2"/>
  <c r="G924" i="2"/>
  <c r="E925" i="2"/>
  <c r="F925" i="2"/>
  <c r="G925" i="2"/>
  <c r="E926" i="2"/>
  <c r="F926" i="2"/>
  <c r="G926" i="2"/>
  <c r="E927" i="2"/>
  <c r="F927" i="2"/>
  <c r="G927" i="2"/>
  <c r="E928" i="2"/>
  <c r="F928" i="2"/>
  <c r="G928" i="2"/>
  <c r="E929" i="2"/>
  <c r="F929" i="2"/>
  <c r="G929" i="2"/>
  <c r="E930" i="2"/>
  <c r="F930" i="2"/>
  <c r="G930" i="2"/>
  <c r="E931" i="2"/>
  <c r="F931" i="2"/>
  <c r="G931" i="2"/>
  <c r="E932" i="2"/>
  <c r="F932" i="2"/>
  <c r="G932" i="2"/>
  <c r="E933" i="2"/>
  <c r="F933" i="2"/>
  <c r="G933" i="2"/>
  <c r="E934" i="2"/>
  <c r="F934" i="2"/>
  <c r="G934" i="2"/>
  <c r="E935" i="2"/>
  <c r="F935" i="2"/>
  <c r="G935" i="2"/>
  <c r="E936" i="2"/>
  <c r="F936" i="2"/>
  <c r="G936" i="2"/>
  <c r="E937" i="2"/>
  <c r="F937" i="2"/>
  <c r="G937" i="2"/>
  <c r="E938" i="2"/>
  <c r="F938" i="2"/>
  <c r="G938" i="2"/>
  <c r="E939" i="2"/>
  <c r="F939" i="2"/>
  <c r="G939" i="2"/>
  <c r="E940" i="2"/>
  <c r="F940" i="2"/>
  <c r="G940" i="2"/>
  <c r="E941" i="2"/>
  <c r="F941" i="2"/>
  <c r="G941" i="2"/>
  <c r="E942" i="2"/>
  <c r="F942" i="2"/>
  <c r="G942" i="2"/>
  <c r="E943" i="2"/>
  <c r="F943" i="2"/>
  <c r="G943" i="2"/>
  <c r="E944" i="2"/>
  <c r="F944" i="2"/>
  <c r="G944" i="2"/>
  <c r="E945" i="2"/>
  <c r="F945" i="2"/>
  <c r="G945" i="2"/>
  <c r="E946" i="2"/>
  <c r="F946" i="2"/>
  <c r="G946" i="2"/>
  <c r="E947" i="2"/>
  <c r="F947" i="2"/>
  <c r="G947" i="2"/>
  <c r="E948" i="2"/>
  <c r="F948" i="2"/>
  <c r="G948" i="2"/>
  <c r="E949" i="2"/>
  <c r="F949" i="2"/>
  <c r="G949" i="2"/>
  <c r="E950" i="2"/>
  <c r="F950" i="2"/>
  <c r="G950" i="2"/>
  <c r="E951" i="2"/>
  <c r="F951" i="2"/>
  <c r="G951" i="2"/>
  <c r="E952" i="2"/>
  <c r="F952" i="2"/>
  <c r="G952" i="2"/>
  <c r="E953" i="2"/>
  <c r="F953" i="2"/>
  <c r="G953" i="2"/>
  <c r="E954" i="2"/>
  <c r="F954" i="2"/>
  <c r="G954" i="2"/>
  <c r="E955" i="2"/>
  <c r="F955" i="2"/>
  <c r="G955" i="2"/>
  <c r="E956" i="2"/>
  <c r="F956" i="2"/>
  <c r="G956" i="2"/>
  <c r="E957" i="2"/>
  <c r="F957" i="2"/>
  <c r="G957" i="2"/>
  <c r="E958" i="2"/>
  <c r="F958" i="2"/>
  <c r="G958" i="2"/>
  <c r="E959" i="2"/>
  <c r="F959" i="2"/>
  <c r="G959" i="2"/>
  <c r="E960" i="2"/>
  <c r="F960" i="2"/>
  <c r="G960" i="2"/>
  <c r="E961" i="2"/>
  <c r="F961" i="2"/>
  <c r="G961" i="2"/>
  <c r="E962" i="2"/>
  <c r="F962" i="2"/>
  <c r="G962" i="2"/>
  <c r="E963" i="2"/>
  <c r="F963" i="2"/>
  <c r="G963" i="2"/>
  <c r="E964" i="2"/>
  <c r="F964" i="2"/>
  <c r="G964" i="2"/>
  <c r="E965" i="2"/>
  <c r="F965" i="2"/>
  <c r="G965" i="2"/>
  <c r="E966" i="2"/>
  <c r="F966" i="2"/>
  <c r="G966" i="2"/>
  <c r="E967" i="2"/>
  <c r="F967" i="2"/>
  <c r="G967" i="2"/>
  <c r="E968" i="2"/>
  <c r="F968" i="2"/>
  <c r="G968" i="2"/>
  <c r="E969" i="2"/>
  <c r="F969" i="2"/>
  <c r="G969" i="2"/>
  <c r="E970" i="2"/>
  <c r="F970" i="2"/>
  <c r="G970" i="2"/>
  <c r="E971" i="2"/>
  <c r="F971" i="2"/>
  <c r="G971" i="2"/>
  <c r="E972" i="2"/>
  <c r="F972" i="2"/>
  <c r="G972" i="2"/>
  <c r="E973" i="2"/>
  <c r="F973" i="2"/>
  <c r="G973" i="2"/>
  <c r="E974" i="2"/>
  <c r="F974" i="2"/>
  <c r="G974" i="2"/>
  <c r="E975" i="2"/>
  <c r="F975" i="2"/>
  <c r="G975" i="2"/>
  <c r="E976" i="2"/>
  <c r="F976" i="2"/>
  <c r="G976" i="2"/>
  <c r="E977" i="2"/>
  <c r="F977" i="2"/>
  <c r="G977" i="2"/>
  <c r="E978" i="2"/>
  <c r="F978" i="2"/>
  <c r="G978" i="2"/>
  <c r="E979" i="2"/>
  <c r="F979" i="2"/>
  <c r="G979" i="2"/>
  <c r="E980" i="2"/>
  <c r="F980" i="2"/>
  <c r="G980" i="2"/>
  <c r="E981" i="2"/>
  <c r="F981" i="2"/>
  <c r="G981" i="2"/>
  <c r="E982" i="2"/>
  <c r="F982" i="2"/>
  <c r="G982" i="2"/>
  <c r="E983" i="2"/>
  <c r="F983" i="2"/>
  <c r="G983" i="2"/>
  <c r="E984" i="2"/>
  <c r="F984" i="2"/>
  <c r="G984" i="2"/>
  <c r="E985" i="2"/>
  <c r="F985" i="2"/>
  <c r="G985" i="2"/>
  <c r="E986" i="2"/>
  <c r="F986" i="2"/>
  <c r="G986" i="2"/>
  <c r="E987" i="2"/>
  <c r="F987" i="2"/>
  <c r="G987" i="2"/>
  <c r="E988" i="2"/>
  <c r="F988" i="2"/>
  <c r="G988" i="2"/>
  <c r="E989" i="2"/>
  <c r="F989" i="2"/>
  <c r="G989" i="2"/>
  <c r="E990" i="2"/>
  <c r="F990" i="2"/>
  <c r="G990" i="2"/>
  <c r="E991" i="2"/>
  <c r="F991" i="2"/>
  <c r="G991" i="2"/>
  <c r="E992" i="2"/>
  <c r="F992" i="2"/>
  <c r="G992" i="2"/>
  <c r="E993" i="2"/>
  <c r="F993" i="2"/>
  <c r="G993" i="2"/>
  <c r="E994" i="2"/>
  <c r="F994" i="2"/>
  <c r="G994" i="2"/>
  <c r="E995" i="2"/>
  <c r="F995" i="2"/>
  <c r="G995" i="2"/>
  <c r="E996" i="2"/>
  <c r="F996" i="2"/>
  <c r="G996" i="2"/>
  <c r="E997" i="2"/>
  <c r="F997" i="2"/>
  <c r="G997" i="2"/>
  <c r="E998" i="2"/>
  <c r="F998" i="2"/>
  <c r="G998" i="2"/>
  <c r="E999" i="2"/>
  <c r="F999" i="2"/>
  <c r="G999" i="2"/>
  <c r="E1000" i="2"/>
  <c r="F1000" i="2"/>
  <c r="G1000" i="2"/>
  <c r="F1" i="2"/>
  <c r="G1" i="2"/>
  <c r="E1" i="2"/>
</calcChain>
</file>

<file path=xl/sharedStrings.xml><?xml version="1.0" encoding="utf-8"?>
<sst xmlns="http://schemas.openxmlformats.org/spreadsheetml/2006/main" count="6" uniqueCount="4">
  <si>
    <t>pl\stacksize</t>
  </si>
  <si>
    <t>ALL</t>
  </si>
  <si>
    <t>ONE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</si>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</sst>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'C3_P3_ALL'!$E$5:$E$1000</c:f>
              <c:numCache>
                <c:formatCode>General</c:formatCode>
                <c:ptCount val="996"/>
                <c:pt idx="0">
                  <c:v>5</c:v>
                </c:pt>
                <c:pt idx="1">
                  <c:v>3</c:v>
                </c:pt>
                <c:pt idx="2">
                  <c:v>3.5</c:v>
                </c:pt>
                <c:pt idx="3">
                  <c:v>4</c:v>
                </c:pt>
                <c:pt idx="4">
                  <c:v>4.5</c:v>
                </c:pt>
                <c:pt idx="5">
                  <c:v>5</c:v>
                </c:pt>
                <c:pt idx="6">
                  <c:v>5.5</c:v>
                </c:pt>
                <c:pt idx="7">
                  <c:v>4</c:v>
                </c:pt>
                <c:pt idx="8">
                  <c:v>4.333333333333333</c:v>
                </c:pt>
                <c:pt idx="9">
                  <c:v>3.5</c:v>
                </c:pt>
                <c:pt idx="10">
                  <c:v>3.75</c:v>
                </c:pt>
                <c:pt idx="11">
                  <c:v>4</c:v>
                </c:pt>
                <c:pt idx="12">
                  <c:v>4.25</c:v>
                </c:pt>
                <c:pt idx="13">
                  <c:v>4.5</c:v>
                </c:pt>
                <c:pt idx="14">
                  <c:v>3.8</c:v>
                </c:pt>
                <c:pt idx="15">
                  <c:v>4</c:v>
                </c:pt>
                <c:pt idx="16">
                  <c:v>3.5</c:v>
                </c:pt>
                <c:pt idx="17">
                  <c:v>3.6666666666666665</c:v>
                </c:pt>
                <c:pt idx="18">
                  <c:v>3.8333333333333335</c:v>
                </c:pt>
                <c:pt idx="19">
                  <c:v>4</c:v>
                </c:pt>
                <c:pt idx="20">
                  <c:v>4.166666666666667</c:v>
                </c:pt>
                <c:pt idx="21">
                  <c:v>3.7142857142857144</c:v>
                </c:pt>
                <c:pt idx="22">
                  <c:v>3.8571428571428572</c:v>
                </c:pt>
                <c:pt idx="23">
                  <c:v>4</c:v>
                </c:pt>
                <c:pt idx="24">
                  <c:v>4.1428571428571432</c:v>
                </c:pt>
                <c:pt idx="25">
                  <c:v>4.2857142857142856</c:v>
                </c:pt>
                <c:pt idx="26">
                  <c:v>3.875</c:v>
                </c:pt>
                <c:pt idx="27">
                  <c:v>4</c:v>
                </c:pt>
                <c:pt idx="28">
                  <c:v>4.125</c:v>
                </c:pt>
                <c:pt idx="29">
                  <c:v>4.25</c:v>
                </c:pt>
                <c:pt idx="30">
                  <c:v>4.375</c:v>
                </c:pt>
                <c:pt idx="31">
                  <c:v>4.5</c:v>
                </c:pt>
                <c:pt idx="32">
                  <c:v>4.1111111111111107</c:v>
                </c:pt>
                <c:pt idx="33">
                  <c:v>4.2222222222222223</c:v>
                </c:pt>
                <c:pt idx="34">
                  <c:v>3.9</c:v>
                </c:pt>
                <c:pt idx="35">
                  <c:v>4</c:v>
                </c:pt>
                <c:pt idx="36">
                  <c:v>3.7272727272727271</c:v>
                </c:pt>
                <c:pt idx="37">
                  <c:v>3.8181818181818183</c:v>
                </c:pt>
                <c:pt idx="38">
                  <c:v>3.9090909090909092</c:v>
                </c:pt>
                <c:pt idx="39">
                  <c:v>4</c:v>
                </c:pt>
                <c:pt idx="40">
                  <c:v>4.0909090909090908</c:v>
                </c:pt>
                <c:pt idx="41">
                  <c:v>4.1818181818181817</c:v>
                </c:pt>
                <c:pt idx="42">
                  <c:v>4.2727272727272725</c:v>
                </c:pt>
                <c:pt idx="43">
                  <c:v>4.3636363636363633</c:v>
                </c:pt>
                <c:pt idx="44">
                  <c:v>4.083333333333333</c:v>
                </c:pt>
                <c:pt idx="45">
                  <c:v>4.166666666666667</c:v>
                </c:pt>
                <c:pt idx="46">
                  <c:v>4.25</c:v>
                </c:pt>
                <c:pt idx="47">
                  <c:v>4.333333333333333</c:v>
                </c:pt>
                <c:pt idx="48">
                  <c:v>4.416666666666667</c:v>
                </c:pt>
                <c:pt idx="49">
                  <c:v>4.5</c:v>
                </c:pt>
                <c:pt idx="50">
                  <c:v>4.2307692307692308</c:v>
                </c:pt>
                <c:pt idx="51">
                  <c:v>4.3076923076923075</c:v>
                </c:pt>
                <c:pt idx="52">
                  <c:v>4.384615384615385</c:v>
                </c:pt>
                <c:pt idx="53">
                  <c:v>4.1428571428571432</c:v>
                </c:pt>
                <c:pt idx="54">
                  <c:v>4.2142857142857144</c:v>
                </c:pt>
                <c:pt idx="55">
                  <c:v>4.2857142857142856</c:v>
                </c:pt>
                <c:pt idx="56">
                  <c:v>4.3571428571428568</c:v>
                </c:pt>
                <c:pt idx="57">
                  <c:v>4.1333333333333337</c:v>
                </c:pt>
                <c:pt idx="58">
                  <c:v>4.2</c:v>
                </c:pt>
                <c:pt idx="59">
                  <c:v>4.2666666666666666</c:v>
                </c:pt>
                <c:pt idx="60">
                  <c:v>4.0625</c:v>
                </c:pt>
                <c:pt idx="61">
                  <c:v>4.125</c:v>
                </c:pt>
                <c:pt idx="62">
                  <c:v>4.1875</c:v>
                </c:pt>
                <c:pt idx="63">
                  <c:v>4.25</c:v>
                </c:pt>
                <c:pt idx="64">
                  <c:v>4.3125</c:v>
                </c:pt>
                <c:pt idx="65">
                  <c:v>4.375</c:v>
                </c:pt>
                <c:pt idx="66">
                  <c:v>4.1764705882352944</c:v>
                </c:pt>
                <c:pt idx="67">
                  <c:v>4</c:v>
                </c:pt>
                <c:pt idx="68">
                  <c:v>4.0555555555555554</c:v>
                </c:pt>
                <c:pt idx="69">
                  <c:v>4.1111111111111107</c:v>
                </c:pt>
                <c:pt idx="70">
                  <c:v>4.166666666666667</c:v>
                </c:pt>
                <c:pt idx="71">
                  <c:v>4</c:v>
                </c:pt>
                <c:pt idx="72">
                  <c:v>4.0526315789473681</c:v>
                </c:pt>
                <c:pt idx="73">
                  <c:v>4.1052631578947372</c:v>
                </c:pt>
                <c:pt idx="74">
                  <c:v>3.95</c:v>
                </c:pt>
                <c:pt idx="75">
                  <c:v>3.8095238095238093</c:v>
                </c:pt>
                <c:pt idx="76">
                  <c:v>3.6818181818181817</c:v>
                </c:pt>
                <c:pt idx="77">
                  <c:v>3.7272727272727271</c:v>
                </c:pt>
                <c:pt idx="78">
                  <c:v>3.7727272727272729</c:v>
                </c:pt>
                <c:pt idx="79">
                  <c:v>3.8181818181818183</c:v>
                </c:pt>
                <c:pt idx="80">
                  <c:v>3.8636363636363638</c:v>
                </c:pt>
                <c:pt idx="81">
                  <c:v>3.9090909090909092</c:v>
                </c:pt>
                <c:pt idx="82">
                  <c:v>3.9545454545454546</c:v>
                </c:pt>
                <c:pt idx="83">
                  <c:v>4</c:v>
                </c:pt>
                <c:pt idx="84">
                  <c:v>3.8695652173913042</c:v>
                </c:pt>
                <c:pt idx="85">
                  <c:v>3.9130434782608696</c:v>
                </c:pt>
                <c:pt idx="86">
                  <c:v>3.9565217391304346</c:v>
                </c:pt>
                <c:pt idx="87">
                  <c:v>4</c:v>
                </c:pt>
                <c:pt idx="88">
                  <c:v>4.0434782608695654</c:v>
                </c:pt>
                <c:pt idx="89">
                  <c:v>4.0869565217391308</c:v>
                </c:pt>
                <c:pt idx="90">
                  <c:v>4.1304347826086953</c:v>
                </c:pt>
                <c:pt idx="91">
                  <c:v>4</c:v>
                </c:pt>
                <c:pt idx="92">
                  <c:v>4.041666666666667</c:v>
                </c:pt>
                <c:pt idx="93">
                  <c:v>4.083333333333333</c:v>
                </c:pt>
                <c:pt idx="94">
                  <c:v>4.125</c:v>
                </c:pt>
                <c:pt idx="95">
                  <c:v>4.166666666666667</c:v>
                </c:pt>
                <c:pt idx="96">
                  <c:v>4.208333333333333</c:v>
                </c:pt>
                <c:pt idx="97">
                  <c:v>4.08</c:v>
                </c:pt>
                <c:pt idx="98">
                  <c:v>4.12</c:v>
                </c:pt>
                <c:pt idx="99">
                  <c:v>4.16</c:v>
                </c:pt>
                <c:pt idx="100">
                  <c:v>4.2</c:v>
                </c:pt>
                <c:pt idx="101">
                  <c:v>4.24</c:v>
                </c:pt>
                <c:pt idx="102">
                  <c:v>4.115384615384615</c:v>
                </c:pt>
                <c:pt idx="103">
                  <c:v>4.1538461538461542</c:v>
                </c:pt>
                <c:pt idx="104">
                  <c:v>4.0370370370370372</c:v>
                </c:pt>
                <c:pt idx="105">
                  <c:v>4.0740740740740744</c:v>
                </c:pt>
                <c:pt idx="106">
                  <c:v>4.1111111111111107</c:v>
                </c:pt>
                <c:pt idx="107">
                  <c:v>4.1481481481481479</c:v>
                </c:pt>
                <c:pt idx="108">
                  <c:v>4.1851851851851851</c:v>
                </c:pt>
                <c:pt idx="109">
                  <c:v>4.2222222222222223</c:v>
                </c:pt>
                <c:pt idx="110">
                  <c:v>4.1071428571428568</c:v>
                </c:pt>
                <c:pt idx="111">
                  <c:v>4.1428571428571432</c:v>
                </c:pt>
                <c:pt idx="112">
                  <c:v>4.1785714285714288</c:v>
                </c:pt>
                <c:pt idx="113">
                  <c:v>4.2142857142857144</c:v>
                </c:pt>
                <c:pt idx="114">
                  <c:v>4.1034482758620694</c:v>
                </c:pt>
                <c:pt idx="115">
                  <c:v>4.1379310344827589</c:v>
                </c:pt>
                <c:pt idx="116">
                  <c:v>4.1724137931034484</c:v>
                </c:pt>
                <c:pt idx="117">
                  <c:v>4.0666666666666664</c:v>
                </c:pt>
                <c:pt idx="118">
                  <c:v>4.0999999999999996</c:v>
                </c:pt>
                <c:pt idx="119">
                  <c:v>4.1333333333333337</c:v>
                </c:pt>
                <c:pt idx="120">
                  <c:v>4.032258064516129</c:v>
                </c:pt>
                <c:pt idx="121">
                  <c:v>4.064516129032258</c:v>
                </c:pt>
                <c:pt idx="122">
                  <c:v>3.96875</c:v>
                </c:pt>
                <c:pt idx="123">
                  <c:v>4</c:v>
                </c:pt>
                <c:pt idx="124">
                  <c:v>4.03125</c:v>
                </c:pt>
                <c:pt idx="125">
                  <c:v>4.0625</c:v>
                </c:pt>
                <c:pt idx="126">
                  <c:v>4.09375</c:v>
                </c:pt>
                <c:pt idx="127">
                  <c:v>4.125</c:v>
                </c:pt>
                <c:pt idx="128">
                  <c:v>4.0303030303030303</c:v>
                </c:pt>
                <c:pt idx="129">
                  <c:v>3.9411764705882355</c:v>
                </c:pt>
                <c:pt idx="130">
                  <c:v>3.9705882352941178</c:v>
                </c:pt>
                <c:pt idx="131">
                  <c:v>4</c:v>
                </c:pt>
                <c:pt idx="132">
                  <c:v>3.9142857142857141</c:v>
                </c:pt>
                <c:pt idx="133">
                  <c:v>3.9428571428571431</c:v>
                </c:pt>
                <c:pt idx="134">
                  <c:v>3.9714285714285715</c:v>
                </c:pt>
                <c:pt idx="135">
                  <c:v>4</c:v>
                </c:pt>
                <c:pt idx="136">
                  <c:v>4.0285714285714285</c:v>
                </c:pt>
                <c:pt idx="137">
                  <c:v>4.0571428571428569</c:v>
                </c:pt>
                <c:pt idx="138">
                  <c:v>4.0857142857142854</c:v>
                </c:pt>
                <c:pt idx="139">
                  <c:v>4</c:v>
                </c:pt>
                <c:pt idx="140">
                  <c:v>3.9189189189189189</c:v>
                </c:pt>
                <c:pt idx="141">
                  <c:v>3.9459459459459461</c:v>
                </c:pt>
                <c:pt idx="142">
                  <c:v>3.9729729729729728</c:v>
                </c:pt>
                <c:pt idx="143">
                  <c:v>4</c:v>
                </c:pt>
                <c:pt idx="144">
                  <c:v>4.0270270270270272</c:v>
                </c:pt>
                <c:pt idx="145">
                  <c:v>4.0540540540540544</c:v>
                </c:pt>
                <c:pt idx="146">
                  <c:v>3.9736842105263159</c:v>
                </c:pt>
                <c:pt idx="147">
                  <c:v>4</c:v>
                </c:pt>
                <c:pt idx="148">
                  <c:v>4.0263157894736841</c:v>
                </c:pt>
                <c:pt idx="149">
                  <c:v>3.9487179487179489</c:v>
                </c:pt>
                <c:pt idx="150">
                  <c:v>3.9743589743589745</c:v>
                </c:pt>
                <c:pt idx="151">
                  <c:v>3.9</c:v>
                </c:pt>
                <c:pt idx="152">
                  <c:v>3.9249999999999998</c:v>
                </c:pt>
                <c:pt idx="153">
                  <c:v>3.95</c:v>
                </c:pt>
                <c:pt idx="154">
                  <c:v>3.9750000000000001</c:v>
                </c:pt>
                <c:pt idx="155">
                  <c:v>4</c:v>
                </c:pt>
                <c:pt idx="156">
                  <c:v>4.0250000000000004</c:v>
                </c:pt>
                <c:pt idx="157">
                  <c:v>3.9512195121951219</c:v>
                </c:pt>
                <c:pt idx="158">
                  <c:v>3.975609756097561</c:v>
                </c:pt>
                <c:pt idx="159">
                  <c:v>4</c:v>
                </c:pt>
                <c:pt idx="160">
                  <c:v>4.024390243902439</c:v>
                </c:pt>
                <c:pt idx="161">
                  <c:v>4.0487804878048781</c:v>
                </c:pt>
                <c:pt idx="162">
                  <c:v>4.0731707317073171</c:v>
                </c:pt>
                <c:pt idx="163">
                  <c:v>4.0975609756097562</c:v>
                </c:pt>
                <c:pt idx="164">
                  <c:v>4.0238095238095237</c:v>
                </c:pt>
                <c:pt idx="165">
                  <c:v>4.0476190476190474</c:v>
                </c:pt>
                <c:pt idx="166">
                  <c:v>4.0714285714285712</c:v>
                </c:pt>
                <c:pt idx="167">
                  <c:v>4.0952380952380949</c:v>
                </c:pt>
                <c:pt idx="168">
                  <c:v>4.1190476190476186</c:v>
                </c:pt>
                <c:pt idx="169">
                  <c:v>4.1428571428571432</c:v>
                </c:pt>
                <c:pt idx="170">
                  <c:v>4.0697674418604652</c:v>
                </c:pt>
                <c:pt idx="171">
                  <c:v>4.0930232558139537</c:v>
                </c:pt>
                <c:pt idx="172">
                  <c:v>4.1162790697674421</c:v>
                </c:pt>
                <c:pt idx="173">
                  <c:v>4.1395348837209305</c:v>
                </c:pt>
                <c:pt idx="174">
                  <c:v>4.1627906976744189</c:v>
                </c:pt>
                <c:pt idx="175">
                  <c:v>4.1860465116279073</c:v>
                </c:pt>
                <c:pt idx="176">
                  <c:v>4.1136363636363633</c:v>
                </c:pt>
                <c:pt idx="177">
                  <c:v>4.0444444444444443</c:v>
                </c:pt>
                <c:pt idx="178">
                  <c:v>4.0666666666666664</c:v>
                </c:pt>
                <c:pt idx="179">
                  <c:v>4.0888888888888886</c:v>
                </c:pt>
                <c:pt idx="180">
                  <c:v>4.1111111111111107</c:v>
                </c:pt>
                <c:pt idx="181">
                  <c:v>4.1333333333333337</c:v>
                </c:pt>
                <c:pt idx="182">
                  <c:v>4.1555555555555559</c:v>
                </c:pt>
                <c:pt idx="183">
                  <c:v>4.177777777777778</c:v>
                </c:pt>
                <c:pt idx="184">
                  <c:v>4.1086956521739131</c:v>
                </c:pt>
                <c:pt idx="185">
                  <c:v>4.1304347826086953</c:v>
                </c:pt>
                <c:pt idx="186">
                  <c:v>4.1521739130434785</c:v>
                </c:pt>
                <c:pt idx="187">
                  <c:v>4.1739130434782608</c:v>
                </c:pt>
                <c:pt idx="188">
                  <c:v>4.1956521739130439</c:v>
                </c:pt>
                <c:pt idx="189">
                  <c:v>4.2173913043478262</c:v>
                </c:pt>
                <c:pt idx="190">
                  <c:v>4.2391304347826084</c:v>
                </c:pt>
                <c:pt idx="191">
                  <c:v>4.1702127659574471</c:v>
                </c:pt>
                <c:pt idx="192">
                  <c:v>4.1914893617021276</c:v>
                </c:pt>
                <c:pt idx="193">
                  <c:v>4.2127659574468082</c:v>
                </c:pt>
                <c:pt idx="194">
                  <c:v>4.145833333333333</c:v>
                </c:pt>
                <c:pt idx="195">
                  <c:v>4.166666666666667</c:v>
                </c:pt>
                <c:pt idx="196">
                  <c:v>4.1875</c:v>
                </c:pt>
                <c:pt idx="197">
                  <c:v>4.208333333333333</c:v>
                </c:pt>
                <c:pt idx="198">
                  <c:v>4.1428571428571432</c:v>
                </c:pt>
                <c:pt idx="199">
                  <c:v>4.1632653061224492</c:v>
                </c:pt>
                <c:pt idx="200">
                  <c:v>4.1836734693877551</c:v>
                </c:pt>
                <c:pt idx="201">
                  <c:v>4.204081632653061</c:v>
                </c:pt>
                <c:pt idx="202">
                  <c:v>4.2244897959183669</c:v>
                </c:pt>
                <c:pt idx="203">
                  <c:v>4.2448979591836737</c:v>
                </c:pt>
                <c:pt idx="204">
                  <c:v>4.2653061224489797</c:v>
                </c:pt>
                <c:pt idx="205">
                  <c:v>4.2857142857142856</c:v>
                </c:pt>
                <c:pt idx="206">
                  <c:v>4.3061224489795915</c:v>
                </c:pt>
                <c:pt idx="207">
                  <c:v>4.3265306122448983</c:v>
                </c:pt>
                <c:pt idx="208">
                  <c:v>4.3469387755102042</c:v>
                </c:pt>
                <c:pt idx="209">
                  <c:v>4.3673469387755102</c:v>
                </c:pt>
                <c:pt idx="210">
                  <c:v>4.3877551020408161</c:v>
                </c:pt>
                <c:pt idx="211">
                  <c:v>4.32</c:v>
                </c:pt>
                <c:pt idx="212">
                  <c:v>4.34</c:v>
                </c:pt>
                <c:pt idx="213">
                  <c:v>4.3600000000000003</c:v>
                </c:pt>
                <c:pt idx="214">
                  <c:v>4.38</c:v>
                </c:pt>
                <c:pt idx="215">
                  <c:v>4.3137254901960782</c:v>
                </c:pt>
                <c:pt idx="216">
                  <c:v>4.333333333333333</c:v>
                </c:pt>
                <c:pt idx="217">
                  <c:v>4.3529411764705879</c:v>
                </c:pt>
                <c:pt idx="218">
                  <c:v>4.2884615384615383</c:v>
                </c:pt>
                <c:pt idx="219">
                  <c:v>4.3076923076923075</c:v>
                </c:pt>
                <c:pt idx="220">
                  <c:v>4.3269230769230766</c:v>
                </c:pt>
                <c:pt idx="221">
                  <c:v>4.3461538461538458</c:v>
                </c:pt>
                <c:pt idx="222">
                  <c:v>4.365384615384615</c:v>
                </c:pt>
                <c:pt idx="223">
                  <c:v>4.3018867924528301</c:v>
                </c:pt>
                <c:pt idx="224">
                  <c:v>4.3207547169811322</c:v>
                </c:pt>
                <c:pt idx="225">
                  <c:v>4.3396226415094343</c:v>
                </c:pt>
                <c:pt idx="226">
                  <c:v>4.3584905660377355</c:v>
                </c:pt>
                <c:pt idx="227">
                  <c:v>4.3773584905660377</c:v>
                </c:pt>
                <c:pt idx="228">
                  <c:v>4.3962264150943398</c:v>
                </c:pt>
                <c:pt idx="229">
                  <c:v>4.333333333333333</c:v>
                </c:pt>
                <c:pt idx="230">
                  <c:v>4.3518518518518521</c:v>
                </c:pt>
                <c:pt idx="231">
                  <c:v>4.290909090909091</c:v>
                </c:pt>
                <c:pt idx="232">
                  <c:v>4.3090909090909095</c:v>
                </c:pt>
                <c:pt idx="233">
                  <c:v>4.3272727272727272</c:v>
                </c:pt>
                <c:pt idx="234">
                  <c:v>4.3454545454545457</c:v>
                </c:pt>
                <c:pt idx="235">
                  <c:v>4.3636363636363633</c:v>
                </c:pt>
                <c:pt idx="236">
                  <c:v>4.3818181818181818</c:v>
                </c:pt>
                <c:pt idx="237">
                  <c:v>4.4000000000000004</c:v>
                </c:pt>
                <c:pt idx="238">
                  <c:v>4.3392857142857144</c:v>
                </c:pt>
                <c:pt idx="239">
                  <c:v>4.2807017543859649</c:v>
                </c:pt>
                <c:pt idx="240">
                  <c:v>4.2241379310344831</c:v>
                </c:pt>
                <c:pt idx="241">
                  <c:v>4.2413793103448274</c:v>
                </c:pt>
                <c:pt idx="242">
                  <c:v>4.2586206896551726</c:v>
                </c:pt>
                <c:pt idx="243">
                  <c:v>4.2758620689655169</c:v>
                </c:pt>
                <c:pt idx="244">
                  <c:v>4.2931034482758621</c:v>
                </c:pt>
                <c:pt idx="245">
                  <c:v>4.3103448275862073</c:v>
                </c:pt>
                <c:pt idx="246">
                  <c:v>4.3275862068965516</c:v>
                </c:pt>
                <c:pt idx="247">
                  <c:v>4.3448275862068968</c:v>
                </c:pt>
                <c:pt idx="248">
                  <c:v>4.3620689655172411</c:v>
                </c:pt>
                <c:pt idx="249">
                  <c:v>4.3793103448275863</c:v>
                </c:pt>
                <c:pt idx="250">
                  <c:v>4.3965517241379306</c:v>
                </c:pt>
                <c:pt idx="251">
                  <c:v>4.4137931034482758</c:v>
                </c:pt>
                <c:pt idx="252">
                  <c:v>4.431034482758621</c:v>
                </c:pt>
                <c:pt idx="253">
                  <c:v>4.3728813559322033</c:v>
                </c:pt>
                <c:pt idx="254">
                  <c:v>4.3166666666666664</c:v>
                </c:pt>
                <c:pt idx="255">
                  <c:v>4.333333333333333</c:v>
                </c:pt>
                <c:pt idx="256">
                  <c:v>4.278688524590164</c:v>
                </c:pt>
                <c:pt idx="257">
                  <c:v>4.2950819672131146</c:v>
                </c:pt>
                <c:pt idx="258">
                  <c:v>4.241935483870968</c:v>
                </c:pt>
                <c:pt idx="259">
                  <c:v>4.258064516129032</c:v>
                </c:pt>
                <c:pt idx="260">
                  <c:v>4.274193548387097</c:v>
                </c:pt>
                <c:pt idx="261">
                  <c:v>4.290322580645161</c:v>
                </c:pt>
                <c:pt idx="262">
                  <c:v>4.306451612903226</c:v>
                </c:pt>
                <c:pt idx="263">
                  <c:v>4.32258064516129</c:v>
                </c:pt>
                <c:pt idx="264">
                  <c:v>4.338709677419355</c:v>
                </c:pt>
                <c:pt idx="265">
                  <c:v>4.2857142857142856</c:v>
                </c:pt>
                <c:pt idx="266">
                  <c:v>4.3015873015873014</c:v>
                </c:pt>
                <c:pt idx="267">
                  <c:v>4.3174603174603172</c:v>
                </c:pt>
                <c:pt idx="268">
                  <c:v>4.265625</c:v>
                </c:pt>
                <c:pt idx="269">
                  <c:v>4.28125</c:v>
                </c:pt>
                <c:pt idx="270">
                  <c:v>4.2307692307692308</c:v>
                </c:pt>
                <c:pt idx="271">
                  <c:v>4.2461538461538462</c:v>
                </c:pt>
                <c:pt idx="272">
                  <c:v>4.2615384615384615</c:v>
                </c:pt>
                <c:pt idx="273">
                  <c:v>4.2769230769230768</c:v>
                </c:pt>
                <c:pt idx="274">
                  <c:v>4.2923076923076922</c:v>
                </c:pt>
                <c:pt idx="275">
                  <c:v>4.3076923076923075</c:v>
                </c:pt>
                <c:pt idx="276">
                  <c:v>4.3230769230769228</c:v>
                </c:pt>
                <c:pt idx="277">
                  <c:v>4.3384615384615381</c:v>
                </c:pt>
                <c:pt idx="278">
                  <c:v>4.2878787878787881</c:v>
                </c:pt>
                <c:pt idx="279">
                  <c:v>4.3030303030303028</c:v>
                </c:pt>
                <c:pt idx="280">
                  <c:v>4.3181818181818183</c:v>
                </c:pt>
                <c:pt idx="281">
                  <c:v>4.2686567164179108</c:v>
                </c:pt>
                <c:pt idx="282">
                  <c:v>4.2835820895522385</c:v>
                </c:pt>
                <c:pt idx="283">
                  <c:v>4.2985074626865671</c:v>
                </c:pt>
                <c:pt idx="284">
                  <c:v>4.3134328358208958</c:v>
                </c:pt>
                <c:pt idx="285">
                  <c:v>4.3283582089552235</c:v>
                </c:pt>
                <c:pt idx="286">
                  <c:v>4.2794117647058822</c:v>
                </c:pt>
                <c:pt idx="287">
                  <c:v>4.2941176470588234</c:v>
                </c:pt>
                <c:pt idx="288">
                  <c:v>4.3088235294117645</c:v>
                </c:pt>
                <c:pt idx="289">
                  <c:v>4.3235294117647056</c:v>
                </c:pt>
                <c:pt idx="290">
                  <c:v>4.3382352941176467</c:v>
                </c:pt>
                <c:pt idx="291">
                  <c:v>4.3529411764705879</c:v>
                </c:pt>
                <c:pt idx="292">
                  <c:v>4.3043478260869561</c:v>
                </c:pt>
                <c:pt idx="293">
                  <c:v>4.3188405797101446</c:v>
                </c:pt>
                <c:pt idx="294">
                  <c:v>4.333333333333333</c:v>
                </c:pt>
                <c:pt idx="295">
                  <c:v>4.3478260869565215</c:v>
                </c:pt>
                <c:pt idx="296">
                  <c:v>4.3</c:v>
                </c:pt>
                <c:pt idx="297">
                  <c:v>4.3142857142857141</c:v>
                </c:pt>
                <c:pt idx="298">
                  <c:v>4.3285714285714283</c:v>
                </c:pt>
                <c:pt idx="299">
                  <c:v>4.3428571428571425</c:v>
                </c:pt>
                <c:pt idx="300">
                  <c:v>4.3571428571428568</c:v>
                </c:pt>
                <c:pt idx="301">
                  <c:v>4.371428571428571</c:v>
                </c:pt>
                <c:pt idx="302">
                  <c:v>4.3857142857142861</c:v>
                </c:pt>
                <c:pt idx="303">
                  <c:v>4.3380281690140849</c:v>
                </c:pt>
                <c:pt idx="304">
                  <c:v>4.352112676056338</c:v>
                </c:pt>
                <c:pt idx="305">
                  <c:v>4.3055555555555554</c:v>
                </c:pt>
                <c:pt idx="306">
                  <c:v>4.3194444444444446</c:v>
                </c:pt>
                <c:pt idx="307">
                  <c:v>4.333333333333333</c:v>
                </c:pt>
                <c:pt idx="308">
                  <c:v>4.3472222222222223</c:v>
                </c:pt>
                <c:pt idx="309">
                  <c:v>4.3611111111111107</c:v>
                </c:pt>
                <c:pt idx="310">
                  <c:v>4.375</c:v>
                </c:pt>
                <c:pt idx="311">
                  <c:v>4.3287671232876717</c:v>
                </c:pt>
                <c:pt idx="312">
                  <c:v>4.3424657534246576</c:v>
                </c:pt>
                <c:pt idx="313">
                  <c:v>4.3561643835616435</c:v>
                </c:pt>
                <c:pt idx="314">
                  <c:v>4.3698630136986303</c:v>
                </c:pt>
                <c:pt idx="315">
                  <c:v>4.3835616438356162</c:v>
                </c:pt>
                <c:pt idx="316">
                  <c:v>4.397260273972603</c:v>
                </c:pt>
                <c:pt idx="317">
                  <c:v>4.3513513513513518</c:v>
                </c:pt>
                <c:pt idx="318">
                  <c:v>4.3648648648648649</c:v>
                </c:pt>
                <c:pt idx="319">
                  <c:v>4.3783783783783781</c:v>
                </c:pt>
                <c:pt idx="320">
                  <c:v>4.3918918918918921</c:v>
                </c:pt>
                <c:pt idx="321">
                  <c:v>4.4054054054054053</c:v>
                </c:pt>
                <c:pt idx="322">
                  <c:v>4.4189189189189193</c:v>
                </c:pt>
                <c:pt idx="323">
                  <c:v>4.4324324324324325</c:v>
                </c:pt>
                <c:pt idx="324">
                  <c:v>4.3866666666666667</c:v>
                </c:pt>
                <c:pt idx="325">
                  <c:v>4.4000000000000004</c:v>
                </c:pt>
                <c:pt idx="326">
                  <c:v>4.4133333333333331</c:v>
                </c:pt>
                <c:pt idx="327">
                  <c:v>4.4266666666666667</c:v>
                </c:pt>
                <c:pt idx="328">
                  <c:v>4.3815789473684212</c:v>
                </c:pt>
                <c:pt idx="329">
                  <c:v>4.3947368421052628</c:v>
                </c:pt>
                <c:pt idx="330">
                  <c:v>4.4078947368421053</c:v>
                </c:pt>
                <c:pt idx="331">
                  <c:v>4.4210526315789478</c:v>
                </c:pt>
                <c:pt idx="332">
                  <c:v>4.4342105263157894</c:v>
                </c:pt>
                <c:pt idx="333">
                  <c:v>4.4473684210526319</c:v>
                </c:pt>
                <c:pt idx="334">
                  <c:v>4.4605263157894735</c:v>
                </c:pt>
                <c:pt idx="335">
                  <c:v>4.4155844155844157</c:v>
                </c:pt>
                <c:pt idx="336">
                  <c:v>4.4285714285714288</c:v>
                </c:pt>
                <c:pt idx="337">
                  <c:v>4.4415584415584419</c:v>
                </c:pt>
                <c:pt idx="338">
                  <c:v>4.4545454545454541</c:v>
                </c:pt>
                <c:pt idx="339">
                  <c:v>4.4102564102564106</c:v>
                </c:pt>
                <c:pt idx="340">
                  <c:v>4.4230769230769234</c:v>
                </c:pt>
                <c:pt idx="341">
                  <c:v>4.4358974358974361</c:v>
                </c:pt>
                <c:pt idx="342">
                  <c:v>4.4487179487179489</c:v>
                </c:pt>
                <c:pt idx="343">
                  <c:v>4.4050632911392409</c:v>
                </c:pt>
                <c:pt idx="344">
                  <c:v>4.4177215189873413</c:v>
                </c:pt>
                <c:pt idx="345">
                  <c:v>4.4303797468354427</c:v>
                </c:pt>
                <c:pt idx="346">
                  <c:v>4.443037974683544</c:v>
                </c:pt>
                <c:pt idx="347">
                  <c:v>4.4556962025316453</c:v>
                </c:pt>
                <c:pt idx="348">
                  <c:v>4.4683544303797467</c:v>
                </c:pt>
                <c:pt idx="349">
                  <c:v>4.481012658227848</c:v>
                </c:pt>
                <c:pt idx="350">
                  <c:v>4.4375</c:v>
                </c:pt>
                <c:pt idx="351">
                  <c:v>4.45</c:v>
                </c:pt>
                <c:pt idx="352">
                  <c:v>4.4625000000000004</c:v>
                </c:pt>
                <c:pt idx="353">
                  <c:v>4.4749999999999996</c:v>
                </c:pt>
                <c:pt idx="354">
                  <c:v>4.4874999999999998</c:v>
                </c:pt>
                <c:pt idx="355">
                  <c:v>4.4444444444444446</c:v>
                </c:pt>
                <c:pt idx="356">
                  <c:v>4.4567901234567904</c:v>
                </c:pt>
                <c:pt idx="357">
                  <c:v>4.4691358024691361</c:v>
                </c:pt>
                <c:pt idx="358">
                  <c:v>4.4268292682926829</c:v>
                </c:pt>
                <c:pt idx="359">
                  <c:v>4.4390243902439028</c:v>
                </c:pt>
                <c:pt idx="360">
                  <c:v>4.4512195121951219</c:v>
                </c:pt>
                <c:pt idx="361">
                  <c:v>4.4634146341463419</c:v>
                </c:pt>
                <c:pt idx="362">
                  <c:v>4.475609756097561</c:v>
                </c:pt>
                <c:pt idx="363">
                  <c:v>4.4878048780487809</c:v>
                </c:pt>
                <c:pt idx="364">
                  <c:v>4.4457831325301207</c:v>
                </c:pt>
                <c:pt idx="365">
                  <c:v>4.4578313253012052</c:v>
                </c:pt>
                <c:pt idx="366">
                  <c:v>4.4698795180722888</c:v>
                </c:pt>
                <c:pt idx="367">
                  <c:v>4.4819277108433733</c:v>
                </c:pt>
                <c:pt idx="368">
                  <c:v>4.4404761904761907</c:v>
                </c:pt>
                <c:pt idx="369">
                  <c:v>4.4523809523809526</c:v>
                </c:pt>
                <c:pt idx="370">
                  <c:v>4.4117647058823533</c:v>
                </c:pt>
                <c:pt idx="371">
                  <c:v>4.4235294117647062</c:v>
                </c:pt>
                <c:pt idx="372">
                  <c:v>4.4352941176470591</c:v>
                </c:pt>
                <c:pt idx="373">
                  <c:v>4.447058823529412</c:v>
                </c:pt>
                <c:pt idx="374">
                  <c:v>4.4588235294117649</c:v>
                </c:pt>
                <c:pt idx="375">
                  <c:v>4.4705882352941178</c:v>
                </c:pt>
                <c:pt idx="376">
                  <c:v>4.4302325581395348</c:v>
                </c:pt>
                <c:pt idx="377">
                  <c:v>4.441860465116279</c:v>
                </c:pt>
                <c:pt idx="378">
                  <c:v>4.4534883720930232</c:v>
                </c:pt>
                <c:pt idx="379">
                  <c:v>4.4651162790697674</c:v>
                </c:pt>
                <c:pt idx="380">
                  <c:v>4.4252873563218387</c:v>
                </c:pt>
                <c:pt idx="381">
                  <c:v>4.4367816091954024</c:v>
                </c:pt>
                <c:pt idx="382">
                  <c:v>4.4482758620689653</c:v>
                </c:pt>
                <c:pt idx="383">
                  <c:v>4.4597701149425291</c:v>
                </c:pt>
                <c:pt idx="384">
                  <c:v>4.4712643678160919</c:v>
                </c:pt>
                <c:pt idx="385">
                  <c:v>4.4827586206896548</c:v>
                </c:pt>
                <c:pt idx="386">
                  <c:v>4.4942528735632186</c:v>
                </c:pt>
                <c:pt idx="387">
                  <c:v>4.4545454545454541</c:v>
                </c:pt>
                <c:pt idx="388">
                  <c:v>4.4659090909090908</c:v>
                </c:pt>
                <c:pt idx="389">
                  <c:v>4.4772727272727275</c:v>
                </c:pt>
                <c:pt idx="390">
                  <c:v>4.4382022471910112</c:v>
                </c:pt>
                <c:pt idx="391">
                  <c:v>4.4494382022471912</c:v>
                </c:pt>
                <c:pt idx="392">
                  <c:v>4.4606741573033704</c:v>
                </c:pt>
                <c:pt idx="393">
                  <c:v>4.4719101123595504</c:v>
                </c:pt>
                <c:pt idx="394">
                  <c:v>4.4831460674157304</c:v>
                </c:pt>
                <c:pt idx="395">
                  <c:v>4.4943820224719104</c:v>
                </c:pt>
                <c:pt idx="396">
                  <c:v>4.4555555555555557</c:v>
                </c:pt>
                <c:pt idx="397">
                  <c:v>4.4666666666666668</c:v>
                </c:pt>
                <c:pt idx="398">
                  <c:v>4.4777777777777779</c:v>
                </c:pt>
                <c:pt idx="399">
                  <c:v>4.4888888888888889</c:v>
                </c:pt>
                <c:pt idx="400">
                  <c:v>4.4505494505494507</c:v>
                </c:pt>
                <c:pt idx="401">
                  <c:v>4.4615384615384617</c:v>
                </c:pt>
                <c:pt idx="402">
                  <c:v>4.4725274725274726</c:v>
                </c:pt>
                <c:pt idx="403">
                  <c:v>4.4347826086956523</c:v>
                </c:pt>
                <c:pt idx="404">
                  <c:v>4.4456521739130439</c:v>
                </c:pt>
                <c:pt idx="405">
                  <c:v>4.4565217391304346</c:v>
                </c:pt>
                <c:pt idx="406">
                  <c:v>4.4673913043478262</c:v>
                </c:pt>
                <c:pt idx="407">
                  <c:v>4.4782608695652177</c:v>
                </c:pt>
                <c:pt idx="408">
                  <c:v>4.4891304347826084</c:v>
                </c:pt>
                <c:pt idx="409">
                  <c:v>4.5</c:v>
                </c:pt>
                <c:pt idx="410">
                  <c:v>4.5108695652173916</c:v>
                </c:pt>
                <c:pt idx="411">
                  <c:v>4.5217391304347823</c:v>
                </c:pt>
                <c:pt idx="412">
                  <c:v>4.5326086956521738</c:v>
                </c:pt>
                <c:pt idx="413">
                  <c:v>4.5434782608695654</c:v>
                </c:pt>
                <c:pt idx="414">
                  <c:v>4.5053763440860219</c:v>
                </c:pt>
                <c:pt idx="415">
                  <c:v>4.5161290322580649</c:v>
                </c:pt>
                <c:pt idx="416">
                  <c:v>4.5268817204301079</c:v>
                </c:pt>
                <c:pt idx="417">
                  <c:v>4.5376344086021509</c:v>
                </c:pt>
                <c:pt idx="418">
                  <c:v>4.5483870967741939</c:v>
                </c:pt>
                <c:pt idx="419">
                  <c:v>4.5106382978723403</c:v>
                </c:pt>
                <c:pt idx="420">
                  <c:v>4.5212765957446805</c:v>
                </c:pt>
                <c:pt idx="421">
                  <c:v>4.5319148936170217</c:v>
                </c:pt>
                <c:pt idx="422">
                  <c:v>4.542553191489362</c:v>
                </c:pt>
                <c:pt idx="423">
                  <c:v>4.5531914893617023</c:v>
                </c:pt>
                <c:pt idx="424">
                  <c:v>4.5638297872340425</c:v>
                </c:pt>
                <c:pt idx="425">
                  <c:v>4.5744680851063828</c:v>
                </c:pt>
                <c:pt idx="426">
                  <c:v>4.5851063829787231</c:v>
                </c:pt>
                <c:pt idx="427">
                  <c:v>4.5957446808510642</c:v>
                </c:pt>
                <c:pt idx="428">
                  <c:v>4.6063829787234045</c:v>
                </c:pt>
                <c:pt idx="429">
                  <c:v>4.5684210526315789</c:v>
                </c:pt>
                <c:pt idx="430">
                  <c:v>4.5789473684210522</c:v>
                </c:pt>
                <c:pt idx="431">
                  <c:v>4.541666666666667</c:v>
                </c:pt>
                <c:pt idx="432">
                  <c:v>4.552083333333333</c:v>
                </c:pt>
                <c:pt idx="433">
                  <c:v>4.5625</c:v>
                </c:pt>
                <c:pt idx="434">
                  <c:v>4.5257731958762886</c:v>
                </c:pt>
                <c:pt idx="435">
                  <c:v>4.4897959183673466</c:v>
                </c:pt>
                <c:pt idx="436">
                  <c:v>4.5</c:v>
                </c:pt>
                <c:pt idx="437">
                  <c:v>4.5102040816326534</c:v>
                </c:pt>
                <c:pt idx="438">
                  <c:v>4.5204081632653059</c:v>
                </c:pt>
                <c:pt idx="439">
                  <c:v>4.4848484848484844</c:v>
                </c:pt>
                <c:pt idx="440">
                  <c:v>4.4949494949494948</c:v>
                </c:pt>
                <c:pt idx="441">
                  <c:v>4.5050505050505052</c:v>
                </c:pt>
                <c:pt idx="442">
                  <c:v>4.5151515151515156</c:v>
                </c:pt>
                <c:pt idx="443">
                  <c:v>4.4800000000000004</c:v>
                </c:pt>
                <c:pt idx="444">
                  <c:v>4.49</c:v>
                </c:pt>
                <c:pt idx="445">
                  <c:v>4.5</c:v>
                </c:pt>
                <c:pt idx="446">
                  <c:v>4.4653465346534658</c:v>
                </c:pt>
                <c:pt idx="447">
                  <c:v>4.4313725490196081</c:v>
                </c:pt>
                <c:pt idx="448">
                  <c:v>4.4411764705882355</c:v>
                </c:pt>
                <c:pt idx="449">
                  <c:v>4.4509803921568629</c:v>
                </c:pt>
                <c:pt idx="450">
                  <c:v>4.4607843137254903</c:v>
                </c:pt>
                <c:pt idx="451">
                  <c:v>4.4705882352941178</c:v>
                </c:pt>
                <c:pt idx="452">
                  <c:v>4.4803921568627452</c:v>
                </c:pt>
                <c:pt idx="453">
                  <c:v>4.4466019417475726</c:v>
                </c:pt>
                <c:pt idx="454">
                  <c:v>4.4134615384615383</c:v>
                </c:pt>
                <c:pt idx="455">
                  <c:v>4.4230769230769234</c:v>
                </c:pt>
                <c:pt idx="456">
                  <c:v>4.4326923076923075</c:v>
                </c:pt>
                <c:pt idx="457">
                  <c:v>4.4423076923076925</c:v>
                </c:pt>
                <c:pt idx="458">
                  <c:v>4.4519230769230766</c:v>
                </c:pt>
                <c:pt idx="459">
                  <c:v>4.4615384615384617</c:v>
                </c:pt>
                <c:pt idx="460">
                  <c:v>4.4285714285714288</c:v>
                </c:pt>
                <c:pt idx="461">
                  <c:v>4.4380952380952383</c:v>
                </c:pt>
                <c:pt idx="462">
                  <c:v>4.4056603773584904</c:v>
                </c:pt>
                <c:pt idx="463">
                  <c:v>4.4150943396226419</c:v>
                </c:pt>
                <c:pt idx="464">
                  <c:v>4.4245283018867925</c:v>
                </c:pt>
                <c:pt idx="465">
                  <c:v>4.4339622641509431</c:v>
                </c:pt>
                <c:pt idx="466">
                  <c:v>4.4433962264150946</c:v>
                </c:pt>
                <c:pt idx="467">
                  <c:v>4.4112149532710276</c:v>
                </c:pt>
                <c:pt idx="468">
                  <c:v>4.4205607476635516</c:v>
                </c:pt>
                <c:pt idx="469">
                  <c:v>4.4299065420560746</c:v>
                </c:pt>
                <c:pt idx="470">
                  <c:v>4.4392523364485985</c:v>
                </c:pt>
                <c:pt idx="471">
                  <c:v>4.4485981308411215</c:v>
                </c:pt>
                <c:pt idx="472">
                  <c:v>4.416666666666667</c:v>
                </c:pt>
                <c:pt idx="473">
                  <c:v>4.4259259259259256</c:v>
                </c:pt>
                <c:pt idx="474">
                  <c:v>4.4351851851851851</c:v>
                </c:pt>
                <c:pt idx="475">
                  <c:v>4.4444444444444446</c:v>
                </c:pt>
                <c:pt idx="476">
                  <c:v>4.4128440366972477</c:v>
                </c:pt>
                <c:pt idx="477">
                  <c:v>4.4220183486238529</c:v>
                </c:pt>
                <c:pt idx="478">
                  <c:v>4.431192660550459</c:v>
                </c:pt>
                <c:pt idx="479">
                  <c:v>4.4403669724770642</c:v>
                </c:pt>
                <c:pt idx="480">
                  <c:v>4.4495412844036695</c:v>
                </c:pt>
                <c:pt idx="481">
                  <c:v>4.4587155963302756</c:v>
                </c:pt>
                <c:pt idx="482">
                  <c:v>4.4272727272727277</c:v>
                </c:pt>
                <c:pt idx="483">
                  <c:v>4.4363636363636365</c:v>
                </c:pt>
                <c:pt idx="484">
                  <c:v>4.4054054054054053</c:v>
                </c:pt>
                <c:pt idx="485">
                  <c:v>4.4144144144144146</c:v>
                </c:pt>
                <c:pt idx="486">
                  <c:v>4.4234234234234231</c:v>
                </c:pt>
                <c:pt idx="487">
                  <c:v>4.4324324324324325</c:v>
                </c:pt>
                <c:pt idx="488">
                  <c:v>4.4414414414414418</c:v>
                </c:pt>
                <c:pt idx="489">
                  <c:v>4.4504504504504503</c:v>
                </c:pt>
                <c:pt idx="490">
                  <c:v>4.4196428571428568</c:v>
                </c:pt>
                <c:pt idx="491">
                  <c:v>4.4285714285714288</c:v>
                </c:pt>
                <c:pt idx="492">
                  <c:v>4.4375</c:v>
                </c:pt>
                <c:pt idx="493">
                  <c:v>4.4464285714285712</c:v>
                </c:pt>
                <c:pt idx="494">
                  <c:v>4.4553571428571432</c:v>
                </c:pt>
                <c:pt idx="495">
                  <c:v>4.4247787610619467</c:v>
                </c:pt>
                <c:pt idx="496">
                  <c:v>4.4336283185840708</c:v>
                </c:pt>
                <c:pt idx="497">
                  <c:v>4.4424778761061949</c:v>
                </c:pt>
                <c:pt idx="498">
                  <c:v>4.4513274336283182</c:v>
                </c:pt>
                <c:pt idx="499">
                  <c:v>4.4210526315789478</c:v>
                </c:pt>
                <c:pt idx="500">
                  <c:v>4.4298245614035086</c:v>
                </c:pt>
                <c:pt idx="501">
                  <c:v>4.4385964912280702</c:v>
                </c:pt>
                <c:pt idx="502">
                  <c:v>4.4086956521739129</c:v>
                </c:pt>
                <c:pt idx="503">
                  <c:v>4.4173913043478263</c:v>
                </c:pt>
                <c:pt idx="504">
                  <c:v>4.4260869565217389</c:v>
                </c:pt>
                <c:pt idx="505">
                  <c:v>4.4347826086956523</c:v>
                </c:pt>
                <c:pt idx="506">
                  <c:v>4.4051724137931032</c:v>
                </c:pt>
                <c:pt idx="507">
                  <c:v>4.4137931034482758</c:v>
                </c:pt>
                <c:pt idx="508">
                  <c:v>4.4224137931034484</c:v>
                </c:pt>
                <c:pt idx="509">
                  <c:v>4.431034482758621</c:v>
                </c:pt>
                <c:pt idx="510">
                  <c:v>4.4396551724137927</c:v>
                </c:pt>
                <c:pt idx="511">
                  <c:v>4.4482758620689653</c:v>
                </c:pt>
                <c:pt idx="512">
                  <c:v>4.4188034188034191</c:v>
                </c:pt>
                <c:pt idx="513">
                  <c:v>4.4273504273504276</c:v>
                </c:pt>
                <c:pt idx="514">
                  <c:v>4.398305084745763</c:v>
                </c:pt>
                <c:pt idx="515">
                  <c:v>4.406779661016949</c:v>
                </c:pt>
                <c:pt idx="516">
                  <c:v>4.3781512605042021</c:v>
                </c:pt>
                <c:pt idx="517">
                  <c:v>4.3499999999999996</c:v>
                </c:pt>
                <c:pt idx="518">
                  <c:v>4.3583333333333334</c:v>
                </c:pt>
                <c:pt idx="519">
                  <c:v>4.3666666666666663</c:v>
                </c:pt>
                <c:pt idx="520">
                  <c:v>4.375</c:v>
                </c:pt>
                <c:pt idx="521">
                  <c:v>4.3833333333333337</c:v>
                </c:pt>
                <c:pt idx="522">
                  <c:v>4.3553719008264462</c:v>
                </c:pt>
                <c:pt idx="523">
                  <c:v>4.3636363636363633</c:v>
                </c:pt>
                <c:pt idx="524">
                  <c:v>4.3719008264462813</c:v>
                </c:pt>
                <c:pt idx="525">
                  <c:v>4.3442622950819674</c:v>
                </c:pt>
                <c:pt idx="526">
                  <c:v>4.3524590163934427</c:v>
                </c:pt>
                <c:pt idx="527">
                  <c:v>4.360655737704918</c:v>
                </c:pt>
                <c:pt idx="528">
                  <c:v>4.333333333333333</c:v>
                </c:pt>
                <c:pt idx="529">
                  <c:v>4.3414634146341466</c:v>
                </c:pt>
                <c:pt idx="530">
                  <c:v>4.3495934959349594</c:v>
                </c:pt>
                <c:pt idx="531">
                  <c:v>4.3577235772357721</c:v>
                </c:pt>
                <c:pt idx="532">
                  <c:v>4.3658536585365857</c:v>
                </c:pt>
                <c:pt idx="533">
                  <c:v>4.3739837398373984</c:v>
                </c:pt>
                <c:pt idx="534">
                  <c:v>4.346774193548387</c:v>
                </c:pt>
                <c:pt idx="535">
                  <c:v>4.354838709677419</c:v>
                </c:pt>
                <c:pt idx="536">
                  <c:v>4.362903225806452</c:v>
                </c:pt>
                <c:pt idx="537">
                  <c:v>4.3360000000000003</c:v>
                </c:pt>
                <c:pt idx="538">
                  <c:v>4.3440000000000003</c:v>
                </c:pt>
                <c:pt idx="539">
                  <c:v>4.3520000000000003</c:v>
                </c:pt>
                <c:pt idx="540">
                  <c:v>4.3600000000000003</c:v>
                </c:pt>
                <c:pt idx="541">
                  <c:v>4.3680000000000003</c:v>
                </c:pt>
                <c:pt idx="542">
                  <c:v>4.3760000000000003</c:v>
                </c:pt>
                <c:pt idx="543">
                  <c:v>4.3492063492063489</c:v>
                </c:pt>
                <c:pt idx="544">
                  <c:v>4.3571428571428568</c:v>
                </c:pt>
                <c:pt idx="545">
                  <c:v>4.3650793650793647</c:v>
                </c:pt>
                <c:pt idx="546">
                  <c:v>4.3730158730158726</c:v>
                </c:pt>
                <c:pt idx="547">
                  <c:v>4.3809523809523814</c:v>
                </c:pt>
                <c:pt idx="548">
                  <c:v>4.3888888888888893</c:v>
                </c:pt>
                <c:pt idx="549">
                  <c:v>4.3622047244094491</c:v>
                </c:pt>
                <c:pt idx="550">
                  <c:v>4.3700787401574805</c:v>
                </c:pt>
                <c:pt idx="551">
                  <c:v>4.377952755905512</c:v>
                </c:pt>
                <c:pt idx="552">
                  <c:v>4.3858267716535435</c:v>
                </c:pt>
                <c:pt idx="553">
                  <c:v>4.393700787401575</c:v>
                </c:pt>
                <c:pt idx="554">
                  <c:v>4.4015748031496065</c:v>
                </c:pt>
                <c:pt idx="555">
                  <c:v>4.409448818897638</c:v>
                </c:pt>
                <c:pt idx="556">
                  <c:v>4.4173228346456694</c:v>
                </c:pt>
                <c:pt idx="557">
                  <c:v>4.4251968503937009</c:v>
                </c:pt>
                <c:pt idx="558">
                  <c:v>4.3984375</c:v>
                </c:pt>
                <c:pt idx="559">
                  <c:v>4.40625</c:v>
                </c:pt>
                <c:pt idx="560">
                  <c:v>4.4140625</c:v>
                </c:pt>
                <c:pt idx="561">
                  <c:v>4.421875</c:v>
                </c:pt>
                <c:pt idx="562">
                  <c:v>4.4296875</c:v>
                </c:pt>
                <c:pt idx="563">
                  <c:v>4.4031007751937983</c:v>
                </c:pt>
                <c:pt idx="564">
                  <c:v>4.4108527131782944</c:v>
                </c:pt>
                <c:pt idx="565">
                  <c:v>4.4186046511627906</c:v>
                </c:pt>
                <c:pt idx="566">
                  <c:v>4.4263565891472867</c:v>
                </c:pt>
                <c:pt idx="567">
                  <c:v>4.4341085271317828</c:v>
                </c:pt>
                <c:pt idx="568">
                  <c:v>4.441860465116279</c:v>
                </c:pt>
                <c:pt idx="569">
                  <c:v>4.4153846153846157</c:v>
                </c:pt>
                <c:pt idx="570">
                  <c:v>4.4230769230769234</c:v>
                </c:pt>
                <c:pt idx="571">
                  <c:v>4.430769230769231</c:v>
                </c:pt>
                <c:pt idx="572">
                  <c:v>4.4384615384615387</c:v>
                </c:pt>
                <c:pt idx="573">
                  <c:v>4.4461538461538463</c:v>
                </c:pt>
                <c:pt idx="574">
                  <c:v>4.453846153846154</c:v>
                </c:pt>
                <c:pt idx="575">
                  <c:v>4.4615384615384617</c:v>
                </c:pt>
                <c:pt idx="576">
                  <c:v>4.4692307692307693</c:v>
                </c:pt>
                <c:pt idx="577">
                  <c:v>4.4427480916030531</c:v>
                </c:pt>
                <c:pt idx="578">
                  <c:v>4.4503816793893129</c:v>
                </c:pt>
                <c:pt idx="579">
                  <c:v>4.4242424242424239</c:v>
                </c:pt>
                <c:pt idx="580">
                  <c:v>4.4318181818181817</c:v>
                </c:pt>
                <c:pt idx="581">
                  <c:v>4.4393939393939394</c:v>
                </c:pt>
                <c:pt idx="582">
                  <c:v>4.4469696969696972</c:v>
                </c:pt>
                <c:pt idx="583">
                  <c:v>4.4545454545454541</c:v>
                </c:pt>
                <c:pt idx="584">
                  <c:v>4.4285714285714288</c:v>
                </c:pt>
                <c:pt idx="585">
                  <c:v>4.4360902255639099</c:v>
                </c:pt>
                <c:pt idx="586">
                  <c:v>4.4436090225563909</c:v>
                </c:pt>
                <c:pt idx="587">
                  <c:v>4.4511278195488719</c:v>
                </c:pt>
                <c:pt idx="588">
                  <c:v>4.458646616541353</c:v>
                </c:pt>
                <c:pt idx="589">
                  <c:v>4.4328358208955221</c:v>
                </c:pt>
                <c:pt idx="590">
                  <c:v>4.4402985074626864</c:v>
                </c:pt>
                <c:pt idx="591">
                  <c:v>4.4477611940298507</c:v>
                </c:pt>
                <c:pt idx="592">
                  <c:v>4.455223880597015</c:v>
                </c:pt>
                <c:pt idx="593">
                  <c:v>4.4626865671641793</c:v>
                </c:pt>
                <c:pt idx="594">
                  <c:v>4.4701492537313436</c:v>
                </c:pt>
                <c:pt idx="595">
                  <c:v>4.4776119402985071</c:v>
                </c:pt>
                <c:pt idx="596">
                  <c:v>4.4850746268656714</c:v>
                </c:pt>
                <c:pt idx="597">
                  <c:v>4.4925373134328357</c:v>
                </c:pt>
                <c:pt idx="598">
                  <c:v>4.5</c:v>
                </c:pt>
                <c:pt idx="599">
                  <c:v>4.5074626865671643</c:v>
                </c:pt>
                <c:pt idx="600">
                  <c:v>4.4814814814814818</c:v>
                </c:pt>
                <c:pt idx="601">
                  <c:v>4.4888888888888889</c:v>
                </c:pt>
                <c:pt idx="602">
                  <c:v>4.496296296296296</c:v>
                </c:pt>
                <c:pt idx="603">
                  <c:v>4.503703703703704</c:v>
                </c:pt>
                <c:pt idx="604">
                  <c:v>4.4779411764705879</c:v>
                </c:pt>
                <c:pt idx="605">
                  <c:v>4.4852941176470589</c:v>
                </c:pt>
                <c:pt idx="606">
                  <c:v>4.492647058823529</c:v>
                </c:pt>
                <c:pt idx="607">
                  <c:v>4.5</c:v>
                </c:pt>
                <c:pt idx="608">
                  <c:v>4.4744525547445253</c:v>
                </c:pt>
                <c:pt idx="609">
                  <c:v>4.4817518248175183</c:v>
                </c:pt>
                <c:pt idx="610">
                  <c:v>4.4565217391304346</c:v>
                </c:pt>
                <c:pt idx="611">
                  <c:v>4.4637681159420293</c:v>
                </c:pt>
                <c:pt idx="612">
                  <c:v>4.4710144927536231</c:v>
                </c:pt>
                <c:pt idx="613">
                  <c:v>4.4782608695652177</c:v>
                </c:pt>
                <c:pt idx="614">
                  <c:v>4.4855072463768115</c:v>
                </c:pt>
                <c:pt idx="615">
                  <c:v>4.4927536231884062</c:v>
                </c:pt>
                <c:pt idx="616">
                  <c:v>4.5</c:v>
                </c:pt>
                <c:pt idx="617">
                  <c:v>4.5072463768115938</c:v>
                </c:pt>
                <c:pt idx="618">
                  <c:v>4.5144927536231885</c:v>
                </c:pt>
                <c:pt idx="619">
                  <c:v>4.5217391304347823</c:v>
                </c:pt>
                <c:pt idx="620">
                  <c:v>4.5289855072463769</c:v>
                </c:pt>
                <c:pt idx="621">
                  <c:v>4.5362318840579707</c:v>
                </c:pt>
                <c:pt idx="622">
                  <c:v>4.5434782608695654</c:v>
                </c:pt>
                <c:pt idx="623">
                  <c:v>4.5507246376811592</c:v>
                </c:pt>
                <c:pt idx="624">
                  <c:v>4.5251798561151082</c:v>
                </c:pt>
                <c:pt idx="625">
                  <c:v>4.5</c:v>
                </c:pt>
                <c:pt idx="626">
                  <c:v>4.5071428571428571</c:v>
                </c:pt>
                <c:pt idx="627">
                  <c:v>4.5142857142857142</c:v>
                </c:pt>
                <c:pt idx="628">
                  <c:v>4.5214285714285714</c:v>
                </c:pt>
                <c:pt idx="629">
                  <c:v>4.4964539007092199</c:v>
                </c:pt>
                <c:pt idx="630">
                  <c:v>4.5035460992907801</c:v>
                </c:pt>
                <c:pt idx="631">
                  <c:v>4.47887323943662</c:v>
                </c:pt>
                <c:pt idx="632">
                  <c:v>4.4859154929577461</c:v>
                </c:pt>
                <c:pt idx="633">
                  <c:v>4.492957746478873</c:v>
                </c:pt>
                <c:pt idx="634">
                  <c:v>4.5</c:v>
                </c:pt>
                <c:pt idx="635">
                  <c:v>4.4755244755244759</c:v>
                </c:pt>
                <c:pt idx="636">
                  <c:v>4.4825174825174825</c:v>
                </c:pt>
                <c:pt idx="637">
                  <c:v>4.4895104895104891</c:v>
                </c:pt>
                <c:pt idx="638">
                  <c:v>4.4965034965034967</c:v>
                </c:pt>
                <c:pt idx="639">
                  <c:v>4.5034965034965033</c:v>
                </c:pt>
                <c:pt idx="640">
                  <c:v>4.5104895104895109</c:v>
                </c:pt>
                <c:pt idx="641">
                  <c:v>4.5174825174825175</c:v>
                </c:pt>
                <c:pt idx="642">
                  <c:v>4.5244755244755241</c:v>
                </c:pt>
                <c:pt idx="643">
                  <c:v>4.5314685314685317</c:v>
                </c:pt>
                <c:pt idx="644">
                  <c:v>4.5069444444444446</c:v>
                </c:pt>
                <c:pt idx="645">
                  <c:v>4.4827586206896548</c:v>
                </c:pt>
                <c:pt idx="646">
                  <c:v>4.4896551724137934</c:v>
                </c:pt>
                <c:pt idx="647">
                  <c:v>4.4965517241379311</c:v>
                </c:pt>
                <c:pt idx="648">
                  <c:v>4.5034482758620689</c:v>
                </c:pt>
                <c:pt idx="649">
                  <c:v>4.4794520547945202</c:v>
                </c:pt>
                <c:pt idx="650">
                  <c:v>4.4863013698630141</c:v>
                </c:pt>
                <c:pt idx="651">
                  <c:v>4.493150684931507</c:v>
                </c:pt>
                <c:pt idx="652">
                  <c:v>4.5</c:v>
                </c:pt>
                <c:pt idx="653">
                  <c:v>4.506849315068493</c:v>
                </c:pt>
                <c:pt idx="654">
                  <c:v>4.5136986301369859</c:v>
                </c:pt>
                <c:pt idx="655">
                  <c:v>4.5205479452054798</c:v>
                </c:pt>
                <c:pt idx="656">
                  <c:v>4.5273972602739727</c:v>
                </c:pt>
                <c:pt idx="657">
                  <c:v>4.5342465753424657</c:v>
                </c:pt>
                <c:pt idx="658">
                  <c:v>4.5410958904109586</c:v>
                </c:pt>
                <c:pt idx="659">
                  <c:v>4.5479452054794525</c:v>
                </c:pt>
                <c:pt idx="660">
                  <c:v>4.5547945205479454</c:v>
                </c:pt>
                <c:pt idx="661">
                  <c:v>4.5306122448979593</c:v>
                </c:pt>
                <c:pt idx="662">
                  <c:v>4.5374149659863949</c:v>
                </c:pt>
                <c:pt idx="663">
                  <c:v>4.5442176870748296</c:v>
                </c:pt>
                <c:pt idx="664">
                  <c:v>4.5510204081632653</c:v>
                </c:pt>
                <c:pt idx="665">
                  <c:v>4.5578231292517009</c:v>
                </c:pt>
                <c:pt idx="666">
                  <c:v>4.5337837837837842</c:v>
                </c:pt>
                <c:pt idx="667">
                  <c:v>4.5405405405405403</c:v>
                </c:pt>
                <c:pt idx="668">
                  <c:v>4.5472972972972974</c:v>
                </c:pt>
                <c:pt idx="669">
                  <c:v>4.5540540540540544</c:v>
                </c:pt>
                <c:pt idx="670">
                  <c:v>4.5302013422818792</c:v>
                </c:pt>
                <c:pt idx="671">
                  <c:v>4.5369127516778525</c:v>
                </c:pt>
                <c:pt idx="672">
                  <c:v>4.5133333333333336</c:v>
                </c:pt>
                <c:pt idx="673">
                  <c:v>4.5199999999999996</c:v>
                </c:pt>
                <c:pt idx="674">
                  <c:v>4.5266666666666664</c:v>
                </c:pt>
                <c:pt idx="675">
                  <c:v>4.5333333333333332</c:v>
                </c:pt>
                <c:pt idx="676">
                  <c:v>4.54</c:v>
                </c:pt>
                <c:pt idx="677">
                  <c:v>4.5165562913907289</c:v>
                </c:pt>
                <c:pt idx="678">
                  <c:v>4.5231788079470201</c:v>
                </c:pt>
                <c:pt idx="679">
                  <c:v>4.5298013245033113</c:v>
                </c:pt>
                <c:pt idx="680">
                  <c:v>4.5364238410596025</c:v>
                </c:pt>
                <c:pt idx="681">
                  <c:v>4.5430463576158937</c:v>
                </c:pt>
                <c:pt idx="682">
                  <c:v>4.5496688741721858</c:v>
                </c:pt>
                <c:pt idx="683">
                  <c:v>4.556291390728477</c:v>
                </c:pt>
                <c:pt idx="684">
                  <c:v>4.5629139072847682</c:v>
                </c:pt>
                <c:pt idx="685">
                  <c:v>4.5394736842105265</c:v>
                </c:pt>
                <c:pt idx="686">
                  <c:v>4.5460526315789478</c:v>
                </c:pt>
                <c:pt idx="687">
                  <c:v>4.5526315789473681</c:v>
                </c:pt>
                <c:pt idx="688">
                  <c:v>4.5592105263157894</c:v>
                </c:pt>
                <c:pt idx="689">
                  <c:v>4.5657894736842106</c:v>
                </c:pt>
                <c:pt idx="690">
                  <c:v>4.5723684210526319</c:v>
                </c:pt>
                <c:pt idx="691">
                  <c:v>4.5789473684210522</c:v>
                </c:pt>
                <c:pt idx="692">
                  <c:v>4.5855263157894735</c:v>
                </c:pt>
                <c:pt idx="693">
                  <c:v>4.5921052631578947</c:v>
                </c:pt>
                <c:pt idx="694">
                  <c:v>4.5686274509803919</c:v>
                </c:pt>
                <c:pt idx="695">
                  <c:v>4.5751633986928102</c:v>
                </c:pt>
                <c:pt idx="696">
                  <c:v>4.5816993464052285</c:v>
                </c:pt>
                <c:pt idx="697">
                  <c:v>4.5882352941176467</c:v>
                </c:pt>
                <c:pt idx="698">
                  <c:v>4.594771241830065</c:v>
                </c:pt>
                <c:pt idx="699">
                  <c:v>4.6013071895424833</c:v>
                </c:pt>
                <c:pt idx="700">
                  <c:v>4.5779220779220777</c:v>
                </c:pt>
                <c:pt idx="701">
                  <c:v>4.5548387096774192</c:v>
                </c:pt>
                <c:pt idx="702">
                  <c:v>4.5612903225806454</c:v>
                </c:pt>
                <c:pt idx="703">
                  <c:v>4.5677419354838706</c:v>
                </c:pt>
                <c:pt idx="704">
                  <c:v>4.5448717948717947</c:v>
                </c:pt>
                <c:pt idx="705">
                  <c:v>4.5512820512820511</c:v>
                </c:pt>
                <c:pt idx="706">
                  <c:v>4.5576923076923075</c:v>
                </c:pt>
                <c:pt idx="707">
                  <c:v>4.5641025641025639</c:v>
                </c:pt>
                <c:pt idx="708">
                  <c:v>4.5705128205128203</c:v>
                </c:pt>
                <c:pt idx="709">
                  <c:v>4.547770700636943</c:v>
                </c:pt>
                <c:pt idx="710">
                  <c:v>4.5253164556962027</c:v>
                </c:pt>
                <c:pt idx="711">
                  <c:v>4.5316455696202533</c:v>
                </c:pt>
                <c:pt idx="712">
                  <c:v>4.537974683544304</c:v>
                </c:pt>
                <c:pt idx="713">
                  <c:v>4.5157232704402519</c:v>
                </c:pt>
                <c:pt idx="714">
                  <c:v>4.4937500000000004</c:v>
                </c:pt>
                <c:pt idx="715">
                  <c:v>4.5</c:v>
                </c:pt>
                <c:pt idx="716">
                  <c:v>4.5062499999999996</c:v>
                </c:pt>
                <c:pt idx="717">
                  <c:v>4.4844720496894412</c:v>
                </c:pt>
                <c:pt idx="718">
                  <c:v>4.4906832298136647</c:v>
                </c:pt>
                <c:pt idx="719">
                  <c:v>4.4968944099378882</c:v>
                </c:pt>
                <c:pt idx="720">
                  <c:v>4.5031055900621118</c:v>
                </c:pt>
                <c:pt idx="721">
                  <c:v>4.5093167701863353</c:v>
                </c:pt>
                <c:pt idx="722">
                  <c:v>4.5155279503105588</c:v>
                </c:pt>
                <c:pt idx="723">
                  <c:v>4.5217391304347823</c:v>
                </c:pt>
                <c:pt idx="724">
                  <c:v>4.5279503105590067</c:v>
                </c:pt>
                <c:pt idx="725">
                  <c:v>4.5341614906832302</c:v>
                </c:pt>
                <c:pt idx="726">
                  <c:v>4.5403726708074537</c:v>
                </c:pt>
                <c:pt idx="727">
                  <c:v>4.5185185185185182</c:v>
                </c:pt>
                <c:pt idx="728">
                  <c:v>4.5246913580246915</c:v>
                </c:pt>
                <c:pt idx="729">
                  <c:v>4.5308641975308639</c:v>
                </c:pt>
                <c:pt idx="730">
                  <c:v>4.5370370370370372</c:v>
                </c:pt>
                <c:pt idx="731">
                  <c:v>4.5432098765432096</c:v>
                </c:pt>
                <c:pt idx="732">
                  <c:v>4.5493827160493829</c:v>
                </c:pt>
                <c:pt idx="733">
                  <c:v>4.5276073619631898</c:v>
                </c:pt>
                <c:pt idx="734">
                  <c:v>4.5337423312883436</c:v>
                </c:pt>
                <c:pt idx="735">
                  <c:v>4.5398773006134974</c:v>
                </c:pt>
                <c:pt idx="736">
                  <c:v>4.5182926829268295</c:v>
                </c:pt>
                <c:pt idx="737">
                  <c:v>4.524390243902439</c:v>
                </c:pt>
                <c:pt idx="738">
                  <c:v>4.5304878048780486</c:v>
                </c:pt>
                <c:pt idx="739">
                  <c:v>4.5365853658536581</c:v>
                </c:pt>
                <c:pt idx="740">
                  <c:v>4.5151515151515156</c:v>
                </c:pt>
                <c:pt idx="741">
                  <c:v>4.5212121212121215</c:v>
                </c:pt>
                <c:pt idx="742">
                  <c:v>4.5272727272727273</c:v>
                </c:pt>
                <c:pt idx="743">
                  <c:v>4.5333333333333332</c:v>
                </c:pt>
                <c:pt idx="744">
                  <c:v>4.5393939393939391</c:v>
                </c:pt>
                <c:pt idx="745">
                  <c:v>4.5180722891566267</c:v>
                </c:pt>
                <c:pt idx="746">
                  <c:v>4.524096385542169</c:v>
                </c:pt>
                <c:pt idx="747">
                  <c:v>4.5301204819277112</c:v>
                </c:pt>
                <c:pt idx="748">
                  <c:v>4.5361445783132526</c:v>
                </c:pt>
                <c:pt idx="749">
                  <c:v>4.5421686746987948</c:v>
                </c:pt>
                <c:pt idx="750">
                  <c:v>4.5481927710843371</c:v>
                </c:pt>
                <c:pt idx="751">
                  <c:v>4.5269461077844309</c:v>
                </c:pt>
                <c:pt idx="752">
                  <c:v>4.5329341317365266</c:v>
                </c:pt>
                <c:pt idx="753">
                  <c:v>4.5389221556886223</c:v>
                </c:pt>
                <c:pt idx="754">
                  <c:v>4.544910179640719</c:v>
                </c:pt>
                <c:pt idx="755">
                  <c:v>4.5238095238095237</c:v>
                </c:pt>
                <c:pt idx="756">
                  <c:v>4.5297619047619051</c:v>
                </c:pt>
                <c:pt idx="757">
                  <c:v>4.5357142857142856</c:v>
                </c:pt>
                <c:pt idx="758">
                  <c:v>4.541666666666667</c:v>
                </c:pt>
                <c:pt idx="759">
                  <c:v>4.5476190476190474</c:v>
                </c:pt>
                <c:pt idx="760">
                  <c:v>4.5535714285714288</c:v>
                </c:pt>
                <c:pt idx="761">
                  <c:v>4.5595238095238093</c:v>
                </c:pt>
                <c:pt idx="762">
                  <c:v>4.5384615384615383</c:v>
                </c:pt>
                <c:pt idx="763">
                  <c:v>4.5443786982248522</c:v>
                </c:pt>
                <c:pt idx="764">
                  <c:v>4.550295857988166</c:v>
                </c:pt>
                <c:pt idx="765">
                  <c:v>4.556213017751479</c:v>
                </c:pt>
                <c:pt idx="766">
                  <c:v>4.5621301775147929</c:v>
                </c:pt>
                <c:pt idx="767">
                  <c:v>4.5680473372781067</c:v>
                </c:pt>
                <c:pt idx="768">
                  <c:v>4.5739644970414197</c:v>
                </c:pt>
                <c:pt idx="769">
                  <c:v>4.552941176470588</c:v>
                </c:pt>
                <c:pt idx="770">
                  <c:v>4.5588235294117645</c:v>
                </c:pt>
                <c:pt idx="771">
                  <c:v>4.5647058823529409</c:v>
                </c:pt>
                <c:pt idx="772">
                  <c:v>4.5705882352941174</c:v>
                </c:pt>
                <c:pt idx="773">
                  <c:v>4.5764705882352938</c:v>
                </c:pt>
                <c:pt idx="774">
                  <c:v>4.5823529411764703</c:v>
                </c:pt>
                <c:pt idx="775">
                  <c:v>4.5882352941176467</c:v>
                </c:pt>
                <c:pt idx="776">
                  <c:v>4.5941176470588232</c:v>
                </c:pt>
                <c:pt idx="777">
                  <c:v>4.5730994152046787</c:v>
                </c:pt>
                <c:pt idx="778">
                  <c:v>4.5789473684210522</c:v>
                </c:pt>
                <c:pt idx="779">
                  <c:v>4.5847953216374266</c:v>
                </c:pt>
                <c:pt idx="780">
                  <c:v>4.5639534883720927</c:v>
                </c:pt>
                <c:pt idx="781">
                  <c:v>4.5697674418604652</c:v>
                </c:pt>
                <c:pt idx="782">
                  <c:v>4.5755813953488369</c:v>
                </c:pt>
                <c:pt idx="783">
                  <c:v>4.5813953488372094</c:v>
                </c:pt>
                <c:pt idx="784">
                  <c:v>4.5872093023255811</c:v>
                </c:pt>
                <c:pt idx="785">
                  <c:v>4.5930232558139537</c:v>
                </c:pt>
                <c:pt idx="786">
                  <c:v>4.5988372093023253</c:v>
                </c:pt>
                <c:pt idx="787">
                  <c:v>4.6046511627906979</c:v>
                </c:pt>
                <c:pt idx="788">
                  <c:v>4.6104651162790695</c:v>
                </c:pt>
                <c:pt idx="789">
                  <c:v>4.6162790697674421</c:v>
                </c:pt>
                <c:pt idx="790">
                  <c:v>4.6220930232558137</c:v>
                </c:pt>
                <c:pt idx="791">
                  <c:v>4.601156069364162</c:v>
                </c:pt>
                <c:pt idx="792">
                  <c:v>4.6069364161849711</c:v>
                </c:pt>
                <c:pt idx="793">
                  <c:v>4.5862068965517242</c:v>
                </c:pt>
                <c:pt idx="794">
                  <c:v>4.5657142857142858</c:v>
                </c:pt>
                <c:pt idx="795">
                  <c:v>4.5714285714285712</c:v>
                </c:pt>
                <c:pt idx="796">
                  <c:v>4.5771428571428574</c:v>
                </c:pt>
                <c:pt idx="797">
                  <c:v>4.5828571428571427</c:v>
                </c:pt>
                <c:pt idx="798">
                  <c:v>4.5625</c:v>
                </c:pt>
                <c:pt idx="799">
                  <c:v>4.5681818181818183</c:v>
                </c:pt>
                <c:pt idx="800">
                  <c:v>4.5738636363636367</c:v>
                </c:pt>
                <c:pt idx="801">
                  <c:v>4.5795454545454541</c:v>
                </c:pt>
                <c:pt idx="802">
                  <c:v>4.5852272727272725</c:v>
                </c:pt>
                <c:pt idx="803">
                  <c:v>4.5649717514124291</c:v>
                </c:pt>
                <c:pt idx="804">
                  <c:v>4.5706214689265536</c:v>
                </c:pt>
                <c:pt idx="805">
                  <c:v>4.5762711864406782</c:v>
                </c:pt>
                <c:pt idx="806">
                  <c:v>4.5819209039548019</c:v>
                </c:pt>
                <c:pt idx="807">
                  <c:v>4.5875706214689265</c:v>
                </c:pt>
                <c:pt idx="808">
                  <c:v>4.593220338983051</c:v>
                </c:pt>
                <c:pt idx="809">
                  <c:v>4.5988700564971747</c:v>
                </c:pt>
                <c:pt idx="810">
                  <c:v>4.5786516853932584</c:v>
                </c:pt>
                <c:pt idx="811">
                  <c:v>4.584269662921348</c:v>
                </c:pt>
                <c:pt idx="812">
                  <c:v>4.5898876404494384</c:v>
                </c:pt>
                <c:pt idx="813">
                  <c:v>4.595505617977528</c:v>
                </c:pt>
                <c:pt idx="814">
                  <c:v>4.6011235955056176</c:v>
                </c:pt>
                <c:pt idx="815">
                  <c:v>4.606741573033708</c:v>
                </c:pt>
                <c:pt idx="816">
                  <c:v>4.5865921787709496</c:v>
                </c:pt>
                <c:pt idx="817">
                  <c:v>4.5921787709497206</c:v>
                </c:pt>
                <c:pt idx="818">
                  <c:v>4.5977653631284916</c:v>
                </c:pt>
                <c:pt idx="819">
                  <c:v>4.5777777777777775</c:v>
                </c:pt>
                <c:pt idx="820">
                  <c:v>4.583333333333333</c:v>
                </c:pt>
                <c:pt idx="821">
                  <c:v>4.5888888888888886</c:v>
                </c:pt>
                <c:pt idx="822">
                  <c:v>4.5944444444444441</c:v>
                </c:pt>
                <c:pt idx="823">
                  <c:v>4.5999999999999996</c:v>
                </c:pt>
                <c:pt idx="824">
                  <c:v>4.6055555555555552</c:v>
                </c:pt>
                <c:pt idx="825">
                  <c:v>4.6111111111111107</c:v>
                </c:pt>
                <c:pt idx="826">
                  <c:v>4.6166666666666663</c:v>
                </c:pt>
                <c:pt idx="827">
                  <c:v>4.6222222222222218</c:v>
                </c:pt>
                <c:pt idx="828">
                  <c:v>4.6277777777777782</c:v>
                </c:pt>
                <c:pt idx="829">
                  <c:v>4.6333333333333337</c:v>
                </c:pt>
                <c:pt idx="830">
                  <c:v>4.6388888888888893</c:v>
                </c:pt>
                <c:pt idx="831">
                  <c:v>4.6444444444444448</c:v>
                </c:pt>
                <c:pt idx="832">
                  <c:v>4.6500000000000004</c:v>
                </c:pt>
                <c:pt idx="833">
                  <c:v>4.6555555555555559</c:v>
                </c:pt>
                <c:pt idx="834">
                  <c:v>4.6611111111111114</c:v>
                </c:pt>
                <c:pt idx="835">
                  <c:v>4.6408839779005522</c:v>
                </c:pt>
                <c:pt idx="836">
                  <c:v>4.6208791208791204</c:v>
                </c:pt>
                <c:pt idx="837">
                  <c:v>4.6263736263736268</c:v>
                </c:pt>
                <c:pt idx="838">
                  <c:v>4.6318681318681323</c:v>
                </c:pt>
                <c:pt idx="839">
                  <c:v>4.6373626373626378</c:v>
                </c:pt>
                <c:pt idx="840">
                  <c:v>4.6428571428571432</c:v>
                </c:pt>
                <c:pt idx="841">
                  <c:v>4.6483516483516487</c:v>
                </c:pt>
                <c:pt idx="842">
                  <c:v>4.6538461538461542</c:v>
                </c:pt>
                <c:pt idx="843">
                  <c:v>4.6593406593406597</c:v>
                </c:pt>
                <c:pt idx="844">
                  <c:v>4.639344262295082</c:v>
                </c:pt>
                <c:pt idx="845">
                  <c:v>4.6448087431693992</c:v>
                </c:pt>
                <c:pt idx="846">
                  <c:v>4.6502732240437155</c:v>
                </c:pt>
                <c:pt idx="847">
                  <c:v>4.6557377049180326</c:v>
                </c:pt>
                <c:pt idx="848">
                  <c:v>4.6612021857923498</c:v>
                </c:pt>
                <c:pt idx="849">
                  <c:v>4.6413043478260869</c:v>
                </c:pt>
                <c:pt idx="850">
                  <c:v>4.6467391304347823</c:v>
                </c:pt>
                <c:pt idx="851">
                  <c:v>4.6521739130434785</c:v>
                </c:pt>
                <c:pt idx="852">
                  <c:v>4.6324324324324326</c:v>
                </c:pt>
                <c:pt idx="853">
                  <c:v>4.6378378378378375</c:v>
                </c:pt>
                <c:pt idx="854">
                  <c:v>4.6432432432432433</c:v>
                </c:pt>
                <c:pt idx="855">
                  <c:v>4.6486486486486482</c:v>
                </c:pt>
                <c:pt idx="856">
                  <c:v>4.654054054054054</c:v>
                </c:pt>
                <c:pt idx="857">
                  <c:v>4.6594594594594598</c:v>
                </c:pt>
                <c:pt idx="858">
                  <c:v>4.6648648648648647</c:v>
                </c:pt>
                <c:pt idx="859">
                  <c:v>4.6702702702702705</c:v>
                </c:pt>
                <c:pt idx="860">
                  <c:v>4.6756756756756754</c:v>
                </c:pt>
                <c:pt idx="861">
                  <c:v>4.6810810810810812</c:v>
                </c:pt>
                <c:pt idx="862">
                  <c:v>4.6864864864864861</c:v>
                </c:pt>
                <c:pt idx="863">
                  <c:v>4.6918918918918919</c:v>
                </c:pt>
                <c:pt idx="864">
                  <c:v>4.672043010752688</c:v>
                </c:pt>
                <c:pt idx="865">
                  <c:v>4.67741935483871</c:v>
                </c:pt>
                <c:pt idx="866">
                  <c:v>4.682795698924731</c:v>
                </c:pt>
                <c:pt idx="867">
                  <c:v>4.6631016042780749</c:v>
                </c:pt>
                <c:pt idx="868">
                  <c:v>4.6684491978609621</c:v>
                </c:pt>
                <c:pt idx="869">
                  <c:v>4.6737967914438503</c:v>
                </c:pt>
                <c:pt idx="870">
                  <c:v>4.6791443850267376</c:v>
                </c:pt>
                <c:pt idx="871">
                  <c:v>4.6844919786096257</c:v>
                </c:pt>
                <c:pt idx="872">
                  <c:v>4.6648936170212769</c:v>
                </c:pt>
                <c:pt idx="873">
                  <c:v>4.6702127659574471</c:v>
                </c:pt>
                <c:pt idx="874">
                  <c:v>4.6755319148936172</c:v>
                </c:pt>
                <c:pt idx="875">
                  <c:v>4.6808510638297873</c:v>
                </c:pt>
                <c:pt idx="876">
                  <c:v>4.6861702127659575</c:v>
                </c:pt>
                <c:pt idx="877">
                  <c:v>4.6914893617021276</c:v>
                </c:pt>
                <c:pt idx="878">
                  <c:v>4.6968085106382977</c:v>
                </c:pt>
                <c:pt idx="879">
                  <c:v>4.6772486772486772</c:v>
                </c:pt>
                <c:pt idx="880">
                  <c:v>4.6825396825396828</c:v>
                </c:pt>
                <c:pt idx="881">
                  <c:v>4.6878306878306875</c:v>
                </c:pt>
                <c:pt idx="882">
                  <c:v>4.6684210526315786</c:v>
                </c:pt>
                <c:pt idx="883">
                  <c:v>4.6736842105263161</c:v>
                </c:pt>
                <c:pt idx="884">
                  <c:v>4.6544502617801049</c:v>
                </c:pt>
                <c:pt idx="885">
                  <c:v>4.6596858638743459</c:v>
                </c:pt>
                <c:pt idx="886">
                  <c:v>4.664921465968586</c:v>
                </c:pt>
                <c:pt idx="887">
                  <c:v>4.670157068062827</c:v>
                </c:pt>
                <c:pt idx="888">
                  <c:v>4.6753926701570681</c:v>
                </c:pt>
                <c:pt idx="889">
                  <c:v>4.6806282722513091</c:v>
                </c:pt>
                <c:pt idx="890">
                  <c:v>4.6858638743455501</c:v>
                </c:pt>
                <c:pt idx="891">
                  <c:v>4.6910994764397902</c:v>
                </c:pt>
                <c:pt idx="892">
                  <c:v>4.6963350785340312</c:v>
                </c:pt>
                <c:pt idx="893">
                  <c:v>4.7015706806282722</c:v>
                </c:pt>
                <c:pt idx="894">
                  <c:v>4.7068062827225132</c:v>
                </c:pt>
                <c:pt idx="895">
                  <c:v>4.6875</c:v>
                </c:pt>
                <c:pt idx="896">
                  <c:v>4.692708333333333</c:v>
                </c:pt>
                <c:pt idx="897">
                  <c:v>4.697916666666667</c:v>
                </c:pt>
                <c:pt idx="898">
                  <c:v>4.703125</c:v>
                </c:pt>
                <c:pt idx="899">
                  <c:v>4.6839378238341967</c:v>
                </c:pt>
                <c:pt idx="900">
                  <c:v>4.6891191709844557</c:v>
                </c:pt>
                <c:pt idx="901">
                  <c:v>4.6943005181347148</c:v>
                </c:pt>
                <c:pt idx="902">
                  <c:v>4.6752577319587632</c:v>
                </c:pt>
                <c:pt idx="903">
                  <c:v>4.6804123711340209</c:v>
                </c:pt>
                <c:pt idx="904">
                  <c:v>4.6855670103092786</c:v>
                </c:pt>
                <c:pt idx="905">
                  <c:v>4.6907216494845363</c:v>
                </c:pt>
                <c:pt idx="906">
                  <c:v>4.695876288659794</c:v>
                </c:pt>
                <c:pt idx="907">
                  <c:v>4.7010309278350517</c:v>
                </c:pt>
                <c:pt idx="908">
                  <c:v>4.7061855670103094</c:v>
                </c:pt>
                <c:pt idx="909">
                  <c:v>4.7113402061855671</c:v>
                </c:pt>
                <c:pt idx="910">
                  <c:v>4.7164948453608249</c:v>
                </c:pt>
                <c:pt idx="911">
                  <c:v>4.6974358974358976</c:v>
                </c:pt>
                <c:pt idx="912">
                  <c:v>4.7025641025641027</c:v>
                </c:pt>
                <c:pt idx="913">
                  <c:v>4.6836734693877551</c:v>
                </c:pt>
                <c:pt idx="914">
                  <c:v>4.6649746192893398</c:v>
                </c:pt>
                <c:pt idx="915">
                  <c:v>4.6464646464646462</c:v>
                </c:pt>
                <c:pt idx="916">
                  <c:v>4.6515151515151514</c:v>
                </c:pt>
                <c:pt idx="917">
                  <c:v>4.6565656565656566</c:v>
                </c:pt>
                <c:pt idx="918">
                  <c:v>4.6616161616161618</c:v>
                </c:pt>
                <c:pt idx="919">
                  <c:v>4.666666666666667</c:v>
                </c:pt>
                <c:pt idx="920">
                  <c:v>4.6717171717171722</c:v>
                </c:pt>
                <c:pt idx="921">
                  <c:v>4.6767676767676765</c:v>
                </c:pt>
                <c:pt idx="922">
                  <c:v>4.658291457286432</c:v>
                </c:pt>
                <c:pt idx="923">
                  <c:v>4.6633165829145726</c:v>
                </c:pt>
                <c:pt idx="924">
                  <c:v>4.6683417085427132</c:v>
                </c:pt>
                <c:pt idx="925">
                  <c:v>4.6733668341708539</c:v>
                </c:pt>
                <c:pt idx="926">
                  <c:v>4.6783919597989954</c:v>
                </c:pt>
                <c:pt idx="927">
                  <c:v>4.683417085427136</c:v>
                </c:pt>
                <c:pt idx="928">
                  <c:v>4.6884422110552766</c:v>
                </c:pt>
                <c:pt idx="929">
                  <c:v>4.6934673366834172</c:v>
                </c:pt>
                <c:pt idx="930">
                  <c:v>4.6984924623115578</c:v>
                </c:pt>
                <c:pt idx="931">
                  <c:v>4.7035175879396984</c:v>
                </c:pt>
                <c:pt idx="932">
                  <c:v>4.708542713567839</c:v>
                </c:pt>
                <c:pt idx="933">
                  <c:v>4.6900000000000004</c:v>
                </c:pt>
                <c:pt idx="934">
                  <c:v>4.6950000000000003</c:v>
                </c:pt>
                <c:pt idx="935">
                  <c:v>4.7</c:v>
                </c:pt>
                <c:pt idx="936">
                  <c:v>4.7050000000000001</c:v>
                </c:pt>
                <c:pt idx="937">
                  <c:v>4.71</c:v>
                </c:pt>
                <c:pt idx="938">
                  <c:v>4.6915422885572138</c:v>
                </c:pt>
                <c:pt idx="939">
                  <c:v>4.6965174129353233</c:v>
                </c:pt>
                <c:pt idx="940">
                  <c:v>4.7014925373134329</c:v>
                </c:pt>
                <c:pt idx="941">
                  <c:v>4.7064676616915424</c:v>
                </c:pt>
                <c:pt idx="942">
                  <c:v>4.7114427860696519</c:v>
                </c:pt>
                <c:pt idx="943">
                  <c:v>4.7164179104477615</c:v>
                </c:pt>
                <c:pt idx="944">
                  <c:v>4.721393034825871</c:v>
                </c:pt>
                <c:pt idx="945">
                  <c:v>4.7263681592039797</c:v>
                </c:pt>
                <c:pt idx="946">
                  <c:v>4.7313432835820892</c:v>
                </c:pt>
                <c:pt idx="947">
                  <c:v>4.7363184079601988</c:v>
                </c:pt>
                <c:pt idx="948">
                  <c:v>4.7412935323383083</c:v>
                </c:pt>
                <c:pt idx="949">
                  <c:v>4.7462686567164178</c:v>
                </c:pt>
                <c:pt idx="950">
                  <c:v>4.7512437810945274</c:v>
                </c:pt>
                <c:pt idx="951">
                  <c:v>4.7562189054726369</c:v>
                </c:pt>
                <c:pt idx="952">
                  <c:v>4.7376237623762378</c:v>
                </c:pt>
                <c:pt idx="953">
                  <c:v>4.7425742574257423</c:v>
                </c:pt>
                <c:pt idx="954">
                  <c:v>4.7241379310344831</c:v>
                </c:pt>
                <c:pt idx="955">
                  <c:v>4.7290640394088674</c:v>
                </c:pt>
                <c:pt idx="956">
                  <c:v>4.7339901477832509</c:v>
                </c:pt>
                <c:pt idx="957">
                  <c:v>4.7389162561576352</c:v>
                </c:pt>
                <c:pt idx="958">
                  <c:v>4.7438423645320196</c:v>
                </c:pt>
                <c:pt idx="959">
                  <c:v>4.7254901960784315</c:v>
                </c:pt>
                <c:pt idx="960">
                  <c:v>4.7303921568627452</c:v>
                </c:pt>
                <c:pt idx="961">
                  <c:v>4.7352941176470589</c:v>
                </c:pt>
                <c:pt idx="962">
                  <c:v>4.7401960784313726</c:v>
                </c:pt>
                <c:pt idx="963">
                  <c:v>4.7450980392156863</c:v>
                </c:pt>
                <c:pt idx="964">
                  <c:v>4.75</c:v>
                </c:pt>
                <c:pt idx="965">
                  <c:v>4.7549019607843137</c:v>
                </c:pt>
                <c:pt idx="966">
                  <c:v>4.7365853658536583</c:v>
                </c:pt>
                <c:pt idx="967">
                  <c:v>4.7414634146341461</c:v>
                </c:pt>
                <c:pt idx="968">
                  <c:v>4.7463414634146339</c:v>
                </c:pt>
                <c:pt idx="969">
                  <c:v>4.7512195121951217</c:v>
                </c:pt>
                <c:pt idx="970">
                  <c:v>4.7560975609756095</c:v>
                </c:pt>
                <c:pt idx="971">
                  <c:v>4.7609756097560973</c:v>
                </c:pt>
                <c:pt idx="972">
                  <c:v>4.7658536585365852</c:v>
                </c:pt>
                <c:pt idx="973">
                  <c:v>4.7475728155339807</c:v>
                </c:pt>
                <c:pt idx="974">
                  <c:v>4.7524271844660193</c:v>
                </c:pt>
                <c:pt idx="975">
                  <c:v>4.7572815533980579</c:v>
                </c:pt>
                <c:pt idx="976">
                  <c:v>4.7621359223300974</c:v>
                </c:pt>
                <c:pt idx="977">
                  <c:v>4.766990291262136</c:v>
                </c:pt>
                <c:pt idx="978">
                  <c:v>4.7718446601941746</c:v>
                </c:pt>
                <c:pt idx="979">
                  <c:v>4.7536231884057969</c:v>
                </c:pt>
                <c:pt idx="980">
                  <c:v>4.7584541062801931</c:v>
                </c:pt>
                <c:pt idx="981">
                  <c:v>4.7632850241545892</c:v>
                </c:pt>
                <c:pt idx="982">
                  <c:v>4.7681159420289854</c:v>
                </c:pt>
                <c:pt idx="983">
                  <c:v>4.7729468599033815</c:v>
                </c:pt>
                <c:pt idx="984">
                  <c:v>4.7777777777777777</c:v>
                </c:pt>
                <c:pt idx="985">
                  <c:v>4.759615384615385</c:v>
                </c:pt>
                <c:pt idx="986">
                  <c:v>4.7644230769230766</c:v>
                </c:pt>
                <c:pt idx="987">
                  <c:v>4.7692307692307692</c:v>
                </c:pt>
                <c:pt idx="988">
                  <c:v>4.7740384615384617</c:v>
                </c:pt>
                <c:pt idx="989">
                  <c:v>4.7788461538461542</c:v>
                </c:pt>
                <c:pt idx="990">
                  <c:v>4.7836538461538458</c:v>
                </c:pt>
                <c:pt idx="991">
                  <c:v>4.7884615384615383</c:v>
                </c:pt>
                <c:pt idx="992">
                  <c:v>4.7703349282296648</c:v>
                </c:pt>
                <c:pt idx="993">
                  <c:v>4.7751196172248802</c:v>
                </c:pt>
                <c:pt idx="994">
                  <c:v>4.7799043062200957</c:v>
                </c:pt>
                <c:pt idx="995">
                  <c:v>4.7619047619047619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F7-464A-B04A-0C959FBE01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'C3_P3_ALL'!$F$5:$F$1000</c:f>
              <c:numCache>
                <c:formatCode>General</c:formatCode>
                <c:ptCount val="9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6</c:v>
                </c:pt>
                <c:pt idx="8">
                  <c:v>6.5</c:v>
                </c:pt>
                <c:pt idx="9">
                  <c:v>4.666666666666667</c:v>
                </c:pt>
                <c:pt idx="10">
                  <c:v>5</c:v>
                </c:pt>
                <c:pt idx="11">
                  <c:v>5.333333333333333</c:v>
                </c:pt>
                <c:pt idx="12">
                  <c:v>5.666666666666667</c:v>
                </c:pt>
                <c:pt idx="13">
                  <c:v>6</c:v>
                </c:pt>
                <c:pt idx="14">
                  <c:v>6.333333333333333</c:v>
                </c:pt>
                <c:pt idx="15">
                  <c:v>6.666666666666667</c:v>
                </c:pt>
                <c:pt idx="16">
                  <c:v>5.25</c:v>
                </c:pt>
                <c:pt idx="17">
                  <c:v>5.5</c:v>
                </c:pt>
                <c:pt idx="18">
                  <c:v>5.75</c:v>
                </c:pt>
                <c:pt idx="19">
                  <c:v>6</c:v>
                </c:pt>
                <c:pt idx="20">
                  <c:v>6.25</c:v>
                </c:pt>
                <c:pt idx="21">
                  <c:v>5.2</c:v>
                </c:pt>
                <c:pt idx="22">
                  <c:v>5.4</c:v>
                </c:pt>
                <c:pt idx="23">
                  <c:v>5.6</c:v>
                </c:pt>
                <c:pt idx="24">
                  <c:v>5.8</c:v>
                </c:pt>
                <c:pt idx="25">
                  <c:v>6</c:v>
                </c:pt>
                <c:pt idx="26">
                  <c:v>5.166666666666667</c:v>
                </c:pt>
                <c:pt idx="27">
                  <c:v>5.333333333333333</c:v>
                </c:pt>
                <c:pt idx="28">
                  <c:v>5.5</c:v>
                </c:pt>
                <c:pt idx="29">
                  <c:v>5.666666666666667</c:v>
                </c:pt>
                <c:pt idx="30">
                  <c:v>5.833333333333333</c:v>
                </c:pt>
                <c:pt idx="31">
                  <c:v>6</c:v>
                </c:pt>
                <c:pt idx="32">
                  <c:v>5.2857142857142856</c:v>
                </c:pt>
                <c:pt idx="33">
                  <c:v>5.4285714285714288</c:v>
                </c:pt>
                <c:pt idx="34">
                  <c:v>4.875</c:v>
                </c:pt>
                <c:pt idx="35">
                  <c:v>5</c:v>
                </c:pt>
                <c:pt idx="36">
                  <c:v>5.125</c:v>
                </c:pt>
                <c:pt idx="37">
                  <c:v>5.25</c:v>
                </c:pt>
                <c:pt idx="38">
                  <c:v>5.375</c:v>
                </c:pt>
                <c:pt idx="39">
                  <c:v>5.5</c:v>
                </c:pt>
                <c:pt idx="40">
                  <c:v>5.625</c:v>
                </c:pt>
                <c:pt idx="41">
                  <c:v>5.75</c:v>
                </c:pt>
                <c:pt idx="42">
                  <c:v>5.875</c:v>
                </c:pt>
                <c:pt idx="43">
                  <c:v>6</c:v>
                </c:pt>
                <c:pt idx="44">
                  <c:v>5.4444444444444446</c:v>
                </c:pt>
                <c:pt idx="45">
                  <c:v>5.5555555555555554</c:v>
                </c:pt>
                <c:pt idx="46">
                  <c:v>5.666666666666667</c:v>
                </c:pt>
                <c:pt idx="47">
                  <c:v>5.7777777777777777</c:v>
                </c:pt>
                <c:pt idx="48">
                  <c:v>5.8888888888888893</c:v>
                </c:pt>
                <c:pt idx="49">
                  <c:v>5.4</c:v>
                </c:pt>
                <c:pt idx="50">
                  <c:v>5</c:v>
                </c:pt>
                <c:pt idx="51">
                  <c:v>5.0909090909090908</c:v>
                </c:pt>
                <c:pt idx="52">
                  <c:v>5.1818181818181817</c:v>
                </c:pt>
                <c:pt idx="53">
                  <c:v>4.833333333333333</c:v>
                </c:pt>
                <c:pt idx="54">
                  <c:v>4.916666666666667</c:v>
                </c:pt>
                <c:pt idx="55">
                  <c:v>5</c:v>
                </c:pt>
                <c:pt idx="56">
                  <c:v>5.083333333333333</c:v>
                </c:pt>
                <c:pt idx="57">
                  <c:v>4.7692307692307692</c:v>
                </c:pt>
                <c:pt idx="58">
                  <c:v>4.8461538461538458</c:v>
                </c:pt>
                <c:pt idx="59">
                  <c:v>4.9230769230769234</c:v>
                </c:pt>
                <c:pt idx="60">
                  <c:v>4.6428571428571432</c:v>
                </c:pt>
                <c:pt idx="61">
                  <c:v>4.7142857142857144</c:v>
                </c:pt>
                <c:pt idx="62">
                  <c:v>4.7857142857142856</c:v>
                </c:pt>
                <c:pt idx="63">
                  <c:v>4.8571428571428568</c:v>
                </c:pt>
                <c:pt idx="64">
                  <c:v>4.9285714285714288</c:v>
                </c:pt>
                <c:pt idx="65">
                  <c:v>5</c:v>
                </c:pt>
                <c:pt idx="66">
                  <c:v>4.7333333333333334</c:v>
                </c:pt>
                <c:pt idx="67">
                  <c:v>4.8</c:v>
                </c:pt>
                <c:pt idx="68">
                  <c:v>4.5625</c:v>
                </c:pt>
                <c:pt idx="69">
                  <c:v>4.625</c:v>
                </c:pt>
                <c:pt idx="70">
                  <c:v>4.6875</c:v>
                </c:pt>
                <c:pt idx="71">
                  <c:v>4.4705882352941178</c:v>
                </c:pt>
                <c:pt idx="72">
                  <c:v>4.5294117647058822</c:v>
                </c:pt>
                <c:pt idx="73">
                  <c:v>4.5882352941176467</c:v>
                </c:pt>
                <c:pt idx="74">
                  <c:v>4.6470588235294121</c:v>
                </c:pt>
                <c:pt idx="75">
                  <c:v>4.7058823529411766</c:v>
                </c:pt>
                <c:pt idx="76">
                  <c:v>4.5</c:v>
                </c:pt>
                <c:pt idx="77">
                  <c:v>4.5555555555555554</c:v>
                </c:pt>
                <c:pt idx="78">
                  <c:v>4.6111111111111107</c:v>
                </c:pt>
                <c:pt idx="79">
                  <c:v>4.666666666666667</c:v>
                </c:pt>
                <c:pt idx="80">
                  <c:v>4.7222222222222223</c:v>
                </c:pt>
                <c:pt idx="81">
                  <c:v>4.7777777777777777</c:v>
                </c:pt>
                <c:pt idx="82">
                  <c:v>4.833333333333333</c:v>
                </c:pt>
                <c:pt idx="83">
                  <c:v>4.8888888888888893</c:v>
                </c:pt>
                <c:pt idx="84">
                  <c:v>4.6842105263157894</c:v>
                </c:pt>
                <c:pt idx="85">
                  <c:v>4.5</c:v>
                </c:pt>
                <c:pt idx="86">
                  <c:v>4.55</c:v>
                </c:pt>
                <c:pt idx="87">
                  <c:v>4.5999999999999996</c:v>
                </c:pt>
                <c:pt idx="88">
                  <c:v>4.6500000000000004</c:v>
                </c:pt>
                <c:pt idx="89">
                  <c:v>4.7</c:v>
                </c:pt>
                <c:pt idx="90">
                  <c:v>4.75</c:v>
                </c:pt>
                <c:pt idx="91">
                  <c:v>4.5714285714285712</c:v>
                </c:pt>
                <c:pt idx="92">
                  <c:v>4.6190476190476186</c:v>
                </c:pt>
                <c:pt idx="93">
                  <c:v>4.666666666666667</c:v>
                </c:pt>
                <c:pt idx="94">
                  <c:v>4.7142857142857144</c:v>
                </c:pt>
                <c:pt idx="95">
                  <c:v>4.7619047619047619</c:v>
                </c:pt>
                <c:pt idx="96">
                  <c:v>4.8095238095238093</c:v>
                </c:pt>
                <c:pt idx="97">
                  <c:v>4.6363636363636367</c:v>
                </c:pt>
                <c:pt idx="98">
                  <c:v>4.6818181818181817</c:v>
                </c:pt>
                <c:pt idx="99">
                  <c:v>4.7272727272727275</c:v>
                </c:pt>
                <c:pt idx="100">
                  <c:v>4.7727272727272725</c:v>
                </c:pt>
                <c:pt idx="101">
                  <c:v>4.8181818181818183</c:v>
                </c:pt>
                <c:pt idx="102">
                  <c:v>4.6521739130434785</c:v>
                </c:pt>
                <c:pt idx="103">
                  <c:v>4.6956521739130439</c:v>
                </c:pt>
                <c:pt idx="104">
                  <c:v>4.7391304347826084</c:v>
                </c:pt>
                <c:pt idx="105">
                  <c:v>4.7826086956521738</c:v>
                </c:pt>
                <c:pt idx="106">
                  <c:v>4.8260869565217392</c:v>
                </c:pt>
                <c:pt idx="107">
                  <c:v>4.8695652173913047</c:v>
                </c:pt>
                <c:pt idx="108">
                  <c:v>4.9130434782608692</c:v>
                </c:pt>
                <c:pt idx="109">
                  <c:v>4.9565217391304346</c:v>
                </c:pt>
                <c:pt idx="110">
                  <c:v>5</c:v>
                </c:pt>
                <c:pt idx="111">
                  <c:v>5.0434782608695654</c:v>
                </c:pt>
                <c:pt idx="112">
                  <c:v>4.875</c:v>
                </c:pt>
                <c:pt idx="113">
                  <c:v>4.916666666666667</c:v>
                </c:pt>
                <c:pt idx="114">
                  <c:v>4.76</c:v>
                </c:pt>
                <c:pt idx="115">
                  <c:v>4.8</c:v>
                </c:pt>
                <c:pt idx="116">
                  <c:v>4.84</c:v>
                </c:pt>
                <c:pt idx="117">
                  <c:v>4.6923076923076925</c:v>
                </c:pt>
                <c:pt idx="118">
                  <c:v>4.7307692307692308</c:v>
                </c:pt>
                <c:pt idx="119">
                  <c:v>4.7692307692307692</c:v>
                </c:pt>
                <c:pt idx="120">
                  <c:v>4.6296296296296298</c:v>
                </c:pt>
                <c:pt idx="121">
                  <c:v>4.666666666666667</c:v>
                </c:pt>
                <c:pt idx="122">
                  <c:v>4.7037037037037033</c:v>
                </c:pt>
                <c:pt idx="123">
                  <c:v>4.7407407407407405</c:v>
                </c:pt>
                <c:pt idx="124">
                  <c:v>4.7777777777777777</c:v>
                </c:pt>
                <c:pt idx="125">
                  <c:v>4.8148148148148149</c:v>
                </c:pt>
                <c:pt idx="126">
                  <c:v>4.8518518518518521</c:v>
                </c:pt>
                <c:pt idx="127">
                  <c:v>4.8888888888888893</c:v>
                </c:pt>
                <c:pt idx="128">
                  <c:v>4.75</c:v>
                </c:pt>
                <c:pt idx="129">
                  <c:v>4.6206896551724137</c:v>
                </c:pt>
                <c:pt idx="130">
                  <c:v>4.6551724137931032</c:v>
                </c:pt>
                <c:pt idx="131">
                  <c:v>4.6896551724137927</c:v>
                </c:pt>
                <c:pt idx="132">
                  <c:v>4.5666666666666664</c:v>
                </c:pt>
                <c:pt idx="133">
                  <c:v>4.5999999999999996</c:v>
                </c:pt>
                <c:pt idx="134">
                  <c:v>4.6333333333333337</c:v>
                </c:pt>
                <c:pt idx="135">
                  <c:v>4.666666666666667</c:v>
                </c:pt>
                <c:pt idx="136">
                  <c:v>4.7</c:v>
                </c:pt>
                <c:pt idx="137">
                  <c:v>4.7333333333333334</c:v>
                </c:pt>
                <c:pt idx="138">
                  <c:v>4.7666666666666666</c:v>
                </c:pt>
                <c:pt idx="139">
                  <c:v>4.645161290322581</c:v>
                </c:pt>
                <c:pt idx="140">
                  <c:v>4.53125</c:v>
                </c:pt>
                <c:pt idx="141">
                  <c:v>4.5625</c:v>
                </c:pt>
                <c:pt idx="142">
                  <c:v>4.59375</c:v>
                </c:pt>
                <c:pt idx="143">
                  <c:v>4.625</c:v>
                </c:pt>
                <c:pt idx="144">
                  <c:v>4.65625</c:v>
                </c:pt>
                <c:pt idx="145">
                  <c:v>4.6875</c:v>
                </c:pt>
                <c:pt idx="146">
                  <c:v>4.71875</c:v>
                </c:pt>
                <c:pt idx="147">
                  <c:v>4.75</c:v>
                </c:pt>
                <c:pt idx="148">
                  <c:v>4.78125</c:v>
                </c:pt>
                <c:pt idx="149">
                  <c:v>4.8125</c:v>
                </c:pt>
                <c:pt idx="150">
                  <c:v>4.84375</c:v>
                </c:pt>
                <c:pt idx="151">
                  <c:v>4.7272727272727275</c:v>
                </c:pt>
                <c:pt idx="152">
                  <c:v>4.7575757575757578</c:v>
                </c:pt>
                <c:pt idx="153">
                  <c:v>4.7878787878787881</c:v>
                </c:pt>
                <c:pt idx="154">
                  <c:v>4.8181818181818183</c:v>
                </c:pt>
                <c:pt idx="155">
                  <c:v>4.8484848484848486</c:v>
                </c:pt>
                <c:pt idx="156">
                  <c:v>4.8787878787878789</c:v>
                </c:pt>
                <c:pt idx="157">
                  <c:v>4.7647058823529411</c:v>
                </c:pt>
                <c:pt idx="158">
                  <c:v>4.7941176470588234</c:v>
                </c:pt>
                <c:pt idx="159">
                  <c:v>4.8235294117647056</c:v>
                </c:pt>
                <c:pt idx="160">
                  <c:v>4.8529411764705879</c:v>
                </c:pt>
                <c:pt idx="161">
                  <c:v>4.882352941176471</c:v>
                </c:pt>
                <c:pt idx="162">
                  <c:v>4.9117647058823533</c:v>
                </c:pt>
                <c:pt idx="163">
                  <c:v>4.9411764705882355</c:v>
                </c:pt>
                <c:pt idx="164">
                  <c:v>4.8285714285714283</c:v>
                </c:pt>
                <c:pt idx="165">
                  <c:v>4.8571428571428568</c:v>
                </c:pt>
                <c:pt idx="166">
                  <c:v>4.8857142857142861</c:v>
                </c:pt>
                <c:pt idx="167">
                  <c:v>4.9142857142857146</c:v>
                </c:pt>
                <c:pt idx="168">
                  <c:v>4.9428571428571431</c:v>
                </c:pt>
                <c:pt idx="169">
                  <c:v>4.9714285714285715</c:v>
                </c:pt>
                <c:pt idx="170">
                  <c:v>4.8611111111111107</c:v>
                </c:pt>
                <c:pt idx="171">
                  <c:v>4.8888888888888893</c:v>
                </c:pt>
                <c:pt idx="172">
                  <c:v>4.916666666666667</c:v>
                </c:pt>
                <c:pt idx="173">
                  <c:v>4.9444444444444446</c:v>
                </c:pt>
                <c:pt idx="174">
                  <c:v>4.9722222222222223</c:v>
                </c:pt>
                <c:pt idx="175">
                  <c:v>5</c:v>
                </c:pt>
                <c:pt idx="176">
                  <c:v>4.8918918918918921</c:v>
                </c:pt>
                <c:pt idx="177">
                  <c:v>4.7894736842105265</c:v>
                </c:pt>
                <c:pt idx="178">
                  <c:v>4.8157894736842106</c:v>
                </c:pt>
                <c:pt idx="179">
                  <c:v>4.8421052631578947</c:v>
                </c:pt>
                <c:pt idx="180">
                  <c:v>4.8684210526315788</c:v>
                </c:pt>
                <c:pt idx="181">
                  <c:v>4.8947368421052628</c:v>
                </c:pt>
                <c:pt idx="182">
                  <c:v>4.9210526315789478</c:v>
                </c:pt>
                <c:pt idx="183">
                  <c:v>4.9473684210526319</c:v>
                </c:pt>
                <c:pt idx="184">
                  <c:v>4.8461538461538458</c:v>
                </c:pt>
                <c:pt idx="185">
                  <c:v>4.8717948717948714</c:v>
                </c:pt>
                <c:pt idx="186">
                  <c:v>4.7750000000000004</c:v>
                </c:pt>
                <c:pt idx="187">
                  <c:v>4.8</c:v>
                </c:pt>
                <c:pt idx="188">
                  <c:v>4.8250000000000002</c:v>
                </c:pt>
                <c:pt idx="189">
                  <c:v>4.8499999999999996</c:v>
                </c:pt>
                <c:pt idx="190">
                  <c:v>4.875</c:v>
                </c:pt>
                <c:pt idx="191">
                  <c:v>4.7804878048780486</c:v>
                </c:pt>
                <c:pt idx="192">
                  <c:v>4.8048780487804876</c:v>
                </c:pt>
                <c:pt idx="193">
                  <c:v>4.8292682926829267</c:v>
                </c:pt>
                <c:pt idx="194">
                  <c:v>4.7380952380952381</c:v>
                </c:pt>
                <c:pt idx="195">
                  <c:v>4.7619047619047619</c:v>
                </c:pt>
                <c:pt idx="196">
                  <c:v>4.7857142857142856</c:v>
                </c:pt>
                <c:pt idx="197">
                  <c:v>4.8095238095238093</c:v>
                </c:pt>
                <c:pt idx="198">
                  <c:v>4.833333333333333</c:v>
                </c:pt>
                <c:pt idx="199">
                  <c:v>4.8571428571428568</c:v>
                </c:pt>
                <c:pt idx="200">
                  <c:v>4.8809523809523814</c:v>
                </c:pt>
                <c:pt idx="201">
                  <c:v>4.9047619047619051</c:v>
                </c:pt>
                <c:pt idx="202">
                  <c:v>4.8139534883720927</c:v>
                </c:pt>
                <c:pt idx="203">
                  <c:v>4.8372093023255811</c:v>
                </c:pt>
                <c:pt idx="204">
                  <c:v>4.8604651162790695</c:v>
                </c:pt>
                <c:pt idx="205">
                  <c:v>4.8837209302325579</c:v>
                </c:pt>
                <c:pt idx="206">
                  <c:v>4.9069767441860463</c:v>
                </c:pt>
                <c:pt idx="207">
                  <c:v>4.9302325581395348</c:v>
                </c:pt>
                <c:pt idx="208">
                  <c:v>4.9534883720930232</c:v>
                </c:pt>
                <c:pt idx="209">
                  <c:v>4.8636363636363633</c:v>
                </c:pt>
                <c:pt idx="210">
                  <c:v>4.8863636363636367</c:v>
                </c:pt>
                <c:pt idx="211">
                  <c:v>4.9090909090909092</c:v>
                </c:pt>
                <c:pt idx="212">
                  <c:v>4.9318181818181817</c:v>
                </c:pt>
                <c:pt idx="213">
                  <c:v>4.9545454545454541</c:v>
                </c:pt>
                <c:pt idx="214">
                  <c:v>4.9772727272727275</c:v>
                </c:pt>
                <c:pt idx="215">
                  <c:v>4.8888888888888893</c:v>
                </c:pt>
                <c:pt idx="216">
                  <c:v>4.9111111111111114</c:v>
                </c:pt>
                <c:pt idx="217">
                  <c:v>4.9333333333333336</c:v>
                </c:pt>
                <c:pt idx="218">
                  <c:v>4.8478260869565215</c:v>
                </c:pt>
                <c:pt idx="219">
                  <c:v>4.8695652173913047</c:v>
                </c:pt>
                <c:pt idx="220">
                  <c:v>4.8913043478260869</c:v>
                </c:pt>
                <c:pt idx="221">
                  <c:v>4.9130434782608692</c:v>
                </c:pt>
                <c:pt idx="222">
                  <c:v>4.9347826086956523</c:v>
                </c:pt>
                <c:pt idx="223">
                  <c:v>4.9565217391304346</c:v>
                </c:pt>
                <c:pt idx="224">
                  <c:v>4.9782608695652177</c:v>
                </c:pt>
                <c:pt idx="225">
                  <c:v>4.8936170212765955</c:v>
                </c:pt>
                <c:pt idx="226">
                  <c:v>4.9148936170212769</c:v>
                </c:pt>
                <c:pt idx="227">
                  <c:v>4.9361702127659575</c:v>
                </c:pt>
                <c:pt idx="228">
                  <c:v>4.957446808510638</c:v>
                </c:pt>
                <c:pt idx="229">
                  <c:v>4.9787234042553195</c:v>
                </c:pt>
                <c:pt idx="230">
                  <c:v>5</c:v>
                </c:pt>
                <c:pt idx="231">
                  <c:v>4.916666666666667</c:v>
                </c:pt>
                <c:pt idx="232">
                  <c:v>4.9375</c:v>
                </c:pt>
                <c:pt idx="233">
                  <c:v>4.958333333333333</c:v>
                </c:pt>
                <c:pt idx="234">
                  <c:v>4.979166666666667</c:v>
                </c:pt>
                <c:pt idx="235">
                  <c:v>5</c:v>
                </c:pt>
                <c:pt idx="236">
                  <c:v>4.9183673469387754</c:v>
                </c:pt>
                <c:pt idx="237">
                  <c:v>4.9387755102040813</c:v>
                </c:pt>
                <c:pt idx="238">
                  <c:v>4.8600000000000003</c:v>
                </c:pt>
                <c:pt idx="239">
                  <c:v>4.784313725490196</c:v>
                </c:pt>
                <c:pt idx="240">
                  <c:v>4.7115384615384617</c:v>
                </c:pt>
                <c:pt idx="241">
                  <c:v>4.7307692307692308</c:v>
                </c:pt>
                <c:pt idx="242">
                  <c:v>4.75</c:v>
                </c:pt>
                <c:pt idx="243">
                  <c:v>4.7692307692307692</c:v>
                </c:pt>
                <c:pt idx="244">
                  <c:v>4.7884615384615383</c:v>
                </c:pt>
                <c:pt idx="245">
                  <c:v>4.8076923076923075</c:v>
                </c:pt>
                <c:pt idx="246">
                  <c:v>4.8269230769230766</c:v>
                </c:pt>
                <c:pt idx="247">
                  <c:v>4.8461538461538458</c:v>
                </c:pt>
                <c:pt idx="248">
                  <c:v>4.865384615384615</c:v>
                </c:pt>
                <c:pt idx="249">
                  <c:v>4.884615384615385</c:v>
                </c:pt>
                <c:pt idx="250">
                  <c:v>4.9038461538461542</c:v>
                </c:pt>
                <c:pt idx="251">
                  <c:v>4.9230769230769234</c:v>
                </c:pt>
                <c:pt idx="252">
                  <c:v>4.8490566037735849</c:v>
                </c:pt>
                <c:pt idx="253">
                  <c:v>4.7777777777777777</c:v>
                </c:pt>
                <c:pt idx="254">
                  <c:v>4.709090909090909</c:v>
                </c:pt>
                <c:pt idx="255">
                  <c:v>4.7272727272727275</c:v>
                </c:pt>
                <c:pt idx="256">
                  <c:v>4.7454545454545451</c:v>
                </c:pt>
                <c:pt idx="257">
                  <c:v>4.7636363636363637</c:v>
                </c:pt>
                <c:pt idx="258">
                  <c:v>4.6964285714285712</c:v>
                </c:pt>
                <c:pt idx="259">
                  <c:v>4.7142857142857144</c:v>
                </c:pt>
                <c:pt idx="260">
                  <c:v>4.7321428571428568</c:v>
                </c:pt>
                <c:pt idx="261">
                  <c:v>4.75</c:v>
                </c:pt>
                <c:pt idx="262">
                  <c:v>4.7678571428571432</c:v>
                </c:pt>
                <c:pt idx="263">
                  <c:v>4.7857142857142856</c:v>
                </c:pt>
                <c:pt idx="264">
                  <c:v>4.8035714285714288</c:v>
                </c:pt>
                <c:pt idx="265">
                  <c:v>4.8214285714285712</c:v>
                </c:pt>
                <c:pt idx="266">
                  <c:v>4.7543859649122808</c:v>
                </c:pt>
                <c:pt idx="267">
                  <c:v>4.7719298245614032</c:v>
                </c:pt>
                <c:pt idx="268">
                  <c:v>4.7068965517241379</c:v>
                </c:pt>
                <c:pt idx="269">
                  <c:v>4.7241379310344831</c:v>
                </c:pt>
                <c:pt idx="270">
                  <c:v>4.6610169491525424</c:v>
                </c:pt>
                <c:pt idx="271">
                  <c:v>4.6779661016949152</c:v>
                </c:pt>
                <c:pt idx="272">
                  <c:v>4.6949152542372881</c:v>
                </c:pt>
                <c:pt idx="273">
                  <c:v>4.7118644067796609</c:v>
                </c:pt>
                <c:pt idx="274">
                  <c:v>4.7288135593220337</c:v>
                </c:pt>
                <c:pt idx="275">
                  <c:v>4.7457627118644066</c:v>
                </c:pt>
                <c:pt idx="276">
                  <c:v>4.7627118644067794</c:v>
                </c:pt>
                <c:pt idx="277">
                  <c:v>4.7796610169491522</c:v>
                </c:pt>
                <c:pt idx="278">
                  <c:v>4.7966101694915251</c:v>
                </c:pt>
                <c:pt idx="279">
                  <c:v>4.7333333333333334</c:v>
                </c:pt>
                <c:pt idx="280">
                  <c:v>4.75</c:v>
                </c:pt>
                <c:pt idx="281">
                  <c:v>4.7666666666666666</c:v>
                </c:pt>
                <c:pt idx="282">
                  <c:v>4.7049180327868854</c:v>
                </c:pt>
                <c:pt idx="283">
                  <c:v>4.721311475409836</c:v>
                </c:pt>
                <c:pt idx="284">
                  <c:v>4.7377049180327866</c:v>
                </c:pt>
                <c:pt idx="285">
                  <c:v>4.7540983606557381</c:v>
                </c:pt>
                <c:pt idx="286">
                  <c:v>4.693548387096774</c:v>
                </c:pt>
                <c:pt idx="287">
                  <c:v>4.709677419354839</c:v>
                </c:pt>
                <c:pt idx="288">
                  <c:v>4.725806451612903</c:v>
                </c:pt>
                <c:pt idx="289">
                  <c:v>4.741935483870968</c:v>
                </c:pt>
                <c:pt idx="290">
                  <c:v>4.758064516129032</c:v>
                </c:pt>
                <c:pt idx="291">
                  <c:v>4.774193548387097</c:v>
                </c:pt>
                <c:pt idx="292">
                  <c:v>4.7142857142857144</c:v>
                </c:pt>
                <c:pt idx="293">
                  <c:v>4.7301587301587302</c:v>
                </c:pt>
                <c:pt idx="294">
                  <c:v>4.746031746031746</c:v>
                </c:pt>
                <c:pt idx="295">
                  <c:v>4.7619047619047619</c:v>
                </c:pt>
                <c:pt idx="296">
                  <c:v>4.703125</c:v>
                </c:pt>
                <c:pt idx="297">
                  <c:v>4.71875</c:v>
                </c:pt>
                <c:pt idx="298">
                  <c:v>4.734375</c:v>
                </c:pt>
                <c:pt idx="299">
                  <c:v>4.75</c:v>
                </c:pt>
                <c:pt idx="300">
                  <c:v>4.765625</c:v>
                </c:pt>
                <c:pt idx="301">
                  <c:v>4.78125</c:v>
                </c:pt>
                <c:pt idx="302">
                  <c:v>4.796875</c:v>
                </c:pt>
                <c:pt idx="303">
                  <c:v>4.7384615384615385</c:v>
                </c:pt>
                <c:pt idx="304">
                  <c:v>4.7538461538461538</c:v>
                </c:pt>
                <c:pt idx="305">
                  <c:v>4.6969696969696972</c:v>
                </c:pt>
                <c:pt idx="306">
                  <c:v>4.7121212121212119</c:v>
                </c:pt>
                <c:pt idx="307">
                  <c:v>4.7272727272727275</c:v>
                </c:pt>
                <c:pt idx="308">
                  <c:v>4.7424242424242422</c:v>
                </c:pt>
                <c:pt idx="309">
                  <c:v>4.7575757575757578</c:v>
                </c:pt>
                <c:pt idx="310">
                  <c:v>4.7727272727272725</c:v>
                </c:pt>
                <c:pt idx="311">
                  <c:v>4.7164179104477615</c:v>
                </c:pt>
                <c:pt idx="312">
                  <c:v>4.7313432835820892</c:v>
                </c:pt>
                <c:pt idx="313">
                  <c:v>4.7462686567164178</c:v>
                </c:pt>
                <c:pt idx="314">
                  <c:v>4.7611940298507465</c:v>
                </c:pt>
                <c:pt idx="315">
                  <c:v>4.7761194029850742</c:v>
                </c:pt>
                <c:pt idx="316">
                  <c:v>4.7910447761194028</c:v>
                </c:pt>
                <c:pt idx="317">
                  <c:v>4.7352941176470589</c:v>
                </c:pt>
                <c:pt idx="318">
                  <c:v>4.75</c:v>
                </c:pt>
                <c:pt idx="319">
                  <c:v>4.7647058823529411</c:v>
                </c:pt>
                <c:pt idx="320">
                  <c:v>4.7794117647058822</c:v>
                </c:pt>
                <c:pt idx="321">
                  <c:v>4.7941176470588234</c:v>
                </c:pt>
                <c:pt idx="322">
                  <c:v>4.8088235294117645</c:v>
                </c:pt>
                <c:pt idx="323">
                  <c:v>4.8235294117647056</c:v>
                </c:pt>
                <c:pt idx="324">
                  <c:v>4.8382352941176467</c:v>
                </c:pt>
                <c:pt idx="325">
                  <c:v>4.8529411764705879</c:v>
                </c:pt>
                <c:pt idx="326">
                  <c:v>4.867647058823529</c:v>
                </c:pt>
                <c:pt idx="327">
                  <c:v>4.882352941176471</c:v>
                </c:pt>
                <c:pt idx="328">
                  <c:v>4.8260869565217392</c:v>
                </c:pt>
                <c:pt idx="329">
                  <c:v>4.8405797101449277</c:v>
                </c:pt>
                <c:pt idx="330">
                  <c:v>4.8550724637681162</c:v>
                </c:pt>
                <c:pt idx="331">
                  <c:v>4.8695652173913047</c:v>
                </c:pt>
                <c:pt idx="332">
                  <c:v>4.8840579710144931</c:v>
                </c:pt>
                <c:pt idx="333">
                  <c:v>4.8985507246376816</c:v>
                </c:pt>
                <c:pt idx="334">
                  <c:v>4.9130434782608692</c:v>
                </c:pt>
                <c:pt idx="335">
                  <c:v>4.8571428571428568</c:v>
                </c:pt>
                <c:pt idx="336">
                  <c:v>4.871428571428571</c:v>
                </c:pt>
                <c:pt idx="337">
                  <c:v>4.8857142857142861</c:v>
                </c:pt>
                <c:pt idx="338">
                  <c:v>4.9000000000000004</c:v>
                </c:pt>
                <c:pt idx="339">
                  <c:v>4.9142857142857146</c:v>
                </c:pt>
                <c:pt idx="340">
                  <c:v>4.9285714285714288</c:v>
                </c:pt>
                <c:pt idx="341">
                  <c:v>4.9428571428571431</c:v>
                </c:pt>
                <c:pt idx="342">
                  <c:v>4.9571428571428573</c:v>
                </c:pt>
                <c:pt idx="343">
                  <c:v>4.901408450704225</c:v>
                </c:pt>
                <c:pt idx="344">
                  <c:v>4.915492957746479</c:v>
                </c:pt>
                <c:pt idx="345">
                  <c:v>4.929577464788732</c:v>
                </c:pt>
                <c:pt idx="346">
                  <c:v>4.943661971830986</c:v>
                </c:pt>
                <c:pt idx="347">
                  <c:v>4.957746478873239</c:v>
                </c:pt>
                <c:pt idx="348">
                  <c:v>4.971830985915493</c:v>
                </c:pt>
                <c:pt idx="349">
                  <c:v>4.9859154929577461</c:v>
                </c:pt>
                <c:pt idx="350">
                  <c:v>4.9305555555555554</c:v>
                </c:pt>
                <c:pt idx="351">
                  <c:v>4.9444444444444446</c:v>
                </c:pt>
                <c:pt idx="352">
                  <c:v>4.958333333333333</c:v>
                </c:pt>
                <c:pt idx="353">
                  <c:v>4.9722222222222223</c:v>
                </c:pt>
                <c:pt idx="354">
                  <c:v>4.9861111111111107</c:v>
                </c:pt>
                <c:pt idx="355">
                  <c:v>4.9315068493150687</c:v>
                </c:pt>
                <c:pt idx="356">
                  <c:v>4.9452054794520546</c:v>
                </c:pt>
                <c:pt idx="357">
                  <c:v>4.9589041095890414</c:v>
                </c:pt>
                <c:pt idx="358">
                  <c:v>4.9054054054054053</c:v>
                </c:pt>
                <c:pt idx="359">
                  <c:v>4.9189189189189193</c:v>
                </c:pt>
                <c:pt idx="360">
                  <c:v>4.9324324324324325</c:v>
                </c:pt>
                <c:pt idx="361">
                  <c:v>4.9459459459459456</c:v>
                </c:pt>
                <c:pt idx="362">
                  <c:v>4.8933333333333335</c:v>
                </c:pt>
                <c:pt idx="363">
                  <c:v>4.9066666666666663</c:v>
                </c:pt>
                <c:pt idx="364">
                  <c:v>4.92</c:v>
                </c:pt>
                <c:pt idx="365">
                  <c:v>4.9333333333333336</c:v>
                </c:pt>
                <c:pt idx="366">
                  <c:v>4.9466666666666663</c:v>
                </c:pt>
                <c:pt idx="367">
                  <c:v>4.96</c:v>
                </c:pt>
                <c:pt idx="368">
                  <c:v>4.9078947368421053</c:v>
                </c:pt>
                <c:pt idx="369">
                  <c:v>4.9210526315789478</c:v>
                </c:pt>
                <c:pt idx="370">
                  <c:v>4.8701298701298699</c:v>
                </c:pt>
                <c:pt idx="371">
                  <c:v>4.883116883116883</c:v>
                </c:pt>
                <c:pt idx="372">
                  <c:v>4.8961038961038961</c:v>
                </c:pt>
                <c:pt idx="373">
                  <c:v>4.9090909090909092</c:v>
                </c:pt>
                <c:pt idx="374">
                  <c:v>4.9220779220779223</c:v>
                </c:pt>
                <c:pt idx="375">
                  <c:v>4.9350649350649354</c:v>
                </c:pt>
                <c:pt idx="376">
                  <c:v>4.884615384615385</c:v>
                </c:pt>
                <c:pt idx="377">
                  <c:v>4.8974358974358978</c:v>
                </c:pt>
                <c:pt idx="378">
                  <c:v>4.9102564102564106</c:v>
                </c:pt>
                <c:pt idx="379">
                  <c:v>4.9230769230769234</c:v>
                </c:pt>
                <c:pt idx="380">
                  <c:v>4.8734177215189876</c:v>
                </c:pt>
                <c:pt idx="381">
                  <c:v>4.8860759493670889</c:v>
                </c:pt>
                <c:pt idx="382">
                  <c:v>4.8987341772151902</c:v>
                </c:pt>
                <c:pt idx="383">
                  <c:v>4.8499999999999996</c:v>
                </c:pt>
                <c:pt idx="384">
                  <c:v>4.8624999999999998</c:v>
                </c:pt>
                <c:pt idx="385">
                  <c:v>4.8148148148148149</c:v>
                </c:pt>
                <c:pt idx="386">
                  <c:v>4.8271604938271606</c:v>
                </c:pt>
                <c:pt idx="387">
                  <c:v>4.8395061728395063</c:v>
                </c:pt>
                <c:pt idx="388">
                  <c:v>4.8518518518518521</c:v>
                </c:pt>
                <c:pt idx="389">
                  <c:v>4.8641975308641978</c:v>
                </c:pt>
                <c:pt idx="390">
                  <c:v>4.8765432098765435</c:v>
                </c:pt>
                <c:pt idx="391">
                  <c:v>4.8888888888888893</c:v>
                </c:pt>
                <c:pt idx="392">
                  <c:v>4.9012345679012341</c:v>
                </c:pt>
                <c:pt idx="393">
                  <c:v>4.9135802469135799</c:v>
                </c:pt>
                <c:pt idx="394">
                  <c:v>4.9259259259259256</c:v>
                </c:pt>
                <c:pt idx="395">
                  <c:v>4.9382716049382713</c:v>
                </c:pt>
                <c:pt idx="396">
                  <c:v>4.8902439024390247</c:v>
                </c:pt>
                <c:pt idx="397">
                  <c:v>4.9024390243902438</c:v>
                </c:pt>
                <c:pt idx="398">
                  <c:v>4.9146341463414638</c:v>
                </c:pt>
                <c:pt idx="399">
                  <c:v>4.9268292682926829</c:v>
                </c:pt>
                <c:pt idx="400">
                  <c:v>4.8795180722891569</c:v>
                </c:pt>
                <c:pt idx="401">
                  <c:v>4.8915662650602414</c:v>
                </c:pt>
                <c:pt idx="402">
                  <c:v>4.903614457831325</c:v>
                </c:pt>
                <c:pt idx="403">
                  <c:v>4.8571428571428568</c:v>
                </c:pt>
                <c:pt idx="404">
                  <c:v>4.8690476190476186</c:v>
                </c:pt>
                <c:pt idx="405">
                  <c:v>4.8809523809523814</c:v>
                </c:pt>
                <c:pt idx="406">
                  <c:v>4.8928571428571432</c:v>
                </c:pt>
                <c:pt idx="407">
                  <c:v>4.9047619047619051</c:v>
                </c:pt>
                <c:pt idx="408">
                  <c:v>4.916666666666667</c:v>
                </c:pt>
                <c:pt idx="409">
                  <c:v>4.9285714285714288</c:v>
                </c:pt>
                <c:pt idx="410">
                  <c:v>4.9404761904761907</c:v>
                </c:pt>
                <c:pt idx="411">
                  <c:v>4.9523809523809526</c:v>
                </c:pt>
                <c:pt idx="412">
                  <c:v>4.9642857142857144</c:v>
                </c:pt>
                <c:pt idx="413">
                  <c:v>4.9761904761904763</c:v>
                </c:pt>
                <c:pt idx="414">
                  <c:v>4.9880952380952381</c:v>
                </c:pt>
                <c:pt idx="415">
                  <c:v>5</c:v>
                </c:pt>
                <c:pt idx="416">
                  <c:v>5.0119047619047619</c:v>
                </c:pt>
                <c:pt idx="417">
                  <c:v>5.0238095238095237</c:v>
                </c:pt>
                <c:pt idx="418">
                  <c:v>5.0357142857142856</c:v>
                </c:pt>
                <c:pt idx="419">
                  <c:v>4.9882352941176471</c:v>
                </c:pt>
                <c:pt idx="420">
                  <c:v>5</c:v>
                </c:pt>
                <c:pt idx="421">
                  <c:v>5.0117647058823529</c:v>
                </c:pt>
                <c:pt idx="422">
                  <c:v>5.0235294117647058</c:v>
                </c:pt>
                <c:pt idx="423">
                  <c:v>5.0352941176470587</c:v>
                </c:pt>
                <c:pt idx="424">
                  <c:v>5.0470588235294116</c:v>
                </c:pt>
                <c:pt idx="425">
                  <c:v>5.0588235294117645</c:v>
                </c:pt>
                <c:pt idx="426">
                  <c:v>5.0705882352941174</c:v>
                </c:pt>
                <c:pt idx="427">
                  <c:v>5.0823529411764703</c:v>
                </c:pt>
                <c:pt idx="428">
                  <c:v>5.0941176470588232</c:v>
                </c:pt>
                <c:pt idx="429">
                  <c:v>5.0465116279069768</c:v>
                </c:pt>
                <c:pt idx="430">
                  <c:v>5.058139534883721</c:v>
                </c:pt>
                <c:pt idx="431">
                  <c:v>5.0114942528735629</c:v>
                </c:pt>
                <c:pt idx="432">
                  <c:v>5.0229885057471266</c:v>
                </c:pt>
                <c:pt idx="433">
                  <c:v>5.0344827586206895</c:v>
                </c:pt>
                <c:pt idx="434">
                  <c:v>5.0459770114942533</c:v>
                </c:pt>
                <c:pt idx="435">
                  <c:v>5</c:v>
                </c:pt>
                <c:pt idx="436">
                  <c:v>5.0113636363636367</c:v>
                </c:pt>
                <c:pt idx="437">
                  <c:v>5.0227272727272725</c:v>
                </c:pt>
                <c:pt idx="438">
                  <c:v>5.0340909090909092</c:v>
                </c:pt>
                <c:pt idx="439">
                  <c:v>4.98876404494382</c:v>
                </c:pt>
                <c:pt idx="440">
                  <c:v>5</c:v>
                </c:pt>
                <c:pt idx="441">
                  <c:v>5.01123595505618</c:v>
                </c:pt>
                <c:pt idx="442">
                  <c:v>5.0224719101123592</c:v>
                </c:pt>
                <c:pt idx="443">
                  <c:v>4.9777777777777779</c:v>
                </c:pt>
                <c:pt idx="444">
                  <c:v>4.9888888888888889</c:v>
                </c:pt>
                <c:pt idx="445">
                  <c:v>5</c:v>
                </c:pt>
                <c:pt idx="446">
                  <c:v>5.0111111111111111</c:v>
                </c:pt>
                <c:pt idx="447">
                  <c:v>4.9670329670329672</c:v>
                </c:pt>
                <c:pt idx="448">
                  <c:v>4.9780219780219781</c:v>
                </c:pt>
                <c:pt idx="449">
                  <c:v>4.9890109890109891</c:v>
                </c:pt>
                <c:pt idx="450">
                  <c:v>5</c:v>
                </c:pt>
                <c:pt idx="451">
                  <c:v>5.0109890109890109</c:v>
                </c:pt>
                <c:pt idx="452">
                  <c:v>5.0219780219780219</c:v>
                </c:pt>
                <c:pt idx="453">
                  <c:v>4.9782608695652177</c:v>
                </c:pt>
                <c:pt idx="454">
                  <c:v>4.935483870967742</c:v>
                </c:pt>
                <c:pt idx="455">
                  <c:v>4.946236559139785</c:v>
                </c:pt>
                <c:pt idx="456">
                  <c:v>4.956989247311828</c:v>
                </c:pt>
                <c:pt idx="457">
                  <c:v>4.967741935483871</c:v>
                </c:pt>
                <c:pt idx="458">
                  <c:v>4.978494623655914</c:v>
                </c:pt>
                <c:pt idx="459">
                  <c:v>4.989247311827957</c:v>
                </c:pt>
                <c:pt idx="460">
                  <c:v>5</c:v>
                </c:pt>
                <c:pt idx="461">
                  <c:v>5.010752688172043</c:v>
                </c:pt>
                <c:pt idx="462">
                  <c:v>5.021505376344086</c:v>
                </c:pt>
                <c:pt idx="463">
                  <c:v>5.032258064516129</c:v>
                </c:pt>
                <c:pt idx="464">
                  <c:v>5.043010752688172</c:v>
                </c:pt>
                <c:pt idx="465">
                  <c:v>5.053763440860215</c:v>
                </c:pt>
                <c:pt idx="466">
                  <c:v>5.064516129032258</c:v>
                </c:pt>
                <c:pt idx="467">
                  <c:v>5.075268817204301</c:v>
                </c:pt>
                <c:pt idx="468">
                  <c:v>5.086021505376344</c:v>
                </c:pt>
                <c:pt idx="469">
                  <c:v>5.096774193548387</c:v>
                </c:pt>
                <c:pt idx="470">
                  <c:v>5.10752688172043</c:v>
                </c:pt>
                <c:pt idx="471">
                  <c:v>5.118279569892473</c:v>
                </c:pt>
                <c:pt idx="472">
                  <c:v>5.0744680851063828</c:v>
                </c:pt>
                <c:pt idx="473">
                  <c:v>5.0851063829787231</c:v>
                </c:pt>
                <c:pt idx="474">
                  <c:v>5.0957446808510642</c:v>
                </c:pt>
                <c:pt idx="475">
                  <c:v>5.1063829787234045</c:v>
                </c:pt>
                <c:pt idx="476">
                  <c:v>5.0631578947368423</c:v>
                </c:pt>
                <c:pt idx="477">
                  <c:v>5.0736842105263156</c:v>
                </c:pt>
                <c:pt idx="478">
                  <c:v>5.03125</c:v>
                </c:pt>
                <c:pt idx="479">
                  <c:v>5.041666666666667</c:v>
                </c:pt>
                <c:pt idx="480">
                  <c:v>5.052083333333333</c:v>
                </c:pt>
                <c:pt idx="481">
                  <c:v>5.0625</c:v>
                </c:pt>
                <c:pt idx="482">
                  <c:v>5.072916666666667</c:v>
                </c:pt>
                <c:pt idx="483">
                  <c:v>5.083333333333333</c:v>
                </c:pt>
                <c:pt idx="484">
                  <c:v>5.0412371134020617</c:v>
                </c:pt>
                <c:pt idx="485">
                  <c:v>5.0515463917525771</c:v>
                </c:pt>
                <c:pt idx="486">
                  <c:v>5.0618556701030926</c:v>
                </c:pt>
                <c:pt idx="487">
                  <c:v>5.072164948453608</c:v>
                </c:pt>
                <c:pt idx="488">
                  <c:v>5.0824742268041234</c:v>
                </c:pt>
                <c:pt idx="489">
                  <c:v>5.0927835051546388</c:v>
                </c:pt>
                <c:pt idx="490">
                  <c:v>5.0510204081632653</c:v>
                </c:pt>
                <c:pt idx="491">
                  <c:v>5.0612244897959187</c:v>
                </c:pt>
                <c:pt idx="492">
                  <c:v>5.0714285714285712</c:v>
                </c:pt>
                <c:pt idx="493">
                  <c:v>5.0816326530612246</c:v>
                </c:pt>
                <c:pt idx="494">
                  <c:v>5.091836734693878</c:v>
                </c:pt>
                <c:pt idx="495">
                  <c:v>5.0505050505050502</c:v>
                </c:pt>
                <c:pt idx="496">
                  <c:v>5.0606060606060606</c:v>
                </c:pt>
                <c:pt idx="497">
                  <c:v>5.0707070707070709</c:v>
                </c:pt>
                <c:pt idx="498">
                  <c:v>5.0808080808080804</c:v>
                </c:pt>
                <c:pt idx="499">
                  <c:v>5.0909090909090908</c:v>
                </c:pt>
                <c:pt idx="500">
                  <c:v>5.1010101010101012</c:v>
                </c:pt>
                <c:pt idx="501">
                  <c:v>5.1111111111111107</c:v>
                </c:pt>
                <c:pt idx="502">
                  <c:v>5.07</c:v>
                </c:pt>
                <c:pt idx="503">
                  <c:v>5.08</c:v>
                </c:pt>
                <c:pt idx="504">
                  <c:v>5.09</c:v>
                </c:pt>
                <c:pt idx="505">
                  <c:v>5.0999999999999996</c:v>
                </c:pt>
                <c:pt idx="506">
                  <c:v>5.0594059405940595</c:v>
                </c:pt>
                <c:pt idx="507">
                  <c:v>5.0693069306930694</c:v>
                </c:pt>
                <c:pt idx="508">
                  <c:v>5.0792079207920793</c:v>
                </c:pt>
                <c:pt idx="509">
                  <c:v>5.0891089108910892</c:v>
                </c:pt>
                <c:pt idx="510">
                  <c:v>5.0990099009900991</c:v>
                </c:pt>
                <c:pt idx="511">
                  <c:v>5.108910891089109</c:v>
                </c:pt>
                <c:pt idx="512">
                  <c:v>5.1188118811881189</c:v>
                </c:pt>
                <c:pt idx="513">
                  <c:v>5.1287128712871288</c:v>
                </c:pt>
                <c:pt idx="514">
                  <c:v>5.0882352941176467</c:v>
                </c:pt>
                <c:pt idx="515">
                  <c:v>5.0980392156862742</c:v>
                </c:pt>
                <c:pt idx="516">
                  <c:v>5.058252427184466</c:v>
                </c:pt>
                <c:pt idx="517">
                  <c:v>5.0679611650485441</c:v>
                </c:pt>
                <c:pt idx="518">
                  <c:v>5.0776699029126213</c:v>
                </c:pt>
                <c:pt idx="519">
                  <c:v>5.0873786407766994</c:v>
                </c:pt>
                <c:pt idx="520">
                  <c:v>5.0970873786407767</c:v>
                </c:pt>
                <c:pt idx="521">
                  <c:v>5.1067961165048548</c:v>
                </c:pt>
                <c:pt idx="522">
                  <c:v>5.0673076923076925</c:v>
                </c:pt>
                <c:pt idx="523">
                  <c:v>5.0285714285714285</c:v>
                </c:pt>
                <c:pt idx="524">
                  <c:v>5.038095238095238</c:v>
                </c:pt>
                <c:pt idx="525">
                  <c:v>5.0476190476190474</c:v>
                </c:pt>
                <c:pt idx="526">
                  <c:v>5.0571428571428569</c:v>
                </c:pt>
                <c:pt idx="527">
                  <c:v>5.0188679245283021</c:v>
                </c:pt>
                <c:pt idx="528">
                  <c:v>5.0283018867924527</c:v>
                </c:pt>
                <c:pt idx="529">
                  <c:v>5.0377358490566042</c:v>
                </c:pt>
                <c:pt idx="530">
                  <c:v>5.0471698113207548</c:v>
                </c:pt>
                <c:pt idx="531">
                  <c:v>5.0566037735849054</c:v>
                </c:pt>
                <c:pt idx="532">
                  <c:v>5.0660377358490569</c:v>
                </c:pt>
                <c:pt idx="533">
                  <c:v>5.0754716981132075</c:v>
                </c:pt>
                <c:pt idx="534">
                  <c:v>5.037383177570093</c:v>
                </c:pt>
                <c:pt idx="535">
                  <c:v>5.0467289719626169</c:v>
                </c:pt>
                <c:pt idx="536">
                  <c:v>5.05607476635514</c:v>
                </c:pt>
                <c:pt idx="537">
                  <c:v>5.0185185185185182</c:v>
                </c:pt>
                <c:pt idx="538">
                  <c:v>5.0277777777777777</c:v>
                </c:pt>
                <c:pt idx="539">
                  <c:v>5.0370370370370372</c:v>
                </c:pt>
                <c:pt idx="540">
                  <c:v>5.0462962962962967</c:v>
                </c:pt>
                <c:pt idx="541">
                  <c:v>5.0555555555555554</c:v>
                </c:pt>
                <c:pt idx="542">
                  <c:v>5.0648148148148149</c:v>
                </c:pt>
                <c:pt idx="543">
                  <c:v>5.0275229357798166</c:v>
                </c:pt>
                <c:pt idx="544">
                  <c:v>5.0366972477064218</c:v>
                </c:pt>
                <c:pt idx="545">
                  <c:v>5.0458715596330279</c:v>
                </c:pt>
                <c:pt idx="546">
                  <c:v>5.0550458715596331</c:v>
                </c:pt>
                <c:pt idx="547">
                  <c:v>5.0642201834862384</c:v>
                </c:pt>
                <c:pt idx="548">
                  <c:v>5.0733944954128436</c:v>
                </c:pt>
                <c:pt idx="549">
                  <c:v>5.0363636363636362</c:v>
                </c:pt>
                <c:pt idx="550">
                  <c:v>5.0454545454545459</c:v>
                </c:pt>
                <c:pt idx="551">
                  <c:v>5.0090090090090094</c:v>
                </c:pt>
                <c:pt idx="552">
                  <c:v>5.0180180180180178</c:v>
                </c:pt>
                <c:pt idx="553">
                  <c:v>5.0270270270270272</c:v>
                </c:pt>
                <c:pt idx="554">
                  <c:v>5.0360360360360357</c:v>
                </c:pt>
                <c:pt idx="555">
                  <c:v>5.045045045045045</c:v>
                </c:pt>
                <c:pt idx="556">
                  <c:v>5.0540540540540544</c:v>
                </c:pt>
                <c:pt idx="557">
                  <c:v>5.0630630630630629</c:v>
                </c:pt>
                <c:pt idx="558">
                  <c:v>5.0267857142857144</c:v>
                </c:pt>
                <c:pt idx="559">
                  <c:v>5.0357142857142856</c:v>
                </c:pt>
                <c:pt idx="560">
                  <c:v>5.0446428571428568</c:v>
                </c:pt>
                <c:pt idx="561">
                  <c:v>5.0535714285714288</c:v>
                </c:pt>
                <c:pt idx="562">
                  <c:v>5.0625</c:v>
                </c:pt>
                <c:pt idx="563">
                  <c:v>5.0714285714285712</c:v>
                </c:pt>
                <c:pt idx="564">
                  <c:v>5.0353982300884956</c:v>
                </c:pt>
                <c:pt idx="565">
                  <c:v>5.0442477876106198</c:v>
                </c:pt>
                <c:pt idx="566">
                  <c:v>5.053097345132743</c:v>
                </c:pt>
                <c:pt idx="567">
                  <c:v>5.0619469026548671</c:v>
                </c:pt>
                <c:pt idx="568">
                  <c:v>5.0707964601769913</c:v>
                </c:pt>
                <c:pt idx="569">
                  <c:v>5.0350877192982457</c:v>
                </c:pt>
                <c:pt idx="570">
                  <c:v>5.0438596491228074</c:v>
                </c:pt>
                <c:pt idx="571">
                  <c:v>5.0526315789473681</c:v>
                </c:pt>
                <c:pt idx="572">
                  <c:v>5.0614035087719298</c:v>
                </c:pt>
                <c:pt idx="573">
                  <c:v>5.0701754385964914</c:v>
                </c:pt>
                <c:pt idx="574">
                  <c:v>5.0789473684210522</c:v>
                </c:pt>
                <c:pt idx="575">
                  <c:v>5.0877192982456139</c:v>
                </c:pt>
                <c:pt idx="576">
                  <c:v>5.0964912280701755</c:v>
                </c:pt>
                <c:pt idx="577">
                  <c:v>5.0608695652173914</c:v>
                </c:pt>
                <c:pt idx="578">
                  <c:v>5.0695652173913039</c:v>
                </c:pt>
                <c:pt idx="579">
                  <c:v>5.0344827586206895</c:v>
                </c:pt>
                <c:pt idx="580">
                  <c:v>5.0431034482758621</c:v>
                </c:pt>
                <c:pt idx="581">
                  <c:v>5.0517241379310347</c:v>
                </c:pt>
                <c:pt idx="582">
                  <c:v>5.0603448275862073</c:v>
                </c:pt>
                <c:pt idx="583">
                  <c:v>5.068965517241379</c:v>
                </c:pt>
                <c:pt idx="584">
                  <c:v>5.0341880341880341</c:v>
                </c:pt>
                <c:pt idx="585">
                  <c:v>5.0427350427350426</c:v>
                </c:pt>
                <c:pt idx="586">
                  <c:v>5.0512820512820511</c:v>
                </c:pt>
                <c:pt idx="587">
                  <c:v>5.0598290598290596</c:v>
                </c:pt>
                <c:pt idx="588">
                  <c:v>5.0683760683760681</c:v>
                </c:pt>
                <c:pt idx="589">
                  <c:v>5.0338983050847457</c:v>
                </c:pt>
                <c:pt idx="590">
                  <c:v>5.0423728813559325</c:v>
                </c:pt>
                <c:pt idx="591">
                  <c:v>5.0508474576271185</c:v>
                </c:pt>
                <c:pt idx="592">
                  <c:v>5.0593220338983054</c:v>
                </c:pt>
                <c:pt idx="593">
                  <c:v>5.0677966101694913</c:v>
                </c:pt>
                <c:pt idx="594">
                  <c:v>5.0336134453781511</c:v>
                </c:pt>
                <c:pt idx="595">
                  <c:v>5.0420168067226889</c:v>
                </c:pt>
                <c:pt idx="596">
                  <c:v>5.0504201680672267</c:v>
                </c:pt>
                <c:pt idx="597">
                  <c:v>5.0588235294117645</c:v>
                </c:pt>
                <c:pt idx="598">
                  <c:v>5.0672268907563023</c:v>
                </c:pt>
                <c:pt idx="599">
                  <c:v>5.0756302521008401</c:v>
                </c:pt>
                <c:pt idx="600">
                  <c:v>5.041666666666667</c:v>
                </c:pt>
                <c:pt idx="601">
                  <c:v>5.05</c:v>
                </c:pt>
                <c:pt idx="602">
                  <c:v>5.0583333333333336</c:v>
                </c:pt>
                <c:pt idx="603">
                  <c:v>5.0666666666666664</c:v>
                </c:pt>
                <c:pt idx="604">
                  <c:v>5.0330578512396693</c:v>
                </c:pt>
                <c:pt idx="605">
                  <c:v>5.0413223140495864</c:v>
                </c:pt>
                <c:pt idx="606">
                  <c:v>5.0495867768595044</c:v>
                </c:pt>
                <c:pt idx="607">
                  <c:v>5.0578512396694215</c:v>
                </c:pt>
                <c:pt idx="608">
                  <c:v>5.0661157024793386</c:v>
                </c:pt>
                <c:pt idx="609">
                  <c:v>5.0743801652892566</c:v>
                </c:pt>
                <c:pt idx="610">
                  <c:v>5.0409836065573774</c:v>
                </c:pt>
                <c:pt idx="611">
                  <c:v>5.0491803278688527</c:v>
                </c:pt>
                <c:pt idx="612">
                  <c:v>5.057377049180328</c:v>
                </c:pt>
                <c:pt idx="613">
                  <c:v>5.0655737704918034</c:v>
                </c:pt>
                <c:pt idx="614">
                  <c:v>5.0737704918032787</c:v>
                </c:pt>
                <c:pt idx="615">
                  <c:v>5.081967213114754</c:v>
                </c:pt>
                <c:pt idx="616">
                  <c:v>5.0901639344262293</c:v>
                </c:pt>
                <c:pt idx="617">
                  <c:v>5.0983606557377046</c:v>
                </c:pt>
                <c:pt idx="618">
                  <c:v>5.0650406504065044</c:v>
                </c:pt>
                <c:pt idx="619">
                  <c:v>5.0731707317073171</c:v>
                </c:pt>
                <c:pt idx="620">
                  <c:v>5.0813008130081299</c:v>
                </c:pt>
                <c:pt idx="621">
                  <c:v>5.0894308943089435</c:v>
                </c:pt>
                <c:pt idx="622">
                  <c:v>5.0975609756097562</c:v>
                </c:pt>
                <c:pt idx="623">
                  <c:v>5.1056910569105689</c:v>
                </c:pt>
                <c:pt idx="624">
                  <c:v>5.07258064516129</c:v>
                </c:pt>
                <c:pt idx="625">
                  <c:v>5.04</c:v>
                </c:pt>
                <c:pt idx="626">
                  <c:v>5.048</c:v>
                </c:pt>
                <c:pt idx="627">
                  <c:v>5.056</c:v>
                </c:pt>
                <c:pt idx="628">
                  <c:v>5.0640000000000001</c:v>
                </c:pt>
                <c:pt idx="629">
                  <c:v>5.0317460317460316</c:v>
                </c:pt>
                <c:pt idx="630">
                  <c:v>5.0396825396825395</c:v>
                </c:pt>
                <c:pt idx="631">
                  <c:v>5.0476190476190474</c:v>
                </c:pt>
                <c:pt idx="632">
                  <c:v>5.0555555555555554</c:v>
                </c:pt>
                <c:pt idx="633">
                  <c:v>5.0634920634920633</c:v>
                </c:pt>
                <c:pt idx="634">
                  <c:v>5.0714285714285712</c:v>
                </c:pt>
                <c:pt idx="635">
                  <c:v>5.0393700787401574</c:v>
                </c:pt>
                <c:pt idx="636">
                  <c:v>5.0472440944881889</c:v>
                </c:pt>
                <c:pt idx="637">
                  <c:v>5.0551181102362204</c:v>
                </c:pt>
                <c:pt idx="638">
                  <c:v>5.0629921259842519</c:v>
                </c:pt>
                <c:pt idx="639">
                  <c:v>5.0708661417322833</c:v>
                </c:pt>
                <c:pt idx="640">
                  <c:v>5.0787401574803148</c:v>
                </c:pt>
                <c:pt idx="641">
                  <c:v>5.0866141732283463</c:v>
                </c:pt>
                <c:pt idx="642">
                  <c:v>5.0944881889763778</c:v>
                </c:pt>
                <c:pt idx="643">
                  <c:v>5.1023622047244093</c:v>
                </c:pt>
                <c:pt idx="644">
                  <c:v>5.0703125</c:v>
                </c:pt>
                <c:pt idx="645">
                  <c:v>5.0387596899224807</c:v>
                </c:pt>
                <c:pt idx="646">
                  <c:v>5.0465116279069768</c:v>
                </c:pt>
                <c:pt idx="647">
                  <c:v>5.054263565891473</c:v>
                </c:pt>
                <c:pt idx="648">
                  <c:v>5.0620155038759691</c:v>
                </c:pt>
                <c:pt idx="649">
                  <c:v>5.0307692307692307</c:v>
                </c:pt>
                <c:pt idx="650">
                  <c:v>5.0384615384615383</c:v>
                </c:pt>
                <c:pt idx="651">
                  <c:v>5.046153846153846</c:v>
                </c:pt>
                <c:pt idx="652">
                  <c:v>5.0538461538461537</c:v>
                </c:pt>
                <c:pt idx="653">
                  <c:v>5.0615384615384613</c:v>
                </c:pt>
                <c:pt idx="654">
                  <c:v>5.069230769230769</c:v>
                </c:pt>
                <c:pt idx="655">
                  <c:v>5.0381679389312977</c:v>
                </c:pt>
                <c:pt idx="656">
                  <c:v>5.0458015267175576</c:v>
                </c:pt>
                <c:pt idx="657">
                  <c:v>5.0534351145038165</c:v>
                </c:pt>
                <c:pt idx="658">
                  <c:v>5.0610687022900764</c:v>
                </c:pt>
                <c:pt idx="659">
                  <c:v>5.0687022900763354</c:v>
                </c:pt>
                <c:pt idx="660">
                  <c:v>5.0763358778625953</c:v>
                </c:pt>
                <c:pt idx="661">
                  <c:v>5.0454545454545459</c:v>
                </c:pt>
                <c:pt idx="662">
                  <c:v>5.0530303030303028</c:v>
                </c:pt>
                <c:pt idx="663">
                  <c:v>5.0606060606060606</c:v>
                </c:pt>
                <c:pt idx="664">
                  <c:v>5.0681818181818183</c:v>
                </c:pt>
                <c:pt idx="665">
                  <c:v>5.0757575757575761</c:v>
                </c:pt>
                <c:pt idx="666">
                  <c:v>5.0451127819548871</c:v>
                </c:pt>
                <c:pt idx="667">
                  <c:v>5.0526315789473681</c:v>
                </c:pt>
                <c:pt idx="668">
                  <c:v>5.0601503759398501</c:v>
                </c:pt>
                <c:pt idx="669">
                  <c:v>5.0676691729323311</c:v>
                </c:pt>
                <c:pt idx="670">
                  <c:v>5.0373134328358207</c:v>
                </c:pt>
                <c:pt idx="671">
                  <c:v>5.044776119402985</c:v>
                </c:pt>
                <c:pt idx="672">
                  <c:v>5.0522388059701493</c:v>
                </c:pt>
                <c:pt idx="673">
                  <c:v>5.0597014925373136</c:v>
                </c:pt>
                <c:pt idx="674">
                  <c:v>5.0671641791044779</c:v>
                </c:pt>
                <c:pt idx="675">
                  <c:v>5.0370370370370372</c:v>
                </c:pt>
                <c:pt idx="676">
                  <c:v>5.0444444444444443</c:v>
                </c:pt>
                <c:pt idx="677">
                  <c:v>5.0147058823529411</c:v>
                </c:pt>
                <c:pt idx="678">
                  <c:v>5.0220588235294121</c:v>
                </c:pt>
                <c:pt idx="679">
                  <c:v>4.992700729927007</c:v>
                </c:pt>
                <c:pt idx="680">
                  <c:v>5</c:v>
                </c:pt>
                <c:pt idx="681">
                  <c:v>5.007299270072993</c:v>
                </c:pt>
                <c:pt idx="682">
                  <c:v>5.0145985401459852</c:v>
                </c:pt>
                <c:pt idx="683">
                  <c:v>5.0218978102189782</c:v>
                </c:pt>
                <c:pt idx="684">
                  <c:v>5.0291970802919712</c:v>
                </c:pt>
                <c:pt idx="685">
                  <c:v>5</c:v>
                </c:pt>
                <c:pt idx="686">
                  <c:v>5.0072463768115938</c:v>
                </c:pt>
                <c:pt idx="687">
                  <c:v>5.0144927536231885</c:v>
                </c:pt>
                <c:pt idx="688">
                  <c:v>5.0217391304347823</c:v>
                </c:pt>
                <c:pt idx="689">
                  <c:v>5.0289855072463769</c:v>
                </c:pt>
                <c:pt idx="690">
                  <c:v>5.0362318840579707</c:v>
                </c:pt>
                <c:pt idx="691">
                  <c:v>5.0071942446043165</c:v>
                </c:pt>
                <c:pt idx="692">
                  <c:v>5.014388489208633</c:v>
                </c:pt>
                <c:pt idx="693">
                  <c:v>5.0215827338129495</c:v>
                </c:pt>
                <c:pt idx="694">
                  <c:v>5.028776978417266</c:v>
                </c:pt>
                <c:pt idx="695">
                  <c:v>5.0359712230215825</c:v>
                </c:pt>
                <c:pt idx="696">
                  <c:v>5.043165467625899</c:v>
                </c:pt>
                <c:pt idx="697">
                  <c:v>5.0503597122302155</c:v>
                </c:pt>
                <c:pt idx="698">
                  <c:v>5.057553956834532</c:v>
                </c:pt>
                <c:pt idx="699">
                  <c:v>5.0285714285714285</c:v>
                </c:pt>
                <c:pt idx="700">
                  <c:v>5.0357142857142856</c:v>
                </c:pt>
                <c:pt idx="701">
                  <c:v>5.0070921985815602</c:v>
                </c:pt>
                <c:pt idx="702">
                  <c:v>5.0141843971631204</c:v>
                </c:pt>
                <c:pt idx="703">
                  <c:v>5.0212765957446805</c:v>
                </c:pt>
                <c:pt idx="704">
                  <c:v>4.992957746478873</c:v>
                </c:pt>
                <c:pt idx="705">
                  <c:v>5</c:v>
                </c:pt>
                <c:pt idx="706">
                  <c:v>5.007042253521127</c:v>
                </c:pt>
                <c:pt idx="707">
                  <c:v>5.0140845070422539</c:v>
                </c:pt>
                <c:pt idx="708">
                  <c:v>5.02112676056338</c:v>
                </c:pt>
                <c:pt idx="709">
                  <c:v>4.9930069930069934</c:v>
                </c:pt>
                <c:pt idx="710">
                  <c:v>5</c:v>
                </c:pt>
                <c:pt idx="711">
                  <c:v>5.0069930069930066</c:v>
                </c:pt>
                <c:pt idx="712">
                  <c:v>5.0139860139860142</c:v>
                </c:pt>
                <c:pt idx="713">
                  <c:v>5.0209790209790208</c:v>
                </c:pt>
                <c:pt idx="714">
                  <c:v>4.9930555555555554</c:v>
                </c:pt>
                <c:pt idx="715">
                  <c:v>5</c:v>
                </c:pt>
                <c:pt idx="716">
                  <c:v>5.0069444444444446</c:v>
                </c:pt>
                <c:pt idx="717">
                  <c:v>4.9793103448275859</c:v>
                </c:pt>
                <c:pt idx="718">
                  <c:v>4.9862068965517246</c:v>
                </c:pt>
                <c:pt idx="719">
                  <c:v>4.9931034482758623</c:v>
                </c:pt>
                <c:pt idx="720">
                  <c:v>5</c:v>
                </c:pt>
                <c:pt idx="721">
                  <c:v>5.0068965517241377</c:v>
                </c:pt>
                <c:pt idx="722">
                  <c:v>5.0137931034482754</c:v>
                </c:pt>
                <c:pt idx="723">
                  <c:v>5.0206896551724141</c:v>
                </c:pt>
                <c:pt idx="724">
                  <c:v>5.0275862068965518</c:v>
                </c:pt>
                <c:pt idx="725">
                  <c:v>5.0344827586206895</c:v>
                </c:pt>
                <c:pt idx="726">
                  <c:v>5.0413793103448272</c:v>
                </c:pt>
                <c:pt idx="727">
                  <c:v>5.0136986301369859</c:v>
                </c:pt>
                <c:pt idx="728">
                  <c:v>5.0205479452054798</c:v>
                </c:pt>
                <c:pt idx="729">
                  <c:v>5.0273972602739727</c:v>
                </c:pt>
                <c:pt idx="730">
                  <c:v>5.0342465753424657</c:v>
                </c:pt>
                <c:pt idx="731">
                  <c:v>5.0410958904109586</c:v>
                </c:pt>
                <c:pt idx="732">
                  <c:v>5.0479452054794525</c:v>
                </c:pt>
                <c:pt idx="733">
                  <c:v>5.0547945205479454</c:v>
                </c:pt>
                <c:pt idx="734">
                  <c:v>5.0616438356164384</c:v>
                </c:pt>
                <c:pt idx="735">
                  <c:v>5.0684931506849313</c:v>
                </c:pt>
                <c:pt idx="736">
                  <c:v>5.0408163265306118</c:v>
                </c:pt>
                <c:pt idx="737">
                  <c:v>5.0476190476190474</c:v>
                </c:pt>
                <c:pt idx="738">
                  <c:v>5.0544217687074831</c:v>
                </c:pt>
                <c:pt idx="739">
                  <c:v>5.0612244897959187</c:v>
                </c:pt>
                <c:pt idx="740">
                  <c:v>5.0680272108843534</c:v>
                </c:pt>
                <c:pt idx="741">
                  <c:v>5.074829931972789</c:v>
                </c:pt>
                <c:pt idx="742">
                  <c:v>5.0816326530612246</c:v>
                </c:pt>
                <c:pt idx="743">
                  <c:v>5.0884353741496602</c:v>
                </c:pt>
                <c:pt idx="744">
                  <c:v>5.0952380952380949</c:v>
                </c:pt>
                <c:pt idx="745">
                  <c:v>5.0675675675675675</c:v>
                </c:pt>
                <c:pt idx="746">
                  <c:v>5.0743243243243246</c:v>
                </c:pt>
                <c:pt idx="747">
                  <c:v>5.0810810810810807</c:v>
                </c:pt>
                <c:pt idx="748">
                  <c:v>5.0878378378378377</c:v>
                </c:pt>
                <c:pt idx="749">
                  <c:v>5.0945945945945947</c:v>
                </c:pt>
                <c:pt idx="750">
                  <c:v>5.1013513513513518</c:v>
                </c:pt>
                <c:pt idx="751">
                  <c:v>5.0738255033557049</c:v>
                </c:pt>
                <c:pt idx="752">
                  <c:v>5.0805369127516782</c:v>
                </c:pt>
                <c:pt idx="753">
                  <c:v>5.0872483221476514</c:v>
                </c:pt>
                <c:pt idx="754">
                  <c:v>5.0939597315436238</c:v>
                </c:pt>
                <c:pt idx="755">
                  <c:v>5.0666666666666664</c:v>
                </c:pt>
                <c:pt idx="756">
                  <c:v>5.0733333333333333</c:v>
                </c:pt>
                <c:pt idx="757">
                  <c:v>5.08</c:v>
                </c:pt>
                <c:pt idx="758">
                  <c:v>5.0866666666666669</c:v>
                </c:pt>
                <c:pt idx="759">
                  <c:v>5.0933333333333337</c:v>
                </c:pt>
                <c:pt idx="760">
                  <c:v>5.0999999999999996</c:v>
                </c:pt>
                <c:pt idx="761">
                  <c:v>5.1066666666666665</c:v>
                </c:pt>
                <c:pt idx="762">
                  <c:v>5.0794701986754971</c:v>
                </c:pt>
                <c:pt idx="763">
                  <c:v>5.0860927152317883</c:v>
                </c:pt>
                <c:pt idx="764">
                  <c:v>5.0927152317880795</c:v>
                </c:pt>
                <c:pt idx="765">
                  <c:v>5.0993377483443707</c:v>
                </c:pt>
                <c:pt idx="766">
                  <c:v>5.1059602649006619</c:v>
                </c:pt>
                <c:pt idx="767">
                  <c:v>5.0789473684210522</c:v>
                </c:pt>
                <c:pt idx="768">
                  <c:v>5.0855263157894735</c:v>
                </c:pt>
                <c:pt idx="769">
                  <c:v>5.0588235294117645</c:v>
                </c:pt>
                <c:pt idx="770">
                  <c:v>5.0653594771241828</c:v>
                </c:pt>
                <c:pt idx="771">
                  <c:v>5.0718954248366011</c:v>
                </c:pt>
                <c:pt idx="772">
                  <c:v>5.0784313725490193</c:v>
                </c:pt>
                <c:pt idx="773">
                  <c:v>5.0849673202614376</c:v>
                </c:pt>
                <c:pt idx="774">
                  <c:v>5.0915032679738559</c:v>
                </c:pt>
                <c:pt idx="775">
                  <c:v>5.0980392156862742</c:v>
                </c:pt>
                <c:pt idx="776">
                  <c:v>5.1045751633986924</c:v>
                </c:pt>
                <c:pt idx="777">
                  <c:v>5.0779220779220777</c:v>
                </c:pt>
                <c:pt idx="778">
                  <c:v>5.0844155844155843</c:v>
                </c:pt>
                <c:pt idx="779">
                  <c:v>5.0909090909090908</c:v>
                </c:pt>
                <c:pt idx="780">
                  <c:v>5.064516129032258</c:v>
                </c:pt>
                <c:pt idx="781">
                  <c:v>5.0709677419354842</c:v>
                </c:pt>
                <c:pt idx="782">
                  <c:v>5.0774193548387094</c:v>
                </c:pt>
                <c:pt idx="783">
                  <c:v>5.0838709677419356</c:v>
                </c:pt>
                <c:pt idx="784">
                  <c:v>5.0903225806451609</c:v>
                </c:pt>
                <c:pt idx="785">
                  <c:v>5.096774193548387</c:v>
                </c:pt>
                <c:pt idx="786">
                  <c:v>5.1032258064516132</c:v>
                </c:pt>
                <c:pt idx="787">
                  <c:v>5.1096774193548384</c:v>
                </c:pt>
                <c:pt idx="788">
                  <c:v>5.1161290322580646</c:v>
                </c:pt>
                <c:pt idx="789">
                  <c:v>5.1225806451612907</c:v>
                </c:pt>
                <c:pt idx="790">
                  <c:v>5.0961538461538458</c:v>
                </c:pt>
                <c:pt idx="791">
                  <c:v>5.1025641025641022</c:v>
                </c:pt>
                <c:pt idx="792">
                  <c:v>5.1089743589743586</c:v>
                </c:pt>
                <c:pt idx="793">
                  <c:v>5.115384615384615</c:v>
                </c:pt>
                <c:pt idx="794">
                  <c:v>5.0891719745222934</c:v>
                </c:pt>
                <c:pt idx="795">
                  <c:v>5.0955414012738851</c:v>
                </c:pt>
                <c:pt idx="796">
                  <c:v>5.1019108280254777</c:v>
                </c:pt>
                <c:pt idx="797">
                  <c:v>5.1082802547770703</c:v>
                </c:pt>
                <c:pt idx="798">
                  <c:v>5.1146496815286628</c:v>
                </c:pt>
                <c:pt idx="799">
                  <c:v>5.1210191082802545</c:v>
                </c:pt>
                <c:pt idx="800">
                  <c:v>5.1273885350318471</c:v>
                </c:pt>
                <c:pt idx="801">
                  <c:v>5.1337579617834397</c:v>
                </c:pt>
                <c:pt idx="802">
                  <c:v>5.1401273885350323</c:v>
                </c:pt>
                <c:pt idx="803">
                  <c:v>5.1139240506329111</c:v>
                </c:pt>
                <c:pt idx="804">
                  <c:v>5.1202531645569618</c:v>
                </c:pt>
                <c:pt idx="805">
                  <c:v>5.1265822784810124</c:v>
                </c:pt>
                <c:pt idx="806">
                  <c:v>5.1329113924050631</c:v>
                </c:pt>
                <c:pt idx="807">
                  <c:v>5.1392405063291138</c:v>
                </c:pt>
                <c:pt idx="808">
                  <c:v>5.1455696202531644</c:v>
                </c:pt>
                <c:pt idx="809">
                  <c:v>5.1518987341772151</c:v>
                </c:pt>
                <c:pt idx="810">
                  <c:v>5.1257861635220126</c:v>
                </c:pt>
                <c:pt idx="811">
                  <c:v>5.132075471698113</c:v>
                </c:pt>
                <c:pt idx="812">
                  <c:v>5.1383647798742142</c:v>
                </c:pt>
                <c:pt idx="813">
                  <c:v>5.1446540880503147</c:v>
                </c:pt>
                <c:pt idx="814">
                  <c:v>5.1509433962264151</c:v>
                </c:pt>
                <c:pt idx="815">
                  <c:v>5.1572327044025155</c:v>
                </c:pt>
                <c:pt idx="816">
                  <c:v>5.1312499999999996</c:v>
                </c:pt>
                <c:pt idx="817">
                  <c:v>5.1375000000000002</c:v>
                </c:pt>
                <c:pt idx="818">
                  <c:v>5.1437499999999998</c:v>
                </c:pt>
                <c:pt idx="819">
                  <c:v>5.1180124223602483</c:v>
                </c:pt>
                <c:pt idx="820">
                  <c:v>5.1242236024844718</c:v>
                </c:pt>
                <c:pt idx="821">
                  <c:v>5.1304347826086953</c:v>
                </c:pt>
                <c:pt idx="822">
                  <c:v>5.1366459627329188</c:v>
                </c:pt>
                <c:pt idx="823">
                  <c:v>5.1428571428571432</c:v>
                </c:pt>
                <c:pt idx="824">
                  <c:v>5.117283950617284</c:v>
                </c:pt>
                <c:pt idx="825">
                  <c:v>5.1234567901234565</c:v>
                </c:pt>
                <c:pt idx="826">
                  <c:v>5.1296296296296298</c:v>
                </c:pt>
                <c:pt idx="827">
                  <c:v>5.1358024691358022</c:v>
                </c:pt>
                <c:pt idx="828">
                  <c:v>5.1419753086419755</c:v>
                </c:pt>
                <c:pt idx="829">
                  <c:v>5.1481481481481479</c:v>
                </c:pt>
                <c:pt idx="830">
                  <c:v>5.1543209876543212</c:v>
                </c:pt>
                <c:pt idx="831">
                  <c:v>5.1604938271604937</c:v>
                </c:pt>
                <c:pt idx="832">
                  <c:v>5.166666666666667</c:v>
                </c:pt>
                <c:pt idx="833">
                  <c:v>5.1728395061728394</c:v>
                </c:pt>
                <c:pt idx="834">
                  <c:v>5.1790123456790127</c:v>
                </c:pt>
                <c:pt idx="835">
                  <c:v>5.1533742331288339</c:v>
                </c:pt>
                <c:pt idx="836">
                  <c:v>5.1280487804878048</c:v>
                </c:pt>
                <c:pt idx="837">
                  <c:v>5.1341463414634143</c:v>
                </c:pt>
                <c:pt idx="838">
                  <c:v>5.1402439024390247</c:v>
                </c:pt>
                <c:pt idx="839">
                  <c:v>5.1463414634146343</c:v>
                </c:pt>
                <c:pt idx="840">
                  <c:v>5.1524390243902438</c:v>
                </c:pt>
                <c:pt idx="841">
                  <c:v>5.1585365853658534</c:v>
                </c:pt>
                <c:pt idx="842">
                  <c:v>5.1646341463414638</c:v>
                </c:pt>
                <c:pt idx="843">
                  <c:v>5.1707317073170733</c:v>
                </c:pt>
                <c:pt idx="844">
                  <c:v>5.1454545454545455</c:v>
                </c:pt>
                <c:pt idx="845">
                  <c:v>5.1515151515151514</c:v>
                </c:pt>
                <c:pt idx="846">
                  <c:v>5.1575757575757573</c:v>
                </c:pt>
                <c:pt idx="847">
                  <c:v>5.163636363636364</c:v>
                </c:pt>
                <c:pt idx="848">
                  <c:v>5.1696969696969699</c:v>
                </c:pt>
                <c:pt idx="849">
                  <c:v>5.1445783132530121</c:v>
                </c:pt>
                <c:pt idx="850">
                  <c:v>5.1506024096385543</c:v>
                </c:pt>
                <c:pt idx="851">
                  <c:v>5.1566265060240966</c:v>
                </c:pt>
                <c:pt idx="852">
                  <c:v>5.1317365269461082</c:v>
                </c:pt>
                <c:pt idx="853">
                  <c:v>5.1377245508982039</c:v>
                </c:pt>
                <c:pt idx="854">
                  <c:v>5.1437125748502996</c:v>
                </c:pt>
                <c:pt idx="855">
                  <c:v>5.1497005988023954</c:v>
                </c:pt>
                <c:pt idx="856">
                  <c:v>5.1556886227544911</c:v>
                </c:pt>
                <c:pt idx="857">
                  <c:v>5.1616766467065869</c:v>
                </c:pt>
                <c:pt idx="858">
                  <c:v>5.1676646706586826</c:v>
                </c:pt>
                <c:pt idx="859">
                  <c:v>5.1428571428571432</c:v>
                </c:pt>
                <c:pt idx="860">
                  <c:v>5.1183431952662719</c:v>
                </c:pt>
                <c:pt idx="861">
                  <c:v>5.1242603550295858</c:v>
                </c:pt>
                <c:pt idx="862">
                  <c:v>5.1301775147928996</c:v>
                </c:pt>
                <c:pt idx="863">
                  <c:v>5.1360946745562126</c:v>
                </c:pt>
                <c:pt idx="864">
                  <c:v>5.1117647058823525</c:v>
                </c:pt>
                <c:pt idx="865">
                  <c:v>5.117647058823529</c:v>
                </c:pt>
                <c:pt idx="866">
                  <c:v>5.1235294117647054</c:v>
                </c:pt>
                <c:pt idx="867">
                  <c:v>5.1294117647058828</c:v>
                </c:pt>
                <c:pt idx="868">
                  <c:v>5.1352941176470592</c:v>
                </c:pt>
                <c:pt idx="869">
                  <c:v>5.1111111111111107</c:v>
                </c:pt>
                <c:pt idx="870">
                  <c:v>5.1169590643274852</c:v>
                </c:pt>
                <c:pt idx="871">
                  <c:v>5.1228070175438596</c:v>
                </c:pt>
                <c:pt idx="872">
                  <c:v>5.0988372093023253</c:v>
                </c:pt>
                <c:pt idx="873">
                  <c:v>5.1046511627906979</c:v>
                </c:pt>
                <c:pt idx="874">
                  <c:v>5.1104651162790695</c:v>
                </c:pt>
                <c:pt idx="875">
                  <c:v>5.1162790697674421</c:v>
                </c:pt>
                <c:pt idx="876">
                  <c:v>5.1220930232558137</c:v>
                </c:pt>
                <c:pt idx="877">
                  <c:v>5.1279069767441863</c:v>
                </c:pt>
                <c:pt idx="878">
                  <c:v>5.1337209302325579</c:v>
                </c:pt>
                <c:pt idx="879">
                  <c:v>5.1098265895953761</c:v>
                </c:pt>
                <c:pt idx="880">
                  <c:v>5.1156069364161851</c:v>
                </c:pt>
                <c:pt idx="881">
                  <c:v>5.1213872832369942</c:v>
                </c:pt>
                <c:pt idx="882">
                  <c:v>5.0977011494252871</c:v>
                </c:pt>
                <c:pt idx="883">
                  <c:v>5.1034482758620694</c:v>
                </c:pt>
                <c:pt idx="884">
                  <c:v>5.08</c:v>
                </c:pt>
                <c:pt idx="885">
                  <c:v>5.0857142857142854</c:v>
                </c:pt>
                <c:pt idx="886">
                  <c:v>5.0914285714285716</c:v>
                </c:pt>
                <c:pt idx="887">
                  <c:v>5.097142857142857</c:v>
                </c:pt>
                <c:pt idx="888">
                  <c:v>5.1028571428571432</c:v>
                </c:pt>
                <c:pt idx="889">
                  <c:v>5.1085714285714285</c:v>
                </c:pt>
                <c:pt idx="890">
                  <c:v>5.1142857142857139</c:v>
                </c:pt>
                <c:pt idx="891">
                  <c:v>5.12</c:v>
                </c:pt>
                <c:pt idx="892">
                  <c:v>5.1257142857142854</c:v>
                </c:pt>
                <c:pt idx="893">
                  <c:v>5.1314285714285717</c:v>
                </c:pt>
                <c:pt idx="894">
                  <c:v>5.137142857142857</c:v>
                </c:pt>
                <c:pt idx="895">
                  <c:v>5.1136363636363633</c:v>
                </c:pt>
                <c:pt idx="896">
                  <c:v>5.1193181818181817</c:v>
                </c:pt>
                <c:pt idx="897">
                  <c:v>5.125</c:v>
                </c:pt>
                <c:pt idx="898">
                  <c:v>5.1306818181818183</c:v>
                </c:pt>
                <c:pt idx="899">
                  <c:v>5.1363636363636367</c:v>
                </c:pt>
                <c:pt idx="900">
                  <c:v>5.1420454545454541</c:v>
                </c:pt>
                <c:pt idx="901">
                  <c:v>5.1186440677966099</c:v>
                </c:pt>
                <c:pt idx="902">
                  <c:v>5.095505617977528</c:v>
                </c:pt>
                <c:pt idx="903">
                  <c:v>5.1011235955056176</c:v>
                </c:pt>
                <c:pt idx="904">
                  <c:v>5.106741573033708</c:v>
                </c:pt>
                <c:pt idx="905">
                  <c:v>5.1123595505617976</c:v>
                </c:pt>
                <c:pt idx="906">
                  <c:v>5.117977528089888</c:v>
                </c:pt>
                <c:pt idx="907">
                  <c:v>5.1235955056179776</c:v>
                </c:pt>
                <c:pt idx="908">
                  <c:v>5.1292134831460672</c:v>
                </c:pt>
                <c:pt idx="909">
                  <c:v>5.1061452513966481</c:v>
                </c:pt>
                <c:pt idx="910">
                  <c:v>5.1117318435754191</c:v>
                </c:pt>
                <c:pt idx="911">
                  <c:v>5.1173184357541901</c:v>
                </c:pt>
                <c:pt idx="912">
                  <c:v>5.1229050279329611</c:v>
                </c:pt>
                <c:pt idx="913">
                  <c:v>5.0999999999999996</c:v>
                </c:pt>
                <c:pt idx="914">
                  <c:v>5.1055555555555552</c:v>
                </c:pt>
                <c:pt idx="915">
                  <c:v>5.0828729281767959</c:v>
                </c:pt>
                <c:pt idx="916">
                  <c:v>5.0883977900552484</c:v>
                </c:pt>
                <c:pt idx="917">
                  <c:v>5.0939226519337018</c:v>
                </c:pt>
                <c:pt idx="918">
                  <c:v>5.0994475138121551</c:v>
                </c:pt>
                <c:pt idx="919">
                  <c:v>5.1049723756906076</c:v>
                </c:pt>
                <c:pt idx="920">
                  <c:v>5.1104972375690609</c:v>
                </c:pt>
                <c:pt idx="921">
                  <c:v>5.1160220994475134</c:v>
                </c:pt>
                <c:pt idx="922">
                  <c:v>5.0934065934065931</c:v>
                </c:pt>
                <c:pt idx="923">
                  <c:v>5.0989010989010985</c:v>
                </c:pt>
                <c:pt idx="924">
                  <c:v>5.104395604395604</c:v>
                </c:pt>
                <c:pt idx="925">
                  <c:v>5.1098901098901095</c:v>
                </c:pt>
                <c:pt idx="926">
                  <c:v>5.0874316939890711</c:v>
                </c:pt>
                <c:pt idx="927">
                  <c:v>5.0928961748633883</c:v>
                </c:pt>
                <c:pt idx="928">
                  <c:v>5.0983606557377046</c:v>
                </c:pt>
                <c:pt idx="929">
                  <c:v>5.1038251366120218</c:v>
                </c:pt>
                <c:pt idx="930">
                  <c:v>5.1092896174863389</c:v>
                </c:pt>
                <c:pt idx="931">
                  <c:v>5.1147540983606561</c:v>
                </c:pt>
                <c:pt idx="932">
                  <c:v>5.1202185792349724</c:v>
                </c:pt>
                <c:pt idx="933">
                  <c:v>5.0978260869565215</c:v>
                </c:pt>
                <c:pt idx="934">
                  <c:v>5.1032608695652177</c:v>
                </c:pt>
                <c:pt idx="935">
                  <c:v>5.1086956521739131</c:v>
                </c:pt>
                <c:pt idx="936">
                  <c:v>5.1141304347826084</c:v>
                </c:pt>
                <c:pt idx="937">
                  <c:v>5.1195652173913047</c:v>
                </c:pt>
                <c:pt idx="938">
                  <c:v>5.0972972972972972</c:v>
                </c:pt>
                <c:pt idx="939">
                  <c:v>5.102702702702703</c:v>
                </c:pt>
                <c:pt idx="940">
                  <c:v>5.1081081081081079</c:v>
                </c:pt>
                <c:pt idx="941">
                  <c:v>5.1135135135135137</c:v>
                </c:pt>
                <c:pt idx="942">
                  <c:v>5.1189189189189186</c:v>
                </c:pt>
                <c:pt idx="943">
                  <c:v>5.1243243243243244</c:v>
                </c:pt>
                <c:pt idx="944">
                  <c:v>5.1297297297297293</c:v>
                </c:pt>
                <c:pt idx="945">
                  <c:v>5.1351351351351351</c:v>
                </c:pt>
                <c:pt idx="946">
                  <c:v>5.1405405405405409</c:v>
                </c:pt>
                <c:pt idx="947">
                  <c:v>5.1459459459459458</c:v>
                </c:pt>
                <c:pt idx="948">
                  <c:v>5.1513513513513516</c:v>
                </c:pt>
                <c:pt idx="949">
                  <c:v>5.1567567567567565</c:v>
                </c:pt>
                <c:pt idx="950">
                  <c:v>5.1621621621621623</c:v>
                </c:pt>
                <c:pt idx="951">
                  <c:v>5.1675675675675672</c:v>
                </c:pt>
                <c:pt idx="952">
                  <c:v>5.172972972972973</c:v>
                </c:pt>
                <c:pt idx="953">
                  <c:v>5.1783783783783788</c:v>
                </c:pt>
                <c:pt idx="954">
                  <c:v>5.155913978494624</c:v>
                </c:pt>
                <c:pt idx="955">
                  <c:v>5.161290322580645</c:v>
                </c:pt>
                <c:pt idx="956">
                  <c:v>5.166666666666667</c:v>
                </c:pt>
                <c:pt idx="957">
                  <c:v>5.172043010752688</c:v>
                </c:pt>
                <c:pt idx="958">
                  <c:v>5.1497326203208553</c:v>
                </c:pt>
                <c:pt idx="959">
                  <c:v>5.1550802139037435</c:v>
                </c:pt>
                <c:pt idx="960">
                  <c:v>5.1604278074866308</c:v>
                </c:pt>
                <c:pt idx="961">
                  <c:v>5.1657754010695189</c:v>
                </c:pt>
                <c:pt idx="962">
                  <c:v>5.1711229946524062</c:v>
                </c:pt>
                <c:pt idx="963">
                  <c:v>5.1764705882352944</c:v>
                </c:pt>
                <c:pt idx="964">
                  <c:v>5.1818181818181817</c:v>
                </c:pt>
                <c:pt idx="965">
                  <c:v>5.1871657754010698</c:v>
                </c:pt>
                <c:pt idx="966">
                  <c:v>5.1648936170212769</c:v>
                </c:pt>
                <c:pt idx="967">
                  <c:v>5.1702127659574471</c:v>
                </c:pt>
                <c:pt idx="968">
                  <c:v>5.1755319148936172</c:v>
                </c:pt>
                <c:pt idx="969">
                  <c:v>5.1808510638297873</c:v>
                </c:pt>
                <c:pt idx="970">
                  <c:v>5.1861702127659575</c:v>
                </c:pt>
                <c:pt idx="971">
                  <c:v>5.1914893617021276</c:v>
                </c:pt>
                <c:pt idx="972">
                  <c:v>5.1968085106382977</c:v>
                </c:pt>
                <c:pt idx="973">
                  <c:v>5.1746031746031749</c:v>
                </c:pt>
                <c:pt idx="974">
                  <c:v>5.1798941798941796</c:v>
                </c:pt>
                <c:pt idx="975">
                  <c:v>5.1851851851851851</c:v>
                </c:pt>
                <c:pt idx="976">
                  <c:v>5.1904761904761907</c:v>
                </c:pt>
                <c:pt idx="977">
                  <c:v>5.1957671957671954</c:v>
                </c:pt>
                <c:pt idx="978">
                  <c:v>5.1736842105263161</c:v>
                </c:pt>
                <c:pt idx="979">
                  <c:v>5.1789473684210527</c:v>
                </c:pt>
                <c:pt idx="980">
                  <c:v>5.1842105263157894</c:v>
                </c:pt>
                <c:pt idx="981">
                  <c:v>5.189473684210526</c:v>
                </c:pt>
                <c:pt idx="982">
                  <c:v>5.1947368421052635</c:v>
                </c:pt>
                <c:pt idx="983">
                  <c:v>5.2</c:v>
                </c:pt>
                <c:pt idx="984">
                  <c:v>5.2052631578947368</c:v>
                </c:pt>
                <c:pt idx="985">
                  <c:v>5.1832460732984291</c:v>
                </c:pt>
                <c:pt idx="986">
                  <c:v>5.1884816753926701</c:v>
                </c:pt>
                <c:pt idx="987">
                  <c:v>5.1937172774869111</c:v>
                </c:pt>
                <c:pt idx="988">
                  <c:v>5.1989528795811522</c:v>
                </c:pt>
                <c:pt idx="989">
                  <c:v>5.2041884816753923</c:v>
                </c:pt>
                <c:pt idx="990">
                  <c:v>5.2094240837696333</c:v>
                </c:pt>
                <c:pt idx="991">
                  <c:v>5.2146596858638743</c:v>
                </c:pt>
                <c:pt idx="992">
                  <c:v>5.2198952879581153</c:v>
                </c:pt>
                <c:pt idx="993">
                  <c:v>5.197916666666667</c:v>
                </c:pt>
                <c:pt idx="994">
                  <c:v>5.203125</c:v>
                </c:pt>
                <c:pt idx="995">
                  <c:v>5.208333333333333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F7-464A-B04A-0C959FBE01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'C3_P3_ALL'!$G$5:$G$1000</c:f>
              <c:numCache>
                <c:formatCode>General</c:formatCode>
                <c:ptCount val="996"/>
                <c:pt idx="0">
                  <c:v>5</c:v>
                </c:pt>
                <c:pt idx="1">
                  <c:v>3</c:v>
                </c:pt>
                <c:pt idx="2">
                  <c:v>3.5</c:v>
                </c:pt>
                <c:pt idx="3">
                  <c:v>4</c:v>
                </c:pt>
                <c:pt idx="4">
                  <c:v>4.5</c:v>
                </c:pt>
                <c:pt idx="5">
                  <c:v>5</c:v>
                </c:pt>
                <c:pt idx="6">
                  <c:v>5.5</c:v>
                </c:pt>
                <c:pt idx="7">
                  <c:v>4</c:v>
                </c:pt>
                <c:pt idx="8">
                  <c:v>4.333333333333333</c:v>
                </c:pt>
                <c:pt idx="9">
                  <c:v>3.5</c:v>
                </c:pt>
                <c:pt idx="10">
                  <c:v>3.75</c:v>
                </c:pt>
                <c:pt idx="11">
                  <c:v>4</c:v>
                </c:pt>
                <c:pt idx="12">
                  <c:v>4.25</c:v>
                </c:pt>
                <c:pt idx="13">
                  <c:v>4.5</c:v>
                </c:pt>
                <c:pt idx="14">
                  <c:v>4.75</c:v>
                </c:pt>
                <c:pt idx="15">
                  <c:v>5</c:v>
                </c:pt>
                <c:pt idx="16">
                  <c:v>4.2</c:v>
                </c:pt>
                <c:pt idx="17">
                  <c:v>4.4000000000000004</c:v>
                </c:pt>
                <c:pt idx="18">
                  <c:v>4.5999999999999996</c:v>
                </c:pt>
                <c:pt idx="19">
                  <c:v>4.8</c:v>
                </c:pt>
                <c:pt idx="20">
                  <c:v>5</c:v>
                </c:pt>
                <c:pt idx="21">
                  <c:v>5.2</c:v>
                </c:pt>
                <c:pt idx="22">
                  <c:v>5.4</c:v>
                </c:pt>
                <c:pt idx="23">
                  <c:v>4.666666666666667</c:v>
                </c:pt>
                <c:pt idx="24">
                  <c:v>4.833333333333333</c:v>
                </c:pt>
                <c:pt idx="25">
                  <c:v>5</c:v>
                </c:pt>
                <c:pt idx="26">
                  <c:v>4.4285714285714288</c:v>
                </c:pt>
                <c:pt idx="27">
                  <c:v>4.5714285714285712</c:v>
                </c:pt>
                <c:pt idx="28">
                  <c:v>4.7142857142857144</c:v>
                </c:pt>
                <c:pt idx="29">
                  <c:v>4.8571428571428568</c:v>
                </c:pt>
                <c:pt idx="30">
                  <c:v>5</c:v>
                </c:pt>
                <c:pt idx="31">
                  <c:v>5.1428571428571432</c:v>
                </c:pt>
                <c:pt idx="32">
                  <c:v>4.625</c:v>
                </c:pt>
                <c:pt idx="33">
                  <c:v>4.75</c:v>
                </c:pt>
                <c:pt idx="34">
                  <c:v>4.333333333333333</c:v>
                </c:pt>
                <c:pt idx="35">
                  <c:v>4.4444444444444446</c:v>
                </c:pt>
                <c:pt idx="36">
                  <c:v>4.5555555555555554</c:v>
                </c:pt>
                <c:pt idx="37">
                  <c:v>4.666666666666667</c:v>
                </c:pt>
                <c:pt idx="38">
                  <c:v>4.7777777777777777</c:v>
                </c:pt>
                <c:pt idx="39">
                  <c:v>4.8888888888888893</c:v>
                </c:pt>
                <c:pt idx="40">
                  <c:v>5</c:v>
                </c:pt>
                <c:pt idx="41">
                  <c:v>5.1111111111111107</c:v>
                </c:pt>
                <c:pt idx="42">
                  <c:v>5.2222222222222223</c:v>
                </c:pt>
                <c:pt idx="43">
                  <c:v>5.333333333333333</c:v>
                </c:pt>
                <c:pt idx="44">
                  <c:v>4.9000000000000004</c:v>
                </c:pt>
                <c:pt idx="45">
                  <c:v>5</c:v>
                </c:pt>
                <c:pt idx="46">
                  <c:v>5.0999999999999996</c:v>
                </c:pt>
                <c:pt idx="47">
                  <c:v>5.2</c:v>
                </c:pt>
                <c:pt idx="48">
                  <c:v>5.3</c:v>
                </c:pt>
                <c:pt idx="49">
                  <c:v>5.4</c:v>
                </c:pt>
                <c:pt idx="50">
                  <c:v>5</c:v>
                </c:pt>
                <c:pt idx="51">
                  <c:v>5.0909090909090908</c:v>
                </c:pt>
                <c:pt idx="52">
                  <c:v>5.1818181818181817</c:v>
                </c:pt>
                <c:pt idx="53">
                  <c:v>5.2727272727272725</c:v>
                </c:pt>
                <c:pt idx="54">
                  <c:v>5.3636363636363633</c:v>
                </c:pt>
                <c:pt idx="55">
                  <c:v>5.4545454545454541</c:v>
                </c:pt>
                <c:pt idx="56">
                  <c:v>5.5454545454545459</c:v>
                </c:pt>
                <c:pt idx="57">
                  <c:v>5.166666666666667</c:v>
                </c:pt>
                <c:pt idx="58">
                  <c:v>5.25</c:v>
                </c:pt>
                <c:pt idx="59">
                  <c:v>5.333333333333333</c:v>
                </c:pt>
                <c:pt idx="60">
                  <c:v>5</c:v>
                </c:pt>
                <c:pt idx="61">
                  <c:v>5.0769230769230766</c:v>
                </c:pt>
                <c:pt idx="62">
                  <c:v>5.1538461538461542</c:v>
                </c:pt>
                <c:pt idx="63">
                  <c:v>5.2307692307692308</c:v>
                </c:pt>
                <c:pt idx="64">
                  <c:v>5.3076923076923075</c:v>
                </c:pt>
                <c:pt idx="65">
                  <c:v>5.384615384615385</c:v>
                </c:pt>
                <c:pt idx="66">
                  <c:v>5.0714285714285712</c:v>
                </c:pt>
                <c:pt idx="67">
                  <c:v>4.8</c:v>
                </c:pt>
                <c:pt idx="68">
                  <c:v>4.8666666666666663</c:v>
                </c:pt>
                <c:pt idx="69">
                  <c:v>4.9333333333333336</c:v>
                </c:pt>
                <c:pt idx="70">
                  <c:v>5</c:v>
                </c:pt>
                <c:pt idx="71">
                  <c:v>4.75</c:v>
                </c:pt>
                <c:pt idx="72">
                  <c:v>4.8125</c:v>
                </c:pt>
                <c:pt idx="73">
                  <c:v>4.875</c:v>
                </c:pt>
                <c:pt idx="74">
                  <c:v>4.9375</c:v>
                </c:pt>
                <c:pt idx="75">
                  <c:v>5</c:v>
                </c:pt>
                <c:pt idx="76">
                  <c:v>4.7647058823529411</c:v>
                </c:pt>
                <c:pt idx="77">
                  <c:v>4.8235294117647056</c:v>
                </c:pt>
                <c:pt idx="78">
                  <c:v>4.882352941176471</c:v>
                </c:pt>
                <c:pt idx="79">
                  <c:v>4.9411764705882355</c:v>
                </c:pt>
                <c:pt idx="80">
                  <c:v>5</c:v>
                </c:pt>
                <c:pt idx="81">
                  <c:v>5.0588235294117645</c:v>
                </c:pt>
                <c:pt idx="82">
                  <c:v>5.117647058823529</c:v>
                </c:pt>
                <c:pt idx="83">
                  <c:v>5.1764705882352944</c:v>
                </c:pt>
                <c:pt idx="84">
                  <c:v>4.9444444444444446</c:v>
                </c:pt>
                <c:pt idx="85">
                  <c:v>5</c:v>
                </c:pt>
                <c:pt idx="86">
                  <c:v>5.0555555555555554</c:v>
                </c:pt>
                <c:pt idx="87">
                  <c:v>5.1111111111111107</c:v>
                </c:pt>
                <c:pt idx="88">
                  <c:v>5.166666666666667</c:v>
                </c:pt>
                <c:pt idx="89">
                  <c:v>5.2222222222222223</c:v>
                </c:pt>
                <c:pt idx="90">
                  <c:v>5.2777777777777777</c:v>
                </c:pt>
                <c:pt idx="91">
                  <c:v>5.0526315789473681</c:v>
                </c:pt>
                <c:pt idx="92">
                  <c:v>5.1052631578947372</c:v>
                </c:pt>
                <c:pt idx="93">
                  <c:v>5.1578947368421053</c:v>
                </c:pt>
                <c:pt idx="94">
                  <c:v>5.2105263157894735</c:v>
                </c:pt>
                <c:pt idx="95">
                  <c:v>5.2631578947368425</c:v>
                </c:pt>
                <c:pt idx="96">
                  <c:v>5.3157894736842106</c:v>
                </c:pt>
                <c:pt idx="97">
                  <c:v>5.0999999999999996</c:v>
                </c:pt>
                <c:pt idx="98">
                  <c:v>5.15</c:v>
                </c:pt>
                <c:pt idx="99">
                  <c:v>5.2</c:v>
                </c:pt>
                <c:pt idx="100">
                  <c:v>5.25</c:v>
                </c:pt>
                <c:pt idx="101">
                  <c:v>5.3</c:v>
                </c:pt>
                <c:pt idx="102">
                  <c:v>5.0952380952380949</c:v>
                </c:pt>
                <c:pt idx="103">
                  <c:v>5.1428571428571432</c:v>
                </c:pt>
                <c:pt idx="104">
                  <c:v>5.1904761904761907</c:v>
                </c:pt>
                <c:pt idx="105">
                  <c:v>5.2380952380952381</c:v>
                </c:pt>
                <c:pt idx="106">
                  <c:v>5.2857142857142856</c:v>
                </c:pt>
                <c:pt idx="107">
                  <c:v>5.333333333333333</c:v>
                </c:pt>
                <c:pt idx="108">
                  <c:v>5.3809523809523814</c:v>
                </c:pt>
                <c:pt idx="109">
                  <c:v>5.4285714285714288</c:v>
                </c:pt>
                <c:pt idx="110">
                  <c:v>5.2272727272727275</c:v>
                </c:pt>
                <c:pt idx="111">
                  <c:v>5.2727272727272725</c:v>
                </c:pt>
                <c:pt idx="112">
                  <c:v>5.3181818181818183</c:v>
                </c:pt>
                <c:pt idx="113">
                  <c:v>5.3636363636363633</c:v>
                </c:pt>
                <c:pt idx="114">
                  <c:v>5.1739130434782608</c:v>
                </c:pt>
                <c:pt idx="115">
                  <c:v>5.2173913043478262</c:v>
                </c:pt>
                <c:pt idx="116">
                  <c:v>5.2608695652173916</c:v>
                </c:pt>
                <c:pt idx="117">
                  <c:v>5.083333333333333</c:v>
                </c:pt>
                <c:pt idx="118">
                  <c:v>5.125</c:v>
                </c:pt>
                <c:pt idx="119">
                  <c:v>5.166666666666667</c:v>
                </c:pt>
                <c:pt idx="120">
                  <c:v>5</c:v>
                </c:pt>
                <c:pt idx="121">
                  <c:v>5.04</c:v>
                </c:pt>
                <c:pt idx="122">
                  <c:v>4.884615384615385</c:v>
                </c:pt>
                <c:pt idx="123">
                  <c:v>4.9230769230769234</c:v>
                </c:pt>
                <c:pt idx="124">
                  <c:v>4.9615384615384617</c:v>
                </c:pt>
                <c:pt idx="125">
                  <c:v>5</c:v>
                </c:pt>
                <c:pt idx="126">
                  <c:v>5.0384615384615383</c:v>
                </c:pt>
                <c:pt idx="127">
                  <c:v>5.0769230769230766</c:v>
                </c:pt>
                <c:pt idx="128">
                  <c:v>4.9259259259259256</c:v>
                </c:pt>
                <c:pt idx="129">
                  <c:v>4.7857142857142856</c:v>
                </c:pt>
                <c:pt idx="130">
                  <c:v>4.8214285714285712</c:v>
                </c:pt>
                <c:pt idx="131">
                  <c:v>4.8571428571428568</c:v>
                </c:pt>
                <c:pt idx="132">
                  <c:v>4.7241379310344831</c:v>
                </c:pt>
                <c:pt idx="133">
                  <c:v>4.7586206896551726</c:v>
                </c:pt>
                <c:pt idx="134">
                  <c:v>4.6333333333333337</c:v>
                </c:pt>
                <c:pt idx="135">
                  <c:v>4.666666666666667</c:v>
                </c:pt>
                <c:pt idx="136">
                  <c:v>4.7</c:v>
                </c:pt>
                <c:pt idx="137">
                  <c:v>4.7333333333333334</c:v>
                </c:pt>
                <c:pt idx="138">
                  <c:v>4.7666666666666666</c:v>
                </c:pt>
                <c:pt idx="139">
                  <c:v>4.645161290322581</c:v>
                </c:pt>
                <c:pt idx="140">
                  <c:v>4.53125</c:v>
                </c:pt>
                <c:pt idx="141">
                  <c:v>4.5625</c:v>
                </c:pt>
                <c:pt idx="142">
                  <c:v>4.59375</c:v>
                </c:pt>
                <c:pt idx="143">
                  <c:v>4.625</c:v>
                </c:pt>
                <c:pt idx="144">
                  <c:v>4.65625</c:v>
                </c:pt>
                <c:pt idx="145">
                  <c:v>4.6875</c:v>
                </c:pt>
                <c:pt idx="146">
                  <c:v>4.5757575757575761</c:v>
                </c:pt>
                <c:pt idx="147">
                  <c:v>4.6060606060606064</c:v>
                </c:pt>
                <c:pt idx="148">
                  <c:v>4.6363636363636367</c:v>
                </c:pt>
                <c:pt idx="149">
                  <c:v>4.5294117647058822</c:v>
                </c:pt>
                <c:pt idx="150">
                  <c:v>4.5588235294117645</c:v>
                </c:pt>
                <c:pt idx="151">
                  <c:v>4.4571428571428573</c:v>
                </c:pt>
                <c:pt idx="152">
                  <c:v>4.4857142857142858</c:v>
                </c:pt>
                <c:pt idx="153">
                  <c:v>4.5142857142857142</c:v>
                </c:pt>
                <c:pt idx="154">
                  <c:v>4.5428571428571427</c:v>
                </c:pt>
                <c:pt idx="155">
                  <c:v>4.4444444444444446</c:v>
                </c:pt>
                <c:pt idx="156">
                  <c:v>4.4722222222222223</c:v>
                </c:pt>
                <c:pt idx="157">
                  <c:v>4.3783783783783781</c:v>
                </c:pt>
                <c:pt idx="158">
                  <c:v>4.4054054054054053</c:v>
                </c:pt>
                <c:pt idx="159">
                  <c:v>4.4324324324324325</c:v>
                </c:pt>
                <c:pt idx="160">
                  <c:v>4.4594594594594597</c:v>
                </c:pt>
                <c:pt idx="161">
                  <c:v>4.4864864864864868</c:v>
                </c:pt>
                <c:pt idx="162">
                  <c:v>4.5135135135135132</c:v>
                </c:pt>
                <c:pt idx="163">
                  <c:v>4.5405405405405403</c:v>
                </c:pt>
                <c:pt idx="164">
                  <c:v>4.4473684210526319</c:v>
                </c:pt>
                <c:pt idx="165">
                  <c:v>4.4736842105263159</c:v>
                </c:pt>
                <c:pt idx="166">
                  <c:v>4.5</c:v>
                </c:pt>
                <c:pt idx="167">
                  <c:v>4.5263157894736841</c:v>
                </c:pt>
                <c:pt idx="168">
                  <c:v>4.5526315789473681</c:v>
                </c:pt>
                <c:pt idx="169">
                  <c:v>4.5789473684210522</c:v>
                </c:pt>
                <c:pt idx="170">
                  <c:v>4.4871794871794872</c:v>
                </c:pt>
                <c:pt idx="171">
                  <c:v>4.5128205128205128</c:v>
                </c:pt>
                <c:pt idx="172">
                  <c:v>4.5384615384615383</c:v>
                </c:pt>
                <c:pt idx="173">
                  <c:v>4.5641025641025639</c:v>
                </c:pt>
                <c:pt idx="174">
                  <c:v>4.5897435897435894</c:v>
                </c:pt>
                <c:pt idx="175">
                  <c:v>4.615384615384615</c:v>
                </c:pt>
                <c:pt idx="176">
                  <c:v>4.5250000000000004</c:v>
                </c:pt>
                <c:pt idx="177">
                  <c:v>4.4390243902439028</c:v>
                </c:pt>
                <c:pt idx="178">
                  <c:v>4.4634146341463419</c:v>
                </c:pt>
                <c:pt idx="179">
                  <c:v>4.4878048780487809</c:v>
                </c:pt>
                <c:pt idx="180">
                  <c:v>4.5121951219512191</c:v>
                </c:pt>
                <c:pt idx="181">
                  <c:v>4.5365853658536581</c:v>
                </c:pt>
                <c:pt idx="182">
                  <c:v>4.5609756097560972</c:v>
                </c:pt>
                <c:pt idx="183">
                  <c:v>4.5853658536585362</c:v>
                </c:pt>
                <c:pt idx="184">
                  <c:v>4.5</c:v>
                </c:pt>
                <c:pt idx="185">
                  <c:v>4.5238095238095237</c:v>
                </c:pt>
                <c:pt idx="186">
                  <c:v>4.441860465116279</c:v>
                </c:pt>
                <c:pt idx="187">
                  <c:v>4.4651162790697674</c:v>
                </c:pt>
                <c:pt idx="188">
                  <c:v>4.4883720930232558</c:v>
                </c:pt>
                <c:pt idx="189">
                  <c:v>4.5116279069767442</c:v>
                </c:pt>
                <c:pt idx="190">
                  <c:v>4.5348837209302326</c:v>
                </c:pt>
                <c:pt idx="191">
                  <c:v>4.4545454545454541</c:v>
                </c:pt>
                <c:pt idx="192">
                  <c:v>4.4772727272727275</c:v>
                </c:pt>
                <c:pt idx="193">
                  <c:v>4.5</c:v>
                </c:pt>
                <c:pt idx="194">
                  <c:v>4.5227272727272725</c:v>
                </c:pt>
                <c:pt idx="195">
                  <c:v>4.5454545454545459</c:v>
                </c:pt>
                <c:pt idx="196">
                  <c:v>4.5681818181818183</c:v>
                </c:pt>
                <c:pt idx="197">
                  <c:v>4.5909090909090908</c:v>
                </c:pt>
                <c:pt idx="198">
                  <c:v>4.5111111111111111</c:v>
                </c:pt>
                <c:pt idx="199">
                  <c:v>4.5333333333333332</c:v>
                </c:pt>
                <c:pt idx="200">
                  <c:v>4.5555555555555554</c:v>
                </c:pt>
                <c:pt idx="201">
                  <c:v>4.5777777777777775</c:v>
                </c:pt>
                <c:pt idx="202">
                  <c:v>4.5</c:v>
                </c:pt>
                <c:pt idx="203">
                  <c:v>4.5217391304347823</c:v>
                </c:pt>
                <c:pt idx="204">
                  <c:v>4.5434782608695654</c:v>
                </c:pt>
                <c:pt idx="205">
                  <c:v>4.5652173913043477</c:v>
                </c:pt>
                <c:pt idx="206">
                  <c:v>4.5869565217391308</c:v>
                </c:pt>
                <c:pt idx="207">
                  <c:v>4.6086956521739131</c:v>
                </c:pt>
                <c:pt idx="208">
                  <c:v>4.6304347826086953</c:v>
                </c:pt>
                <c:pt idx="209">
                  <c:v>4.5531914893617023</c:v>
                </c:pt>
                <c:pt idx="210">
                  <c:v>4.5744680851063828</c:v>
                </c:pt>
                <c:pt idx="211">
                  <c:v>4.5957446808510642</c:v>
                </c:pt>
                <c:pt idx="212">
                  <c:v>4.6170212765957448</c:v>
                </c:pt>
                <c:pt idx="213">
                  <c:v>4.6382978723404253</c:v>
                </c:pt>
                <c:pt idx="214">
                  <c:v>4.6595744680851068</c:v>
                </c:pt>
                <c:pt idx="215">
                  <c:v>4.6808510638297873</c:v>
                </c:pt>
                <c:pt idx="216">
                  <c:v>4.7021276595744679</c:v>
                </c:pt>
                <c:pt idx="217">
                  <c:v>4.7234042553191493</c:v>
                </c:pt>
                <c:pt idx="218">
                  <c:v>4.7446808510638299</c:v>
                </c:pt>
                <c:pt idx="219">
                  <c:v>4.7659574468085104</c:v>
                </c:pt>
                <c:pt idx="220">
                  <c:v>4.6875</c:v>
                </c:pt>
                <c:pt idx="221">
                  <c:v>4.708333333333333</c:v>
                </c:pt>
                <c:pt idx="222">
                  <c:v>4.729166666666667</c:v>
                </c:pt>
                <c:pt idx="223">
                  <c:v>4.75</c:v>
                </c:pt>
                <c:pt idx="224">
                  <c:v>4.770833333333333</c:v>
                </c:pt>
                <c:pt idx="225">
                  <c:v>4.6938775510204085</c:v>
                </c:pt>
                <c:pt idx="226">
                  <c:v>4.7142857142857144</c:v>
                </c:pt>
                <c:pt idx="227">
                  <c:v>4.7346938775510203</c:v>
                </c:pt>
                <c:pt idx="228">
                  <c:v>4.7551020408163263</c:v>
                </c:pt>
                <c:pt idx="229">
                  <c:v>4.7755102040816331</c:v>
                </c:pt>
                <c:pt idx="230">
                  <c:v>4.795918367346939</c:v>
                </c:pt>
                <c:pt idx="231">
                  <c:v>4.72</c:v>
                </c:pt>
                <c:pt idx="232">
                  <c:v>4.74</c:v>
                </c:pt>
                <c:pt idx="233">
                  <c:v>4.76</c:v>
                </c:pt>
                <c:pt idx="234">
                  <c:v>4.78</c:v>
                </c:pt>
                <c:pt idx="235">
                  <c:v>4.8</c:v>
                </c:pt>
                <c:pt idx="236">
                  <c:v>4.7254901960784315</c:v>
                </c:pt>
                <c:pt idx="237">
                  <c:v>4.7450980392156863</c:v>
                </c:pt>
                <c:pt idx="238">
                  <c:v>4.6730769230769234</c:v>
                </c:pt>
                <c:pt idx="239">
                  <c:v>4.6037735849056602</c:v>
                </c:pt>
                <c:pt idx="240">
                  <c:v>4.5370370370370372</c:v>
                </c:pt>
                <c:pt idx="241">
                  <c:v>4.5555555555555554</c:v>
                </c:pt>
                <c:pt idx="242">
                  <c:v>4.5740740740740744</c:v>
                </c:pt>
                <c:pt idx="243">
                  <c:v>4.5925925925925926</c:v>
                </c:pt>
                <c:pt idx="244">
                  <c:v>4.6111111111111107</c:v>
                </c:pt>
                <c:pt idx="245">
                  <c:v>4.6296296296296298</c:v>
                </c:pt>
                <c:pt idx="246">
                  <c:v>4.6481481481481479</c:v>
                </c:pt>
                <c:pt idx="247">
                  <c:v>4.666666666666667</c:v>
                </c:pt>
                <c:pt idx="248">
                  <c:v>4.6851851851851851</c:v>
                </c:pt>
                <c:pt idx="249">
                  <c:v>4.7037037037037033</c:v>
                </c:pt>
                <c:pt idx="250">
                  <c:v>4.7222222222222223</c:v>
                </c:pt>
                <c:pt idx="251">
                  <c:v>4.7407407407407405</c:v>
                </c:pt>
                <c:pt idx="252">
                  <c:v>4.6727272727272728</c:v>
                </c:pt>
                <c:pt idx="253">
                  <c:v>4.6909090909090905</c:v>
                </c:pt>
                <c:pt idx="254">
                  <c:v>4.625</c:v>
                </c:pt>
                <c:pt idx="255">
                  <c:v>4.6428571428571432</c:v>
                </c:pt>
                <c:pt idx="256">
                  <c:v>4.6607142857142856</c:v>
                </c:pt>
                <c:pt idx="257">
                  <c:v>4.6785714285714288</c:v>
                </c:pt>
                <c:pt idx="258">
                  <c:v>4.6140350877192979</c:v>
                </c:pt>
                <c:pt idx="259">
                  <c:v>4.6315789473684212</c:v>
                </c:pt>
                <c:pt idx="260">
                  <c:v>4.6491228070175437</c:v>
                </c:pt>
                <c:pt idx="261">
                  <c:v>4.666666666666667</c:v>
                </c:pt>
                <c:pt idx="262">
                  <c:v>4.6842105263157894</c:v>
                </c:pt>
                <c:pt idx="263">
                  <c:v>4.7017543859649127</c:v>
                </c:pt>
                <c:pt idx="264">
                  <c:v>4.7192982456140351</c:v>
                </c:pt>
                <c:pt idx="265">
                  <c:v>4.6551724137931032</c:v>
                </c:pt>
                <c:pt idx="266">
                  <c:v>4.6724137931034484</c:v>
                </c:pt>
                <c:pt idx="267">
                  <c:v>4.6896551724137927</c:v>
                </c:pt>
                <c:pt idx="268">
                  <c:v>4.6271186440677967</c:v>
                </c:pt>
                <c:pt idx="269">
                  <c:v>4.6440677966101696</c:v>
                </c:pt>
                <c:pt idx="270">
                  <c:v>4.583333333333333</c:v>
                </c:pt>
                <c:pt idx="271">
                  <c:v>4.5999999999999996</c:v>
                </c:pt>
                <c:pt idx="272">
                  <c:v>4.6166666666666663</c:v>
                </c:pt>
                <c:pt idx="273">
                  <c:v>4.6333333333333337</c:v>
                </c:pt>
                <c:pt idx="274">
                  <c:v>4.6500000000000004</c:v>
                </c:pt>
                <c:pt idx="275">
                  <c:v>4.666666666666667</c:v>
                </c:pt>
                <c:pt idx="276">
                  <c:v>4.6833333333333336</c:v>
                </c:pt>
                <c:pt idx="277">
                  <c:v>4.7</c:v>
                </c:pt>
                <c:pt idx="278">
                  <c:v>4.639344262295082</c:v>
                </c:pt>
                <c:pt idx="279">
                  <c:v>4.6557377049180326</c:v>
                </c:pt>
                <c:pt idx="280">
                  <c:v>4.6721311475409832</c:v>
                </c:pt>
                <c:pt idx="281">
                  <c:v>4.612903225806452</c:v>
                </c:pt>
                <c:pt idx="282">
                  <c:v>4.629032258064516</c:v>
                </c:pt>
                <c:pt idx="283">
                  <c:v>4.645161290322581</c:v>
                </c:pt>
                <c:pt idx="284">
                  <c:v>4.661290322580645</c:v>
                </c:pt>
                <c:pt idx="285">
                  <c:v>4.67741935483871</c:v>
                </c:pt>
                <c:pt idx="286">
                  <c:v>4.6190476190476186</c:v>
                </c:pt>
                <c:pt idx="287">
                  <c:v>4.6349206349206353</c:v>
                </c:pt>
                <c:pt idx="288">
                  <c:v>4.6507936507936511</c:v>
                </c:pt>
                <c:pt idx="289">
                  <c:v>4.666666666666667</c:v>
                </c:pt>
                <c:pt idx="290">
                  <c:v>4.6825396825396828</c:v>
                </c:pt>
                <c:pt idx="291">
                  <c:v>4.6984126984126986</c:v>
                </c:pt>
                <c:pt idx="292">
                  <c:v>4.640625</c:v>
                </c:pt>
                <c:pt idx="293">
                  <c:v>4.65625</c:v>
                </c:pt>
                <c:pt idx="294">
                  <c:v>4.671875</c:v>
                </c:pt>
                <c:pt idx="295">
                  <c:v>4.6875</c:v>
                </c:pt>
                <c:pt idx="296">
                  <c:v>4.6307692307692312</c:v>
                </c:pt>
                <c:pt idx="297">
                  <c:v>4.6461538461538465</c:v>
                </c:pt>
                <c:pt idx="298">
                  <c:v>4.6615384615384619</c:v>
                </c:pt>
                <c:pt idx="299">
                  <c:v>4.6769230769230772</c:v>
                </c:pt>
                <c:pt idx="300">
                  <c:v>4.6923076923076925</c:v>
                </c:pt>
                <c:pt idx="301">
                  <c:v>4.7076923076923078</c:v>
                </c:pt>
                <c:pt idx="302">
                  <c:v>4.7230769230769232</c:v>
                </c:pt>
                <c:pt idx="303">
                  <c:v>4.7384615384615385</c:v>
                </c:pt>
                <c:pt idx="304">
                  <c:v>4.7538461538461538</c:v>
                </c:pt>
                <c:pt idx="305">
                  <c:v>4.6969696969696972</c:v>
                </c:pt>
                <c:pt idx="306">
                  <c:v>4.7121212121212119</c:v>
                </c:pt>
                <c:pt idx="307">
                  <c:v>4.7272727272727275</c:v>
                </c:pt>
                <c:pt idx="308">
                  <c:v>4.7424242424242422</c:v>
                </c:pt>
                <c:pt idx="309">
                  <c:v>4.7575757575757578</c:v>
                </c:pt>
                <c:pt idx="310">
                  <c:v>4.7727272727272725</c:v>
                </c:pt>
                <c:pt idx="311">
                  <c:v>4.7164179104477615</c:v>
                </c:pt>
                <c:pt idx="312">
                  <c:v>4.7313432835820892</c:v>
                </c:pt>
                <c:pt idx="313">
                  <c:v>4.7462686567164178</c:v>
                </c:pt>
                <c:pt idx="314">
                  <c:v>4.7611940298507465</c:v>
                </c:pt>
                <c:pt idx="315">
                  <c:v>4.7761194029850742</c:v>
                </c:pt>
                <c:pt idx="316">
                  <c:v>4.7910447761194028</c:v>
                </c:pt>
                <c:pt idx="317">
                  <c:v>4.7352941176470589</c:v>
                </c:pt>
                <c:pt idx="318">
                  <c:v>4.75</c:v>
                </c:pt>
                <c:pt idx="319">
                  <c:v>4.7647058823529411</c:v>
                </c:pt>
                <c:pt idx="320">
                  <c:v>4.7794117647058822</c:v>
                </c:pt>
                <c:pt idx="321">
                  <c:v>4.7941176470588234</c:v>
                </c:pt>
                <c:pt idx="322">
                  <c:v>4.8088235294117645</c:v>
                </c:pt>
                <c:pt idx="323">
                  <c:v>4.8235294117647056</c:v>
                </c:pt>
                <c:pt idx="324">
                  <c:v>4.7681159420289854</c:v>
                </c:pt>
                <c:pt idx="325">
                  <c:v>4.7826086956521738</c:v>
                </c:pt>
                <c:pt idx="326">
                  <c:v>4.7971014492753623</c:v>
                </c:pt>
                <c:pt idx="327">
                  <c:v>4.8115942028985508</c:v>
                </c:pt>
                <c:pt idx="328">
                  <c:v>4.7571428571428571</c:v>
                </c:pt>
                <c:pt idx="329">
                  <c:v>4.7714285714285714</c:v>
                </c:pt>
                <c:pt idx="330">
                  <c:v>4.7857142857142856</c:v>
                </c:pt>
                <c:pt idx="331">
                  <c:v>4.8</c:v>
                </c:pt>
                <c:pt idx="332">
                  <c:v>4.8142857142857141</c:v>
                </c:pt>
                <c:pt idx="333">
                  <c:v>4.8285714285714283</c:v>
                </c:pt>
                <c:pt idx="334">
                  <c:v>4.8428571428571425</c:v>
                </c:pt>
                <c:pt idx="335">
                  <c:v>4.788732394366197</c:v>
                </c:pt>
                <c:pt idx="336">
                  <c:v>4.802816901408451</c:v>
                </c:pt>
                <c:pt idx="337">
                  <c:v>4.816901408450704</c:v>
                </c:pt>
                <c:pt idx="338">
                  <c:v>4.830985915492958</c:v>
                </c:pt>
                <c:pt idx="339">
                  <c:v>4.7777777777777777</c:v>
                </c:pt>
                <c:pt idx="340">
                  <c:v>4.791666666666667</c:v>
                </c:pt>
                <c:pt idx="341">
                  <c:v>4.8055555555555554</c:v>
                </c:pt>
                <c:pt idx="342">
                  <c:v>4.8194444444444446</c:v>
                </c:pt>
                <c:pt idx="343">
                  <c:v>4.7671232876712333</c:v>
                </c:pt>
                <c:pt idx="344">
                  <c:v>4.7808219178082192</c:v>
                </c:pt>
                <c:pt idx="345">
                  <c:v>4.7297297297297298</c:v>
                </c:pt>
                <c:pt idx="346">
                  <c:v>4.743243243243243</c:v>
                </c:pt>
                <c:pt idx="347">
                  <c:v>4.756756756756757</c:v>
                </c:pt>
                <c:pt idx="348">
                  <c:v>4.7702702702702702</c:v>
                </c:pt>
                <c:pt idx="349">
                  <c:v>4.7837837837837842</c:v>
                </c:pt>
                <c:pt idx="350">
                  <c:v>4.7333333333333334</c:v>
                </c:pt>
                <c:pt idx="351">
                  <c:v>4.746666666666667</c:v>
                </c:pt>
                <c:pt idx="352">
                  <c:v>4.76</c:v>
                </c:pt>
                <c:pt idx="353">
                  <c:v>4.7733333333333334</c:v>
                </c:pt>
                <c:pt idx="354">
                  <c:v>4.7866666666666671</c:v>
                </c:pt>
                <c:pt idx="355">
                  <c:v>4.7368421052631575</c:v>
                </c:pt>
                <c:pt idx="356">
                  <c:v>4.75</c:v>
                </c:pt>
                <c:pt idx="357">
                  <c:v>4.7631578947368425</c:v>
                </c:pt>
                <c:pt idx="358">
                  <c:v>4.7142857142857144</c:v>
                </c:pt>
                <c:pt idx="359">
                  <c:v>4.7272727272727275</c:v>
                </c:pt>
                <c:pt idx="360">
                  <c:v>4.7402597402597406</c:v>
                </c:pt>
                <c:pt idx="361">
                  <c:v>4.7532467532467528</c:v>
                </c:pt>
                <c:pt idx="362">
                  <c:v>4.7662337662337659</c:v>
                </c:pt>
                <c:pt idx="363">
                  <c:v>4.779220779220779</c:v>
                </c:pt>
                <c:pt idx="364">
                  <c:v>4.7307692307692308</c:v>
                </c:pt>
                <c:pt idx="365">
                  <c:v>4.7435897435897436</c:v>
                </c:pt>
                <c:pt idx="366">
                  <c:v>4.7564102564102564</c:v>
                </c:pt>
                <c:pt idx="367">
                  <c:v>4.7692307692307692</c:v>
                </c:pt>
                <c:pt idx="368">
                  <c:v>4.7820512820512819</c:v>
                </c:pt>
                <c:pt idx="369">
                  <c:v>4.7948717948717947</c:v>
                </c:pt>
                <c:pt idx="370">
                  <c:v>4.8076923076923075</c:v>
                </c:pt>
                <c:pt idx="371">
                  <c:v>4.8205128205128203</c:v>
                </c:pt>
                <c:pt idx="372">
                  <c:v>4.833333333333333</c:v>
                </c:pt>
                <c:pt idx="373">
                  <c:v>4.8461538461538458</c:v>
                </c:pt>
                <c:pt idx="374">
                  <c:v>4.8589743589743586</c:v>
                </c:pt>
                <c:pt idx="375">
                  <c:v>4.8717948717948714</c:v>
                </c:pt>
                <c:pt idx="376">
                  <c:v>4.8227848101265822</c:v>
                </c:pt>
                <c:pt idx="377">
                  <c:v>4.8354430379746836</c:v>
                </c:pt>
                <c:pt idx="378">
                  <c:v>4.8481012658227849</c:v>
                </c:pt>
                <c:pt idx="379">
                  <c:v>4.8607594936708862</c:v>
                </c:pt>
                <c:pt idx="380">
                  <c:v>4.8125</c:v>
                </c:pt>
                <c:pt idx="381">
                  <c:v>4.8250000000000002</c:v>
                </c:pt>
                <c:pt idx="382">
                  <c:v>4.8375000000000004</c:v>
                </c:pt>
                <c:pt idx="383">
                  <c:v>4.8499999999999996</c:v>
                </c:pt>
                <c:pt idx="384">
                  <c:v>4.8624999999999998</c:v>
                </c:pt>
                <c:pt idx="385">
                  <c:v>4.875</c:v>
                </c:pt>
                <c:pt idx="386">
                  <c:v>4.8875000000000002</c:v>
                </c:pt>
                <c:pt idx="387">
                  <c:v>4.8395061728395063</c:v>
                </c:pt>
                <c:pt idx="388">
                  <c:v>4.8518518518518521</c:v>
                </c:pt>
                <c:pt idx="389">
                  <c:v>4.8641975308641978</c:v>
                </c:pt>
                <c:pt idx="390">
                  <c:v>4.8765432098765435</c:v>
                </c:pt>
                <c:pt idx="391">
                  <c:v>4.8888888888888893</c:v>
                </c:pt>
                <c:pt idx="392">
                  <c:v>4.9012345679012341</c:v>
                </c:pt>
                <c:pt idx="393">
                  <c:v>4.9135802469135799</c:v>
                </c:pt>
                <c:pt idx="394">
                  <c:v>4.9259259259259256</c:v>
                </c:pt>
                <c:pt idx="395">
                  <c:v>4.9382716049382713</c:v>
                </c:pt>
                <c:pt idx="396">
                  <c:v>4.8902439024390247</c:v>
                </c:pt>
                <c:pt idx="397">
                  <c:v>4.9024390243902438</c:v>
                </c:pt>
                <c:pt idx="398">
                  <c:v>4.9146341463414638</c:v>
                </c:pt>
                <c:pt idx="399">
                  <c:v>4.9268292682926829</c:v>
                </c:pt>
                <c:pt idx="400">
                  <c:v>4.8795180722891569</c:v>
                </c:pt>
                <c:pt idx="401">
                  <c:v>4.8915662650602414</c:v>
                </c:pt>
                <c:pt idx="402">
                  <c:v>4.903614457831325</c:v>
                </c:pt>
                <c:pt idx="403">
                  <c:v>4.8571428571428568</c:v>
                </c:pt>
                <c:pt idx="404">
                  <c:v>4.8690476190476186</c:v>
                </c:pt>
                <c:pt idx="405">
                  <c:v>4.8809523809523814</c:v>
                </c:pt>
                <c:pt idx="406">
                  <c:v>4.8928571428571432</c:v>
                </c:pt>
                <c:pt idx="407">
                  <c:v>4.9047619047619051</c:v>
                </c:pt>
                <c:pt idx="408">
                  <c:v>4.916666666666667</c:v>
                </c:pt>
                <c:pt idx="409">
                  <c:v>4.9285714285714288</c:v>
                </c:pt>
                <c:pt idx="410">
                  <c:v>4.9404761904761907</c:v>
                </c:pt>
                <c:pt idx="411">
                  <c:v>4.9523809523809526</c:v>
                </c:pt>
                <c:pt idx="412">
                  <c:v>4.9642857142857144</c:v>
                </c:pt>
                <c:pt idx="413">
                  <c:v>4.9761904761904763</c:v>
                </c:pt>
                <c:pt idx="414">
                  <c:v>4.9294117647058826</c:v>
                </c:pt>
                <c:pt idx="415">
                  <c:v>4.9411764705882355</c:v>
                </c:pt>
                <c:pt idx="416">
                  <c:v>4.9529411764705884</c:v>
                </c:pt>
                <c:pt idx="417">
                  <c:v>4.9647058823529413</c:v>
                </c:pt>
                <c:pt idx="418">
                  <c:v>4.9764705882352942</c:v>
                </c:pt>
                <c:pt idx="419">
                  <c:v>4.9882352941176471</c:v>
                </c:pt>
                <c:pt idx="420">
                  <c:v>5</c:v>
                </c:pt>
                <c:pt idx="421">
                  <c:v>5.0117647058823529</c:v>
                </c:pt>
                <c:pt idx="422">
                  <c:v>5.0235294117647058</c:v>
                </c:pt>
                <c:pt idx="423">
                  <c:v>5.0352941176470587</c:v>
                </c:pt>
                <c:pt idx="424">
                  <c:v>5.0470588235294116</c:v>
                </c:pt>
                <c:pt idx="425">
                  <c:v>5.0588235294117645</c:v>
                </c:pt>
                <c:pt idx="426">
                  <c:v>5.0705882352941174</c:v>
                </c:pt>
                <c:pt idx="427">
                  <c:v>5.0823529411764703</c:v>
                </c:pt>
                <c:pt idx="428">
                  <c:v>5.0941176470588232</c:v>
                </c:pt>
                <c:pt idx="429">
                  <c:v>5.0465116279069768</c:v>
                </c:pt>
                <c:pt idx="430">
                  <c:v>5.058139534883721</c:v>
                </c:pt>
                <c:pt idx="431">
                  <c:v>5.0114942528735629</c:v>
                </c:pt>
                <c:pt idx="432">
                  <c:v>5.0229885057471266</c:v>
                </c:pt>
                <c:pt idx="433">
                  <c:v>5.0344827586206895</c:v>
                </c:pt>
                <c:pt idx="434">
                  <c:v>4.9886363636363633</c:v>
                </c:pt>
                <c:pt idx="435">
                  <c:v>4.9438202247191008</c:v>
                </c:pt>
                <c:pt idx="436">
                  <c:v>4.9550561797752808</c:v>
                </c:pt>
                <c:pt idx="437">
                  <c:v>4.9662921348314608</c:v>
                </c:pt>
                <c:pt idx="438">
                  <c:v>4.9775280898876408</c:v>
                </c:pt>
                <c:pt idx="439">
                  <c:v>4.98876404494382</c:v>
                </c:pt>
                <c:pt idx="440">
                  <c:v>5</c:v>
                </c:pt>
                <c:pt idx="441">
                  <c:v>5.01123595505618</c:v>
                </c:pt>
                <c:pt idx="442">
                  <c:v>5.0224719101123592</c:v>
                </c:pt>
                <c:pt idx="443">
                  <c:v>4.9777777777777779</c:v>
                </c:pt>
                <c:pt idx="444">
                  <c:v>4.9888888888888889</c:v>
                </c:pt>
                <c:pt idx="445">
                  <c:v>5</c:v>
                </c:pt>
                <c:pt idx="446">
                  <c:v>5.0111111111111111</c:v>
                </c:pt>
                <c:pt idx="447">
                  <c:v>4.9670329670329672</c:v>
                </c:pt>
                <c:pt idx="448">
                  <c:v>4.9780219780219781</c:v>
                </c:pt>
                <c:pt idx="449">
                  <c:v>4.9890109890109891</c:v>
                </c:pt>
                <c:pt idx="450">
                  <c:v>5</c:v>
                </c:pt>
                <c:pt idx="451">
                  <c:v>5.0109890109890109</c:v>
                </c:pt>
                <c:pt idx="452">
                  <c:v>5.0219780219780219</c:v>
                </c:pt>
                <c:pt idx="453">
                  <c:v>4.9782608695652177</c:v>
                </c:pt>
                <c:pt idx="454">
                  <c:v>4.935483870967742</c:v>
                </c:pt>
                <c:pt idx="455">
                  <c:v>4.946236559139785</c:v>
                </c:pt>
                <c:pt idx="456">
                  <c:v>4.956989247311828</c:v>
                </c:pt>
                <c:pt idx="457">
                  <c:v>4.967741935483871</c:v>
                </c:pt>
                <c:pt idx="458">
                  <c:v>4.978494623655914</c:v>
                </c:pt>
                <c:pt idx="459">
                  <c:v>4.989247311827957</c:v>
                </c:pt>
                <c:pt idx="460">
                  <c:v>4.9468085106382977</c:v>
                </c:pt>
                <c:pt idx="461">
                  <c:v>4.957446808510638</c:v>
                </c:pt>
                <c:pt idx="462">
                  <c:v>4.9157894736842103</c:v>
                </c:pt>
                <c:pt idx="463">
                  <c:v>4.9263157894736844</c:v>
                </c:pt>
                <c:pt idx="464">
                  <c:v>4.9368421052631577</c:v>
                </c:pt>
                <c:pt idx="465">
                  <c:v>4.9473684210526319</c:v>
                </c:pt>
                <c:pt idx="466">
                  <c:v>4.9578947368421051</c:v>
                </c:pt>
                <c:pt idx="467">
                  <c:v>4.916666666666667</c:v>
                </c:pt>
                <c:pt idx="468">
                  <c:v>4.927083333333333</c:v>
                </c:pt>
                <c:pt idx="469">
                  <c:v>4.9375</c:v>
                </c:pt>
                <c:pt idx="470">
                  <c:v>4.947916666666667</c:v>
                </c:pt>
                <c:pt idx="471">
                  <c:v>4.958333333333333</c:v>
                </c:pt>
                <c:pt idx="472">
                  <c:v>4.9175257731958766</c:v>
                </c:pt>
                <c:pt idx="473">
                  <c:v>4.927835051546392</c:v>
                </c:pt>
                <c:pt idx="474">
                  <c:v>4.9381443298969074</c:v>
                </c:pt>
                <c:pt idx="475">
                  <c:v>4.9484536082474229</c:v>
                </c:pt>
                <c:pt idx="476">
                  <c:v>4.908163265306122</c:v>
                </c:pt>
                <c:pt idx="477">
                  <c:v>4.9183673469387754</c:v>
                </c:pt>
                <c:pt idx="478">
                  <c:v>4.9285714285714288</c:v>
                </c:pt>
                <c:pt idx="479">
                  <c:v>4.9387755102040813</c:v>
                </c:pt>
                <c:pt idx="480">
                  <c:v>4.9489795918367347</c:v>
                </c:pt>
                <c:pt idx="481">
                  <c:v>4.9591836734693882</c:v>
                </c:pt>
                <c:pt idx="482">
                  <c:v>4.9191919191919196</c:v>
                </c:pt>
                <c:pt idx="483">
                  <c:v>4.9292929292929291</c:v>
                </c:pt>
                <c:pt idx="484">
                  <c:v>4.8899999999999997</c:v>
                </c:pt>
                <c:pt idx="485">
                  <c:v>4.9000000000000004</c:v>
                </c:pt>
                <c:pt idx="486">
                  <c:v>4.91</c:v>
                </c:pt>
                <c:pt idx="487">
                  <c:v>4.92</c:v>
                </c:pt>
                <c:pt idx="488">
                  <c:v>4.93</c:v>
                </c:pt>
                <c:pt idx="489">
                  <c:v>4.9400000000000004</c:v>
                </c:pt>
                <c:pt idx="490">
                  <c:v>4.9009900990099009</c:v>
                </c:pt>
                <c:pt idx="491">
                  <c:v>4.9108910891089108</c:v>
                </c:pt>
                <c:pt idx="492">
                  <c:v>4.9207920792079207</c:v>
                </c:pt>
                <c:pt idx="493">
                  <c:v>4.9306930693069306</c:v>
                </c:pt>
                <c:pt idx="494">
                  <c:v>4.9405940594059405</c:v>
                </c:pt>
                <c:pt idx="495">
                  <c:v>4.9504950495049505</c:v>
                </c:pt>
                <c:pt idx="496">
                  <c:v>4.9603960396039604</c:v>
                </c:pt>
                <c:pt idx="497">
                  <c:v>4.9702970297029703</c:v>
                </c:pt>
                <c:pt idx="498">
                  <c:v>4.9801980198019802</c:v>
                </c:pt>
                <c:pt idx="499">
                  <c:v>4.9900990099009901</c:v>
                </c:pt>
                <c:pt idx="500">
                  <c:v>5</c:v>
                </c:pt>
                <c:pt idx="501">
                  <c:v>5.0099009900990099</c:v>
                </c:pt>
                <c:pt idx="502">
                  <c:v>4.9705882352941178</c:v>
                </c:pt>
                <c:pt idx="503">
                  <c:v>4.9803921568627452</c:v>
                </c:pt>
                <c:pt idx="504">
                  <c:v>4.9901960784313726</c:v>
                </c:pt>
                <c:pt idx="505">
                  <c:v>5</c:v>
                </c:pt>
                <c:pt idx="506">
                  <c:v>4.9611650485436893</c:v>
                </c:pt>
                <c:pt idx="507">
                  <c:v>4.9708737864077666</c:v>
                </c:pt>
                <c:pt idx="508">
                  <c:v>4.9805825242718447</c:v>
                </c:pt>
                <c:pt idx="509">
                  <c:v>4.9902912621359219</c:v>
                </c:pt>
                <c:pt idx="510">
                  <c:v>5</c:v>
                </c:pt>
                <c:pt idx="511">
                  <c:v>5.0097087378640781</c:v>
                </c:pt>
                <c:pt idx="512">
                  <c:v>4.9711538461538458</c:v>
                </c:pt>
                <c:pt idx="513">
                  <c:v>4.9807692307692308</c:v>
                </c:pt>
                <c:pt idx="514">
                  <c:v>4.9428571428571431</c:v>
                </c:pt>
                <c:pt idx="515">
                  <c:v>4.9523809523809526</c:v>
                </c:pt>
                <c:pt idx="516">
                  <c:v>4.9150943396226419</c:v>
                </c:pt>
                <c:pt idx="517">
                  <c:v>4.9245283018867925</c:v>
                </c:pt>
                <c:pt idx="518">
                  <c:v>4.9339622641509431</c:v>
                </c:pt>
                <c:pt idx="519">
                  <c:v>4.9433962264150946</c:v>
                </c:pt>
                <c:pt idx="520">
                  <c:v>4.9528301886792452</c:v>
                </c:pt>
                <c:pt idx="521">
                  <c:v>4.9622641509433958</c:v>
                </c:pt>
                <c:pt idx="522">
                  <c:v>4.9252336448598131</c:v>
                </c:pt>
                <c:pt idx="523">
                  <c:v>4.9345794392523361</c:v>
                </c:pt>
                <c:pt idx="524">
                  <c:v>4.94392523364486</c:v>
                </c:pt>
                <c:pt idx="525">
                  <c:v>4.9074074074074074</c:v>
                </c:pt>
                <c:pt idx="526">
                  <c:v>4.916666666666667</c:v>
                </c:pt>
                <c:pt idx="527">
                  <c:v>4.9259259259259256</c:v>
                </c:pt>
                <c:pt idx="528">
                  <c:v>4.8899082568807337</c:v>
                </c:pt>
                <c:pt idx="529">
                  <c:v>4.8990825688073398</c:v>
                </c:pt>
                <c:pt idx="530">
                  <c:v>4.9082568807339451</c:v>
                </c:pt>
                <c:pt idx="531">
                  <c:v>4.9174311926605503</c:v>
                </c:pt>
                <c:pt idx="532">
                  <c:v>4.9266055045871564</c:v>
                </c:pt>
                <c:pt idx="533">
                  <c:v>4.9357798165137616</c:v>
                </c:pt>
                <c:pt idx="534">
                  <c:v>4.9000000000000004</c:v>
                </c:pt>
                <c:pt idx="535">
                  <c:v>4.9090909090909092</c:v>
                </c:pt>
                <c:pt idx="536">
                  <c:v>4.918181818181818</c:v>
                </c:pt>
                <c:pt idx="537">
                  <c:v>4.8828828828828827</c:v>
                </c:pt>
                <c:pt idx="538">
                  <c:v>4.8918918918918921</c:v>
                </c:pt>
                <c:pt idx="539">
                  <c:v>4.9009009009009006</c:v>
                </c:pt>
                <c:pt idx="540">
                  <c:v>4.9099099099099099</c:v>
                </c:pt>
                <c:pt idx="541">
                  <c:v>4.9189189189189193</c:v>
                </c:pt>
                <c:pt idx="542">
                  <c:v>4.9279279279279278</c:v>
                </c:pt>
                <c:pt idx="543">
                  <c:v>4.8928571428571432</c:v>
                </c:pt>
                <c:pt idx="544">
                  <c:v>4.9017857142857144</c:v>
                </c:pt>
                <c:pt idx="545">
                  <c:v>4.9107142857142856</c:v>
                </c:pt>
                <c:pt idx="546">
                  <c:v>4.9196428571428568</c:v>
                </c:pt>
                <c:pt idx="547">
                  <c:v>4.9285714285714288</c:v>
                </c:pt>
                <c:pt idx="548">
                  <c:v>4.9375</c:v>
                </c:pt>
                <c:pt idx="549">
                  <c:v>4.9026548672566372</c:v>
                </c:pt>
                <c:pt idx="550">
                  <c:v>4.9115044247787614</c:v>
                </c:pt>
                <c:pt idx="551">
                  <c:v>4.9203539823008846</c:v>
                </c:pt>
                <c:pt idx="552">
                  <c:v>4.9292035398230087</c:v>
                </c:pt>
                <c:pt idx="553">
                  <c:v>4.9380530973451329</c:v>
                </c:pt>
                <c:pt idx="554">
                  <c:v>4.946902654867257</c:v>
                </c:pt>
                <c:pt idx="555">
                  <c:v>4.9557522123893802</c:v>
                </c:pt>
                <c:pt idx="556">
                  <c:v>4.9646017699115044</c:v>
                </c:pt>
                <c:pt idx="557">
                  <c:v>4.9734513274336285</c:v>
                </c:pt>
                <c:pt idx="558">
                  <c:v>4.9385964912280702</c:v>
                </c:pt>
                <c:pt idx="559">
                  <c:v>4.9473684210526319</c:v>
                </c:pt>
                <c:pt idx="560">
                  <c:v>4.9561403508771926</c:v>
                </c:pt>
                <c:pt idx="561">
                  <c:v>4.9217391304347826</c:v>
                </c:pt>
                <c:pt idx="562">
                  <c:v>4.9304347826086961</c:v>
                </c:pt>
                <c:pt idx="563">
                  <c:v>4.9391304347826086</c:v>
                </c:pt>
                <c:pt idx="564">
                  <c:v>4.9051724137931032</c:v>
                </c:pt>
                <c:pt idx="565">
                  <c:v>4.9137931034482758</c:v>
                </c:pt>
                <c:pt idx="566">
                  <c:v>4.9224137931034484</c:v>
                </c:pt>
                <c:pt idx="567">
                  <c:v>4.931034482758621</c:v>
                </c:pt>
                <c:pt idx="568">
                  <c:v>4.9396551724137927</c:v>
                </c:pt>
                <c:pt idx="569">
                  <c:v>4.9059829059829063</c:v>
                </c:pt>
                <c:pt idx="570">
                  <c:v>4.9145299145299148</c:v>
                </c:pt>
                <c:pt idx="571">
                  <c:v>4.9230769230769234</c:v>
                </c:pt>
                <c:pt idx="572">
                  <c:v>4.9316239316239319</c:v>
                </c:pt>
                <c:pt idx="573">
                  <c:v>4.9401709401709404</c:v>
                </c:pt>
                <c:pt idx="574">
                  <c:v>4.9487179487179489</c:v>
                </c:pt>
                <c:pt idx="575">
                  <c:v>4.9572649572649574</c:v>
                </c:pt>
                <c:pt idx="576">
                  <c:v>4.9658119658119659</c:v>
                </c:pt>
                <c:pt idx="577">
                  <c:v>4.9743589743589745</c:v>
                </c:pt>
                <c:pt idx="578">
                  <c:v>4.9406779661016946</c:v>
                </c:pt>
                <c:pt idx="579">
                  <c:v>4.9491525423728815</c:v>
                </c:pt>
                <c:pt idx="580">
                  <c:v>4.9576271186440675</c:v>
                </c:pt>
                <c:pt idx="581">
                  <c:v>4.9661016949152543</c:v>
                </c:pt>
                <c:pt idx="582">
                  <c:v>4.9745762711864403</c:v>
                </c:pt>
                <c:pt idx="583">
                  <c:v>4.9411764705882355</c:v>
                </c:pt>
                <c:pt idx="584">
                  <c:v>4.9495798319327733</c:v>
                </c:pt>
                <c:pt idx="585">
                  <c:v>4.9579831932773111</c:v>
                </c:pt>
                <c:pt idx="586">
                  <c:v>4.9663865546218489</c:v>
                </c:pt>
                <c:pt idx="587">
                  <c:v>4.9747899159663866</c:v>
                </c:pt>
                <c:pt idx="588">
                  <c:v>4.9831932773109244</c:v>
                </c:pt>
                <c:pt idx="589">
                  <c:v>4.95</c:v>
                </c:pt>
                <c:pt idx="590">
                  <c:v>4.958333333333333</c:v>
                </c:pt>
                <c:pt idx="591">
                  <c:v>4.9666666666666668</c:v>
                </c:pt>
                <c:pt idx="592">
                  <c:v>4.9749999999999996</c:v>
                </c:pt>
                <c:pt idx="593">
                  <c:v>4.9833333333333334</c:v>
                </c:pt>
                <c:pt idx="594">
                  <c:v>4.9504132231404956</c:v>
                </c:pt>
                <c:pt idx="595">
                  <c:v>4.9586776859504136</c:v>
                </c:pt>
                <c:pt idx="596">
                  <c:v>4.9669421487603307</c:v>
                </c:pt>
                <c:pt idx="597">
                  <c:v>4.9752066115702478</c:v>
                </c:pt>
                <c:pt idx="598">
                  <c:v>4.9834710743801649</c:v>
                </c:pt>
                <c:pt idx="599">
                  <c:v>4.9917355371900829</c:v>
                </c:pt>
                <c:pt idx="600">
                  <c:v>4.9590163934426226</c:v>
                </c:pt>
                <c:pt idx="601">
                  <c:v>4.9672131147540988</c:v>
                </c:pt>
                <c:pt idx="602">
                  <c:v>4.9754098360655741</c:v>
                </c:pt>
                <c:pt idx="603">
                  <c:v>4.9836065573770494</c:v>
                </c:pt>
                <c:pt idx="604">
                  <c:v>4.9512195121951219</c:v>
                </c:pt>
                <c:pt idx="605">
                  <c:v>4.9593495934959346</c:v>
                </c:pt>
                <c:pt idx="606">
                  <c:v>4.9674796747967482</c:v>
                </c:pt>
                <c:pt idx="607">
                  <c:v>4.975609756097561</c:v>
                </c:pt>
                <c:pt idx="608">
                  <c:v>4.943548387096774</c:v>
                </c:pt>
                <c:pt idx="609">
                  <c:v>4.9516129032258061</c:v>
                </c:pt>
                <c:pt idx="610">
                  <c:v>4.92</c:v>
                </c:pt>
                <c:pt idx="611">
                  <c:v>4.9279999999999999</c:v>
                </c:pt>
                <c:pt idx="612">
                  <c:v>4.9359999999999999</c:v>
                </c:pt>
                <c:pt idx="613">
                  <c:v>4.944</c:v>
                </c:pt>
                <c:pt idx="614">
                  <c:v>4.952</c:v>
                </c:pt>
                <c:pt idx="615">
                  <c:v>4.96</c:v>
                </c:pt>
                <c:pt idx="616">
                  <c:v>4.968</c:v>
                </c:pt>
                <c:pt idx="617">
                  <c:v>4.976</c:v>
                </c:pt>
                <c:pt idx="618">
                  <c:v>4.984</c:v>
                </c:pt>
                <c:pt idx="619">
                  <c:v>4.9523809523809526</c:v>
                </c:pt>
                <c:pt idx="620">
                  <c:v>4.9603174603174605</c:v>
                </c:pt>
                <c:pt idx="621">
                  <c:v>4.9682539682539684</c:v>
                </c:pt>
                <c:pt idx="622">
                  <c:v>4.9761904761904763</c:v>
                </c:pt>
                <c:pt idx="623">
                  <c:v>4.9841269841269842</c:v>
                </c:pt>
                <c:pt idx="624">
                  <c:v>4.9527559055118111</c:v>
                </c:pt>
                <c:pt idx="625">
                  <c:v>4.921875</c:v>
                </c:pt>
                <c:pt idx="626">
                  <c:v>4.9296875</c:v>
                </c:pt>
                <c:pt idx="627">
                  <c:v>4.9375</c:v>
                </c:pt>
                <c:pt idx="628">
                  <c:v>4.9453125</c:v>
                </c:pt>
                <c:pt idx="629">
                  <c:v>4.9147286821705425</c:v>
                </c:pt>
                <c:pt idx="630">
                  <c:v>4.9224806201550386</c:v>
                </c:pt>
                <c:pt idx="631">
                  <c:v>4.8923076923076927</c:v>
                </c:pt>
                <c:pt idx="632">
                  <c:v>4.9000000000000004</c:v>
                </c:pt>
                <c:pt idx="633">
                  <c:v>4.907692307692308</c:v>
                </c:pt>
                <c:pt idx="634">
                  <c:v>4.9153846153846157</c:v>
                </c:pt>
                <c:pt idx="635">
                  <c:v>4.885496183206107</c:v>
                </c:pt>
                <c:pt idx="636">
                  <c:v>4.893129770992366</c:v>
                </c:pt>
                <c:pt idx="637">
                  <c:v>4.9007633587786259</c:v>
                </c:pt>
                <c:pt idx="638">
                  <c:v>4.9083969465648858</c:v>
                </c:pt>
                <c:pt idx="639">
                  <c:v>4.9160305343511448</c:v>
                </c:pt>
                <c:pt idx="640">
                  <c:v>4.9236641221374047</c:v>
                </c:pt>
                <c:pt idx="641">
                  <c:v>4.9312977099236646</c:v>
                </c:pt>
                <c:pt idx="642">
                  <c:v>4.9389312977099236</c:v>
                </c:pt>
                <c:pt idx="643">
                  <c:v>4.9465648854961835</c:v>
                </c:pt>
                <c:pt idx="644">
                  <c:v>4.916666666666667</c:v>
                </c:pt>
                <c:pt idx="645">
                  <c:v>4.8872180451127818</c:v>
                </c:pt>
                <c:pt idx="646">
                  <c:v>4.8947368421052628</c:v>
                </c:pt>
                <c:pt idx="647">
                  <c:v>4.9022556390977448</c:v>
                </c:pt>
                <c:pt idx="648">
                  <c:v>4.9097744360902258</c:v>
                </c:pt>
                <c:pt idx="649">
                  <c:v>4.8805970149253728</c:v>
                </c:pt>
                <c:pt idx="650">
                  <c:v>4.8880597014925371</c:v>
                </c:pt>
                <c:pt idx="651">
                  <c:v>4.8955223880597014</c:v>
                </c:pt>
                <c:pt idx="652">
                  <c:v>4.9029850746268657</c:v>
                </c:pt>
                <c:pt idx="653">
                  <c:v>4.91044776119403</c:v>
                </c:pt>
                <c:pt idx="654">
                  <c:v>4.9179104477611943</c:v>
                </c:pt>
                <c:pt idx="655">
                  <c:v>4.9253731343283578</c:v>
                </c:pt>
                <c:pt idx="656">
                  <c:v>4.9328358208955221</c:v>
                </c:pt>
                <c:pt idx="657">
                  <c:v>4.9402985074626864</c:v>
                </c:pt>
                <c:pt idx="658">
                  <c:v>4.9477611940298507</c:v>
                </c:pt>
                <c:pt idx="659">
                  <c:v>4.955223880597015</c:v>
                </c:pt>
                <c:pt idx="660">
                  <c:v>4.9626865671641793</c:v>
                </c:pt>
                <c:pt idx="661">
                  <c:v>4.9333333333333336</c:v>
                </c:pt>
                <c:pt idx="662">
                  <c:v>4.9407407407407407</c:v>
                </c:pt>
                <c:pt idx="663">
                  <c:v>4.9481481481481477</c:v>
                </c:pt>
                <c:pt idx="664">
                  <c:v>4.9555555555555557</c:v>
                </c:pt>
                <c:pt idx="665">
                  <c:v>4.9629629629629628</c:v>
                </c:pt>
                <c:pt idx="666">
                  <c:v>4.9338235294117645</c:v>
                </c:pt>
                <c:pt idx="667">
                  <c:v>4.9411764705882355</c:v>
                </c:pt>
                <c:pt idx="668">
                  <c:v>4.9485294117647056</c:v>
                </c:pt>
                <c:pt idx="669">
                  <c:v>4.9558823529411766</c:v>
                </c:pt>
                <c:pt idx="670">
                  <c:v>4.9270072992700733</c:v>
                </c:pt>
                <c:pt idx="671">
                  <c:v>4.9343065693430654</c:v>
                </c:pt>
                <c:pt idx="672">
                  <c:v>4.9416058394160585</c:v>
                </c:pt>
                <c:pt idx="673">
                  <c:v>4.9489051094890515</c:v>
                </c:pt>
                <c:pt idx="674">
                  <c:v>4.9562043795620436</c:v>
                </c:pt>
                <c:pt idx="675">
                  <c:v>4.9275362318840576</c:v>
                </c:pt>
                <c:pt idx="676">
                  <c:v>4.8992805755395681</c:v>
                </c:pt>
                <c:pt idx="677">
                  <c:v>4.9064748201438846</c:v>
                </c:pt>
                <c:pt idx="678">
                  <c:v>4.878571428571429</c:v>
                </c:pt>
                <c:pt idx="679">
                  <c:v>4.8857142857142861</c:v>
                </c:pt>
                <c:pt idx="680">
                  <c:v>4.8928571428571432</c:v>
                </c:pt>
                <c:pt idx="681">
                  <c:v>4.9000000000000004</c:v>
                </c:pt>
                <c:pt idx="682">
                  <c:v>4.9071428571428575</c:v>
                </c:pt>
                <c:pt idx="683">
                  <c:v>4.9142857142857146</c:v>
                </c:pt>
                <c:pt idx="684">
                  <c:v>4.9214285714285717</c:v>
                </c:pt>
                <c:pt idx="685">
                  <c:v>4.8936170212765955</c:v>
                </c:pt>
                <c:pt idx="686">
                  <c:v>4.9007092198581557</c:v>
                </c:pt>
                <c:pt idx="687">
                  <c:v>4.9078014184397167</c:v>
                </c:pt>
                <c:pt idx="688">
                  <c:v>4.9148936170212769</c:v>
                </c:pt>
                <c:pt idx="689">
                  <c:v>4.9219858156028371</c:v>
                </c:pt>
                <c:pt idx="690">
                  <c:v>4.9290780141843973</c:v>
                </c:pt>
                <c:pt idx="691">
                  <c:v>4.901408450704225</c:v>
                </c:pt>
                <c:pt idx="692">
                  <c:v>4.908450704225352</c:v>
                </c:pt>
                <c:pt idx="693">
                  <c:v>4.915492957746479</c:v>
                </c:pt>
                <c:pt idx="694">
                  <c:v>4.8881118881118883</c:v>
                </c:pt>
                <c:pt idx="695">
                  <c:v>4.895104895104895</c:v>
                </c:pt>
                <c:pt idx="696">
                  <c:v>4.9020979020979025</c:v>
                </c:pt>
                <c:pt idx="697">
                  <c:v>4.9090909090909092</c:v>
                </c:pt>
                <c:pt idx="698">
                  <c:v>4.9160839160839158</c:v>
                </c:pt>
                <c:pt idx="699">
                  <c:v>4.9230769230769234</c:v>
                </c:pt>
                <c:pt idx="700">
                  <c:v>4.895833333333333</c:v>
                </c:pt>
                <c:pt idx="701">
                  <c:v>4.8689655172413797</c:v>
                </c:pt>
                <c:pt idx="702">
                  <c:v>4.8758620689655174</c:v>
                </c:pt>
                <c:pt idx="703">
                  <c:v>4.8827586206896552</c:v>
                </c:pt>
                <c:pt idx="704">
                  <c:v>4.8561643835616435</c:v>
                </c:pt>
                <c:pt idx="705">
                  <c:v>4.8630136986301373</c:v>
                </c:pt>
                <c:pt idx="706">
                  <c:v>4.8698630136986303</c:v>
                </c:pt>
                <c:pt idx="707">
                  <c:v>4.8767123287671232</c:v>
                </c:pt>
                <c:pt idx="708">
                  <c:v>4.8835616438356162</c:v>
                </c:pt>
                <c:pt idx="709">
                  <c:v>4.8904109589041092</c:v>
                </c:pt>
                <c:pt idx="710">
                  <c:v>4.897260273972603</c:v>
                </c:pt>
                <c:pt idx="711">
                  <c:v>4.904109589041096</c:v>
                </c:pt>
                <c:pt idx="712">
                  <c:v>4.9109589041095889</c:v>
                </c:pt>
                <c:pt idx="713">
                  <c:v>4.8843537414965983</c:v>
                </c:pt>
                <c:pt idx="714">
                  <c:v>4.8581081081081079</c:v>
                </c:pt>
                <c:pt idx="715">
                  <c:v>4.8648648648648649</c:v>
                </c:pt>
                <c:pt idx="716">
                  <c:v>4.8716216216216219</c:v>
                </c:pt>
                <c:pt idx="717">
                  <c:v>4.8456375838926178</c:v>
                </c:pt>
                <c:pt idx="718">
                  <c:v>4.852348993288591</c:v>
                </c:pt>
                <c:pt idx="719">
                  <c:v>4.8590604026845634</c:v>
                </c:pt>
                <c:pt idx="720">
                  <c:v>4.8657718120805367</c:v>
                </c:pt>
                <c:pt idx="721">
                  <c:v>4.8724832214765099</c:v>
                </c:pt>
                <c:pt idx="722">
                  <c:v>4.8791946308724832</c:v>
                </c:pt>
                <c:pt idx="723">
                  <c:v>4.8859060402684564</c:v>
                </c:pt>
                <c:pt idx="724">
                  <c:v>4.8926174496644297</c:v>
                </c:pt>
                <c:pt idx="725">
                  <c:v>4.8993288590604029</c:v>
                </c:pt>
                <c:pt idx="726">
                  <c:v>4.9060402684563762</c:v>
                </c:pt>
                <c:pt idx="727">
                  <c:v>4.88</c:v>
                </c:pt>
                <c:pt idx="728">
                  <c:v>4.8866666666666667</c:v>
                </c:pt>
                <c:pt idx="729">
                  <c:v>4.8933333333333335</c:v>
                </c:pt>
                <c:pt idx="730">
                  <c:v>4.9000000000000004</c:v>
                </c:pt>
                <c:pt idx="731">
                  <c:v>4.9066666666666663</c:v>
                </c:pt>
                <c:pt idx="732">
                  <c:v>4.9133333333333331</c:v>
                </c:pt>
                <c:pt idx="733">
                  <c:v>4.887417218543046</c:v>
                </c:pt>
                <c:pt idx="734">
                  <c:v>4.8940397350993381</c:v>
                </c:pt>
                <c:pt idx="735">
                  <c:v>4.9006622516556293</c:v>
                </c:pt>
                <c:pt idx="736">
                  <c:v>4.875</c:v>
                </c:pt>
                <c:pt idx="737">
                  <c:v>4.8815789473684212</c:v>
                </c:pt>
                <c:pt idx="738">
                  <c:v>4.8881578947368425</c:v>
                </c:pt>
                <c:pt idx="739">
                  <c:v>4.8947368421052628</c:v>
                </c:pt>
                <c:pt idx="740">
                  <c:v>4.8692810457516336</c:v>
                </c:pt>
                <c:pt idx="741">
                  <c:v>4.8758169934640527</c:v>
                </c:pt>
                <c:pt idx="742">
                  <c:v>4.882352941176471</c:v>
                </c:pt>
                <c:pt idx="743">
                  <c:v>4.8888888888888893</c:v>
                </c:pt>
                <c:pt idx="744">
                  <c:v>4.8954248366013076</c:v>
                </c:pt>
                <c:pt idx="745">
                  <c:v>4.8701298701298699</c:v>
                </c:pt>
                <c:pt idx="746">
                  <c:v>4.8766233766233764</c:v>
                </c:pt>
                <c:pt idx="747">
                  <c:v>4.883116883116883</c:v>
                </c:pt>
                <c:pt idx="748">
                  <c:v>4.8896103896103895</c:v>
                </c:pt>
                <c:pt idx="749">
                  <c:v>4.8961038961038961</c:v>
                </c:pt>
                <c:pt idx="750">
                  <c:v>4.9025974025974026</c:v>
                </c:pt>
                <c:pt idx="751">
                  <c:v>4.8774193548387093</c:v>
                </c:pt>
                <c:pt idx="752">
                  <c:v>4.8838709677419354</c:v>
                </c:pt>
                <c:pt idx="753">
                  <c:v>4.8903225806451616</c:v>
                </c:pt>
                <c:pt idx="754">
                  <c:v>4.8967741935483868</c:v>
                </c:pt>
                <c:pt idx="755">
                  <c:v>4.8717948717948714</c:v>
                </c:pt>
                <c:pt idx="756">
                  <c:v>4.8782051282051286</c:v>
                </c:pt>
                <c:pt idx="757">
                  <c:v>4.884615384615385</c:v>
                </c:pt>
                <c:pt idx="758">
                  <c:v>4.8910256410256414</c:v>
                </c:pt>
                <c:pt idx="759">
                  <c:v>4.8974358974358978</c:v>
                </c:pt>
                <c:pt idx="760">
                  <c:v>4.9038461538461542</c:v>
                </c:pt>
                <c:pt idx="761">
                  <c:v>4.9102564102564106</c:v>
                </c:pt>
                <c:pt idx="762">
                  <c:v>4.8853503184713372</c:v>
                </c:pt>
                <c:pt idx="763">
                  <c:v>4.8917197452229297</c:v>
                </c:pt>
                <c:pt idx="764">
                  <c:v>4.8980891719745223</c:v>
                </c:pt>
                <c:pt idx="765">
                  <c:v>4.9044585987261149</c:v>
                </c:pt>
                <c:pt idx="766">
                  <c:v>4.9108280254777066</c:v>
                </c:pt>
                <c:pt idx="767">
                  <c:v>4.8860759493670889</c:v>
                </c:pt>
                <c:pt idx="768">
                  <c:v>4.8924050632911396</c:v>
                </c:pt>
                <c:pt idx="769">
                  <c:v>4.867924528301887</c:v>
                </c:pt>
                <c:pt idx="770">
                  <c:v>4.8742138364779874</c:v>
                </c:pt>
                <c:pt idx="771">
                  <c:v>4.8805031446540879</c:v>
                </c:pt>
                <c:pt idx="772">
                  <c:v>4.8867924528301883</c:v>
                </c:pt>
                <c:pt idx="773">
                  <c:v>4.8930817610062896</c:v>
                </c:pt>
                <c:pt idx="774">
                  <c:v>4.89937106918239</c:v>
                </c:pt>
                <c:pt idx="775">
                  <c:v>4.9056603773584904</c:v>
                </c:pt>
                <c:pt idx="776">
                  <c:v>4.9119496855345908</c:v>
                </c:pt>
                <c:pt idx="777">
                  <c:v>4.8875000000000002</c:v>
                </c:pt>
                <c:pt idx="778">
                  <c:v>4.8937499999999998</c:v>
                </c:pt>
                <c:pt idx="779">
                  <c:v>4.9000000000000004</c:v>
                </c:pt>
                <c:pt idx="780">
                  <c:v>4.8757763975155282</c:v>
                </c:pt>
                <c:pt idx="781">
                  <c:v>4.8819875776397517</c:v>
                </c:pt>
                <c:pt idx="782">
                  <c:v>4.8881987577639752</c:v>
                </c:pt>
                <c:pt idx="783">
                  <c:v>4.8944099378881987</c:v>
                </c:pt>
                <c:pt idx="784">
                  <c:v>4.9006211180124222</c:v>
                </c:pt>
                <c:pt idx="785">
                  <c:v>4.9068322981366457</c:v>
                </c:pt>
                <c:pt idx="786">
                  <c:v>4.9130434782608692</c:v>
                </c:pt>
                <c:pt idx="787">
                  <c:v>4.9192546583850936</c:v>
                </c:pt>
                <c:pt idx="788">
                  <c:v>4.9254658385093171</c:v>
                </c:pt>
                <c:pt idx="789">
                  <c:v>4.9316770186335406</c:v>
                </c:pt>
                <c:pt idx="790">
                  <c:v>4.9378881987577641</c:v>
                </c:pt>
                <c:pt idx="791">
                  <c:v>4.9135802469135799</c:v>
                </c:pt>
                <c:pt idx="792">
                  <c:v>4.9197530864197532</c:v>
                </c:pt>
                <c:pt idx="793">
                  <c:v>4.9259259259259256</c:v>
                </c:pt>
                <c:pt idx="794">
                  <c:v>4.9018404907975457</c:v>
                </c:pt>
                <c:pt idx="795">
                  <c:v>4.8780487804878048</c:v>
                </c:pt>
                <c:pt idx="796">
                  <c:v>4.8841463414634143</c:v>
                </c:pt>
                <c:pt idx="797">
                  <c:v>4.8902439024390247</c:v>
                </c:pt>
                <c:pt idx="798">
                  <c:v>4.8963414634146343</c:v>
                </c:pt>
                <c:pt idx="799">
                  <c:v>4.9024390243902438</c:v>
                </c:pt>
                <c:pt idx="800">
                  <c:v>4.9085365853658534</c:v>
                </c:pt>
                <c:pt idx="801">
                  <c:v>4.9146341463414638</c:v>
                </c:pt>
                <c:pt idx="802">
                  <c:v>4.9207317073170733</c:v>
                </c:pt>
                <c:pt idx="803">
                  <c:v>4.8969696969696965</c:v>
                </c:pt>
                <c:pt idx="804">
                  <c:v>4.9030303030303033</c:v>
                </c:pt>
                <c:pt idx="805">
                  <c:v>4.9090909090909092</c:v>
                </c:pt>
                <c:pt idx="806">
                  <c:v>4.915151515151515</c:v>
                </c:pt>
                <c:pt idx="807">
                  <c:v>4.9212121212121209</c:v>
                </c:pt>
                <c:pt idx="808">
                  <c:v>4.9272727272727277</c:v>
                </c:pt>
                <c:pt idx="809">
                  <c:v>4.9333333333333336</c:v>
                </c:pt>
                <c:pt idx="810">
                  <c:v>4.9096385542168672</c:v>
                </c:pt>
                <c:pt idx="811">
                  <c:v>4.88622754491018</c:v>
                </c:pt>
                <c:pt idx="812">
                  <c:v>4.8922155688622757</c:v>
                </c:pt>
                <c:pt idx="813">
                  <c:v>4.8982035928143715</c:v>
                </c:pt>
                <c:pt idx="814">
                  <c:v>4.9041916167664672</c:v>
                </c:pt>
                <c:pt idx="815">
                  <c:v>4.9101796407185629</c:v>
                </c:pt>
                <c:pt idx="816">
                  <c:v>4.8869047619047619</c:v>
                </c:pt>
                <c:pt idx="817">
                  <c:v>4.8928571428571432</c:v>
                </c:pt>
                <c:pt idx="818">
                  <c:v>4.8988095238095237</c:v>
                </c:pt>
                <c:pt idx="819">
                  <c:v>4.8757396449704142</c:v>
                </c:pt>
                <c:pt idx="820">
                  <c:v>4.8816568047337281</c:v>
                </c:pt>
                <c:pt idx="821">
                  <c:v>4.8875739644970411</c:v>
                </c:pt>
                <c:pt idx="822">
                  <c:v>4.8647058823529408</c:v>
                </c:pt>
                <c:pt idx="823">
                  <c:v>4.8705882352941172</c:v>
                </c:pt>
                <c:pt idx="824">
                  <c:v>4.8764705882352946</c:v>
                </c:pt>
                <c:pt idx="825">
                  <c:v>4.882352941176471</c:v>
                </c:pt>
                <c:pt idx="826">
                  <c:v>4.8882352941176475</c:v>
                </c:pt>
                <c:pt idx="827">
                  <c:v>4.8941176470588239</c:v>
                </c:pt>
                <c:pt idx="828">
                  <c:v>4.9000000000000004</c:v>
                </c:pt>
                <c:pt idx="829">
                  <c:v>4.9058823529411768</c:v>
                </c:pt>
                <c:pt idx="830">
                  <c:v>4.9117647058823533</c:v>
                </c:pt>
                <c:pt idx="831">
                  <c:v>4.9176470588235297</c:v>
                </c:pt>
                <c:pt idx="832">
                  <c:v>4.9235294117647062</c:v>
                </c:pt>
                <c:pt idx="833">
                  <c:v>4.9294117647058826</c:v>
                </c:pt>
                <c:pt idx="834">
                  <c:v>4.9352941176470591</c:v>
                </c:pt>
                <c:pt idx="835">
                  <c:v>4.9122807017543861</c:v>
                </c:pt>
                <c:pt idx="836">
                  <c:v>4.8895348837209305</c:v>
                </c:pt>
                <c:pt idx="837">
                  <c:v>4.8953488372093021</c:v>
                </c:pt>
                <c:pt idx="838">
                  <c:v>4.9011627906976747</c:v>
                </c:pt>
                <c:pt idx="839">
                  <c:v>4.9069767441860463</c:v>
                </c:pt>
                <c:pt idx="840">
                  <c:v>4.9127906976744189</c:v>
                </c:pt>
                <c:pt idx="841">
                  <c:v>4.9186046511627906</c:v>
                </c:pt>
                <c:pt idx="842">
                  <c:v>4.9244186046511631</c:v>
                </c:pt>
                <c:pt idx="843">
                  <c:v>4.9302325581395348</c:v>
                </c:pt>
                <c:pt idx="844">
                  <c:v>4.9075144508670521</c:v>
                </c:pt>
                <c:pt idx="845">
                  <c:v>4.9132947976878611</c:v>
                </c:pt>
                <c:pt idx="846">
                  <c:v>4.9190751445086702</c:v>
                </c:pt>
                <c:pt idx="847">
                  <c:v>4.9248554913294802</c:v>
                </c:pt>
                <c:pt idx="848">
                  <c:v>4.9306358381502893</c:v>
                </c:pt>
                <c:pt idx="849">
                  <c:v>4.9080459770114944</c:v>
                </c:pt>
                <c:pt idx="850">
                  <c:v>4.9137931034482758</c:v>
                </c:pt>
                <c:pt idx="851">
                  <c:v>4.9195402298850572</c:v>
                </c:pt>
                <c:pt idx="852">
                  <c:v>4.8971428571428568</c:v>
                </c:pt>
                <c:pt idx="853">
                  <c:v>4.902857142857143</c:v>
                </c:pt>
                <c:pt idx="854">
                  <c:v>4.9085714285714284</c:v>
                </c:pt>
                <c:pt idx="855">
                  <c:v>4.9142857142857146</c:v>
                </c:pt>
                <c:pt idx="856">
                  <c:v>4.92</c:v>
                </c:pt>
                <c:pt idx="857">
                  <c:v>4.9257142857142862</c:v>
                </c:pt>
                <c:pt idx="858">
                  <c:v>4.9314285714285715</c:v>
                </c:pt>
                <c:pt idx="859">
                  <c:v>4.9371428571428568</c:v>
                </c:pt>
                <c:pt idx="860">
                  <c:v>4.9147727272727275</c:v>
                </c:pt>
                <c:pt idx="861">
                  <c:v>4.9204545454545459</c:v>
                </c:pt>
                <c:pt idx="862">
                  <c:v>4.9261363636363633</c:v>
                </c:pt>
                <c:pt idx="863">
                  <c:v>4.9039548022598867</c:v>
                </c:pt>
                <c:pt idx="864">
                  <c:v>4.882022471910112</c:v>
                </c:pt>
                <c:pt idx="865">
                  <c:v>4.8876404494382024</c:v>
                </c:pt>
                <c:pt idx="866">
                  <c:v>4.893258426966292</c:v>
                </c:pt>
                <c:pt idx="867">
                  <c:v>4.8715083798882679</c:v>
                </c:pt>
                <c:pt idx="868">
                  <c:v>4.8770949720670389</c:v>
                </c:pt>
                <c:pt idx="869">
                  <c:v>4.8826815642458099</c:v>
                </c:pt>
                <c:pt idx="870">
                  <c:v>4.8882681564245809</c:v>
                </c:pt>
                <c:pt idx="871">
                  <c:v>4.8938547486033519</c:v>
                </c:pt>
                <c:pt idx="872">
                  <c:v>4.8722222222222218</c:v>
                </c:pt>
                <c:pt idx="873">
                  <c:v>4.8777777777777782</c:v>
                </c:pt>
                <c:pt idx="874">
                  <c:v>4.8833333333333337</c:v>
                </c:pt>
                <c:pt idx="875">
                  <c:v>4.8888888888888893</c:v>
                </c:pt>
                <c:pt idx="876">
                  <c:v>4.8944444444444448</c:v>
                </c:pt>
                <c:pt idx="877">
                  <c:v>4.9000000000000004</c:v>
                </c:pt>
                <c:pt idx="878">
                  <c:v>4.9055555555555559</c:v>
                </c:pt>
                <c:pt idx="879">
                  <c:v>4.8839779005524866</c:v>
                </c:pt>
                <c:pt idx="880">
                  <c:v>4.8895027624309391</c:v>
                </c:pt>
                <c:pt idx="881">
                  <c:v>4.8950276243093924</c:v>
                </c:pt>
                <c:pt idx="882">
                  <c:v>4.8736263736263732</c:v>
                </c:pt>
                <c:pt idx="883">
                  <c:v>4.8791208791208796</c:v>
                </c:pt>
                <c:pt idx="884">
                  <c:v>4.8579234972677598</c:v>
                </c:pt>
                <c:pt idx="885">
                  <c:v>4.8633879781420761</c:v>
                </c:pt>
                <c:pt idx="886">
                  <c:v>4.8688524590163933</c:v>
                </c:pt>
                <c:pt idx="887">
                  <c:v>4.8743169398907105</c:v>
                </c:pt>
                <c:pt idx="888">
                  <c:v>4.8797814207650276</c:v>
                </c:pt>
                <c:pt idx="889">
                  <c:v>4.8852459016393439</c:v>
                </c:pt>
                <c:pt idx="890">
                  <c:v>4.8907103825136611</c:v>
                </c:pt>
                <c:pt idx="891">
                  <c:v>4.8961748633879782</c:v>
                </c:pt>
                <c:pt idx="892">
                  <c:v>4.9016393442622954</c:v>
                </c:pt>
                <c:pt idx="893">
                  <c:v>4.9071038251366117</c:v>
                </c:pt>
                <c:pt idx="894">
                  <c:v>4.9125683060109289</c:v>
                </c:pt>
                <c:pt idx="895">
                  <c:v>4.8913043478260869</c:v>
                </c:pt>
                <c:pt idx="896">
                  <c:v>4.8967391304347823</c:v>
                </c:pt>
                <c:pt idx="897">
                  <c:v>4.9021739130434785</c:v>
                </c:pt>
                <c:pt idx="898">
                  <c:v>4.9076086956521738</c:v>
                </c:pt>
                <c:pt idx="899">
                  <c:v>4.8864864864864863</c:v>
                </c:pt>
                <c:pt idx="900">
                  <c:v>4.8918918918918921</c:v>
                </c:pt>
                <c:pt idx="901">
                  <c:v>4.897297297297297</c:v>
                </c:pt>
                <c:pt idx="902">
                  <c:v>4.876344086021505</c:v>
                </c:pt>
                <c:pt idx="903">
                  <c:v>4.881720430107527</c:v>
                </c:pt>
                <c:pt idx="904">
                  <c:v>4.887096774193548</c:v>
                </c:pt>
                <c:pt idx="905">
                  <c:v>4.89247311827957</c:v>
                </c:pt>
                <c:pt idx="906">
                  <c:v>4.897849462365591</c:v>
                </c:pt>
                <c:pt idx="907">
                  <c:v>4.903225806451613</c:v>
                </c:pt>
                <c:pt idx="908">
                  <c:v>4.908602150537634</c:v>
                </c:pt>
                <c:pt idx="909">
                  <c:v>4.8877005347593583</c:v>
                </c:pt>
                <c:pt idx="910">
                  <c:v>4.8930481283422456</c:v>
                </c:pt>
                <c:pt idx="911">
                  <c:v>4.8983957219251337</c:v>
                </c:pt>
                <c:pt idx="912">
                  <c:v>4.903743315508021</c:v>
                </c:pt>
                <c:pt idx="913">
                  <c:v>4.8829787234042552</c:v>
                </c:pt>
                <c:pt idx="914">
                  <c:v>4.8882978723404253</c:v>
                </c:pt>
                <c:pt idx="915">
                  <c:v>4.8677248677248679</c:v>
                </c:pt>
                <c:pt idx="916">
                  <c:v>4.8730158730158726</c:v>
                </c:pt>
                <c:pt idx="917">
                  <c:v>4.8783068783068781</c:v>
                </c:pt>
                <c:pt idx="918">
                  <c:v>4.8835978835978837</c:v>
                </c:pt>
                <c:pt idx="919">
                  <c:v>4.8888888888888893</c:v>
                </c:pt>
                <c:pt idx="920">
                  <c:v>4.894179894179894</c:v>
                </c:pt>
                <c:pt idx="921">
                  <c:v>4.8994708994708995</c:v>
                </c:pt>
                <c:pt idx="922">
                  <c:v>4.8789473684210529</c:v>
                </c:pt>
                <c:pt idx="923">
                  <c:v>4.8842105263157896</c:v>
                </c:pt>
                <c:pt idx="924">
                  <c:v>4.8894736842105262</c:v>
                </c:pt>
                <c:pt idx="925">
                  <c:v>4.8947368421052628</c:v>
                </c:pt>
                <c:pt idx="926">
                  <c:v>4.8743455497382202</c:v>
                </c:pt>
                <c:pt idx="927">
                  <c:v>4.8795811518324603</c:v>
                </c:pt>
                <c:pt idx="928">
                  <c:v>4.8848167539267013</c:v>
                </c:pt>
                <c:pt idx="929">
                  <c:v>4.8900523560209423</c:v>
                </c:pt>
                <c:pt idx="930">
                  <c:v>4.8952879581151834</c:v>
                </c:pt>
                <c:pt idx="931">
                  <c:v>4.9005235602094244</c:v>
                </c:pt>
                <c:pt idx="932">
                  <c:v>4.9057591623036645</c:v>
                </c:pt>
                <c:pt idx="933">
                  <c:v>4.9109947643979055</c:v>
                </c:pt>
                <c:pt idx="934">
                  <c:v>4.9162303664921465</c:v>
                </c:pt>
                <c:pt idx="935">
                  <c:v>4.9214659685863875</c:v>
                </c:pt>
                <c:pt idx="936">
                  <c:v>4.9267015706806285</c:v>
                </c:pt>
                <c:pt idx="937">
                  <c:v>4.90625</c:v>
                </c:pt>
                <c:pt idx="938">
                  <c:v>4.8860103626943001</c:v>
                </c:pt>
                <c:pt idx="939">
                  <c:v>4.8911917098445592</c:v>
                </c:pt>
                <c:pt idx="940">
                  <c:v>4.8963730569948183</c:v>
                </c:pt>
                <c:pt idx="941">
                  <c:v>4.9015544041450774</c:v>
                </c:pt>
                <c:pt idx="942">
                  <c:v>4.9067357512953365</c:v>
                </c:pt>
                <c:pt idx="943">
                  <c:v>4.9119170984455955</c:v>
                </c:pt>
                <c:pt idx="944">
                  <c:v>4.9170984455958546</c:v>
                </c:pt>
                <c:pt idx="945">
                  <c:v>4.9222797927461137</c:v>
                </c:pt>
                <c:pt idx="946">
                  <c:v>4.9274611398963728</c:v>
                </c:pt>
                <c:pt idx="947">
                  <c:v>4.9326424870466319</c:v>
                </c:pt>
                <c:pt idx="948">
                  <c:v>4.937823834196891</c:v>
                </c:pt>
                <c:pt idx="949">
                  <c:v>4.9430051813471501</c:v>
                </c:pt>
                <c:pt idx="950">
                  <c:v>4.9481865284974091</c:v>
                </c:pt>
                <c:pt idx="951">
                  <c:v>4.9533678756476682</c:v>
                </c:pt>
                <c:pt idx="952">
                  <c:v>4.9329896907216497</c:v>
                </c:pt>
                <c:pt idx="953">
                  <c:v>4.9381443298969074</c:v>
                </c:pt>
                <c:pt idx="954">
                  <c:v>4.9179487179487182</c:v>
                </c:pt>
                <c:pt idx="955">
                  <c:v>4.9230769230769234</c:v>
                </c:pt>
                <c:pt idx="956">
                  <c:v>4.9282051282051285</c:v>
                </c:pt>
                <c:pt idx="957">
                  <c:v>4.9333333333333336</c:v>
                </c:pt>
                <c:pt idx="958">
                  <c:v>4.9132653061224492</c:v>
                </c:pt>
                <c:pt idx="959">
                  <c:v>4.9183673469387754</c:v>
                </c:pt>
                <c:pt idx="960">
                  <c:v>4.9234693877551017</c:v>
                </c:pt>
                <c:pt idx="961">
                  <c:v>4.9285714285714288</c:v>
                </c:pt>
                <c:pt idx="962">
                  <c:v>4.9336734693877551</c:v>
                </c:pt>
                <c:pt idx="963">
                  <c:v>4.9387755102040813</c:v>
                </c:pt>
                <c:pt idx="964">
                  <c:v>4.9438775510204085</c:v>
                </c:pt>
                <c:pt idx="965">
                  <c:v>4.9489795918367347</c:v>
                </c:pt>
                <c:pt idx="966">
                  <c:v>4.9289340101522843</c:v>
                </c:pt>
                <c:pt idx="967">
                  <c:v>4.9340101522842641</c:v>
                </c:pt>
                <c:pt idx="968">
                  <c:v>4.9390862944162439</c:v>
                </c:pt>
                <c:pt idx="969">
                  <c:v>4.9441624365482237</c:v>
                </c:pt>
                <c:pt idx="970">
                  <c:v>4.9492385786802027</c:v>
                </c:pt>
                <c:pt idx="971">
                  <c:v>4.9543147208121825</c:v>
                </c:pt>
                <c:pt idx="972">
                  <c:v>4.9593908629441623</c:v>
                </c:pt>
                <c:pt idx="973">
                  <c:v>4.9393939393939394</c:v>
                </c:pt>
                <c:pt idx="974">
                  <c:v>4.9444444444444446</c:v>
                </c:pt>
                <c:pt idx="975">
                  <c:v>4.9494949494949498</c:v>
                </c:pt>
                <c:pt idx="976">
                  <c:v>4.9545454545454541</c:v>
                </c:pt>
                <c:pt idx="977">
                  <c:v>4.9595959595959593</c:v>
                </c:pt>
                <c:pt idx="978">
                  <c:v>4.9396984924623117</c:v>
                </c:pt>
                <c:pt idx="979">
                  <c:v>4.9447236180904524</c:v>
                </c:pt>
                <c:pt idx="980">
                  <c:v>4.949748743718593</c:v>
                </c:pt>
                <c:pt idx="981">
                  <c:v>4.9547738693467336</c:v>
                </c:pt>
                <c:pt idx="982">
                  <c:v>4.9597989949748742</c:v>
                </c:pt>
                <c:pt idx="983">
                  <c:v>4.9648241206030148</c:v>
                </c:pt>
                <c:pt idx="984">
                  <c:v>4.9698492462311554</c:v>
                </c:pt>
                <c:pt idx="985">
                  <c:v>4.95</c:v>
                </c:pt>
                <c:pt idx="986">
                  <c:v>4.9550000000000001</c:v>
                </c:pt>
                <c:pt idx="987">
                  <c:v>4.96</c:v>
                </c:pt>
                <c:pt idx="988">
                  <c:v>4.9649999999999999</c:v>
                </c:pt>
                <c:pt idx="989">
                  <c:v>4.97</c:v>
                </c:pt>
                <c:pt idx="990">
                  <c:v>4.9749999999999996</c:v>
                </c:pt>
                <c:pt idx="991">
                  <c:v>4.9800000000000004</c:v>
                </c:pt>
                <c:pt idx="992">
                  <c:v>4.9850000000000003</c:v>
                </c:pt>
                <c:pt idx="993">
                  <c:v>4.9651741293532341</c:v>
                </c:pt>
                <c:pt idx="994">
                  <c:v>4.9701492537313436</c:v>
                </c:pt>
                <c:pt idx="995">
                  <c:v>4.9751243781094523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F7-464A-B04A-0C959FBE0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637504"/>
        <c:axId val="446640832"/>
      </c:lineChart>
      <c:catAx>
        <c:axId val="44663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40832"/>
        <c:crosses val="autoZero"/>
        <c:auto val="1"/>
        <c:lblAlgn val="ctr"/>
        <c:lblOffset val="100"/>
        <c:noMultiLvlLbl val="0"/>
      </c:catAx>
      <c:valAx>
        <c:axId val="4466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'C4_P3_ALL'!$E$5:$E$1000</c:f>
              <c:numCache>
                <c:formatCode>General</c:formatCode>
                <c:ptCount val="996"/>
                <c:pt idx="0">
                  <c:v>5</c:v>
                </c:pt>
                <c:pt idx="1">
                  <c:v>6</c:v>
                </c:pt>
                <c:pt idx="2">
                  <c:v>3.5</c:v>
                </c:pt>
                <c:pt idx="3">
                  <c:v>4</c:v>
                </c:pt>
                <c:pt idx="4">
                  <c:v>4.5</c:v>
                </c:pt>
                <c:pt idx="5">
                  <c:v>3.3333333333333335</c:v>
                </c:pt>
                <c:pt idx="6">
                  <c:v>3.6666666666666665</c:v>
                </c:pt>
                <c:pt idx="7">
                  <c:v>4</c:v>
                </c:pt>
                <c:pt idx="8">
                  <c:v>3.25</c:v>
                </c:pt>
                <c:pt idx="9">
                  <c:v>3.5</c:v>
                </c:pt>
                <c:pt idx="10">
                  <c:v>3.75</c:v>
                </c:pt>
                <c:pt idx="11">
                  <c:v>3.2</c:v>
                </c:pt>
                <c:pt idx="12">
                  <c:v>3.4</c:v>
                </c:pt>
                <c:pt idx="13">
                  <c:v>3.6</c:v>
                </c:pt>
                <c:pt idx="14">
                  <c:v>3.8</c:v>
                </c:pt>
                <c:pt idx="15">
                  <c:v>4</c:v>
                </c:pt>
                <c:pt idx="16">
                  <c:v>4.2</c:v>
                </c:pt>
                <c:pt idx="17">
                  <c:v>4.4000000000000004</c:v>
                </c:pt>
                <c:pt idx="18">
                  <c:v>3.8333333333333335</c:v>
                </c:pt>
                <c:pt idx="19">
                  <c:v>4</c:v>
                </c:pt>
                <c:pt idx="20">
                  <c:v>4.166666666666667</c:v>
                </c:pt>
                <c:pt idx="21">
                  <c:v>3.7142857142857144</c:v>
                </c:pt>
                <c:pt idx="22">
                  <c:v>3.8571428571428572</c:v>
                </c:pt>
                <c:pt idx="23">
                  <c:v>4</c:v>
                </c:pt>
                <c:pt idx="24">
                  <c:v>4.1428571428571432</c:v>
                </c:pt>
                <c:pt idx="25">
                  <c:v>4.2857142857142856</c:v>
                </c:pt>
                <c:pt idx="26">
                  <c:v>3.875</c:v>
                </c:pt>
                <c:pt idx="27">
                  <c:v>4</c:v>
                </c:pt>
                <c:pt idx="28">
                  <c:v>4.125</c:v>
                </c:pt>
                <c:pt idx="29">
                  <c:v>3.7777777777777777</c:v>
                </c:pt>
                <c:pt idx="30">
                  <c:v>3.8888888888888888</c:v>
                </c:pt>
                <c:pt idx="31">
                  <c:v>3.6</c:v>
                </c:pt>
                <c:pt idx="32">
                  <c:v>3.7</c:v>
                </c:pt>
                <c:pt idx="33">
                  <c:v>3.8</c:v>
                </c:pt>
                <c:pt idx="34">
                  <c:v>3.9</c:v>
                </c:pt>
                <c:pt idx="35">
                  <c:v>3.6363636363636362</c:v>
                </c:pt>
                <c:pt idx="36">
                  <c:v>3.7272727272727271</c:v>
                </c:pt>
                <c:pt idx="37">
                  <c:v>3.8181818181818183</c:v>
                </c:pt>
                <c:pt idx="38">
                  <c:v>3.9090909090909092</c:v>
                </c:pt>
                <c:pt idx="39">
                  <c:v>3.6666666666666665</c:v>
                </c:pt>
                <c:pt idx="40">
                  <c:v>3.75</c:v>
                </c:pt>
                <c:pt idx="41">
                  <c:v>3.8333333333333335</c:v>
                </c:pt>
                <c:pt idx="42">
                  <c:v>3.9166666666666665</c:v>
                </c:pt>
                <c:pt idx="43">
                  <c:v>4</c:v>
                </c:pt>
                <c:pt idx="44">
                  <c:v>4.083333333333333</c:v>
                </c:pt>
                <c:pt idx="45">
                  <c:v>4.166666666666667</c:v>
                </c:pt>
                <c:pt idx="46">
                  <c:v>3.9230769230769229</c:v>
                </c:pt>
                <c:pt idx="47">
                  <c:v>4</c:v>
                </c:pt>
                <c:pt idx="48">
                  <c:v>4.0769230769230766</c:v>
                </c:pt>
                <c:pt idx="49">
                  <c:v>4.1538461538461542</c:v>
                </c:pt>
                <c:pt idx="50">
                  <c:v>4.2307692307692308</c:v>
                </c:pt>
                <c:pt idx="51">
                  <c:v>4.3076923076923075</c:v>
                </c:pt>
                <c:pt idx="52">
                  <c:v>4.384615384615385</c:v>
                </c:pt>
                <c:pt idx="53">
                  <c:v>4.4615384615384617</c:v>
                </c:pt>
                <c:pt idx="54">
                  <c:v>4.5384615384615383</c:v>
                </c:pt>
                <c:pt idx="55">
                  <c:v>4.615384615384615</c:v>
                </c:pt>
                <c:pt idx="56">
                  <c:v>4.3571428571428568</c:v>
                </c:pt>
                <c:pt idx="57">
                  <c:v>4.4285714285714288</c:v>
                </c:pt>
                <c:pt idx="58">
                  <c:v>4.5</c:v>
                </c:pt>
                <c:pt idx="59">
                  <c:v>4.5714285714285712</c:v>
                </c:pt>
                <c:pt idx="60">
                  <c:v>4.333333333333333</c:v>
                </c:pt>
                <c:pt idx="61">
                  <c:v>4.4000000000000004</c:v>
                </c:pt>
                <c:pt idx="62">
                  <c:v>4.4666666666666668</c:v>
                </c:pt>
                <c:pt idx="63">
                  <c:v>4.25</c:v>
                </c:pt>
                <c:pt idx="64">
                  <c:v>4.3125</c:v>
                </c:pt>
                <c:pt idx="65">
                  <c:v>4.375</c:v>
                </c:pt>
                <c:pt idx="66">
                  <c:v>4.1764705882352944</c:v>
                </c:pt>
                <c:pt idx="67">
                  <c:v>4.2352941176470589</c:v>
                </c:pt>
                <c:pt idx="68">
                  <c:v>4.2941176470588234</c:v>
                </c:pt>
                <c:pt idx="69">
                  <c:v>4.3529411764705879</c:v>
                </c:pt>
                <c:pt idx="70">
                  <c:v>4.166666666666667</c:v>
                </c:pt>
                <c:pt idx="71">
                  <c:v>4.2222222222222223</c:v>
                </c:pt>
                <c:pt idx="72">
                  <c:v>4.0526315789473681</c:v>
                </c:pt>
                <c:pt idx="73">
                  <c:v>4.1052631578947372</c:v>
                </c:pt>
                <c:pt idx="74">
                  <c:v>4.1578947368421053</c:v>
                </c:pt>
                <c:pt idx="75">
                  <c:v>4.2105263157894735</c:v>
                </c:pt>
                <c:pt idx="76">
                  <c:v>4.2631578947368425</c:v>
                </c:pt>
                <c:pt idx="77">
                  <c:v>4.0999999999999996</c:v>
                </c:pt>
                <c:pt idx="78">
                  <c:v>4.1500000000000004</c:v>
                </c:pt>
                <c:pt idx="79">
                  <c:v>4.2</c:v>
                </c:pt>
                <c:pt idx="80">
                  <c:v>4.25</c:v>
                </c:pt>
                <c:pt idx="81">
                  <c:v>4.3</c:v>
                </c:pt>
                <c:pt idx="82">
                  <c:v>4.3499999999999996</c:v>
                </c:pt>
                <c:pt idx="83">
                  <c:v>4.4000000000000004</c:v>
                </c:pt>
                <c:pt idx="84">
                  <c:v>4.45</c:v>
                </c:pt>
                <c:pt idx="85">
                  <c:v>4.5</c:v>
                </c:pt>
                <c:pt idx="86">
                  <c:v>4.55</c:v>
                </c:pt>
                <c:pt idx="87">
                  <c:v>4.3809523809523814</c:v>
                </c:pt>
                <c:pt idx="88">
                  <c:v>4.4285714285714288</c:v>
                </c:pt>
                <c:pt idx="89">
                  <c:v>4.2727272727272725</c:v>
                </c:pt>
                <c:pt idx="90">
                  <c:v>4.3181818181818183</c:v>
                </c:pt>
                <c:pt idx="91">
                  <c:v>4.3636363636363633</c:v>
                </c:pt>
                <c:pt idx="92">
                  <c:v>4.4090909090909092</c:v>
                </c:pt>
                <c:pt idx="93">
                  <c:v>4.2608695652173916</c:v>
                </c:pt>
                <c:pt idx="94">
                  <c:v>4.3043478260869561</c:v>
                </c:pt>
                <c:pt idx="95">
                  <c:v>4.3478260869565215</c:v>
                </c:pt>
                <c:pt idx="96">
                  <c:v>4.3913043478260869</c:v>
                </c:pt>
                <c:pt idx="97">
                  <c:v>4.25</c:v>
                </c:pt>
                <c:pt idx="98">
                  <c:v>4.291666666666667</c:v>
                </c:pt>
                <c:pt idx="99">
                  <c:v>4.16</c:v>
                </c:pt>
                <c:pt idx="100">
                  <c:v>4.2</c:v>
                </c:pt>
                <c:pt idx="101">
                  <c:v>4.24</c:v>
                </c:pt>
                <c:pt idx="102">
                  <c:v>4.28</c:v>
                </c:pt>
                <c:pt idx="103">
                  <c:v>4.1538461538461542</c:v>
                </c:pt>
                <c:pt idx="104">
                  <c:v>4.0370370370370372</c:v>
                </c:pt>
                <c:pt idx="105">
                  <c:v>4.0740740740740744</c:v>
                </c:pt>
                <c:pt idx="106">
                  <c:v>4.1111111111111107</c:v>
                </c:pt>
                <c:pt idx="107">
                  <c:v>4</c:v>
                </c:pt>
                <c:pt idx="108">
                  <c:v>4.0357142857142856</c:v>
                </c:pt>
                <c:pt idx="109">
                  <c:v>4.0714285714285712</c:v>
                </c:pt>
                <c:pt idx="110">
                  <c:v>4.1071428571428568</c:v>
                </c:pt>
                <c:pt idx="111">
                  <c:v>4</c:v>
                </c:pt>
                <c:pt idx="112">
                  <c:v>4.0344827586206895</c:v>
                </c:pt>
                <c:pt idx="113">
                  <c:v>4.068965517241379</c:v>
                </c:pt>
                <c:pt idx="114">
                  <c:v>4.1034482758620694</c:v>
                </c:pt>
                <c:pt idx="115">
                  <c:v>4.1379310344827589</c:v>
                </c:pt>
                <c:pt idx="116">
                  <c:v>4.0333333333333332</c:v>
                </c:pt>
                <c:pt idx="117">
                  <c:v>4.0666666666666664</c:v>
                </c:pt>
                <c:pt idx="118">
                  <c:v>3.967741935483871</c:v>
                </c:pt>
                <c:pt idx="119">
                  <c:v>4</c:v>
                </c:pt>
                <c:pt idx="120">
                  <c:v>4.032258064516129</c:v>
                </c:pt>
                <c:pt idx="121">
                  <c:v>3.9375</c:v>
                </c:pt>
                <c:pt idx="122">
                  <c:v>3.96875</c:v>
                </c:pt>
                <c:pt idx="123">
                  <c:v>4</c:v>
                </c:pt>
                <c:pt idx="124">
                  <c:v>4.03125</c:v>
                </c:pt>
                <c:pt idx="125">
                  <c:v>4.0625</c:v>
                </c:pt>
                <c:pt idx="126">
                  <c:v>4.09375</c:v>
                </c:pt>
                <c:pt idx="127">
                  <c:v>4.125</c:v>
                </c:pt>
                <c:pt idx="128">
                  <c:v>4.15625</c:v>
                </c:pt>
                <c:pt idx="129">
                  <c:v>4.0606060606060606</c:v>
                </c:pt>
                <c:pt idx="130">
                  <c:v>4.0909090909090908</c:v>
                </c:pt>
                <c:pt idx="131">
                  <c:v>4.1212121212121211</c:v>
                </c:pt>
                <c:pt idx="132">
                  <c:v>4.0294117647058822</c:v>
                </c:pt>
                <c:pt idx="133">
                  <c:v>4.0588235294117645</c:v>
                </c:pt>
                <c:pt idx="134">
                  <c:v>4.0882352941176467</c:v>
                </c:pt>
                <c:pt idx="135">
                  <c:v>4.117647058823529</c:v>
                </c:pt>
                <c:pt idx="136">
                  <c:v>4.1470588235294121</c:v>
                </c:pt>
                <c:pt idx="137">
                  <c:v>4.1764705882352944</c:v>
                </c:pt>
                <c:pt idx="138">
                  <c:v>4.0857142857142854</c:v>
                </c:pt>
                <c:pt idx="139">
                  <c:v>4.1142857142857139</c:v>
                </c:pt>
                <c:pt idx="140">
                  <c:v>4.1428571428571432</c:v>
                </c:pt>
                <c:pt idx="141">
                  <c:v>4.1714285714285717</c:v>
                </c:pt>
                <c:pt idx="142">
                  <c:v>4.2</c:v>
                </c:pt>
                <c:pt idx="143">
                  <c:v>4.2285714285714286</c:v>
                </c:pt>
                <c:pt idx="144">
                  <c:v>4.2571428571428571</c:v>
                </c:pt>
                <c:pt idx="145">
                  <c:v>4.2857142857142856</c:v>
                </c:pt>
                <c:pt idx="146">
                  <c:v>4.3142857142857141</c:v>
                </c:pt>
                <c:pt idx="147">
                  <c:v>4.3428571428571425</c:v>
                </c:pt>
                <c:pt idx="148">
                  <c:v>4.371428571428571</c:v>
                </c:pt>
                <c:pt idx="149">
                  <c:v>4.4000000000000004</c:v>
                </c:pt>
                <c:pt idx="150">
                  <c:v>4.4285714285714288</c:v>
                </c:pt>
                <c:pt idx="151">
                  <c:v>4.4571428571428573</c:v>
                </c:pt>
                <c:pt idx="152">
                  <c:v>4.4857142857142858</c:v>
                </c:pt>
                <c:pt idx="153">
                  <c:v>4.5142857142857142</c:v>
                </c:pt>
                <c:pt idx="154">
                  <c:v>4.5428571428571427</c:v>
                </c:pt>
                <c:pt idx="155">
                  <c:v>4.5714285714285712</c:v>
                </c:pt>
                <c:pt idx="156">
                  <c:v>4.4722222222222223</c:v>
                </c:pt>
                <c:pt idx="157">
                  <c:v>4.5</c:v>
                </c:pt>
                <c:pt idx="158">
                  <c:v>4.5277777777777777</c:v>
                </c:pt>
                <c:pt idx="159">
                  <c:v>4.4324324324324325</c:v>
                </c:pt>
                <c:pt idx="160">
                  <c:v>4.4594594594594597</c:v>
                </c:pt>
                <c:pt idx="161">
                  <c:v>4.3684210526315788</c:v>
                </c:pt>
                <c:pt idx="162">
                  <c:v>4.3947368421052628</c:v>
                </c:pt>
                <c:pt idx="163">
                  <c:v>4.3076923076923075</c:v>
                </c:pt>
                <c:pt idx="164">
                  <c:v>4.333333333333333</c:v>
                </c:pt>
                <c:pt idx="165">
                  <c:v>4.25</c:v>
                </c:pt>
                <c:pt idx="166">
                  <c:v>4.2750000000000004</c:v>
                </c:pt>
                <c:pt idx="167">
                  <c:v>4.3</c:v>
                </c:pt>
                <c:pt idx="168">
                  <c:v>4.3250000000000002</c:v>
                </c:pt>
                <c:pt idx="169">
                  <c:v>4.2439024390243905</c:v>
                </c:pt>
                <c:pt idx="170">
                  <c:v>4.2682926829268295</c:v>
                </c:pt>
                <c:pt idx="171">
                  <c:v>4.1904761904761907</c:v>
                </c:pt>
                <c:pt idx="172">
                  <c:v>4.2142857142857144</c:v>
                </c:pt>
                <c:pt idx="173">
                  <c:v>4.2380952380952381</c:v>
                </c:pt>
                <c:pt idx="174">
                  <c:v>4.2619047619047619</c:v>
                </c:pt>
                <c:pt idx="175">
                  <c:v>4.2857142857142856</c:v>
                </c:pt>
                <c:pt idx="176">
                  <c:v>4.3095238095238093</c:v>
                </c:pt>
                <c:pt idx="177">
                  <c:v>4.333333333333333</c:v>
                </c:pt>
                <c:pt idx="178">
                  <c:v>4.2558139534883717</c:v>
                </c:pt>
                <c:pt idx="179">
                  <c:v>4.2790697674418601</c:v>
                </c:pt>
                <c:pt idx="180">
                  <c:v>4.3023255813953485</c:v>
                </c:pt>
                <c:pt idx="181">
                  <c:v>4.3255813953488369</c:v>
                </c:pt>
                <c:pt idx="182">
                  <c:v>4.25</c:v>
                </c:pt>
                <c:pt idx="183">
                  <c:v>4.2727272727272725</c:v>
                </c:pt>
                <c:pt idx="184">
                  <c:v>4.2954545454545459</c:v>
                </c:pt>
                <c:pt idx="185">
                  <c:v>4.2222222222222223</c:v>
                </c:pt>
                <c:pt idx="186">
                  <c:v>4.2444444444444445</c:v>
                </c:pt>
                <c:pt idx="187">
                  <c:v>4.2666666666666666</c:v>
                </c:pt>
                <c:pt idx="188">
                  <c:v>4.1956521739130439</c:v>
                </c:pt>
                <c:pt idx="189">
                  <c:v>4.2173913043478262</c:v>
                </c:pt>
                <c:pt idx="190">
                  <c:v>4.2391304347826084</c:v>
                </c:pt>
                <c:pt idx="191">
                  <c:v>4.2608695652173916</c:v>
                </c:pt>
                <c:pt idx="192">
                  <c:v>4.1914893617021276</c:v>
                </c:pt>
                <c:pt idx="193">
                  <c:v>4.2127659574468082</c:v>
                </c:pt>
                <c:pt idx="194">
                  <c:v>4.2340425531914896</c:v>
                </c:pt>
                <c:pt idx="195">
                  <c:v>4.2553191489361701</c:v>
                </c:pt>
                <c:pt idx="196">
                  <c:v>4.2765957446808507</c:v>
                </c:pt>
                <c:pt idx="197">
                  <c:v>4.2978723404255321</c:v>
                </c:pt>
                <c:pt idx="198">
                  <c:v>4.3191489361702127</c:v>
                </c:pt>
                <c:pt idx="199">
                  <c:v>4.3404255319148932</c:v>
                </c:pt>
                <c:pt idx="200">
                  <c:v>4.270833333333333</c:v>
                </c:pt>
                <c:pt idx="201">
                  <c:v>4.291666666666667</c:v>
                </c:pt>
                <c:pt idx="202">
                  <c:v>4.3125</c:v>
                </c:pt>
                <c:pt idx="203">
                  <c:v>4.333333333333333</c:v>
                </c:pt>
                <c:pt idx="204">
                  <c:v>4.354166666666667</c:v>
                </c:pt>
                <c:pt idx="205">
                  <c:v>4.375</c:v>
                </c:pt>
                <c:pt idx="206">
                  <c:v>4.395833333333333</c:v>
                </c:pt>
                <c:pt idx="207">
                  <c:v>4.416666666666667</c:v>
                </c:pt>
                <c:pt idx="208">
                  <c:v>4.3469387755102042</c:v>
                </c:pt>
                <c:pt idx="209">
                  <c:v>4.3673469387755102</c:v>
                </c:pt>
                <c:pt idx="210">
                  <c:v>4.3877551020408161</c:v>
                </c:pt>
                <c:pt idx="211">
                  <c:v>4.32</c:v>
                </c:pt>
                <c:pt idx="212">
                  <c:v>4.2549019607843137</c:v>
                </c:pt>
                <c:pt idx="213">
                  <c:v>4.2745098039215685</c:v>
                </c:pt>
                <c:pt idx="214">
                  <c:v>4.2941176470588234</c:v>
                </c:pt>
                <c:pt idx="215">
                  <c:v>4.3137254901960782</c:v>
                </c:pt>
                <c:pt idx="216">
                  <c:v>4.333333333333333</c:v>
                </c:pt>
                <c:pt idx="217">
                  <c:v>4.2692307692307692</c:v>
                </c:pt>
                <c:pt idx="218">
                  <c:v>4.2884615384615383</c:v>
                </c:pt>
                <c:pt idx="219">
                  <c:v>4.3076923076923075</c:v>
                </c:pt>
                <c:pt idx="220">
                  <c:v>4.3269230769230766</c:v>
                </c:pt>
                <c:pt idx="221">
                  <c:v>4.3461538461538458</c:v>
                </c:pt>
                <c:pt idx="222">
                  <c:v>4.365384615384615</c:v>
                </c:pt>
                <c:pt idx="223">
                  <c:v>4.3018867924528301</c:v>
                </c:pt>
                <c:pt idx="224">
                  <c:v>4.3207547169811322</c:v>
                </c:pt>
                <c:pt idx="225">
                  <c:v>4.3396226415094343</c:v>
                </c:pt>
                <c:pt idx="226">
                  <c:v>4.2777777777777777</c:v>
                </c:pt>
                <c:pt idx="227">
                  <c:v>4.2962962962962967</c:v>
                </c:pt>
                <c:pt idx="228">
                  <c:v>4.2363636363636363</c:v>
                </c:pt>
                <c:pt idx="229">
                  <c:v>4.2545454545454549</c:v>
                </c:pt>
                <c:pt idx="230">
                  <c:v>4.2727272727272725</c:v>
                </c:pt>
                <c:pt idx="231">
                  <c:v>4.290909090909091</c:v>
                </c:pt>
                <c:pt idx="232">
                  <c:v>4.3090909090909095</c:v>
                </c:pt>
                <c:pt idx="233">
                  <c:v>4.25</c:v>
                </c:pt>
                <c:pt idx="234">
                  <c:v>4.2678571428571432</c:v>
                </c:pt>
                <c:pt idx="235">
                  <c:v>4.2857142857142856</c:v>
                </c:pt>
                <c:pt idx="236">
                  <c:v>4.2280701754385968</c:v>
                </c:pt>
                <c:pt idx="237">
                  <c:v>4.2456140350877192</c:v>
                </c:pt>
                <c:pt idx="238">
                  <c:v>4.2631578947368425</c:v>
                </c:pt>
                <c:pt idx="239">
                  <c:v>4.2807017543859649</c:v>
                </c:pt>
                <c:pt idx="240">
                  <c:v>4.2982456140350873</c:v>
                </c:pt>
                <c:pt idx="241">
                  <c:v>4.2413793103448274</c:v>
                </c:pt>
                <c:pt idx="242">
                  <c:v>4.2586206896551726</c:v>
                </c:pt>
                <c:pt idx="243">
                  <c:v>4.2758620689655169</c:v>
                </c:pt>
                <c:pt idx="244">
                  <c:v>4.2931034482758621</c:v>
                </c:pt>
                <c:pt idx="245">
                  <c:v>4.3103448275862073</c:v>
                </c:pt>
                <c:pt idx="246">
                  <c:v>4.2542372881355934</c:v>
                </c:pt>
                <c:pt idx="247">
                  <c:v>4.2711864406779663</c:v>
                </c:pt>
                <c:pt idx="248">
                  <c:v>4.2166666666666668</c:v>
                </c:pt>
                <c:pt idx="249">
                  <c:v>4.2333333333333334</c:v>
                </c:pt>
                <c:pt idx="250">
                  <c:v>4.25</c:v>
                </c:pt>
                <c:pt idx="251">
                  <c:v>4.1967213114754101</c:v>
                </c:pt>
                <c:pt idx="252">
                  <c:v>4.2131147540983607</c:v>
                </c:pt>
                <c:pt idx="253">
                  <c:v>4.2295081967213113</c:v>
                </c:pt>
                <c:pt idx="254">
                  <c:v>4.2459016393442619</c:v>
                </c:pt>
                <c:pt idx="255">
                  <c:v>4.2622950819672134</c:v>
                </c:pt>
                <c:pt idx="256">
                  <c:v>4.209677419354839</c:v>
                </c:pt>
                <c:pt idx="257">
                  <c:v>4.225806451612903</c:v>
                </c:pt>
                <c:pt idx="258">
                  <c:v>4.1746031746031749</c:v>
                </c:pt>
                <c:pt idx="259">
                  <c:v>4.1904761904761907</c:v>
                </c:pt>
                <c:pt idx="260">
                  <c:v>4.140625</c:v>
                </c:pt>
                <c:pt idx="261">
                  <c:v>4.15625</c:v>
                </c:pt>
                <c:pt idx="262">
                  <c:v>4.171875</c:v>
                </c:pt>
                <c:pt idx="263">
                  <c:v>4.1875</c:v>
                </c:pt>
                <c:pt idx="264">
                  <c:v>4.1384615384615389</c:v>
                </c:pt>
                <c:pt idx="265">
                  <c:v>4.1538461538461542</c:v>
                </c:pt>
                <c:pt idx="266">
                  <c:v>4.1692307692307695</c:v>
                </c:pt>
                <c:pt idx="267">
                  <c:v>4.1846153846153848</c:v>
                </c:pt>
                <c:pt idx="268">
                  <c:v>4.2</c:v>
                </c:pt>
                <c:pt idx="269">
                  <c:v>4.2153846153846155</c:v>
                </c:pt>
                <c:pt idx="270">
                  <c:v>4.2307692307692308</c:v>
                </c:pt>
                <c:pt idx="271">
                  <c:v>4.1818181818181817</c:v>
                </c:pt>
                <c:pt idx="272">
                  <c:v>4.1969696969696972</c:v>
                </c:pt>
                <c:pt idx="273">
                  <c:v>4.2121212121212119</c:v>
                </c:pt>
                <c:pt idx="274">
                  <c:v>4.1641791044776122</c:v>
                </c:pt>
                <c:pt idx="275">
                  <c:v>4.1791044776119399</c:v>
                </c:pt>
                <c:pt idx="276">
                  <c:v>4.1940298507462686</c:v>
                </c:pt>
                <c:pt idx="277">
                  <c:v>4.2089552238805972</c:v>
                </c:pt>
                <c:pt idx="278">
                  <c:v>4.2238805970149258</c:v>
                </c:pt>
                <c:pt idx="279">
                  <c:v>4.2388059701492535</c:v>
                </c:pt>
                <c:pt idx="280">
                  <c:v>4.2537313432835822</c:v>
                </c:pt>
                <c:pt idx="281">
                  <c:v>4.2686567164179108</c:v>
                </c:pt>
                <c:pt idx="282">
                  <c:v>4.2835820895522385</c:v>
                </c:pt>
                <c:pt idx="283">
                  <c:v>4.2985074626865671</c:v>
                </c:pt>
                <c:pt idx="284">
                  <c:v>4.3134328358208958</c:v>
                </c:pt>
                <c:pt idx="285">
                  <c:v>4.2647058823529411</c:v>
                </c:pt>
                <c:pt idx="286">
                  <c:v>4.2794117647058822</c:v>
                </c:pt>
                <c:pt idx="287">
                  <c:v>4.2941176470588234</c:v>
                </c:pt>
                <c:pt idx="288">
                  <c:v>4.3088235294117645</c:v>
                </c:pt>
                <c:pt idx="289">
                  <c:v>4.2608695652173916</c:v>
                </c:pt>
                <c:pt idx="290">
                  <c:v>4.27536231884058</c:v>
                </c:pt>
                <c:pt idx="291">
                  <c:v>4.2285714285714286</c:v>
                </c:pt>
                <c:pt idx="292">
                  <c:v>4.2428571428571429</c:v>
                </c:pt>
                <c:pt idx="293">
                  <c:v>4.2571428571428571</c:v>
                </c:pt>
                <c:pt idx="294">
                  <c:v>4.211267605633803</c:v>
                </c:pt>
                <c:pt idx="295">
                  <c:v>4.166666666666667</c:v>
                </c:pt>
                <c:pt idx="296">
                  <c:v>4.1805555555555554</c:v>
                </c:pt>
                <c:pt idx="297">
                  <c:v>4.1944444444444446</c:v>
                </c:pt>
                <c:pt idx="298">
                  <c:v>4.208333333333333</c:v>
                </c:pt>
                <c:pt idx="299">
                  <c:v>4.2222222222222223</c:v>
                </c:pt>
                <c:pt idx="300">
                  <c:v>4.2361111111111107</c:v>
                </c:pt>
                <c:pt idx="301">
                  <c:v>4.25</c:v>
                </c:pt>
                <c:pt idx="302">
                  <c:v>4.2638888888888893</c:v>
                </c:pt>
                <c:pt idx="303">
                  <c:v>4.2777777777777777</c:v>
                </c:pt>
                <c:pt idx="304">
                  <c:v>4.2328767123287667</c:v>
                </c:pt>
                <c:pt idx="305">
                  <c:v>4.2465753424657535</c:v>
                </c:pt>
                <c:pt idx="306">
                  <c:v>4.2602739726027394</c:v>
                </c:pt>
                <c:pt idx="307">
                  <c:v>4.2739726027397262</c:v>
                </c:pt>
                <c:pt idx="308">
                  <c:v>4.2876712328767121</c:v>
                </c:pt>
                <c:pt idx="309">
                  <c:v>4.243243243243243</c:v>
                </c:pt>
                <c:pt idx="310">
                  <c:v>4.256756756756757</c:v>
                </c:pt>
                <c:pt idx="311">
                  <c:v>4.2702702702702702</c:v>
                </c:pt>
                <c:pt idx="312">
                  <c:v>4.2837837837837842</c:v>
                </c:pt>
                <c:pt idx="313">
                  <c:v>4.2972972972972974</c:v>
                </c:pt>
                <c:pt idx="314">
                  <c:v>4.253333333333333</c:v>
                </c:pt>
                <c:pt idx="315">
                  <c:v>4.2666666666666666</c:v>
                </c:pt>
                <c:pt idx="316">
                  <c:v>4.28</c:v>
                </c:pt>
                <c:pt idx="317">
                  <c:v>4.293333333333333</c:v>
                </c:pt>
                <c:pt idx="318">
                  <c:v>4.3066666666666666</c:v>
                </c:pt>
                <c:pt idx="319">
                  <c:v>4.32</c:v>
                </c:pt>
                <c:pt idx="320">
                  <c:v>4.333333333333333</c:v>
                </c:pt>
                <c:pt idx="321">
                  <c:v>4.3466666666666667</c:v>
                </c:pt>
                <c:pt idx="322">
                  <c:v>4.3600000000000003</c:v>
                </c:pt>
                <c:pt idx="323">
                  <c:v>4.3157894736842106</c:v>
                </c:pt>
                <c:pt idx="324">
                  <c:v>4.3289473684210522</c:v>
                </c:pt>
                <c:pt idx="325">
                  <c:v>4.3421052631578947</c:v>
                </c:pt>
                <c:pt idx="326">
                  <c:v>4.3552631578947372</c:v>
                </c:pt>
                <c:pt idx="327">
                  <c:v>4.3684210526315788</c:v>
                </c:pt>
                <c:pt idx="328">
                  <c:v>4.3246753246753249</c:v>
                </c:pt>
                <c:pt idx="329">
                  <c:v>4.337662337662338</c:v>
                </c:pt>
                <c:pt idx="330">
                  <c:v>4.2948717948717947</c:v>
                </c:pt>
                <c:pt idx="331">
                  <c:v>4.3076923076923075</c:v>
                </c:pt>
                <c:pt idx="332">
                  <c:v>4.3205128205128203</c:v>
                </c:pt>
                <c:pt idx="333">
                  <c:v>4.333333333333333</c:v>
                </c:pt>
                <c:pt idx="334">
                  <c:v>4.2911392405063289</c:v>
                </c:pt>
                <c:pt idx="335">
                  <c:v>4.3037974683544302</c:v>
                </c:pt>
                <c:pt idx="336">
                  <c:v>4.3164556962025316</c:v>
                </c:pt>
                <c:pt idx="337">
                  <c:v>4.3291139240506329</c:v>
                </c:pt>
                <c:pt idx="338">
                  <c:v>4.3417721518987342</c:v>
                </c:pt>
                <c:pt idx="339">
                  <c:v>4.3544303797468356</c:v>
                </c:pt>
                <c:pt idx="340">
                  <c:v>4.3670886075949369</c:v>
                </c:pt>
                <c:pt idx="341">
                  <c:v>4.3250000000000002</c:v>
                </c:pt>
                <c:pt idx="342">
                  <c:v>4.3375000000000004</c:v>
                </c:pt>
                <c:pt idx="343">
                  <c:v>4.3499999999999996</c:v>
                </c:pt>
                <c:pt idx="344">
                  <c:v>4.3086419753086416</c:v>
                </c:pt>
                <c:pt idx="345">
                  <c:v>4.3209876543209873</c:v>
                </c:pt>
                <c:pt idx="346">
                  <c:v>4.333333333333333</c:v>
                </c:pt>
                <c:pt idx="347">
                  <c:v>4.3456790123456788</c:v>
                </c:pt>
                <c:pt idx="348">
                  <c:v>4.3580246913580245</c:v>
                </c:pt>
                <c:pt idx="349">
                  <c:v>4.3703703703703702</c:v>
                </c:pt>
                <c:pt idx="350">
                  <c:v>4.382716049382716</c:v>
                </c:pt>
                <c:pt idx="351">
                  <c:v>4.3950617283950617</c:v>
                </c:pt>
                <c:pt idx="352">
                  <c:v>4.3536585365853657</c:v>
                </c:pt>
                <c:pt idx="353">
                  <c:v>4.3658536585365857</c:v>
                </c:pt>
                <c:pt idx="354">
                  <c:v>4.3780487804878048</c:v>
                </c:pt>
                <c:pt idx="355">
                  <c:v>4.3373493975903612</c:v>
                </c:pt>
                <c:pt idx="356">
                  <c:v>4.3493975903614457</c:v>
                </c:pt>
                <c:pt idx="357">
                  <c:v>4.3614457831325302</c:v>
                </c:pt>
                <c:pt idx="358">
                  <c:v>4.3734939759036147</c:v>
                </c:pt>
                <c:pt idx="359">
                  <c:v>4.3855421686746991</c:v>
                </c:pt>
                <c:pt idx="360">
                  <c:v>4.3975903614457827</c:v>
                </c:pt>
                <c:pt idx="361">
                  <c:v>4.3571428571428568</c:v>
                </c:pt>
                <c:pt idx="362">
                  <c:v>4.3690476190476186</c:v>
                </c:pt>
                <c:pt idx="363">
                  <c:v>4.3809523809523814</c:v>
                </c:pt>
                <c:pt idx="364">
                  <c:v>4.341176470588235</c:v>
                </c:pt>
                <c:pt idx="365">
                  <c:v>4.3529411764705879</c:v>
                </c:pt>
                <c:pt idx="366">
                  <c:v>4.3647058823529408</c:v>
                </c:pt>
                <c:pt idx="367">
                  <c:v>4.3764705882352946</c:v>
                </c:pt>
                <c:pt idx="368">
                  <c:v>4.3882352941176475</c:v>
                </c:pt>
                <c:pt idx="369">
                  <c:v>4.3488372093023253</c:v>
                </c:pt>
                <c:pt idx="370">
                  <c:v>4.3604651162790695</c:v>
                </c:pt>
                <c:pt idx="371">
                  <c:v>4.3720930232558137</c:v>
                </c:pt>
                <c:pt idx="372">
                  <c:v>4.3837209302325579</c:v>
                </c:pt>
                <c:pt idx="373">
                  <c:v>4.3953488372093021</c:v>
                </c:pt>
                <c:pt idx="374">
                  <c:v>4.3563218390804597</c:v>
                </c:pt>
                <c:pt idx="375">
                  <c:v>4.3678160919540234</c:v>
                </c:pt>
                <c:pt idx="376">
                  <c:v>4.3793103448275863</c:v>
                </c:pt>
                <c:pt idx="377">
                  <c:v>4.3908045977011492</c:v>
                </c:pt>
                <c:pt idx="378">
                  <c:v>4.4022988505747129</c:v>
                </c:pt>
                <c:pt idx="379">
                  <c:v>4.3636363636363633</c:v>
                </c:pt>
                <c:pt idx="380">
                  <c:v>4.375</c:v>
                </c:pt>
                <c:pt idx="381">
                  <c:v>4.3863636363636367</c:v>
                </c:pt>
                <c:pt idx="382">
                  <c:v>4.3483146067415728</c:v>
                </c:pt>
                <c:pt idx="383">
                  <c:v>4.3595505617977528</c:v>
                </c:pt>
                <c:pt idx="384">
                  <c:v>4.3707865168539328</c:v>
                </c:pt>
                <c:pt idx="385">
                  <c:v>4.382022471910112</c:v>
                </c:pt>
                <c:pt idx="386">
                  <c:v>4.3444444444444441</c:v>
                </c:pt>
                <c:pt idx="387">
                  <c:v>4.3555555555555552</c:v>
                </c:pt>
                <c:pt idx="388">
                  <c:v>4.3666666666666663</c:v>
                </c:pt>
                <c:pt idx="389">
                  <c:v>4.3296703296703294</c:v>
                </c:pt>
                <c:pt idx="390">
                  <c:v>4.3406593406593403</c:v>
                </c:pt>
                <c:pt idx="391">
                  <c:v>4.3516483516483513</c:v>
                </c:pt>
                <c:pt idx="392">
                  <c:v>4.3626373626373622</c:v>
                </c:pt>
                <c:pt idx="393">
                  <c:v>4.3736263736263732</c:v>
                </c:pt>
                <c:pt idx="394">
                  <c:v>4.3369565217391308</c:v>
                </c:pt>
                <c:pt idx="395">
                  <c:v>4.3478260869565215</c:v>
                </c:pt>
                <c:pt idx="396">
                  <c:v>4.3586956521739131</c:v>
                </c:pt>
                <c:pt idx="397">
                  <c:v>4.32258064516129</c:v>
                </c:pt>
                <c:pt idx="398">
                  <c:v>4.333333333333333</c:v>
                </c:pt>
                <c:pt idx="399">
                  <c:v>4.344086021505376</c:v>
                </c:pt>
                <c:pt idx="400">
                  <c:v>4.354838709677419</c:v>
                </c:pt>
                <c:pt idx="401">
                  <c:v>4.365591397849462</c:v>
                </c:pt>
                <c:pt idx="402">
                  <c:v>4.376344086021505</c:v>
                </c:pt>
                <c:pt idx="403">
                  <c:v>4.387096774193548</c:v>
                </c:pt>
                <c:pt idx="404">
                  <c:v>4.397849462365591</c:v>
                </c:pt>
                <c:pt idx="405">
                  <c:v>4.3617021276595747</c:v>
                </c:pt>
                <c:pt idx="406">
                  <c:v>4.3723404255319149</c:v>
                </c:pt>
                <c:pt idx="407">
                  <c:v>4.3829787234042552</c:v>
                </c:pt>
                <c:pt idx="408">
                  <c:v>4.3936170212765955</c:v>
                </c:pt>
                <c:pt idx="409">
                  <c:v>4.4042553191489358</c:v>
                </c:pt>
                <c:pt idx="410">
                  <c:v>4.4148936170212769</c:v>
                </c:pt>
                <c:pt idx="411">
                  <c:v>4.4255319148936172</c:v>
                </c:pt>
                <c:pt idx="412">
                  <c:v>4.4361702127659575</c:v>
                </c:pt>
                <c:pt idx="413">
                  <c:v>4.4468085106382977</c:v>
                </c:pt>
                <c:pt idx="414">
                  <c:v>4.4105263157894736</c:v>
                </c:pt>
                <c:pt idx="415">
                  <c:v>4.4210526315789478</c:v>
                </c:pt>
                <c:pt idx="416">
                  <c:v>4.4315789473684211</c:v>
                </c:pt>
                <c:pt idx="417">
                  <c:v>4.4421052631578943</c:v>
                </c:pt>
                <c:pt idx="418">
                  <c:v>4.4526315789473685</c:v>
                </c:pt>
                <c:pt idx="419">
                  <c:v>4.416666666666667</c:v>
                </c:pt>
                <c:pt idx="420">
                  <c:v>4.427083333333333</c:v>
                </c:pt>
                <c:pt idx="421">
                  <c:v>4.4375</c:v>
                </c:pt>
                <c:pt idx="422">
                  <c:v>4.447916666666667</c:v>
                </c:pt>
                <c:pt idx="423">
                  <c:v>4.458333333333333</c:v>
                </c:pt>
                <c:pt idx="424">
                  <c:v>4.4226804123711343</c:v>
                </c:pt>
                <c:pt idx="425">
                  <c:v>4.4329896907216497</c:v>
                </c:pt>
                <c:pt idx="426">
                  <c:v>4.4432989690721651</c:v>
                </c:pt>
                <c:pt idx="427">
                  <c:v>4.4536082474226806</c:v>
                </c:pt>
                <c:pt idx="428">
                  <c:v>4.4183673469387754</c:v>
                </c:pt>
                <c:pt idx="429">
                  <c:v>4.4285714285714288</c:v>
                </c:pt>
                <c:pt idx="430">
                  <c:v>4.4387755102040813</c:v>
                </c:pt>
                <c:pt idx="431">
                  <c:v>4.4489795918367347</c:v>
                </c:pt>
                <c:pt idx="432">
                  <c:v>4.4591836734693882</c:v>
                </c:pt>
                <c:pt idx="433">
                  <c:v>4.4242424242424239</c:v>
                </c:pt>
                <c:pt idx="434">
                  <c:v>4.4343434343434343</c:v>
                </c:pt>
                <c:pt idx="435">
                  <c:v>4.4444444444444446</c:v>
                </c:pt>
                <c:pt idx="436">
                  <c:v>4.41</c:v>
                </c:pt>
                <c:pt idx="437">
                  <c:v>4.42</c:v>
                </c:pt>
                <c:pt idx="438">
                  <c:v>4.43</c:v>
                </c:pt>
                <c:pt idx="439">
                  <c:v>4.4400000000000004</c:v>
                </c:pt>
                <c:pt idx="440">
                  <c:v>4.45</c:v>
                </c:pt>
                <c:pt idx="441">
                  <c:v>4.46</c:v>
                </c:pt>
                <c:pt idx="442">
                  <c:v>4.4257425742574261</c:v>
                </c:pt>
                <c:pt idx="443">
                  <c:v>4.435643564356436</c:v>
                </c:pt>
                <c:pt idx="444">
                  <c:v>4.4455445544554459</c:v>
                </c:pt>
                <c:pt idx="445">
                  <c:v>4.4554455445544559</c:v>
                </c:pt>
                <c:pt idx="446">
                  <c:v>4.4215686274509807</c:v>
                </c:pt>
                <c:pt idx="447">
                  <c:v>4.4313725490196081</c:v>
                </c:pt>
                <c:pt idx="448">
                  <c:v>4.4411764705882355</c:v>
                </c:pt>
                <c:pt idx="449">
                  <c:v>4.407766990291262</c:v>
                </c:pt>
                <c:pt idx="450">
                  <c:v>4.4174757281553401</c:v>
                </c:pt>
                <c:pt idx="451">
                  <c:v>4.4271844660194173</c:v>
                </c:pt>
                <c:pt idx="452">
                  <c:v>4.4368932038834954</c:v>
                </c:pt>
                <c:pt idx="453">
                  <c:v>4.4466019417475726</c:v>
                </c:pt>
                <c:pt idx="454">
                  <c:v>4.4134615384615383</c:v>
                </c:pt>
                <c:pt idx="455">
                  <c:v>4.4230769230769234</c:v>
                </c:pt>
                <c:pt idx="456">
                  <c:v>4.3904761904761909</c:v>
                </c:pt>
                <c:pt idx="457">
                  <c:v>4.4000000000000004</c:v>
                </c:pt>
                <c:pt idx="458">
                  <c:v>4.4095238095238098</c:v>
                </c:pt>
                <c:pt idx="459">
                  <c:v>4.4190476190476193</c:v>
                </c:pt>
                <c:pt idx="460">
                  <c:v>4.4285714285714288</c:v>
                </c:pt>
                <c:pt idx="461">
                  <c:v>4.4380952380952383</c:v>
                </c:pt>
                <c:pt idx="462">
                  <c:v>4.4056603773584904</c:v>
                </c:pt>
                <c:pt idx="463">
                  <c:v>4.4150943396226419</c:v>
                </c:pt>
                <c:pt idx="464">
                  <c:v>4.3831775700934577</c:v>
                </c:pt>
                <c:pt idx="465">
                  <c:v>4.3925233644859816</c:v>
                </c:pt>
                <c:pt idx="466">
                  <c:v>4.4018691588785046</c:v>
                </c:pt>
                <c:pt idx="467">
                  <c:v>4.4112149532710276</c:v>
                </c:pt>
                <c:pt idx="468">
                  <c:v>4.3796296296296298</c:v>
                </c:pt>
                <c:pt idx="469">
                  <c:v>4.3888888888888893</c:v>
                </c:pt>
                <c:pt idx="470">
                  <c:v>4.3577981651376145</c:v>
                </c:pt>
                <c:pt idx="471">
                  <c:v>4.3272727272727272</c:v>
                </c:pt>
                <c:pt idx="472">
                  <c:v>4.336363636363636</c:v>
                </c:pt>
                <c:pt idx="473">
                  <c:v>4.3063063063063067</c:v>
                </c:pt>
                <c:pt idx="474">
                  <c:v>4.3153153153153152</c:v>
                </c:pt>
                <c:pt idx="475">
                  <c:v>4.3243243243243246</c:v>
                </c:pt>
                <c:pt idx="476">
                  <c:v>4.333333333333333</c:v>
                </c:pt>
                <c:pt idx="477">
                  <c:v>4.3035714285714288</c:v>
                </c:pt>
                <c:pt idx="478">
                  <c:v>4.3125</c:v>
                </c:pt>
                <c:pt idx="479">
                  <c:v>4.283185840707965</c:v>
                </c:pt>
                <c:pt idx="480">
                  <c:v>4.2920353982300883</c:v>
                </c:pt>
                <c:pt idx="481">
                  <c:v>4.3008849557522124</c:v>
                </c:pt>
                <c:pt idx="482">
                  <c:v>4.3097345132743365</c:v>
                </c:pt>
                <c:pt idx="483">
                  <c:v>4.3185840707964598</c:v>
                </c:pt>
                <c:pt idx="484">
                  <c:v>4.3274336283185839</c:v>
                </c:pt>
                <c:pt idx="485">
                  <c:v>4.2982456140350873</c:v>
                </c:pt>
                <c:pt idx="486">
                  <c:v>4.307017543859649</c:v>
                </c:pt>
                <c:pt idx="487">
                  <c:v>4.3157894736842106</c:v>
                </c:pt>
                <c:pt idx="488">
                  <c:v>4.2869565217391301</c:v>
                </c:pt>
                <c:pt idx="489">
                  <c:v>4.2956521739130435</c:v>
                </c:pt>
                <c:pt idx="490">
                  <c:v>4.3043478260869561</c:v>
                </c:pt>
                <c:pt idx="491">
                  <c:v>4.3130434782608695</c:v>
                </c:pt>
                <c:pt idx="492">
                  <c:v>4.321739130434783</c:v>
                </c:pt>
                <c:pt idx="493">
                  <c:v>4.3304347826086955</c:v>
                </c:pt>
                <c:pt idx="494">
                  <c:v>4.339130434782609</c:v>
                </c:pt>
                <c:pt idx="495">
                  <c:v>4.3103448275862073</c:v>
                </c:pt>
                <c:pt idx="496">
                  <c:v>4.318965517241379</c:v>
                </c:pt>
                <c:pt idx="497">
                  <c:v>4.3275862068965516</c:v>
                </c:pt>
                <c:pt idx="498">
                  <c:v>4.3362068965517242</c:v>
                </c:pt>
                <c:pt idx="499">
                  <c:v>4.3448275862068968</c:v>
                </c:pt>
                <c:pt idx="500">
                  <c:v>4.316239316239316</c:v>
                </c:pt>
                <c:pt idx="501">
                  <c:v>4.2881355932203391</c:v>
                </c:pt>
                <c:pt idx="502">
                  <c:v>4.2966101694915251</c:v>
                </c:pt>
                <c:pt idx="503">
                  <c:v>4.3050847457627119</c:v>
                </c:pt>
                <c:pt idx="504">
                  <c:v>4.3135593220338979</c:v>
                </c:pt>
                <c:pt idx="505">
                  <c:v>4.3220338983050848</c:v>
                </c:pt>
                <c:pt idx="506">
                  <c:v>4.3305084745762707</c:v>
                </c:pt>
                <c:pt idx="507">
                  <c:v>4.3389830508474576</c:v>
                </c:pt>
                <c:pt idx="508">
                  <c:v>4.3474576271186445</c:v>
                </c:pt>
                <c:pt idx="509">
                  <c:v>4.3559322033898304</c:v>
                </c:pt>
                <c:pt idx="510">
                  <c:v>4.3644067796610173</c:v>
                </c:pt>
                <c:pt idx="511">
                  <c:v>4.3728813559322033</c:v>
                </c:pt>
                <c:pt idx="512">
                  <c:v>4.3813559322033901</c:v>
                </c:pt>
                <c:pt idx="513">
                  <c:v>4.3898305084745761</c:v>
                </c:pt>
                <c:pt idx="514">
                  <c:v>4.398305084745763</c:v>
                </c:pt>
                <c:pt idx="515">
                  <c:v>4.406779661016949</c:v>
                </c:pt>
                <c:pt idx="516">
                  <c:v>4.3781512605042021</c:v>
                </c:pt>
                <c:pt idx="517">
                  <c:v>4.3865546218487399</c:v>
                </c:pt>
                <c:pt idx="518">
                  <c:v>4.3949579831932777</c:v>
                </c:pt>
                <c:pt idx="519">
                  <c:v>4.4033613445378155</c:v>
                </c:pt>
                <c:pt idx="520">
                  <c:v>4.4117647058823533</c:v>
                </c:pt>
                <c:pt idx="521">
                  <c:v>4.420168067226891</c:v>
                </c:pt>
                <c:pt idx="522">
                  <c:v>4.4285714285714288</c:v>
                </c:pt>
                <c:pt idx="523">
                  <c:v>4.4369747899159666</c:v>
                </c:pt>
                <c:pt idx="524">
                  <c:v>4.4453781512605044</c:v>
                </c:pt>
                <c:pt idx="525">
                  <c:v>4.4537815126050422</c:v>
                </c:pt>
                <c:pt idx="526">
                  <c:v>4.46218487394958</c:v>
                </c:pt>
                <c:pt idx="527">
                  <c:v>4.4705882352941178</c:v>
                </c:pt>
                <c:pt idx="528">
                  <c:v>4.4789915966386555</c:v>
                </c:pt>
                <c:pt idx="529">
                  <c:v>4.4873949579831933</c:v>
                </c:pt>
                <c:pt idx="530">
                  <c:v>4.4957983193277311</c:v>
                </c:pt>
                <c:pt idx="531">
                  <c:v>4.5042016806722689</c:v>
                </c:pt>
                <c:pt idx="532">
                  <c:v>4.5126050420168067</c:v>
                </c:pt>
                <c:pt idx="533">
                  <c:v>4.5210084033613445</c:v>
                </c:pt>
                <c:pt idx="534">
                  <c:v>4.5294117647058822</c:v>
                </c:pt>
                <c:pt idx="535">
                  <c:v>4.53781512605042</c:v>
                </c:pt>
                <c:pt idx="536">
                  <c:v>4.5462184873949578</c:v>
                </c:pt>
                <c:pt idx="537">
                  <c:v>4.5166666666666666</c:v>
                </c:pt>
                <c:pt idx="538">
                  <c:v>4.5250000000000004</c:v>
                </c:pt>
                <c:pt idx="539">
                  <c:v>4.5333333333333332</c:v>
                </c:pt>
                <c:pt idx="540">
                  <c:v>4.541666666666667</c:v>
                </c:pt>
                <c:pt idx="541">
                  <c:v>4.55</c:v>
                </c:pt>
                <c:pt idx="542">
                  <c:v>4.5583333333333336</c:v>
                </c:pt>
                <c:pt idx="543">
                  <c:v>4.5666666666666664</c:v>
                </c:pt>
                <c:pt idx="544">
                  <c:v>4.5750000000000002</c:v>
                </c:pt>
                <c:pt idx="545">
                  <c:v>4.5454545454545459</c:v>
                </c:pt>
                <c:pt idx="546">
                  <c:v>4.553719008264463</c:v>
                </c:pt>
                <c:pt idx="547">
                  <c:v>4.5619834710743801</c:v>
                </c:pt>
                <c:pt idx="548">
                  <c:v>4.5702479338842972</c:v>
                </c:pt>
                <c:pt idx="549">
                  <c:v>4.5409836065573774</c:v>
                </c:pt>
                <c:pt idx="550">
                  <c:v>4.5491803278688527</c:v>
                </c:pt>
                <c:pt idx="551">
                  <c:v>4.557377049180328</c:v>
                </c:pt>
                <c:pt idx="552">
                  <c:v>4.5284552845528454</c:v>
                </c:pt>
                <c:pt idx="553">
                  <c:v>4.5365853658536581</c:v>
                </c:pt>
                <c:pt idx="554">
                  <c:v>4.5447154471544717</c:v>
                </c:pt>
                <c:pt idx="555">
                  <c:v>4.5161290322580649</c:v>
                </c:pt>
                <c:pt idx="556">
                  <c:v>4.524193548387097</c:v>
                </c:pt>
                <c:pt idx="557">
                  <c:v>4.532258064516129</c:v>
                </c:pt>
                <c:pt idx="558">
                  <c:v>4.540322580645161</c:v>
                </c:pt>
                <c:pt idx="559">
                  <c:v>4.5483870967741939</c:v>
                </c:pt>
                <c:pt idx="560">
                  <c:v>4.5199999999999996</c:v>
                </c:pt>
                <c:pt idx="561">
                  <c:v>4.5279999999999996</c:v>
                </c:pt>
                <c:pt idx="562">
                  <c:v>4.5359999999999996</c:v>
                </c:pt>
                <c:pt idx="563">
                  <c:v>4.5439999999999996</c:v>
                </c:pt>
                <c:pt idx="564">
                  <c:v>4.5519999999999996</c:v>
                </c:pt>
                <c:pt idx="565">
                  <c:v>4.5599999999999996</c:v>
                </c:pt>
                <c:pt idx="566">
                  <c:v>4.5679999999999996</c:v>
                </c:pt>
                <c:pt idx="567">
                  <c:v>4.5759999999999996</c:v>
                </c:pt>
                <c:pt idx="568">
                  <c:v>4.5839999999999996</c:v>
                </c:pt>
                <c:pt idx="569">
                  <c:v>4.5555555555555554</c:v>
                </c:pt>
                <c:pt idx="570">
                  <c:v>4.5634920634920633</c:v>
                </c:pt>
                <c:pt idx="571">
                  <c:v>4.5714285714285712</c:v>
                </c:pt>
                <c:pt idx="572">
                  <c:v>4.5793650793650791</c:v>
                </c:pt>
                <c:pt idx="573">
                  <c:v>4.587301587301587</c:v>
                </c:pt>
                <c:pt idx="574">
                  <c:v>4.5590551181102361</c:v>
                </c:pt>
                <c:pt idx="575">
                  <c:v>4.5669291338582676</c:v>
                </c:pt>
                <c:pt idx="576">
                  <c:v>4.5748031496062991</c:v>
                </c:pt>
                <c:pt idx="577">
                  <c:v>4.5826771653543306</c:v>
                </c:pt>
                <c:pt idx="578">
                  <c:v>4.590551181102362</c:v>
                </c:pt>
                <c:pt idx="579">
                  <c:v>4.5625</c:v>
                </c:pt>
                <c:pt idx="580">
                  <c:v>4.5703125</c:v>
                </c:pt>
                <c:pt idx="581">
                  <c:v>4.578125</c:v>
                </c:pt>
                <c:pt idx="582">
                  <c:v>4.5859375</c:v>
                </c:pt>
                <c:pt idx="583">
                  <c:v>4.59375</c:v>
                </c:pt>
                <c:pt idx="584">
                  <c:v>4.6015625</c:v>
                </c:pt>
                <c:pt idx="585">
                  <c:v>4.5736434108527133</c:v>
                </c:pt>
                <c:pt idx="586">
                  <c:v>4.5813953488372094</c:v>
                </c:pt>
                <c:pt idx="587">
                  <c:v>4.5891472868217056</c:v>
                </c:pt>
                <c:pt idx="588">
                  <c:v>4.5968992248062017</c:v>
                </c:pt>
                <c:pt idx="589">
                  <c:v>4.6046511627906979</c:v>
                </c:pt>
                <c:pt idx="590">
                  <c:v>4.612403100775194</c:v>
                </c:pt>
                <c:pt idx="591">
                  <c:v>4.5846153846153843</c:v>
                </c:pt>
                <c:pt idx="592">
                  <c:v>4.592307692307692</c:v>
                </c:pt>
                <c:pt idx="593">
                  <c:v>4.5648854961832059</c:v>
                </c:pt>
                <c:pt idx="594">
                  <c:v>4.5725190839694658</c:v>
                </c:pt>
                <c:pt idx="595">
                  <c:v>4.5801526717557248</c:v>
                </c:pt>
                <c:pt idx="596">
                  <c:v>4.5530303030303028</c:v>
                </c:pt>
                <c:pt idx="597">
                  <c:v>4.5606060606060606</c:v>
                </c:pt>
                <c:pt idx="598">
                  <c:v>4.5338345864661651</c:v>
                </c:pt>
                <c:pt idx="599">
                  <c:v>4.541353383458647</c:v>
                </c:pt>
                <c:pt idx="600">
                  <c:v>4.5488721804511281</c:v>
                </c:pt>
                <c:pt idx="601">
                  <c:v>4.5563909774436091</c:v>
                </c:pt>
                <c:pt idx="602">
                  <c:v>4.5639097744360901</c:v>
                </c:pt>
                <c:pt idx="603">
                  <c:v>4.5714285714285712</c:v>
                </c:pt>
                <c:pt idx="604">
                  <c:v>4.5789473684210522</c:v>
                </c:pt>
                <c:pt idx="605">
                  <c:v>4.5864661654135341</c:v>
                </c:pt>
                <c:pt idx="606">
                  <c:v>4.5939849624060152</c:v>
                </c:pt>
                <c:pt idx="607">
                  <c:v>4.5671641791044779</c:v>
                </c:pt>
                <c:pt idx="608">
                  <c:v>4.5746268656716422</c:v>
                </c:pt>
                <c:pt idx="609">
                  <c:v>4.5820895522388057</c:v>
                </c:pt>
                <c:pt idx="610">
                  <c:v>4.58955223880597</c:v>
                </c:pt>
                <c:pt idx="611">
                  <c:v>4.5970149253731343</c:v>
                </c:pt>
                <c:pt idx="612">
                  <c:v>4.5703703703703704</c:v>
                </c:pt>
                <c:pt idx="613">
                  <c:v>4.5777777777777775</c:v>
                </c:pt>
                <c:pt idx="614">
                  <c:v>4.5514705882352944</c:v>
                </c:pt>
                <c:pt idx="615">
                  <c:v>4.5588235294117645</c:v>
                </c:pt>
                <c:pt idx="616">
                  <c:v>4.5661764705882355</c:v>
                </c:pt>
                <c:pt idx="617">
                  <c:v>4.5735294117647056</c:v>
                </c:pt>
                <c:pt idx="618">
                  <c:v>4.5808823529411766</c:v>
                </c:pt>
                <c:pt idx="619">
                  <c:v>4.5882352941176467</c:v>
                </c:pt>
                <c:pt idx="620">
                  <c:v>4.562043795620438</c:v>
                </c:pt>
                <c:pt idx="621">
                  <c:v>4.5693430656934311</c:v>
                </c:pt>
                <c:pt idx="622">
                  <c:v>4.5766423357664232</c:v>
                </c:pt>
                <c:pt idx="623">
                  <c:v>4.5839416058394162</c:v>
                </c:pt>
                <c:pt idx="624">
                  <c:v>4.5912408759124084</c:v>
                </c:pt>
                <c:pt idx="625">
                  <c:v>4.5985401459854014</c:v>
                </c:pt>
                <c:pt idx="626">
                  <c:v>4.6058394160583944</c:v>
                </c:pt>
                <c:pt idx="627">
                  <c:v>4.6131386861313866</c:v>
                </c:pt>
                <c:pt idx="628">
                  <c:v>4.6204379562043796</c:v>
                </c:pt>
                <c:pt idx="629">
                  <c:v>4.6277372262773726</c:v>
                </c:pt>
                <c:pt idx="630">
                  <c:v>4.6350364963503647</c:v>
                </c:pt>
                <c:pt idx="631">
                  <c:v>4.6423357664233578</c:v>
                </c:pt>
                <c:pt idx="632">
                  <c:v>4.6496350364963508</c:v>
                </c:pt>
                <c:pt idx="633">
                  <c:v>4.6569343065693429</c:v>
                </c:pt>
                <c:pt idx="634">
                  <c:v>4.664233576642336</c:v>
                </c:pt>
                <c:pt idx="635">
                  <c:v>4.63768115942029</c:v>
                </c:pt>
                <c:pt idx="636">
                  <c:v>4.6449275362318838</c:v>
                </c:pt>
                <c:pt idx="637">
                  <c:v>4.6521739130434785</c:v>
                </c:pt>
                <c:pt idx="638">
                  <c:v>4.6594202898550723</c:v>
                </c:pt>
                <c:pt idx="639">
                  <c:v>4.666666666666667</c:v>
                </c:pt>
                <c:pt idx="640">
                  <c:v>4.6739130434782608</c:v>
                </c:pt>
                <c:pt idx="641">
                  <c:v>4.6811594202898554</c:v>
                </c:pt>
                <c:pt idx="642">
                  <c:v>4.6884057971014492</c:v>
                </c:pt>
                <c:pt idx="643">
                  <c:v>4.6956521739130439</c:v>
                </c:pt>
                <c:pt idx="644">
                  <c:v>4.7028985507246377</c:v>
                </c:pt>
                <c:pt idx="645">
                  <c:v>4.7101449275362315</c:v>
                </c:pt>
                <c:pt idx="646">
                  <c:v>4.7173913043478262</c:v>
                </c:pt>
                <c:pt idx="647">
                  <c:v>4.6906474820143886</c:v>
                </c:pt>
                <c:pt idx="648">
                  <c:v>4.6978417266187051</c:v>
                </c:pt>
                <c:pt idx="649">
                  <c:v>4.7050359712230216</c:v>
                </c:pt>
                <c:pt idx="650">
                  <c:v>4.7122302158273381</c:v>
                </c:pt>
                <c:pt idx="651">
                  <c:v>4.7194244604316546</c:v>
                </c:pt>
                <c:pt idx="652">
                  <c:v>4.6928571428571431</c:v>
                </c:pt>
                <c:pt idx="653">
                  <c:v>4.7</c:v>
                </c:pt>
                <c:pt idx="654">
                  <c:v>4.7071428571428573</c:v>
                </c:pt>
                <c:pt idx="655">
                  <c:v>4.6808510638297873</c:v>
                </c:pt>
                <c:pt idx="656">
                  <c:v>4.6879432624113475</c:v>
                </c:pt>
                <c:pt idx="657">
                  <c:v>4.6950354609929077</c:v>
                </c:pt>
                <c:pt idx="658">
                  <c:v>4.669014084507042</c:v>
                </c:pt>
                <c:pt idx="659">
                  <c:v>4.676056338028169</c:v>
                </c:pt>
                <c:pt idx="660">
                  <c:v>4.683098591549296</c:v>
                </c:pt>
                <c:pt idx="661">
                  <c:v>4.6901408450704229</c:v>
                </c:pt>
                <c:pt idx="662">
                  <c:v>4.697183098591549</c:v>
                </c:pt>
                <c:pt idx="663">
                  <c:v>4.704225352112676</c:v>
                </c:pt>
                <c:pt idx="664">
                  <c:v>4.711267605633803</c:v>
                </c:pt>
                <c:pt idx="665">
                  <c:v>4.71830985915493</c:v>
                </c:pt>
                <c:pt idx="666">
                  <c:v>4.725352112676056</c:v>
                </c:pt>
                <c:pt idx="667">
                  <c:v>4.732394366197183</c:v>
                </c:pt>
                <c:pt idx="668">
                  <c:v>4.73943661971831</c:v>
                </c:pt>
                <c:pt idx="669">
                  <c:v>4.7132867132867133</c:v>
                </c:pt>
                <c:pt idx="670">
                  <c:v>4.72027972027972</c:v>
                </c:pt>
                <c:pt idx="671">
                  <c:v>4.7272727272727275</c:v>
                </c:pt>
                <c:pt idx="672">
                  <c:v>4.7342657342657342</c:v>
                </c:pt>
                <c:pt idx="673">
                  <c:v>4.708333333333333</c:v>
                </c:pt>
                <c:pt idx="674">
                  <c:v>4.7152777777777777</c:v>
                </c:pt>
                <c:pt idx="675">
                  <c:v>4.7222222222222223</c:v>
                </c:pt>
                <c:pt idx="676">
                  <c:v>4.729166666666667</c:v>
                </c:pt>
                <c:pt idx="677">
                  <c:v>4.7361111111111107</c:v>
                </c:pt>
                <c:pt idx="678">
                  <c:v>4.7430555555555554</c:v>
                </c:pt>
                <c:pt idx="679">
                  <c:v>4.7172413793103445</c:v>
                </c:pt>
                <c:pt idx="680">
                  <c:v>4.7241379310344831</c:v>
                </c:pt>
                <c:pt idx="681">
                  <c:v>4.6986301369863011</c:v>
                </c:pt>
                <c:pt idx="682">
                  <c:v>4.7054794520547949</c:v>
                </c:pt>
                <c:pt idx="683">
                  <c:v>4.7123287671232879</c:v>
                </c:pt>
                <c:pt idx="684">
                  <c:v>4.7191780821917808</c:v>
                </c:pt>
                <c:pt idx="685">
                  <c:v>4.7260273972602738</c:v>
                </c:pt>
                <c:pt idx="686">
                  <c:v>4.7006802721088432</c:v>
                </c:pt>
                <c:pt idx="687">
                  <c:v>4.7074829931972788</c:v>
                </c:pt>
                <c:pt idx="688">
                  <c:v>4.7142857142857144</c:v>
                </c:pt>
                <c:pt idx="689">
                  <c:v>4.72108843537415</c:v>
                </c:pt>
                <c:pt idx="690">
                  <c:v>4.6959459459459456</c:v>
                </c:pt>
                <c:pt idx="691">
                  <c:v>4.7027027027027026</c:v>
                </c:pt>
                <c:pt idx="692">
                  <c:v>4.7094594594594597</c:v>
                </c:pt>
                <c:pt idx="693">
                  <c:v>4.7162162162162158</c:v>
                </c:pt>
                <c:pt idx="694">
                  <c:v>4.7229729729729728</c:v>
                </c:pt>
                <c:pt idx="695">
                  <c:v>4.7297297297297298</c:v>
                </c:pt>
                <c:pt idx="696">
                  <c:v>4.7364864864864868</c:v>
                </c:pt>
                <c:pt idx="697">
                  <c:v>4.743243243243243</c:v>
                </c:pt>
                <c:pt idx="698">
                  <c:v>4.7181208053691277</c:v>
                </c:pt>
                <c:pt idx="699">
                  <c:v>4.724832214765101</c:v>
                </c:pt>
                <c:pt idx="700">
                  <c:v>4.7315436241610742</c:v>
                </c:pt>
                <c:pt idx="701">
                  <c:v>4.706666666666667</c:v>
                </c:pt>
                <c:pt idx="702">
                  <c:v>4.6821192052980134</c:v>
                </c:pt>
                <c:pt idx="703">
                  <c:v>4.6887417218543046</c:v>
                </c:pt>
                <c:pt idx="704">
                  <c:v>4.6953642384105958</c:v>
                </c:pt>
                <c:pt idx="705">
                  <c:v>4.701986754966887</c:v>
                </c:pt>
                <c:pt idx="706">
                  <c:v>4.7086092715231791</c:v>
                </c:pt>
                <c:pt idx="707">
                  <c:v>4.7152317880794703</c:v>
                </c:pt>
                <c:pt idx="708">
                  <c:v>4.6907894736842106</c:v>
                </c:pt>
                <c:pt idx="709">
                  <c:v>4.6973684210526319</c:v>
                </c:pt>
                <c:pt idx="710">
                  <c:v>4.7039473684210522</c:v>
                </c:pt>
                <c:pt idx="711">
                  <c:v>4.7105263157894735</c:v>
                </c:pt>
                <c:pt idx="712">
                  <c:v>4.7171052631578947</c:v>
                </c:pt>
                <c:pt idx="713">
                  <c:v>4.7236842105263159</c:v>
                </c:pt>
                <c:pt idx="714">
                  <c:v>4.7302631578947372</c:v>
                </c:pt>
                <c:pt idx="715">
                  <c:v>4.7058823529411766</c:v>
                </c:pt>
                <c:pt idx="716">
                  <c:v>4.7124183006535949</c:v>
                </c:pt>
                <c:pt idx="717">
                  <c:v>4.7189542483660132</c:v>
                </c:pt>
                <c:pt idx="718">
                  <c:v>4.6948051948051948</c:v>
                </c:pt>
                <c:pt idx="719">
                  <c:v>4.7012987012987013</c:v>
                </c:pt>
                <c:pt idx="720">
                  <c:v>4.7077922077922079</c:v>
                </c:pt>
                <c:pt idx="721">
                  <c:v>4.7142857142857144</c:v>
                </c:pt>
                <c:pt idx="722">
                  <c:v>4.720779220779221</c:v>
                </c:pt>
                <c:pt idx="723">
                  <c:v>4.7272727272727275</c:v>
                </c:pt>
                <c:pt idx="724">
                  <c:v>4.7032258064516128</c:v>
                </c:pt>
                <c:pt idx="725">
                  <c:v>4.709677419354839</c:v>
                </c:pt>
                <c:pt idx="726">
                  <c:v>4.7161290322580642</c:v>
                </c:pt>
                <c:pt idx="727">
                  <c:v>4.7225806451612904</c:v>
                </c:pt>
                <c:pt idx="728">
                  <c:v>4.7290322580645165</c:v>
                </c:pt>
                <c:pt idx="729">
                  <c:v>4.7354838709677418</c:v>
                </c:pt>
                <c:pt idx="730">
                  <c:v>4.7115384615384617</c:v>
                </c:pt>
                <c:pt idx="731">
                  <c:v>4.7179487179487181</c:v>
                </c:pt>
                <c:pt idx="732">
                  <c:v>4.7243589743589745</c:v>
                </c:pt>
                <c:pt idx="733">
                  <c:v>4.7307692307692308</c:v>
                </c:pt>
                <c:pt idx="734">
                  <c:v>4.7070063694267512</c:v>
                </c:pt>
                <c:pt idx="735">
                  <c:v>4.7133757961783438</c:v>
                </c:pt>
                <c:pt idx="736">
                  <c:v>4.7197452229299364</c:v>
                </c:pt>
                <c:pt idx="737">
                  <c:v>4.6962025316455698</c:v>
                </c:pt>
                <c:pt idx="738">
                  <c:v>4.7025316455696204</c:v>
                </c:pt>
                <c:pt idx="739">
                  <c:v>4.7088607594936711</c:v>
                </c:pt>
                <c:pt idx="740">
                  <c:v>4.6855345911949682</c:v>
                </c:pt>
                <c:pt idx="741">
                  <c:v>4.6918238993710695</c:v>
                </c:pt>
                <c:pt idx="742">
                  <c:v>4.6981132075471699</c:v>
                </c:pt>
                <c:pt idx="743">
                  <c:v>4.7044025157232703</c:v>
                </c:pt>
                <c:pt idx="744">
                  <c:v>4.7106918238993707</c:v>
                </c:pt>
                <c:pt idx="745">
                  <c:v>4.716981132075472</c:v>
                </c:pt>
                <c:pt idx="746">
                  <c:v>4.6937499999999996</c:v>
                </c:pt>
                <c:pt idx="747">
                  <c:v>4.7</c:v>
                </c:pt>
                <c:pt idx="748">
                  <c:v>4.7062499999999998</c:v>
                </c:pt>
                <c:pt idx="749">
                  <c:v>4.7125000000000004</c:v>
                </c:pt>
                <c:pt idx="750">
                  <c:v>4.71875</c:v>
                </c:pt>
                <c:pt idx="751">
                  <c:v>4.6956521739130439</c:v>
                </c:pt>
                <c:pt idx="752">
                  <c:v>4.7018633540372674</c:v>
                </c:pt>
                <c:pt idx="753">
                  <c:v>4.7080745341614909</c:v>
                </c:pt>
                <c:pt idx="754">
                  <c:v>4.6851851851851851</c:v>
                </c:pt>
                <c:pt idx="755">
                  <c:v>4.6913580246913584</c:v>
                </c:pt>
                <c:pt idx="756">
                  <c:v>4.6975308641975309</c:v>
                </c:pt>
                <c:pt idx="757">
                  <c:v>4.7037037037037033</c:v>
                </c:pt>
                <c:pt idx="758">
                  <c:v>4.7098765432098766</c:v>
                </c:pt>
                <c:pt idx="759">
                  <c:v>4.716049382716049</c:v>
                </c:pt>
                <c:pt idx="760">
                  <c:v>4.7222222222222223</c:v>
                </c:pt>
                <c:pt idx="761">
                  <c:v>4.7283950617283947</c:v>
                </c:pt>
                <c:pt idx="762">
                  <c:v>4.705521472392638</c:v>
                </c:pt>
                <c:pt idx="763">
                  <c:v>4.7116564417177917</c:v>
                </c:pt>
                <c:pt idx="764">
                  <c:v>4.7177914110429446</c:v>
                </c:pt>
                <c:pt idx="765">
                  <c:v>4.7239263803680984</c:v>
                </c:pt>
                <c:pt idx="766">
                  <c:v>4.7012195121951219</c:v>
                </c:pt>
                <c:pt idx="767">
                  <c:v>4.7073170731707314</c:v>
                </c:pt>
                <c:pt idx="768">
                  <c:v>4.7134146341463419</c:v>
                </c:pt>
                <c:pt idx="769">
                  <c:v>4.7195121951219514</c:v>
                </c:pt>
                <c:pt idx="770">
                  <c:v>4.725609756097561</c:v>
                </c:pt>
                <c:pt idx="771">
                  <c:v>4.7030303030303031</c:v>
                </c:pt>
                <c:pt idx="772">
                  <c:v>4.709090909090909</c:v>
                </c:pt>
                <c:pt idx="773">
                  <c:v>4.7151515151515149</c:v>
                </c:pt>
                <c:pt idx="774">
                  <c:v>4.7212121212121216</c:v>
                </c:pt>
                <c:pt idx="775">
                  <c:v>4.7272727272727275</c:v>
                </c:pt>
                <c:pt idx="776">
                  <c:v>4.7048192771084336</c:v>
                </c:pt>
                <c:pt idx="777">
                  <c:v>4.7108433734939759</c:v>
                </c:pt>
                <c:pt idx="778">
                  <c:v>4.7168674698795181</c:v>
                </c:pt>
                <c:pt idx="779">
                  <c:v>4.7228915662650603</c:v>
                </c:pt>
                <c:pt idx="780">
                  <c:v>4.7289156626506026</c:v>
                </c:pt>
                <c:pt idx="781">
                  <c:v>4.706586826347305</c:v>
                </c:pt>
                <c:pt idx="782">
                  <c:v>4.7125748502994016</c:v>
                </c:pt>
                <c:pt idx="783">
                  <c:v>4.7185628742514973</c:v>
                </c:pt>
                <c:pt idx="784">
                  <c:v>4.6964285714285712</c:v>
                </c:pt>
                <c:pt idx="785">
                  <c:v>4.7023809523809526</c:v>
                </c:pt>
                <c:pt idx="786">
                  <c:v>4.6804733727810648</c:v>
                </c:pt>
                <c:pt idx="787">
                  <c:v>4.658823529411765</c:v>
                </c:pt>
                <c:pt idx="788">
                  <c:v>4.6647058823529415</c:v>
                </c:pt>
                <c:pt idx="789">
                  <c:v>4.6432748538011692</c:v>
                </c:pt>
                <c:pt idx="790">
                  <c:v>4.6491228070175437</c:v>
                </c:pt>
                <c:pt idx="791">
                  <c:v>4.6549707602339181</c:v>
                </c:pt>
                <c:pt idx="792">
                  <c:v>4.6608187134502925</c:v>
                </c:pt>
                <c:pt idx="793">
                  <c:v>4.6395348837209305</c:v>
                </c:pt>
                <c:pt idx="794">
                  <c:v>4.6453488372093021</c:v>
                </c:pt>
                <c:pt idx="795">
                  <c:v>4.6511627906976747</c:v>
                </c:pt>
                <c:pt idx="796">
                  <c:v>4.6569767441860463</c:v>
                </c:pt>
                <c:pt idx="797">
                  <c:v>4.6627906976744189</c:v>
                </c:pt>
                <c:pt idx="798">
                  <c:v>4.6686046511627906</c:v>
                </c:pt>
                <c:pt idx="799">
                  <c:v>4.6473988439306355</c:v>
                </c:pt>
                <c:pt idx="800">
                  <c:v>4.6531791907514455</c:v>
                </c:pt>
                <c:pt idx="801">
                  <c:v>4.6321839080459766</c:v>
                </c:pt>
                <c:pt idx="802">
                  <c:v>4.6114285714285712</c:v>
                </c:pt>
                <c:pt idx="803">
                  <c:v>4.6171428571428574</c:v>
                </c:pt>
                <c:pt idx="804">
                  <c:v>4.6228571428571428</c:v>
                </c:pt>
                <c:pt idx="805">
                  <c:v>4.628571428571429</c:v>
                </c:pt>
                <c:pt idx="806">
                  <c:v>4.6342857142857143</c:v>
                </c:pt>
                <c:pt idx="807">
                  <c:v>4.6399999999999997</c:v>
                </c:pt>
                <c:pt idx="808">
                  <c:v>4.6457142857142859</c:v>
                </c:pt>
                <c:pt idx="809">
                  <c:v>4.625</c:v>
                </c:pt>
                <c:pt idx="810">
                  <c:v>4.6306818181818183</c:v>
                </c:pt>
                <c:pt idx="811">
                  <c:v>4.6363636363636367</c:v>
                </c:pt>
                <c:pt idx="812">
                  <c:v>4.6420454545454541</c:v>
                </c:pt>
                <c:pt idx="813">
                  <c:v>4.6477272727272725</c:v>
                </c:pt>
                <c:pt idx="814">
                  <c:v>4.6534090909090908</c:v>
                </c:pt>
                <c:pt idx="815">
                  <c:v>4.6590909090909092</c:v>
                </c:pt>
                <c:pt idx="816">
                  <c:v>4.6647727272727275</c:v>
                </c:pt>
                <c:pt idx="817">
                  <c:v>4.6704545454545459</c:v>
                </c:pt>
                <c:pt idx="818">
                  <c:v>4.6761363636363633</c:v>
                </c:pt>
                <c:pt idx="819">
                  <c:v>4.6818181818181817</c:v>
                </c:pt>
                <c:pt idx="820">
                  <c:v>4.6875</c:v>
                </c:pt>
                <c:pt idx="821">
                  <c:v>4.6931818181818183</c:v>
                </c:pt>
                <c:pt idx="822">
                  <c:v>4.6988636363636367</c:v>
                </c:pt>
                <c:pt idx="823">
                  <c:v>4.7045454545454541</c:v>
                </c:pt>
                <c:pt idx="824">
                  <c:v>4.7102272727272725</c:v>
                </c:pt>
                <c:pt idx="825">
                  <c:v>4.6892655367231635</c:v>
                </c:pt>
                <c:pt idx="826">
                  <c:v>4.6949152542372881</c:v>
                </c:pt>
                <c:pt idx="827">
                  <c:v>4.7005649717514126</c:v>
                </c:pt>
                <c:pt idx="828">
                  <c:v>4.7062146892655363</c:v>
                </c:pt>
                <c:pt idx="829">
                  <c:v>4.6853932584269664</c:v>
                </c:pt>
                <c:pt idx="830">
                  <c:v>4.691011235955056</c:v>
                </c:pt>
                <c:pt idx="831">
                  <c:v>4.6966292134831464</c:v>
                </c:pt>
                <c:pt idx="832">
                  <c:v>4.6759776536312847</c:v>
                </c:pt>
                <c:pt idx="833">
                  <c:v>4.6815642458100557</c:v>
                </c:pt>
                <c:pt idx="834">
                  <c:v>4.6871508379888267</c:v>
                </c:pt>
                <c:pt idx="835">
                  <c:v>4.6927374301675977</c:v>
                </c:pt>
                <c:pt idx="836">
                  <c:v>4.6722222222222225</c:v>
                </c:pt>
                <c:pt idx="837">
                  <c:v>4.677777777777778</c:v>
                </c:pt>
                <c:pt idx="838">
                  <c:v>4.6833333333333336</c:v>
                </c:pt>
                <c:pt idx="839">
                  <c:v>4.6888888888888891</c:v>
                </c:pt>
                <c:pt idx="840">
                  <c:v>4.6944444444444446</c:v>
                </c:pt>
                <c:pt idx="841">
                  <c:v>4.7</c:v>
                </c:pt>
                <c:pt idx="842">
                  <c:v>4.7055555555555557</c:v>
                </c:pt>
                <c:pt idx="843">
                  <c:v>4.7111111111111112</c:v>
                </c:pt>
                <c:pt idx="844">
                  <c:v>4.7166666666666668</c:v>
                </c:pt>
                <c:pt idx="845">
                  <c:v>4.6961325966850831</c:v>
                </c:pt>
                <c:pt idx="846">
                  <c:v>4.7016574585635356</c:v>
                </c:pt>
                <c:pt idx="847">
                  <c:v>4.7071823204419889</c:v>
                </c:pt>
                <c:pt idx="848">
                  <c:v>4.7127071823204423</c:v>
                </c:pt>
                <c:pt idx="849">
                  <c:v>4.6923076923076925</c:v>
                </c:pt>
                <c:pt idx="850">
                  <c:v>4.697802197802198</c:v>
                </c:pt>
                <c:pt idx="851">
                  <c:v>4.7032967032967035</c:v>
                </c:pt>
                <c:pt idx="852">
                  <c:v>4.7087912087912089</c:v>
                </c:pt>
                <c:pt idx="853">
                  <c:v>4.6885245901639347</c:v>
                </c:pt>
                <c:pt idx="854">
                  <c:v>4.693989071038251</c:v>
                </c:pt>
                <c:pt idx="855">
                  <c:v>4.6994535519125682</c:v>
                </c:pt>
                <c:pt idx="856">
                  <c:v>4.6793478260869561</c:v>
                </c:pt>
                <c:pt idx="857">
                  <c:v>4.6847826086956523</c:v>
                </c:pt>
                <c:pt idx="858">
                  <c:v>4.6902173913043477</c:v>
                </c:pt>
                <c:pt idx="859">
                  <c:v>4.6956521739130439</c:v>
                </c:pt>
                <c:pt idx="860">
                  <c:v>4.7010869565217392</c:v>
                </c:pt>
                <c:pt idx="861">
                  <c:v>4.7065217391304346</c:v>
                </c:pt>
                <c:pt idx="862">
                  <c:v>4.7119565217391308</c:v>
                </c:pt>
                <c:pt idx="863">
                  <c:v>4.7173913043478262</c:v>
                </c:pt>
                <c:pt idx="864">
                  <c:v>4.6972972972972977</c:v>
                </c:pt>
                <c:pt idx="865">
                  <c:v>4.7027027027027026</c:v>
                </c:pt>
                <c:pt idx="866">
                  <c:v>4.7081081081081084</c:v>
                </c:pt>
                <c:pt idx="867">
                  <c:v>4.7135135135135133</c:v>
                </c:pt>
                <c:pt idx="868">
                  <c:v>4.7189189189189191</c:v>
                </c:pt>
                <c:pt idx="869">
                  <c:v>4.724324324324324</c:v>
                </c:pt>
                <c:pt idx="870">
                  <c:v>4.7297297297297298</c:v>
                </c:pt>
                <c:pt idx="871">
                  <c:v>4.7351351351351347</c:v>
                </c:pt>
                <c:pt idx="872">
                  <c:v>4.7405405405405405</c:v>
                </c:pt>
                <c:pt idx="873">
                  <c:v>4.720430107526882</c:v>
                </c:pt>
                <c:pt idx="874">
                  <c:v>4.725806451612903</c:v>
                </c:pt>
                <c:pt idx="875">
                  <c:v>4.731182795698925</c:v>
                </c:pt>
                <c:pt idx="876">
                  <c:v>4.736559139784946</c:v>
                </c:pt>
                <c:pt idx="877">
                  <c:v>4.741935483870968</c:v>
                </c:pt>
                <c:pt idx="878">
                  <c:v>4.747311827956989</c:v>
                </c:pt>
                <c:pt idx="879">
                  <c:v>4.752688172043011</c:v>
                </c:pt>
                <c:pt idx="880">
                  <c:v>4.758064516129032</c:v>
                </c:pt>
                <c:pt idx="881">
                  <c:v>4.737967914438503</c:v>
                </c:pt>
                <c:pt idx="882">
                  <c:v>4.7433155080213902</c:v>
                </c:pt>
                <c:pt idx="883">
                  <c:v>4.7486631016042784</c:v>
                </c:pt>
                <c:pt idx="884">
                  <c:v>4.7540106951871657</c:v>
                </c:pt>
                <c:pt idx="885">
                  <c:v>4.7593582887700538</c:v>
                </c:pt>
                <c:pt idx="886">
                  <c:v>4.7393617021276597</c:v>
                </c:pt>
                <c:pt idx="887">
                  <c:v>4.7446808510638299</c:v>
                </c:pt>
                <c:pt idx="888">
                  <c:v>4.75</c:v>
                </c:pt>
                <c:pt idx="889">
                  <c:v>4.7553191489361701</c:v>
                </c:pt>
                <c:pt idx="890">
                  <c:v>4.7606382978723403</c:v>
                </c:pt>
                <c:pt idx="891">
                  <c:v>4.7659574468085104</c:v>
                </c:pt>
                <c:pt idx="892">
                  <c:v>4.7712765957446805</c:v>
                </c:pt>
                <c:pt idx="893">
                  <c:v>4.7765957446808507</c:v>
                </c:pt>
                <c:pt idx="894">
                  <c:v>4.7566137566137563</c:v>
                </c:pt>
                <c:pt idx="895">
                  <c:v>4.7619047619047619</c:v>
                </c:pt>
                <c:pt idx="896">
                  <c:v>4.7671957671957674</c:v>
                </c:pt>
                <c:pt idx="897">
                  <c:v>4.7724867724867721</c:v>
                </c:pt>
                <c:pt idx="898">
                  <c:v>4.7526315789473683</c:v>
                </c:pt>
                <c:pt idx="899">
                  <c:v>4.757894736842105</c:v>
                </c:pt>
                <c:pt idx="900">
                  <c:v>4.7631578947368425</c:v>
                </c:pt>
                <c:pt idx="901">
                  <c:v>4.7684210526315791</c:v>
                </c:pt>
                <c:pt idx="902">
                  <c:v>4.7736842105263158</c:v>
                </c:pt>
                <c:pt idx="903">
                  <c:v>4.7789473684210524</c:v>
                </c:pt>
                <c:pt idx="904">
                  <c:v>4.7842105263157899</c:v>
                </c:pt>
                <c:pt idx="905">
                  <c:v>4.7643979057591626</c:v>
                </c:pt>
                <c:pt idx="906">
                  <c:v>4.7696335078534036</c:v>
                </c:pt>
                <c:pt idx="907">
                  <c:v>4.75</c:v>
                </c:pt>
                <c:pt idx="908">
                  <c:v>4.755208333333333</c:v>
                </c:pt>
                <c:pt idx="909">
                  <c:v>4.760416666666667</c:v>
                </c:pt>
                <c:pt idx="910">
                  <c:v>4.765625</c:v>
                </c:pt>
                <c:pt idx="911">
                  <c:v>4.7461139896373057</c:v>
                </c:pt>
                <c:pt idx="912">
                  <c:v>4.7512953367875648</c:v>
                </c:pt>
                <c:pt idx="913">
                  <c:v>4.7564766839378239</c:v>
                </c:pt>
                <c:pt idx="914">
                  <c:v>4.7616580310880829</c:v>
                </c:pt>
                <c:pt idx="915">
                  <c:v>4.766839378238342</c:v>
                </c:pt>
                <c:pt idx="916">
                  <c:v>4.7474226804123711</c:v>
                </c:pt>
                <c:pt idx="917">
                  <c:v>4.7525773195876289</c:v>
                </c:pt>
                <c:pt idx="918">
                  <c:v>4.7577319587628866</c:v>
                </c:pt>
                <c:pt idx="919">
                  <c:v>4.7628865979381443</c:v>
                </c:pt>
                <c:pt idx="920">
                  <c:v>4.7435897435897436</c:v>
                </c:pt>
                <c:pt idx="921">
                  <c:v>4.7487179487179487</c:v>
                </c:pt>
                <c:pt idx="922">
                  <c:v>4.7538461538461538</c:v>
                </c:pt>
                <c:pt idx="923">
                  <c:v>4.7346938775510203</c:v>
                </c:pt>
                <c:pt idx="924">
                  <c:v>4.7397959183673466</c:v>
                </c:pt>
                <c:pt idx="925">
                  <c:v>4.7448979591836737</c:v>
                </c:pt>
                <c:pt idx="926">
                  <c:v>4.75</c:v>
                </c:pt>
                <c:pt idx="927">
                  <c:v>4.7551020408163263</c:v>
                </c:pt>
                <c:pt idx="928">
                  <c:v>4.7360406091370555</c:v>
                </c:pt>
                <c:pt idx="929">
                  <c:v>4.7411167512690353</c:v>
                </c:pt>
                <c:pt idx="930">
                  <c:v>4.7222222222222223</c:v>
                </c:pt>
                <c:pt idx="931">
                  <c:v>4.7272727272727275</c:v>
                </c:pt>
                <c:pt idx="932">
                  <c:v>4.7323232323232327</c:v>
                </c:pt>
                <c:pt idx="933">
                  <c:v>4.737373737373737</c:v>
                </c:pt>
                <c:pt idx="934">
                  <c:v>4.7424242424242422</c:v>
                </c:pt>
                <c:pt idx="935">
                  <c:v>4.7474747474747474</c:v>
                </c:pt>
                <c:pt idx="936">
                  <c:v>4.7286432160804024</c:v>
                </c:pt>
                <c:pt idx="937">
                  <c:v>4.733668341708543</c:v>
                </c:pt>
                <c:pt idx="938">
                  <c:v>4.7386934673366836</c:v>
                </c:pt>
                <c:pt idx="939">
                  <c:v>4.7437185929648242</c:v>
                </c:pt>
                <c:pt idx="940">
                  <c:v>4.7487437185929648</c:v>
                </c:pt>
                <c:pt idx="941">
                  <c:v>4.7300000000000004</c:v>
                </c:pt>
                <c:pt idx="942">
                  <c:v>4.7350000000000003</c:v>
                </c:pt>
                <c:pt idx="943">
                  <c:v>4.7164179104477615</c:v>
                </c:pt>
                <c:pt idx="944">
                  <c:v>4.721393034825871</c:v>
                </c:pt>
                <c:pt idx="945">
                  <c:v>4.7263681592039797</c:v>
                </c:pt>
                <c:pt idx="946">
                  <c:v>4.7313432835820892</c:v>
                </c:pt>
                <c:pt idx="947">
                  <c:v>4.7128712871287126</c:v>
                </c:pt>
                <c:pt idx="948">
                  <c:v>4.717821782178218</c:v>
                </c:pt>
                <c:pt idx="949">
                  <c:v>4.7227722772277225</c:v>
                </c:pt>
                <c:pt idx="950">
                  <c:v>4.7277227722772279</c:v>
                </c:pt>
                <c:pt idx="951">
                  <c:v>4.7326732673267324</c:v>
                </c:pt>
                <c:pt idx="952">
                  <c:v>4.7376237623762378</c:v>
                </c:pt>
                <c:pt idx="953">
                  <c:v>4.7425742574257423</c:v>
                </c:pt>
                <c:pt idx="954">
                  <c:v>4.7241379310344831</c:v>
                </c:pt>
                <c:pt idx="955">
                  <c:v>4.7290640394088674</c:v>
                </c:pt>
                <c:pt idx="956">
                  <c:v>4.7339901477832509</c:v>
                </c:pt>
                <c:pt idx="957">
                  <c:v>4.7389162561576352</c:v>
                </c:pt>
                <c:pt idx="958">
                  <c:v>4.7438423645320196</c:v>
                </c:pt>
                <c:pt idx="959">
                  <c:v>4.7254901960784315</c:v>
                </c:pt>
                <c:pt idx="960">
                  <c:v>4.7303921568627452</c:v>
                </c:pt>
                <c:pt idx="961">
                  <c:v>4.7352941176470589</c:v>
                </c:pt>
                <c:pt idx="962">
                  <c:v>4.7401960784313726</c:v>
                </c:pt>
                <c:pt idx="963">
                  <c:v>4.7450980392156863</c:v>
                </c:pt>
                <c:pt idx="964">
                  <c:v>4.7268292682926827</c:v>
                </c:pt>
                <c:pt idx="965">
                  <c:v>4.7317073170731705</c:v>
                </c:pt>
                <c:pt idx="966">
                  <c:v>4.7365853658536583</c:v>
                </c:pt>
                <c:pt idx="967">
                  <c:v>4.7414634146341461</c:v>
                </c:pt>
                <c:pt idx="968">
                  <c:v>4.7233009708737868</c:v>
                </c:pt>
                <c:pt idx="969">
                  <c:v>4.7281553398058254</c:v>
                </c:pt>
                <c:pt idx="970">
                  <c:v>4.733009708737864</c:v>
                </c:pt>
                <c:pt idx="971">
                  <c:v>4.7378640776699026</c:v>
                </c:pt>
                <c:pt idx="972">
                  <c:v>4.7427184466019421</c:v>
                </c:pt>
                <c:pt idx="973">
                  <c:v>4.72463768115942</c:v>
                </c:pt>
                <c:pt idx="974">
                  <c:v>4.7294685990338161</c:v>
                </c:pt>
                <c:pt idx="975">
                  <c:v>4.7342995169082123</c:v>
                </c:pt>
                <c:pt idx="976">
                  <c:v>4.7391304347826084</c:v>
                </c:pt>
                <c:pt idx="977">
                  <c:v>4.7439613526570046</c:v>
                </c:pt>
                <c:pt idx="978">
                  <c:v>4.7259615384615383</c:v>
                </c:pt>
                <c:pt idx="979">
                  <c:v>4.7307692307692308</c:v>
                </c:pt>
                <c:pt idx="980">
                  <c:v>4.7355769230769234</c:v>
                </c:pt>
                <c:pt idx="981">
                  <c:v>4.740384615384615</c:v>
                </c:pt>
                <c:pt idx="982">
                  <c:v>4.7451923076923075</c:v>
                </c:pt>
                <c:pt idx="983">
                  <c:v>4.75</c:v>
                </c:pt>
                <c:pt idx="984">
                  <c:v>4.7548076923076925</c:v>
                </c:pt>
                <c:pt idx="985">
                  <c:v>4.759615384615385</c:v>
                </c:pt>
                <c:pt idx="986">
                  <c:v>4.741626794258373</c:v>
                </c:pt>
                <c:pt idx="987">
                  <c:v>4.7464114832535884</c:v>
                </c:pt>
                <c:pt idx="988">
                  <c:v>4.7511961722488039</c:v>
                </c:pt>
                <c:pt idx="989">
                  <c:v>4.7559808612440193</c:v>
                </c:pt>
                <c:pt idx="990">
                  <c:v>4.7607655502392348</c:v>
                </c:pt>
                <c:pt idx="991">
                  <c:v>4.7655502392344502</c:v>
                </c:pt>
                <c:pt idx="992">
                  <c:v>4.7476190476190476</c:v>
                </c:pt>
                <c:pt idx="993">
                  <c:v>4.7523809523809524</c:v>
                </c:pt>
                <c:pt idx="994">
                  <c:v>4.7345971563981042</c:v>
                </c:pt>
                <c:pt idx="995">
                  <c:v>4.716981132075472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DC-4203-9DB2-AF0F342AF04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'C4_P3_ALL'!$F$5:$F$1000</c:f>
              <c:numCache>
                <c:formatCode>General</c:formatCode>
                <c:ptCount val="996"/>
                <c:pt idx="0">
                  <c:v>5</c:v>
                </c:pt>
                <c:pt idx="1">
                  <c:v>6</c:v>
                </c:pt>
                <c:pt idx="2">
                  <c:v>3.5</c:v>
                </c:pt>
                <c:pt idx="3">
                  <c:v>4</c:v>
                </c:pt>
                <c:pt idx="4">
                  <c:v>4.5</c:v>
                </c:pt>
                <c:pt idx="5">
                  <c:v>3.3333333333333335</c:v>
                </c:pt>
                <c:pt idx="6">
                  <c:v>3.6666666666666665</c:v>
                </c:pt>
                <c:pt idx="7">
                  <c:v>4</c:v>
                </c:pt>
                <c:pt idx="8">
                  <c:v>4.333333333333333</c:v>
                </c:pt>
                <c:pt idx="9">
                  <c:v>4.666666666666667</c:v>
                </c:pt>
                <c:pt idx="10">
                  <c:v>3.75</c:v>
                </c:pt>
                <c:pt idx="11">
                  <c:v>4</c:v>
                </c:pt>
                <c:pt idx="12">
                  <c:v>4.25</c:v>
                </c:pt>
                <c:pt idx="13">
                  <c:v>4.5</c:v>
                </c:pt>
                <c:pt idx="14">
                  <c:v>3.8</c:v>
                </c:pt>
                <c:pt idx="15">
                  <c:v>4</c:v>
                </c:pt>
                <c:pt idx="16">
                  <c:v>4.2</c:v>
                </c:pt>
                <c:pt idx="17">
                  <c:v>4.4000000000000004</c:v>
                </c:pt>
                <c:pt idx="18">
                  <c:v>4.5999999999999996</c:v>
                </c:pt>
                <c:pt idx="19">
                  <c:v>4</c:v>
                </c:pt>
                <c:pt idx="20">
                  <c:v>4.166666666666667</c:v>
                </c:pt>
                <c:pt idx="21">
                  <c:v>3.7142857142857144</c:v>
                </c:pt>
                <c:pt idx="22">
                  <c:v>3.8571428571428572</c:v>
                </c:pt>
                <c:pt idx="23">
                  <c:v>4</c:v>
                </c:pt>
                <c:pt idx="24">
                  <c:v>4.1428571428571432</c:v>
                </c:pt>
                <c:pt idx="25">
                  <c:v>4.2857142857142856</c:v>
                </c:pt>
                <c:pt idx="26">
                  <c:v>3.875</c:v>
                </c:pt>
                <c:pt idx="27">
                  <c:v>4</c:v>
                </c:pt>
                <c:pt idx="28">
                  <c:v>4.125</c:v>
                </c:pt>
                <c:pt idx="29">
                  <c:v>3.7777777777777777</c:v>
                </c:pt>
                <c:pt idx="30">
                  <c:v>3.8888888888888888</c:v>
                </c:pt>
                <c:pt idx="31">
                  <c:v>4</c:v>
                </c:pt>
                <c:pt idx="32">
                  <c:v>4.1111111111111107</c:v>
                </c:pt>
                <c:pt idx="33">
                  <c:v>4.2222222222222223</c:v>
                </c:pt>
                <c:pt idx="34">
                  <c:v>4.333333333333333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</c:v>
                </c:pt>
                <c:pt idx="40">
                  <c:v>4.0909090909090908</c:v>
                </c:pt>
                <c:pt idx="41">
                  <c:v>4.1818181818181817</c:v>
                </c:pt>
                <c:pt idx="42">
                  <c:v>4.2727272727272725</c:v>
                </c:pt>
                <c:pt idx="43">
                  <c:v>4.3636363636363633</c:v>
                </c:pt>
                <c:pt idx="44">
                  <c:v>4.4545454545454541</c:v>
                </c:pt>
                <c:pt idx="45">
                  <c:v>4.5454545454545459</c:v>
                </c:pt>
                <c:pt idx="46">
                  <c:v>4.25</c:v>
                </c:pt>
                <c:pt idx="47">
                  <c:v>4.333333333333333</c:v>
                </c:pt>
                <c:pt idx="48">
                  <c:v>4.416666666666667</c:v>
                </c:pt>
                <c:pt idx="49">
                  <c:v>4.5</c:v>
                </c:pt>
                <c:pt idx="50">
                  <c:v>4.583333333333333</c:v>
                </c:pt>
                <c:pt idx="51">
                  <c:v>4.666666666666667</c:v>
                </c:pt>
                <c:pt idx="52">
                  <c:v>4.75</c:v>
                </c:pt>
                <c:pt idx="53">
                  <c:v>4.833333333333333</c:v>
                </c:pt>
                <c:pt idx="54">
                  <c:v>4.916666666666667</c:v>
                </c:pt>
                <c:pt idx="55">
                  <c:v>5</c:v>
                </c:pt>
                <c:pt idx="56">
                  <c:v>4.6923076923076925</c:v>
                </c:pt>
                <c:pt idx="57">
                  <c:v>4.7692307692307692</c:v>
                </c:pt>
                <c:pt idx="58">
                  <c:v>4.8461538461538458</c:v>
                </c:pt>
                <c:pt idx="59">
                  <c:v>4.9230769230769234</c:v>
                </c:pt>
                <c:pt idx="60">
                  <c:v>5</c:v>
                </c:pt>
                <c:pt idx="61">
                  <c:v>5.0769230769230766</c:v>
                </c:pt>
                <c:pt idx="62">
                  <c:v>5.1538461538461542</c:v>
                </c:pt>
                <c:pt idx="63">
                  <c:v>4.8571428571428568</c:v>
                </c:pt>
                <c:pt idx="64">
                  <c:v>4.9285714285714288</c:v>
                </c:pt>
                <c:pt idx="65">
                  <c:v>5</c:v>
                </c:pt>
                <c:pt idx="66">
                  <c:v>4.7333333333333334</c:v>
                </c:pt>
                <c:pt idx="67">
                  <c:v>4.8</c:v>
                </c:pt>
                <c:pt idx="68">
                  <c:v>4.8666666666666663</c:v>
                </c:pt>
                <c:pt idx="69">
                  <c:v>4.9333333333333336</c:v>
                </c:pt>
                <c:pt idx="70">
                  <c:v>4.6875</c:v>
                </c:pt>
                <c:pt idx="71">
                  <c:v>4.75</c:v>
                </c:pt>
                <c:pt idx="72">
                  <c:v>4.5294117647058822</c:v>
                </c:pt>
                <c:pt idx="73">
                  <c:v>4.5882352941176467</c:v>
                </c:pt>
                <c:pt idx="74">
                  <c:v>4.6470588235294121</c:v>
                </c:pt>
                <c:pt idx="75">
                  <c:v>4.7058823529411766</c:v>
                </c:pt>
                <c:pt idx="76">
                  <c:v>4.7647058823529411</c:v>
                </c:pt>
                <c:pt idx="77">
                  <c:v>4.5555555555555554</c:v>
                </c:pt>
                <c:pt idx="78">
                  <c:v>4.6111111111111107</c:v>
                </c:pt>
                <c:pt idx="79">
                  <c:v>4.666666666666667</c:v>
                </c:pt>
                <c:pt idx="80">
                  <c:v>4.7222222222222223</c:v>
                </c:pt>
                <c:pt idx="81">
                  <c:v>4.7777777777777777</c:v>
                </c:pt>
                <c:pt idx="82">
                  <c:v>4.833333333333333</c:v>
                </c:pt>
                <c:pt idx="83">
                  <c:v>4.8888888888888893</c:v>
                </c:pt>
                <c:pt idx="84">
                  <c:v>4.9444444444444446</c:v>
                </c:pt>
                <c:pt idx="85">
                  <c:v>5</c:v>
                </c:pt>
                <c:pt idx="86">
                  <c:v>5.0555555555555554</c:v>
                </c:pt>
                <c:pt idx="87">
                  <c:v>5.1111111111111107</c:v>
                </c:pt>
                <c:pt idx="88">
                  <c:v>4.8947368421052628</c:v>
                </c:pt>
                <c:pt idx="89">
                  <c:v>4.9473684210526319</c:v>
                </c:pt>
                <c:pt idx="90">
                  <c:v>5</c:v>
                </c:pt>
                <c:pt idx="91">
                  <c:v>5.0526315789473681</c:v>
                </c:pt>
                <c:pt idx="92">
                  <c:v>5.1052631578947372</c:v>
                </c:pt>
                <c:pt idx="93">
                  <c:v>4.9000000000000004</c:v>
                </c:pt>
                <c:pt idx="94">
                  <c:v>4.95</c:v>
                </c:pt>
                <c:pt idx="95">
                  <c:v>5</c:v>
                </c:pt>
                <c:pt idx="96">
                  <c:v>5.05</c:v>
                </c:pt>
                <c:pt idx="97">
                  <c:v>4.8571428571428568</c:v>
                </c:pt>
                <c:pt idx="98">
                  <c:v>4.9047619047619051</c:v>
                </c:pt>
                <c:pt idx="99">
                  <c:v>4.7272727272727275</c:v>
                </c:pt>
                <c:pt idx="100">
                  <c:v>4.7727272727272725</c:v>
                </c:pt>
                <c:pt idx="101">
                  <c:v>4.8181818181818183</c:v>
                </c:pt>
                <c:pt idx="102">
                  <c:v>4.8636363636363633</c:v>
                </c:pt>
                <c:pt idx="103">
                  <c:v>4.6956521739130439</c:v>
                </c:pt>
                <c:pt idx="104">
                  <c:v>4.541666666666667</c:v>
                </c:pt>
                <c:pt idx="105">
                  <c:v>4.583333333333333</c:v>
                </c:pt>
                <c:pt idx="106">
                  <c:v>4.625</c:v>
                </c:pt>
                <c:pt idx="107">
                  <c:v>4.4800000000000004</c:v>
                </c:pt>
                <c:pt idx="108">
                  <c:v>4.5199999999999996</c:v>
                </c:pt>
                <c:pt idx="109">
                  <c:v>4.5599999999999996</c:v>
                </c:pt>
                <c:pt idx="110">
                  <c:v>4.4230769230769234</c:v>
                </c:pt>
                <c:pt idx="111">
                  <c:v>4.4615384615384617</c:v>
                </c:pt>
                <c:pt idx="112">
                  <c:v>4.5</c:v>
                </c:pt>
                <c:pt idx="113">
                  <c:v>4.5384615384615383</c:v>
                </c:pt>
                <c:pt idx="114">
                  <c:v>4.5769230769230766</c:v>
                </c:pt>
                <c:pt idx="115">
                  <c:v>4.615384615384615</c:v>
                </c:pt>
                <c:pt idx="116">
                  <c:v>4.4814814814814818</c:v>
                </c:pt>
                <c:pt idx="117">
                  <c:v>4.5185185185185182</c:v>
                </c:pt>
                <c:pt idx="118">
                  <c:v>4.5555555555555554</c:v>
                </c:pt>
                <c:pt idx="119">
                  <c:v>4.5925925925925926</c:v>
                </c:pt>
                <c:pt idx="120">
                  <c:v>4.4642857142857144</c:v>
                </c:pt>
                <c:pt idx="121">
                  <c:v>4.5</c:v>
                </c:pt>
                <c:pt idx="122">
                  <c:v>4.5357142857142856</c:v>
                </c:pt>
                <c:pt idx="123">
                  <c:v>4.5714285714285712</c:v>
                </c:pt>
                <c:pt idx="124">
                  <c:v>4.6071428571428568</c:v>
                </c:pt>
                <c:pt idx="125">
                  <c:v>4.6428571428571432</c:v>
                </c:pt>
                <c:pt idx="126">
                  <c:v>4.6785714285714288</c:v>
                </c:pt>
                <c:pt idx="127">
                  <c:v>4.5517241379310347</c:v>
                </c:pt>
                <c:pt idx="128">
                  <c:v>4.5862068965517242</c:v>
                </c:pt>
                <c:pt idx="129">
                  <c:v>4.6206896551724137</c:v>
                </c:pt>
                <c:pt idx="130">
                  <c:v>4.6551724137931032</c:v>
                </c:pt>
                <c:pt idx="131">
                  <c:v>4.5333333333333332</c:v>
                </c:pt>
                <c:pt idx="132">
                  <c:v>4.5666666666666664</c:v>
                </c:pt>
                <c:pt idx="133">
                  <c:v>4.5999999999999996</c:v>
                </c:pt>
                <c:pt idx="134">
                  <c:v>4.6333333333333337</c:v>
                </c:pt>
                <c:pt idx="135">
                  <c:v>4.666666666666667</c:v>
                </c:pt>
                <c:pt idx="136">
                  <c:v>4.7</c:v>
                </c:pt>
                <c:pt idx="137">
                  <c:v>4.7333333333333334</c:v>
                </c:pt>
                <c:pt idx="138">
                  <c:v>4.612903225806452</c:v>
                </c:pt>
                <c:pt idx="139">
                  <c:v>4.645161290322581</c:v>
                </c:pt>
                <c:pt idx="140">
                  <c:v>4.67741935483871</c:v>
                </c:pt>
                <c:pt idx="141">
                  <c:v>4.709677419354839</c:v>
                </c:pt>
                <c:pt idx="142">
                  <c:v>4.741935483870968</c:v>
                </c:pt>
                <c:pt idx="143">
                  <c:v>4.774193548387097</c:v>
                </c:pt>
                <c:pt idx="144">
                  <c:v>4.806451612903226</c:v>
                </c:pt>
                <c:pt idx="145">
                  <c:v>4.838709677419355</c:v>
                </c:pt>
                <c:pt idx="146">
                  <c:v>4.870967741935484</c:v>
                </c:pt>
                <c:pt idx="147">
                  <c:v>4.903225806451613</c:v>
                </c:pt>
                <c:pt idx="148">
                  <c:v>4.935483870967742</c:v>
                </c:pt>
                <c:pt idx="149">
                  <c:v>4.967741935483871</c:v>
                </c:pt>
                <c:pt idx="150">
                  <c:v>5</c:v>
                </c:pt>
                <c:pt idx="151">
                  <c:v>5.032258064516129</c:v>
                </c:pt>
                <c:pt idx="152">
                  <c:v>5.064516129032258</c:v>
                </c:pt>
                <c:pt idx="153">
                  <c:v>5.096774193548387</c:v>
                </c:pt>
                <c:pt idx="154">
                  <c:v>5.129032258064516</c:v>
                </c:pt>
                <c:pt idx="155">
                  <c:v>5</c:v>
                </c:pt>
                <c:pt idx="156">
                  <c:v>4.8787878787878789</c:v>
                </c:pt>
                <c:pt idx="157">
                  <c:v>4.9090909090909092</c:v>
                </c:pt>
                <c:pt idx="158">
                  <c:v>4.9393939393939394</c:v>
                </c:pt>
                <c:pt idx="159">
                  <c:v>4.8235294117647056</c:v>
                </c:pt>
                <c:pt idx="160">
                  <c:v>4.8529411764705879</c:v>
                </c:pt>
                <c:pt idx="161">
                  <c:v>4.882352941176471</c:v>
                </c:pt>
                <c:pt idx="162">
                  <c:v>4.9117647058823533</c:v>
                </c:pt>
                <c:pt idx="163">
                  <c:v>4.9411764705882355</c:v>
                </c:pt>
                <c:pt idx="164">
                  <c:v>4.8285714285714283</c:v>
                </c:pt>
                <c:pt idx="165">
                  <c:v>4.8571428571428568</c:v>
                </c:pt>
                <c:pt idx="166">
                  <c:v>4.8857142857142861</c:v>
                </c:pt>
                <c:pt idx="167">
                  <c:v>4.9142857142857146</c:v>
                </c:pt>
                <c:pt idx="168">
                  <c:v>4.9428571428571431</c:v>
                </c:pt>
                <c:pt idx="169">
                  <c:v>4.833333333333333</c:v>
                </c:pt>
                <c:pt idx="170">
                  <c:v>4.8611111111111107</c:v>
                </c:pt>
                <c:pt idx="171">
                  <c:v>4.8888888888888893</c:v>
                </c:pt>
                <c:pt idx="172">
                  <c:v>4.916666666666667</c:v>
                </c:pt>
                <c:pt idx="173">
                  <c:v>4.8108108108108105</c:v>
                </c:pt>
                <c:pt idx="174">
                  <c:v>4.8378378378378377</c:v>
                </c:pt>
                <c:pt idx="175">
                  <c:v>4.8648648648648649</c:v>
                </c:pt>
                <c:pt idx="176">
                  <c:v>4.8918918918918921</c:v>
                </c:pt>
                <c:pt idx="177">
                  <c:v>4.9189189189189193</c:v>
                </c:pt>
                <c:pt idx="178">
                  <c:v>4.8157894736842106</c:v>
                </c:pt>
                <c:pt idx="179">
                  <c:v>4.8421052631578947</c:v>
                </c:pt>
                <c:pt idx="180">
                  <c:v>4.8684210526315788</c:v>
                </c:pt>
                <c:pt idx="181">
                  <c:v>4.8947368421052628</c:v>
                </c:pt>
                <c:pt idx="182">
                  <c:v>4.9210526315789478</c:v>
                </c:pt>
                <c:pt idx="183">
                  <c:v>4.8205128205128203</c:v>
                </c:pt>
                <c:pt idx="184">
                  <c:v>4.8461538461538458</c:v>
                </c:pt>
                <c:pt idx="185">
                  <c:v>4.75</c:v>
                </c:pt>
                <c:pt idx="186">
                  <c:v>4.7750000000000004</c:v>
                </c:pt>
                <c:pt idx="187">
                  <c:v>4.8</c:v>
                </c:pt>
                <c:pt idx="188">
                  <c:v>4.7073170731707314</c:v>
                </c:pt>
                <c:pt idx="189">
                  <c:v>4.7317073170731705</c:v>
                </c:pt>
                <c:pt idx="190">
                  <c:v>4.7560975609756095</c:v>
                </c:pt>
                <c:pt idx="191">
                  <c:v>4.7804878048780486</c:v>
                </c:pt>
                <c:pt idx="192">
                  <c:v>4.6904761904761907</c:v>
                </c:pt>
                <c:pt idx="193">
                  <c:v>4.7142857142857144</c:v>
                </c:pt>
                <c:pt idx="194">
                  <c:v>4.7380952380952381</c:v>
                </c:pt>
                <c:pt idx="195">
                  <c:v>4.7619047619047619</c:v>
                </c:pt>
                <c:pt idx="196">
                  <c:v>4.7857142857142856</c:v>
                </c:pt>
                <c:pt idx="197">
                  <c:v>4.6976744186046515</c:v>
                </c:pt>
                <c:pt idx="198">
                  <c:v>4.7209302325581399</c:v>
                </c:pt>
                <c:pt idx="199">
                  <c:v>4.7441860465116283</c:v>
                </c:pt>
                <c:pt idx="200">
                  <c:v>4.7674418604651159</c:v>
                </c:pt>
                <c:pt idx="201">
                  <c:v>4.6818181818181817</c:v>
                </c:pt>
                <c:pt idx="202">
                  <c:v>4.7045454545454541</c:v>
                </c:pt>
                <c:pt idx="203">
                  <c:v>4.7272727272727275</c:v>
                </c:pt>
                <c:pt idx="204">
                  <c:v>4.75</c:v>
                </c:pt>
                <c:pt idx="205">
                  <c:v>4.7727272727272725</c:v>
                </c:pt>
                <c:pt idx="206">
                  <c:v>4.7954545454545459</c:v>
                </c:pt>
                <c:pt idx="207">
                  <c:v>4.8181818181818183</c:v>
                </c:pt>
                <c:pt idx="208">
                  <c:v>4.8409090909090908</c:v>
                </c:pt>
                <c:pt idx="209">
                  <c:v>4.8636363636363633</c:v>
                </c:pt>
                <c:pt idx="210">
                  <c:v>4.8863636363636367</c:v>
                </c:pt>
                <c:pt idx="211">
                  <c:v>4.9090909090909092</c:v>
                </c:pt>
                <c:pt idx="212">
                  <c:v>4.822222222222222</c:v>
                </c:pt>
                <c:pt idx="213">
                  <c:v>4.8444444444444441</c:v>
                </c:pt>
                <c:pt idx="214">
                  <c:v>4.7608695652173916</c:v>
                </c:pt>
                <c:pt idx="215">
                  <c:v>4.7826086956521738</c:v>
                </c:pt>
                <c:pt idx="216">
                  <c:v>4.8043478260869561</c:v>
                </c:pt>
                <c:pt idx="217">
                  <c:v>4.7234042553191493</c:v>
                </c:pt>
                <c:pt idx="218">
                  <c:v>4.7446808510638299</c:v>
                </c:pt>
                <c:pt idx="219">
                  <c:v>4.7659574468085104</c:v>
                </c:pt>
                <c:pt idx="220">
                  <c:v>4.7872340425531918</c:v>
                </c:pt>
                <c:pt idx="221">
                  <c:v>4.8085106382978724</c:v>
                </c:pt>
                <c:pt idx="222">
                  <c:v>4.8297872340425529</c:v>
                </c:pt>
                <c:pt idx="223">
                  <c:v>4.8510638297872344</c:v>
                </c:pt>
                <c:pt idx="224">
                  <c:v>4.8723404255319149</c:v>
                </c:pt>
                <c:pt idx="225">
                  <c:v>4.8936170212765955</c:v>
                </c:pt>
                <c:pt idx="226">
                  <c:v>4.8125</c:v>
                </c:pt>
                <c:pt idx="227">
                  <c:v>4.833333333333333</c:v>
                </c:pt>
                <c:pt idx="228">
                  <c:v>4.7551020408163263</c:v>
                </c:pt>
                <c:pt idx="229">
                  <c:v>4.7755102040816331</c:v>
                </c:pt>
                <c:pt idx="230">
                  <c:v>4.795918367346939</c:v>
                </c:pt>
                <c:pt idx="231">
                  <c:v>4.8163265306122449</c:v>
                </c:pt>
                <c:pt idx="232">
                  <c:v>4.74</c:v>
                </c:pt>
                <c:pt idx="233">
                  <c:v>4.76</c:v>
                </c:pt>
                <c:pt idx="234">
                  <c:v>4.78</c:v>
                </c:pt>
                <c:pt idx="235">
                  <c:v>4.8</c:v>
                </c:pt>
                <c:pt idx="236">
                  <c:v>4.7254901960784315</c:v>
                </c:pt>
                <c:pt idx="237">
                  <c:v>4.7450980392156863</c:v>
                </c:pt>
                <c:pt idx="238">
                  <c:v>4.7647058823529411</c:v>
                </c:pt>
                <c:pt idx="239">
                  <c:v>4.784313725490196</c:v>
                </c:pt>
                <c:pt idx="240">
                  <c:v>4.8039215686274508</c:v>
                </c:pt>
                <c:pt idx="241">
                  <c:v>4.8235294117647056</c:v>
                </c:pt>
                <c:pt idx="242">
                  <c:v>4.8431372549019605</c:v>
                </c:pt>
                <c:pt idx="243">
                  <c:v>4.8627450980392153</c:v>
                </c:pt>
                <c:pt idx="244">
                  <c:v>4.882352941176471</c:v>
                </c:pt>
                <c:pt idx="245">
                  <c:v>4.8076923076923075</c:v>
                </c:pt>
                <c:pt idx="246">
                  <c:v>4.7358490566037732</c:v>
                </c:pt>
                <c:pt idx="247">
                  <c:v>4.7547169811320753</c:v>
                </c:pt>
                <c:pt idx="248">
                  <c:v>4.7735849056603774</c:v>
                </c:pt>
                <c:pt idx="249">
                  <c:v>4.7924528301886795</c:v>
                </c:pt>
                <c:pt idx="250">
                  <c:v>4.7222222222222223</c:v>
                </c:pt>
                <c:pt idx="251">
                  <c:v>4.7407407407407405</c:v>
                </c:pt>
                <c:pt idx="252">
                  <c:v>4.7592592592592595</c:v>
                </c:pt>
                <c:pt idx="253">
                  <c:v>4.7777777777777777</c:v>
                </c:pt>
                <c:pt idx="254">
                  <c:v>4.7962962962962967</c:v>
                </c:pt>
                <c:pt idx="255">
                  <c:v>4.8148148148148149</c:v>
                </c:pt>
                <c:pt idx="256">
                  <c:v>4.833333333333333</c:v>
                </c:pt>
                <c:pt idx="257">
                  <c:v>4.8518518518518521</c:v>
                </c:pt>
                <c:pt idx="258">
                  <c:v>4.7818181818181822</c:v>
                </c:pt>
                <c:pt idx="259">
                  <c:v>4.8</c:v>
                </c:pt>
                <c:pt idx="260">
                  <c:v>4.7321428571428568</c:v>
                </c:pt>
                <c:pt idx="261">
                  <c:v>4.75</c:v>
                </c:pt>
                <c:pt idx="262">
                  <c:v>4.7678571428571432</c:v>
                </c:pt>
                <c:pt idx="263">
                  <c:v>4.7857142857142856</c:v>
                </c:pt>
                <c:pt idx="264">
                  <c:v>4.7192982456140351</c:v>
                </c:pt>
                <c:pt idx="265">
                  <c:v>4.7368421052631575</c:v>
                </c:pt>
                <c:pt idx="266">
                  <c:v>4.7543859649122808</c:v>
                </c:pt>
                <c:pt idx="267">
                  <c:v>4.6896551724137927</c:v>
                </c:pt>
                <c:pt idx="268">
                  <c:v>4.7068965517241379</c:v>
                </c:pt>
                <c:pt idx="269">
                  <c:v>4.7241379310344831</c:v>
                </c:pt>
                <c:pt idx="270">
                  <c:v>4.7413793103448274</c:v>
                </c:pt>
                <c:pt idx="271">
                  <c:v>4.6779661016949152</c:v>
                </c:pt>
                <c:pt idx="272">
                  <c:v>4.6949152542372881</c:v>
                </c:pt>
                <c:pt idx="273">
                  <c:v>4.7118644067796609</c:v>
                </c:pt>
                <c:pt idx="274">
                  <c:v>4.6500000000000004</c:v>
                </c:pt>
                <c:pt idx="275">
                  <c:v>4.666666666666667</c:v>
                </c:pt>
                <c:pt idx="276">
                  <c:v>4.6833333333333336</c:v>
                </c:pt>
                <c:pt idx="277">
                  <c:v>4.7</c:v>
                </c:pt>
                <c:pt idx="278">
                  <c:v>4.7166666666666668</c:v>
                </c:pt>
                <c:pt idx="279">
                  <c:v>4.7333333333333334</c:v>
                </c:pt>
                <c:pt idx="280">
                  <c:v>4.75</c:v>
                </c:pt>
                <c:pt idx="281">
                  <c:v>4.6885245901639347</c:v>
                </c:pt>
                <c:pt idx="282">
                  <c:v>4.7049180327868854</c:v>
                </c:pt>
                <c:pt idx="283">
                  <c:v>4.721311475409836</c:v>
                </c:pt>
                <c:pt idx="284">
                  <c:v>4.7377049180327866</c:v>
                </c:pt>
                <c:pt idx="285">
                  <c:v>4.7540983606557381</c:v>
                </c:pt>
                <c:pt idx="286">
                  <c:v>4.7704918032786887</c:v>
                </c:pt>
                <c:pt idx="287">
                  <c:v>4.7868852459016393</c:v>
                </c:pt>
                <c:pt idx="288">
                  <c:v>4.8032786885245899</c:v>
                </c:pt>
                <c:pt idx="289">
                  <c:v>4.741935483870968</c:v>
                </c:pt>
                <c:pt idx="290">
                  <c:v>4.758064516129032</c:v>
                </c:pt>
                <c:pt idx="291">
                  <c:v>4.774193548387097</c:v>
                </c:pt>
                <c:pt idx="292">
                  <c:v>4.7142857142857144</c:v>
                </c:pt>
                <c:pt idx="293">
                  <c:v>4.7301587301587302</c:v>
                </c:pt>
                <c:pt idx="294">
                  <c:v>4.746031746031746</c:v>
                </c:pt>
                <c:pt idx="295">
                  <c:v>4.6875</c:v>
                </c:pt>
                <c:pt idx="296">
                  <c:v>4.703125</c:v>
                </c:pt>
                <c:pt idx="297">
                  <c:v>4.71875</c:v>
                </c:pt>
                <c:pt idx="298">
                  <c:v>4.734375</c:v>
                </c:pt>
                <c:pt idx="299">
                  <c:v>4.6769230769230772</c:v>
                </c:pt>
                <c:pt idx="300">
                  <c:v>4.6923076923076925</c:v>
                </c:pt>
                <c:pt idx="301">
                  <c:v>4.7076923076923078</c:v>
                </c:pt>
                <c:pt idx="302">
                  <c:v>4.7230769230769232</c:v>
                </c:pt>
                <c:pt idx="303">
                  <c:v>4.7384615384615385</c:v>
                </c:pt>
                <c:pt idx="304">
                  <c:v>4.6818181818181817</c:v>
                </c:pt>
                <c:pt idx="305">
                  <c:v>4.6969696969696972</c:v>
                </c:pt>
                <c:pt idx="306">
                  <c:v>4.7121212121212119</c:v>
                </c:pt>
                <c:pt idx="307">
                  <c:v>4.6567164179104479</c:v>
                </c:pt>
                <c:pt idx="308">
                  <c:v>4.6716417910447765</c:v>
                </c:pt>
                <c:pt idx="309">
                  <c:v>4.617647058823529</c:v>
                </c:pt>
                <c:pt idx="310">
                  <c:v>4.632352941176471</c:v>
                </c:pt>
                <c:pt idx="311">
                  <c:v>4.6470588235294121</c:v>
                </c:pt>
                <c:pt idx="312">
                  <c:v>4.6617647058823533</c:v>
                </c:pt>
                <c:pt idx="313">
                  <c:v>4.6764705882352944</c:v>
                </c:pt>
                <c:pt idx="314">
                  <c:v>4.6231884057971016</c:v>
                </c:pt>
                <c:pt idx="315">
                  <c:v>4.63768115942029</c:v>
                </c:pt>
                <c:pt idx="316">
                  <c:v>4.6521739130434785</c:v>
                </c:pt>
                <c:pt idx="317">
                  <c:v>4.666666666666667</c:v>
                </c:pt>
                <c:pt idx="318">
                  <c:v>4.6811594202898554</c:v>
                </c:pt>
                <c:pt idx="319">
                  <c:v>4.6956521739130439</c:v>
                </c:pt>
                <c:pt idx="320">
                  <c:v>4.7101449275362315</c:v>
                </c:pt>
                <c:pt idx="321">
                  <c:v>4.72463768115942</c:v>
                </c:pt>
                <c:pt idx="322">
                  <c:v>4.7391304347826084</c:v>
                </c:pt>
                <c:pt idx="323">
                  <c:v>4.6857142857142859</c:v>
                </c:pt>
                <c:pt idx="324">
                  <c:v>4.7</c:v>
                </c:pt>
                <c:pt idx="325">
                  <c:v>4.7142857142857144</c:v>
                </c:pt>
                <c:pt idx="326">
                  <c:v>4.7285714285714286</c:v>
                </c:pt>
                <c:pt idx="327">
                  <c:v>4.7428571428571429</c:v>
                </c:pt>
                <c:pt idx="328">
                  <c:v>4.6901408450704229</c:v>
                </c:pt>
                <c:pt idx="329">
                  <c:v>4.704225352112676</c:v>
                </c:pt>
                <c:pt idx="330">
                  <c:v>4.6527777777777777</c:v>
                </c:pt>
                <c:pt idx="331">
                  <c:v>4.666666666666667</c:v>
                </c:pt>
                <c:pt idx="332">
                  <c:v>4.6805555555555554</c:v>
                </c:pt>
                <c:pt idx="333">
                  <c:v>4.6944444444444446</c:v>
                </c:pt>
                <c:pt idx="334">
                  <c:v>4.6438356164383565</c:v>
                </c:pt>
                <c:pt idx="335">
                  <c:v>4.6575342465753424</c:v>
                </c:pt>
                <c:pt idx="336">
                  <c:v>4.6712328767123283</c:v>
                </c:pt>
                <c:pt idx="337">
                  <c:v>4.6849315068493151</c:v>
                </c:pt>
                <c:pt idx="338">
                  <c:v>4.6986301369863011</c:v>
                </c:pt>
                <c:pt idx="339">
                  <c:v>4.7123287671232879</c:v>
                </c:pt>
                <c:pt idx="340">
                  <c:v>4.7260273972602738</c:v>
                </c:pt>
                <c:pt idx="341">
                  <c:v>4.7397260273972606</c:v>
                </c:pt>
                <c:pt idx="342">
                  <c:v>4.7534246575342465</c:v>
                </c:pt>
                <c:pt idx="343">
                  <c:v>4.7027027027027026</c:v>
                </c:pt>
                <c:pt idx="344">
                  <c:v>4.7162162162162158</c:v>
                </c:pt>
                <c:pt idx="345">
                  <c:v>4.7297297297297298</c:v>
                </c:pt>
                <c:pt idx="346">
                  <c:v>4.743243243243243</c:v>
                </c:pt>
                <c:pt idx="347">
                  <c:v>4.6933333333333334</c:v>
                </c:pt>
                <c:pt idx="348">
                  <c:v>4.706666666666667</c:v>
                </c:pt>
                <c:pt idx="349">
                  <c:v>4.72</c:v>
                </c:pt>
                <c:pt idx="350">
                  <c:v>4.7333333333333334</c:v>
                </c:pt>
                <c:pt idx="351">
                  <c:v>4.746666666666667</c:v>
                </c:pt>
                <c:pt idx="352">
                  <c:v>4.6973684210526319</c:v>
                </c:pt>
                <c:pt idx="353">
                  <c:v>4.7105263157894735</c:v>
                </c:pt>
                <c:pt idx="354">
                  <c:v>4.7236842105263159</c:v>
                </c:pt>
                <c:pt idx="355">
                  <c:v>4.6753246753246751</c:v>
                </c:pt>
                <c:pt idx="356">
                  <c:v>4.6883116883116882</c:v>
                </c:pt>
                <c:pt idx="357">
                  <c:v>4.7012987012987013</c:v>
                </c:pt>
                <c:pt idx="358">
                  <c:v>4.7142857142857144</c:v>
                </c:pt>
                <c:pt idx="359">
                  <c:v>4.666666666666667</c:v>
                </c:pt>
                <c:pt idx="360">
                  <c:v>4.6794871794871797</c:v>
                </c:pt>
                <c:pt idx="361">
                  <c:v>4.6923076923076925</c:v>
                </c:pt>
                <c:pt idx="362">
                  <c:v>4.6455696202531644</c:v>
                </c:pt>
                <c:pt idx="363">
                  <c:v>4.6582278481012658</c:v>
                </c:pt>
                <c:pt idx="364">
                  <c:v>4.6708860759493671</c:v>
                </c:pt>
                <c:pt idx="365">
                  <c:v>4.625</c:v>
                </c:pt>
                <c:pt idx="366">
                  <c:v>4.6375000000000002</c:v>
                </c:pt>
                <c:pt idx="367">
                  <c:v>4.6500000000000004</c:v>
                </c:pt>
                <c:pt idx="368">
                  <c:v>4.6624999999999996</c:v>
                </c:pt>
                <c:pt idx="369">
                  <c:v>4.617283950617284</c:v>
                </c:pt>
                <c:pt idx="370">
                  <c:v>4.6296296296296298</c:v>
                </c:pt>
                <c:pt idx="371">
                  <c:v>4.6419753086419755</c:v>
                </c:pt>
                <c:pt idx="372">
                  <c:v>4.6543209876543212</c:v>
                </c:pt>
                <c:pt idx="373">
                  <c:v>4.666666666666667</c:v>
                </c:pt>
                <c:pt idx="374">
                  <c:v>4.6219512195121952</c:v>
                </c:pt>
                <c:pt idx="375">
                  <c:v>4.6341463414634143</c:v>
                </c:pt>
                <c:pt idx="376">
                  <c:v>4.5903614457831328</c:v>
                </c:pt>
                <c:pt idx="377">
                  <c:v>4.6024096385542173</c:v>
                </c:pt>
                <c:pt idx="378">
                  <c:v>4.6144578313253009</c:v>
                </c:pt>
                <c:pt idx="379">
                  <c:v>4.6265060240963853</c:v>
                </c:pt>
                <c:pt idx="380">
                  <c:v>4.6385542168674698</c:v>
                </c:pt>
                <c:pt idx="381">
                  <c:v>4.6506024096385543</c:v>
                </c:pt>
                <c:pt idx="382">
                  <c:v>4.6071428571428568</c:v>
                </c:pt>
                <c:pt idx="383">
                  <c:v>4.6190476190476186</c:v>
                </c:pt>
                <c:pt idx="384">
                  <c:v>4.6309523809523814</c:v>
                </c:pt>
                <c:pt idx="385">
                  <c:v>4.6428571428571432</c:v>
                </c:pt>
                <c:pt idx="386">
                  <c:v>4.5999999999999996</c:v>
                </c:pt>
                <c:pt idx="387">
                  <c:v>4.6117647058823525</c:v>
                </c:pt>
                <c:pt idx="388">
                  <c:v>4.6235294117647054</c:v>
                </c:pt>
                <c:pt idx="389">
                  <c:v>4.5813953488372094</c:v>
                </c:pt>
                <c:pt idx="390">
                  <c:v>4.5930232558139537</c:v>
                </c:pt>
                <c:pt idx="391">
                  <c:v>4.6046511627906979</c:v>
                </c:pt>
                <c:pt idx="392">
                  <c:v>4.6162790697674421</c:v>
                </c:pt>
                <c:pt idx="393">
                  <c:v>4.6279069767441863</c:v>
                </c:pt>
                <c:pt idx="394">
                  <c:v>4.6395348837209305</c:v>
                </c:pt>
                <c:pt idx="395">
                  <c:v>4.5977011494252871</c:v>
                </c:pt>
                <c:pt idx="396">
                  <c:v>4.6091954022988508</c:v>
                </c:pt>
                <c:pt idx="397">
                  <c:v>4.5681818181818183</c:v>
                </c:pt>
                <c:pt idx="398">
                  <c:v>4.5795454545454541</c:v>
                </c:pt>
                <c:pt idx="399">
                  <c:v>4.5909090909090908</c:v>
                </c:pt>
                <c:pt idx="400">
                  <c:v>4.6022727272727275</c:v>
                </c:pt>
                <c:pt idx="401">
                  <c:v>4.6136363636363633</c:v>
                </c:pt>
                <c:pt idx="402">
                  <c:v>4.625</c:v>
                </c:pt>
                <c:pt idx="403">
                  <c:v>4.6363636363636367</c:v>
                </c:pt>
                <c:pt idx="404">
                  <c:v>4.6477272727272725</c:v>
                </c:pt>
                <c:pt idx="405">
                  <c:v>4.606741573033708</c:v>
                </c:pt>
                <c:pt idx="406">
                  <c:v>4.617977528089888</c:v>
                </c:pt>
                <c:pt idx="407">
                  <c:v>4.6292134831460672</c:v>
                </c:pt>
                <c:pt idx="408">
                  <c:v>4.6404494382022472</c:v>
                </c:pt>
                <c:pt idx="409">
                  <c:v>4.6516853932584272</c:v>
                </c:pt>
                <c:pt idx="410">
                  <c:v>4.6629213483146064</c:v>
                </c:pt>
                <c:pt idx="411">
                  <c:v>4.6741573033707864</c:v>
                </c:pt>
                <c:pt idx="412">
                  <c:v>4.6853932584269664</c:v>
                </c:pt>
                <c:pt idx="413">
                  <c:v>4.6966292134831464</c:v>
                </c:pt>
                <c:pt idx="414">
                  <c:v>4.7078651685393256</c:v>
                </c:pt>
                <c:pt idx="415">
                  <c:v>4.7191011235955056</c:v>
                </c:pt>
                <c:pt idx="416">
                  <c:v>4.7303370786516856</c:v>
                </c:pt>
                <c:pt idx="417">
                  <c:v>4.7415730337078648</c:v>
                </c:pt>
                <c:pt idx="418">
                  <c:v>4.7528089887640448</c:v>
                </c:pt>
                <c:pt idx="419">
                  <c:v>4.7111111111111112</c:v>
                </c:pt>
                <c:pt idx="420">
                  <c:v>4.7222222222222223</c:v>
                </c:pt>
                <c:pt idx="421">
                  <c:v>4.7333333333333334</c:v>
                </c:pt>
                <c:pt idx="422">
                  <c:v>4.7444444444444445</c:v>
                </c:pt>
                <c:pt idx="423">
                  <c:v>4.7555555555555555</c:v>
                </c:pt>
                <c:pt idx="424">
                  <c:v>4.7142857142857144</c:v>
                </c:pt>
                <c:pt idx="425">
                  <c:v>4.7252747252747254</c:v>
                </c:pt>
                <c:pt idx="426">
                  <c:v>4.7362637362637363</c:v>
                </c:pt>
                <c:pt idx="427">
                  <c:v>4.7472527472527473</c:v>
                </c:pt>
                <c:pt idx="428">
                  <c:v>4.7065217391304346</c:v>
                </c:pt>
                <c:pt idx="429">
                  <c:v>4.7173913043478262</c:v>
                </c:pt>
                <c:pt idx="430">
                  <c:v>4.7282608695652177</c:v>
                </c:pt>
                <c:pt idx="431">
                  <c:v>4.7391304347826084</c:v>
                </c:pt>
                <c:pt idx="432">
                  <c:v>4.698924731182796</c:v>
                </c:pt>
                <c:pt idx="433">
                  <c:v>4.709677419354839</c:v>
                </c:pt>
                <c:pt idx="434">
                  <c:v>4.720430107526882</c:v>
                </c:pt>
                <c:pt idx="435">
                  <c:v>4.6808510638297873</c:v>
                </c:pt>
                <c:pt idx="436">
                  <c:v>4.6914893617021276</c:v>
                </c:pt>
                <c:pt idx="437">
                  <c:v>4.7021276595744679</c:v>
                </c:pt>
                <c:pt idx="438">
                  <c:v>4.7127659574468082</c:v>
                </c:pt>
                <c:pt idx="439">
                  <c:v>4.7234042553191493</c:v>
                </c:pt>
                <c:pt idx="440">
                  <c:v>4.7340425531914896</c:v>
                </c:pt>
                <c:pt idx="441">
                  <c:v>4.7446808510638299</c:v>
                </c:pt>
                <c:pt idx="442">
                  <c:v>4.7052631578947368</c:v>
                </c:pt>
                <c:pt idx="443">
                  <c:v>4.7157894736842101</c:v>
                </c:pt>
                <c:pt idx="444">
                  <c:v>4.7263157894736842</c:v>
                </c:pt>
                <c:pt idx="445">
                  <c:v>4.6875</c:v>
                </c:pt>
                <c:pt idx="446">
                  <c:v>4.697916666666667</c:v>
                </c:pt>
                <c:pt idx="447">
                  <c:v>4.65979381443299</c:v>
                </c:pt>
                <c:pt idx="448">
                  <c:v>4.6701030927835054</c:v>
                </c:pt>
                <c:pt idx="449">
                  <c:v>4.6326530612244898</c:v>
                </c:pt>
                <c:pt idx="450">
                  <c:v>4.6428571428571432</c:v>
                </c:pt>
                <c:pt idx="451">
                  <c:v>4.6530612244897958</c:v>
                </c:pt>
                <c:pt idx="452">
                  <c:v>4.6632653061224492</c:v>
                </c:pt>
                <c:pt idx="453">
                  <c:v>4.6734693877551017</c:v>
                </c:pt>
                <c:pt idx="454">
                  <c:v>4.6363636363636367</c:v>
                </c:pt>
                <c:pt idx="455">
                  <c:v>4.6464646464646462</c:v>
                </c:pt>
                <c:pt idx="456">
                  <c:v>4.6565656565656566</c:v>
                </c:pt>
                <c:pt idx="457">
                  <c:v>4.666666666666667</c:v>
                </c:pt>
                <c:pt idx="458">
                  <c:v>4.63</c:v>
                </c:pt>
                <c:pt idx="459">
                  <c:v>4.6399999999999997</c:v>
                </c:pt>
                <c:pt idx="460">
                  <c:v>4.6500000000000004</c:v>
                </c:pt>
                <c:pt idx="461">
                  <c:v>4.66</c:v>
                </c:pt>
                <c:pt idx="462">
                  <c:v>4.6237623762376234</c:v>
                </c:pt>
                <c:pt idx="463">
                  <c:v>4.6336633663366333</c:v>
                </c:pt>
                <c:pt idx="464">
                  <c:v>4.6435643564356432</c:v>
                </c:pt>
                <c:pt idx="465">
                  <c:v>4.6534653465346532</c:v>
                </c:pt>
                <c:pt idx="466">
                  <c:v>4.6633663366336631</c:v>
                </c:pt>
                <c:pt idx="467">
                  <c:v>4.673267326732673</c:v>
                </c:pt>
                <c:pt idx="468">
                  <c:v>4.6831683168316829</c:v>
                </c:pt>
                <c:pt idx="469">
                  <c:v>4.6930693069306928</c:v>
                </c:pt>
                <c:pt idx="470">
                  <c:v>4.7029702970297027</c:v>
                </c:pt>
                <c:pt idx="471">
                  <c:v>4.666666666666667</c:v>
                </c:pt>
                <c:pt idx="472">
                  <c:v>4.6764705882352944</c:v>
                </c:pt>
                <c:pt idx="473">
                  <c:v>4.6862745098039218</c:v>
                </c:pt>
                <c:pt idx="474">
                  <c:v>4.6960784313725492</c:v>
                </c:pt>
                <c:pt idx="475">
                  <c:v>4.7058823529411766</c:v>
                </c:pt>
                <c:pt idx="476">
                  <c:v>4.715686274509804</c:v>
                </c:pt>
                <c:pt idx="477">
                  <c:v>4.6796116504854366</c:v>
                </c:pt>
                <c:pt idx="478">
                  <c:v>4.6893203883495147</c:v>
                </c:pt>
                <c:pt idx="479">
                  <c:v>4.6990291262135919</c:v>
                </c:pt>
                <c:pt idx="480">
                  <c:v>4.70873786407767</c:v>
                </c:pt>
                <c:pt idx="481">
                  <c:v>4.6730769230769234</c:v>
                </c:pt>
                <c:pt idx="482">
                  <c:v>4.6826923076923075</c:v>
                </c:pt>
                <c:pt idx="483">
                  <c:v>4.6923076923076925</c:v>
                </c:pt>
                <c:pt idx="484">
                  <c:v>4.7019230769230766</c:v>
                </c:pt>
                <c:pt idx="485">
                  <c:v>4.666666666666667</c:v>
                </c:pt>
                <c:pt idx="486">
                  <c:v>4.6761904761904765</c:v>
                </c:pt>
                <c:pt idx="487">
                  <c:v>4.6857142857142859</c:v>
                </c:pt>
                <c:pt idx="488">
                  <c:v>4.6509433962264151</c:v>
                </c:pt>
                <c:pt idx="489">
                  <c:v>4.6603773584905657</c:v>
                </c:pt>
                <c:pt idx="490">
                  <c:v>4.6698113207547172</c:v>
                </c:pt>
                <c:pt idx="491">
                  <c:v>4.6792452830188678</c:v>
                </c:pt>
                <c:pt idx="492">
                  <c:v>4.6886792452830193</c:v>
                </c:pt>
                <c:pt idx="493">
                  <c:v>4.6981132075471699</c:v>
                </c:pt>
                <c:pt idx="494">
                  <c:v>4.7075471698113205</c:v>
                </c:pt>
                <c:pt idx="495">
                  <c:v>4.6728971962616823</c:v>
                </c:pt>
                <c:pt idx="496">
                  <c:v>4.6822429906542054</c:v>
                </c:pt>
                <c:pt idx="497">
                  <c:v>4.6915887850467293</c:v>
                </c:pt>
                <c:pt idx="498">
                  <c:v>4.7009345794392523</c:v>
                </c:pt>
                <c:pt idx="499">
                  <c:v>4.7102803738317753</c:v>
                </c:pt>
                <c:pt idx="500">
                  <c:v>4.6759259259259256</c:v>
                </c:pt>
                <c:pt idx="501">
                  <c:v>4.6851851851851851</c:v>
                </c:pt>
                <c:pt idx="502">
                  <c:v>4.6944444444444446</c:v>
                </c:pt>
                <c:pt idx="503">
                  <c:v>4.6605504587155959</c:v>
                </c:pt>
                <c:pt idx="504">
                  <c:v>4.669724770642202</c:v>
                </c:pt>
                <c:pt idx="505">
                  <c:v>4.6788990825688073</c:v>
                </c:pt>
                <c:pt idx="506">
                  <c:v>4.6880733944954125</c:v>
                </c:pt>
                <c:pt idx="507">
                  <c:v>4.6972477064220186</c:v>
                </c:pt>
                <c:pt idx="508">
                  <c:v>4.7064220183486238</c:v>
                </c:pt>
                <c:pt idx="509">
                  <c:v>4.7155963302752291</c:v>
                </c:pt>
                <c:pt idx="510">
                  <c:v>4.7247706422018352</c:v>
                </c:pt>
                <c:pt idx="511">
                  <c:v>4.7339449541284404</c:v>
                </c:pt>
                <c:pt idx="512">
                  <c:v>4.7431192660550456</c:v>
                </c:pt>
                <c:pt idx="513">
                  <c:v>4.7522935779816518</c:v>
                </c:pt>
                <c:pt idx="514">
                  <c:v>4.761467889908257</c:v>
                </c:pt>
                <c:pt idx="515">
                  <c:v>4.7706422018348622</c:v>
                </c:pt>
                <c:pt idx="516">
                  <c:v>4.7798165137614683</c:v>
                </c:pt>
                <c:pt idx="517">
                  <c:v>4.7889908256880735</c:v>
                </c:pt>
                <c:pt idx="518">
                  <c:v>4.7545454545454549</c:v>
                </c:pt>
                <c:pt idx="519">
                  <c:v>4.7636363636363637</c:v>
                </c:pt>
                <c:pt idx="520">
                  <c:v>4.7727272727272725</c:v>
                </c:pt>
                <c:pt idx="521">
                  <c:v>4.7818181818181822</c:v>
                </c:pt>
                <c:pt idx="522">
                  <c:v>4.790909090909091</c:v>
                </c:pt>
                <c:pt idx="523">
                  <c:v>4.8</c:v>
                </c:pt>
                <c:pt idx="524">
                  <c:v>4.8090909090909095</c:v>
                </c:pt>
                <c:pt idx="525">
                  <c:v>4.8181818181818183</c:v>
                </c:pt>
                <c:pt idx="526">
                  <c:v>4.8272727272727272</c:v>
                </c:pt>
                <c:pt idx="527">
                  <c:v>4.7927927927927927</c:v>
                </c:pt>
                <c:pt idx="528">
                  <c:v>4.801801801801802</c:v>
                </c:pt>
                <c:pt idx="529">
                  <c:v>4.8108108108108105</c:v>
                </c:pt>
                <c:pt idx="530">
                  <c:v>4.7767857142857144</c:v>
                </c:pt>
                <c:pt idx="531">
                  <c:v>4.7857142857142856</c:v>
                </c:pt>
                <c:pt idx="532">
                  <c:v>4.7946428571428568</c:v>
                </c:pt>
                <c:pt idx="533">
                  <c:v>4.8035714285714288</c:v>
                </c:pt>
                <c:pt idx="534">
                  <c:v>4.8125</c:v>
                </c:pt>
                <c:pt idx="535">
                  <c:v>4.778761061946903</c:v>
                </c:pt>
                <c:pt idx="536">
                  <c:v>4.7876106194690262</c:v>
                </c:pt>
                <c:pt idx="537">
                  <c:v>4.7964601769911503</c:v>
                </c:pt>
                <c:pt idx="538">
                  <c:v>4.8053097345132745</c:v>
                </c:pt>
                <c:pt idx="539">
                  <c:v>4.7719298245614032</c:v>
                </c:pt>
                <c:pt idx="540">
                  <c:v>4.7807017543859649</c:v>
                </c:pt>
                <c:pt idx="541">
                  <c:v>4.7894736842105265</c:v>
                </c:pt>
                <c:pt idx="542">
                  <c:v>4.7982456140350873</c:v>
                </c:pt>
                <c:pt idx="543">
                  <c:v>4.807017543859649</c:v>
                </c:pt>
                <c:pt idx="544">
                  <c:v>4.7739130434782613</c:v>
                </c:pt>
                <c:pt idx="545">
                  <c:v>4.7826086956521738</c:v>
                </c:pt>
                <c:pt idx="546">
                  <c:v>4.7913043478260873</c:v>
                </c:pt>
                <c:pt idx="547">
                  <c:v>4.7586206896551726</c:v>
                </c:pt>
                <c:pt idx="548">
                  <c:v>4.7672413793103452</c:v>
                </c:pt>
                <c:pt idx="549">
                  <c:v>4.7758620689655169</c:v>
                </c:pt>
                <c:pt idx="550">
                  <c:v>4.7844827586206895</c:v>
                </c:pt>
                <c:pt idx="551">
                  <c:v>4.7931034482758621</c:v>
                </c:pt>
                <c:pt idx="552">
                  <c:v>4.7606837606837606</c:v>
                </c:pt>
                <c:pt idx="553">
                  <c:v>4.7692307692307692</c:v>
                </c:pt>
                <c:pt idx="554">
                  <c:v>4.7777777777777777</c:v>
                </c:pt>
                <c:pt idx="555">
                  <c:v>4.7457627118644066</c:v>
                </c:pt>
                <c:pt idx="556">
                  <c:v>4.7542372881355934</c:v>
                </c:pt>
                <c:pt idx="557">
                  <c:v>4.7627118644067794</c:v>
                </c:pt>
                <c:pt idx="558">
                  <c:v>4.73109243697479</c:v>
                </c:pt>
                <c:pt idx="559">
                  <c:v>4.7394957983193278</c:v>
                </c:pt>
                <c:pt idx="560">
                  <c:v>4.7478991596638656</c:v>
                </c:pt>
                <c:pt idx="561">
                  <c:v>4.7563025210084033</c:v>
                </c:pt>
                <c:pt idx="562">
                  <c:v>4.7647058823529411</c:v>
                </c:pt>
                <c:pt idx="563">
                  <c:v>4.7333333333333334</c:v>
                </c:pt>
                <c:pt idx="564">
                  <c:v>4.7416666666666663</c:v>
                </c:pt>
                <c:pt idx="565">
                  <c:v>4.75</c:v>
                </c:pt>
                <c:pt idx="566">
                  <c:v>4.7583333333333337</c:v>
                </c:pt>
                <c:pt idx="567">
                  <c:v>4.7666666666666666</c:v>
                </c:pt>
                <c:pt idx="568">
                  <c:v>4.7355371900826446</c:v>
                </c:pt>
                <c:pt idx="569">
                  <c:v>4.7438016528925617</c:v>
                </c:pt>
                <c:pt idx="570">
                  <c:v>4.7520661157024797</c:v>
                </c:pt>
                <c:pt idx="571">
                  <c:v>4.7603305785123968</c:v>
                </c:pt>
                <c:pt idx="572">
                  <c:v>4.7685950413223139</c:v>
                </c:pt>
                <c:pt idx="573">
                  <c:v>4.776859504132231</c:v>
                </c:pt>
                <c:pt idx="574">
                  <c:v>4.7459016393442619</c:v>
                </c:pt>
                <c:pt idx="575">
                  <c:v>4.7540983606557381</c:v>
                </c:pt>
                <c:pt idx="576">
                  <c:v>4.7622950819672134</c:v>
                </c:pt>
                <c:pt idx="577">
                  <c:v>4.7704918032786887</c:v>
                </c:pt>
                <c:pt idx="578">
                  <c:v>4.778688524590164</c:v>
                </c:pt>
                <c:pt idx="579">
                  <c:v>4.7479674796747968</c:v>
                </c:pt>
                <c:pt idx="580">
                  <c:v>4.7560975609756095</c:v>
                </c:pt>
                <c:pt idx="581">
                  <c:v>4.7642276422764231</c:v>
                </c:pt>
                <c:pt idx="582">
                  <c:v>4.7338709677419351</c:v>
                </c:pt>
                <c:pt idx="583">
                  <c:v>4.741935483870968</c:v>
                </c:pt>
                <c:pt idx="584">
                  <c:v>4.75</c:v>
                </c:pt>
                <c:pt idx="585">
                  <c:v>4.72</c:v>
                </c:pt>
                <c:pt idx="586">
                  <c:v>4.7279999999999998</c:v>
                </c:pt>
                <c:pt idx="587">
                  <c:v>4.7359999999999998</c:v>
                </c:pt>
                <c:pt idx="588">
                  <c:v>4.7439999999999998</c:v>
                </c:pt>
                <c:pt idx="589">
                  <c:v>4.7142857142857144</c:v>
                </c:pt>
                <c:pt idx="590">
                  <c:v>4.7222222222222223</c:v>
                </c:pt>
                <c:pt idx="591">
                  <c:v>4.6929133858267713</c:v>
                </c:pt>
                <c:pt idx="592">
                  <c:v>4.7007874015748028</c:v>
                </c:pt>
                <c:pt idx="593">
                  <c:v>4.671875</c:v>
                </c:pt>
                <c:pt idx="594">
                  <c:v>4.6796875</c:v>
                </c:pt>
                <c:pt idx="595">
                  <c:v>4.6875</c:v>
                </c:pt>
                <c:pt idx="596">
                  <c:v>4.6953125</c:v>
                </c:pt>
                <c:pt idx="597">
                  <c:v>4.703125</c:v>
                </c:pt>
                <c:pt idx="598">
                  <c:v>4.6744186046511631</c:v>
                </c:pt>
                <c:pt idx="599">
                  <c:v>4.6821705426356592</c:v>
                </c:pt>
                <c:pt idx="600">
                  <c:v>4.6899224806201554</c:v>
                </c:pt>
                <c:pt idx="601">
                  <c:v>4.6976744186046515</c:v>
                </c:pt>
                <c:pt idx="602">
                  <c:v>4.7054263565891477</c:v>
                </c:pt>
                <c:pt idx="603">
                  <c:v>4.7131782945736438</c:v>
                </c:pt>
                <c:pt idx="604">
                  <c:v>4.7209302325581399</c:v>
                </c:pt>
                <c:pt idx="605">
                  <c:v>4.7286821705426361</c:v>
                </c:pt>
                <c:pt idx="606">
                  <c:v>4.7364341085271322</c:v>
                </c:pt>
                <c:pt idx="607">
                  <c:v>4.7076923076923078</c:v>
                </c:pt>
                <c:pt idx="608">
                  <c:v>4.7153846153846155</c:v>
                </c:pt>
                <c:pt idx="609">
                  <c:v>4.7230769230769232</c:v>
                </c:pt>
                <c:pt idx="610">
                  <c:v>4.7307692307692308</c:v>
                </c:pt>
                <c:pt idx="611">
                  <c:v>4.7384615384615385</c:v>
                </c:pt>
                <c:pt idx="612">
                  <c:v>4.7461538461538462</c:v>
                </c:pt>
                <c:pt idx="613">
                  <c:v>4.7175572519083966</c:v>
                </c:pt>
                <c:pt idx="614">
                  <c:v>4.7251908396946565</c:v>
                </c:pt>
                <c:pt idx="615">
                  <c:v>4.7328244274809164</c:v>
                </c:pt>
                <c:pt idx="616">
                  <c:v>4.7404580152671754</c:v>
                </c:pt>
                <c:pt idx="617">
                  <c:v>4.7121212121212119</c:v>
                </c:pt>
                <c:pt idx="618">
                  <c:v>4.7196969696969697</c:v>
                </c:pt>
                <c:pt idx="619">
                  <c:v>4.7272727272727275</c:v>
                </c:pt>
                <c:pt idx="620">
                  <c:v>4.6992481203007515</c:v>
                </c:pt>
                <c:pt idx="621">
                  <c:v>4.7067669172932334</c:v>
                </c:pt>
                <c:pt idx="622">
                  <c:v>4.7142857142857144</c:v>
                </c:pt>
                <c:pt idx="623">
                  <c:v>4.7218045112781954</c:v>
                </c:pt>
                <c:pt idx="624">
                  <c:v>4.7293233082706765</c:v>
                </c:pt>
                <c:pt idx="625">
                  <c:v>4.7368421052631575</c:v>
                </c:pt>
                <c:pt idx="626">
                  <c:v>4.7443609022556394</c:v>
                </c:pt>
                <c:pt idx="627">
                  <c:v>4.7518796992481205</c:v>
                </c:pt>
                <c:pt idx="628">
                  <c:v>4.7593984962406015</c:v>
                </c:pt>
                <c:pt idx="629">
                  <c:v>4.7669172932330826</c:v>
                </c:pt>
                <c:pt idx="630">
                  <c:v>4.7744360902255636</c:v>
                </c:pt>
                <c:pt idx="631">
                  <c:v>4.7819548872180455</c:v>
                </c:pt>
                <c:pt idx="632">
                  <c:v>4.7894736842105265</c:v>
                </c:pt>
                <c:pt idx="633">
                  <c:v>4.7969924812030076</c:v>
                </c:pt>
                <c:pt idx="634">
                  <c:v>4.8045112781954886</c:v>
                </c:pt>
                <c:pt idx="635">
                  <c:v>4.7761194029850742</c:v>
                </c:pt>
                <c:pt idx="636">
                  <c:v>4.7835820895522385</c:v>
                </c:pt>
                <c:pt idx="637">
                  <c:v>4.7910447761194028</c:v>
                </c:pt>
                <c:pt idx="638">
                  <c:v>4.7985074626865671</c:v>
                </c:pt>
                <c:pt idx="639">
                  <c:v>4.7703703703703706</c:v>
                </c:pt>
                <c:pt idx="640">
                  <c:v>4.7777777777777777</c:v>
                </c:pt>
                <c:pt idx="641">
                  <c:v>4.7851851851851848</c:v>
                </c:pt>
                <c:pt idx="642">
                  <c:v>4.7925925925925927</c:v>
                </c:pt>
                <c:pt idx="643">
                  <c:v>4.8</c:v>
                </c:pt>
                <c:pt idx="644">
                  <c:v>4.8074074074074078</c:v>
                </c:pt>
                <c:pt idx="645">
                  <c:v>4.8148148148148149</c:v>
                </c:pt>
                <c:pt idx="646">
                  <c:v>4.822222222222222</c:v>
                </c:pt>
                <c:pt idx="647">
                  <c:v>4.7941176470588234</c:v>
                </c:pt>
                <c:pt idx="648">
                  <c:v>4.8014705882352944</c:v>
                </c:pt>
                <c:pt idx="649">
                  <c:v>4.8088235294117645</c:v>
                </c:pt>
                <c:pt idx="650">
                  <c:v>4.8161764705882355</c:v>
                </c:pt>
                <c:pt idx="651">
                  <c:v>4.8235294117647056</c:v>
                </c:pt>
                <c:pt idx="652">
                  <c:v>4.7956204379562042</c:v>
                </c:pt>
                <c:pt idx="653">
                  <c:v>4.8029197080291972</c:v>
                </c:pt>
                <c:pt idx="654">
                  <c:v>4.8102189781021893</c:v>
                </c:pt>
                <c:pt idx="655">
                  <c:v>4.7826086956521738</c:v>
                </c:pt>
                <c:pt idx="656">
                  <c:v>4.7898550724637685</c:v>
                </c:pt>
                <c:pt idx="657">
                  <c:v>4.7971014492753623</c:v>
                </c:pt>
                <c:pt idx="658">
                  <c:v>4.7697841726618702</c:v>
                </c:pt>
                <c:pt idx="659">
                  <c:v>4.7769784172661867</c:v>
                </c:pt>
                <c:pt idx="660">
                  <c:v>4.7841726618705032</c:v>
                </c:pt>
                <c:pt idx="661">
                  <c:v>4.7913669064748206</c:v>
                </c:pt>
                <c:pt idx="662">
                  <c:v>4.7985611510791371</c:v>
                </c:pt>
                <c:pt idx="663">
                  <c:v>4.8057553956834536</c:v>
                </c:pt>
                <c:pt idx="664">
                  <c:v>4.8129496402877701</c:v>
                </c:pt>
                <c:pt idx="665">
                  <c:v>4.8201438848920866</c:v>
                </c:pt>
                <c:pt idx="666">
                  <c:v>4.8273381294964031</c:v>
                </c:pt>
                <c:pt idx="667">
                  <c:v>4.8345323741007196</c:v>
                </c:pt>
                <c:pt idx="668">
                  <c:v>4.8071428571428569</c:v>
                </c:pt>
                <c:pt idx="669">
                  <c:v>4.8142857142857141</c:v>
                </c:pt>
                <c:pt idx="670">
                  <c:v>4.8214285714285712</c:v>
                </c:pt>
                <c:pt idx="671">
                  <c:v>4.8285714285714283</c:v>
                </c:pt>
                <c:pt idx="672">
                  <c:v>4.8357142857142854</c:v>
                </c:pt>
                <c:pt idx="673">
                  <c:v>4.8428571428571425</c:v>
                </c:pt>
                <c:pt idx="674">
                  <c:v>4.8156028368794326</c:v>
                </c:pt>
                <c:pt idx="675">
                  <c:v>4.8226950354609928</c:v>
                </c:pt>
                <c:pt idx="676">
                  <c:v>4.8297872340425529</c:v>
                </c:pt>
                <c:pt idx="677">
                  <c:v>4.8368794326241131</c:v>
                </c:pt>
                <c:pt idx="678">
                  <c:v>4.8439716312056742</c:v>
                </c:pt>
                <c:pt idx="679">
                  <c:v>4.816901408450704</c:v>
                </c:pt>
                <c:pt idx="680">
                  <c:v>4.823943661971831</c:v>
                </c:pt>
                <c:pt idx="681">
                  <c:v>4.830985915492958</c:v>
                </c:pt>
                <c:pt idx="682">
                  <c:v>4.8380281690140849</c:v>
                </c:pt>
                <c:pt idx="683">
                  <c:v>4.845070422535211</c:v>
                </c:pt>
                <c:pt idx="684">
                  <c:v>4.852112676056338</c:v>
                </c:pt>
                <c:pt idx="685">
                  <c:v>4.859154929577465</c:v>
                </c:pt>
                <c:pt idx="686">
                  <c:v>4.8661971830985919</c:v>
                </c:pt>
                <c:pt idx="687">
                  <c:v>4.873239436619718</c:v>
                </c:pt>
                <c:pt idx="688">
                  <c:v>4.8461538461538458</c:v>
                </c:pt>
                <c:pt idx="689">
                  <c:v>4.8531468531468533</c:v>
                </c:pt>
                <c:pt idx="690">
                  <c:v>4.8263888888888893</c:v>
                </c:pt>
                <c:pt idx="691">
                  <c:v>4.833333333333333</c:v>
                </c:pt>
                <c:pt idx="692">
                  <c:v>4.8402777777777777</c:v>
                </c:pt>
                <c:pt idx="693">
                  <c:v>4.8472222222222223</c:v>
                </c:pt>
                <c:pt idx="694">
                  <c:v>4.854166666666667</c:v>
                </c:pt>
                <c:pt idx="695">
                  <c:v>4.8611111111111107</c:v>
                </c:pt>
                <c:pt idx="696">
                  <c:v>4.8680555555555554</c:v>
                </c:pt>
                <c:pt idx="697">
                  <c:v>4.875</c:v>
                </c:pt>
                <c:pt idx="698">
                  <c:v>4.8482758620689657</c:v>
                </c:pt>
                <c:pt idx="699">
                  <c:v>4.8551724137931034</c:v>
                </c:pt>
                <c:pt idx="700">
                  <c:v>4.8620689655172411</c:v>
                </c:pt>
                <c:pt idx="701">
                  <c:v>4.8356164383561646</c:v>
                </c:pt>
                <c:pt idx="702">
                  <c:v>4.8095238095238093</c:v>
                </c:pt>
                <c:pt idx="703">
                  <c:v>4.8163265306122449</c:v>
                </c:pt>
                <c:pt idx="704">
                  <c:v>4.8231292517006805</c:v>
                </c:pt>
                <c:pt idx="705">
                  <c:v>4.8299319727891152</c:v>
                </c:pt>
                <c:pt idx="706">
                  <c:v>4.8367346938775508</c:v>
                </c:pt>
                <c:pt idx="707">
                  <c:v>4.8435374149659864</c:v>
                </c:pt>
                <c:pt idx="708">
                  <c:v>4.8175675675675675</c:v>
                </c:pt>
                <c:pt idx="709">
                  <c:v>4.8243243243243246</c:v>
                </c:pt>
                <c:pt idx="710">
                  <c:v>4.8310810810810807</c:v>
                </c:pt>
                <c:pt idx="711">
                  <c:v>4.8053691275167782</c:v>
                </c:pt>
                <c:pt idx="712">
                  <c:v>4.8120805369127515</c:v>
                </c:pt>
                <c:pt idx="713">
                  <c:v>4.7866666666666671</c:v>
                </c:pt>
                <c:pt idx="714">
                  <c:v>4.793333333333333</c:v>
                </c:pt>
                <c:pt idx="715">
                  <c:v>4.7682119205298017</c:v>
                </c:pt>
                <c:pt idx="716">
                  <c:v>4.7748344370860929</c:v>
                </c:pt>
                <c:pt idx="717">
                  <c:v>4.7814569536423841</c:v>
                </c:pt>
                <c:pt idx="718">
                  <c:v>4.7565789473684212</c:v>
                </c:pt>
                <c:pt idx="719">
                  <c:v>4.7631578947368425</c:v>
                </c:pt>
                <c:pt idx="720">
                  <c:v>4.7697368421052628</c:v>
                </c:pt>
                <c:pt idx="721">
                  <c:v>4.7763157894736841</c:v>
                </c:pt>
                <c:pt idx="722">
                  <c:v>4.7516339869281046</c:v>
                </c:pt>
                <c:pt idx="723">
                  <c:v>4.7581699346405228</c:v>
                </c:pt>
                <c:pt idx="724">
                  <c:v>4.7337662337662341</c:v>
                </c:pt>
                <c:pt idx="725">
                  <c:v>4.7402597402597406</c:v>
                </c:pt>
                <c:pt idx="726">
                  <c:v>4.7467532467532472</c:v>
                </c:pt>
                <c:pt idx="727">
                  <c:v>4.7532467532467528</c:v>
                </c:pt>
                <c:pt idx="728">
                  <c:v>4.7597402597402594</c:v>
                </c:pt>
                <c:pt idx="729">
                  <c:v>4.7354838709677418</c:v>
                </c:pt>
                <c:pt idx="730">
                  <c:v>4.741935483870968</c:v>
                </c:pt>
                <c:pt idx="731">
                  <c:v>4.7179487179487181</c:v>
                </c:pt>
                <c:pt idx="732">
                  <c:v>4.7243589743589745</c:v>
                </c:pt>
                <c:pt idx="733">
                  <c:v>4.7307692307692308</c:v>
                </c:pt>
                <c:pt idx="734">
                  <c:v>4.7371794871794872</c:v>
                </c:pt>
                <c:pt idx="735">
                  <c:v>4.7435897435897436</c:v>
                </c:pt>
                <c:pt idx="736">
                  <c:v>4.7197452229299364</c:v>
                </c:pt>
                <c:pt idx="737">
                  <c:v>4.7261146496815289</c:v>
                </c:pt>
                <c:pt idx="738">
                  <c:v>4.7324840764331206</c:v>
                </c:pt>
                <c:pt idx="739">
                  <c:v>4.7388535031847132</c:v>
                </c:pt>
                <c:pt idx="740">
                  <c:v>4.7151898734177218</c:v>
                </c:pt>
                <c:pt idx="741">
                  <c:v>4.7215189873417724</c:v>
                </c:pt>
                <c:pt idx="742">
                  <c:v>4.7278481012658231</c:v>
                </c:pt>
                <c:pt idx="743">
                  <c:v>4.7341772151898738</c:v>
                </c:pt>
                <c:pt idx="744">
                  <c:v>4.7405063291139244</c:v>
                </c:pt>
                <c:pt idx="745">
                  <c:v>4.7468354430379751</c:v>
                </c:pt>
                <c:pt idx="746">
                  <c:v>4.7531645569620249</c:v>
                </c:pt>
                <c:pt idx="747">
                  <c:v>4.7594936708860756</c:v>
                </c:pt>
                <c:pt idx="748">
                  <c:v>4.7358490566037732</c:v>
                </c:pt>
                <c:pt idx="749">
                  <c:v>4.7421383647798745</c:v>
                </c:pt>
                <c:pt idx="750">
                  <c:v>4.7484276729559749</c:v>
                </c:pt>
                <c:pt idx="751">
                  <c:v>4.7547169811320753</c:v>
                </c:pt>
                <c:pt idx="752">
                  <c:v>4.7312500000000002</c:v>
                </c:pt>
                <c:pt idx="753">
                  <c:v>4.7374999999999998</c:v>
                </c:pt>
                <c:pt idx="754">
                  <c:v>4.7142857142857144</c:v>
                </c:pt>
                <c:pt idx="755">
                  <c:v>4.7204968944099379</c:v>
                </c:pt>
                <c:pt idx="756">
                  <c:v>4.7267080745341614</c:v>
                </c:pt>
                <c:pt idx="757">
                  <c:v>4.7329192546583849</c:v>
                </c:pt>
                <c:pt idx="758">
                  <c:v>4.7391304347826084</c:v>
                </c:pt>
                <c:pt idx="759">
                  <c:v>4.7453416149068319</c:v>
                </c:pt>
                <c:pt idx="760">
                  <c:v>4.7515527950310563</c:v>
                </c:pt>
                <c:pt idx="761">
                  <c:v>4.7577639751552798</c:v>
                </c:pt>
                <c:pt idx="762">
                  <c:v>4.7345679012345681</c:v>
                </c:pt>
                <c:pt idx="763">
                  <c:v>4.7407407407407405</c:v>
                </c:pt>
                <c:pt idx="764">
                  <c:v>4.7469135802469138</c:v>
                </c:pt>
                <c:pt idx="765">
                  <c:v>4.7530864197530862</c:v>
                </c:pt>
                <c:pt idx="766">
                  <c:v>4.7300613496932513</c:v>
                </c:pt>
                <c:pt idx="767">
                  <c:v>4.7361963190184051</c:v>
                </c:pt>
                <c:pt idx="768">
                  <c:v>4.742331288343558</c:v>
                </c:pt>
                <c:pt idx="769">
                  <c:v>4.7484662576687118</c:v>
                </c:pt>
                <c:pt idx="770">
                  <c:v>4.7546012269938647</c:v>
                </c:pt>
                <c:pt idx="771">
                  <c:v>4.7317073170731705</c:v>
                </c:pt>
                <c:pt idx="772">
                  <c:v>4.7378048780487809</c:v>
                </c:pt>
                <c:pt idx="773">
                  <c:v>4.7439024390243905</c:v>
                </c:pt>
                <c:pt idx="774">
                  <c:v>4.75</c:v>
                </c:pt>
                <c:pt idx="775">
                  <c:v>4.7560975609756095</c:v>
                </c:pt>
                <c:pt idx="776">
                  <c:v>4.7333333333333334</c:v>
                </c:pt>
                <c:pt idx="777">
                  <c:v>4.7393939393939393</c:v>
                </c:pt>
                <c:pt idx="778">
                  <c:v>4.7454545454545451</c:v>
                </c:pt>
                <c:pt idx="779">
                  <c:v>4.7515151515151519</c:v>
                </c:pt>
                <c:pt idx="780">
                  <c:v>4.7575757575757578</c:v>
                </c:pt>
                <c:pt idx="781">
                  <c:v>4.7636363636363637</c:v>
                </c:pt>
                <c:pt idx="782">
                  <c:v>4.7409638554216871</c:v>
                </c:pt>
                <c:pt idx="783">
                  <c:v>4.7469879518072293</c:v>
                </c:pt>
                <c:pt idx="784">
                  <c:v>4.7530120481927707</c:v>
                </c:pt>
                <c:pt idx="785">
                  <c:v>4.7305389221556888</c:v>
                </c:pt>
                <c:pt idx="786">
                  <c:v>4.7365269461077846</c:v>
                </c:pt>
                <c:pt idx="787">
                  <c:v>4.7142857142857144</c:v>
                </c:pt>
                <c:pt idx="788">
                  <c:v>4.7202380952380949</c:v>
                </c:pt>
                <c:pt idx="789">
                  <c:v>4.7261904761904763</c:v>
                </c:pt>
                <c:pt idx="790">
                  <c:v>4.7321428571428568</c:v>
                </c:pt>
                <c:pt idx="791">
                  <c:v>4.7100591715976332</c:v>
                </c:pt>
                <c:pt idx="792">
                  <c:v>4.7159763313609471</c:v>
                </c:pt>
                <c:pt idx="793">
                  <c:v>4.6941176470588237</c:v>
                </c:pt>
                <c:pt idx="794">
                  <c:v>4.7</c:v>
                </c:pt>
                <c:pt idx="795">
                  <c:v>4.7058823529411766</c:v>
                </c:pt>
                <c:pt idx="796">
                  <c:v>4.7117647058823531</c:v>
                </c:pt>
                <c:pt idx="797">
                  <c:v>4.7176470588235295</c:v>
                </c:pt>
                <c:pt idx="798">
                  <c:v>4.723529411764706</c:v>
                </c:pt>
                <c:pt idx="799">
                  <c:v>4.7017543859649127</c:v>
                </c:pt>
                <c:pt idx="800">
                  <c:v>4.7076023391812862</c:v>
                </c:pt>
                <c:pt idx="801">
                  <c:v>4.7134502923976607</c:v>
                </c:pt>
                <c:pt idx="802">
                  <c:v>4.691860465116279</c:v>
                </c:pt>
                <c:pt idx="803">
                  <c:v>4.6976744186046515</c:v>
                </c:pt>
                <c:pt idx="804">
                  <c:v>4.7034883720930232</c:v>
                </c:pt>
                <c:pt idx="805">
                  <c:v>4.7093023255813957</c:v>
                </c:pt>
                <c:pt idx="806">
                  <c:v>4.6878612716763008</c:v>
                </c:pt>
                <c:pt idx="807">
                  <c:v>4.6936416184971099</c:v>
                </c:pt>
                <c:pt idx="808">
                  <c:v>4.699421965317919</c:v>
                </c:pt>
                <c:pt idx="809">
                  <c:v>4.6781609195402298</c:v>
                </c:pt>
                <c:pt idx="810">
                  <c:v>4.6839080459770113</c:v>
                </c:pt>
                <c:pt idx="811">
                  <c:v>4.6896551724137927</c:v>
                </c:pt>
                <c:pt idx="812">
                  <c:v>4.695402298850575</c:v>
                </c:pt>
                <c:pt idx="813">
                  <c:v>4.7011494252873565</c:v>
                </c:pt>
                <c:pt idx="814">
                  <c:v>4.7068965517241379</c:v>
                </c:pt>
                <c:pt idx="815">
                  <c:v>4.7126436781609193</c:v>
                </c:pt>
                <c:pt idx="816">
                  <c:v>4.7183908045977008</c:v>
                </c:pt>
                <c:pt idx="817">
                  <c:v>4.7241379310344831</c:v>
                </c:pt>
                <c:pt idx="818">
                  <c:v>4.7298850574712645</c:v>
                </c:pt>
                <c:pt idx="819">
                  <c:v>4.735632183908046</c:v>
                </c:pt>
                <c:pt idx="820">
                  <c:v>4.7413793103448274</c:v>
                </c:pt>
                <c:pt idx="821">
                  <c:v>4.7471264367816088</c:v>
                </c:pt>
                <c:pt idx="822">
                  <c:v>4.7528735632183912</c:v>
                </c:pt>
                <c:pt idx="823">
                  <c:v>4.7586206896551726</c:v>
                </c:pt>
                <c:pt idx="824">
                  <c:v>4.764367816091954</c:v>
                </c:pt>
                <c:pt idx="825">
                  <c:v>4.7428571428571429</c:v>
                </c:pt>
                <c:pt idx="826">
                  <c:v>4.7485714285714282</c:v>
                </c:pt>
                <c:pt idx="827">
                  <c:v>4.7542857142857144</c:v>
                </c:pt>
                <c:pt idx="828">
                  <c:v>4.76</c:v>
                </c:pt>
                <c:pt idx="829">
                  <c:v>4.765714285714286</c:v>
                </c:pt>
                <c:pt idx="830">
                  <c:v>4.7714285714285714</c:v>
                </c:pt>
                <c:pt idx="831">
                  <c:v>4.75</c:v>
                </c:pt>
                <c:pt idx="832">
                  <c:v>4.7288135593220337</c:v>
                </c:pt>
                <c:pt idx="833">
                  <c:v>4.7344632768361583</c:v>
                </c:pt>
                <c:pt idx="834">
                  <c:v>4.7401129943502829</c:v>
                </c:pt>
                <c:pt idx="835">
                  <c:v>4.7457627118644066</c:v>
                </c:pt>
                <c:pt idx="836">
                  <c:v>4.7247191011235952</c:v>
                </c:pt>
                <c:pt idx="837">
                  <c:v>4.7303370786516856</c:v>
                </c:pt>
                <c:pt idx="838">
                  <c:v>4.7359550561797752</c:v>
                </c:pt>
                <c:pt idx="839">
                  <c:v>4.7415730337078648</c:v>
                </c:pt>
                <c:pt idx="840">
                  <c:v>4.7471910112359552</c:v>
                </c:pt>
                <c:pt idx="841">
                  <c:v>4.7528089887640448</c:v>
                </c:pt>
                <c:pt idx="842">
                  <c:v>4.7584269662921352</c:v>
                </c:pt>
                <c:pt idx="843">
                  <c:v>4.7640449438202248</c:v>
                </c:pt>
                <c:pt idx="844">
                  <c:v>4.7696629213483144</c:v>
                </c:pt>
                <c:pt idx="845">
                  <c:v>4.7486033519553077</c:v>
                </c:pt>
                <c:pt idx="846">
                  <c:v>4.7541899441340778</c:v>
                </c:pt>
                <c:pt idx="847">
                  <c:v>4.7597765363128488</c:v>
                </c:pt>
                <c:pt idx="848">
                  <c:v>4.7653631284916198</c:v>
                </c:pt>
                <c:pt idx="849">
                  <c:v>4.7444444444444445</c:v>
                </c:pt>
                <c:pt idx="850">
                  <c:v>4.75</c:v>
                </c:pt>
                <c:pt idx="851">
                  <c:v>4.7555555555555555</c:v>
                </c:pt>
                <c:pt idx="852">
                  <c:v>4.7348066298342539</c:v>
                </c:pt>
                <c:pt idx="853">
                  <c:v>4.7403314917127073</c:v>
                </c:pt>
                <c:pt idx="854">
                  <c:v>4.7458563535911606</c:v>
                </c:pt>
                <c:pt idx="855">
                  <c:v>4.7513812154696131</c:v>
                </c:pt>
                <c:pt idx="856">
                  <c:v>4.7307692307692308</c:v>
                </c:pt>
                <c:pt idx="857">
                  <c:v>4.7362637362637363</c:v>
                </c:pt>
                <c:pt idx="858">
                  <c:v>4.7417582417582418</c:v>
                </c:pt>
                <c:pt idx="859">
                  <c:v>4.7472527472527473</c:v>
                </c:pt>
                <c:pt idx="860">
                  <c:v>4.7527472527472527</c:v>
                </c:pt>
                <c:pt idx="861">
                  <c:v>4.7582417582417582</c:v>
                </c:pt>
                <c:pt idx="862">
                  <c:v>4.7637362637362637</c:v>
                </c:pt>
                <c:pt idx="863">
                  <c:v>4.7431693989071038</c:v>
                </c:pt>
                <c:pt idx="864">
                  <c:v>4.7486338797814209</c:v>
                </c:pt>
                <c:pt idx="865">
                  <c:v>4.7540983606557381</c:v>
                </c:pt>
                <c:pt idx="866">
                  <c:v>4.7595628415300544</c:v>
                </c:pt>
                <c:pt idx="867">
                  <c:v>4.7650273224043715</c:v>
                </c:pt>
                <c:pt idx="868">
                  <c:v>4.7704918032786887</c:v>
                </c:pt>
                <c:pt idx="869">
                  <c:v>4.75</c:v>
                </c:pt>
                <c:pt idx="870">
                  <c:v>4.7554347826086953</c:v>
                </c:pt>
                <c:pt idx="871">
                  <c:v>4.7608695652173916</c:v>
                </c:pt>
                <c:pt idx="872">
                  <c:v>4.7663043478260869</c:v>
                </c:pt>
                <c:pt idx="873">
                  <c:v>4.7459459459459463</c:v>
                </c:pt>
                <c:pt idx="874">
                  <c:v>4.7513513513513512</c:v>
                </c:pt>
                <c:pt idx="875">
                  <c:v>4.756756756756757</c:v>
                </c:pt>
                <c:pt idx="876">
                  <c:v>4.7621621621621619</c:v>
                </c:pt>
                <c:pt idx="877">
                  <c:v>4.7675675675675677</c:v>
                </c:pt>
                <c:pt idx="878">
                  <c:v>4.7729729729729726</c:v>
                </c:pt>
                <c:pt idx="879">
                  <c:v>4.752688172043011</c:v>
                </c:pt>
                <c:pt idx="880">
                  <c:v>4.758064516129032</c:v>
                </c:pt>
                <c:pt idx="881">
                  <c:v>4.763440860215054</c:v>
                </c:pt>
                <c:pt idx="882">
                  <c:v>4.768817204301075</c:v>
                </c:pt>
                <c:pt idx="883">
                  <c:v>4.774193548387097</c:v>
                </c:pt>
                <c:pt idx="884">
                  <c:v>4.7540106951871657</c:v>
                </c:pt>
                <c:pt idx="885">
                  <c:v>4.7593582887700538</c:v>
                </c:pt>
                <c:pt idx="886">
                  <c:v>4.7393617021276597</c:v>
                </c:pt>
                <c:pt idx="887">
                  <c:v>4.7446808510638299</c:v>
                </c:pt>
                <c:pt idx="888">
                  <c:v>4.7248677248677247</c:v>
                </c:pt>
                <c:pt idx="889">
                  <c:v>4.7052631578947368</c:v>
                </c:pt>
                <c:pt idx="890">
                  <c:v>4.7105263157894735</c:v>
                </c:pt>
                <c:pt idx="891">
                  <c:v>4.7157894736842101</c:v>
                </c:pt>
                <c:pt idx="892">
                  <c:v>4.6963350785340312</c:v>
                </c:pt>
                <c:pt idx="893">
                  <c:v>4.7015706806282722</c:v>
                </c:pt>
                <c:pt idx="894">
                  <c:v>4.7068062827225132</c:v>
                </c:pt>
                <c:pt idx="895">
                  <c:v>4.6875</c:v>
                </c:pt>
                <c:pt idx="896">
                  <c:v>4.692708333333333</c:v>
                </c:pt>
                <c:pt idx="897">
                  <c:v>4.697916666666667</c:v>
                </c:pt>
                <c:pt idx="898">
                  <c:v>4.6787564766839376</c:v>
                </c:pt>
                <c:pt idx="899">
                  <c:v>4.6839378238341967</c:v>
                </c:pt>
                <c:pt idx="900">
                  <c:v>4.6891191709844557</c:v>
                </c:pt>
                <c:pt idx="901">
                  <c:v>4.6943005181347148</c:v>
                </c:pt>
                <c:pt idx="902">
                  <c:v>4.6994818652849739</c:v>
                </c:pt>
                <c:pt idx="903">
                  <c:v>4.704663212435233</c:v>
                </c:pt>
                <c:pt idx="904">
                  <c:v>4.7098445595854921</c:v>
                </c:pt>
                <c:pt idx="905">
                  <c:v>4.6907216494845363</c:v>
                </c:pt>
                <c:pt idx="906">
                  <c:v>4.695876288659794</c:v>
                </c:pt>
                <c:pt idx="907">
                  <c:v>4.6769230769230772</c:v>
                </c:pt>
                <c:pt idx="908">
                  <c:v>4.6820512820512823</c:v>
                </c:pt>
                <c:pt idx="909">
                  <c:v>4.6871794871794874</c:v>
                </c:pt>
                <c:pt idx="910">
                  <c:v>4.6923076923076925</c:v>
                </c:pt>
                <c:pt idx="911">
                  <c:v>4.6734693877551017</c:v>
                </c:pt>
                <c:pt idx="912">
                  <c:v>4.6785714285714288</c:v>
                </c:pt>
                <c:pt idx="913">
                  <c:v>4.6836734693877551</c:v>
                </c:pt>
                <c:pt idx="914">
                  <c:v>4.6887755102040813</c:v>
                </c:pt>
                <c:pt idx="915">
                  <c:v>4.6938775510204085</c:v>
                </c:pt>
                <c:pt idx="916">
                  <c:v>4.6751269035532994</c:v>
                </c:pt>
                <c:pt idx="917">
                  <c:v>4.6802030456852792</c:v>
                </c:pt>
                <c:pt idx="918">
                  <c:v>4.6852791878172591</c:v>
                </c:pt>
                <c:pt idx="919">
                  <c:v>4.6903553299492389</c:v>
                </c:pt>
                <c:pt idx="920">
                  <c:v>4.6717171717171722</c:v>
                </c:pt>
                <c:pt idx="921">
                  <c:v>4.6767676767676765</c:v>
                </c:pt>
                <c:pt idx="922">
                  <c:v>4.6818181818181817</c:v>
                </c:pt>
                <c:pt idx="923">
                  <c:v>4.6868686868686869</c:v>
                </c:pt>
                <c:pt idx="924">
                  <c:v>4.6683417085427132</c:v>
                </c:pt>
                <c:pt idx="925">
                  <c:v>4.6733668341708539</c:v>
                </c:pt>
                <c:pt idx="926">
                  <c:v>4.6783919597989954</c:v>
                </c:pt>
                <c:pt idx="927">
                  <c:v>4.683417085427136</c:v>
                </c:pt>
                <c:pt idx="928">
                  <c:v>4.665</c:v>
                </c:pt>
                <c:pt idx="929">
                  <c:v>4.67</c:v>
                </c:pt>
                <c:pt idx="930">
                  <c:v>4.6517412935323383</c:v>
                </c:pt>
                <c:pt idx="931">
                  <c:v>4.6567164179104479</c:v>
                </c:pt>
                <c:pt idx="932">
                  <c:v>4.6616915422885574</c:v>
                </c:pt>
                <c:pt idx="933">
                  <c:v>4.666666666666667</c:v>
                </c:pt>
                <c:pt idx="934">
                  <c:v>4.6485148514851486</c:v>
                </c:pt>
                <c:pt idx="935">
                  <c:v>4.6534653465346532</c:v>
                </c:pt>
                <c:pt idx="936">
                  <c:v>4.6354679802955667</c:v>
                </c:pt>
                <c:pt idx="937">
                  <c:v>4.6403940886699511</c:v>
                </c:pt>
                <c:pt idx="938">
                  <c:v>4.6453201970443354</c:v>
                </c:pt>
                <c:pt idx="939">
                  <c:v>4.6274509803921573</c:v>
                </c:pt>
                <c:pt idx="940">
                  <c:v>4.6097560975609753</c:v>
                </c:pt>
                <c:pt idx="941">
                  <c:v>4.592233009708738</c:v>
                </c:pt>
                <c:pt idx="942">
                  <c:v>4.5970873786407767</c:v>
                </c:pt>
                <c:pt idx="943">
                  <c:v>4.5797101449275361</c:v>
                </c:pt>
                <c:pt idx="944">
                  <c:v>4.5845410628019323</c:v>
                </c:pt>
                <c:pt idx="945">
                  <c:v>4.5893719806763285</c:v>
                </c:pt>
                <c:pt idx="946">
                  <c:v>4.5942028985507246</c:v>
                </c:pt>
                <c:pt idx="947">
                  <c:v>4.5990338164251208</c:v>
                </c:pt>
                <c:pt idx="948">
                  <c:v>4.6038647342995169</c:v>
                </c:pt>
                <c:pt idx="949">
                  <c:v>4.6086956521739131</c:v>
                </c:pt>
                <c:pt idx="950">
                  <c:v>4.6135265700483092</c:v>
                </c:pt>
                <c:pt idx="951">
                  <c:v>4.6183574879227054</c:v>
                </c:pt>
                <c:pt idx="952">
                  <c:v>4.6231884057971016</c:v>
                </c:pt>
                <c:pt idx="953">
                  <c:v>4.6057692307692308</c:v>
                </c:pt>
                <c:pt idx="954">
                  <c:v>4.6105769230769234</c:v>
                </c:pt>
                <c:pt idx="955">
                  <c:v>4.615384615384615</c:v>
                </c:pt>
                <c:pt idx="956">
                  <c:v>4.6201923076923075</c:v>
                </c:pt>
                <c:pt idx="957">
                  <c:v>4.625</c:v>
                </c:pt>
                <c:pt idx="958">
                  <c:v>4.6298076923076925</c:v>
                </c:pt>
                <c:pt idx="959">
                  <c:v>4.634615384615385</c:v>
                </c:pt>
                <c:pt idx="960">
                  <c:v>4.6172248803827749</c:v>
                </c:pt>
                <c:pt idx="961">
                  <c:v>4.6220095693779903</c:v>
                </c:pt>
                <c:pt idx="962">
                  <c:v>4.6267942583732058</c:v>
                </c:pt>
                <c:pt idx="963">
                  <c:v>4.6315789473684212</c:v>
                </c:pt>
                <c:pt idx="964">
                  <c:v>4.6142857142857139</c:v>
                </c:pt>
                <c:pt idx="965">
                  <c:v>4.6190476190476186</c:v>
                </c:pt>
                <c:pt idx="966">
                  <c:v>4.6238095238095234</c:v>
                </c:pt>
                <c:pt idx="967">
                  <c:v>4.628571428571429</c:v>
                </c:pt>
                <c:pt idx="968">
                  <c:v>4.6113744075829386</c:v>
                </c:pt>
                <c:pt idx="969">
                  <c:v>4.6161137440758298</c:v>
                </c:pt>
                <c:pt idx="970">
                  <c:v>4.62085308056872</c:v>
                </c:pt>
                <c:pt idx="971">
                  <c:v>4.6255924170616112</c:v>
                </c:pt>
                <c:pt idx="972">
                  <c:v>4.6303317535545023</c:v>
                </c:pt>
                <c:pt idx="973">
                  <c:v>4.6132075471698117</c:v>
                </c:pt>
                <c:pt idx="974">
                  <c:v>4.617924528301887</c:v>
                </c:pt>
                <c:pt idx="975">
                  <c:v>4.6226415094339623</c:v>
                </c:pt>
                <c:pt idx="976">
                  <c:v>4.6273584905660377</c:v>
                </c:pt>
                <c:pt idx="977">
                  <c:v>4.632075471698113</c:v>
                </c:pt>
                <c:pt idx="978">
                  <c:v>4.615023474178404</c:v>
                </c:pt>
                <c:pt idx="979">
                  <c:v>4.619718309859155</c:v>
                </c:pt>
                <c:pt idx="980">
                  <c:v>4.624413145539906</c:v>
                </c:pt>
                <c:pt idx="981">
                  <c:v>4.629107981220657</c:v>
                </c:pt>
                <c:pt idx="982">
                  <c:v>4.6121495327102799</c:v>
                </c:pt>
                <c:pt idx="983">
                  <c:v>4.6168224299065423</c:v>
                </c:pt>
                <c:pt idx="984">
                  <c:v>4.6214953271028039</c:v>
                </c:pt>
                <c:pt idx="985">
                  <c:v>4.6261682242990654</c:v>
                </c:pt>
                <c:pt idx="986">
                  <c:v>4.6093023255813952</c:v>
                </c:pt>
                <c:pt idx="987">
                  <c:v>4.6139534883720934</c:v>
                </c:pt>
                <c:pt idx="988">
                  <c:v>4.6186046511627907</c:v>
                </c:pt>
                <c:pt idx="989">
                  <c:v>4.6232558139534881</c:v>
                </c:pt>
                <c:pt idx="990">
                  <c:v>4.6064814814814818</c:v>
                </c:pt>
                <c:pt idx="991">
                  <c:v>4.6111111111111107</c:v>
                </c:pt>
                <c:pt idx="992">
                  <c:v>4.6157407407407405</c:v>
                </c:pt>
                <c:pt idx="993">
                  <c:v>4.5990783410138247</c:v>
                </c:pt>
                <c:pt idx="994">
                  <c:v>4.6036866359447002</c:v>
                </c:pt>
                <c:pt idx="995">
                  <c:v>4.5871559633027523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DC-4203-9DB2-AF0F342AF04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'C4_P3_ALL'!$G$5:$G$1000</c:f>
              <c:numCache>
                <c:formatCode>General</c:formatCode>
                <c:ptCount val="996"/>
                <c:pt idx="0">
                  <c:v>5</c:v>
                </c:pt>
                <c:pt idx="1">
                  <c:v>6</c:v>
                </c:pt>
                <c:pt idx="2">
                  <c:v>3.5</c:v>
                </c:pt>
                <c:pt idx="3">
                  <c:v>4</c:v>
                </c:pt>
                <c:pt idx="4">
                  <c:v>4.5</c:v>
                </c:pt>
                <c:pt idx="5">
                  <c:v>3.3333333333333335</c:v>
                </c:pt>
                <c:pt idx="6">
                  <c:v>3.6666666666666665</c:v>
                </c:pt>
                <c:pt idx="7">
                  <c:v>4</c:v>
                </c:pt>
                <c:pt idx="8">
                  <c:v>3.25</c:v>
                </c:pt>
                <c:pt idx="9">
                  <c:v>3.5</c:v>
                </c:pt>
                <c:pt idx="10">
                  <c:v>3</c:v>
                </c:pt>
                <c:pt idx="11">
                  <c:v>3.2</c:v>
                </c:pt>
                <c:pt idx="12">
                  <c:v>3.4</c:v>
                </c:pt>
                <c:pt idx="13">
                  <c:v>3.6</c:v>
                </c:pt>
                <c:pt idx="14">
                  <c:v>3.1666666666666665</c:v>
                </c:pt>
                <c:pt idx="15">
                  <c:v>3.3333333333333335</c:v>
                </c:pt>
                <c:pt idx="16">
                  <c:v>3.5</c:v>
                </c:pt>
                <c:pt idx="17">
                  <c:v>3.6666666666666665</c:v>
                </c:pt>
                <c:pt idx="18">
                  <c:v>3.8333333333333335</c:v>
                </c:pt>
                <c:pt idx="19">
                  <c:v>4</c:v>
                </c:pt>
                <c:pt idx="20">
                  <c:v>4.166666666666667</c:v>
                </c:pt>
                <c:pt idx="21">
                  <c:v>3.7142857142857144</c:v>
                </c:pt>
                <c:pt idx="22">
                  <c:v>3.8571428571428572</c:v>
                </c:pt>
                <c:pt idx="23">
                  <c:v>4</c:v>
                </c:pt>
                <c:pt idx="24">
                  <c:v>4.1428571428571432</c:v>
                </c:pt>
                <c:pt idx="25">
                  <c:v>4.2857142857142856</c:v>
                </c:pt>
                <c:pt idx="26">
                  <c:v>4.4285714285714288</c:v>
                </c:pt>
                <c:pt idx="27">
                  <c:v>4</c:v>
                </c:pt>
                <c:pt idx="28">
                  <c:v>4.125</c:v>
                </c:pt>
                <c:pt idx="29">
                  <c:v>4.25</c:v>
                </c:pt>
                <c:pt idx="30">
                  <c:v>3.8888888888888888</c:v>
                </c:pt>
                <c:pt idx="31">
                  <c:v>4</c:v>
                </c:pt>
                <c:pt idx="32">
                  <c:v>4.1111111111111107</c:v>
                </c:pt>
                <c:pt idx="33">
                  <c:v>4.2222222222222223</c:v>
                </c:pt>
                <c:pt idx="34">
                  <c:v>4.333333333333333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4.3</c:v>
                </c:pt>
                <c:pt idx="39">
                  <c:v>4.4000000000000004</c:v>
                </c:pt>
                <c:pt idx="40">
                  <c:v>4.5</c:v>
                </c:pt>
                <c:pt idx="41">
                  <c:v>4.1818181818181817</c:v>
                </c:pt>
                <c:pt idx="42">
                  <c:v>4.2727272727272725</c:v>
                </c:pt>
                <c:pt idx="43">
                  <c:v>4.3636363636363633</c:v>
                </c:pt>
                <c:pt idx="44">
                  <c:v>4.4545454545454541</c:v>
                </c:pt>
                <c:pt idx="45">
                  <c:v>4.5454545454545459</c:v>
                </c:pt>
                <c:pt idx="46">
                  <c:v>4.25</c:v>
                </c:pt>
                <c:pt idx="47">
                  <c:v>4.333333333333333</c:v>
                </c:pt>
                <c:pt idx="48">
                  <c:v>4.416666666666667</c:v>
                </c:pt>
                <c:pt idx="49">
                  <c:v>4.5</c:v>
                </c:pt>
                <c:pt idx="50">
                  <c:v>4.583333333333333</c:v>
                </c:pt>
                <c:pt idx="51">
                  <c:v>4.666666666666667</c:v>
                </c:pt>
                <c:pt idx="52">
                  <c:v>4.75</c:v>
                </c:pt>
                <c:pt idx="53">
                  <c:v>4.833333333333333</c:v>
                </c:pt>
                <c:pt idx="54">
                  <c:v>4.916666666666667</c:v>
                </c:pt>
                <c:pt idx="55">
                  <c:v>5</c:v>
                </c:pt>
                <c:pt idx="56">
                  <c:v>4.6923076923076925</c:v>
                </c:pt>
                <c:pt idx="57">
                  <c:v>4.7692307692307692</c:v>
                </c:pt>
                <c:pt idx="58">
                  <c:v>4.8461538461538458</c:v>
                </c:pt>
                <c:pt idx="59">
                  <c:v>4.9230769230769234</c:v>
                </c:pt>
                <c:pt idx="60">
                  <c:v>4.6428571428571432</c:v>
                </c:pt>
                <c:pt idx="61">
                  <c:v>4.7142857142857144</c:v>
                </c:pt>
                <c:pt idx="62">
                  <c:v>4.7857142857142856</c:v>
                </c:pt>
                <c:pt idx="63">
                  <c:v>4.8571428571428568</c:v>
                </c:pt>
                <c:pt idx="64">
                  <c:v>4.5999999999999996</c:v>
                </c:pt>
                <c:pt idx="65">
                  <c:v>4.666666666666667</c:v>
                </c:pt>
                <c:pt idx="66">
                  <c:v>4.4375</c:v>
                </c:pt>
                <c:pt idx="67">
                  <c:v>4.5</c:v>
                </c:pt>
                <c:pt idx="68">
                  <c:v>4.5625</c:v>
                </c:pt>
                <c:pt idx="69">
                  <c:v>4.3529411764705879</c:v>
                </c:pt>
                <c:pt idx="70">
                  <c:v>4.166666666666667</c:v>
                </c:pt>
                <c:pt idx="71">
                  <c:v>4.2222222222222223</c:v>
                </c:pt>
                <c:pt idx="72">
                  <c:v>4.0526315789473681</c:v>
                </c:pt>
                <c:pt idx="73">
                  <c:v>4.1052631578947372</c:v>
                </c:pt>
                <c:pt idx="74">
                  <c:v>4.1578947368421053</c:v>
                </c:pt>
                <c:pt idx="75">
                  <c:v>4.2105263157894735</c:v>
                </c:pt>
                <c:pt idx="76">
                  <c:v>4.2631578947368425</c:v>
                </c:pt>
                <c:pt idx="77">
                  <c:v>4.0999999999999996</c:v>
                </c:pt>
                <c:pt idx="78">
                  <c:v>4.1500000000000004</c:v>
                </c:pt>
                <c:pt idx="79">
                  <c:v>4.2</c:v>
                </c:pt>
                <c:pt idx="80">
                  <c:v>4.25</c:v>
                </c:pt>
                <c:pt idx="81">
                  <c:v>4.3</c:v>
                </c:pt>
                <c:pt idx="82">
                  <c:v>4.3499999999999996</c:v>
                </c:pt>
                <c:pt idx="83">
                  <c:v>4.4000000000000004</c:v>
                </c:pt>
                <c:pt idx="84">
                  <c:v>4.45</c:v>
                </c:pt>
                <c:pt idx="85">
                  <c:v>4.5</c:v>
                </c:pt>
                <c:pt idx="86">
                  <c:v>4.55</c:v>
                </c:pt>
                <c:pt idx="87">
                  <c:v>4.3809523809523814</c:v>
                </c:pt>
                <c:pt idx="88">
                  <c:v>4.4285714285714288</c:v>
                </c:pt>
                <c:pt idx="89">
                  <c:v>4.4761904761904763</c:v>
                </c:pt>
                <c:pt idx="90">
                  <c:v>4.5238095238095237</c:v>
                </c:pt>
                <c:pt idx="91">
                  <c:v>4.5714285714285712</c:v>
                </c:pt>
                <c:pt idx="92">
                  <c:v>4.6190476190476186</c:v>
                </c:pt>
                <c:pt idx="93">
                  <c:v>4.666666666666667</c:v>
                </c:pt>
                <c:pt idx="94">
                  <c:v>4.5</c:v>
                </c:pt>
                <c:pt idx="95">
                  <c:v>4.5454545454545459</c:v>
                </c:pt>
                <c:pt idx="96">
                  <c:v>4.5909090909090908</c:v>
                </c:pt>
                <c:pt idx="97">
                  <c:v>4.4347826086956523</c:v>
                </c:pt>
                <c:pt idx="98">
                  <c:v>4.4782608695652177</c:v>
                </c:pt>
                <c:pt idx="99">
                  <c:v>4.333333333333333</c:v>
                </c:pt>
                <c:pt idx="100">
                  <c:v>4.375</c:v>
                </c:pt>
                <c:pt idx="101">
                  <c:v>4.416666666666667</c:v>
                </c:pt>
                <c:pt idx="102">
                  <c:v>4.458333333333333</c:v>
                </c:pt>
                <c:pt idx="103">
                  <c:v>4.5</c:v>
                </c:pt>
                <c:pt idx="104">
                  <c:v>4.3600000000000003</c:v>
                </c:pt>
                <c:pt idx="105">
                  <c:v>4.4000000000000004</c:v>
                </c:pt>
                <c:pt idx="106">
                  <c:v>4.4400000000000004</c:v>
                </c:pt>
                <c:pt idx="107">
                  <c:v>4.3076923076923075</c:v>
                </c:pt>
                <c:pt idx="108">
                  <c:v>4.3461538461538458</c:v>
                </c:pt>
                <c:pt idx="109">
                  <c:v>4.384615384615385</c:v>
                </c:pt>
                <c:pt idx="110">
                  <c:v>4.4230769230769234</c:v>
                </c:pt>
                <c:pt idx="111">
                  <c:v>4.2962962962962967</c:v>
                </c:pt>
                <c:pt idx="112">
                  <c:v>4.333333333333333</c:v>
                </c:pt>
                <c:pt idx="113">
                  <c:v>4.3703703703703702</c:v>
                </c:pt>
                <c:pt idx="114">
                  <c:v>4.4074074074074074</c:v>
                </c:pt>
                <c:pt idx="115">
                  <c:v>4.4444444444444446</c:v>
                </c:pt>
                <c:pt idx="116">
                  <c:v>4.3214285714285712</c:v>
                </c:pt>
                <c:pt idx="117">
                  <c:v>4.3571428571428568</c:v>
                </c:pt>
                <c:pt idx="118">
                  <c:v>4.2413793103448274</c:v>
                </c:pt>
                <c:pt idx="119">
                  <c:v>4.2758620689655169</c:v>
                </c:pt>
                <c:pt idx="120">
                  <c:v>4.3103448275862073</c:v>
                </c:pt>
                <c:pt idx="121">
                  <c:v>4.2</c:v>
                </c:pt>
                <c:pt idx="122">
                  <c:v>4.2333333333333334</c:v>
                </c:pt>
                <c:pt idx="123">
                  <c:v>4.2666666666666666</c:v>
                </c:pt>
                <c:pt idx="124">
                  <c:v>4.3</c:v>
                </c:pt>
                <c:pt idx="125">
                  <c:v>4.333333333333333</c:v>
                </c:pt>
                <c:pt idx="126">
                  <c:v>4.3666666666666663</c:v>
                </c:pt>
                <c:pt idx="127">
                  <c:v>4.258064516129032</c:v>
                </c:pt>
                <c:pt idx="128">
                  <c:v>4.290322580645161</c:v>
                </c:pt>
                <c:pt idx="129">
                  <c:v>4.1875</c:v>
                </c:pt>
                <c:pt idx="130">
                  <c:v>4.21875</c:v>
                </c:pt>
                <c:pt idx="131">
                  <c:v>4.25</c:v>
                </c:pt>
                <c:pt idx="132">
                  <c:v>4.28125</c:v>
                </c:pt>
                <c:pt idx="133">
                  <c:v>4.1818181818181817</c:v>
                </c:pt>
                <c:pt idx="134">
                  <c:v>4.2121212121212119</c:v>
                </c:pt>
                <c:pt idx="135">
                  <c:v>4.2424242424242422</c:v>
                </c:pt>
                <c:pt idx="136">
                  <c:v>4.2727272727272725</c:v>
                </c:pt>
                <c:pt idx="137">
                  <c:v>4.3030303030303028</c:v>
                </c:pt>
                <c:pt idx="138">
                  <c:v>4.2058823529411766</c:v>
                </c:pt>
                <c:pt idx="139">
                  <c:v>4.2352941176470589</c:v>
                </c:pt>
                <c:pt idx="140">
                  <c:v>4.2647058823529411</c:v>
                </c:pt>
                <c:pt idx="141">
                  <c:v>4.2941176470588234</c:v>
                </c:pt>
                <c:pt idx="142">
                  <c:v>4.3235294117647056</c:v>
                </c:pt>
                <c:pt idx="143">
                  <c:v>4.3529411764705879</c:v>
                </c:pt>
                <c:pt idx="144">
                  <c:v>4.382352941176471</c:v>
                </c:pt>
                <c:pt idx="145">
                  <c:v>4.4117647058823533</c:v>
                </c:pt>
                <c:pt idx="146">
                  <c:v>4.4411764705882355</c:v>
                </c:pt>
                <c:pt idx="147">
                  <c:v>4.4705882352941178</c:v>
                </c:pt>
                <c:pt idx="148">
                  <c:v>4.5</c:v>
                </c:pt>
                <c:pt idx="149">
                  <c:v>4.5294117647058822</c:v>
                </c:pt>
                <c:pt idx="150">
                  <c:v>4.5588235294117645</c:v>
                </c:pt>
                <c:pt idx="151">
                  <c:v>4.5882352941176467</c:v>
                </c:pt>
                <c:pt idx="152">
                  <c:v>4.617647058823529</c:v>
                </c:pt>
                <c:pt idx="153">
                  <c:v>4.6470588235294121</c:v>
                </c:pt>
                <c:pt idx="154">
                  <c:v>4.6764705882352944</c:v>
                </c:pt>
                <c:pt idx="155">
                  <c:v>4.5714285714285712</c:v>
                </c:pt>
                <c:pt idx="156">
                  <c:v>4.4722222222222223</c:v>
                </c:pt>
                <c:pt idx="157">
                  <c:v>4.5</c:v>
                </c:pt>
                <c:pt idx="158">
                  <c:v>4.5277777777777777</c:v>
                </c:pt>
                <c:pt idx="159">
                  <c:v>4.5555555555555554</c:v>
                </c:pt>
                <c:pt idx="160">
                  <c:v>4.583333333333333</c:v>
                </c:pt>
                <c:pt idx="161">
                  <c:v>4.4864864864864868</c:v>
                </c:pt>
                <c:pt idx="162">
                  <c:v>4.5135135135135132</c:v>
                </c:pt>
                <c:pt idx="163">
                  <c:v>4.4210526315789478</c:v>
                </c:pt>
                <c:pt idx="164">
                  <c:v>4.333333333333333</c:v>
                </c:pt>
                <c:pt idx="165">
                  <c:v>4.3589743589743586</c:v>
                </c:pt>
                <c:pt idx="166">
                  <c:v>4.384615384615385</c:v>
                </c:pt>
                <c:pt idx="167">
                  <c:v>4.4102564102564106</c:v>
                </c:pt>
                <c:pt idx="168">
                  <c:v>4.4358974358974361</c:v>
                </c:pt>
                <c:pt idx="169">
                  <c:v>4.3499999999999996</c:v>
                </c:pt>
                <c:pt idx="170">
                  <c:v>4.375</c:v>
                </c:pt>
                <c:pt idx="171">
                  <c:v>4.4000000000000004</c:v>
                </c:pt>
                <c:pt idx="172">
                  <c:v>4.3170731707317076</c:v>
                </c:pt>
                <c:pt idx="173">
                  <c:v>4.3414634146341466</c:v>
                </c:pt>
                <c:pt idx="174">
                  <c:v>4.3658536585365857</c:v>
                </c:pt>
                <c:pt idx="175">
                  <c:v>4.3902439024390247</c:v>
                </c:pt>
                <c:pt idx="176">
                  <c:v>4.4146341463414638</c:v>
                </c:pt>
                <c:pt idx="177">
                  <c:v>4.4390243902439028</c:v>
                </c:pt>
                <c:pt idx="178">
                  <c:v>4.3571428571428568</c:v>
                </c:pt>
                <c:pt idx="179">
                  <c:v>4.3809523809523814</c:v>
                </c:pt>
                <c:pt idx="180">
                  <c:v>4.4047619047619051</c:v>
                </c:pt>
                <c:pt idx="181">
                  <c:v>4.4285714285714288</c:v>
                </c:pt>
                <c:pt idx="182">
                  <c:v>4.3488372093023253</c:v>
                </c:pt>
                <c:pt idx="183">
                  <c:v>4.3720930232558137</c:v>
                </c:pt>
                <c:pt idx="184">
                  <c:v>4.3953488372093021</c:v>
                </c:pt>
                <c:pt idx="185">
                  <c:v>4.3181818181818183</c:v>
                </c:pt>
                <c:pt idx="186">
                  <c:v>4.3409090909090908</c:v>
                </c:pt>
                <c:pt idx="187">
                  <c:v>4.3636363636363633</c:v>
                </c:pt>
                <c:pt idx="188">
                  <c:v>4.2888888888888888</c:v>
                </c:pt>
                <c:pt idx="189">
                  <c:v>4.3111111111111109</c:v>
                </c:pt>
                <c:pt idx="190">
                  <c:v>4.333333333333333</c:v>
                </c:pt>
                <c:pt idx="191">
                  <c:v>4.3555555555555552</c:v>
                </c:pt>
                <c:pt idx="192">
                  <c:v>4.2826086956521738</c:v>
                </c:pt>
                <c:pt idx="193">
                  <c:v>4.3043478260869561</c:v>
                </c:pt>
                <c:pt idx="194">
                  <c:v>4.3260869565217392</c:v>
                </c:pt>
                <c:pt idx="195">
                  <c:v>4.3478260869565215</c:v>
                </c:pt>
                <c:pt idx="196">
                  <c:v>4.3695652173913047</c:v>
                </c:pt>
                <c:pt idx="197">
                  <c:v>4.2978723404255321</c:v>
                </c:pt>
                <c:pt idx="198">
                  <c:v>4.3191489361702127</c:v>
                </c:pt>
                <c:pt idx="199">
                  <c:v>4.3404255319148932</c:v>
                </c:pt>
                <c:pt idx="200">
                  <c:v>4.3617021276595747</c:v>
                </c:pt>
                <c:pt idx="201">
                  <c:v>4.291666666666667</c:v>
                </c:pt>
                <c:pt idx="202">
                  <c:v>4.3125</c:v>
                </c:pt>
                <c:pt idx="203">
                  <c:v>4.333333333333333</c:v>
                </c:pt>
                <c:pt idx="204">
                  <c:v>4.354166666666667</c:v>
                </c:pt>
                <c:pt idx="205">
                  <c:v>4.375</c:v>
                </c:pt>
                <c:pt idx="206">
                  <c:v>4.395833333333333</c:v>
                </c:pt>
                <c:pt idx="207">
                  <c:v>4.416666666666667</c:v>
                </c:pt>
                <c:pt idx="208">
                  <c:v>4.3469387755102042</c:v>
                </c:pt>
                <c:pt idx="209">
                  <c:v>4.3673469387755102</c:v>
                </c:pt>
                <c:pt idx="210">
                  <c:v>4.3877551020408161</c:v>
                </c:pt>
                <c:pt idx="211">
                  <c:v>4.32</c:v>
                </c:pt>
                <c:pt idx="212">
                  <c:v>4.2549019607843137</c:v>
                </c:pt>
                <c:pt idx="213">
                  <c:v>4.2745098039215685</c:v>
                </c:pt>
                <c:pt idx="214">
                  <c:v>4.2941176470588234</c:v>
                </c:pt>
                <c:pt idx="215">
                  <c:v>4.3137254901960782</c:v>
                </c:pt>
                <c:pt idx="216">
                  <c:v>4.333333333333333</c:v>
                </c:pt>
                <c:pt idx="217">
                  <c:v>4.2692307692307692</c:v>
                </c:pt>
                <c:pt idx="218">
                  <c:v>4.2884615384615383</c:v>
                </c:pt>
                <c:pt idx="219">
                  <c:v>4.3076923076923075</c:v>
                </c:pt>
                <c:pt idx="220">
                  <c:v>4.3269230769230766</c:v>
                </c:pt>
                <c:pt idx="221">
                  <c:v>4.3461538461538458</c:v>
                </c:pt>
                <c:pt idx="222">
                  <c:v>4.365384615384615</c:v>
                </c:pt>
                <c:pt idx="223">
                  <c:v>4.3018867924528301</c:v>
                </c:pt>
                <c:pt idx="224">
                  <c:v>4.3207547169811322</c:v>
                </c:pt>
                <c:pt idx="225">
                  <c:v>4.3396226415094343</c:v>
                </c:pt>
                <c:pt idx="226">
                  <c:v>4.2777777777777777</c:v>
                </c:pt>
                <c:pt idx="227">
                  <c:v>4.2962962962962967</c:v>
                </c:pt>
                <c:pt idx="228">
                  <c:v>4.3148148148148149</c:v>
                </c:pt>
                <c:pt idx="229">
                  <c:v>4.333333333333333</c:v>
                </c:pt>
                <c:pt idx="230">
                  <c:v>4.2727272727272725</c:v>
                </c:pt>
                <c:pt idx="231">
                  <c:v>4.290909090909091</c:v>
                </c:pt>
                <c:pt idx="232">
                  <c:v>4.3090909090909095</c:v>
                </c:pt>
                <c:pt idx="233">
                  <c:v>4.3272727272727272</c:v>
                </c:pt>
                <c:pt idx="234">
                  <c:v>4.3454545454545457</c:v>
                </c:pt>
                <c:pt idx="235">
                  <c:v>4.3636363636363633</c:v>
                </c:pt>
                <c:pt idx="236">
                  <c:v>4.3035714285714288</c:v>
                </c:pt>
                <c:pt idx="237">
                  <c:v>4.3214285714285712</c:v>
                </c:pt>
                <c:pt idx="238">
                  <c:v>4.3392857142857144</c:v>
                </c:pt>
                <c:pt idx="239">
                  <c:v>4.3571428571428568</c:v>
                </c:pt>
                <c:pt idx="240">
                  <c:v>4.375</c:v>
                </c:pt>
                <c:pt idx="241">
                  <c:v>4.3157894736842106</c:v>
                </c:pt>
                <c:pt idx="242">
                  <c:v>4.333333333333333</c:v>
                </c:pt>
                <c:pt idx="243">
                  <c:v>4.3508771929824563</c:v>
                </c:pt>
                <c:pt idx="244">
                  <c:v>4.3684210526315788</c:v>
                </c:pt>
                <c:pt idx="245">
                  <c:v>4.3859649122807021</c:v>
                </c:pt>
                <c:pt idx="246">
                  <c:v>4.3275862068965516</c:v>
                </c:pt>
                <c:pt idx="247">
                  <c:v>4.3448275862068968</c:v>
                </c:pt>
                <c:pt idx="248">
                  <c:v>4.3620689655172411</c:v>
                </c:pt>
                <c:pt idx="249">
                  <c:v>4.3793103448275863</c:v>
                </c:pt>
                <c:pt idx="250">
                  <c:v>4.3220338983050848</c:v>
                </c:pt>
                <c:pt idx="251">
                  <c:v>4.3389830508474576</c:v>
                </c:pt>
                <c:pt idx="252">
                  <c:v>4.3559322033898304</c:v>
                </c:pt>
                <c:pt idx="253">
                  <c:v>4.3728813559322033</c:v>
                </c:pt>
                <c:pt idx="254">
                  <c:v>4.3898305084745761</c:v>
                </c:pt>
                <c:pt idx="255">
                  <c:v>4.406779661016949</c:v>
                </c:pt>
                <c:pt idx="256">
                  <c:v>4.4237288135593218</c:v>
                </c:pt>
                <c:pt idx="257">
                  <c:v>4.3666666666666663</c:v>
                </c:pt>
                <c:pt idx="258">
                  <c:v>4.3833333333333337</c:v>
                </c:pt>
                <c:pt idx="259">
                  <c:v>4.3278688524590168</c:v>
                </c:pt>
                <c:pt idx="260">
                  <c:v>4.3442622950819674</c:v>
                </c:pt>
                <c:pt idx="261">
                  <c:v>4.360655737704918</c:v>
                </c:pt>
                <c:pt idx="262">
                  <c:v>4.3770491803278686</c:v>
                </c:pt>
                <c:pt idx="263">
                  <c:v>4.3934426229508201</c:v>
                </c:pt>
                <c:pt idx="264">
                  <c:v>4.338709677419355</c:v>
                </c:pt>
                <c:pt idx="265">
                  <c:v>4.354838709677419</c:v>
                </c:pt>
                <c:pt idx="266">
                  <c:v>4.370967741935484</c:v>
                </c:pt>
                <c:pt idx="267">
                  <c:v>4.3174603174603172</c:v>
                </c:pt>
                <c:pt idx="268">
                  <c:v>4.333333333333333</c:v>
                </c:pt>
                <c:pt idx="269">
                  <c:v>4.3492063492063489</c:v>
                </c:pt>
                <c:pt idx="270">
                  <c:v>4.3650793650793647</c:v>
                </c:pt>
                <c:pt idx="271">
                  <c:v>4.3809523809523814</c:v>
                </c:pt>
                <c:pt idx="272">
                  <c:v>4.3968253968253972</c:v>
                </c:pt>
                <c:pt idx="273">
                  <c:v>4.412698412698413</c:v>
                </c:pt>
                <c:pt idx="274">
                  <c:v>4.359375</c:v>
                </c:pt>
                <c:pt idx="275">
                  <c:v>4.375</c:v>
                </c:pt>
                <c:pt idx="276">
                  <c:v>4.390625</c:v>
                </c:pt>
                <c:pt idx="277">
                  <c:v>4.40625</c:v>
                </c:pt>
                <c:pt idx="278">
                  <c:v>4.421875</c:v>
                </c:pt>
                <c:pt idx="279">
                  <c:v>4.4375</c:v>
                </c:pt>
                <c:pt idx="280">
                  <c:v>4.453125</c:v>
                </c:pt>
                <c:pt idx="281">
                  <c:v>4.4000000000000004</c:v>
                </c:pt>
                <c:pt idx="282">
                  <c:v>4.4153846153846157</c:v>
                </c:pt>
                <c:pt idx="283">
                  <c:v>4.430769230769231</c:v>
                </c:pt>
                <c:pt idx="284">
                  <c:v>4.4461538461538463</c:v>
                </c:pt>
                <c:pt idx="285">
                  <c:v>4.4615384615384617</c:v>
                </c:pt>
                <c:pt idx="286">
                  <c:v>4.476923076923077</c:v>
                </c:pt>
                <c:pt idx="287">
                  <c:v>4.4923076923076923</c:v>
                </c:pt>
                <c:pt idx="288">
                  <c:v>4.5076923076923077</c:v>
                </c:pt>
                <c:pt idx="289">
                  <c:v>4.4545454545454541</c:v>
                </c:pt>
                <c:pt idx="290">
                  <c:v>4.4696969696969697</c:v>
                </c:pt>
                <c:pt idx="291">
                  <c:v>4.4848484848484844</c:v>
                </c:pt>
                <c:pt idx="292">
                  <c:v>4.4328358208955221</c:v>
                </c:pt>
                <c:pt idx="293">
                  <c:v>4.4477611940298507</c:v>
                </c:pt>
                <c:pt idx="294">
                  <c:v>4.4626865671641793</c:v>
                </c:pt>
                <c:pt idx="295">
                  <c:v>4.4117647058823533</c:v>
                </c:pt>
                <c:pt idx="296">
                  <c:v>4.4264705882352944</c:v>
                </c:pt>
                <c:pt idx="297">
                  <c:v>4.4411764705882355</c:v>
                </c:pt>
                <c:pt idx="298">
                  <c:v>4.4558823529411766</c:v>
                </c:pt>
                <c:pt idx="299">
                  <c:v>4.4057971014492754</c:v>
                </c:pt>
                <c:pt idx="300">
                  <c:v>4.4202898550724639</c:v>
                </c:pt>
                <c:pt idx="301">
                  <c:v>4.4347826086956523</c:v>
                </c:pt>
                <c:pt idx="302">
                  <c:v>4.4492753623188408</c:v>
                </c:pt>
                <c:pt idx="303">
                  <c:v>4.4637681159420293</c:v>
                </c:pt>
                <c:pt idx="304">
                  <c:v>4.4142857142857146</c:v>
                </c:pt>
                <c:pt idx="305">
                  <c:v>4.4285714285714288</c:v>
                </c:pt>
                <c:pt idx="306">
                  <c:v>4.4428571428571431</c:v>
                </c:pt>
                <c:pt idx="307">
                  <c:v>4.4571428571428573</c:v>
                </c:pt>
                <c:pt idx="308">
                  <c:v>4.408450704225352</c:v>
                </c:pt>
                <c:pt idx="309">
                  <c:v>4.422535211267606</c:v>
                </c:pt>
                <c:pt idx="310">
                  <c:v>4.436619718309859</c:v>
                </c:pt>
                <c:pt idx="311">
                  <c:v>4.450704225352113</c:v>
                </c:pt>
                <c:pt idx="312">
                  <c:v>4.464788732394366</c:v>
                </c:pt>
                <c:pt idx="313">
                  <c:v>4.47887323943662</c:v>
                </c:pt>
                <c:pt idx="314">
                  <c:v>4.4305555555555554</c:v>
                </c:pt>
                <c:pt idx="315">
                  <c:v>4.4444444444444446</c:v>
                </c:pt>
                <c:pt idx="316">
                  <c:v>4.458333333333333</c:v>
                </c:pt>
                <c:pt idx="317">
                  <c:v>4.4722222222222223</c:v>
                </c:pt>
                <c:pt idx="318">
                  <c:v>4.4861111111111107</c:v>
                </c:pt>
                <c:pt idx="319">
                  <c:v>4.5</c:v>
                </c:pt>
                <c:pt idx="320">
                  <c:v>4.5138888888888893</c:v>
                </c:pt>
                <c:pt idx="321">
                  <c:v>4.5277777777777777</c:v>
                </c:pt>
                <c:pt idx="322">
                  <c:v>4.541666666666667</c:v>
                </c:pt>
                <c:pt idx="323">
                  <c:v>4.5555555555555554</c:v>
                </c:pt>
                <c:pt idx="324">
                  <c:v>4.506849315068493</c:v>
                </c:pt>
                <c:pt idx="325">
                  <c:v>4.5205479452054798</c:v>
                </c:pt>
                <c:pt idx="326">
                  <c:v>4.5342465753424657</c:v>
                </c:pt>
                <c:pt idx="327">
                  <c:v>4.5479452054794525</c:v>
                </c:pt>
                <c:pt idx="328">
                  <c:v>4.5</c:v>
                </c:pt>
                <c:pt idx="329">
                  <c:v>4.5135135135135132</c:v>
                </c:pt>
                <c:pt idx="330">
                  <c:v>4.4666666666666668</c:v>
                </c:pt>
                <c:pt idx="331">
                  <c:v>4.4800000000000004</c:v>
                </c:pt>
                <c:pt idx="332">
                  <c:v>4.4933333333333332</c:v>
                </c:pt>
                <c:pt idx="333">
                  <c:v>4.5066666666666668</c:v>
                </c:pt>
                <c:pt idx="334">
                  <c:v>4.5199999999999996</c:v>
                </c:pt>
                <c:pt idx="335">
                  <c:v>4.5333333333333332</c:v>
                </c:pt>
                <c:pt idx="336">
                  <c:v>4.5466666666666669</c:v>
                </c:pt>
                <c:pt idx="337">
                  <c:v>4.5599999999999996</c:v>
                </c:pt>
                <c:pt idx="338">
                  <c:v>4.5733333333333333</c:v>
                </c:pt>
                <c:pt idx="339">
                  <c:v>4.5263157894736841</c:v>
                </c:pt>
                <c:pt idx="340">
                  <c:v>4.5394736842105265</c:v>
                </c:pt>
                <c:pt idx="341">
                  <c:v>4.5526315789473681</c:v>
                </c:pt>
                <c:pt idx="342">
                  <c:v>4.5657894736842106</c:v>
                </c:pt>
                <c:pt idx="343">
                  <c:v>4.5194805194805197</c:v>
                </c:pt>
                <c:pt idx="344">
                  <c:v>4.5324675324675328</c:v>
                </c:pt>
                <c:pt idx="345">
                  <c:v>4.5454545454545459</c:v>
                </c:pt>
                <c:pt idx="346">
                  <c:v>4.5584415584415581</c:v>
                </c:pt>
                <c:pt idx="347">
                  <c:v>4.5128205128205128</c:v>
                </c:pt>
                <c:pt idx="348">
                  <c:v>4.5256410256410255</c:v>
                </c:pt>
                <c:pt idx="349">
                  <c:v>4.5384615384615383</c:v>
                </c:pt>
                <c:pt idx="350">
                  <c:v>4.5512820512820511</c:v>
                </c:pt>
                <c:pt idx="351">
                  <c:v>4.5641025641025639</c:v>
                </c:pt>
                <c:pt idx="352">
                  <c:v>4.518987341772152</c:v>
                </c:pt>
                <c:pt idx="353">
                  <c:v>4.5316455696202533</c:v>
                </c:pt>
                <c:pt idx="354">
                  <c:v>4.5443037974683547</c:v>
                </c:pt>
                <c:pt idx="355">
                  <c:v>4.556962025316456</c:v>
                </c:pt>
                <c:pt idx="356">
                  <c:v>4.5696202531645573</c:v>
                </c:pt>
                <c:pt idx="357">
                  <c:v>4.5822784810126587</c:v>
                </c:pt>
                <c:pt idx="358">
                  <c:v>4.5949367088607591</c:v>
                </c:pt>
                <c:pt idx="359">
                  <c:v>4.55</c:v>
                </c:pt>
                <c:pt idx="360">
                  <c:v>4.5625</c:v>
                </c:pt>
                <c:pt idx="361">
                  <c:v>4.5750000000000002</c:v>
                </c:pt>
                <c:pt idx="362">
                  <c:v>4.5875000000000004</c:v>
                </c:pt>
                <c:pt idx="363">
                  <c:v>4.5432098765432096</c:v>
                </c:pt>
                <c:pt idx="364">
                  <c:v>4.5555555555555554</c:v>
                </c:pt>
                <c:pt idx="365">
                  <c:v>4.5121951219512191</c:v>
                </c:pt>
                <c:pt idx="366">
                  <c:v>4.524390243902439</c:v>
                </c:pt>
                <c:pt idx="367">
                  <c:v>4.5365853658536581</c:v>
                </c:pt>
                <c:pt idx="368">
                  <c:v>4.5487804878048781</c:v>
                </c:pt>
                <c:pt idx="369">
                  <c:v>4.5060240963855422</c:v>
                </c:pt>
                <c:pt idx="370">
                  <c:v>4.5180722891566267</c:v>
                </c:pt>
                <c:pt idx="371">
                  <c:v>4.5301204819277112</c:v>
                </c:pt>
                <c:pt idx="372">
                  <c:v>4.5421686746987948</c:v>
                </c:pt>
                <c:pt idx="373">
                  <c:v>4.5542168674698793</c:v>
                </c:pt>
                <c:pt idx="374">
                  <c:v>4.5119047619047619</c:v>
                </c:pt>
                <c:pt idx="375">
                  <c:v>4.5238095238095237</c:v>
                </c:pt>
                <c:pt idx="376">
                  <c:v>4.4823529411764707</c:v>
                </c:pt>
                <c:pt idx="377">
                  <c:v>4.4941176470588236</c:v>
                </c:pt>
                <c:pt idx="378">
                  <c:v>4.5058823529411764</c:v>
                </c:pt>
                <c:pt idx="379">
                  <c:v>4.5176470588235293</c:v>
                </c:pt>
                <c:pt idx="380">
                  <c:v>4.5294117647058822</c:v>
                </c:pt>
                <c:pt idx="381">
                  <c:v>4.5411764705882351</c:v>
                </c:pt>
                <c:pt idx="382">
                  <c:v>4.5</c:v>
                </c:pt>
                <c:pt idx="383">
                  <c:v>4.5116279069767442</c:v>
                </c:pt>
                <c:pt idx="384">
                  <c:v>4.5232558139534884</c:v>
                </c:pt>
                <c:pt idx="385">
                  <c:v>4.5348837209302326</c:v>
                </c:pt>
                <c:pt idx="386">
                  <c:v>4.5465116279069768</c:v>
                </c:pt>
                <c:pt idx="387">
                  <c:v>4.558139534883721</c:v>
                </c:pt>
                <c:pt idx="388">
                  <c:v>4.5697674418604652</c:v>
                </c:pt>
                <c:pt idx="389">
                  <c:v>4.5287356321839081</c:v>
                </c:pt>
                <c:pt idx="390">
                  <c:v>4.5402298850574709</c:v>
                </c:pt>
                <c:pt idx="391">
                  <c:v>4.5517241379310347</c:v>
                </c:pt>
                <c:pt idx="392">
                  <c:v>4.5632183908045976</c:v>
                </c:pt>
                <c:pt idx="393">
                  <c:v>4.5747126436781613</c:v>
                </c:pt>
                <c:pt idx="394">
                  <c:v>4.5340909090909092</c:v>
                </c:pt>
                <c:pt idx="395">
                  <c:v>4.5454545454545459</c:v>
                </c:pt>
                <c:pt idx="396">
                  <c:v>4.5568181818181817</c:v>
                </c:pt>
                <c:pt idx="397">
                  <c:v>4.5681818181818183</c:v>
                </c:pt>
                <c:pt idx="398">
                  <c:v>4.5795454545454541</c:v>
                </c:pt>
                <c:pt idx="399">
                  <c:v>4.5909090909090908</c:v>
                </c:pt>
                <c:pt idx="400">
                  <c:v>4.6022727272727275</c:v>
                </c:pt>
                <c:pt idx="401">
                  <c:v>4.6136363636363633</c:v>
                </c:pt>
                <c:pt idx="402">
                  <c:v>4.625</c:v>
                </c:pt>
                <c:pt idx="403">
                  <c:v>4.6363636363636367</c:v>
                </c:pt>
                <c:pt idx="404">
                  <c:v>4.6477272727272725</c:v>
                </c:pt>
                <c:pt idx="405">
                  <c:v>4.606741573033708</c:v>
                </c:pt>
                <c:pt idx="406">
                  <c:v>4.617977528089888</c:v>
                </c:pt>
                <c:pt idx="407">
                  <c:v>4.6292134831460672</c:v>
                </c:pt>
                <c:pt idx="408">
                  <c:v>4.6404494382022472</c:v>
                </c:pt>
                <c:pt idx="409">
                  <c:v>4.6516853932584272</c:v>
                </c:pt>
                <c:pt idx="410">
                  <c:v>4.6629213483146064</c:v>
                </c:pt>
                <c:pt idx="411">
                  <c:v>4.6741573033707864</c:v>
                </c:pt>
                <c:pt idx="412">
                  <c:v>4.6853932584269664</c:v>
                </c:pt>
                <c:pt idx="413">
                  <c:v>4.6966292134831464</c:v>
                </c:pt>
                <c:pt idx="414">
                  <c:v>4.6555555555555559</c:v>
                </c:pt>
                <c:pt idx="415">
                  <c:v>4.666666666666667</c:v>
                </c:pt>
                <c:pt idx="416">
                  <c:v>4.677777777777778</c:v>
                </c:pt>
                <c:pt idx="417">
                  <c:v>4.6888888888888891</c:v>
                </c:pt>
                <c:pt idx="418">
                  <c:v>4.7</c:v>
                </c:pt>
                <c:pt idx="419">
                  <c:v>4.6593406593406597</c:v>
                </c:pt>
                <c:pt idx="420">
                  <c:v>4.6703296703296706</c:v>
                </c:pt>
                <c:pt idx="421">
                  <c:v>4.6813186813186816</c:v>
                </c:pt>
                <c:pt idx="422">
                  <c:v>4.6923076923076925</c:v>
                </c:pt>
                <c:pt idx="423">
                  <c:v>4.7032967032967035</c:v>
                </c:pt>
                <c:pt idx="424">
                  <c:v>4.7142857142857144</c:v>
                </c:pt>
                <c:pt idx="425">
                  <c:v>4.7252747252747254</c:v>
                </c:pt>
                <c:pt idx="426">
                  <c:v>4.7362637362637363</c:v>
                </c:pt>
                <c:pt idx="427">
                  <c:v>4.7472527472527473</c:v>
                </c:pt>
                <c:pt idx="428">
                  <c:v>4.7065217391304346</c:v>
                </c:pt>
                <c:pt idx="429">
                  <c:v>4.7173913043478262</c:v>
                </c:pt>
                <c:pt idx="430">
                  <c:v>4.7282608695652177</c:v>
                </c:pt>
                <c:pt idx="431">
                  <c:v>4.7391304347826084</c:v>
                </c:pt>
                <c:pt idx="432">
                  <c:v>4.698924731182796</c:v>
                </c:pt>
                <c:pt idx="433">
                  <c:v>4.709677419354839</c:v>
                </c:pt>
                <c:pt idx="434">
                  <c:v>4.720430107526882</c:v>
                </c:pt>
                <c:pt idx="435">
                  <c:v>4.6808510638297873</c:v>
                </c:pt>
                <c:pt idx="436">
                  <c:v>4.6914893617021276</c:v>
                </c:pt>
                <c:pt idx="437">
                  <c:v>4.7021276595744679</c:v>
                </c:pt>
                <c:pt idx="438">
                  <c:v>4.7127659574468082</c:v>
                </c:pt>
                <c:pt idx="439">
                  <c:v>4.7234042553191493</c:v>
                </c:pt>
                <c:pt idx="440">
                  <c:v>4.7340425531914896</c:v>
                </c:pt>
                <c:pt idx="441">
                  <c:v>4.7446808510638299</c:v>
                </c:pt>
                <c:pt idx="442">
                  <c:v>4.7052631578947368</c:v>
                </c:pt>
                <c:pt idx="443">
                  <c:v>4.7157894736842101</c:v>
                </c:pt>
                <c:pt idx="444">
                  <c:v>4.7263157894736842</c:v>
                </c:pt>
                <c:pt idx="445">
                  <c:v>4.6875</c:v>
                </c:pt>
                <c:pt idx="446">
                  <c:v>4.697916666666667</c:v>
                </c:pt>
                <c:pt idx="447">
                  <c:v>4.708333333333333</c:v>
                </c:pt>
                <c:pt idx="448">
                  <c:v>4.71875</c:v>
                </c:pt>
                <c:pt idx="449">
                  <c:v>4.6804123711340209</c:v>
                </c:pt>
                <c:pt idx="450">
                  <c:v>4.6907216494845363</c:v>
                </c:pt>
                <c:pt idx="451">
                  <c:v>4.7010309278350517</c:v>
                </c:pt>
                <c:pt idx="452">
                  <c:v>4.7113402061855671</c:v>
                </c:pt>
                <c:pt idx="453">
                  <c:v>4.7216494845360826</c:v>
                </c:pt>
                <c:pt idx="454">
                  <c:v>4.6836734693877551</c:v>
                </c:pt>
                <c:pt idx="455">
                  <c:v>4.6938775510204085</c:v>
                </c:pt>
                <c:pt idx="456">
                  <c:v>4.704081632653061</c:v>
                </c:pt>
                <c:pt idx="457">
                  <c:v>4.7142857142857144</c:v>
                </c:pt>
                <c:pt idx="458">
                  <c:v>4.6767676767676765</c:v>
                </c:pt>
                <c:pt idx="459">
                  <c:v>4.6868686868686869</c:v>
                </c:pt>
                <c:pt idx="460">
                  <c:v>4.6969696969696972</c:v>
                </c:pt>
                <c:pt idx="461">
                  <c:v>4.7070707070707067</c:v>
                </c:pt>
                <c:pt idx="462">
                  <c:v>4.67</c:v>
                </c:pt>
                <c:pt idx="463">
                  <c:v>4.68</c:v>
                </c:pt>
                <c:pt idx="464">
                  <c:v>4.6435643564356432</c:v>
                </c:pt>
                <c:pt idx="465">
                  <c:v>4.6534653465346532</c:v>
                </c:pt>
                <c:pt idx="466">
                  <c:v>4.6633663366336631</c:v>
                </c:pt>
                <c:pt idx="467">
                  <c:v>4.673267326732673</c:v>
                </c:pt>
                <c:pt idx="468">
                  <c:v>4.6372549019607847</c:v>
                </c:pt>
                <c:pt idx="469">
                  <c:v>4.6470588235294121</c:v>
                </c:pt>
                <c:pt idx="470">
                  <c:v>4.6568627450980395</c:v>
                </c:pt>
                <c:pt idx="471">
                  <c:v>4.6213592233009706</c:v>
                </c:pt>
                <c:pt idx="472">
                  <c:v>4.6310679611650487</c:v>
                </c:pt>
                <c:pt idx="473">
                  <c:v>4.6407766990291259</c:v>
                </c:pt>
                <c:pt idx="474">
                  <c:v>4.650485436893204</c:v>
                </c:pt>
                <c:pt idx="475">
                  <c:v>4.615384615384615</c:v>
                </c:pt>
                <c:pt idx="476">
                  <c:v>4.625</c:v>
                </c:pt>
                <c:pt idx="477">
                  <c:v>4.5904761904761902</c:v>
                </c:pt>
                <c:pt idx="478">
                  <c:v>4.5999999999999996</c:v>
                </c:pt>
                <c:pt idx="479">
                  <c:v>4.5660377358490569</c:v>
                </c:pt>
                <c:pt idx="480">
                  <c:v>4.5754716981132075</c:v>
                </c:pt>
                <c:pt idx="481">
                  <c:v>4.5849056603773581</c:v>
                </c:pt>
                <c:pt idx="482">
                  <c:v>4.5943396226415096</c:v>
                </c:pt>
                <c:pt idx="483">
                  <c:v>4.6037735849056602</c:v>
                </c:pt>
                <c:pt idx="484">
                  <c:v>4.6132075471698117</c:v>
                </c:pt>
                <c:pt idx="485">
                  <c:v>4.5794392523364484</c:v>
                </c:pt>
                <c:pt idx="486">
                  <c:v>4.5887850467289724</c:v>
                </c:pt>
                <c:pt idx="487">
                  <c:v>4.5981308411214954</c:v>
                </c:pt>
                <c:pt idx="488">
                  <c:v>4.5648148148148149</c:v>
                </c:pt>
                <c:pt idx="489">
                  <c:v>4.5740740740740744</c:v>
                </c:pt>
                <c:pt idx="490">
                  <c:v>4.583333333333333</c:v>
                </c:pt>
                <c:pt idx="491">
                  <c:v>4.5925925925925926</c:v>
                </c:pt>
                <c:pt idx="492">
                  <c:v>4.6018518518518521</c:v>
                </c:pt>
                <c:pt idx="493">
                  <c:v>4.6111111111111107</c:v>
                </c:pt>
                <c:pt idx="494">
                  <c:v>4.6203703703703702</c:v>
                </c:pt>
                <c:pt idx="495">
                  <c:v>4.6296296296296298</c:v>
                </c:pt>
                <c:pt idx="496">
                  <c:v>4.6388888888888893</c:v>
                </c:pt>
                <c:pt idx="497">
                  <c:v>4.6481481481481479</c:v>
                </c:pt>
                <c:pt idx="498">
                  <c:v>4.6146788990825689</c:v>
                </c:pt>
                <c:pt idx="499">
                  <c:v>4.6238532110091741</c:v>
                </c:pt>
                <c:pt idx="500">
                  <c:v>4.6330275229357802</c:v>
                </c:pt>
                <c:pt idx="501">
                  <c:v>4.5999999999999996</c:v>
                </c:pt>
                <c:pt idx="502">
                  <c:v>4.6090909090909093</c:v>
                </c:pt>
                <c:pt idx="503">
                  <c:v>4.6181818181818182</c:v>
                </c:pt>
                <c:pt idx="504">
                  <c:v>4.627272727272727</c:v>
                </c:pt>
                <c:pt idx="505">
                  <c:v>4.6363636363636367</c:v>
                </c:pt>
                <c:pt idx="506">
                  <c:v>4.6454545454545455</c:v>
                </c:pt>
                <c:pt idx="507">
                  <c:v>4.6545454545454543</c:v>
                </c:pt>
                <c:pt idx="508">
                  <c:v>4.663636363636364</c:v>
                </c:pt>
                <c:pt idx="509">
                  <c:v>4.6727272727272728</c:v>
                </c:pt>
                <c:pt idx="510">
                  <c:v>4.6818181818181817</c:v>
                </c:pt>
                <c:pt idx="511">
                  <c:v>4.6909090909090905</c:v>
                </c:pt>
                <c:pt idx="512">
                  <c:v>4.7</c:v>
                </c:pt>
                <c:pt idx="513">
                  <c:v>4.709090909090909</c:v>
                </c:pt>
                <c:pt idx="514">
                  <c:v>4.7181818181818178</c:v>
                </c:pt>
                <c:pt idx="515">
                  <c:v>4.7272727272727275</c:v>
                </c:pt>
                <c:pt idx="516">
                  <c:v>4.6936936936936933</c:v>
                </c:pt>
                <c:pt idx="517">
                  <c:v>4.7027027027027026</c:v>
                </c:pt>
                <c:pt idx="518">
                  <c:v>4.711711711711712</c:v>
                </c:pt>
                <c:pt idx="519">
                  <c:v>4.7207207207207205</c:v>
                </c:pt>
                <c:pt idx="520">
                  <c:v>4.7297297297297298</c:v>
                </c:pt>
                <c:pt idx="521">
                  <c:v>4.7387387387387383</c:v>
                </c:pt>
                <c:pt idx="522">
                  <c:v>4.7477477477477477</c:v>
                </c:pt>
                <c:pt idx="523">
                  <c:v>4.756756756756757</c:v>
                </c:pt>
                <c:pt idx="524">
                  <c:v>4.7657657657657655</c:v>
                </c:pt>
                <c:pt idx="525">
                  <c:v>4.7747747747747749</c:v>
                </c:pt>
                <c:pt idx="526">
                  <c:v>4.7837837837837842</c:v>
                </c:pt>
                <c:pt idx="527">
                  <c:v>4.75</c:v>
                </c:pt>
                <c:pt idx="528">
                  <c:v>4.7589285714285712</c:v>
                </c:pt>
                <c:pt idx="529">
                  <c:v>4.7678571428571432</c:v>
                </c:pt>
                <c:pt idx="530">
                  <c:v>4.7345132743362832</c:v>
                </c:pt>
                <c:pt idx="531">
                  <c:v>4.7433628318584073</c:v>
                </c:pt>
                <c:pt idx="532">
                  <c:v>4.7522123893805306</c:v>
                </c:pt>
                <c:pt idx="533">
                  <c:v>4.7610619469026547</c:v>
                </c:pt>
                <c:pt idx="534">
                  <c:v>4.7699115044247788</c:v>
                </c:pt>
                <c:pt idx="535">
                  <c:v>4.7368421052631575</c:v>
                </c:pt>
                <c:pt idx="536">
                  <c:v>4.7456140350877192</c:v>
                </c:pt>
                <c:pt idx="537">
                  <c:v>4.7543859649122808</c:v>
                </c:pt>
                <c:pt idx="538">
                  <c:v>4.7631578947368425</c:v>
                </c:pt>
                <c:pt idx="539">
                  <c:v>4.7719298245614032</c:v>
                </c:pt>
                <c:pt idx="540">
                  <c:v>4.7807017543859649</c:v>
                </c:pt>
                <c:pt idx="541">
                  <c:v>4.7478260869565219</c:v>
                </c:pt>
                <c:pt idx="542">
                  <c:v>4.7565217391304344</c:v>
                </c:pt>
                <c:pt idx="543">
                  <c:v>4.7652173913043478</c:v>
                </c:pt>
                <c:pt idx="544">
                  <c:v>4.7739130434782613</c:v>
                </c:pt>
                <c:pt idx="545">
                  <c:v>4.7826086956521738</c:v>
                </c:pt>
                <c:pt idx="546">
                  <c:v>4.75</c:v>
                </c:pt>
                <c:pt idx="547">
                  <c:v>4.7179487179487181</c:v>
                </c:pt>
                <c:pt idx="548">
                  <c:v>4.7264957264957266</c:v>
                </c:pt>
                <c:pt idx="549">
                  <c:v>4.7350427350427351</c:v>
                </c:pt>
                <c:pt idx="550">
                  <c:v>4.7435897435897436</c:v>
                </c:pt>
                <c:pt idx="551">
                  <c:v>4.7521367521367521</c:v>
                </c:pt>
                <c:pt idx="552">
                  <c:v>4.7203389830508478</c:v>
                </c:pt>
                <c:pt idx="553">
                  <c:v>4.7288135593220337</c:v>
                </c:pt>
                <c:pt idx="554">
                  <c:v>4.6974789915966388</c:v>
                </c:pt>
                <c:pt idx="555">
                  <c:v>4.7058823529411766</c:v>
                </c:pt>
                <c:pt idx="556">
                  <c:v>4.7142857142857144</c:v>
                </c:pt>
                <c:pt idx="557">
                  <c:v>4.7226890756302522</c:v>
                </c:pt>
                <c:pt idx="558">
                  <c:v>4.6916666666666664</c:v>
                </c:pt>
                <c:pt idx="559">
                  <c:v>4.7</c:v>
                </c:pt>
                <c:pt idx="560">
                  <c:v>4.708333333333333</c:v>
                </c:pt>
                <c:pt idx="561">
                  <c:v>4.7166666666666668</c:v>
                </c:pt>
                <c:pt idx="562">
                  <c:v>4.7249999999999996</c:v>
                </c:pt>
                <c:pt idx="563">
                  <c:v>4.6942148760330582</c:v>
                </c:pt>
                <c:pt idx="564">
                  <c:v>4.7024793388429753</c:v>
                </c:pt>
                <c:pt idx="565">
                  <c:v>4.7107438016528924</c:v>
                </c:pt>
                <c:pt idx="566">
                  <c:v>4.7190082644628095</c:v>
                </c:pt>
                <c:pt idx="567">
                  <c:v>4.7272727272727275</c:v>
                </c:pt>
                <c:pt idx="568">
                  <c:v>4.7355371900826446</c:v>
                </c:pt>
                <c:pt idx="569">
                  <c:v>4.7049180327868854</c:v>
                </c:pt>
                <c:pt idx="570">
                  <c:v>4.7131147540983607</c:v>
                </c:pt>
                <c:pt idx="571">
                  <c:v>4.721311475409836</c:v>
                </c:pt>
                <c:pt idx="572">
                  <c:v>4.7295081967213113</c:v>
                </c:pt>
                <c:pt idx="573">
                  <c:v>4.7377049180327866</c:v>
                </c:pt>
                <c:pt idx="574">
                  <c:v>4.7073170731707314</c:v>
                </c:pt>
                <c:pt idx="575">
                  <c:v>4.7154471544715451</c:v>
                </c:pt>
                <c:pt idx="576">
                  <c:v>4.7235772357723578</c:v>
                </c:pt>
                <c:pt idx="577">
                  <c:v>4.7317073170731705</c:v>
                </c:pt>
                <c:pt idx="578">
                  <c:v>4.7398373983739841</c:v>
                </c:pt>
                <c:pt idx="579">
                  <c:v>4.7479674796747968</c:v>
                </c:pt>
                <c:pt idx="580">
                  <c:v>4.717741935483871</c:v>
                </c:pt>
                <c:pt idx="581">
                  <c:v>4.725806451612903</c:v>
                </c:pt>
                <c:pt idx="582">
                  <c:v>4.6959999999999997</c:v>
                </c:pt>
                <c:pt idx="583">
                  <c:v>4.7039999999999997</c:v>
                </c:pt>
                <c:pt idx="584">
                  <c:v>4.7119999999999997</c:v>
                </c:pt>
                <c:pt idx="585">
                  <c:v>4.6825396825396828</c:v>
                </c:pt>
                <c:pt idx="586">
                  <c:v>4.6904761904761907</c:v>
                </c:pt>
                <c:pt idx="587">
                  <c:v>4.6984126984126986</c:v>
                </c:pt>
                <c:pt idx="588">
                  <c:v>4.7063492063492065</c:v>
                </c:pt>
                <c:pt idx="589">
                  <c:v>4.7142857142857144</c:v>
                </c:pt>
                <c:pt idx="590">
                  <c:v>4.7222222222222223</c:v>
                </c:pt>
                <c:pt idx="591">
                  <c:v>4.6929133858267713</c:v>
                </c:pt>
                <c:pt idx="592">
                  <c:v>4.7007874015748028</c:v>
                </c:pt>
                <c:pt idx="593">
                  <c:v>4.671875</c:v>
                </c:pt>
                <c:pt idx="594">
                  <c:v>4.6796875</c:v>
                </c:pt>
                <c:pt idx="595">
                  <c:v>4.6875</c:v>
                </c:pt>
                <c:pt idx="596">
                  <c:v>4.6589147286821708</c:v>
                </c:pt>
                <c:pt idx="597">
                  <c:v>4.666666666666667</c:v>
                </c:pt>
                <c:pt idx="598">
                  <c:v>4.6384615384615389</c:v>
                </c:pt>
                <c:pt idx="599">
                  <c:v>4.6461538461538465</c:v>
                </c:pt>
                <c:pt idx="600">
                  <c:v>4.6538461538461542</c:v>
                </c:pt>
                <c:pt idx="601">
                  <c:v>4.6615384615384619</c:v>
                </c:pt>
                <c:pt idx="602">
                  <c:v>4.6692307692307695</c:v>
                </c:pt>
                <c:pt idx="603">
                  <c:v>4.6769230769230772</c:v>
                </c:pt>
                <c:pt idx="604">
                  <c:v>4.6846153846153848</c:v>
                </c:pt>
                <c:pt idx="605">
                  <c:v>4.6923076923076925</c:v>
                </c:pt>
                <c:pt idx="606">
                  <c:v>4.66412213740458</c:v>
                </c:pt>
                <c:pt idx="607">
                  <c:v>4.6717557251908399</c:v>
                </c:pt>
                <c:pt idx="608">
                  <c:v>4.6439393939393936</c:v>
                </c:pt>
                <c:pt idx="609">
                  <c:v>4.6515151515151514</c:v>
                </c:pt>
                <c:pt idx="610">
                  <c:v>4.6590909090909092</c:v>
                </c:pt>
                <c:pt idx="611">
                  <c:v>4.666666666666667</c:v>
                </c:pt>
                <c:pt idx="612">
                  <c:v>4.6742424242424239</c:v>
                </c:pt>
                <c:pt idx="613">
                  <c:v>4.6466165413533833</c:v>
                </c:pt>
                <c:pt idx="614">
                  <c:v>4.6541353383458643</c:v>
                </c:pt>
                <c:pt idx="615">
                  <c:v>4.6616541353383463</c:v>
                </c:pt>
                <c:pt idx="616">
                  <c:v>4.6691729323308273</c:v>
                </c:pt>
                <c:pt idx="617">
                  <c:v>4.6417910447761193</c:v>
                </c:pt>
                <c:pt idx="618">
                  <c:v>4.6492537313432836</c:v>
                </c:pt>
                <c:pt idx="619">
                  <c:v>4.6567164179104479</c:v>
                </c:pt>
                <c:pt idx="620">
                  <c:v>4.6296296296296298</c:v>
                </c:pt>
                <c:pt idx="621">
                  <c:v>4.6370370370370368</c:v>
                </c:pt>
                <c:pt idx="622">
                  <c:v>4.6444444444444448</c:v>
                </c:pt>
                <c:pt idx="623">
                  <c:v>4.6518518518518519</c:v>
                </c:pt>
                <c:pt idx="624">
                  <c:v>4.659259259259259</c:v>
                </c:pt>
                <c:pt idx="625">
                  <c:v>4.666666666666667</c:v>
                </c:pt>
                <c:pt idx="626">
                  <c:v>4.674074074074074</c:v>
                </c:pt>
                <c:pt idx="627">
                  <c:v>4.6814814814814811</c:v>
                </c:pt>
                <c:pt idx="628">
                  <c:v>4.6888888888888891</c:v>
                </c:pt>
                <c:pt idx="629">
                  <c:v>4.6962962962962962</c:v>
                </c:pt>
                <c:pt idx="630">
                  <c:v>4.7037037037037033</c:v>
                </c:pt>
                <c:pt idx="631">
                  <c:v>4.7111111111111112</c:v>
                </c:pt>
                <c:pt idx="632">
                  <c:v>4.7185185185185183</c:v>
                </c:pt>
                <c:pt idx="633">
                  <c:v>4.7259259259259263</c:v>
                </c:pt>
                <c:pt idx="634">
                  <c:v>4.6985294117647056</c:v>
                </c:pt>
                <c:pt idx="635">
                  <c:v>4.7058823529411766</c:v>
                </c:pt>
                <c:pt idx="636">
                  <c:v>4.7132352941176467</c:v>
                </c:pt>
                <c:pt idx="637">
                  <c:v>4.6861313868613141</c:v>
                </c:pt>
                <c:pt idx="638">
                  <c:v>4.6934306569343063</c:v>
                </c:pt>
                <c:pt idx="639">
                  <c:v>4.7007299270072993</c:v>
                </c:pt>
                <c:pt idx="640">
                  <c:v>4.7080291970802923</c:v>
                </c:pt>
                <c:pt idx="641">
                  <c:v>4.7153284671532845</c:v>
                </c:pt>
                <c:pt idx="642">
                  <c:v>4.7226277372262775</c:v>
                </c:pt>
                <c:pt idx="643">
                  <c:v>4.7299270072992705</c:v>
                </c:pt>
                <c:pt idx="644">
                  <c:v>4.7372262773722627</c:v>
                </c:pt>
                <c:pt idx="645">
                  <c:v>4.7445255474452557</c:v>
                </c:pt>
                <c:pt idx="646">
                  <c:v>4.7518248175182478</c:v>
                </c:pt>
                <c:pt idx="647">
                  <c:v>4.72463768115942</c:v>
                </c:pt>
                <c:pt idx="648">
                  <c:v>4.7318840579710146</c:v>
                </c:pt>
                <c:pt idx="649">
                  <c:v>4.7391304347826084</c:v>
                </c:pt>
                <c:pt idx="650">
                  <c:v>4.7463768115942031</c:v>
                </c:pt>
                <c:pt idx="651">
                  <c:v>4.7536231884057969</c:v>
                </c:pt>
                <c:pt idx="652">
                  <c:v>4.7266187050359711</c:v>
                </c:pt>
                <c:pt idx="653">
                  <c:v>4.7338129496402876</c:v>
                </c:pt>
                <c:pt idx="654">
                  <c:v>4.7410071942446042</c:v>
                </c:pt>
                <c:pt idx="655">
                  <c:v>4.7482014388489207</c:v>
                </c:pt>
                <c:pt idx="656">
                  <c:v>4.7214285714285715</c:v>
                </c:pt>
                <c:pt idx="657">
                  <c:v>4.7285714285714286</c:v>
                </c:pt>
                <c:pt idx="658">
                  <c:v>4.7021276595744679</c:v>
                </c:pt>
                <c:pt idx="659">
                  <c:v>4.7092198581560281</c:v>
                </c:pt>
                <c:pt idx="660">
                  <c:v>4.7163120567375882</c:v>
                </c:pt>
                <c:pt idx="661">
                  <c:v>4.7234042553191493</c:v>
                </c:pt>
                <c:pt idx="662">
                  <c:v>4.7304964539007095</c:v>
                </c:pt>
                <c:pt idx="663">
                  <c:v>4.7375886524822697</c:v>
                </c:pt>
                <c:pt idx="664">
                  <c:v>4.7446808510638299</c:v>
                </c:pt>
                <c:pt idx="665">
                  <c:v>4.75177304964539</c:v>
                </c:pt>
                <c:pt idx="666">
                  <c:v>4.7588652482269502</c:v>
                </c:pt>
                <c:pt idx="667">
                  <c:v>4.7659574468085104</c:v>
                </c:pt>
                <c:pt idx="668">
                  <c:v>4.73943661971831</c:v>
                </c:pt>
                <c:pt idx="669">
                  <c:v>4.746478873239437</c:v>
                </c:pt>
                <c:pt idx="670">
                  <c:v>4.753521126760563</c:v>
                </c:pt>
                <c:pt idx="671">
                  <c:v>4.76056338028169</c:v>
                </c:pt>
                <c:pt idx="672">
                  <c:v>4.7342657342657342</c:v>
                </c:pt>
                <c:pt idx="673">
                  <c:v>4.7412587412587417</c:v>
                </c:pt>
                <c:pt idx="674">
                  <c:v>4.7482517482517483</c:v>
                </c:pt>
                <c:pt idx="675">
                  <c:v>4.755244755244755</c:v>
                </c:pt>
                <c:pt idx="676">
                  <c:v>4.7622377622377625</c:v>
                </c:pt>
                <c:pt idx="677">
                  <c:v>4.7692307692307692</c:v>
                </c:pt>
                <c:pt idx="678">
                  <c:v>4.7762237762237758</c:v>
                </c:pt>
                <c:pt idx="679">
                  <c:v>4.75</c:v>
                </c:pt>
                <c:pt idx="680">
                  <c:v>4.7569444444444446</c:v>
                </c:pt>
                <c:pt idx="681">
                  <c:v>4.7310344827586208</c:v>
                </c:pt>
                <c:pt idx="682">
                  <c:v>4.7379310344827585</c:v>
                </c:pt>
                <c:pt idx="683">
                  <c:v>4.7448275862068963</c:v>
                </c:pt>
                <c:pt idx="684">
                  <c:v>4.7517241379310349</c:v>
                </c:pt>
                <c:pt idx="685">
                  <c:v>4.7586206896551726</c:v>
                </c:pt>
                <c:pt idx="686">
                  <c:v>4.7655172413793103</c:v>
                </c:pt>
                <c:pt idx="687">
                  <c:v>4.7397260273972606</c:v>
                </c:pt>
                <c:pt idx="688">
                  <c:v>4.7465753424657535</c:v>
                </c:pt>
                <c:pt idx="689">
                  <c:v>4.7534246575342465</c:v>
                </c:pt>
                <c:pt idx="690">
                  <c:v>4.7278911564625847</c:v>
                </c:pt>
                <c:pt idx="691">
                  <c:v>4.7346938775510203</c:v>
                </c:pt>
                <c:pt idx="692">
                  <c:v>4.7414965986394559</c:v>
                </c:pt>
                <c:pt idx="693">
                  <c:v>4.7482993197278915</c:v>
                </c:pt>
                <c:pt idx="694">
                  <c:v>4.7551020408163263</c:v>
                </c:pt>
                <c:pt idx="695">
                  <c:v>4.7619047619047619</c:v>
                </c:pt>
                <c:pt idx="696">
                  <c:v>4.7687074829931975</c:v>
                </c:pt>
                <c:pt idx="697">
                  <c:v>4.7755102040816331</c:v>
                </c:pt>
                <c:pt idx="698">
                  <c:v>4.75</c:v>
                </c:pt>
                <c:pt idx="699">
                  <c:v>4.756756756756757</c:v>
                </c:pt>
                <c:pt idx="700">
                  <c:v>4.7635135135135132</c:v>
                </c:pt>
                <c:pt idx="701">
                  <c:v>4.7702702702702702</c:v>
                </c:pt>
                <c:pt idx="702">
                  <c:v>4.7770270270270272</c:v>
                </c:pt>
                <c:pt idx="703">
                  <c:v>4.7516778523489931</c:v>
                </c:pt>
                <c:pt idx="704">
                  <c:v>4.7583892617449663</c:v>
                </c:pt>
                <c:pt idx="705">
                  <c:v>4.7651006711409396</c:v>
                </c:pt>
                <c:pt idx="706">
                  <c:v>4.7718120805369129</c:v>
                </c:pt>
                <c:pt idx="707">
                  <c:v>4.7785234899328861</c:v>
                </c:pt>
                <c:pt idx="708">
                  <c:v>4.753333333333333</c:v>
                </c:pt>
                <c:pt idx="709">
                  <c:v>4.76</c:v>
                </c:pt>
                <c:pt idx="710">
                  <c:v>4.7666666666666666</c:v>
                </c:pt>
                <c:pt idx="711">
                  <c:v>4.7733333333333334</c:v>
                </c:pt>
                <c:pt idx="712">
                  <c:v>4.78</c:v>
                </c:pt>
                <c:pt idx="713">
                  <c:v>4.7549668874172184</c:v>
                </c:pt>
                <c:pt idx="714">
                  <c:v>4.7615894039735096</c:v>
                </c:pt>
                <c:pt idx="715">
                  <c:v>4.7368421052631575</c:v>
                </c:pt>
                <c:pt idx="716">
                  <c:v>4.7434210526315788</c:v>
                </c:pt>
                <c:pt idx="717">
                  <c:v>4.75</c:v>
                </c:pt>
                <c:pt idx="718">
                  <c:v>4.7254901960784315</c:v>
                </c:pt>
                <c:pt idx="719">
                  <c:v>4.7320261437908497</c:v>
                </c:pt>
                <c:pt idx="720">
                  <c:v>4.738562091503268</c:v>
                </c:pt>
                <c:pt idx="721">
                  <c:v>4.7450980392156863</c:v>
                </c:pt>
                <c:pt idx="722">
                  <c:v>4.720779220779221</c:v>
                </c:pt>
                <c:pt idx="723">
                  <c:v>4.7272727272727275</c:v>
                </c:pt>
                <c:pt idx="724">
                  <c:v>4.7032258064516128</c:v>
                </c:pt>
                <c:pt idx="725">
                  <c:v>4.709677419354839</c:v>
                </c:pt>
                <c:pt idx="726">
                  <c:v>4.7161290322580642</c:v>
                </c:pt>
                <c:pt idx="727">
                  <c:v>4.7225806451612904</c:v>
                </c:pt>
                <c:pt idx="728">
                  <c:v>4.7290322580645165</c:v>
                </c:pt>
                <c:pt idx="729">
                  <c:v>4.7354838709677418</c:v>
                </c:pt>
                <c:pt idx="730">
                  <c:v>4.7115384615384617</c:v>
                </c:pt>
                <c:pt idx="731">
                  <c:v>4.7179487179487181</c:v>
                </c:pt>
                <c:pt idx="732">
                  <c:v>4.7243589743589745</c:v>
                </c:pt>
                <c:pt idx="733">
                  <c:v>4.7307692307692308</c:v>
                </c:pt>
                <c:pt idx="734">
                  <c:v>4.7070063694267512</c:v>
                </c:pt>
                <c:pt idx="735">
                  <c:v>4.7133757961783438</c:v>
                </c:pt>
                <c:pt idx="736">
                  <c:v>4.7197452229299364</c:v>
                </c:pt>
                <c:pt idx="737">
                  <c:v>4.6962025316455698</c:v>
                </c:pt>
                <c:pt idx="738">
                  <c:v>4.7025316455696204</c:v>
                </c:pt>
                <c:pt idx="739">
                  <c:v>4.7088607594936711</c:v>
                </c:pt>
                <c:pt idx="740">
                  <c:v>4.7151898734177218</c:v>
                </c:pt>
                <c:pt idx="741">
                  <c:v>4.7215189873417724</c:v>
                </c:pt>
                <c:pt idx="742">
                  <c:v>4.7278481012658231</c:v>
                </c:pt>
                <c:pt idx="743">
                  <c:v>4.7341772151898738</c:v>
                </c:pt>
                <c:pt idx="744">
                  <c:v>4.7405063291139244</c:v>
                </c:pt>
                <c:pt idx="745">
                  <c:v>4.7468354430379751</c:v>
                </c:pt>
                <c:pt idx="746">
                  <c:v>4.7232704402515724</c:v>
                </c:pt>
                <c:pt idx="747">
                  <c:v>4.7295597484276728</c:v>
                </c:pt>
                <c:pt idx="748">
                  <c:v>4.7358490566037732</c:v>
                </c:pt>
                <c:pt idx="749">
                  <c:v>4.7421383647798745</c:v>
                </c:pt>
                <c:pt idx="750">
                  <c:v>4.7484276729559749</c:v>
                </c:pt>
                <c:pt idx="751">
                  <c:v>4.7249999999999996</c:v>
                </c:pt>
                <c:pt idx="752">
                  <c:v>4.7312500000000002</c:v>
                </c:pt>
                <c:pt idx="753">
                  <c:v>4.7374999999999998</c:v>
                </c:pt>
                <c:pt idx="754">
                  <c:v>4.7142857142857144</c:v>
                </c:pt>
                <c:pt idx="755">
                  <c:v>4.7204968944099379</c:v>
                </c:pt>
                <c:pt idx="756">
                  <c:v>4.7267080745341614</c:v>
                </c:pt>
                <c:pt idx="757">
                  <c:v>4.7329192546583849</c:v>
                </c:pt>
                <c:pt idx="758">
                  <c:v>4.7391304347826084</c:v>
                </c:pt>
                <c:pt idx="759">
                  <c:v>4.7453416149068319</c:v>
                </c:pt>
                <c:pt idx="760">
                  <c:v>4.7515527950310563</c:v>
                </c:pt>
                <c:pt idx="761">
                  <c:v>4.7577639751552798</c:v>
                </c:pt>
                <c:pt idx="762">
                  <c:v>4.7345679012345681</c:v>
                </c:pt>
                <c:pt idx="763">
                  <c:v>4.7407407407407405</c:v>
                </c:pt>
                <c:pt idx="764">
                  <c:v>4.7469135802469138</c:v>
                </c:pt>
                <c:pt idx="765">
                  <c:v>4.7530864197530862</c:v>
                </c:pt>
                <c:pt idx="766">
                  <c:v>4.7592592592592595</c:v>
                </c:pt>
                <c:pt idx="767">
                  <c:v>4.7654320987654319</c:v>
                </c:pt>
                <c:pt idx="768">
                  <c:v>4.742331288343558</c:v>
                </c:pt>
                <c:pt idx="769">
                  <c:v>4.7484662576687118</c:v>
                </c:pt>
                <c:pt idx="770">
                  <c:v>4.7546012269938647</c:v>
                </c:pt>
                <c:pt idx="771">
                  <c:v>4.7317073170731705</c:v>
                </c:pt>
                <c:pt idx="772">
                  <c:v>4.7378048780487809</c:v>
                </c:pt>
                <c:pt idx="773">
                  <c:v>4.7439024390243905</c:v>
                </c:pt>
                <c:pt idx="774">
                  <c:v>4.75</c:v>
                </c:pt>
                <c:pt idx="775">
                  <c:v>4.7560975609756095</c:v>
                </c:pt>
                <c:pt idx="776">
                  <c:v>4.7621951219512191</c:v>
                </c:pt>
                <c:pt idx="777">
                  <c:v>4.7682926829268295</c:v>
                </c:pt>
                <c:pt idx="778">
                  <c:v>4.774390243902439</c:v>
                </c:pt>
                <c:pt idx="779">
                  <c:v>4.7804878048780486</c:v>
                </c:pt>
                <c:pt idx="780">
                  <c:v>4.7865853658536581</c:v>
                </c:pt>
                <c:pt idx="781">
                  <c:v>4.7636363636363637</c:v>
                </c:pt>
                <c:pt idx="782">
                  <c:v>4.7696969696969695</c:v>
                </c:pt>
                <c:pt idx="783">
                  <c:v>4.7757575757575754</c:v>
                </c:pt>
                <c:pt idx="784">
                  <c:v>4.7818181818181822</c:v>
                </c:pt>
                <c:pt idx="785">
                  <c:v>4.7590361445783129</c:v>
                </c:pt>
                <c:pt idx="786">
                  <c:v>4.7650602409638552</c:v>
                </c:pt>
                <c:pt idx="787">
                  <c:v>4.7425149700598803</c:v>
                </c:pt>
                <c:pt idx="788">
                  <c:v>4.7485029940119761</c:v>
                </c:pt>
                <c:pt idx="789">
                  <c:v>4.7261904761904763</c:v>
                </c:pt>
                <c:pt idx="790">
                  <c:v>4.7321428571428568</c:v>
                </c:pt>
                <c:pt idx="791">
                  <c:v>4.7380952380952381</c:v>
                </c:pt>
                <c:pt idx="792">
                  <c:v>4.7159763313609471</c:v>
                </c:pt>
                <c:pt idx="793">
                  <c:v>4.72189349112426</c:v>
                </c:pt>
                <c:pt idx="794">
                  <c:v>4.7278106508875739</c:v>
                </c:pt>
                <c:pt idx="795">
                  <c:v>4.7337278106508878</c:v>
                </c:pt>
                <c:pt idx="796">
                  <c:v>4.7396449704142007</c:v>
                </c:pt>
                <c:pt idx="797">
                  <c:v>4.7455621301775146</c:v>
                </c:pt>
                <c:pt idx="798">
                  <c:v>4.7514792899408285</c:v>
                </c:pt>
                <c:pt idx="799">
                  <c:v>4.7573964497041423</c:v>
                </c:pt>
                <c:pt idx="800">
                  <c:v>4.7352941176470589</c:v>
                </c:pt>
                <c:pt idx="801">
                  <c:v>4.7411764705882353</c:v>
                </c:pt>
                <c:pt idx="802">
                  <c:v>4.7192982456140351</c:v>
                </c:pt>
                <c:pt idx="803">
                  <c:v>4.7251461988304095</c:v>
                </c:pt>
                <c:pt idx="804">
                  <c:v>4.730994152046784</c:v>
                </c:pt>
                <c:pt idx="805">
                  <c:v>4.7368421052631575</c:v>
                </c:pt>
                <c:pt idx="806">
                  <c:v>4.7151162790697674</c:v>
                </c:pt>
                <c:pt idx="807">
                  <c:v>4.7209302325581399</c:v>
                </c:pt>
                <c:pt idx="808">
                  <c:v>4.7267441860465116</c:v>
                </c:pt>
                <c:pt idx="809">
                  <c:v>4.7052023121387281</c:v>
                </c:pt>
                <c:pt idx="810">
                  <c:v>4.7109826589595372</c:v>
                </c:pt>
                <c:pt idx="811">
                  <c:v>4.7167630057803471</c:v>
                </c:pt>
                <c:pt idx="812">
                  <c:v>4.7225433526011562</c:v>
                </c:pt>
                <c:pt idx="813">
                  <c:v>4.7283236994219653</c:v>
                </c:pt>
                <c:pt idx="814">
                  <c:v>4.7341040462427744</c:v>
                </c:pt>
                <c:pt idx="815">
                  <c:v>4.7398843930635834</c:v>
                </c:pt>
                <c:pt idx="816">
                  <c:v>4.7456647398843934</c:v>
                </c:pt>
                <c:pt idx="817">
                  <c:v>4.7514450867052025</c:v>
                </c:pt>
                <c:pt idx="818">
                  <c:v>4.7572254335260116</c:v>
                </c:pt>
                <c:pt idx="819">
                  <c:v>4.7630057803468207</c:v>
                </c:pt>
                <c:pt idx="820">
                  <c:v>4.7687861271676297</c:v>
                </c:pt>
                <c:pt idx="821">
                  <c:v>4.7745664739884397</c:v>
                </c:pt>
                <c:pt idx="822">
                  <c:v>4.7803468208092488</c:v>
                </c:pt>
                <c:pt idx="823">
                  <c:v>4.7861271676300579</c:v>
                </c:pt>
                <c:pt idx="824">
                  <c:v>4.7919075144508669</c:v>
                </c:pt>
                <c:pt idx="825">
                  <c:v>4.797687861271676</c:v>
                </c:pt>
                <c:pt idx="826">
                  <c:v>4.803468208092486</c:v>
                </c:pt>
                <c:pt idx="827">
                  <c:v>4.7816091954022992</c:v>
                </c:pt>
                <c:pt idx="828">
                  <c:v>4.7873563218390807</c:v>
                </c:pt>
                <c:pt idx="829">
                  <c:v>4.7931034482758621</c:v>
                </c:pt>
                <c:pt idx="830">
                  <c:v>4.7714285714285714</c:v>
                </c:pt>
                <c:pt idx="831">
                  <c:v>4.7771428571428576</c:v>
                </c:pt>
                <c:pt idx="832">
                  <c:v>4.7556818181818183</c:v>
                </c:pt>
                <c:pt idx="833">
                  <c:v>4.7613636363636367</c:v>
                </c:pt>
                <c:pt idx="834">
                  <c:v>4.7670454545454541</c:v>
                </c:pt>
                <c:pt idx="835">
                  <c:v>4.7727272727272725</c:v>
                </c:pt>
                <c:pt idx="836">
                  <c:v>4.7514124293785311</c:v>
                </c:pt>
                <c:pt idx="837">
                  <c:v>4.7570621468926557</c:v>
                </c:pt>
                <c:pt idx="838">
                  <c:v>4.7627118644067794</c:v>
                </c:pt>
                <c:pt idx="839">
                  <c:v>4.768361581920904</c:v>
                </c:pt>
                <c:pt idx="840">
                  <c:v>4.7740112994350286</c:v>
                </c:pt>
                <c:pt idx="841">
                  <c:v>4.7796610169491522</c:v>
                </c:pt>
                <c:pt idx="842">
                  <c:v>4.7584269662921352</c:v>
                </c:pt>
                <c:pt idx="843">
                  <c:v>4.7640449438202248</c:v>
                </c:pt>
                <c:pt idx="844">
                  <c:v>4.7696629213483144</c:v>
                </c:pt>
                <c:pt idx="845">
                  <c:v>4.7486033519553077</c:v>
                </c:pt>
                <c:pt idx="846">
                  <c:v>4.7541899441340778</c:v>
                </c:pt>
                <c:pt idx="847">
                  <c:v>4.7597765363128488</c:v>
                </c:pt>
                <c:pt idx="848">
                  <c:v>4.7653631284916198</c:v>
                </c:pt>
                <c:pt idx="849">
                  <c:v>4.7444444444444445</c:v>
                </c:pt>
                <c:pt idx="850">
                  <c:v>4.75</c:v>
                </c:pt>
                <c:pt idx="851">
                  <c:v>4.7555555555555555</c:v>
                </c:pt>
                <c:pt idx="852">
                  <c:v>4.7348066298342539</c:v>
                </c:pt>
                <c:pt idx="853">
                  <c:v>4.7403314917127073</c:v>
                </c:pt>
                <c:pt idx="854">
                  <c:v>4.7458563535911606</c:v>
                </c:pt>
                <c:pt idx="855">
                  <c:v>4.7513812154696131</c:v>
                </c:pt>
                <c:pt idx="856">
                  <c:v>4.7307692307692308</c:v>
                </c:pt>
                <c:pt idx="857">
                  <c:v>4.7362637362637363</c:v>
                </c:pt>
                <c:pt idx="858">
                  <c:v>4.7417582417582418</c:v>
                </c:pt>
                <c:pt idx="859">
                  <c:v>4.7472527472527473</c:v>
                </c:pt>
                <c:pt idx="860">
                  <c:v>4.7527472527472527</c:v>
                </c:pt>
                <c:pt idx="861">
                  <c:v>4.7582417582417582</c:v>
                </c:pt>
                <c:pt idx="862">
                  <c:v>4.7637362637362637</c:v>
                </c:pt>
                <c:pt idx="863">
                  <c:v>4.7692307692307692</c:v>
                </c:pt>
                <c:pt idx="864">
                  <c:v>4.7486338797814209</c:v>
                </c:pt>
                <c:pt idx="865">
                  <c:v>4.7540983606557381</c:v>
                </c:pt>
                <c:pt idx="866">
                  <c:v>4.7595628415300544</c:v>
                </c:pt>
                <c:pt idx="867">
                  <c:v>4.7650273224043715</c:v>
                </c:pt>
                <c:pt idx="868">
                  <c:v>4.7445652173913047</c:v>
                </c:pt>
                <c:pt idx="869">
                  <c:v>4.75</c:v>
                </c:pt>
                <c:pt idx="870">
                  <c:v>4.7554347826086953</c:v>
                </c:pt>
                <c:pt idx="871">
                  <c:v>4.7608695652173916</c:v>
                </c:pt>
                <c:pt idx="872">
                  <c:v>4.7663043478260869</c:v>
                </c:pt>
                <c:pt idx="873">
                  <c:v>4.7459459459459463</c:v>
                </c:pt>
                <c:pt idx="874">
                  <c:v>4.7513513513513512</c:v>
                </c:pt>
                <c:pt idx="875">
                  <c:v>4.756756756756757</c:v>
                </c:pt>
                <c:pt idx="876">
                  <c:v>4.7621621621621619</c:v>
                </c:pt>
                <c:pt idx="877">
                  <c:v>4.7675675675675677</c:v>
                </c:pt>
                <c:pt idx="878">
                  <c:v>4.7729729729729726</c:v>
                </c:pt>
                <c:pt idx="879">
                  <c:v>4.752688172043011</c:v>
                </c:pt>
                <c:pt idx="880">
                  <c:v>4.758064516129032</c:v>
                </c:pt>
                <c:pt idx="881">
                  <c:v>4.763440860215054</c:v>
                </c:pt>
                <c:pt idx="882">
                  <c:v>4.768817204301075</c:v>
                </c:pt>
                <c:pt idx="883">
                  <c:v>4.774193548387097</c:v>
                </c:pt>
                <c:pt idx="884">
                  <c:v>4.779569892473118</c:v>
                </c:pt>
                <c:pt idx="885">
                  <c:v>4.78494623655914</c:v>
                </c:pt>
                <c:pt idx="886">
                  <c:v>4.7647058823529411</c:v>
                </c:pt>
                <c:pt idx="887">
                  <c:v>4.7700534759358293</c:v>
                </c:pt>
                <c:pt idx="888">
                  <c:v>4.75</c:v>
                </c:pt>
                <c:pt idx="889">
                  <c:v>4.7301587301587302</c:v>
                </c:pt>
                <c:pt idx="890">
                  <c:v>4.7354497354497358</c:v>
                </c:pt>
                <c:pt idx="891">
                  <c:v>4.7157894736842101</c:v>
                </c:pt>
                <c:pt idx="892">
                  <c:v>4.7210526315789476</c:v>
                </c:pt>
                <c:pt idx="893">
                  <c:v>4.7263157894736842</c:v>
                </c:pt>
                <c:pt idx="894">
                  <c:v>4.7068062827225132</c:v>
                </c:pt>
                <c:pt idx="895">
                  <c:v>4.7120418848167542</c:v>
                </c:pt>
                <c:pt idx="896">
                  <c:v>4.7172774869109944</c:v>
                </c:pt>
                <c:pt idx="897">
                  <c:v>4.7225130890052354</c:v>
                </c:pt>
                <c:pt idx="898">
                  <c:v>4.703125</c:v>
                </c:pt>
                <c:pt idx="899">
                  <c:v>4.708333333333333</c:v>
                </c:pt>
                <c:pt idx="900">
                  <c:v>4.713541666666667</c:v>
                </c:pt>
                <c:pt idx="901">
                  <c:v>4.71875</c:v>
                </c:pt>
                <c:pt idx="902">
                  <c:v>4.723958333333333</c:v>
                </c:pt>
                <c:pt idx="903">
                  <c:v>4.729166666666667</c:v>
                </c:pt>
                <c:pt idx="904">
                  <c:v>4.734375</c:v>
                </c:pt>
                <c:pt idx="905">
                  <c:v>4.739583333333333</c:v>
                </c:pt>
                <c:pt idx="906">
                  <c:v>4.744791666666667</c:v>
                </c:pt>
                <c:pt idx="907">
                  <c:v>4.7253886010362693</c:v>
                </c:pt>
                <c:pt idx="908">
                  <c:v>4.7305699481865284</c:v>
                </c:pt>
                <c:pt idx="909">
                  <c:v>4.7357512953367875</c:v>
                </c:pt>
                <c:pt idx="910">
                  <c:v>4.7409326424870466</c:v>
                </c:pt>
                <c:pt idx="911">
                  <c:v>4.7216494845360826</c:v>
                </c:pt>
                <c:pt idx="912">
                  <c:v>4.7268041237113403</c:v>
                </c:pt>
                <c:pt idx="913">
                  <c:v>4.731958762886598</c:v>
                </c:pt>
                <c:pt idx="914">
                  <c:v>4.7371134020618557</c:v>
                </c:pt>
                <c:pt idx="915">
                  <c:v>4.7422680412371134</c:v>
                </c:pt>
                <c:pt idx="916">
                  <c:v>4.7474226804123711</c:v>
                </c:pt>
                <c:pt idx="917">
                  <c:v>4.7525773195876289</c:v>
                </c:pt>
                <c:pt idx="918">
                  <c:v>4.7333333333333334</c:v>
                </c:pt>
                <c:pt idx="919">
                  <c:v>4.7384615384615385</c:v>
                </c:pt>
                <c:pt idx="920">
                  <c:v>4.7193877551020407</c:v>
                </c:pt>
                <c:pt idx="921">
                  <c:v>4.7244897959183669</c:v>
                </c:pt>
                <c:pt idx="922">
                  <c:v>4.7295918367346941</c:v>
                </c:pt>
                <c:pt idx="923">
                  <c:v>4.7346938775510203</c:v>
                </c:pt>
                <c:pt idx="924">
                  <c:v>4.7157360406091371</c:v>
                </c:pt>
                <c:pt idx="925">
                  <c:v>4.7208121827411169</c:v>
                </c:pt>
                <c:pt idx="926">
                  <c:v>4.7258883248730967</c:v>
                </c:pt>
                <c:pt idx="927">
                  <c:v>4.7309644670050766</c:v>
                </c:pt>
                <c:pt idx="928">
                  <c:v>4.7360406091370555</c:v>
                </c:pt>
                <c:pt idx="929">
                  <c:v>4.7171717171717171</c:v>
                </c:pt>
                <c:pt idx="930">
                  <c:v>4.7222222222222223</c:v>
                </c:pt>
                <c:pt idx="931">
                  <c:v>4.7272727272727275</c:v>
                </c:pt>
                <c:pt idx="932">
                  <c:v>4.7323232323232327</c:v>
                </c:pt>
                <c:pt idx="933">
                  <c:v>4.737373737373737</c:v>
                </c:pt>
                <c:pt idx="934">
                  <c:v>4.7185929648241203</c:v>
                </c:pt>
                <c:pt idx="935">
                  <c:v>4.7236180904522609</c:v>
                </c:pt>
                <c:pt idx="936">
                  <c:v>4.7050000000000001</c:v>
                </c:pt>
                <c:pt idx="937">
                  <c:v>4.71</c:v>
                </c:pt>
                <c:pt idx="938">
                  <c:v>4.7149999999999999</c:v>
                </c:pt>
                <c:pt idx="939">
                  <c:v>4.6965174129353233</c:v>
                </c:pt>
                <c:pt idx="940">
                  <c:v>4.6782178217821784</c:v>
                </c:pt>
                <c:pt idx="941">
                  <c:v>4.6831683168316829</c:v>
                </c:pt>
                <c:pt idx="942">
                  <c:v>4.6881188118811883</c:v>
                </c:pt>
                <c:pt idx="943">
                  <c:v>4.6699507389162562</c:v>
                </c:pt>
                <c:pt idx="944">
                  <c:v>4.6748768472906406</c:v>
                </c:pt>
                <c:pt idx="945">
                  <c:v>4.6798029556650249</c:v>
                </c:pt>
                <c:pt idx="946">
                  <c:v>4.6847290640394093</c:v>
                </c:pt>
                <c:pt idx="947">
                  <c:v>4.6896551724137927</c:v>
                </c:pt>
                <c:pt idx="948">
                  <c:v>4.694581280788177</c:v>
                </c:pt>
                <c:pt idx="949">
                  <c:v>4.6995073891625614</c:v>
                </c:pt>
                <c:pt idx="950">
                  <c:v>4.7044334975369457</c:v>
                </c:pt>
                <c:pt idx="951">
                  <c:v>4.7093596059113301</c:v>
                </c:pt>
                <c:pt idx="952">
                  <c:v>4.7142857142857144</c:v>
                </c:pt>
                <c:pt idx="953">
                  <c:v>4.6960784313725492</c:v>
                </c:pt>
                <c:pt idx="954">
                  <c:v>4.7009803921568629</c:v>
                </c:pt>
                <c:pt idx="955">
                  <c:v>4.7058823529411766</c:v>
                </c:pt>
                <c:pt idx="956">
                  <c:v>4.7107843137254903</c:v>
                </c:pt>
                <c:pt idx="957">
                  <c:v>4.715686274509804</c:v>
                </c:pt>
                <c:pt idx="958">
                  <c:v>4.7205882352941178</c:v>
                </c:pt>
                <c:pt idx="959">
                  <c:v>4.7024390243902436</c:v>
                </c:pt>
                <c:pt idx="960">
                  <c:v>4.7073170731707314</c:v>
                </c:pt>
                <c:pt idx="961">
                  <c:v>4.7121951219512193</c:v>
                </c:pt>
                <c:pt idx="962">
                  <c:v>4.7170731707317071</c:v>
                </c:pt>
                <c:pt idx="963">
                  <c:v>4.7219512195121949</c:v>
                </c:pt>
                <c:pt idx="964">
                  <c:v>4.7038834951456314</c:v>
                </c:pt>
                <c:pt idx="965">
                  <c:v>4.70873786407767</c:v>
                </c:pt>
                <c:pt idx="966">
                  <c:v>4.7135922330097086</c:v>
                </c:pt>
                <c:pt idx="967">
                  <c:v>4.7184466019417473</c:v>
                </c:pt>
                <c:pt idx="968">
                  <c:v>4.7004830917874392</c:v>
                </c:pt>
                <c:pt idx="969">
                  <c:v>4.7053140096618353</c:v>
                </c:pt>
                <c:pt idx="970">
                  <c:v>4.7101449275362315</c:v>
                </c:pt>
                <c:pt idx="971">
                  <c:v>4.7149758454106276</c:v>
                </c:pt>
                <c:pt idx="972">
                  <c:v>4.7198067632850238</c:v>
                </c:pt>
                <c:pt idx="973">
                  <c:v>4.7019230769230766</c:v>
                </c:pt>
                <c:pt idx="974">
                  <c:v>4.7067307692307692</c:v>
                </c:pt>
                <c:pt idx="975">
                  <c:v>4.7115384615384617</c:v>
                </c:pt>
                <c:pt idx="976">
                  <c:v>4.7163461538461542</c:v>
                </c:pt>
                <c:pt idx="977">
                  <c:v>4.7211538461538458</c:v>
                </c:pt>
                <c:pt idx="978">
                  <c:v>4.7033492822966503</c:v>
                </c:pt>
                <c:pt idx="979">
                  <c:v>4.7081339712918657</c:v>
                </c:pt>
                <c:pt idx="980">
                  <c:v>4.7129186602870812</c:v>
                </c:pt>
                <c:pt idx="981">
                  <c:v>4.7177033492822966</c:v>
                </c:pt>
                <c:pt idx="982">
                  <c:v>4.7</c:v>
                </c:pt>
                <c:pt idx="983">
                  <c:v>4.7047619047619049</c:v>
                </c:pt>
                <c:pt idx="984">
                  <c:v>4.7095238095238097</c:v>
                </c:pt>
                <c:pt idx="985">
                  <c:v>4.7142857142857144</c:v>
                </c:pt>
                <c:pt idx="986">
                  <c:v>4.6966824644549767</c:v>
                </c:pt>
                <c:pt idx="987">
                  <c:v>4.701421800947867</c:v>
                </c:pt>
                <c:pt idx="988">
                  <c:v>4.7061611374407581</c:v>
                </c:pt>
                <c:pt idx="989">
                  <c:v>4.7109004739336493</c:v>
                </c:pt>
                <c:pt idx="990">
                  <c:v>4.7156398104265405</c:v>
                </c:pt>
                <c:pt idx="991">
                  <c:v>4.7203791469194316</c:v>
                </c:pt>
                <c:pt idx="992">
                  <c:v>4.7028301886792452</c:v>
                </c:pt>
                <c:pt idx="993">
                  <c:v>4.7075471698113205</c:v>
                </c:pt>
                <c:pt idx="994">
                  <c:v>4.6901408450704229</c:v>
                </c:pt>
                <c:pt idx="995">
                  <c:v>4.6728971962616823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DC-4203-9DB2-AF0F342AF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637504"/>
        <c:axId val="446640832"/>
      </c:lineChart>
      <c:catAx>
        <c:axId val="44663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40832"/>
        <c:crosses val="autoZero"/>
        <c:auto val="1"/>
        <c:lblAlgn val="ctr"/>
        <c:lblOffset val="100"/>
        <c:noMultiLvlLbl val="0"/>
      </c:catAx>
      <c:valAx>
        <c:axId val="4466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'C5_P3_ALL'!$E$5:$E$1000</c:f>
              <c:numCache>
                <c:formatCode>General</c:formatCode>
                <c:ptCount val="9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</c:v>
                </c:pt>
                <c:pt idx="5">
                  <c:v>5</c:v>
                </c:pt>
                <c:pt idx="6">
                  <c:v>5.5</c:v>
                </c:pt>
                <c:pt idx="7">
                  <c:v>6</c:v>
                </c:pt>
                <c:pt idx="8">
                  <c:v>6.5</c:v>
                </c:pt>
                <c:pt idx="9">
                  <c:v>7</c:v>
                </c:pt>
                <c:pt idx="10">
                  <c:v>5</c:v>
                </c:pt>
                <c:pt idx="11">
                  <c:v>5.333333333333333</c:v>
                </c:pt>
                <c:pt idx="12">
                  <c:v>5.666666666666667</c:v>
                </c:pt>
                <c:pt idx="13">
                  <c:v>6</c:v>
                </c:pt>
                <c:pt idx="14">
                  <c:v>6.333333333333333</c:v>
                </c:pt>
                <c:pt idx="15">
                  <c:v>6.666666666666667</c:v>
                </c:pt>
                <c:pt idx="16">
                  <c:v>5.25</c:v>
                </c:pt>
                <c:pt idx="17">
                  <c:v>5.5</c:v>
                </c:pt>
                <c:pt idx="18">
                  <c:v>5.75</c:v>
                </c:pt>
                <c:pt idx="19">
                  <c:v>6</c:v>
                </c:pt>
                <c:pt idx="20">
                  <c:v>6.25</c:v>
                </c:pt>
                <c:pt idx="21">
                  <c:v>6.5</c:v>
                </c:pt>
                <c:pt idx="22">
                  <c:v>5.4</c:v>
                </c:pt>
                <c:pt idx="23">
                  <c:v>5.6</c:v>
                </c:pt>
                <c:pt idx="24">
                  <c:v>5.8</c:v>
                </c:pt>
                <c:pt idx="25">
                  <c:v>6</c:v>
                </c:pt>
                <c:pt idx="26">
                  <c:v>5.166666666666667</c:v>
                </c:pt>
                <c:pt idx="27">
                  <c:v>5.333333333333333</c:v>
                </c:pt>
                <c:pt idx="28">
                  <c:v>5.5</c:v>
                </c:pt>
                <c:pt idx="29">
                  <c:v>5.666666666666667</c:v>
                </c:pt>
                <c:pt idx="30">
                  <c:v>5.833333333333333</c:v>
                </c:pt>
                <c:pt idx="31">
                  <c:v>6</c:v>
                </c:pt>
                <c:pt idx="32">
                  <c:v>6.166666666666667</c:v>
                </c:pt>
                <c:pt idx="33">
                  <c:v>5.4285714285714288</c:v>
                </c:pt>
                <c:pt idx="34">
                  <c:v>5.5714285714285712</c:v>
                </c:pt>
                <c:pt idx="35">
                  <c:v>5.7142857142857144</c:v>
                </c:pt>
                <c:pt idx="36">
                  <c:v>5.8571428571428568</c:v>
                </c:pt>
                <c:pt idx="37">
                  <c:v>6</c:v>
                </c:pt>
                <c:pt idx="38">
                  <c:v>5.375</c:v>
                </c:pt>
                <c:pt idx="39">
                  <c:v>5.5</c:v>
                </c:pt>
                <c:pt idx="40">
                  <c:v>5.625</c:v>
                </c:pt>
                <c:pt idx="41">
                  <c:v>5.75</c:v>
                </c:pt>
                <c:pt idx="42">
                  <c:v>5.875</c:v>
                </c:pt>
                <c:pt idx="43">
                  <c:v>6</c:v>
                </c:pt>
                <c:pt idx="44">
                  <c:v>6.125</c:v>
                </c:pt>
                <c:pt idx="45">
                  <c:v>6.25</c:v>
                </c:pt>
                <c:pt idx="46">
                  <c:v>6.375</c:v>
                </c:pt>
                <c:pt idx="47">
                  <c:v>6.5</c:v>
                </c:pt>
                <c:pt idx="48">
                  <c:v>6.625</c:v>
                </c:pt>
                <c:pt idx="49">
                  <c:v>6.75</c:v>
                </c:pt>
                <c:pt idx="50">
                  <c:v>6.875</c:v>
                </c:pt>
                <c:pt idx="51">
                  <c:v>7</c:v>
                </c:pt>
                <c:pt idx="52">
                  <c:v>7.125</c:v>
                </c:pt>
                <c:pt idx="53">
                  <c:v>7.25</c:v>
                </c:pt>
                <c:pt idx="54">
                  <c:v>7.375</c:v>
                </c:pt>
                <c:pt idx="55">
                  <c:v>7.5</c:v>
                </c:pt>
                <c:pt idx="56">
                  <c:v>7.625</c:v>
                </c:pt>
                <c:pt idx="57">
                  <c:v>6.8888888888888893</c:v>
                </c:pt>
                <c:pt idx="58">
                  <c:v>7</c:v>
                </c:pt>
                <c:pt idx="59">
                  <c:v>6.4</c:v>
                </c:pt>
                <c:pt idx="60">
                  <c:v>6.5</c:v>
                </c:pt>
                <c:pt idx="61">
                  <c:v>6.6</c:v>
                </c:pt>
                <c:pt idx="62">
                  <c:v>6.7</c:v>
                </c:pt>
                <c:pt idx="63">
                  <c:v>6.8</c:v>
                </c:pt>
                <c:pt idx="64">
                  <c:v>6.9</c:v>
                </c:pt>
                <c:pt idx="65">
                  <c:v>7</c:v>
                </c:pt>
                <c:pt idx="66">
                  <c:v>6.4545454545454541</c:v>
                </c:pt>
                <c:pt idx="67">
                  <c:v>6.5454545454545459</c:v>
                </c:pt>
                <c:pt idx="68">
                  <c:v>6.6363636363636367</c:v>
                </c:pt>
                <c:pt idx="69">
                  <c:v>6.7272727272727275</c:v>
                </c:pt>
                <c:pt idx="70">
                  <c:v>6.8181818181818183</c:v>
                </c:pt>
                <c:pt idx="71">
                  <c:v>6.9090909090909092</c:v>
                </c:pt>
                <c:pt idx="72">
                  <c:v>6.416666666666667</c:v>
                </c:pt>
                <c:pt idx="73">
                  <c:v>6.5</c:v>
                </c:pt>
                <c:pt idx="74">
                  <c:v>6.583333333333333</c:v>
                </c:pt>
                <c:pt idx="75">
                  <c:v>6.666666666666667</c:v>
                </c:pt>
                <c:pt idx="76">
                  <c:v>6.75</c:v>
                </c:pt>
                <c:pt idx="77">
                  <c:v>6.833333333333333</c:v>
                </c:pt>
                <c:pt idx="78">
                  <c:v>6.384615384615385</c:v>
                </c:pt>
                <c:pt idx="79">
                  <c:v>6.4615384615384617</c:v>
                </c:pt>
                <c:pt idx="80">
                  <c:v>6.0714285714285712</c:v>
                </c:pt>
                <c:pt idx="81">
                  <c:v>6.1428571428571432</c:v>
                </c:pt>
                <c:pt idx="82">
                  <c:v>6.2142857142857144</c:v>
                </c:pt>
                <c:pt idx="83">
                  <c:v>6.2857142857142856</c:v>
                </c:pt>
                <c:pt idx="84">
                  <c:v>5.9333333333333336</c:v>
                </c:pt>
                <c:pt idx="85">
                  <c:v>6</c:v>
                </c:pt>
                <c:pt idx="86">
                  <c:v>6.0666666666666664</c:v>
                </c:pt>
                <c:pt idx="87">
                  <c:v>6.1333333333333337</c:v>
                </c:pt>
                <c:pt idx="88">
                  <c:v>5.8125</c:v>
                </c:pt>
                <c:pt idx="89">
                  <c:v>5.875</c:v>
                </c:pt>
                <c:pt idx="90">
                  <c:v>5.9375</c:v>
                </c:pt>
                <c:pt idx="91">
                  <c:v>6</c:v>
                </c:pt>
                <c:pt idx="92">
                  <c:v>6.0625</c:v>
                </c:pt>
                <c:pt idx="93">
                  <c:v>6.125</c:v>
                </c:pt>
                <c:pt idx="94">
                  <c:v>6.1875</c:v>
                </c:pt>
                <c:pt idx="95">
                  <c:v>5.882352941176471</c:v>
                </c:pt>
                <c:pt idx="96">
                  <c:v>5.9411764705882355</c:v>
                </c:pt>
                <c:pt idx="97">
                  <c:v>6</c:v>
                </c:pt>
                <c:pt idx="98">
                  <c:v>6.0588235294117645</c:v>
                </c:pt>
                <c:pt idx="99">
                  <c:v>6.117647058823529</c:v>
                </c:pt>
                <c:pt idx="100">
                  <c:v>5.833333333333333</c:v>
                </c:pt>
                <c:pt idx="101">
                  <c:v>5.8888888888888893</c:v>
                </c:pt>
                <c:pt idx="102">
                  <c:v>5.9444444444444446</c:v>
                </c:pt>
                <c:pt idx="103">
                  <c:v>6</c:v>
                </c:pt>
                <c:pt idx="104">
                  <c:v>6.0555555555555554</c:v>
                </c:pt>
                <c:pt idx="105">
                  <c:v>6.1111111111111107</c:v>
                </c:pt>
                <c:pt idx="106">
                  <c:v>6.166666666666667</c:v>
                </c:pt>
                <c:pt idx="107">
                  <c:v>6.2222222222222223</c:v>
                </c:pt>
                <c:pt idx="108">
                  <c:v>6.2777777777777777</c:v>
                </c:pt>
                <c:pt idx="109">
                  <c:v>6</c:v>
                </c:pt>
                <c:pt idx="110">
                  <c:v>6.0526315789473681</c:v>
                </c:pt>
                <c:pt idx="111">
                  <c:v>6.1052631578947372</c:v>
                </c:pt>
                <c:pt idx="112">
                  <c:v>5.85</c:v>
                </c:pt>
                <c:pt idx="113">
                  <c:v>5.9</c:v>
                </c:pt>
                <c:pt idx="114">
                  <c:v>5.95</c:v>
                </c:pt>
                <c:pt idx="115">
                  <c:v>6</c:v>
                </c:pt>
                <c:pt idx="116">
                  <c:v>6.05</c:v>
                </c:pt>
                <c:pt idx="117">
                  <c:v>6.1</c:v>
                </c:pt>
                <c:pt idx="118">
                  <c:v>6.15</c:v>
                </c:pt>
                <c:pt idx="119">
                  <c:v>6.2</c:v>
                </c:pt>
                <c:pt idx="120">
                  <c:v>5.9523809523809526</c:v>
                </c:pt>
                <c:pt idx="121">
                  <c:v>6</c:v>
                </c:pt>
                <c:pt idx="122">
                  <c:v>6.0476190476190474</c:v>
                </c:pt>
                <c:pt idx="123">
                  <c:v>6.0952380952380949</c:v>
                </c:pt>
                <c:pt idx="124">
                  <c:v>6.1428571428571432</c:v>
                </c:pt>
                <c:pt idx="125">
                  <c:v>6.1904761904761907</c:v>
                </c:pt>
                <c:pt idx="126">
                  <c:v>5.9545454545454541</c:v>
                </c:pt>
                <c:pt idx="127">
                  <c:v>6</c:v>
                </c:pt>
                <c:pt idx="128">
                  <c:v>6.0454545454545459</c:v>
                </c:pt>
                <c:pt idx="129">
                  <c:v>6.0909090909090908</c:v>
                </c:pt>
                <c:pt idx="130">
                  <c:v>6.1363636363636367</c:v>
                </c:pt>
                <c:pt idx="131">
                  <c:v>6.1818181818181817</c:v>
                </c:pt>
                <c:pt idx="132">
                  <c:v>5.9565217391304346</c:v>
                </c:pt>
                <c:pt idx="133">
                  <c:v>6</c:v>
                </c:pt>
                <c:pt idx="134">
                  <c:v>6.0434782608695654</c:v>
                </c:pt>
                <c:pt idx="135">
                  <c:v>6.0869565217391308</c:v>
                </c:pt>
                <c:pt idx="136">
                  <c:v>6.1304347826086953</c:v>
                </c:pt>
                <c:pt idx="137">
                  <c:v>6.1739130434782608</c:v>
                </c:pt>
                <c:pt idx="138">
                  <c:v>5.958333333333333</c:v>
                </c:pt>
                <c:pt idx="139">
                  <c:v>6</c:v>
                </c:pt>
                <c:pt idx="140">
                  <c:v>6.041666666666667</c:v>
                </c:pt>
                <c:pt idx="141">
                  <c:v>5.84</c:v>
                </c:pt>
                <c:pt idx="142">
                  <c:v>5.88</c:v>
                </c:pt>
                <c:pt idx="143">
                  <c:v>5.92</c:v>
                </c:pt>
                <c:pt idx="144">
                  <c:v>5.96</c:v>
                </c:pt>
                <c:pt idx="145">
                  <c:v>6</c:v>
                </c:pt>
                <c:pt idx="146">
                  <c:v>6.04</c:v>
                </c:pt>
                <c:pt idx="147">
                  <c:v>6.08</c:v>
                </c:pt>
                <c:pt idx="148">
                  <c:v>6.12</c:v>
                </c:pt>
                <c:pt idx="149">
                  <c:v>6.16</c:v>
                </c:pt>
                <c:pt idx="150">
                  <c:v>6.2</c:v>
                </c:pt>
                <c:pt idx="151">
                  <c:v>6.24</c:v>
                </c:pt>
                <c:pt idx="152">
                  <c:v>6.28</c:v>
                </c:pt>
                <c:pt idx="153">
                  <c:v>6.32</c:v>
                </c:pt>
                <c:pt idx="154">
                  <c:v>6.36</c:v>
                </c:pt>
                <c:pt idx="155">
                  <c:v>6.4</c:v>
                </c:pt>
                <c:pt idx="156">
                  <c:v>6.44</c:v>
                </c:pt>
                <c:pt idx="157">
                  <c:v>6.48</c:v>
                </c:pt>
                <c:pt idx="158">
                  <c:v>6.52</c:v>
                </c:pt>
                <c:pt idx="159">
                  <c:v>6.56</c:v>
                </c:pt>
                <c:pt idx="160">
                  <c:v>6.6</c:v>
                </c:pt>
                <c:pt idx="161">
                  <c:v>6.384615384615385</c:v>
                </c:pt>
                <c:pt idx="162">
                  <c:v>6.4230769230769234</c:v>
                </c:pt>
                <c:pt idx="163">
                  <c:v>6.4615384615384617</c:v>
                </c:pt>
                <c:pt idx="164">
                  <c:v>6.5</c:v>
                </c:pt>
                <c:pt idx="165">
                  <c:v>6.5384615384615383</c:v>
                </c:pt>
                <c:pt idx="166">
                  <c:v>6.5769230769230766</c:v>
                </c:pt>
                <c:pt idx="167">
                  <c:v>6.3703703703703702</c:v>
                </c:pt>
                <c:pt idx="168">
                  <c:v>6.4074074074074074</c:v>
                </c:pt>
                <c:pt idx="169">
                  <c:v>6.4444444444444446</c:v>
                </c:pt>
                <c:pt idx="170">
                  <c:v>6.4814814814814818</c:v>
                </c:pt>
                <c:pt idx="171">
                  <c:v>6.5185185185185182</c:v>
                </c:pt>
                <c:pt idx="172">
                  <c:v>6.5555555555555554</c:v>
                </c:pt>
                <c:pt idx="173">
                  <c:v>6.5925925925925926</c:v>
                </c:pt>
                <c:pt idx="174">
                  <c:v>6.3928571428571432</c:v>
                </c:pt>
                <c:pt idx="175">
                  <c:v>6.4285714285714288</c:v>
                </c:pt>
                <c:pt idx="176">
                  <c:v>6.2413793103448274</c:v>
                </c:pt>
                <c:pt idx="177">
                  <c:v>6.2758620689655169</c:v>
                </c:pt>
                <c:pt idx="178">
                  <c:v>6.3103448275862073</c:v>
                </c:pt>
                <c:pt idx="179">
                  <c:v>6.3448275862068968</c:v>
                </c:pt>
                <c:pt idx="180">
                  <c:v>6.3793103448275863</c:v>
                </c:pt>
                <c:pt idx="181">
                  <c:v>6.4137931034482758</c:v>
                </c:pt>
                <c:pt idx="182">
                  <c:v>6.4482758620689653</c:v>
                </c:pt>
                <c:pt idx="183">
                  <c:v>6.4827586206896548</c:v>
                </c:pt>
                <c:pt idx="184">
                  <c:v>6.5172413793103452</c:v>
                </c:pt>
                <c:pt idx="185">
                  <c:v>6.5517241379310347</c:v>
                </c:pt>
                <c:pt idx="186">
                  <c:v>6.5862068965517242</c:v>
                </c:pt>
                <c:pt idx="187">
                  <c:v>6.6206896551724137</c:v>
                </c:pt>
                <c:pt idx="188">
                  <c:v>6.6551724137931032</c:v>
                </c:pt>
                <c:pt idx="189">
                  <c:v>6.4666666666666668</c:v>
                </c:pt>
                <c:pt idx="190">
                  <c:v>6.290322580645161</c:v>
                </c:pt>
                <c:pt idx="191">
                  <c:v>6.32258064516129</c:v>
                </c:pt>
                <c:pt idx="192">
                  <c:v>6.354838709677419</c:v>
                </c:pt>
                <c:pt idx="193">
                  <c:v>6.1875</c:v>
                </c:pt>
                <c:pt idx="194">
                  <c:v>6.21875</c:v>
                </c:pt>
                <c:pt idx="195">
                  <c:v>6.25</c:v>
                </c:pt>
                <c:pt idx="196">
                  <c:v>6.28125</c:v>
                </c:pt>
                <c:pt idx="197">
                  <c:v>6.3125</c:v>
                </c:pt>
                <c:pt idx="198">
                  <c:v>6.34375</c:v>
                </c:pt>
                <c:pt idx="199">
                  <c:v>6.375</c:v>
                </c:pt>
                <c:pt idx="200">
                  <c:v>6.40625</c:v>
                </c:pt>
                <c:pt idx="201">
                  <c:v>6.4375</c:v>
                </c:pt>
                <c:pt idx="202">
                  <c:v>6.2727272727272725</c:v>
                </c:pt>
                <c:pt idx="203">
                  <c:v>6.3030303030303028</c:v>
                </c:pt>
                <c:pt idx="204">
                  <c:v>6.333333333333333</c:v>
                </c:pt>
                <c:pt idx="205">
                  <c:v>6.3636363636363633</c:v>
                </c:pt>
                <c:pt idx="206">
                  <c:v>6.3939393939393936</c:v>
                </c:pt>
                <c:pt idx="207">
                  <c:v>6.4242424242424239</c:v>
                </c:pt>
                <c:pt idx="208">
                  <c:v>6.2647058823529411</c:v>
                </c:pt>
                <c:pt idx="209">
                  <c:v>6.2941176470588234</c:v>
                </c:pt>
                <c:pt idx="210">
                  <c:v>6.3235294117647056</c:v>
                </c:pt>
                <c:pt idx="211">
                  <c:v>6.3529411764705879</c:v>
                </c:pt>
                <c:pt idx="212">
                  <c:v>6.382352941176471</c:v>
                </c:pt>
                <c:pt idx="213">
                  <c:v>6.4117647058823533</c:v>
                </c:pt>
                <c:pt idx="214">
                  <c:v>6.4411764705882355</c:v>
                </c:pt>
                <c:pt idx="215">
                  <c:v>6.2857142857142856</c:v>
                </c:pt>
                <c:pt idx="216">
                  <c:v>6.3142857142857141</c:v>
                </c:pt>
                <c:pt idx="217">
                  <c:v>6.3428571428571425</c:v>
                </c:pt>
                <c:pt idx="218">
                  <c:v>6.371428571428571</c:v>
                </c:pt>
                <c:pt idx="219">
                  <c:v>6.4</c:v>
                </c:pt>
                <c:pt idx="220">
                  <c:v>6.4285714285714288</c:v>
                </c:pt>
                <c:pt idx="221">
                  <c:v>6.2777777777777777</c:v>
                </c:pt>
                <c:pt idx="222">
                  <c:v>6.3055555555555554</c:v>
                </c:pt>
                <c:pt idx="223">
                  <c:v>6.333333333333333</c:v>
                </c:pt>
                <c:pt idx="224">
                  <c:v>6.3611111111111107</c:v>
                </c:pt>
                <c:pt idx="225">
                  <c:v>6.2162162162162158</c:v>
                </c:pt>
                <c:pt idx="226">
                  <c:v>6.243243243243243</c:v>
                </c:pt>
                <c:pt idx="227">
                  <c:v>6.2702702702702702</c:v>
                </c:pt>
                <c:pt idx="228">
                  <c:v>6.2972972972972974</c:v>
                </c:pt>
                <c:pt idx="229">
                  <c:v>6.1578947368421053</c:v>
                </c:pt>
                <c:pt idx="230">
                  <c:v>6.1842105263157894</c:v>
                </c:pt>
                <c:pt idx="231">
                  <c:v>6.2105263157894735</c:v>
                </c:pt>
                <c:pt idx="232">
                  <c:v>6.2368421052631575</c:v>
                </c:pt>
                <c:pt idx="233">
                  <c:v>6.2631578947368425</c:v>
                </c:pt>
                <c:pt idx="234">
                  <c:v>6.2894736842105265</c:v>
                </c:pt>
                <c:pt idx="235">
                  <c:v>6.3157894736842106</c:v>
                </c:pt>
                <c:pt idx="236">
                  <c:v>6.3421052631578947</c:v>
                </c:pt>
                <c:pt idx="237">
                  <c:v>6.3684210526315788</c:v>
                </c:pt>
                <c:pt idx="238">
                  <c:v>6.2307692307692308</c:v>
                </c:pt>
                <c:pt idx="239">
                  <c:v>6.2564102564102564</c:v>
                </c:pt>
                <c:pt idx="240">
                  <c:v>6.2820512820512819</c:v>
                </c:pt>
                <c:pt idx="241">
                  <c:v>6.3076923076923075</c:v>
                </c:pt>
                <c:pt idx="242">
                  <c:v>6.333333333333333</c:v>
                </c:pt>
                <c:pt idx="243">
                  <c:v>6.3589743589743586</c:v>
                </c:pt>
                <c:pt idx="244">
                  <c:v>6.384615384615385</c:v>
                </c:pt>
                <c:pt idx="245">
                  <c:v>6.4102564102564106</c:v>
                </c:pt>
                <c:pt idx="246">
                  <c:v>6.4358974358974361</c:v>
                </c:pt>
                <c:pt idx="247">
                  <c:v>6.3</c:v>
                </c:pt>
                <c:pt idx="248">
                  <c:v>6.3250000000000002</c:v>
                </c:pt>
                <c:pt idx="249">
                  <c:v>6.35</c:v>
                </c:pt>
                <c:pt idx="250">
                  <c:v>6.375</c:v>
                </c:pt>
                <c:pt idx="251">
                  <c:v>6.4</c:v>
                </c:pt>
                <c:pt idx="252">
                  <c:v>6.2682926829268295</c:v>
                </c:pt>
                <c:pt idx="253">
                  <c:v>6.2926829268292686</c:v>
                </c:pt>
                <c:pt idx="254">
                  <c:v>6.166666666666667</c:v>
                </c:pt>
                <c:pt idx="255">
                  <c:v>6.1904761904761907</c:v>
                </c:pt>
                <c:pt idx="256">
                  <c:v>6.2142857142857144</c:v>
                </c:pt>
                <c:pt idx="257">
                  <c:v>6.2380952380952381</c:v>
                </c:pt>
                <c:pt idx="258">
                  <c:v>6.2619047619047619</c:v>
                </c:pt>
                <c:pt idx="259">
                  <c:v>6.1395348837209305</c:v>
                </c:pt>
                <c:pt idx="260">
                  <c:v>6.1627906976744189</c:v>
                </c:pt>
                <c:pt idx="261">
                  <c:v>6.1860465116279073</c:v>
                </c:pt>
                <c:pt idx="262">
                  <c:v>6.2093023255813957</c:v>
                </c:pt>
                <c:pt idx="263">
                  <c:v>6.2325581395348841</c:v>
                </c:pt>
                <c:pt idx="264">
                  <c:v>6.2558139534883717</c:v>
                </c:pt>
                <c:pt idx="265">
                  <c:v>6.2790697674418601</c:v>
                </c:pt>
                <c:pt idx="266">
                  <c:v>6.3023255813953485</c:v>
                </c:pt>
                <c:pt idx="267">
                  <c:v>6.3255813953488369</c:v>
                </c:pt>
                <c:pt idx="268">
                  <c:v>6.3488372093023253</c:v>
                </c:pt>
                <c:pt idx="269">
                  <c:v>6.3720930232558137</c:v>
                </c:pt>
                <c:pt idx="270">
                  <c:v>6.3953488372093021</c:v>
                </c:pt>
                <c:pt idx="271">
                  <c:v>6.4186046511627906</c:v>
                </c:pt>
                <c:pt idx="272">
                  <c:v>6.441860465116279</c:v>
                </c:pt>
                <c:pt idx="273">
                  <c:v>6.4651162790697674</c:v>
                </c:pt>
                <c:pt idx="274">
                  <c:v>6.4883720930232558</c:v>
                </c:pt>
                <c:pt idx="275">
                  <c:v>6.5116279069767442</c:v>
                </c:pt>
                <c:pt idx="276">
                  <c:v>6.3863636363636367</c:v>
                </c:pt>
                <c:pt idx="277">
                  <c:v>6.4090909090909092</c:v>
                </c:pt>
                <c:pt idx="278">
                  <c:v>6.4318181818181817</c:v>
                </c:pt>
                <c:pt idx="279">
                  <c:v>6.4545454545454541</c:v>
                </c:pt>
                <c:pt idx="280">
                  <c:v>6.333333333333333</c:v>
                </c:pt>
                <c:pt idx="281">
                  <c:v>6.3555555555555552</c:v>
                </c:pt>
                <c:pt idx="282">
                  <c:v>6.3777777777777782</c:v>
                </c:pt>
                <c:pt idx="283">
                  <c:v>6.2608695652173916</c:v>
                </c:pt>
                <c:pt idx="284">
                  <c:v>6.2826086956521738</c:v>
                </c:pt>
                <c:pt idx="285">
                  <c:v>6.1702127659574471</c:v>
                </c:pt>
                <c:pt idx="286">
                  <c:v>6.1914893617021276</c:v>
                </c:pt>
                <c:pt idx="287">
                  <c:v>6.2127659574468082</c:v>
                </c:pt>
                <c:pt idx="288">
                  <c:v>6.2340425531914896</c:v>
                </c:pt>
                <c:pt idx="289">
                  <c:v>6.2553191489361701</c:v>
                </c:pt>
                <c:pt idx="290">
                  <c:v>6.2765957446808507</c:v>
                </c:pt>
                <c:pt idx="291">
                  <c:v>6.2978723404255321</c:v>
                </c:pt>
                <c:pt idx="292">
                  <c:v>6.1875</c:v>
                </c:pt>
                <c:pt idx="293">
                  <c:v>6.208333333333333</c:v>
                </c:pt>
                <c:pt idx="294">
                  <c:v>6.229166666666667</c:v>
                </c:pt>
                <c:pt idx="295">
                  <c:v>6.25</c:v>
                </c:pt>
                <c:pt idx="296">
                  <c:v>6.270833333333333</c:v>
                </c:pt>
                <c:pt idx="297">
                  <c:v>6.291666666666667</c:v>
                </c:pt>
                <c:pt idx="298">
                  <c:v>6.3125</c:v>
                </c:pt>
                <c:pt idx="299">
                  <c:v>6.204081632653061</c:v>
                </c:pt>
                <c:pt idx="300">
                  <c:v>6.2244897959183669</c:v>
                </c:pt>
                <c:pt idx="301">
                  <c:v>6.2448979591836737</c:v>
                </c:pt>
                <c:pt idx="302">
                  <c:v>6.2653061224489797</c:v>
                </c:pt>
                <c:pt idx="303">
                  <c:v>6.2857142857142856</c:v>
                </c:pt>
                <c:pt idx="304">
                  <c:v>6.3061224489795915</c:v>
                </c:pt>
                <c:pt idx="305">
                  <c:v>6.2</c:v>
                </c:pt>
                <c:pt idx="306">
                  <c:v>6.22</c:v>
                </c:pt>
                <c:pt idx="307">
                  <c:v>6.24</c:v>
                </c:pt>
                <c:pt idx="308">
                  <c:v>6.1372549019607847</c:v>
                </c:pt>
                <c:pt idx="309">
                  <c:v>6.1568627450980395</c:v>
                </c:pt>
                <c:pt idx="310">
                  <c:v>6.1764705882352944</c:v>
                </c:pt>
                <c:pt idx="311">
                  <c:v>6.1960784313725492</c:v>
                </c:pt>
                <c:pt idx="312">
                  <c:v>6.215686274509804</c:v>
                </c:pt>
                <c:pt idx="313">
                  <c:v>6.115384615384615</c:v>
                </c:pt>
                <c:pt idx="314">
                  <c:v>6.134615384615385</c:v>
                </c:pt>
                <c:pt idx="315">
                  <c:v>6.1538461538461542</c:v>
                </c:pt>
                <c:pt idx="316">
                  <c:v>6.1730769230769234</c:v>
                </c:pt>
                <c:pt idx="317">
                  <c:v>6.0754716981132075</c:v>
                </c:pt>
                <c:pt idx="318">
                  <c:v>6.0943396226415096</c:v>
                </c:pt>
                <c:pt idx="319">
                  <c:v>6.1132075471698117</c:v>
                </c:pt>
                <c:pt idx="320">
                  <c:v>6.132075471698113</c:v>
                </c:pt>
                <c:pt idx="321">
                  <c:v>6.0370370370370372</c:v>
                </c:pt>
                <c:pt idx="322">
                  <c:v>6.0555555555555554</c:v>
                </c:pt>
                <c:pt idx="323">
                  <c:v>6.0740740740740744</c:v>
                </c:pt>
                <c:pt idx="324">
                  <c:v>6.0925925925925926</c:v>
                </c:pt>
                <c:pt idx="325">
                  <c:v>6</c:v>
                </c:pt>
                <c:pt idx="326">
                  <c:v>6.0181818181818185</c:v>
                </c:pt>
                <c:pt idx="327">
                  <c:v>6.0363636363636362</c:v>
                </c:pt>
                <c:pt idx="328">
                  <c:v>6.0545454545454547</c:v>
                </c:pt>
                <c:pt idx="329">
                  <c:v>5.9642857142857144</c:v>
                </c:pt>
                <c:pt idx="330">
                  <c:v>5.9821428571428568</c:v>
                </c:pt>
                <c:pt idx="331">
                  <c:v>6</c:v>
                </c:pt>
                <c:pt idx="332">
                  <c:v>6.0178571428571432</c:v>
                </c:pt>
                <c:pt idx="333">
                  <c:v>6.0357142857142856</c:v>
                </c:pt>
                <c:pt idx="334">
                  <c:v>6.0535714285714288</c:v>
                </c:pt>
                <c:pt idx="335">
                  <c:v>5.9649122807017543</c:v>
                </c:pt>
                <c:pt idx="336">
                  <c:v>5.9824561403508776</c:v>
                </c:pt>
                <c:pt idx="337">
                  <c:v>6</c:v>
                </c:pt>
                <c:pt idx="338">
                  <c:v>6.0175438596491224</c:v>
                </c:pt>
                <c:pt idx="339">
                  <c:v>6.0350877192982457</c:v>
                </c:pt>
                <c:pt idx="340">
                  <c:v>6.0526315789473681</c:v>
                </c:pt>
                <c:pt idx="341">
                  <c:v>6.0701754385964914</c:v>
                </c:pt>
                <c:pt idx="342">
                  <c:v>5.9827586206896548</c:v>
                </c:pt>
                <c:pt idx="343">
                  <c:v>6</c:v>
                </c:pt>
                <c:pt idx="344">
                  <c:v>6.0172413793103452</c:v>
                </c:pt>
                <c:pt idx="345">
                  <c:v>6.0344827586206895</c:v>
                </c:pt>
                <c:pt idx="346">
                  <c:v>5.9491525423728815</c:v>
                </c:pt>
                <c:pt idx="347">
                  <c:v>5.9661016949152543</c:v>
                </c:pt>
                <c:pt idx="348">
                  <c:v>5.9830508474576272</c:v>
                </c:pt>
                <c:pt idx="349">
                  <c:v>6</c:v>
                </c:pt>
                <c:pt idx="350">
                  <c:v>6.0169491525423728</c:v>
                </c:pt>
                <c:pt idx="351">
                  <c:v>6.0338983050847457</c:v>
                </c:pt>
                <c:pt idx="352">
                  <c:v>5.95</c:v>
                </c:pt>
                <c:pt idx="353">
                  <c:v>5.9666666666666668</c:v>
                </c:pt>
                <c:pt idx="354">
                  <c:v>5.9833333333333334</c:v>
                </c:pt>
                <c:pt idx="355">
                  <c:v>6</c:v>
                </c:pt>
                <c:pt idx="356">
                  <c:v>6.0166666666666666</c:v>
                </c:pt>
                <c:pt idx="357">
                  <c:v>6.0333333333333332</c:v>
                </c:pt>
                <c:pt idx="358">
                  <c:v>6.05</c:v>
                </c:pt>
                <c:pt idx="359">
                  <c:v>6.0666666666666664</c:v>
                </c:pt>
                <c:pt idx="360">
                  <c:v>6.083333333333333</c:v>
                </c:pt>
                <c:pt idx="361">
                  <c:v>6.1</c:v>
                </c:pt>
                <c:pt idx="362">
                  <c:v>6.1166666666666663</c:v>
                </c:pt>
                <c:pt idx="363">
                  <c:v>6.1333333333333337</c:v>
                </c:pt>
                <c:pt idx="364">
                  <c:v>6.0491803278688527</c:v>
                </c:pt>
                <c:pt idx="365">
                  <c:v>6.0655737704918034</c:v>
                </c:pt>
                <c:pt idx="366">
                  <c:v>5.9838709677419351</c:v>
                </c:pt>
                <c:pt idx="367">
                  <c:v>6</c:v>
                </c:pt>
                <c:pt idx="368">
                  <c:v>5.9206349206349209</c:v>
                </c:pt>
                <c:pt idx="369">
                  <c:v>5.9365079365079367</c:v>
                </c:pt>
                <c:pt idx="370">
                  <c:v>5.9523809523809526</c:v>
                </c:pt>
                <c:pt idx="371">
                  <c:v>5.875</c:v>
                </c:pt>
                <c:pt idx="372">
                  <c:v>5.890625</c:v>
                </c:pt>
                <c:pt idx="373">
                  <c:v>5.90625</c:v>
                </c:pt>
                <c:pt idx="374">
                  <c:v>5.921875</c:v>
                </c:pt>
                <c:pt idx="375">
                  <c:v>5.9375</c:v>
                </c:pt>
                <c:pt idx="376">
                  <c:v>5.953125</c:v>
                </c:pt>
                <c:pt idx="377">
                  <c:v>5.8769230769230774</c:v>
                </c:pt>
                <c:pt idx="378">
                  <c:v>5.8923076923076927</c:v>
                </c:pt>
                <c:pt idx="379">
                  <c:v>5.907692307692308</c:v>
                </c:pt>
                <c:pt idx="380">
                  <c:v>5.833333333333333</c:v>
                </c:pt>
                <c:pt idx="381">
                  <c:v>5.8484848484848486</c:v>
                </c:pt>
                <c:pt idx="382">
                  <c:v>5.8636363636363633</c:v>
                </c:pt>
                <c:pt idx="383">
                  <c:v>5.8787878787878789</c:v>
                </c:pt>
                <c:pt idx="384">
                  <c:v>5.8939393939393936</c:v>
                </c:pt>
                <c:pt idx="385">
                  <c:v>5.8208955223880601</c:v>
                </c:pt>
                <c:pt idx="386">
                  <c:v>5.8358208955223878</c:v>
                </c:pt>
                <c:pt idx="387">
                  <c:v>5.8507462686567164</c:v>
                </c:pt>
                <c:pt idx="388">
                  <c:v>5.7794117647058822</c:v>
                </c:pt>
                <c:pt idx="389">
                  <c:v>5.7941176470588234</c:v>
                </c:pt>
                <c:pt idx="390">
                  <c:v>5.8088235294117645</c:v>
                </c:pt>
                <c:pt idx="391">
                  <c:v>5.8235294117647056</c:v>
                </c:pt>
                <c:pt idx="392">
                  <c:v>5.8382352941176467</c:v>
                </c:pt>
                <c:pt idx="393">
                  <c:v>5.8529411764705879</c:v>
                </c:pt>
                <c:pt idx="394">
                  <c:v>5.867647058823529</c:v>
                </c:pt>
                <c:pt idx="395">
                  <c:v>5.882352941176471</c:v>
                </c:pt>
                <c:pt idx="396">
                  <c:v>5.8115942028985508</c:v>
                </c:pt>
                <c:pt idx="397">
                  <c:v>5.8260869565217392</c:v>
                </c:pt>
                <c:pt idx="398">
                  <c:v>5.8405797101449277</c:v>
                </c:pt>
                <c:pt idx="399">
                  <c:v>5.8550724637681162</c:v>
                </c:pt>
                <c:pt idx="400">
                  <c:v>5.8695652173913047</c:v>
                </c:pt>
                <c:pt idx="401">
                  <c:v>5.8840579710144931</c:v>
                </c:pt>
                <c:pt idx="402">
                  <c:v>5.8985507246376816</c:v>
                </c:pt>
                <c:pt idx="403">
                  <c:v>5.8285714285714283</c:v>
                </c:pt>
                <c:pt idx="404">
                  <c:v>5.8428571428571425</c:v>
                </c:pt>
                <c:pt idx="405">
                  <c:v>5.8571428571428568</c:v>
                </c:pt>
                <c:pt idx="406">
                  <c:v>5.871428571428571</c:v>
                </c:pt>
                <c:pt idx="407">
                  <c:v>5.802816901408451</c:v>
                </c:pt>
                <c:pt idx="408">
                  <c:v>5.816901408450704</c:v>
                </c:pt>
                <c:pt idx="409">
                  <c:v>5.830985915492958</c:v>
                </c:pt>
                <c:pt idx="410">
                  <c:v>5.845070422535211</c:v>
                </c:pt>
                <c:pt idx="411">
                  <c:v>5.859154929577465</c:v>
                </c:pt>
                <c:pt idx="412">
                  <c:v>5.873239436619718</c:v>
                </c:pt>
                <c:pt idx="413">
                  <c:v>5.887323943661972</c:v>
                </c:pt>
                <c:pt idx="414">
                  <c:v>5.8194444444444446</c:v>
                </c:pt>
                <c:pt idx="415">
                  <c:v>5.833333333333333</c:v>
                </c:pt>
                <c:pt idx="416">
                  <c:v>5.8472222222222223</c:v>
                </c:pt>
                <c:pt idx="417">
                  <c:v>5.8611111111111107</c:v>
                </c:pt>
                <c:pt idx="418">
                  <c:v>5.7945205479452051</c:v>
                </c:pt>
                <c:pt idx="419">
                  <c:v>5.8082191780821919</c:v>
                </c:pt>
                <c:pt idx="420">
                  <c:v>5.743243243243243</c:v>
                </c:pt>
                <c:pt idx="421">
                  <c:v>5.68</c:v>
                </c:pt>
                <c:pt idx="422">
                  <c:v>5.6933333333333334</c:v>
                </c:pt>
                <c:pt idx="423">
                  <c:v>5.706666666666667</c:v>
                </c:pt>
                <c:pt idx="424">
                  <c:v>5.72</c:v>
                </c:pt>
                <c:pt idx="425">
                  <c:v>5.7333333333333334</c:v>
                </c:pt>
                <c:pt idx="426">
                  <c:v>5.746666666666667</c:v>
                </c:pt>
                <c:pt idx="427">
                  <c:v>5.76</c:v>
                </c:pt>
                <c:pt idx="428">
                  <c:v>5.6973684210526319</c:v>
                </c:pt>
                <c:pt idx="429">
                  <c:v>5.7105263157894735</c:v>
                </c:pt>
                <c:pt idx="430">
                  <c:v>5.7236842105263159</c:v>
                </c:pt>
                <c:pt idx="431">
                  <c:v>5.662337662337662</c:v>
                </c:pt>
                <c:pt idx="432">
                  <c:v>5.6753246753246751</c:v>
                </c:pt>
                <c:pt idx="433">
                  <c:v>5.6883116883116882</c:v>
                </c:pt>
                <c:pt idx="434">
                  <c:v>5.7012987012987013</c:v>
                </c:pt>
                <c:pt idx="435">
                  <c:v>5.7142857142857144</c:v>
                </c:pt>
                <c:pt idx="436">
                  <c:v>5.7272727272727275</c:v>
                </c:pt>
                <c:pt idx="437">
                  <c:v>5.7402597402597406</c:v>
                </c:pt>
                <c:pt idx="438">
                  <c:v>5.7532467532467528</c:v>
                </c:pt>
                <c:pt idx="439">
                  <c:v>5.6923076923076925</c:v>
                </c:pt>
                <c:pt idx="440">
                  <c:v>5.7051282051282053</c:v>
                </c:pt>
                <c:pt idx="441">
                  <c:v>5.7179487179487181</c:v>
                </c:pt>
                <c:pt idx="442">
                  <c:v>5.7307692307692308</c:v>
                </c:pt>
                <c:pt idx="443">
                  <c:v>5.7435897435897436</c:v>
                </c:pt>
                <c:pt idx="444">
                  <c:v>5.6835443037974684</c:v>
                </c:pt>
                <c:pt idx="445">
                  <c:v>5.6962025316455698</c:v>
                </c:pt>
                <c:pt idx="446">
                  <c:v>5.7088607594936711</c:v>
                </c:pt>
                <c:pt idx="447">
                  <c:v>5.7215189873417724</c:v>
                </c:pt>
                <c:pt idx="448">
                  <c:v>5.6624999999999996</c:v>
                </c:pt>
                <c:pt idx="449">
                  <c:v>5.6749999999999998</c:v>
                </c:pt>
                <c:pt idx="450">
                  <c:v>5.6875</c:v>
                </c:pt>
                <c:pt idx="451">
                  <c:v>5.7</c:v>
                </c:pt>
                <c:pt idx="452">
                  <c:v>5.7125000000000004</c:v>
                </c:pt>
                <c:pt idx="453">
                  <c:v>5.7249999999999996</c:v>
                </c:pt>
                <c:pt idx="454">
                  <c:v>5.7374999999999998</c:v>
                </c:pt>
                <c:pt idx="455">
                  <c:v>5.75</c:v>
                </c:pt>
                <c:pt idx="456">
                  <c:v>5.7625000000000002</c:v>
                </c:pt>
                <c:pt idx="457">
                  <c:v>5.7750000000000004</c:v>
                </c:pt>
                <c:pt idx="458">
                  <c:v>5.7874999999999996</c:v>
                </c:pt>
                <c:pt idx="459">
                  <c:v>5.8</c:v>
                </c:pt>
                <c:pt idx="460">
                  <c:v>5.8125</c:v>
                </c:pt>
                <c:pt idx="461">
                  <c:v>5.8250000000000002</c:v>
                </c:pt>
                <c:pt idx="462">
                  <c:v>5.8375000000000004</c:v>
                </c:pt>
                <c:pt idx="463">
                  <c:v>5.85</c:v>
                </c:pt>
                <c:pt idx="464">
                  <c:v>5.8624999999999998</c:v>
                </c:pt>
                <c:pt idx="465">
                  <c:v>5.875</c:v>
                </c:pt>
                <c:pt idx="466">
                  <c:v>5.8148148148148149</c:v>
                </c:pt>
                <c:pt idx="467">
                  <c:v>5.8271604938271606</c:v>
                </c:pt>
                <c:pt idx="468">
                  <c:v>5.8395061728395063</c:v>
                </c:pt>
                <c:pt idx="469">
                  <c:v>5.8518518518518521</c:v>
                </c:pt>
                <c:pt idx="470">
                  <c:v>5.8641975308641978</c:v>
                </c:pt>
                <c:pt idx="471">
                  <c:v>5.8765432098765435</c:v>
                </c:pt>
                <c:pt idx="472">
                  <c:v>5.8888888888888893</c:v>
                </c:pt>
                <c:pt idx="473">
                  <c:v>5.8292682926829267</c:v>
                </c:pt>
                <c:pt idx="474">
                  <c:v>5.8414634146341466</c:v>
                </c:pt>
                <c:pt idx="475">
                  <c:v>5.8536585365853657</c:v>
                </c:pt>
                <c:pt idx="476">
                  <c:v>5.8658536585365857</c:v>
                </c:pt>
                <c:pt idx="477">
                  <c:v>5.8780487804878048</c:v>
                </c:pt>
                <c:pt idx="478">
                  <c:v>5.8192771084337354</c:v>
                </c:pt>
                <c:pt idx="479">
                  <c:v>5.831325301204819</c:v>
                </c:pt>
                <c:pt idx="480">
                  <c:v>5.8433734939759034</c:v>
                </c:pt>
                <c:pt idx="481">
                  <c:v>5.8554216867469879</c:v>
                </c:pt>
                <c:pt idx="482">
                  <c:v>5.8674698795180724</c:v>
                </c:pt>
                <c:pt idx="483">
                  <c:v>5.8795180722891569</c:v>
                </c:pt>
                <c:pt idx="484">
                  <c:v>5.8214285714285712</c:v>
                </c:pt>
                <c:pt idx="485">
                  <c:v>5.833333333333333</c:v>
                </c:pt>
                <c:pt idx="486">
                  <c:v>5.776470588235294</c:v>
                </c:pt>
                <c:pt idx="487">
                  <c:v>5.7882352941176469</c:v>
                </c:pt>
                <c:pt idx="488">
                  <c:v>5.8</c:v>
                </c:pt>
                <c:pt idx="489">
                  <c:v>5.8117647058823527</c:v>
                </c:pt>
                <c:pt idx="490">
                  <c:v>5.8235294117647056</c:v>
                </c:pt>
                <c:pt idx="491">
                  <c:v>5.8352941176470585</c:v>
                </c:pt>
                <c:pt idx="492">
                  <c:v>5.8470588235294114</c:v>
                </c:pt>
                <c:pt idx="493">
                  <c:v>5.8588235294117643</c:v>
                </c:pt>
                <c:pt idx="494">
                  <c:v>5.8705882352941172</c:v>
                </c:pt>
                <c:pt idx="495">
                  <c:v>5.882352941176471</c:v>
                </c:pt>
                <c:pt idx="496">
                  <c:v>5.8941176470588239</c:v>
                </c:pt>
                <c:pt idx="497">
                  <c:v>5.9058823529411768</c:v>
                </c:pt>
                <c:pt idx="498">
                  <c:v>5.9176470588235297</c:v>
                </c:pt>
                <c:pt idx="499">
                  <c:v>5.9294117647058826</c:v>
                </c:pt>
                <c:pt idx="500">
                  <c:v>5.9411764705882355</c:v>
                </c:pt>
                <c:pt idx="501">
                  <c:v>5.9529411764705884</c:v>
                </c:pt>
                <c:pt idx="502">
                  <c:v>5.9647058823529413</c:v>
                </c:pt>
                <c:pt idx="503">
                  <c:v>5.9764705882352942</c:v>
                </c:pt>
                <c:pt idx="504">
                  <c:v>5.9882352941176471</c:v>
                </c:pt>
                <c:pt idx="505">
                  <c:v>5.9302325581395348</c:v>
                </c:pt>
                <c:pt idx="506">
                  <c:v>5.941860465116279</c:v>
                </c:pt>
                <c:pt idx="507">
                  <c:v>5.8850574712643677</c:v>
                </c:pt>
                <c:pt idx="508">
                  <c:v>5.8965517241379306</c:v>
                </c:pt>
                <c:pt idx="509">
                  <c:v>5.9080459770114944</c:v>
                </c:pt>
                <c:pt idx="510">
                  <c:v>5.9195402298850572</c:v>
                </c:pt>
                <c:pt idx="511">
                  <c:v>5.931034482758621</c:v>
                </c:pt>
                <c:pt idx="512">
                  <c:v>5.875</c:v>
                </c:pt>
                <c:pt idx="513">
                  <c:v>5.8863636363636367</c:v>
                </c:pt>
                <c:pt idx="514">
                  <c:v>5.8977272727272725</c:v>
                </c:pt>
                <c:pt idx="515">
                  <c:v>5.9090909090909092</c:v>
                </c:pt>
                <c:pt idx="516">
                  <c:v>5.9204545454545459</c:v>
                </c:pt>
                <c:pt idx="517">
                  <c:v>5.9318181818181817</c:v>
                </c:pt>
                <c:pt idx="518">
                  <c:v>5.9431818181818183</c:v>
                </c:pt>
                <c:pt idx="519">
                  <c:v>5.9545454545454541</c:v>
                </c:pt>
                <c:pt idx="520">
                  <c:v>5.8988764044943824</c:v>
                </c:pt>
                <c:pt idx="521">
                  <c:v>5.9101123595505616</c:v>
                </c:pt>
                <c:pt idx="522">
                  <c:v>5.9213483146067416</c:v>
                </c:pt>
                <c:pt idx="523">
                  <c:v>5.9325842696629216</c:v>
                </c:pt>
                <c:pt idx="524">
                  <c:v>5.9438202247191008</c:v>
                </c:pt>
                <c:pt idx="525">
                  <c:v>5.8888888888888893</c:v>
                </c:pt>
                <c:pt idx="526">
                  <c:v>5.9</c:v>
                </c:pt>
                <c:pt idx="527">
                  <c:v>5.9111111111111114</c:v>
                </c:pt>
                <c:pt idx="528">
                  <c:v>5.9222222222222225</c:v>
                </c:pt>
                <c:pt idx="529">
                  <c:v>5.8681318681318677</c:v>
                </c:pt>
                <c:pt idx="530">
                  <c:v>5.8791208791208796</c:v>
                </c:pt>
                <c:pt idx="531">
                  <c:v>5.8901098901098905</c:v>
                </c:pt>
                <c:pt idx="532">
                  <c:v>5.9010989010989015</c:v>
                </c:pt>
                <c:pt idx="533">
                  <c:v>5.8478260869565215</c:v>
                </c:pt>
                <c:pt idx="534">
                  <c:v>5.8586956521739131</c:v>
                </c:pt>
                <c:pt idx="535">
                  <c:v>5.8695652173913047</c:v>
                </c:pt>
                <c:pt idx="536">
                  <c:v>5.8804347826086953</c:v>
                </c:pt>
                <c:pt idx="537">
                  <c:v>5.8913043478260869</c:v>
                </c:pt>
                <c:pt idx="538">
                  <c:v>5.838709677419355</c:v>
                </c:pt>
                <c:pt idx="539">
                  <c:v>5.7872340425531918</c:v>
                </c:pt>
                <c:pt idx="540">
                  <c:v>5.7978723404255321</c:v>
                </c:pt>
                <c:pt idx="541">
                  <c:v>5.8085106382978724</c:v>
                </c:pt>
                <c:pt idx="542">
                  <c:v>5.8191489361702127</c:v>
                </c:pt>
                <c:pt idx="543">
                  <c:v>5.8297872340425529</c:v>
                </c:pt>
                <c:pt idx="544">
                  <c:v>5.8404255319148932</c:v>
                </c:pt>
                <c:pt idx="545">
                  <c:v>5.8510638297872344</c:v>
                </c:pt>
                <c:pt idx="546">
                  <c:v>5.8</c:v>
                </c:pt>
                <c:pt idx="547">
                  <c:v>5.810526315789474</c:v>
                </c:pt>
                <c:pt idx="548">
                  <c:v>5.8210526315789473</c:v>
                </c:pt>
                <c:pt idx="549">
                  <c:v>5.770833333333333</c:v>
                </c:pt>
                <c:pt idx="550">
                  <c:v>5.78125</c:v>
                </c:pt>
                <c:pt idx="551">
                  <c:v>5.791666666666667</c:v>
                </c:pt>
                <c:pt idx="552">
                  <c:v>5.802083333333333</c:v>
                </c:pt>
                <c:pt idx="553">
                  <c:v>5.8125</c:v>
                </c:pt>
                <c:pt idx="554">
                  <c:v>5.822916666666667</c:v>
                </c:pt>
                <c:pt idx="555">
                  <c:v>5.833333333333333</c:v>
                </c:pt>
                <c:pt idx="556">
                  <c:v>5.84375</c:v>
                </c:pt>
                <c:pt idx="557">
                  <c:v>5.854166666666667</c:v>
                </c:pt>
                <c:pt idx="558">
                  <c:v>5.804123711340206</c:v>
                </c:pt>
                <c:pt idx="559">
                  <c:v>5.8144329896907214</c:v>
                </c:pt>
                <c:pt idx="560">
                  <c:v>5.8247422680412368</c:v>
                </c:pt>
                <c:pt idx="561">
                  <c:v>5.7755102040816331</c:v>
                </c:pt>
                <c:pt idx="562">
                  <c:v>5.7857142857142856</c:v>
                </c:pt>
                <c:pt idx="563">
                  <c:v>5.795918367346939</c:v>
                </c:pt>
                <c:pt idx="564">
                  <c:v>5.8061224489795915</c:v>
                </c:pt>
                <c:pt idx="565">
                  <c:v>5.8163265306122449</c:v>
                </c:pt>
                <c:pt idx="566">
                  <c:v>5.8265306122448983</c:v>
                </c:pt>
                <c:pt idx="567">
                  <c:v>5.7777777777777777</c:v>
                </c:pt>
                <c:pt idx="568">
                  <c:v>5.7878787878787881</c:v>
                </c:pt>
                <c:pt idx="569">
                  <c:v>5.74</c:v>
                </c:pt>
                <c:pt idx="570">
                  <c:v>5.75</c:v>
                </c:pt>
                <c:pt idx="571">
                  <c:v>5.76</c:v>
                </c:pt>
                <c:pt idx="572">
                  <c:v>5.77</c:v>
                </c:pt>
                <c:pt idx="573">
                  <c:v>5.78</c:v>
                </c:pt>
                <c:pt idx="574">
                  <c:v>5.79</c:v>
                </c:pt>
                <c:pt idx="575">
                  <c:v>5.8</c:v>
                </c:pt>
                <c:pt idx="576">
                  <c:v>5.81</c:v>
                </c:pt>
                <c:pt idx="577">
                  <c:v>5.82</c:v>
                </c:pt>
                <c:pt idx="578">
                  <c:v>5.7722772277227721</c:v>
                </c:pt>
                <c:pt idx="579">
                  <c:v>5.782178217821782</c:v>
                </c:pt>
                <c:pt idx="580">
                  <c:v>5.7920792079207919</c:v>
                </c:pt>
                <c:pt idx="581">
                  <c:v>5.8019801980198018</c:v>
                </c:pt>
                <c:pt idx="582">
                  <c:v>5.8118811881188117</c:v>
                </c:pt>
                <c:pt idx="583">
                  <c:v>5.8217821782178216</c:v>
                </c:pt>
                <c:pt idx="584">
                  <c:v>5.7745098039215685</c:v>
                </c:pt>
                <c:pt idx="585">
                  <c:v>5.784313725490196</c:v>
                </c:pt>
                <c:pt idx="586">
                  <c:v>5.7941176470588234</c:v>
                </c:pt>
                <c:pt idx="587">
                  <c:v>5.8039215686274508</c:v>
                </c:pt>
                <c:pt idx="588">
                  <c:v>5.8137254901960782</c:v>
                </c:pt>
                <c:pt idx="589">
                  <c:v>5.8235294117647056</c:v>
                </c:pt>
                <c:pt idx="590">
                  <c:v>5.7766990291262132</c:v>
                </c:pt>
                <c:pt idx="591">
                  <c:v>5.7864077669902914</c:v>
                </c:pt>
                <c:pt idx="592">
                  <c:v>5.7961165048543686</c:v>
                </c:pt>
                <c:pt idx="593">
                  <c:v>5.8058252427184467</c:v>
                </c:pt>
                <c:pt idx="594">
                  <c:v>5.8155339805825239</c:v>
                </c:pt>
                <c:pt idx="595">
                  <c:v>5.825242718446602</c:v>
                </c:pt>
                <c:pt idx="596">
                  <c:v>5.8349514563106792</c:v>
                </c:pt>
                <c:pt idx="597">
                  <c:v>5.8446601941747574</c:v>
                </c:pt>
                <c:pt idx="598">
                  <c:v>5.8543689320388346</c:v>
                </c:pt>
                <c:pt idx="599">
                  <c:v>5.8076923076923075</c:v>
                </c:pt>
                <c:pt idx="600">
                  <c:v>5.8173076923076925</c:v>
                </c:pt>
                <c:pt idx="601">
                  <c:v>5.8269230769230766</c:v>
                </c:pt>
                <c:pt idx="602">
                  <c:v>5.8365384615384617</c:v>
                </c:pt>
                <c:pt idx="603">
                  <c:v>5.8461538461538458</c:v>
                </c:pt>
                <c:pt idx="604">
                  <c:v>5.8557692307692308</c:v>
                </c:pt>
                <c:pt idx="605">
                  <c:v>5.8095238095238093</c:v>
                </c:pt>
                <c:pt idx="606">
                  <c:v>5.8190476190476188</c:v>
                </c:pt>
                <c:pt idx="607">
                  <c:v>5.8285714285714283</c:v>
                </c:pt>
                <c:pt idx="608">
                  <c:v>5.8380952380952378</c:v>
                </c:pt>
                <c:pt idx="609">
                  <c:v>5.8476190476190473</c:v>
                </c:pt>
                <c:pt idx="610">
                  <c:v>5.8571428571428568</c:v>
                </c:pt>
                <c:pt idx="611">
                  <c:v>5.8666666666666663</c:v>
                </c:pt>
                <c:pt idx="612">
                  <c:v>5.8761904761904766</c:v>
                </c:pt>
                <c:pt idx="613">
                  <c:v>5.8857142857142861</c:v>
                </c:pt>
                <c:pt idx="614">
                  <c:v>5.8952380952380956</c:v>
                </c:pt>
                <c:pt idx="615">
                  <c:v>5.8490566037735849</c:v>
                </c:pt>
                <c:pt idx="616">
                  <c:v>5.8584905660377355</c:v>
                </c:pt>
                <c:pt idx="617">
                  <c:v>5.8130841121495331</c:v>
                </c:pt>
                <c:pt idx="618">
                  <c:v>5.8224299065420562</c:v>
                </c:pt>
                <c:pt idx="619">
                  <c:v>5.8317757009345792</c:v>
                </c:pt>
                <c:pt idx="620">
                  <c:v>5.7870370370370372</c:v>
                </c:pt>
                <c:pt idx="621">
                  <c:v>5.7962962962962967</c:v>
                </c:pt>
                <c:pt idx="622">
                  <c:v>5.8055555555555554</c:v>
                </c:pt>
                <c:pt idx="623">
                  <c:v>5.761467889908257</c:v>
                </c:pt>
                <c:pt idx="624">
                  <c:v>5.7706422018348622</c:v>
                </c:pt>
                <c:pt idx="625">
                  <c:v>5.7798165137614683</c:v>
                </c:pt>
                <c:pt idx="626">
                  <c:v>5.7889908256880735</c:v>
                </c:pt>
                <c:pt idx="627">
                  <c:v>5.7981651376146788</c:v>
                </c:pt>
                <c:pt idx="628">
                  <c:v>5.807339449541284</c:v>
                </c:pt>
                <c:pt idx="629">
                  <c:v>5.8165137614678901</c:v>
                </c:pt>
                <c:pt idx="630">
                  <c:v>5.8256880733944953</c:v>
                </c:pt>
                <c:pt idx="631">
                  <c:v>5.8348623853211006</c:v>
                </c:pt>
                <c:pt idx="632">
                  <c:v>5.8440366972477067</c:v>
                </c:pt>
                <c:pt idx="633">
                  <c:v>5.8532110091743119</c:v>
                </c:pt>
                <c:pt idx="634">
                  <c:v>5.8090909090909095</c:v>
                </c:pt>
                <c:pt idx="635">
                  <c:v>5.7657657657657655</c:v>
                </c:pt>
                <c:pt idx="636">
                  <c:v>5.7747747747747749</c:v>
                </c:pt>
                <c:pt idx="637">
                  <c:v>5.7837837837837842</c:v>
                </c:pt>
                <c:pt idx="638">
                  <c:v>5.7927927927927927</c:v>
                </c:pt>
                <c:pt idx="639">
                  <c:v>5.801801801801802</c:v>
                </c:pt>
                <c:pt idx="640">
                  <c:v>5.7589285714285712</c:v>
                </c:pt>
                <c:pt idx="641">
                  <c:v>5.7678571428571432</c:v>
                </c:pt>
                <c:pt idx="642">
                  <c:v>5.7767857142857144</c:v>
                </c:pt>
                <c:pt idx="643">
                  <c:v>5.7345132743362832</c:v>
                </c:pt>
                <c:pt idx="644">
                  <c:v>5.7433628318584073</c:v>
                </c:pt>
                <c:pt idx="645">
                  <c:v>5.7017543859649127</c:v>
                </c:pt>
                <c:pt idx="646">
                  <c:v>5.7105263157894735</c:v>
                </c:pt>
                <c:pt idx="647">
                  <c:v>5.7192982456140351</c:v>
                </c:pt>
                <c:pt idx="648">
                  <c:v>5.7280701754385968</c:v>
                </c:pt>
                <c:pt idx="649">
                  <c:v>5.7368421052631575</c:v>
                </c:pt>
                <c:pt idx="650">
                  <c:v>5.7456140350877192</c:v>
                </c:pt>
                <c:pt idx="651">
                  <c:v>5.7543859649122808</c:v>
                </c:pt>
                <c:pt idx="652">
                  <c:v>5.7130434782608699</c:v>
                </c:pt>
                <c:pt idx="653">
                  <c:v>5.7217391304347824</c:v>
                </c:pt>
                <c:pt idx="654">
                  <c:v>5.7304347826086959</c:v>
                </c:pt>
                <c:pt idx="655">
                  <c:v>5.6896551724137927</c:v>
                </c:pt>
                <c:pt idx="656">
                  <c:v>5.6982758620689653</c:v>
                </c:pt>
                <c:pt idx="657">
                  <c:v>5.7068965517241379</c:v>
                </c:pt>
                <c:pt idx="658">
                  <c:v>5.7155172413793105</c:v>
                </c:pt>
                <c:pt idx="659">
                  <c:v>5.7241379310344831</c:v>
                </c:pt>
                <c:pt idx="660">
                  <c:v>5.7327586206896548</c:v>
                </c:pt>
                <c:pt idx="661">
                  <c:v>5.7413793103448274</c:v>
                </c:pt>
                <c:pt idx="662">
                  <c:v>5.75</c:v>
                </c:pt>
                <c:pt idx="663">
                  <c:v>5.7586206896551726</c:v>
                </c:pt>
                <c:pt idx="664">
                  <c:v>5.7179487179487181</c:v>
                </c:pt>
                <c:pt idx="665">
                  <c:v>5.7264957264957266</c:v>
                </c:pt>
                <c:pt idx="666">
                  <c:v>5.7350427350427351</c:v>
                </c:pt>
                <c:pt idx="667">
                  <c:v>5.7435897435897436</c:v>
                </c:pt>
                <c:pt idx="668">
                  <c:v>5.7521367521367521</c:v>
                </c:pt>
                <c:pt idx="669">
                  <c:v>5.7606837606837606</c:v>
                </c:pt>
                <c:pt idx="670">
                  <c:v>5.7692307692307692</c:v>
                </c:pt>
                <c:pt idx="671">
                  <c:v>5.7288135593220337</c:v>
                </c:pt>
                <c:pt idx="672">
                  <c:v>5.7372881355932206</c:v>
                </c:pt>
                <c:pt idx="673">
                  <c:v>5.7457627118644066</c:v>
                </c:pt>
                <c:pt idx="674">
                  <c:v>5.7542372881355934</c:v>
                </c:pt>
                <c:pt idx="675">
                  <c:v>5.7627118644067794</c:v>
                </c:pt>
                <c:pt idx="676">
                  <c:v>5.7711864406779663</c:v>
                </c:pt>
                <c:pt idx="677">
                  <c:v>5.73109243697479</c:v>
                </c:pt>
                <c:pt idx="678">
                  <c:v>5.7394957983193278</c:v>
                </c:pt>
                <c:pt idx="679">
                  <c:v>5.7478991596638656</c:v>
                </c:pt>
                <c:pt idx="680">
                  <c:v>5.7563025210084033</c:v>
                </c:pt>
                <c:pt idx="681">
                  <c:v>5.7647058823529411</c:v>
                </c:pt>
                <c:pt idx="682">
                  <c:v>5.7731092436974789</c:v>
                </c:pt>
                <c:pt idx="683">
                  <c:v>5.7815126050420167</c:v>
                </c:pt>
                <c:pt idx="684">
                  <c:v>5.7899159663865545</c:v>
                </c:pt>
                <c:pt idx="685">
                  <c:v>5.75</c:v>
                </c:pt>
                <c:pt idx="686">
                  <c:v>5.7583333333333337</c:v>
                </c:pt>
                <c:pt idx="687">
                  <c:v>5.7666666666666666</c:v>
                </c:pt>
                <c:pt idx="688">
                  <c:v>5.7750000000000004</c:v>
                </c:pt>
                <c:pt idx="689">
                  <c:v>5.7833333333333332</c:v>
                </c:pt>
                <c:pt idx="690">
                  <c:v>5.791666666666667</c:v>
                </c:pt>
                <c:pt idx="691">
                  <c:v>5.7520661157024797</c:v>
                </c:pt>
                <c:pt idx="692">
                  <c:v>5.7603305785123968</c:v>
                </c:pt>
                <c:pt idx="693">
                  <c:v>5.7685950413223139</c:v>
                </c:pt>
                <c:pt idx="694">
                  <c:v>5.776859504132231</c:v>
                </c:pt>
                <c:pt idx="695">
                  <c:v>5.785123966942149</c:v>
                </c:pt>
                <c:pt idx="696">
                  <c:v>5.7933884297520661</c:v>
                </c:pt>
                <c:pt idx="697">
                  <c:v>5.7540983606557381</c:v>
                </c:pt>
                <c:pt idx="698">
                  <c:v>5.7622950819672134</c:v>
                </c:pt>
                <c:pt idx="699">
                  <c:v>5.7704918032786887</c:v>
                </c:pt>
                <c:pt idx="700">
                  <c:v>5.778688524590164</c:v>
                </c:pt>
                <c:pt idx="701">
                  <c:v>5.7398373983739841</c:v>
                </c:pt>
                <c:pt idx="702">
                  <c:v>5.7479674796747968</c:v>
                </c:pt>
                <c:pt idx="703">
                  <c:v>5.7560975609756095</c:v>
                </c:pt>
                <c:pt idx="704">
                  <c:v>5.717741935483871</c:v>
                </c:pt>
                <c:pt idx="705">
                  <c:v>5.725806451612903</c:v>
                </c:pt>
                <c:pt idx="706">
                  <c:v>5.7338709677419351</c:v>
                </c:pt>
                <c:pt idx="707">
                  <c:v>5.741935483870968</c:v>
                </c:pt>
                <c:pt idx="708">
                  <c:v>5.75</c:v>
                </c:pt>
                <c:pt idx="709">
                  <c:v>5.7119999999999997</c:v>
                </c:pt>
                <c:pt idx="710">
                  <c:v>5.72</c:v>
                </c:pt>
                <c:pt idx="711">
                  <c:v>5.7279999999999998</c:v>
                </c:pt>
                <c:pt idx="712">
                  <c:v>5.7359999999999998</c:v>
                </c:pt>
                <c:pt idx="713">
                  <c:v>5.7439999999999998</c:v>
                </c:pt>
                <c:pt idx="714">
                  <c:v>5.7519999999999998</c:v>
                </c:pt>
                <c:pt idx="715">
                  <c:v>5.76</c:v>
                </c:pt>
                <c:pt idx="716">
                  <c:v>5.7679999999999998</c:v>
                </c:pt>
                <c:pt idx="717">
                  <c:v>5.7301587301587302</c:v>
                </c:pt>
                <c:pt idx="718">
                  <c:v>5.7380952380952381</c:v>
                </c:pt>
                <c:pt idx="719">
                  <c:v>5.746031746031746</c:v>
                </c:pt>
                <c:pt idx="720">
                  <c:v>5.753968253968254</c:v>
                </c:pt>
                <c:pt idx="721">
                  <c:v>5.7619047619047619</c:v>
                </c:pt>
                <c:pt idx="722">
                  <c:v>5.7698412698412698</c:v>
                </c:pt>
                <c:pt idx="723">
                  <c:v>5.7777777777777777</c:v>
                </c:pt>
                <c:pt idx="724">
                  <c:v>5.7857142857142856</c:v>
                </c:pt>
                <c:pt idx="725">
                  <c:v>5.7480314960629917</c:v>
                </c:pt>
                <c:pt idx="726">
                  <c:v>5.7559055118110241</c:v>
                </c:pt>
                <c:pt idx="727">
                  <c:v>5.71875</c:v>
                </c:pt>
                <c:pt idx="728">
                  <c:v>5.7265625</c:v>
                </c:pt>
                <c:pt idx="729">
                  <c:v>5.734375</c:v>
                </c:pt>
                <c:pt idx="730">
                  <c:v>5.6976744186046515</c:v>
                </c:pt>
                <c:pt idx="731">
                  <c:v>5.7054263565891477</c:v>
                </c:pt>
                <c:pt idx="732">
                  <c:v>5.7131782945736438</c:v>
                </c:pt>
                <c:pt idx="733">
                  <c:v>5.7209302325581399</c:v>
                </c:pt>
                <c:pt idx="734">
                  <c:v>5.7286821705426361</c:v>
                </c:pt>
                <c:pt idx="735">
                  <c:v>5.7364341085271322</c:v>
                </c:pt>
                <c:pt idx="736">
                  <c:v>5.7</c:v>
                </c:pt>
                <c:pt idx="737">
                  <c:v>5.66412213740458</c:v>
                </c:pt>
                <c:pt idx="738">
                  <c:v>5.6717557251908399</c:v>
                </c:pt>
                <c:pt idx="739">
                  <c:v>5.6793893129770989</c:v>
                </c:pt>
                <c:pt idx="740">
                  <c:v>5.6870229007633588</c:v>
                </c:pt>
                <c:pt idx="741">
                  <c:v>5.6946564885496187</c:v>
                </c:pt>
                <c:pt idx="742">
                  <c:v>5.7022900763358777</c:v>
                </c:pt>
                <c:pt idx="743">
                  <c:v>5.7099236641221376</c:v>
                </c:pt>
                <c:pt idx="744">
                  <c:v>5.7175572519083966</c:v>
                </c:pt>
                <c:pt idx="745">
                  <c:v>5.6818181818181817</c:v>
                </c:pt>
                <c:pt idx="746">
                  <c:v>5.6893939393939394</c:v>
                </c:pt>
                <c:pt idx="747">
                  <c:v>5.6969696969696972</c:v>
                </c:pt>
                <c:pt idx="748">
                  <c:v>5.7045454545454541</c:v>
                </c:pt>
                <c:pt idx="749">
                  <c:v>5.7121212121212119</c:v>
                </c:pt>
                <c:pt idx="750">
                  <c:v>5.7196969696969697</c:v>
                </c:pt>
                <c:pt idx="751">
                  <c:v>5.7272727272727275</c:v>
                </c:pt>
                <c:pt idx="752">
                  <c:v>5.7348484848484844</c:v>
                </c:pt>
                <c:pt idx="753">
                  <c:v>5.7424242424242422</c:v>
                </c:pt>
                <c:pt idx="754">
                  <c:v>5.75</c:v>
                </c:pt>
                <c:pt idx="755">
                  <c:v>5.7575757575757578</c:v>
                </c:pt>
                <c:pt idx="756">
                  <c:v>5.7218045112781954</c:v>
                </c:pt>
                <c:pt idx="757">
                  <c:v>5.7293233082706765</c:v>
                </c:pt>
                <c:pt idx="758">
                  <c:v>5.7368421052631575</c:v>
                </c:pt>
                <c:pt idx="759">
                  <c:v>5.7014925373134329</c:v>
                </c:pt>
                <c:pt idx="760">
                  <c:v>5.7089552238805972</c:v>
                </c:pt>
                <c:pt idx="761">
                  <c:v>5.7164179104477615</c:v>
                </c:pt>
                <c:pt idx="762">
                  <c:v>5.7238805970149258</c:v>
                </c:pt>
                <c:pt idx="763">
                  <c:v>5.6888888888888891</c:v>
                </c:pt>
                <c:pt idx="764">
                  <c:v>5.6962962962962962</c:v>
                </c:pt>
                <c:pt idx="765">
                  <c:v>5.7037037037037033</c:v>
                </c:pt>
                <c:pt idx="766">
                  <c:v>5.6691176470588234</c:v>
                </c:pt>
                <c:pt idx="767">
                  <c:v>5.6764705882352944</c:v>
                </c:pt>
                <c:pt idx="768">
                  <c:v>5.6838235294117645</c:v>
                </c:pt>
                <c:pt idx="769">
                  <c:v>5.6496350364963508</c:v>
                </c:pt>
                <c:pt idx="770">
                  <c:v>5.6569343065693429</c:v>
                </c:pt>
                <c:pt idx="771">
                  <c:v>5.664233576642336</c:v>
                </c:pt>
                <c:pt idx="772">
                  <c:v>5.6715328467153281</c:v>
                </c:pt>
                <c:pt idx="773">
                  <c:v>5.6788321167883211</c:v>
                </c:pt>
                <c:pt idx="774">
                  <c:v>5.6861313868613141</c:v>
                </c:pt>
                <c:pt idx="775">
                  <c:v>5.6934306569343063</c:v>
                </c:pt>
                <c:pt idx="776">
                  <c:v>5.7007299270072993</c:v>
                </c:pt>
                <c:pt idx="777">
                  <c:v>5.7080291970802923</c:v>
                </c:pt>
                <c:pt idx="778">
                  <c:v>5.6739130434782608</c:v>
                </c:pt>
                <c:pt idx="779">
                  <c:v>5.6811594202898554</c:v>
                </c:pt>
                <c:pt idx="780">
                  <c:v>5.6884057971014492</c:v>
                </c:pt>
                <c:pt idx="781">
                  <c:v>5.6956521739130439</c:v>
                </c:pt>
                <c:pt idx="782">
                  <c:v>5.6618705035971226</c:v>
                </c:pt>
                <c:pt idx="783">
                  <c:v>5.6690647482014391</c:v>
                </c:pt>
                <c:pt idx="784">
                  <c:v>5.6762589928057556</c:v>
                </c:pt>
                <c:pt idx="785">
                  <c:v>5.6834532374100721</c:v>
                </c:pt>
                <c:pt idx="786">
                  <c:v>5.6906474820143886</c:v>
                </c:pt>
                <c:pt idx="787">
                  <c:v>5.6978417266187051</c:v>
                </c:pt>
                <c:pt idx="788">
                  <c:v>5.6642857142857146</c:v>
                </c:pt>
                <c:pt idx="789">
                  <c:v>5.6714285714285717</c:v>
                </c:pt>
                <c:pt idx="790">
                  <c:v>5.6785714285714288</c:v>
                </c:pt>
                <c:pt idx="791">
                  <c:v>5.6857142857142859</c:v>
                </c:pt>
                <c:pt idx="792">
                  <c:v>5.6524822695035457</c:v>
                </c:pt>
                <c:pt idx="793">
                  <c:v>5.6595744680851068</c:v>
                </c:pt>
                <c:pt idx="794">
                  <c:v>5.666666666666667</c:v>
                </c:pt>
                <c:pt idx="795">
                  <c:v>5.6737588652482271</c:v>
                </c:pt>
                <c:pt idx="796">
                  <c:v>5.6808510638297873</c:v>
                </c:pt>
                <c:pt idx="797">
                  <c:v>5.6879432624113475</c:v>
                </c:pt>
                <c:pt idx="798">
                  <c:v>5.6950354609929077</c:v>
                </c:pt>
                <c:pt idx="799">
                  <c:v>5.7021276595744679</c:v>
                </c:pt>
                <c:pt idx="800">
                  <c:v>5.7092198581560281</c:v>
                </c:pt>
                <c:pt idx="801">
                  <c:v>5.7163120567375882</c:v>
                </c:pt>
                <c:pt idx="802">
                  <c:v>5.7234042553191493</c:v>
                </c:pt>
                <c:pt idx="803">
                  <c:v>5.7304964539007095</c:v>
                </c:pt>
                <c:pt idx="804">
                  <c:v>5.7375886524822697</c:v>
                </c:pt>
                <c:pt idx="805">
                  <c:v>5.7446808510638299</c:v>
                </c:pt>
                <c:pt idx="806">
                  <c:v>5.75177304964539</c:v>
                </c:pt>
                <c:pt idx="807">
                  <c:v>5.7588652482269502</c:v>
                </c:pt>
                <c:pt idx="808">
                  <c:v>5.725352112676056</c:v>
                </c:pt>
                <c:pt idx="809">
                  <c:v>5.732394366197183</c:v>
                </c:pt>
                <c:pt idx="810">
                  <c:v>5.6993006993006992</c:v>
                </c:pt>
                <c:pt idx="811">
                  <c:v>5.7062937062937067</c:v>
                </c:pt>
                <c:pt idx="812">
                  <c:v>5.7132867132867133</c:v>
                </c:pt>
                <c:pt idx="813">
                  <c:v>5.72027972027972</c:v>
                </c:pt>
                <c:pt idx="814">
                  <c:v>5.6875</c:v>
                </c:pt>
                <c:pt idx="815">
                  <c:v>5.6944444444444446</c:v>
                </c:pt>
                <c:pt idx="816">
                  <c:v>5.7013888888888893</c:v>
                </c:pt>
                <c:pt idx="817">
                  <c:v>5.708333333333333</c:v>
                </c:pt>
                <c:pt idx="818">
                  <c:v>5.6758620689655173</c:v>
                </c:pt>
                <c:pt idx="819">
                  <c:v>5.682758620689655</c:v>
                </c:pt>
                <c:pt idx="820">
                  <c:v>5.6896551724137927</c:v>
                </c:pt>
                <c:pt idx="821">
                  <c:v>5.6965517241379313</c:v>
                </c:pt>
                <c:pt idx="822">
                  <c:v>5.703448275862069</c:v>
                </c:pt>
                <c:pt idx="823">
                  <c:v>5.7103448275862068</c:v>
                </c:pt>
                <c:pt idx="824">
                  <c:v>5.7172413793103445</c:v>
                </c:pt>
                <c:pt idx="825">
                  <c:v>5.7241379310344831</c:v>
                </c:pt>
                <c:pt idx="826">
                  <c:v>5.7310344827586208</c:v>
                </c:pt>
                <c:pt idx="827">
                  <c:v>5.7379310344827585</c:v>
                </c:pt>
                <c:pt idx="828">
                  <c:v>5.7448275862068963</c:v>
                </c:pt>
                <c:pt idx="829">
                  <c:v>5.7123287671232879</c:v>
                </c:pt>
                <c:pt idx="830">
                  <c:v>5.7191780821917808</c:v>
                </c:pt>
                <c:pt idx="831">
                  <c:v>5.6870748299319729</c:v>
                </c:pt>
                <c:pt idx="832">
                  <c:v>5.6938775510204085</c:v>
                </c:pt>
                <c:pt idx="833">
                  <c:v>5.7006802721088432</c:v>
                </c:pt>
                <c:pt idx="834">
                  <c:v>5.7074829931972788</c:v>
                </c:pt>
                <c:pt idx="835">
                  <c:v>5.7142857142857144</c:v>
                </c:pt>
                <c:pt idx="836">
                  <c:v>5.72108843537415</c:v>
                </c:pt>
                <c:pt idx="837">
                  <c:v>5.7278911564625847</c:v>
                </c:pt>
                <c:pt idx="838">
                  <c:v>5.7346938775510203</c:v>
                </c:pt>
                <c:pt idx="839">
                  <c:v>5.7414965986394559</c:v>
                </c:pt>
                <c:pt idx="840">
                  <c:v>5.7482993197278915</c:v>
                </c:pt>
                <c:pt idx="841">
                  <c:v>5.7551020408163263</c:v>
                </c:pt>
                <c:pt idx="842">
                  <c:v>5.7619047619047619</c:v>
                </c:pt>
                <c:pt idx="843">
                  <c:v>5.7687074829931975</c:v>
                </c:pt>
                <c:pt idx="844">
                  <c:v>5.7755102040816331</c:v>
                </c:pt>
                <c:pt idx="845">
                  <c:v>5.743243243243243</c:v>
                </c:pt>
                <c:pt idx="846">
                  <c:v>5.75</c:v>
                </c:pt>
                <c:pt idx="847">
                  <c:v>5.756756756756757</c:v>
                </c:pt>
                <c:pt idx="848">
                  <c:v>5.724832214765101</c:v>
                </c:pt>
                <c:pt idx="849">
                  <c:v>5.7315436241610742</c:v>
                </c:pt>
                <c:pt idx="850">
                  <c:v>5.7382550335570466</c:v>
                </c:pt>
                <c:pt idx="851">
                  <c:v>5.7449664429530198</c:v>
                </c:pt>
                <c:pt idx="852">
                  <c:v>5.7516778523489931</c:v>
                </c:pt>
                <c:pt idx="853">
                  <c:v>5.7583892617449663</c:v>
                </c:pt>
                <c:pt idx="854">
                  <c:v>5.7266666666666666</c:v>
                </c:pt>
                <c:pt idx="855">
                  <c:v>5.7333333333333334</c:v>
                </c:pt>
                <c:pt idx="856">
                  <c:v>5.74</c:v>
                </c:pt>
                <c:pt idx="857">
                  <c:v>5.746666666666667</c:v>
                </c:pt>
                <c:pt idx="858">
                  <c:v>5.753333333333333</c:v>
                </c:pt>
                <c:pt idx="859">
                  <c:v>5.76</c:v>
                </c:pt>
                <c:pt idx="860">
                  <c:v>5.7284768211920527</c:v>
                </c:pt>
                <c:pt idx="861">
                  <c:v>5.7350993377483448</c:v>
                </c:pt>
                <c:pt idx="862">
                  <c:v>5.741721854304636</c:v>
                </c:pt>
                <c:pt idx="863">
                  <c:v>5.7483443708609272</c:v>
                </c:pt>
                <c:pt idx="864">
                  <c:v>5.7549668874172184</c:v>
                </c:pt>
                <c:pt idx="865">
                  <c:v>5.7615894039735096</c:v>
                </c:pt>
                <c:pt idx="866">
                  <c:v>5.7682119205298017</c:v>
                </c:pt>
                <c:pt idx="867">
                  <c:v>5.7368421052631575</c:v>
                </c:pt>
                <c:pt idx="868">
                  <c:v>5.7434210526315788</c:v>
                </c:pt>
                <c:pt idx="869">
                  <c:v>5.7124183006535949</c:v>
                </c:pt>
                <c:pt idx="870">
                  <c:v>5.7189542483660132</c:v>
                </c:pt>
                <c:pt idx="871">
                  <c:v>5.7254901960784315</c:v>
                </c:pt>
                <c:pt idx="872">
                  <c:v>5.6948051948051948</c:v>
                </c:pt>
                <c:pt idx="873">
                  <c:v>5.7012987012987013</c:v>
                </c:pt>
                <c:pt idx="874">
                  <c:v>5.7077922077922079</c:v>
                </c:pt>
                <c:pt idx="875">
                  <c:v>5.67741935483871</c:v>
                </c:pt>
                <c:pt idx="876">
                  <c:v>5.6838709677419352</c:v>
                </c:pt>
                <c:pt idx="877">
                  <c:v>5.6903225806451614</c:v>
                </c:pt>
                <c:pt idx="878">
                  <c:v>5.6967741935483867</c:v>
                </c:pt>
                <c:pt idx="879">
                  <c:v>5.7032258064516128</c:v>
                </c:pt>
                <c:pt idx="880">
                  <c:v>5.6730769230769234</c:v>
                </c:pt>
                <c:pt idx="881">
                  <c:v>5.6794871794871797</c:v>
                </c:pt>
                <c:pt idx="882">
                  <c:v>5.6496815286624207</c:v>
                </c:pt>
                <c:pt idx="883">
                  <c:v>5.6560509554140124</c:v>
                </c:pt>
                <c:pt idx="884">
                  <c:v>5.6624203821656049</c:v>
                </c:pt>
                <c:pt idx="885">
                  <c:v>5.6687898089171975</c:v>
                </c:pt>
                <c:pt idx="886">
                  <c:v>5.6392405063291138</c:v>
                </c:pt>
                <c:pt idx="887">
                  <c:v>5.6455696202531644</c:v>
                </c:pt>
                <c:pt idx="888">
                  <c:v>5.6518987341772151</c:v>
                </c:pt>
                <c:pt idx="889">
                  <c:v>5.6582278481012658</c:v>
                </c:pt>
                <c:pt idx="890">
                  <c:v>5.6645569620253164</c:v>
                </c:pt>
                <c:pt idx="891">
                  <c:v>5.6708860759493671</c:v>
                </c:pt>
                <c:pt idx="892">
                  <c:v>5.6772151898734178</c:v>
                </c:pt>
                <c:pt idx="893">
                  <c:v>5.6835443037974684</c:v>
                </c:pt>
                <c:pt idx="894">
                  <c:v>5.6898734177215191</c:v>
                </c:pt>
                <c:pt idx="895">
                  <c:v>5.6603773584905657</c:v>
                </c:pt>
                <c:pt idx="896">
                  <c:v>5.666666666666667</c:v>
                </c:pt>
                <c:pt idx="897">
                  <c:v>5.6729559748427674</c:v>
                </c:pt>
                <c:pt idx="898">
                  <c:v>5.6437499999999998</c:v>
                </c:pt>
                <c:pt idx="899">
                  <c:v>5.6149068322981366</c:v>
                </c:pt>
                <c:pt idx="900">
                  <c:v>5.6211180124223601</c:v>
                </c:pt>
                <c:pt idx="901">
                  <c:v>5.6273291925465836</c:v>
                </c:pt>
                <c:pt idx="902">
                  <c:v>5.6335403726708071</c:v>
                </c:pt>
                <c:pt idx="903">
                  <c:v>5.6397515527950315</c:v>
                </c:pt>
                <c:pt idx="904">
                  <c:v>5.645962732919255</c:v>
                </c:pt>
                <c:pt idx="905">
                  <c:v>5.6521739130434785</c:v>
                </c:pt>
                <c:pt idx="906">
                  <c:v>5.6234567901234565</c:v>
                </c:pt>
                <c:pt idx="907">
                  <c:v>5.6296296296296298</c:v>
                </c:pt>
                <c:pt idx="908">
                  <c:v>5.6358024691358022</c:v>
                </c:pt>
                <c:pt idx="909">
                  <c:v>5.6419753086419755</c:v>
                </c:pt>
                <c:pt idx="910">
                  <c:v>5.6481481481481479</c:v>
                </c:pt>
                <c:pt idx="911">
                  <c:v>5.6543209876543212</c:v>
                </c:pt>
                <c:pt idx="912">
                  <c:v>5.6604938271604937</c:v>
                </c:pt>
                <c:pt idx="913">
                  <c:v>5.6319018404907979</c:v>
                </c:pt>
                <c:pt idx="914">
                  <c:v>5.6380368098159508</c:v>
                </c:pt>
                <c:pt idx="915">
                  <c:v>5.6441717791411046</c:v>
                </c:pt>
                <c:pt idx="916">
                  <c:v>5.6158536585365857</c:v>
                </c:pt>
                <c:pt idx="917">
                  <c:v>5.6219512195121952</c:v>
                </c:pt>
                <c:pt idx="918">
                  <c:v>5.6280487804878048</c:v>
                </c:pt>
                <c:pt idx="919">
                  <c:v>5.6</c:v>
                </c:pt>
                <c:pt idx="920">
                  <c:v>5.6060606060606064</c:v>
                </c:pt>
                <c:pt idx="921">
                  <c:v>5.6121212121212123</c:v>
                </c:pt>
                <c:pt idx="922">
                  <c:v>5.6181818181818182</c:v>
                </c:pt>
                <c:pt idx="923">
                  <c:v>5.624242424242424</c:v>
                </c:pt>
                <c:pt idx="924">
                  <c:v>5.6303030303030299</c:v>
                </c:pt>
                <c:pt idx="925">
                  <c:v>5.6363636363636367</c:v>
                </c:pt>
                <c:pt idx="926">
                  <c:v>5.6084337349397586</c:v>
                </c:pt>
                <c:pt idx="927">
                  <c:v>5.6144578313253009</c:v>
                </c:pt>
                <c:pt idx="928">
                  <c:v>5.6204819277108431</c:v>
                </c:pt>
                <c:pt idx="929">
                  <c:v>5.6265060240963853</c:v>
                </c:pt>
                <c:pt idx="930">
                  <c:v>5.6325301204819276</c:v>
                </c:pt>
                <c:pt idx="931">
                  <c:v>5.6385542168674698</c:v>
                </c:pt>
                <c:pt idx="932">
                  <c:v>5.6445783132530121</c:v>
                </c:pt>
                <c:pt idx="933">
                  <c:v>5.6506024096385543</c:v>
                </c:pt>
                <c:pt idx="934">
                  <c:v>5.6566265060240966</c:v>
                </c:pt>
                <c:pt idx="935">
                  <c:v>5.6626506024096388</c:v>
                </c:pt>
                <c:pt idx="936">
                  <c:v>5.668674698795181</c:v>
                </c:pt>
                <c:pt idx="937">
                  <c:v>5.6746987951807233</c:v>
                </c:pt>
                <c:pt idx="938">
                  <c:v>5.6807228915662646</c:v>
                </c:pt>
                <c:pt idx="939">
                  <c:v>5.6867469879518069</c:v>
                </c:pt>
                <c:pt idx="940">
                  <c:v>5.6927710843373491</c:v>
                </c:pt>
                <c:pt idx="941">
                  <c:v>5.6987951807228914</c:v>
                </c:pt>
                <c:pt idx="942">
                  <c:v>5.6706586826347305</c:v>
                </c:pt>
                <c:pt idx="943">
                  <c:v>5.6766467065868262</c:v>
                </c:pt>
                <c:pt idx="944">
                  <c:v>5.682634730538922</c:v>
                </c:pt>
                <c:pt idx="945">
                  <c:v>5.6886227544910177</c:v>
                </c:pt>
                <c:pt idx="946">
                  <c:v>5.6946107784431135</c:v>
                </c:pt>
                <c:pt idx="947">
                  <c:v>5.7005988023952092</c:v>
                </c:pt>
                <c:pt idx="948">
                  <c:v>5.706586826347305</c:v>
                </c:pt>
                <c:pt idx="949">
                  <c:v>5.7125748502994016</c:v>
                </c:pt>
                <c:pt idx="950">
                  <c:v>5.7185628742514973</c:v>
                </c:pt>
                <c:pt idx="951">
                  <c:v>5.7245508982035931</c:v>
                </c:pt>
                <c:pt idx="952">
                  <c:v>5.6964285714285712</c:v>
                </c:pt>
                <c:pt idx="953">
                  <c:v>5.7023809523809526</c:v>
                </c:pt>
                <c:pt idx="954">
                  <c:v>5.708333333333333</c:v>
                </c:pt>
                <c:pt idx="955">
                  <c:v>5.7142857142857144</c:v>
                </c:pt>
                <c:pt idx="956">
                  <c:v>5.7202380952380949</c:v>
                </c:pt>
                <c:pt idx="957">
                  <c:v>5.7261904761904763</c:v>
                </c:pt>
                <c:pt idx="958">
                  <c:v>5.7321428571428568</c:v>
                </c:pt>
                <c:pt idx="959">
                  <c:v>5.7380952380952381</c:v>
                </c:pt>
                <c:pt idx="960">
                  <c:v>5.7440476190476186</c:v>
                </c:pt>
                <c:pt idx="961">
                  <c:v>5.7159763313609471</c:v>
                </c:pt>
                <c:pt idx="962">
                  <c:v>5.72189349112426</c:v>
                </c:pt>
                <c:pt idx="963">
                  <c:v>5.7278106508875739</c:v>
                </c:pt>
                <c:pt idx="964">
                  <c:v>5.7337278106508878</c:v>
                </c:pt>
                <c:pt idx="965">
                  <c:v>5.7396449704142007</c:v>
                </c:pt>
                <c:pt idx="966">
                  <c:v>5.7455621301775146</c:v>
                </c:pt>
                <c:pt idx="967">
                  <c:v>5.7514792899408285</c:v>
                </c:pt>
                <c:pt idx="968">
                  <c:v>5.7573964497041423</c:v>
                </c:pt>
                <c:pt idx="969">
                  <c:v>5.7633136094674553</c:v>
                </c:pt>
                <c:pt idx="970">
                  <c:v>5.7692307692307692</c:v>
                </c:pt>
                <c:pt idx="971">
                  <c:v>5.775147928994083</c:v>
                </c:pt>
                <c:pt idx="972">
                  <c:v>5.7470588235294118</c:v>
                </c:pt>
                <c:pt idx="973">
                  <c:v>5.7529411764705882</c:v>
                </c:pt>
                <c:pt idx="974">
                  <c:v>5.7588235294117647</c:v>
                </c:pt>
                <c:pt idx="975">
                  <c:v>5.730994152046784</c:v>
                </c:pt>
                <c:pt idx="976">
                  <c:v>5.7368421052631575</c:v>
                </c:pt>
                <c:pt idx="977">
                  <c:v>5.7093023255813957</c:v>
                </c:pt>
                <c:pt idx="978">
                  <c:v>5.7151162790697674</c:v>
                </c:pt>
                <c:pt idx="979">
                  <c:v>5.7209302325581399</c:v>
                </c:pt>
                <c:pt idx="980">
                  <c:v>5.6936416184971099</c:v>
                </c:pt>
                <c:pt idx="981">
                  <c:v>5.699421965317919</c:v>
                </c:pt>
                <c:pt idx="982">
                  <c:v>5.7052023121387281</c:v>
                </c:pt>
                <c:pt idx="983">
                  <c:v>5.6781609195402298</c:v>
                </c:pt>
                <c:pt idx="984">
                  <c:v>5.6839080459770113</c:v>
                </c:pt>
                <c:pt idx="985">
                  <c:v>5.6896551724137927</c:v>
                </c:pt>
                <c:pt idx="986">
                  <c:v>5.6628571428571428</c:v>
                </c:pt>
                <c:pt idx="987">
                  <c:v>5.6685714285714282</c:v>
                </c:pt>
                <c:pt idx="988">
                  <c:v>5.6742857142857144</c:v>
                </c:pt>
                <c:pt idx="989">
                  <c:v>5.68</c:v>
                </c:pt>
                <c:pt idx="990">
                  <c:v>5.6857142857142859</c:v>
                </c:pt>
                <c:pt idx="991">
                  <c:v>5.6590909090909092</c:v>
                </c:pt>
                <c:pt idx="992">
                  <c:v>5.6647727272727275</c:v>
                </c:pt>
                <c:pt idx="993">
                  <c:v>5.6704545454545459</c:v>
                </c:pt>
                <c:pt idx="994">
                  <c:v>5.6761363636363633</c:v>
                </c:pt>
                <c:pt idx="995">
                  <c:v>5.6818181818181817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AF-445F-AF79-262B8B0F56E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'C5_P3_ALL'!$F$5:$F$1000</c:f>
              <c:numCache>
                <c:formatCode>General</c:formatCode>
                <c:ptCount val="9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</c:v>
                </c:pt>
                <c:pt idx="5">
                  <c:v>5</c:v>
                </c:pt>
                <c:pt idx="6">
                  <c:v>5.5</c:v>
                </c:pt>
                <c:pt idx="7">
                  <c:v>6</c:v>
                </c:pt>
                <c:pt idx="8">
                  <c:v>6.5</c:v>
                </c:pt>
                <c:pt idx="9">
                  <c:v>7</c:v>
                </c:pt>
                <c:pt idx="10">
                  <c:v>5</c:v>
                </c:pt>
                <c:pt idx="11">
                  <c:v>5.333333333333333</c:v>
                </c:pt>
                <c:pt idx="12">
                  <c:v>5.666666666666667</c:v>
                </c:pt>
                <c:pt idx="13">
                  <c:v>6</c:v>
                </c:pt>
                <c:pt idx="14">
                  <c:v>6.333333333333333</c:v>
                </c:pt>
                <c:pt idx="15">
                  <c:v>5</c:v>
                </c:pt>
                <c:pt idx="16">
                  <c:v>5.25</c:v>
                </c:pt>
                <c:pt idx="17">
                  <c:v>5.5</c:v>
                </c:pt>
                <c:pt idx="18">
                  <c:v>5.75</c:v>
                </c:pt>
                <c:pt idx="19">
                  <c:v>6</c:v>
                </c:pt>
                <c:pt idx="20">
                  <c:v>6.25</c:v>
                </c:pt>
                <c:pt idx="21">
                  <c:v>5.2</c:v>
                </c:pt>
                <c:pt idx="22">
                  <c:v>5.4</c:v>
                </c:pt>
                <c:pt idx="23">
                  <c:v>5.6</c:v>
                </c:pt>
                <c:pt idx="24">
                  <c:v>5.8</c:v>
                </c:pt>
                <c:pt idx="25">
                  <c:v>6</c:v>
                </c:pt>
                <c:pt idx="26">
                  <c:v>5.166666666666667</c:v>
                </c:pt>
                <c:pt idx="27">
                  <c:v>5.333333333333333</c:v>
                </c:pt>
                <c:pt idx="28">
                  <c:v>4.7142857142857144</c:v>
                </c:pt>
                <c:pt idx="29">
                  <c:v>4.8571428571428568</c:v>
                </c:pt>
                <c:pt idx="30">
                  <c:v>5</c:v>
                </c:pt>
                <c:pt idx="31">
                  <c:v>5.1428571428571432</c:v>
                </c:pt>
                <c:pt idx="32">
                  <c:v>5.2857142857142856</c:v>
                </c:pt>
                <c:pt idx="33">
                  <c:v>5.4285714285714288</c:v>
                </c:pt>
                <c:pt idx="34">
                  <c:v>5.5714285714285712</c:v>
                </c:pt>
                <c:pt idx="35">
                  <c:v>5</c:v>
                </c:pt>
                <c:pt idx="36">
                  <c:v>5.125</c:v>
                </c:pt>
                <c:pt idx="37">
                  <c:v>5.25</c:v>
                </c:pt>
                <c:pt idx="38">
                  <c:v>5.375</c:v>
                </c:pt>
                <c:pt idx="39">
                  <c:v>5.5</c:v>
                </c:pt>
                <c:pt idx="40">
                  <c:v>5.625</c:v>
                </c:pt>
                <c:pt idx="41">
                  <c:v>5.75</c:v>
                </c:pt>
                <c:pt idx="42">
                  <c:v>5.875</c:v>
                </c:pt>
                <c:pt idx="43">
                  <c:v>6</c:v>
                </c:pt>
                <c:pt idx="44">
                  <c:v>6.125</c:v>
                </c:pt>
                <c:pt idx="45">
                  <c:v>6.25</c:v>
                </c:pt>
                <c:pt idx="46">
                  <c:v>6.375</c:v>
                </c:pt>
                <c:pt idx="47">
                  <c:v>6.5</c:v>
                </c:pt>
                <c:pt idx="48">
                  <c:v>6.625</c:v>
                </c:pt>
                <c:pt idx="49">
                  <c:v>6.75</c:v>
                </c:pt>
                <c:pt idx="50">
                  <c:v>6.875</c:v>
                </c:pt>
                <c:pt idx="51">
                  <c:v>7</c:v>
                </c:pt>
                <c:pt idx="52">
                  <c:v>7.125</c:v>
                </c:pt>
                <c:pt idx="53">
                  <c:v>7.25</c:v>
                </c:pt>
                <c:pt idx="54">
                  <c:v>7.375</c:v>
                </c:pt>
                <c:pt idx="55">
                  <c:v>7.5</c:v>
                </c:pt>
                <c:pt idx="56">
                  <c:v>7.625</c:v>
                </c:pt>
                <c:pt idx="57">
                  <c:v>7.75</c:v>
                </c:pt>
                <c:pt idx="58">
                  <c:v>7.875</c:v>
                </c:pt>
                <c:pt idx="59">
                  <c:v>7.1111111111111107</c:v>
                </c:pt>
                <c:pt idx="60">
                  <c:v>7.2222222222222223</c:v>
                </c:pt>
                <c:pt idx="61">
                  <c:v>7.333333333333333</c:v>
                </c:pt>
                <c:pt idx="62">
                  <c:v>7.4444444444444446</c:v>
                </c:pt>
                <c:pt idx="63">
                  <c:v>7.5555555555555554</c:v>
                </c:pt>
                <c:pt idx="64">
                  <c:v>7.666666666666667</c:v>
                </c:pt>
                <c:pt idx="65">
                  <c:v>7.7777777777777777</c:v>
                </c:pt>
                <c:pt idx="66">
                  <c:v>7.1</c:v>
                </c:pt>
                <c:pt idx="67">
                  <c:v>7.2</c:v>
                </c:pt>
                <c:pt idx="68">
                  <c:v>7.3</c:v>
                </c:pt>
                <c:pt idx="69">
                  <c:v>7.4</c:v>
                </c:pt>
                <c:pt idx="70">
                  <c:v>7.5</c:v>
                </c:pt>
                <c:pt idx="71">
                  <c:v>6.9090909090909092</c:v>
                </c:pt>
                <c:pt idx="72">
                  <c:v>7</c:v>
                </c:pt>
                <c:pt idx="73">
                  <c:v>7.0909090909090908</c:v>
                </c:pt>
                <c:pt idx="74">
                  <c:v>7.1818181818181817</c:v>
                </c:pt>
                <c:pt idx="75">
                  <c:v>6.666666666666667</c:v>
                </c:pt>
                <c:pt idx="76">
                  <c:v>6.75</c:v>
                </c:pt>
                <c:pt idx="77">
                  <c:v>6.833333333333333</c:v>
                </c:pt>
                <c:pt idx="78">
                  <c:v>6.916666666666667</c:v>
                </c:pt>
                <c:pt idx="79">
                  <c:v>6.4615384615384617</c:v>
                </c:pt>
                <c:pt idx="80">
                  <c:v>6.0714285714285712</c:v>
                </c:pt>
                <c:pt idx="81">
                  <c:v>6.1428571428571432</c:v>
                </c:pt>
                <c:pt idx="82">
                  <c:v>6.2142857142857144</c:v>
                </c:pt>
                <c:pt idx="83">
                  <c:v>6.2857142857142856</c:v>
                </c:pt>
                <c:pt idx="84">
                  <c:v>5.9333333333333336</c:v>
                </c:pt>
                <c:pt idx="85">
                  <c:v>6</c:v>
                </c:pt>
                <c:pt idx="86">
                  <c:v>6.0666666666666664</c:v>
                </c:pt>
                <c:pt idx="87">
                  <c:v>6.1333333333333337</c:v>
                </c:pt>
                <c:pt idx="88">
                  <c:v>5.8125</c:v>
                </c:pt>
                <c:pt idx="89">
                  <c:v>5.5294117647058822</c:v>
                </c:pt>
                <c:pt idx="90">
                  <c:v>5.5882352941176467</c:v>
                </c:pt>
                <c:pt idx="91">
                  <c:v>5.6470588235294121</c:v>
                </c:pt>
                <c:pt idx="92">
                  <c:v>5.7058823529411766</c:v>
                </c:pt>
                <c:pt idx="93">
                  <c:v>5.7647058823529411</c:v>
                </c:pt>
                <c:pt idx="94">
                  <c:v>5.8235294117647056</c:v>
                </c:pt>
                <c:pt idx="95">
                  <c:v>5.5555555555555554</c:v>
                </c:pt>
                <c:pt idx="96">
                  <c:v>5.6111111111111107</c:v>
                </c:pt>
                <c:pt idx="97">
                  <c:v>5.666666666666667</c:v>
                </c:pt>
                <c:pt idx="98">
                  <c:v>5.7222222222222223</c:v>
                </c:pt>
                <c:pt idx="99">
                  <c:v>5.7777777777777777</c:v>
                </c:pt>
                <c:pt idx="100">
                  <c:v>5.5263157894736841</c:v>
                </c:pt>
                <c:pt idx="101">
                  <c:v>5.5789473684210522</c:v>
                </c:pt>
                <c:pt idx="102">
                  <c:v>5.35</c:v>
                </c:pt>
                <c:pt idx="103">
                  <c:v>5.4</c:v>
                </c:pt>
                <c:pt idx="104">
                  <c:v>5.45</c:v>
                </c:pt>
                <c:pt idx="105">
                  <c:v>5.5</c:v>
                </c:pt>
                <c:pt idx="106">
                  <c:v>5.55</c:v>
                </c:pt>
                <c:pt idx="107">
                  <c:v>5.6</c:v>
                </c:pt>
                <c:pt idx="108">
                  <c:v>5.3809523809523814</c:v>
                </c:pt>
                <c:pt idx="109">
                  <c:v>5.4285714285714288</c:v>
                </c:pt>
                <c:pt idx="110">
                  <c:v>5.2272727272727275</c:v>
                </c:pt>
                <c:pt idx="111">
                  <c:v>5.2727272727272725</c:v>
                </c:pt>
                <c:pt idx="112">
                  <c:v>5.3181818181818183</c:v>
                </c:pt>
                <c:pt idx="113">
                  <c:v>5.1304347826086953</c:v>
                </c:pt>
                <c:pt idx="114">
                  <c:v>5.1739130434782608</c:v>
                </c:pt>
                <c:pt idx="115">
                  <c:v>5.2173913043478262</c:v>
                </c:pt>
                <c:pt idx="116">
                  <c:v>5.2608695652173916</c:v>
                </c:pt>
                <c:pt idx="117">
                  <c:v>5.3043478260869561</c:v>
                </c:pt>
                <c:pt idx="118">
                  <c:v>5.3478260869565215</c:v>
                </c:pt>
                <c:pt idx="119">
                  <c:v>5.3913043478260869</c:v>
                </c:pt>
                <c:pt idx="120">
                  <c:v>5.208333333333333</c:v>
                </c:pt>
                <c:pt idx="121">
                  <c:v>5.25</c:v>
                </c:pt>
                <c:pt idx="122">
                  <c:v>5.291666666666667</c:v>
                </c:pt>
                <c:pt idx="123">
                  <c:v>5.333333333333333</c:v>
                </c:pt>
                <c:pt idx="124">
                  <c:v>5.375</c:v>
                </c:pt>
                <c:pt idx="125">
                  <c:v>5.416666666666667</c:v>
                </c:pt>
                <c:pt idx="126">
                  <c:v>5.24</c:v>
                </c:pt>
                <c:pt idx="127">
                  <c:v>5.28</c:v>
                </c:pt>
                <c:pt idx="128">
                  <c:v>5.32</c:v>
                </c:pt>
                <c:pt idx="129">
                  <c:v>5.36</c:v>
                </c:pt>
                <c:pt idx="130">
                  <c:v>5.4</c:v>
                </c:pt>
                <c:pt idx="131">
                  <c:v>5.44</c:v>
                </c:pt>
                <c:pt idx="132">
                  <c:v>5.2692307692307692</c:v>
                </c:pt>
                <c:pt idx="133">
                  <c:v>5.3076923076923075</c:v>
                </c:pt>
                <c:pt idx="134">
                  <c:v>5.3461538461538458</c:v>
                </c:pt>
                <c:pt idx="135">
                  <c:v>5.384615384615385</c:v>
                </c:pt>
                <c:pt idx="136">
                  <c:v>5.4230769230769234</c:v>
                </c:pt>
                <c:pt idx="137">
                  <c:v>5.4615384615384617</c:v>
                </c:pt>
                <c:pt idx="138">
                  <c:v>5.2962962962962967</c:v>
                </c:pt>
                <c:pt idx="139">
                  <c:v>5.333333333333333</c:v>
                </c:pt>
                <c:pt idx="140">
                  <c:v>5.3703703703703702</c:v>
                </c:pt>
                <c:pt idx="141">
                  <c:v>5.2142857142857144</c:v>
                </c:pt>
                <c:pt idx="142">
                  <c:v>5.25</c:v>
                </c:pt>
                <c:pt idx="143">
                  <c:v>5.2857142857142856</c:v>
                </c:pt>
                <c:pt idx="144">
                  <c:v>5.3214285714285712</c:v>
                </c:pt>
                <c:pt idx="145">
                  <c:v>5.3571428571428568</c:v>
                </c:pt>
                <c:pt idx="146">
                  <c:v>5.3928571428571432</c:v>
                </c:pt>
                <c:pt idx="147">
                  <c:v>5.4285714285714288</c:v>
                </c:pt>
                <c:pt idx="148">
                  <c:v>5.4642857142857144</c:v>
                </c:pt>
                <c:pt idx="149">
                  <c:v>5.5</c:v>
                </c:pt>
                <c:pt idx="150">
                  <c:v>5.5357142857142856</c:v>
                </c:pt>
                <c:pt idx="151">
                  <c:v>5.5714285714285712</c:v>
                </c:pt>
                <c:pt idx="152">
                  <c:v>5.6071428571428568</c:v>
                </c:pt>
                <c:pt idx="153">
                  <c:v>5.6428571428571432</c:v>
                </c:pt>
                <c:pt idx="154">
                  <c:v>5.6785714285714288</c:v>
                </c:pt>
                <c:pt idx="155">
                  <c:v>5.7142857142857144</c:v>
                </c:pt>
                <c:pt idx="156">
                  <c:v>5.75</c:v>
                </c:pt>
                <c:pt idx="157">
                  <c:v>5.7857142857142856</c:v>
                </c:pt>
                <c:pt idx="158">
                  <c:v>5.8214285714285712</c:v>
                </c:pt>
                <c:pt idx="159">
                  <c:v>5.8571428571428568</c:v>
                </c:pt>
                <c:pt idx="160">
                  <c:v>5.8928571428571432</c:v>
                </c:pt>
                <c:pt idx="161">
                  <c:v>5.7241379310344831</c:v>
                </c:pt>
                <c:pt idx="162">
                  <c:v>5.7586206896551726</c:v>
                </c:pt>
                <c:pt idx="163">
                  <c:v>5.7931034482758621</c:v>
                </c:pt>
                <c:pt idx="164">
                  <c:v>5.8275862068965516</c:v>
                </c:pt>
                <c:pt idx="165">
                  <c:v>5.8620689655172411</c:v>
                </c:pt>
                <c:pt idx="166">
                  <c:v>5.8965517241379306</c:v>
                </c:pt>
                <c:pt idx="167">
                  <c:v>5.7333333333333334</c:v>
                </c:pt>
                <c:pt idx="168">
                  <c:v>5.7666666666666666</c:v>
                </c:pt>
                <c:pt idx="169">
                  <c:v>5.8</c:v>
                </c:pt>
                <c:pt idx="170">
                  <c:v>5.833333333333333</c:v>
                </c:pt>
                <c:pt idx="171">
                  <c:v>5.8666666666666663</c:v>
                </c:pt>
                <c:pt idx="172">
                  <c:v>5.9</c:v>
                </c:pt>
                <c:pt idx="173">
                  <c:v>5.9333333333333336</c:v>
                </c:pt>
                <c:pt idx="174">
                  <c:v>5.9666666666666668</c:v>
                </c:pt>
                <c:pt idx="175">
                  <c:v>5.806451612903226</c:v>
                </c:pt>
                <c:pt idx="176">
                  <c:v>5.838709677419355</c:v>
                </c:pt>
                <c:pt idx="177">
                  <c:v>5.870967741935484</c:v>
                </c:pt>
                <c:pt idx="178">
                  <c:v>5.903225806451613</c:v>
                </c:pt>
                <c:pt idx="179">
                  <c:v>5.75</c:v>
                </c:pt>
                <c:pt idx="180">
                  <c:v>5.78125</c:v>
                </c:pt>
                <c:pt idx="181">
                  <c:v>5.8125</c:v>
                </c:pt>
                <c:pt idx="182">
                  <c:v>5.84375</c:v>
                </c:pt>
                <c:pt idx="183">
                  <c:v>5.6969696969696972</c:v>
                </c:pt>
                <c:pt idx="184">
                  <c:v>5.7272727272727275</c:v>
                </c:pt>
                <c:pt idx="185">
                  <c:v>5.7575757575757578</c:v>
                </c:pt>
                <c:pt idx="186">
                  <c:v>5.7878787878787881</c:v>
                </c:pt>
                <c:pt idx="187">
                  <c:v>5.8181818181818183</c:v>
                </c:pt>
                <c:pt idx="188">
                  <c:v>5.8484848484848486</c:v>
                </c:pt>
                <c:pt idx="189">
                  <c:v>5.7058823529411766</c:v>
                </c:pt>
                <c:pt idx="190">
                  <c:v>5.7352941176470589</c:v>
                </c:pt>
                <c:pt idx="191">
                  <c:v>5.7647058823529411</c:v>
                </c:pt>
                <c:pt idx="192">
                  <c:v>5.7941176470588234</c:v>
                </c:pt>
                <c:pt idx="193">
                  <c:v>5.6571428571428575</c:v>
                </c:pt>
                <c:pt idx="194">
                  <c:v>5.6857142857142859</c:v>
                </c:pt>
                <c:pt idx="195">
                  <c:v>5.7142857142857144</c:v>
                </c:pt>
                <c:pt idx="196">
                  <c:v>5.7428571428571429</c:v>
                </c:pt>
                <c:pt idx="197">
                  <c:v>5.7714285714285714</c:v>
                </c:pt>
                <c:pt idx="198">
                  <c:v>5.8</c:v>
                </c:pt>
                <c:pt idx="199">
                  <c:v>5.8285714285714283</c:v>
                </c:pt>
                <c:pt idx="200">
                  <c:v>5.8571428571428568</c:v>
                </c:pt>
                <c:pt idx="201">
                  <c:v>5.8857142857142861</c:v>
                </c:pt>
                <c:pt idx="202">
                  <c:v>5.75</c:v>
                </c:pt>
                <c:pt idx="203">
                  <c:v>5.7777777777777777</c:v>
                </c:pt>
                <c:pt idx="204">
                  <c:v>5.8055555555555554</c:v>
                </c:pt>
                <c:pt idx="205">
                  <c:v>5.833333333333333</c:v>
                </c:pt>
                <c:pt idx="206">
                  <c:v>5.8611111111111107</c:v>
                </c:pt>
                <c:pt idx="207">
                  <c:v>5.8888888888888893</c:v>
                </c:pt>
                <c:pt idx="208">
                  <c:v>5.756756756756757</c:v>
                </c:pt>
                <c:pt idx="209">
                  <c:v>5.7837837837837842</c:v>
                </c:pt>
                <c:pt idx="210">
                  <c:v>5.8108108108108105</c:v>
                </c:pt>
                <c:pt idx="211">
                  <c:v>5.8378378378378377</c:v>
                </c:pt>
                <c:pt idx="212">
                  <c:v>5.8648648648648649</c:v>
                </c:pt>
                <c:pt idx="213">
                  <c:v>5.8918918918918921</c:v>
                </c:pt>
                <c:pt idx="214">
                  <c:v>5.9189189189189193</c:v>
                </c:pt>
                <c:pt idx="215">
                  <c:v>5.9459459459459456</c:v>
                </c:pt>
                <c:pt idx="216">
                  <c:v>5.9729729729729728</c:v>
                </c:pt>
                <c:pt idx="217">
                  <c:v>5.8421052631578947</c:v>
                </c:pt>
                <c:pt idx="218">
                  <c:v>5.8684210526315788</c:v>
                </c:pt>
                <c:pt idx="219">
                  <c:v>5.8947368421052628</c:v>
                </c:pt>
                <c:pt idx="220">
                  <c:v>5.9210526315789478</c:v>
                </c:pt>
                <c:pt idx="221">
                  <c:v>5.7948717948717947</c:v>
                </c:pt>
                <c:pt idx="222">
                  <c:v>5.8205128205128203</c:v>
                </c:pt>
                <c:pt idx="223">
                  <c:v>5.8461538461538458</c:v>
                </c:pt>
                <c:pt idx="224">
                  <c:v>5.8717948717948714</c:v>
                </c:pt>
                <c:pt idx="225">
                  <c:v>5.75</c:v>
                </c:pt>
                <c:pt idx="226">
                  <c:v>5.7750000000000004</c:v>
                </c:pt>
                <c:pt idx="227">
                  <c:v>5.8</c:v>
                </c:pt>
                <c:pt idx="228">
                  <c:v>5.8250000000000002</c:v>
                </c:pt>
                <c:pt idx="229">
                  <c:v>5.7073170731707314</c:v>
                </c:pt>
                <c:pt idx="230">
                  <c:v>5.7317073170731705</c:v>
                </c:pt>
                <c:pt idx="231">
                  <c:v>5.7560975609756095</c:v>
                </c:pt>
                <c:pt idx="232">
                  <c:v>5.7804878048780486</c:v>
                </c:pt>
                <c:pt idx="233">
                  <c:v>5.8048780487804876</c:v>
                </c:pt>
                <c:pt idx="234">
                  <c:v>5.8292682926829267</c:v>
                </c:pt>
                <c:pt idx="235">
                  <c:v>5.8536585365853657</c:v>
                </c:pt>
                <c:pt idx="236">
                  <c:v>5.8780487804878048</c:v>
                </c:pt>
                <c:pt idx="237">
                  <c:v>5.9024390243902438</c:v>
                </c:pt>
                <c:pt idx="238">
                  <c:v>5.7857142857142856</c:v>
                </c:pt>
                <c:pt idx="239">
                  <c:v>5.8095238095238093</c:v>
                </c:pt>
                <c:pt idx="240">
                  <c:v>5.833333333333333</c:v>
                </c:pt>
                <c:pt idx="241">
                  <c:v>5.8571428571428568</c:v>
                </c:pt>
                <c:pt idx="242">
                  <c:v>5.8809523809523814</c:v>
                </c:pt>
                <c:pt idx="243">
                  <c:v>5.9047619047619051</c:v>
                </c:pt>
                <c:pt idx="244">
                  <c:v>5.9285714285714288</c:v>
                </c:pt>
                <c:pt idx="245">
                  <c:v>5.9523809523809526</c:v>
                </c:pt>
                <c:pt idx="246">
                  <c:v>5.9761904761904763</c:v>
                </c:pt>
                <c:pt idx="247">
                  <c:v>5.8604651162790695</c:v>
                </c:pt>
                <c:pt idx="248">
                  <c:v>5.8837209302325579</c:v>
                </c:pt>
                <c:pt idx="249">
                  <c:v>5.9069767441860463</c:v>
                </c:pt>
                <c:pt idx="250">
                  <c:v>5.9302325581395348</c:v>
                </c:pt>
                <c:pt idx="251">
                  <c:v>5.9534883720930232</c:v>
                </c:pt>
                <c:pt idx="252">
                  <c:v>5.9767441860465116</c:v>
                </c:pt>
                <c:pt idx="253">
                  <c:v>6</c:v>
                </c:pt>
                <c:pt idx="254">
                  <c:v>6.0232558139534884</c:v>
                </c:pt>
                <c:pt idx="255">
                  <c:v>6.0465116279069768</c:v>
                </c:pt>
                <c:pt idx="256">
                  <c:v>5.9318181818181817</c:v>
                </c:pt>
                <c:pt idx="257">
                  <c:v>5.9545454545454541</c:v>
                </c:pt>
                <c:pt idx="258">
                  <c:v>5.9772727272727275</c:v>
                </c:pt>
                <c:pt idx="259">
                  <c:v>6</c:v>
                </c:pt>
                <c:pt idx="260">
                  <c:v>5.8888888888888893</c:v>
                </c:pt>
                <c:pt idx="261">
                  <c:v>5.9111111111111114</c:v>
                </c:pt>
                <c:pt idx="262">
                  <c:v>5.9333333333333336</c:v>
                </c:pt>
                <c:pt idx="263">
                  <c:v>5.9555555555555557</c:v>
                </c:pt>
                <c:pt idx="264">
                  <c:v>5.9777777777777779</c:v>
                </c:pt>
                <c:pt idx="265">
                  <c:v>6</c:v>
                </c:pt>
                <c:pt idx="266">
                  <c:v>6.0222222222222221</c:v>
                </c:pt>
                <c:pt idx="267">
                  <c:v>6.0444444444444443</c:v>
                </c:pt>
                <c:pt idx="268">
                  <c:v>6.0666666666666664</c:v>
                </c:pt>
                <c:pt idx="269">
                  <c:v>6.0888888888888886</c:v>
                </c:pt>
                <c:pt idx="270">
                  <c:v>6.1111111111111107</c:v>
                </c:pt>
                <c:pt idx="271">
                  <c:v>6.1333333333333337</c:v>
                </c:pt>
                <c:pt idx="272">
                  <c:v>6.1555555555555559</c:v>
                </c:pt>
                <c:pt idx="273">
                  <c:v>6.177777777777778</c:v>
                </c:pt>
                <c:pt idx="274">
                  <c:v>6.2</c:v>
                </c:pt>
                <c:pt idx="275">
                  <c:v>6.0869565217391308</c:v>
                </c:pt>
                <c:pt idx="276">
                  <c:v>6.1086956521739131</c:v>
                </c:pt>
                <c:pt idx="277">
                  <c:v>6.1304347826086953</c:v>
                </c:pt>
                <c:pt idx="278">
                  <c:v>6.1521739130434785</c:v>
                </c:pt>
                <c:pt idx="279">
                  <c:v>6.1739130434782608</c:v>
                </c:pt>
                <c:pt idx="280">
                  <c:v>6.0638297872340425</c:v>
                </c:pt>
                <c:pt idx="281">
                  <c:v>6.0851063829787231</c:v>
                </c:pt>
                <c:pt idx="282">
                  <c:v>6.1063829787234045</c:v>
                </c:pt>
                <c:pt idx="283">
                  <c:v>6</c:v>
                </c:pt>
                <c:pt idx="284">
                  <c:v>6.020833333333333</c:v>
                </c:pt>
                <c:pt idx="285">
                  <c:v>5.9183673469387754</c:v>
                </c:pt>
                <c:pt idx="286">
                  <c:v>5.9387755102040813</c:v>
                </c:pt>
                <c:pt idx="287">
                  <c:v>5.9591836734693882</c:v>
                </c:pt>
                <c:pt idx="288">
                  <c:v>5.9795918367346941</c:v>
                </c:pt>
                <c:pt idx="289">
                  <c:v>6</c:v>
                </c:pt>
                <c:pt idx="290">
                  <c:v>6.0204081632653059</c:v>
                </c:pt>
                <c:pt idx="291">
                  <c:v>6.0408163265306118</c:v>
                </c:pt>
                <c:pt idx="292">
                  <c:v>5.94</c:v>
                </c:pt>
                <c:pt idx="293">
                  <c:v>5.96</c:v>
                </c:pt>
                <c:pt idx="294">
                  <c:v>5.98</c:v>
                </c:pt>
                <c:pt idx="295">
                  <c:v>6</c:v>
                </c:pt>
                <c:pt idx="296">
                  <c:v>6.02</c:v>
                </c:pt>
                <c:pt idx="297">
                  <c:v>6.04</c:v>
                </c:pt>
                <c:pt idx="298">
                  <c:v>6.06</c:v>
                </c:pt>
                <c:pt idx="299">
                  <c:v>5.9607843137254903</c:v>
                </c:pt>
                <c:pt idx="300">
                  <c:v>5.9803921568627452</c:v>
                </c:pt>
                <c:pt idx="301">
                  <c:v>6</c:v>
                </c:pt>
                <c:pt idx="302">
                  <c:v>6.0196078431372548</c:v>
                </c:pt>
                <c:pt idx="303">
                  <c:v>6.0392156862745097</c:v>
                </c:pt>
                <c:pt idx="304">
                  <c:v>6.0588235294117645</c:v>
                </c:pt>
                <c:pt idx="305">
                  <c:v>6.0784313725490193</c:v>
                </c:pt>
                <c:pt idx="306">
                  <c:v>6.0980392156862742</c:v>
                </c:pt>
                <c:pt idx="307">
                  <c:v>6</c:v>
                </c:pt>
                <c:pt idx="308">
                  <c:v>5.9056603773584904</c:v>
                </c:pt>
                <c:pt idx="309">
                  <c:v>5.9245283018867925</c:v>
                </c:pt>
                <c:pt idx="310">
                  <c:v>5.9433962264150946</c:v>
                </c:pt>
                <c:pt idx="311">
                  <c:v>5.9622641509433958</c:v>
                </c:pt>
                <c:pt idx="312">
                  <c:v>5.9811320754716979</c:v>
                </c:pt>
                <c:pt idx="313">
                  <c:v>5.8888888888888893</c:v>
                </c:pt>
                <c:pt idx="314">
                  <c:v>5.9074074074074074</c:v>
                </c:pt>
                <c:pt idx="315">
                  <c:v>5.9259259259259256</c:v>
                </c:pt>
                <c:pt idx="316">
                  <c:v>5.836363636363636</c:v>
                </c:pt>
                <c:pt idx="317">
                  <c:v>5.8545454545454545</c:v>
                </c:pt>
                <c:pt idx="318">
                  <c:v>5.872727272727273</c:v>
                </c:pt>
                <c:pt idx="319">
                  <c:v>5.8909090909090907</c:v>
                </c:pt>
                <c:pt idx="320">
                  <c:v>5.9090909090909092</c:v>
                </c:pt>
                <c:pt idx="321">
                  <c:v>5.9272727272727277</c:v>
                </c:pt>
                <c:pt idx="322">
                  <c:v>5.9454545454545453</c:v>
                </c:pt>
                <c:pt idx="323">
                  <c:v>5.9636363636363638</c:v>
                </c:pt>
                <c:pt idx="324">
                  <c:v>5.875</c:v>
                </c:pt>
                <c:pt idx="325">
                  <c:v>5.8928571428571432</c:v>
                </c:pt>
                <c:pt idx="326">
                  <c:v>5.807017543859649</c:v>
                </c:pt>
                <c:pt idx="327">
                  <c:v>5.8245614035087723</c:v>
                </c:pt>
                <c:pt idx="328">
                  <c:v>5.8421052631578947</c:v>
                </c:pt>
                <c:pt idx="329">
                  <c:v>5.7586206896551726</c:v>
                </c:pt>
                <c:pt idx="330">
                  <c:v>5.7758620689655169</c:v>
                </c:pt>
                <c:pt idx="331">
                  <c:v>5.7931034482758621</c:v>
                </c:pt>
                <c:pt idx="332">
                  <c:v>5.8103448275862073</c:v>
                </c:pt>
                <c:pt idx="333">
                  <c:v>5.8275862068965516</c:v>
                </c:pt>
                <c:pt idx="334">
                  <c:v>5.8448275862068968</c:v>
                </c:pt>
                <c:pt idx="335">
                  <c:v>5.7627118644067794</c:v>
                </c:pt>
                <c:pt idx="336">
                  <c:v>5.7796610169491522</c:v>
                </c:pt>
                <c:pt idx="337">
                  <c:v>5.7966101694915251</c:v>
                </c:pt>
                <c:pt idx="338">
                  <c:v>5.8135593220338979</c:v>
                </c:pt>
                <c:pt idx="339">
                  <c:v>5.8305084745762707</c:v>
                </c:pt>
                <c:pt idx="340">
                  <c:v>5.8474576271186445</c:v>
                </c:pt>
                <c:pt idx="341">
                  <c:v>5.8644067796610173</c:v>
                </c:pt>
                <c:pt idx="342">
                  <c:v>5.8813559322033901</c:v>
                </c:pt>
                <c:pt idx="343">
                  <c:v>5.8</c:v>
                </c:pt>
                <c:pt idx="344">
                  <c:v>5.8166666666666664</c:v>
                </c:pt>
                <c:pt idx="345">
                  <c:v>5.833333333333333</c:v>
                </c:pt>
                <c:pt idx="346">
                  <c:v>5.7540983606557381</c:v>
                </c:pt>
                <c:pt idx="347">
                  <c:v>5.7704918032786887</c:v>
                </c:pt>
                <c:pt idx="348">
                  <c:v>5.7868852459016393</c:v>
                </c:pt>
                <c:pt idx="349">
                  <c:v>5.8032786885245899</c:v>
                </c:pt>
                <c:pt idx="350">
                  <c:v>5.725806451612903</c:v>
                </c:pt>
                <c:pt idx="351">
                  <c:v>5.741935483870968</c:v>
                </c:pt>
                <c:pt idx="352">
                  <c:v>5.758064516129032</c:v>
                </c:pt>
                <c:pt idx="353">
                  <c:v>5.6825396825396828</c:v>
                </c:pt>
                <c:pt idx="354">
                  <c:v>5.6984126984126986</c:v>
                </c:pt>
                <c:pt idx="355">
                  <c:v>5.7142857142857144</c:v>
                </c:pt>
                <c:pt idx="356">
                  <c:v>5.7301587301587302</c:v>
                </c:pt>
                <c:pt idx="357">
                  <c:v>5.746031746031746</c:v>
                </c:pt>
                <c:pt idx="358">
                  <c:v>5.7619047619047619</c:v>
                </c:pt>
                <c:pt idx="359">
                  <c:v>5.6875</c:v>
                </c:pt>
                <c:pt idx="360">
                  <c:v>5.703125</c:v>
                </c:pt>
                <c:pt idx="361">
                  <c:v>5.71875</c:v>
                </c:pt>
                <c:pt idx="362">
                  <c:v>5.6461538461538465</c:v>
                </c:pt>
                <c:pt idx="363">
                  <c:v>5.6615384615384619</c:v>
                </c:pt>
                <c:pt idx="364">
                  <c:v>5.6769230769230772</c:v>
                </c:pt>
                <c:pt idx="365">
                  <c:v>5.6060606060606064</c:v>
                </c:pt>
                <c:pt idx="366">
                  <c:v>5.5373134328358207</c:v>
                </c:pt>
                <c:pt idx="367">
                  <c:v>5.5522388059701493</c:v>
                </c:pt>
                <c:pt idx="368">
                  <c:v>5.4852941176470589</c:v>
                </c:pt>
                <c:pt idx="369">
                  <c:v>5.5</c:v>
                </c:pt>
                <c:pt idx="370">
                  <c:v>5.5147058823529411</c:v>
                </c:pt>
                <c:pt idx="371">
                  <c:v>5.4492753623188408</c:v>
                </c:pt>
                <c:pt idx="372">
                  <c:v>5.4637681159420293</c:v>
                </c:pt>
                <c:pt idx="373">
                  <c:v>5.4782608695652177</c:v>
                </c:pt>
                <c:pt idx="374">
                  <c:v>5.4927536231884062</c:v>
                </c:pt>
                <c:pt idx="375">
                  <c:v>5.5072463768115938</c:v>
                </c:pt>
                <c:pt idx="376">
                  <c:v>5.5217391304347823</c:v>
                </c:pt>
                <c:pt idx="377">
                  <c:v>5.4571428571428573</c:v>
                </c:pt>
                <c:pt idx="378">
                  <c:v>5.4714285714285715</c:v>
                </c:pt>
                <c:pt idx="379">
                  <c:v>5.4857142857142858</c:v>
                </c:pt>
                <c:pt idx="380">
                  <c:v>5.5</c:v>
                </c:pt>
                <c:pt idx="381">
                  <c:v>5.436619718309859</c:v>
                </c:pt>
                <c:pt idx="382">
                  <c:v>5.450704225352113</c:v>
                </c:pt>
                <c:pt idx="383">
                  <c:v>5.464788732394366</c:v>
                </c:pt>
                <c:pt idx="384">
                  <c:v>5.47887323943662</c:v>
                </c:pt>
                <c:pt idx="385">
                  <c:v>5.492957746478873</c:v>
                </c:pt>
                <c:pt idx="386">
                  <c:v>5.507042253521127</c:v>
                </c:pt>
                <c:pt idx="387">
                  <c:v>5.4444444444444446</c:v>
                </c:pt>
                <c:pt idx="388">
                  <c:v>5.458333333333333</c:v>
                </c:pt>
                <c:pt idx="389">
                  <c:v>5.4722222222222223</c:v>
                </c:pt>
                <c:pt idx="390">
                  <c:v>5.4861111111111107</c:v>
                </c:pt>
                <c:pt idx="391">
                  <c:v>5.5</c:v>
                </c:pt>
                <c:pt idx="392">
                  <c:v>5.4383561643835616</c:v>
                </c:pt>
                <c:pt idx="393">
                  <c:v>5.4520547945205475</c:v>
                </c:pt>
                <c:pt idx="394">
                  <c:v>5.3918918918918921</c:v>
                </c:pt>
                <c:pt idx="395">
                  <c:v>5.4054054054054053</c:v>
                </c:pt>
                <c:pt idx="396">
                  <c:v>5.4189189189189193</c:v>
                </c:pt>
                <c:pt idx="397">
                  <c:v>5.4324324324324325</c:v>
                </c:pt>
                <c:pt idx="398">
                  <c:v>5.4459459459459456</c:v>
                </c:pt>
                <c:pt idx="399">
                  <c:v>5.4594594594594597</c:v>
                </c:pt>
                <c:pt idx="400">
                  <c:v>5.4729729729729728</c:v>
                </c:pt>
                <c:pt idx="401">
                  <c:v>5.4864864864864868</c:v>
                </c:pt>
                <c:pt idx="402">
                  <c:v>5.5</c:v>
                </c:pt>
                <c:pt idx="403">
                  <c:v>5.44</c:v>
                </c:pt>
                <c:pt idx="404">
                  <c:v>5.4533333333333331</c:v>
                </c:pt>
                <c:pt idx="405">
                  <c:v>5.4666666666666668</c:v>
                </c:pt>
                <c:pt idx="406">
                  <c:v>5.48</c:v>
                </c:pt>
                <c:pt idx="407">
                  <c:v>5.4210526315789478</c:v>
                </c:pt>
                <c:pt idx="408">
                  <c:v>5.4342105263157894</c:v>
                </c:pt>
                <c:pt idx="409">
                  <c:v>5.4473684210526319</c:v>
                </c:pt>
                <c:pt idx="410">
                  <c:v>5.4605263157894735</c:v>
                </c:pt>
                <c:pt idx="411">
                  <c:v>5.4736842105263159</c:v>
                </c:pt>
                <c:pt idx="412">
                  <c:v>5.4868421052631575</c:v>
                </c:pt>
                <c:pt idx="413">
                  <c:v>5.5</c:v>
                </c:pt>
                <c:pt idx="414">
                  <c:v>5.5131578947368425</c:v>
                </c:pt>
                <c:pt idx="415">
                  <c:v>5.5263157894736841</c:v>
                </c:pt>
                <c:pt idx="416">
                  <c:v>5.4675324675324672</c:v>
                </c:pt>
                <c:pt idx="417">
                  <c:v>5.4805194805194803</c:v>
                </c:pt>
                <c:pt idx="418">
                  <c:v>5.4935064935064934</c:v>
                </c:pt>
                <c:pt idx="419">
                  <c:v>5.4358974358974361</c:v>
                </c:pt>
                <c:pt idx="420">
                  <c:v>5.4487179487179489</c:v>
                </c:pt>
                <c:pt idx="421">
                  <c:v>5.3924050632911396</c:v>
                </c:pt>
                <c:pt idx="422">
                  <c:v>5.4050632911392409</c:v>
                </c:pt>
                <c:pt idx="423">
                  <c:v>5.4177215189873413</c:v>
                </c:pt>
                <c:pt idx="424">
                  <c:v>5.4303797468354427</c:v>
                </c:pt>
                <c:pt idx="425">
                  <c:v>5.443037974683544</c:v>
                </c:pt>
                <c:pt idx="426">
                  <c:v>5.4556962025316453</c:v>
                </c:pt>
                <c:pt idx="427">
                  <c:v>5.4683544303797467</c:v>
                </c:pt>
                <c:pt idx="428">
                  <c:v>5.481012658227848</c:v>
                </c:pt>
                <c:pt idx="429">
                  <c:v>5.4936708860759493</c:v>
                </c:pt>
                <c:pt idx="430">
                  <c:v>5.4375</c:v>
                </c:pt>
                <c:pt idx="431">
                  <c:v>5.45</c:v>
                </c:pt>
                <c:pt idx="432">
                  <c:v>5.4625000000000004</c:v>
                </c:pt>
                <c:pt idx="433">
                  <c:v>5.4749999999999996</c:v>
                </c:pt>
                <c:pt idx="434">
                  <c:v>5.4874999999999998</c:v>
                </c:pt>
                <c:pt idx="435">
                  <c:v>5.5</c:v>
                </c:pt>
                <c:pt idx="436">
                  <c:v>5.5125000000000002</c:v>
                </c:pt>
                <c:pt idx="437">
                  <c:v>5.5250000000000004</c:v>
                </c:pt>
                <c:pt idx="438">
                  <c:v>5.5374999999999996</c:v>
                </c:pt>
                <c:pt idx="439">
                  <c:v>5.55</c:v>
                </c:pt>
                <c:pt idx="440">
                  <c:v>5.5625</c:v>
                </c:pt>
                <c:pt idx="441">
                  <c:v>5.5750000000000002</c:v>
                </c:pt>
                <c:pt idx="442">
                  <c:v>5.5185185185185182</c:v>
                </c:pt>
                <c:pt idx="443">
                  <c:v>5.5308641975308639</c:v>
                </c:pt>
                <c:pt idx="444">
                  <c:v>5.5432098765432096</c:v>
                </c:pt>
                <c:pt idx="445">
                  <c:v>5.4878048780487809</c:v>
                </c:pt>
                <c:pt idx="446">
                  <c:v>5.5</c:v>
                </c:pt>
                <c:pt idx="447">
                  <c:v>5.5121951219512191</c:v>
                </c:pt>
                <c:pt idx="448">
                  <c:v>5.4578313253012052</c:v>
                </c:pt>
                <c:pt idx="449">
                  <c:v>5.4698795180722888</c:v>
                </c:pt>
                <c:pt idx="450">
                  <c:v>5.4819277108433733</c:v>
                </c:pt>
                <c:pt idx="451">
                  <c:v>5.4939759036144578</c:v>
                </c:pt>
                <c:pt idx="452">
                  <c:v>5.5060240963855422</c:v>
                </c:pt>
                <c:pt idx="453">
                  <c:v>5.5180722891566267</c:v>
                </c:pt>
                <c:pt idx="454">
                  <c:v>5.5301204819277112</c:v>
                </c:pt>
                <c:pt idx="455">
                  <c:v>5.5421686746987948</c:v>
                </c:pt>
                <c:pt idx="456">
                  <c:v>5.5542168674698793</c:v>
                </c:pt>
                <c:pt idx="457">
                  <c:v>5.5662650602409638</c:v>
                </c:pt>
                <c:pt idx="458">
                  <c:v>5.5119047619047619</c:v>
                </c:pt>
                <c:pt idx="459">
                  <c:v>5.5238095238095237</c:v>
                </c:pt>
                <c:pt idx="460">
                  <c:v>5.5357142857142856</c:v>
                </c:pt>
                <c:pt idx="461">
                  <c:v>5.5476190476190474</c:v>
                </c:pt>
                <c:pt idx="462">
                  <c:v>5.5595238095238093</c:v>
                </c:pt>
                <c:pt idx="463">
                  <c:v>5.5714285714285712</c:v>
                </c:pt>
                <c:pt idx="464">
                  <c:v>5.583333333333333</c:v>
                </c:pt>
                <c:pt idx="465">
                  <c:v>5.5952380952380949</c:v>
                </c:pt>
                <c:pt idx="466">
                  <c:v>5.5411764705882351</c:v>
                </c:pt>
                <c:pt idx="467">
                  <c:v>5.552941176470588</c:v>
                </c:pt>
                <c:pt idx="468">
                  <c:v>5.5647058823529409</c:v>
                </c:pt>
                <c:pt idx="469">
                  <c:v>5.5764705882352938</c:v>
                </c:pt>
                <c:pt idx="470">
                  <c:v>5.5882352941176467</c:v>
                </c:pt>
                <c:pt idx="471">
                  <c:v>5.6</c:v>
                </c:pt>
                <c:pt idx="472">
                  <c:v>5.6117647058823525</c:v>
                </c:pt>
                <c:pt idx="473">
                  <c:v>5.558139534883721</c:v>
                </c:pt>
                <c:pt idx="474">
                  <c:v>5.5697674418604652</c:v>
                </c:pt>
                <c:pt idx="475">
                  <c:v>5.5813953488372094</c:v>
                </c:pt>
                <c:pt idx="476">
                  <c:v>5.5287356321839081</c:v>
                </c:pt>
                <c:pt idx="477">
                  <c:v>5.5402298850574709</c:v>
                </c:pt>
                <c:pt idx="478">
                  <c:v>5.5517241379310347</c:v>
                </c:pt>
                <c:pt idx="479">
                  <c:v>5.5632183908045976</c:v>
                </c:pt>
                <c:pt idx="480">
                  <c:v>5.5747126436781613</c:v>
                </c:pt>
                <c:pt idx="481">
                  <c:v>5.5227272727272725</c:v>
                </c:pt>
                <c:pt idx="482">
                  <c:v>5.5340909090909092</c:v>
                </c:pt>
                <c:pt idx="483">
                  <c:v>5.5454545454545459</c:v>
                </c:pt>
                <c:pt idx="484">
                  <c:v>5.5568181818181817</c:v>
                </c:pt>
                <c:pt idx="485">
                  <c:v>5.5681818181818183</c:v>
                </c:pt>
                <c:pt idx="486">
                  <c:v>5.5168539325842696</c:v>
                </c:pt>
                <c:pt idx="487">
                  <c:v>5.5280898876404496</c:v>
                </c:pt>
                <c:pt idx="488">
                  <c:v>5.5393258426966296</c:v>
                </c:pt>
                <c:pt idx="489">
                  <c:v>5.5505617977528088</c:v>
                </c:pt>
                <c:pt idx="490">
                  <c:v>5.5617977528089888</c:v>
                </c:pt>
                <c:pt idx="491">
                  <c:v>5.5730337078651688</c:v>
                </c:pt>
                <c:pt idx="492">
                  <c:v>5.584269662921348</c:v>
                </c:pt>
                <c:pt idx="493">
                  <c:v>5.595505617977528</c:v>
                </c:pt>
                <c:pt idx="494">
                  <c:v>5.606741573033708</c:v>
                </c:pt>
                <c:pt idx="495">
                  <c:v>5.617977528089888</c:v>
                </c:pt>
                <c:pt idx="496">
                  <c:v>5.6292134831460672</c:v>
                </c:pt>
                <c:pt idx="497">
                  <c:v>5.6404494382022472</c:v>
                </c:pt>
                <c:pt idx="498">
                  <c:v>5.6516853932584272</c:v>
                </c:pt>
                <c:pt idx="499">
                  <c:v>5.6629213483146064</c:v>
                </c:pt>
                <c:pt idx="500">
                  <c:v>5.6741573033707864</c:v>
                </c:pt>
                <c:pt idx="501">
                  <c:v>5.6853932584269664</c:v>
                </c:pt>
                <c:pt idx="502">
                  <c:v>5.6966292134831464</c:v>
                </c:pt>
                <c:pt idx="503">
                  <c:v>5.7078651685393256</c:v>
                </c:pt>
                <c:pt idx="504">
                  <c:v>5.7191011235955056</c:v>
                </c:pt>
                <c:pt idx="505">
                  <c:v>5.666666666666667</c:v>
                </c:pt>
                <c:pt idx="506">
                  <c:v>5.677777777777778</c:v>
                </c:pt>
                <c:pt idx="507">
                  <c:v>5.6263736263736268</c:v>
                </c:pt>
                <c:pt idx="508">
                  <c:v>5.6373626373626378</c:v>
                </c:pt>
                <c:pt idx="509">
                  <c:v>5.6483516483516487</c:v>
                </c:pt>
                <c:pt idx="510">
                  <c:v>5.6593406593406597</c:v>
                </c:pt>
                <c:pt idx="511">
                  <c:v>5.6703296703296706</c:v>
                </c:pt>
                <c:pt idx="512">
                  <c:v>5.6195652173913047</c:v>
                </c:pt>
                <c:pt idx="513">
                  <c:v>5.6304347826086953</c:v>
                </c:pt>
                <c:pt idx="514">
                  <c:v>5.6413043478260869</c:v>
                </c:pt>
                <c:pt idx="515">
                  <c:v>5.6521739130434785</c:v>
                </c:pt>
                <c:pt idx="516">
                  <c:v>5.6630434782608692</c:v>
                </c:pt>
                <c:pt idx="517">
                  <c:v>5.6739130434782608</c:v>
                </c:pt>
                <c:pt idx="518">
                  <c:v>5.6847826086956523</c:v>
                </c:pt>
                <c:pt idx="519">
                  <c:v>5.6956521739130439</c:v>
                </c:pt>
                <c:pt idx="520">
                  <c:v>5.645161290322581</c:v>
                </c:pt>
                <c:pt idx="521">
                  <c:v>5.655913978494624</c:v>
                </c:pt>
                <c:pt idx="522">
                  <c:v>5.666666666666667</c:v>
                </c:pt>
                <c:pt idx="523">
                  <c:v>5.67741935483871</c:v>
                </c:pt>
                <c:pt idx="524">
                  <c:v>5.688172043010753</c:v>
                </c:pt>
                <c:pt idx="525">
                  <c:v>5.6382978723404253</c:v>
                </c:pt>
                <c:pt idx="526">
                  <c:v>5.6489361702127656</c:v>
                </c:pt>
                <c:pt idx="527">
                  <c:v>5.6595744680851068</c:v>
                </c:pt>
                <c:pt idx="528">
                  <c:v>5.6702127659574471</c:v>
                </c:pt>
                <c:pt idx="529">
                  <c:v>5.6210526315789471</c:v>
                </c:pt>
                <c:pt idx="530">
                  <c:v>5.6315789473684212</c:v>
                </c:pt>
                <c:pt idx="531">
                  <c:v>5.6421052631578945</c:v>
                </c:pt>
                <c:pt idx="532">
                  <c:v>5.6526315789473687</c:v>
                </c:pt>
                <c:pt idx="533">
                  <c:v>5.604166666666667</c:v>
                </c:pt>
                <c:pt idx="534">
                  <c:v>5.614583333333333</c:v>
                </c:pt>
                <c:pt idx="535">
                  <c:v>5.625</c:v>
                </c:pt>
                <c:pt idx="536">
                  <c:v>5.635416666666667</c:v>
                </c:pt>
                <c:pt idx="537">
                  <c:v>5.645833333333333</c:v>
                </c:pt>
                <c:pt idx="538">
                  <c:v>5.5979381443298966</c:v>
                </c:pt>
                <c:pt idx="539">
                  <c:v>5.5510204081632653</c:v>
                </c:pt>
                <c:pt idx="540">
                  <c:v>5.5612244897959187</c:v>
                </c:pt>
                <c:pt idx="541">
                  <c:v>5.5714285714285712</c:v>
                </c:pt>
                <c:pt idx="542">
                  <c:v>5.5816326530612246</c:v>
                </c:pt>
                <c:pt idx="543">
                  <c:v>5.591836734693878</c:v>
                </c:pt>
                <c:pt idx="544">
                  <c:v>5.5454545454545459</c:v>
                </c:pt>
                <c:pt idx="545">
                  <c:v>5.5555555555555554</c:v>
                </c:pt>
                <c:pt idx="546">
                  <c:v>5.5656565656565657</c:v>
                </c:pt>
                <c:pt idx="547">
                  <c:v>5.5757575757575761</c:v>
                </c:pt>
                <c:pt idx="548">
                  <c:v>5.5858585858585856</c:v>
                </c:pt>
                <c:pt idx="549">
                  <c:v>5.54</c:v>
                </c:pt>
                <c:pt idx="550">
                  <c:v>5.55</c:v>
                </c:pt>
                <c:pt idx="551">
                  <c:v>5.56</c:v>
                </c:pt>
                <c:pt idx="552">
                  <c:v>5.57</c:v>
                </c:pt>
                <c:pt idx="553">
                  <c:v>5.58</c:v>
                </c:pt>
                <c:pt idx="554">
                  <c:v>5.59</c:v>
                </c:pt>
                <c:pt idx="555">
                  <c:v>5.6</c:v>
                </c:pt>
                <c:pt idx="556">
                  <c:v>5.5544554455445541</c:v>
                </c:pt>
                <c:pt idx="557">
                  <c:v>5.564356435643564</c:v>
                </c:pt>
                <c:pt idx="558">
                  <c:v>5.5742574257425739</c:v>
                </c:pt>
                <c:pt idx="559">
                  <c:v>5.5841584158415838</c:v>
                </c:pt>
                <c:pt idx="560">
                  <c:v>5.5940594059405937</c:v>
                </c:pt>
                <c:pt idx="561">
                  <c:v>5.6039603960396036</c:v>
                </c:pt>
                <c:pt idx="562">
                  <c:v>5.6138613861386135</c:v>
                </c:pt>
                <c:pt idx="563">
                  <c:v>5.5686274509803919</c:v>
                </c:pt>
                <c:pt idx="564">
                  <c:v>5.5784313725490193</c:v>
                </c:pt>
                <c:pt idx="565">
                  <c:v>5.5882352941176467</c:v>
                </c:pt>
                <c:pt idx="566">
                  <c:v>5.5980392156862742</c:v>
                </c:pt>
                <c:pt idx="567">
                  <c:v>5.6078431372549016</c:v>
                </c:pt>
                <c:pt idx="568">
                  <c:v>5.5631067961165046</c:v>
                </c:pt>
                <c:pt idx="569">
                  <c:v>5.5728155339805827</c:v>
                </c:pt>
                <c:pt idx="570">
                  <c:v>5.5825242718446599</c:v>
                </c:pt>
                <c:pt idx="571">
                  <c:v>5.592233009708738</c:v>
                </c:pt>
                <c:pt idx="572">
                  <c:v>5.6019417475728153</c:v>
                </c:pt>
                <c:pt idx="573">
                  <c:v>5.6116504854368934</c:v>
                </c:pt>
                <c:pt idx="574">
                  <c:v>5.6213592233009706</c:v>
                </c:pt>
                <c:pt idx="575">
                  <c:v>5.6310679611650487</c:v>
                </c:pt>
                <c:pt idx="576">
                  <c:v>5.6407766990291259</c:v>
                </c:pt>
                <c:pt idx="577">
                  <c:v>5.650485436893204</c:v>
                </c:pt>
                <c:pt idx="578">
                  <c:v>5.6057692307692308</c:v>
                </c:pt>
                <c:pt idx="579">
                  <c:v>5.615384615384615</c:v>
                </c:pt>
                <c:pt idx="580">
                  <c:v>5.625</c:v>
                </c:pt>
                <c:pt idx="581">
                  <c:v>5.634615384615385</c:v>
                </c:pt>
                <c:pt idx="582">
                  <c:v>5.6442307692307692</c:v>
                </c:pt>
                <c:pt idx="583">
                  <c:v>5.6538461538461542</c:v>
                </c:pt>
                <c:pt idx="584">
                  <c:v>5.6095238095238091</c:v>
                </c:pt>
                <c:pt idx="585">
                  <c:v>5.6190476190476186</c:v>
                </c:pt>
                <c:pt idx="586">
                  <c:v>5.628571428571429</c:v>
                </c:pt>
                <c:pt idx="587">
                  <c:v>5.5849056603773581</c:v>
                </c:pt>
                <c:pt idx="588">
                  <c:v>5.5943396226415096</c:v>
                </c:pt>
                <c:pt idx="589">
                  <c:v>5.6037735849056602</c:v>
                </c:pt>
                <c:pt idx="590">
                  <c:v>5.5607476635514015</c:v>
                </c:pt>
                <c:pt idx="591">
                  <c:v>5.5700934579439254</c:v>
                </c:pt>
                <c:pt idx="592">
                  <c:v>5.5794392523364484</c:v>
                </c:pt>
                <c:pt idx="593">
                  <c:v>5.5887850467289724</c:v>
                </c:pt>
                <c:pt idx="594">
                  <c:v>5.5981308411214954</c:v>
                </c:pt>
                <c:pt idx="595">
                  <c:v>5.6074766355140184</c:v>
                </c:pt>
                <c:pt idx="596">
                  <c:v>5.6168224299065423</c:v>
                </c:pt>
                <c:pt idx="597">
                  <c:v>5.6261682242990654</c:v>
                </c:pt>
                <c:pt idx="598">
                  <c:v>5.6355140186915884</c:v>
                </c:pt>
                <c:pt idx="599">
                  <c:v>5.5925925925925926</c:v>
                </c:pt>
                <c:pt idx="600">
                  <c:v>5.6018518518518521</c:v>
                </c:pt>
                <c:pt idx="601">
                  <c:v>5.6111111111111107</c:v>
                </c:pt>
                <c:pt idx="602">
                  <c:v>5.6203703703703702</c:v>
                </c:pt>
                <c:pt idx="603">
                  <c:v>5.6296296296296298</c:v>
                </c:pt>
                <c:pt idx="604">
                  <c:v>5.6388888888888893</c:v>
                </c:pt>
                <c:pt idx="605">
                  <c:v>5.6481481481481479</c:v>
                </c:pt>
                <c:pt idx="606">
                  <c:v>5.6574074074074074</c:v>
                </c:pt>
                <c:pt idx="607">
                  <c:v>5.6146788990825689</c:v>
                </c:pt>
                <c:pt idx="608">
                  <c:v>5.6238532110091741</c:v>
                </c:pt>
                <c:pt idx="609">
                  <c:v>5.6330275229357802</c:v>
                </c:pt>
                <c:pt idx="610">
                  <c:v>5.6422018348623855</c:v>
                </c:pt>
                <c:pt idx="611">
                  <c:v>5.6513761467889907</c:v>
                </c:pt>
                <c:pt idx="612">
                  <c:v>5.6605504587155959</c:v>
                </c:pt>
                <c:pt idx="613">
                  <c:v>5.669724770642202</c:v>
                </c:pt>
                <c:pt idx="614">
                  <c:v>5.6788990825688073</c:v>
                </c:pt>
                <c:pt idx="615">
                  <c:v>5.6363636363636367</c:v>
                </c:pt>
                <c:pt idx="616">
                  <c:v>5.6454545454545455</c:v>
                </c:pt>
                <c:pt idx="617">
                  <c:v>5.6036036036036032</c:v>
                </c:pt>
                <c:pt idx="618">
                  <c:v>5.6126126126126126</c:v>
                </c:pt>
                <c:pt idx="619">
                  <c:v>5.6216216216216219</c:v>
                </c:pt>
                <c:pt idx="620">
                  <c:v>5.6306306306306304</c:v>
                </c:pt>
                <c:pt idx="621">
                  <c:v>5.6396396396396398</c:v>
                </c:pt>
                <c:pt idx="622">
                  <c:v>5.6486486486486482</c:v>
                </c:pt>
                <c:pt idx="623">
                  <c:v>5.6576576576576576</c:v>
                </c:pt>
                <c:pt idx="624">
                  <c:v>5.666666666666667</c:v>
                </c:pt>
                <c:pt idx="625">
                  <c:v>5.6756756756756754</c:v>
                </c:pt>
                <c:pt idx="626">
                  <c:v>5.6846846846846848</c:v>
                </c:pt>
                <c:pt idx="627">
                  <c:v>5.6936936936936933</c:v>
                </c:pt>
                <c:pt idx="628">
                  <c:v>5.7027027027027026</c:v>
                </c:pt>
                <c:pt idx="629">
                  <c:v>5.711711711711712</c:v>
                </c:pt>
                <c:pt idx="630">
                  <c:v>5.7207207207207205</c:v>
                </c:pt>
                <c:pt idx="631">
                  <c:v>5.7297297297297298</c:v>
                </c:pt>
                <c:pt idx="632">
                  <c:v>5.6875</c:v>
                </c:pt>
                <c:pt idx="633">
                  <c:v>5.6964285714285712</c:v>
                </c:pt>
                <c:pt idx="634">
                  <c:v>5.7053571428571432</c:v>
                </c:pt>
                <c:pt idx="635">
                  <c:v>5.663716814159292</c:v>
                </c:pt>
                <c:pt idx="636">
                  <c:v>5.6725663716814161</c:v>
                </c:pt>
                <c:pt idx="637">
                  <c:v>5.6814159292035402</c:v>
                </c:pt>
                <c:pt idx="638">
                  <c:v>5.6902654867256635</c:v>
                </c:pt>
                <c:pt idx="639">
                  <c:v>5.6991150442477876</c:v>
                </c:pt>
                <c:pt idx="640">
                  <c:v>5.6578947368421053</c:v>
                </c:pt>
                <c:pt idx="641">
                  <c:v>5.666666666666667</c:v>
                </c:pt>
                <c:pt idx="642">
                  <c:v>5.6754385964912277</c:v>
                </c:pt>
                <c:pt idx="643">
                  <c:v>5.6347826086956525</c:v>
                </c:pt>
                <c:pt idx="644">
                  <c:v>5.6434782608695651</c:v>
                </c:pt>
                <c:pt idx="645">
                  <c:v>5.6034482758620694</c:v>
                </c:pt>
                <c:pt idx="646">
                  <c:v>5.6120689655172411</c:v>
                </c:pt>
                <c:pt idx="647">
                  <c:v>5.6206896551724137</c:v>
                </c:pt>
                <c:pt idx="648">
                  <c:v>5.6293103448275863</c:v>
                </c:pt>
                <c:pt idx="649">
                  <c:v>5.6379310344827589</c:v>
                </c:pt>
                <c:pt idx="650">
                  <c:v>5.6465517241379306</c:v>
                </c:pt>
                <c:pt idx="651">
                  <c:v>5.6551724137931032</c:v>
                </c:pt>
                <c:pt idx="652">
                  <c:v>5.6637931034482758</c:v>
                </c:pt>
                <c:pt idx="653">
                  <c:v>5.6239316239316235</c:v>
                </c:pt>
                <c:pt idx="654">
                  <c:v>5.6324786324786329</c:v>
                </c:pt>
                <c:pt idx="655">
                  <c:v>5.593220338983051</c:v>
                </c:pt>
                <c:pt idx="656">
                  <c:v>5.601694915254237</c:v>
                </c:pt>
                <c:pt idx="657">
                  <c:v>5.6101694915254239</c:v>
                </c:pt>
                <c:pt idx="658">
                  <c:v>5.6186440677966099</c:v>
                </c:pt>
                <c:pt idx="659">
                  <c:v>5.6271186440677967</c:v>
                </c:pt>
                <c:pt idx="660">
                  <c:v>5.6355932203389827</c:v>
                </c:pt>
                <c:pt idx="661">
                  <c:v>5.6440677966101696</c:v>
                </c:pt>
                <c:pt idx="662">
                  <c:v>5.6525423728813555</c:v>
                </c:pt>
                <c:pt idx="663">
                  <c:v>5.6610169491525424</c:v>
                </c:pt>
                <c:pt idx="664">
                  <c:v>5.6694915254237293</c:v>
                </c:pt>
                <c:pt idx="665">
                  <c:v>5.6779661016949152</c:v>
                </c:pt>
                <c:pt idx="666">
                  <c:v>5.6864406779661021</c:v>
                </c:pt>
                <c:pt idx="667">
                  <c:v>5.6470588235294121</c:v>
                </c:pt>
                <c:pt idx="668">
                  <c:v>5.6554621848739499</c:v>
                </c:pt>
                <c:pt idx="669">
                  <c:v>5.6638655462184877</c:v>
                </c:pt>
                <c:pt idx="670">
                  <c:v>5.625</c:v>
                </c:pt>
                <c:pt idx="671">
                  <c:v>5.6333333333333337</c:v>
                </c:pt>
                <c:pt idx="672">
                  <c:v>5.6416666666666666</c:v>
                </c:pt>
                <c:pt idx="673">
                  <c:v>5.65</c:v>
                </c:pt>
                <c:pt idx="674">
                  <c:v>5.6583333333333332</c:v>
                </c:pt>
                <c:pt idx="675">
                  <c:v>5.6198347107438016</c:v>
                </c:pt>
                <c:pt idx="676">
                  <c:v>5.6280991735537187</c:v>
                </c:pt>
                <c:pt idx="677">
                  <c:v>5.6363636363636367</c:v>
                </c:pt>
                <c:pt idx="678">
                  <c:v>5.6446280991735538</c:v>
                </c:pt>
                <c:pt idx="679">
                  <c:v>5.6528925619834709</c:v>
                </c:pt>
                <c:pt idx="680">
                  <c:v>5.6147540983606561</c:v>
                </c:pt>
                <c:pt idx="681">
                  <c:v>5.6229508196721314</c:v>
                </c:pt>
                <c:pt idx="682">
                  <c:v>5.6311475409836067</c:v>
                </c:pt>
                <c:pt idx="683">
                  <c:v>5.639344262295082</c:v>
                </c:pt>
                <c:pt idx="684">
                  <c:v>5.6475409836065573</c:v>
                </c:pt>
                <c:pt idx="685">
                  <c:v>5.6097560975609753</c:v>
                </c:pt>
                <c:pt idx="686">
                  <c:v>5.6178861788617889</c:v>
                </c:pt>
                <c:pt idx="687">
                  <c:v>5.6260162601626016</c:v>
                </c:pt>
                <c:pt idx="688">
                  <c:v>5.6341463414634143</c:v>
                </c:pt>
                <c:pt idx="689">
                  <c:v>5.6422764227642279</c:v>
                </c:pt>
                <c:pt idx="690">
                  <c:v>5.604838709677419</c:v>
                </c:pt>
                <c:pt idx="691">
                  <c:v>5.5679999999999996</c:v>
                </c:pt>
                <c:pt idx="692">
                  <c:v>5.5759999999999996</c:v>
                </c:pt>
                <c:pt idx="693">
                  <c:v>5.5839999999999996</c:v>
                </c:pt>
                <c:pt idx="694">
                  <c:v>5.5919999999999996</c:v>
                </c:pt>
                <c:pt idx="695">
                  <c:v>5.5555555555555554</c:v>
                </c:pt>
                <c:pt idx="696">
                  <c:v>5.5634920634920633</c:v>
                </c:pt>
                <c:pt idx="697">
                  <c:v>5.5714285714285712</c:v>
                </c:pt>
                <c:pt idx="698">
                  <c:v>5.5793650793650791</c:v>
                </c:pt>
                <c:pt idx="699">
                  <c:v>5.587301587301587</c:v>
                </c:pt>
                <c:pt idx="700">
                  <c:v>5.5511811023622046</c:v>
                </c:pt>
                <c:pt idx="701">
                  <c:v>5.5590551181102361</c:v>
                </c:pt>
                <c:pt idx="702">
                  <c:v>5.5669291338582676</c:v>
                </c:pt>
                <c:pt idx="703">
                  <c:v>5.53125</c:v>
                </c:pt>
                <c:pt idx="704">
                  <c:v>5.5390625</c:v>
                </c:pt>
                <c:pt idx="705">
                  <c:v>5.5038759689922481</c:v>
                </c:pt>
                <c:pt idx="706">
                  <c:v>5.5116279069767442</c:v>
                </c:pt>
                <c:pt idx="707">
                  <c:v>5.5193798449612403</c:v>
                </c:pt>
                <c:pt idx="708">
                  <c:v>5.5271317829457365</c:v>
                </c:pt>
                <c:pt idx="709">
                  <c:v>5.4923076923076923</c:v>
                </c:pt>
                <c:pt idx="710">
                  <c:v>5.5</c:v>
                </c:pt>
                <c:pt idx="711">
                  <c:v>5.5076923076923077</c:v>
                </c:pt>
                <c:pt idx="712">
                  <c:v>5.4732824427480917</c:v>
                </c:pt>
                <c:pt idx="713">
                  <c:v>5.4809160305343507</c:v>
                </c:pt>
                <c:pt idx="714">
                  <c:v>5.4885496183206106</c:v>
                </c:pt>
                <c:pt idx="715">
                  <c:v>5.4961832061068705</c:v>
                </c:pt>
                <c:pt idx="716">
                  <c:v>5.5038167938931295</c:v>
                </c:pt>
                <c:pt idx="717">
                  <c:v>5.4696969696969697</c:v>
                </c:pt>
                <c:pt idx="718">
                  <c:v>5.4772727272727275</c:v>
                </c:pt>
                <c:pt idx="719">
                  <c:v>5.4848484848484844</c:v>
                </c:pt>
                <c:pt idx="720">
                  <c:v>5.4924242424242422</c:v>
                </c:pt>
                <c:pt idx="721">
                  <c:v>5.5</c:v>
                </c:pt>
                <c:pt idx="722">
                  <c:v>5.5075757575757578</c:v>
                </c:pt>
                <c:pt idx="723">
                  <c:v>5.5151515151515156</c:v>
                </c:pt>
                <c:pt idx="724">
                  <c:v>5.5227272727272725</c:v>
                </c:pt>
                <c:pt idx="725">
                  <c:v>5.5303030303030303</c:v>
                </c:pt>
                <c:pt idx="726">
                  <c:v>5.496240601503759</c:v>
                </c:pt>
                <c:pt idx="727">
                  <c:v>5.503759398496241</c:v>
                </c:pt>
                <c:pt idx="728">
                  <c:v>5.511278195488722</c:v>
                </c:pt>
                <c:pt idx="729">
                  <c:v>5.518796992481203</c:v>
                </c:pt>
                <c:pt idx="730">
                  <c:v>5.4850746268656714</c:v>
                </c:pt>
                <c:pt idx="731">
                  <c:v>5.4925373134328357</c:v>
                </c:pt>
                <c:pt idx="732">
                  <c:v>5.5</c:v>
                </c:pt>
                <c:pt idx="733">
                  <c:v>5.5074626865671643</c:v>
                </c:pt>
                <c:pt idx="734">
                  <c:v>5.5149253731343286</c:v>
                </c:pt>
                <c:pt idx="735">
                  <c:v>5.5223880597014929</c:v>
                </c:pt>
                <c:pt idx="736">
                  <c:v>5.4888888888888889</c:v>
                </c:pt>
                <c:pt idx="737">
                  <c:v>5.4558823529411766</c:v>
                </c:pt>
                <c:pt idx="738">
                  <c:v>5.4632352941176467</c:v>
                </c:pt>
                <c:pt idx="739">
                  <c:v>5.4705882352941178</c:v>
                </c:pt>
                <c:pt idx="740">
                  <c:v>5.4779411764705879</c:v>
                </c:pt>
                <c:pt idx="741">
                  <c:v>5.4852941176470589</c:v>
                </c:pt>
                <c:pt idx="742">
                  <c:v>5.492647058823529</c:v>
                </c:pt>
                <c:pt idx="743">
                  <c:v>5.5</c:v>
                </c:pt>
                <c:pt idx="744">
                  <c:v>5.507352941176471</c:v>
                </c:pt>
                <c:pt idx="745">
                  <c:v>5.5147058823529411</c:v>
                </c:pt>
                <c:pt idx="746">
                  <c:v>5.5220588235294121</c:v>
                </c:pt>
                <c:pt idx="747">
                  <c:v>5.5294117647058822</c:v>
                </c:pt>
                <c:pt idx="748">
                  <c:v>5.5367647058823533</c:v>
                </c:pt>
                <c:pt idx="749">
                  <c:v>5.5441176470588234</c:v>
                </c:pt>
                <c:pt idx="750">
                  <c:v>5.5109489051094886</c:v>
                </c:pt>
                <c:pt idx="751">
                  <c:v>5.5182481751824817</c:v>
                </c:pt>
                <c:pt idx="752">
                  <c:v>5.5255474452554747</c:v>
                </c:pt>
                <c:pt idx="753">
                  <c:v>5.5328467153284668</c:v>
                </c:pt>
                <c:pt idx="754">
                  <c:v>5.5401459854014599</c:v>
                </c:pt>
                <c:pt idx="755">
                  <c:v>5.5474452554744529</c:v>
                </c:pt>
                <c:pt idx="756">
                  <c:v>5.5144927536231885</c:v>
                </c:pt>
                <c:pt idx="757">
                  <c:v>5.5217391304347823</c:v>
                </c:pt>
                <c:pt idx="758">
                  <c:v>5.5289855072463769</c:v>
                </c:pt>
                <c:pt idx="759">
                  <c:v>5.4964028776978413</c:v>
                </c:pt>
                <c:pt idx="760">
                  <c:v>5.5035971223021587</c:v>
                </c:pt>
                <c:pt idx="761">
                  <c:v>5.5107913669064752</c:v>
                </c:pt>
                <c:pt idx="762">
                  <c:v>5.5179856115107917</c:v>
                </c:pt>
                <c:pt idx="763">
                  <c:v>5.4857142857142858</c:v>
                </c:pt>
                <c:pt idx="764">
                  <c:v>5.4928571428571429</c:v>
                </c:pt>
                <c:pt idx="765">
                  <c:v>5.5</c:v>
                </c:pt>
                <c:pt idx="766">
                  <c:v>5.4680851063829783</c:v>
                </c:pt>
                <c:pt idx="767">
                  <c:v>5.4751773049645394</c:v>
                </c:pt>
                <c:pt idx="768">
                  <c:v>5.4822695035460995</c:v>
                </c:pt>
                <c:pt idx="769">
                  <c:v>5.4893617021276597</c:v>
                </c:pt>
                <c:pt idx="770">
                  <c:v>5.4964539007092199</c:v>
                </c:pt>
                <c:pt idx="771">
                  <c:v>5.5035460992907801</c:v>
                </c:pt>
                <c:pt idx="772">
                  <c:v>5.5106382978723403</c:v>
                </c:pt>
                <c:pt idx="773">
                  <c:v>5.47887323943662</c:v>
                </c:pt>
                <c:pt idx="774">
                  <c:v>5.4859154929577461</c:v>
                </c:pt>
                <c:pt idx="775">
                  <c:v>5.492957746478873</c:v>
                </c:pt>
                <c:pt idx="776">
                  <c:v>5.5</c:v>
                </c:pt>
                <c:pt idx="777">
                  <c:v>5.4685314685314683</c:v>
                </c:pt>
                <c:pt idx="778">
                  <c:v>5.4755244755244759</c:v>
                </c:pt>
                <c:pt idx="779">
                  <c:v>5.4825174825174825</c:v>
                </c:pt>
                <c:pt idx="780">
                  <c:v>5.4895104895104891</c:v>
                </c:pt>
                <c:pt idx="781">
                  <c:v>5.4965034965034967</c:v>
                </c:pt>
                <c:pt idx="782">
                  <c:v>5.4652777777777777</c:v>
                </c:pt>
                <c:pt idx="783">
                  <c:v>5.4722222222222223</c:v>
                </c:pt>
                <c:pt idx="784">
                  <c:v>5.479166666666667</c:v>
                </c:pt>
                <c:pt idx="785">
                  <c:v>5.4861111111111107</c:v>
                </c:pt>
                <c:pt idx="786">
                  <c:v>5.4930555555555554</c:v>
                </c:pt>
                <c:pt idx="787">
                  <c:v>5.5</c:v>
                </c:pt>
                <c:pt idx="788">
                  <c:v>5.5069444444444446</c:v>
                </c:pt>
                <c:pt idx="789">
                  <c:v>5.5138888888888893</c:v>
                </c:pt>
                <c:pt idx="790">
                  <c:v>5.520833333333333</c:v>
                </c:pt>
                <c:pt idx="791">
                  <c:v>5.5277777777777777</c:v>
                </c:pt>
                <c:pt idx="792">
                  <c:v>5.4965517241379311</c:v>
                </c:pt>
                <c:pt idx="793">
                  <c:v>5.5034482758620689</c:v>
                </c:pt>
                <c:pt idx="794">
                  <c:v>5.5103448275862066</c:v>
                </c:pt>
                <c:pt idx="795">
                  <c:v>5.5172413793103452</c:v>
                </c:pt>
                <c:pt idx="796">
                  <c:v>5.5241379310344829</c:v>
                </c:pt>
                <c:pt idx="797">
                  <c:v>5.5310344827586206</c:v>
                </c:pt>
                <c:pt idx="798">
                  <c:v>5.5379310344827584</c:v>
                </c:pt>
                <c:pt idx="799">
                  <c:v>5.544827586206897</c:v>
                </c:pt>
                <c:pt idx="800">
                  <c:v>5.5517241379310347</c:v>
                </c:pt>
                <c:pt idx="801">
                  <c:v>5.5586206896551724</c:v>
                </c:pt>
                <c:pt idx="802">
                  <c:v>5.5655172413793101</c:v>
                </c:pt>
                <c:pt idx="803">
                  <c:v>5.5724137931034479</c:v>
                </c:pt>
                <c:pt idx="804">
                  <c:v>5.5410958904109586</c:v>
                </c:pt>
                <c:pt idx="805">
                  <c:v>5.5479452054794525</c:v>
                </c:pt>
                <c:pt idx="806">
                  <c:v>5.5547945205479454</c:v>
                </c:pt>
                <c:pt idx="807">
                  <c:v>5.5616438356164384</c:v>
                </c:pt>
                <c:pt idx="808">
                  <c:v>5.5684931506849313</c:v>
                </c:pt>
                <c:pt idx="809">
                  <c:v>5.5374149659863949</c:v>
                </c:pt>
                <c:pt idx="810">
                  <c:v>5.5442176870748296</c:v>
                </c:pt>
                <c:pt idx="811">
                  <c:v>5.5135135135135132</c:v>
                </c:pt>
                <c:pt idx="812">
                  <c:v>5.5202702702702702</c:v>
                </c:pt>
                <c:pt idx="813">
                  <c:v>5.5270270270270272</c:v>
                </c:pt>
                <c:pt idx="814">
                  <c:v>5.4966442953020138</c:v>
                </c:pt>
                <c:pt idx="815">
                  <c:v>5.5033557046979862</c:v>
                </c:pt>
                <c:pt idx="816">
                  <c:v>5.5100671140939594</c:v>
                </c:pt>
                <c:pt idx="817">
                  <c:v>5.48</c:v>
                </c:pt>
                <c:pt idx="818">
                  <c:v>5.4866666666666664</c:v>
                </c:pt>
                <c:pt idx="819">
                  <c:v>5.4933333333333332</c:v>
                </c:pt>
                <c:pt idx="820">
                  <c:v>5.5</c:v>
                </c:pt>
                <c:pt idx="821">
                  <c:v>5.5066666666666668</c:v>
                </c:pt>
                <c:pt idx="822">
                  <c:v>5.5133333333333336</c:v>
                </c:pt>
                <c:pt idx="823">
                  <c:v>5.52</c:v>
                </c:pt>
                <c:pt idx="824">
                  <c:v>5.5266666666666664</c:v>
                </c:pt>
                <c:pt idx="825">
                  <c:v>5.5333333333333332</c:v>
                </c:pt>
                <c:pt idx="826">
                  <c:v>5.54</c:v>
                </c:pt>
                <c:pt idx="827">
                  <c:v>5.5099337748344368</c:v>
                </c:pt>
                <c:pt idx="828">
                  <c:v>5.5165562913907289</c:v>
                </c:pt>
                <c:pt idx="829">
                  <c:v>5.4868421052631575</c:v>
                </c:pt>
                <c:pt idx="830">
                  <c:v>5.4934210526315788</c:v>
                </c:pt>
                <c:pt idx="831">
                  <c:v>5.4640522875816995</c:v>
                </c:pt>
                <c:pt idx="832">
                  <c:v>5.4705882352941178</c:v>
                </c:pt>
                <c:pt idx="833">
                  <c:v>5.477124183006536</c:v>
                </c:pt>
                <c:pt idx="834">
                  <c:v>5.4836601307189543</c:v>
                </c:pt>
                <c:pt idx="835">
                  <c:v>5.4901960784313726</c:v>
                </c:pt>
                <c:pt idx="836">
                  <c:v>5.4610389610389607</c:v>
                </c:pt>
                <c:pt idx="837">
                  <c:v>5.4675324675324672</c:v>
                </c:pt>
                <c:pt idx="838">
                  <c:v>5.4740259740259738</c:v>
                </c:pt>
                <c:pt idx="839">
                  <c:v>5.4451612903225808</c:v>
                </c:pt>
                <c:pt idx="840">
                  <c:v>5.4516129032258061</c:v>
                </c:pt>
                <c:pt idx="841">
                  <c:v>5.4580645161290322</c:v>
                </c:pt>
                <c:pt idx="842">
                  <c:v>5.4645161290322584</c:v>
                </c:pt>
                <c:pt idx="843">
                  <c:v>5.4709677419354836</c:v>
                </c:pt>
                <c:pt idx="844">
                  <c:v>5.4774193548387098</c:v>
                </c:pt>
                <c:pt idx="845">
                  <c:v>5.4838709677419351</c:v>
                </c:pt>
                <c:pt idx="846">
                  <c:v>5.4903225806451612</c:v>
                </c:pt>
                <c:pt idx="847">
                  <c:v>5.4967741935483874</c:v>
                </c:pt>
                <c:pt idx="848">
                  <c:v>5.4679487179487181</c:v>
                </c:pt>
                <c:pt idx="849">
                  <c:v>5.4743589743589745</c:v>
                </c:pt>
                <c:pt idx="850">
                  <c:v>5.4807692307692308</c:v>
                </c:pt>
                <c:pt idx="851">
                  <c:v>5.4871794871794872</c:v>
                </c:pt>
                <c:pt idx="852">
                  <c:v>5.4585987261146496</c:v>
                </c:pt>
                <c:pt idx="853">
                  <c:v>5.4649681528662422</c:v>
                </c:pt>
                <c:pt idx="854">
                  <c:v>5.4713375796178347</c:v>
                </c:pt>
                <c:pt idx="855">
                  <c:v>5.443037974683544</c:v>
                </c:pt>
                <c:pt idx="856">
                  <c:v>5.4493670886075947</c:v>
                </c:pt>
                <c:pt idx="857">
                  <c:v>5.4556962025316453</c:v>
                </c:pt>
                <c:pt idx="858">
                  <c:v>5.462025316455696</c:v>
                </c:pt>
                <c:pt idx="859">
                  <c:v>5.4683544303797467</c:v>
                </c:pt>
                <c:pt idx="860">
                  <c:v>5.4402515723270444</c:v>
                </c:pt>
                <c:pt idx="861">
                  <c:v>5.4465408805031448</c:v>
                </c:pt>
                <c:pt idx="862">
                  <c:v>5.4528301886792452</c:v>
                </c:pt>
                <c:pt idx="863">
                  <c:v>5.4591194968553456</c:v>
                </c:pt>
                <c:pt idx="864">
                  <c:v>5.4654088050314469</c:v>
                </c:pt>
                <c:pt idx="865">
                  <c:v>5.4716981132075473</c:v>
                </c:pt>
                <c:pt idx="866">
                  <c:v>5.4437499999999996</c:v>
                </c:pt>
                <c:pt idx="867">
                  <c:v>5.45</c:v>
                </c:pt>
                <c:pt idx="868">
                  <c:v>5.4223602484472053</c:v>
                </c:pt>
                <c:pt idx="869">
                  <c:v>5.4285714285714288</c:v>
                </c:pt>
                <c:pt idx="870">
                  <c:v>5.4012345679012341</c:v>
                </c:pt>
                <c:pt idx="871">
                  <c:v>5.4074074074074074</c:v>
                </c:pt>
                <c:pt idx="872">
                  <c:v>5.4135802469135799</c:v>
                </c:pt>
                <c:pt idx="873">
                  <c:v>5.4197530864197532</c:v>
                </c:pt>
                <c:pt idx="874">
                  <c:v>5.4259259259259256</c:v>
                </c:pt>
                <c:pt idx="875">
                  <c:v>5.3987730061349692</c:v>
                </c:pt>
                <c:pt idx="876">
                  <c:v>5.404907975460123</c:v>
                </c:pt>
                <c:pt idx="877">
                  <c:v>5.4110429447852759</c:v>
                </c:pt>
                <c:pt idx="878">
                  <c:v>5.4171779141104297</c:v>
                </c:pt>
                <c:pt idx="879">
                  <c:v>5.4233128834355826</c:v>
                </c:pt>
                <c:pt idx="880">
                  <c:v>5.3963414634146343</c:v>
                </c:pt>
                <c:pt idx="881">
                  <c:v>5.4024390243902438</c:v>
                </c:pt>
                <c:pt idx="882">
                  <c:v>5.375757575757576</c:v>
                </c:pt>
                <c:pt idx="883">
                  <c:v>5.3818181818181818</c:v>
                </c:pt>
                <c:pt idx="884">
                  <c:v>5.3878787878787877</c:v>
                </c:pt>
                <c:pt idx="885">
                  <c:v>5.3939393939393936</c:v>
                </c:pt>
                <c:pt idx="886">
                  <c:v>5.3674698795180724</c:v>
                </c:pt>
                <c:pt idx="887">
                  <c:v>5.3734939759036147</c:v>
                </c:pt>
                <c:pt idx="888">
                  <c:v>5.3795180722891569</c:v>
                </c:pt>
                <c:pt idx="889">
                  <c:v>5.3532934131736525</c:v>
                </c:pt>
                <c:pt idx="890">
                  <c:v>5.3273809523809526</c:v>
                </c:pt>
                <c:pt idx="891">
                  <c:v>5.333333333333333</c:v>
                </c:pt>
                <c:pt idx="892">
                  <c:v>5.3392857142857144</c:v>
                </c:pt>
                <c:pt idx="893">
                  <c:v>5.3452380952380949</c:v>
                </c:pt>
                <c:pt idx="894">
                  <c:v>5.3511904761904763</c:v>
                </c:pt>
                <c:pt idx="895">
                  <c:v>5.3571428571428568</c:v>
                </c:pt>
                <c:pt idx="896">
                  <c:v>5.3630952380952381</c:v>
                </c:pt>
                <c:pt idx="897">
                  <c:v>5.3372781065088759</c:v>
                </c:pt>
                <c:pt idx="898">
                  <c:v>5.3431952662721898</c:v>
                </c:pt>
                <c:pt idx="899">
                  <c:v>5.3176470588235292</c:v>
                </c:pt>
                <c:pt idx="900">
                  <c:v>5.3235294117647056</c:v>
                </c:pt>
                <c:pt idx="901">
                  <c:v>5.3294117647058821</c:v>
                </c:pt>
                <c:pt idx="902">
                  <c:v>5.3352941176470585</c:v>
                </c:pt>
                <c:pt idx="903">
                  <c:v>5.341176470588235</c:v>
                </c:pt>
                <c:pt idx="904">
                  <c:v>5.3470588235294114</c:v>
                </c:pt>
                <c:pt idx="905">
                  <c:v>5.3529411764705879</c:v>
                </c:pt>
                <c:pt idx="906">
                  <c:v>5.3274853801169595</c:v>
                </c:pt>
                <c:pt idx="907">
                  <c:v>5.333333333333333</c:v>
                </c:pt>
                <c:pt idx="908">
                  <c:v>5.3391812865497075</c:v>
                </c:pt>
                <c:pt idx="909">
                  <c:v>5.3450292397660819</c:v>
                </c:pt>
                <c:pt idx="910">
                  <c:v>5.3508771929824563</c:v>
                </c:pt>
                <c:pt idx="911">
                  <c:v>5.3255813953488369</c:v>
                </c:pt>
                <c:pt idx="912">
                  <c:v>5.3313953488372094</c:v>
                </c:pt>
                <c:pt idx="913">
                  <c:v>5.3372093023255811</c:v>
                </c:pt>
                <c:pt idx="914">
                  <c:v>5.3430232558139537</c:v>
                </c:pt>
                <c:pt idx="915">
                  <c:v>5.3488372093023253</c:v>
                </c:pt>
                <c:pt idx="916">
                  <c:v>5.3236994219653182</c:v>
                </c:pt>
                <c:pt idx="917">
                  <c:v>5.3294797687861273</c:v>
                </c:pt>
                <c:pt idx="918">
                  <c:v>5.3352601156069364</c:v>
                </c:pt>
                <c:pt idx="919">
                  <c:v>5.3103448275862073</c:v>
                </c:pt>
                <c:pt idx="920">
                  <c:v>5.3160919540229887</c:v>
                </c:pt>
                <c:pt idx="921">
                  <c:v>5.3218390804597702</c:v>
                </c:pt>
                <c:pt idx="922">
                  <c:v>5.3275862068965516</c:v>
                </c:pt>
                <c:pt idx="923">
                  <c:v>5.333333333333333</c:v>
                </c:pt>
                <c:pt idx="924">
                  <c:v>5.3390804597701154</c:v>
                </c:pt>
                <c:pt idx="925">
                  <c:v>5.3448275862068968</c:v>
                </c:pt>
                <c:pt idx="926">
                  <c:v>5.32</c:v>
                </c:pt>
                <c:pt idx="927">
                  <c:v>5.3257142857142856</c:v>
                </c:pt>
                <c:pt idx="928">
                  <c:v>5.3314285714285718</c:v>
                </c:pt>
                <c:pt idx="929">
                  <c:v>5.3371428571428572</c:v>
                </c:pt>
                <c:pt idx="930">
                  <c:v>5.3428571428571425</c:v>
                </c:pt>
                <c:pt idx="931">
                  <c:v>5.3485714285714288</c:v>
                </c:pt>
                <c:pt idx="932">
                  <c:v>5.3542857142857141</c:v>
                </c:pt>
                <c:pt idx="933">
                  <c:v>5.3295454545454541</c:v>
                </c:pt>
                <c:pt idx="934">
                  <c:v>5.3352272727272725</c:v>
                </c:pt>
                <c:pt idx="935">
                  <c:v>5.3409090909090908</c:v>
                </c:pt>
                <c:pt idx="936">
                  <c:v>5.3465909090909092</c:v>
                </c:pt>
                <c:pt idx="937">
                  <c:v>5.3522727272727275</c:v>
                </c:pt>
                <c:pt idx="938">
                  <c:v>5.3579545454545459</c:v>
                </c:pt>
                <c:pt idx="939">
                  <c:v>5.3636363636363633</c:v>
                </c:pt>
                <c:pt idx="940">
                  <c:v>5.3693181818181817</c:v>
                </c:pt>
                <c:pt idx="941">
                  <c:v>5.375</c:v>
                </c:pt>
                <c:pt idx="942">
                  <c:v>5.3502824858757059</c:v>
                </c:pt>
                <c:pt idx="943">
                  <c:v>5.3559322033898304</c:v>
                </c:pt>
                <c:pt idx="944">
                  <c:v>5.361581920903955</c:v>
                </c:pt>
                <c:pt idx="945">
                  <c:v>5.3672316384180787</c:v>
                </c:pt>
                <c:pt idx="946">
                  <c:v>5.3728813559322033</c:v>
                </c:pt>
                <c:pt idx="947">
                  <c:v>5.3785310734463279</c:v>
                </c:pt>
                <c:pt idx="948">
                  <c:v>5.3841807909604515</c:v>
                </c:pt>
                <c:pt idx="949">
                  <c:v>5.3898305084745761</c:v>
                </c:pt>
                <c:pt idx="950">
                  <c:v>5.3954802259887007</c:v>
                </c:pt>
                <c:pt idx="951">
                  <c:v>5.4011299435028253</c:v>
                </c:pt>
                <c:pt idx="952">
                  <c:v>5.3764044943820224</c:v>
                </c:pt>
                <c:pt idx="953">
                  <c:v>5.382022471910112</c:v>
                </c:pt>
                <c:pt idx="954">
                  <c:v>5.3876404494382024</c:v>
                </c:pt>
                <c:pt idx="955">
                  <c:v>5.393258426966292</c:v>
                </c:pt>
                <c:pt idx="956">
                  <c:v>5.3988764044943824</c:v>
                </c:pt>
                <c:pt idx="957">
                  <c:v>5.404494382022472</c:v>
                </c:pt>
                <c:pt idx="958">
                  <c:v>5.4101123595505616</c:v>
                </c:pt>
                <c:pt idx="959">
                  <c:v>5.415730337078652</c:v>
                </c:pt>
                <c:pt idx="960">
                  <c:v>5.3910614525139664</c:v>
                </c:pt>
                <c:pt idx="961">
                  <c:v>5.3966480446927374</c:v>
                </c:pt>
                <c:pt idx="962">
                  <c:v>5.4022346368715084</c:v>
                </c:pt>
                <c:pt idx="963">
                  <c:v>5.4078212290502794</c:v>
                </c:pt>
                <c:pt idx="964">
                  <c:v>5.4134078212290504</c:v>
                </c:pt>
                <c:pt idx="965">
                  <c:v>5.4189944134078214</c:v>
                </c:pt>
                <c:pt idx="966">
                  <c:v>5.4245810055865924</c:v>
                </c:pt>
                <c:pt idx="967">
                  <c:v>5.4301675977653634</c:v>
                </c:pt>
                <c:pt idx="968">
                  <c:v>5.4357541899441344</c:v>
                </c:pt>
                <c:pt idx="969">
                  <c:v>5.4413407821229054</c:v>
                </c:pt>
                <c:pt idx="970">
                  <c:v>5.4469273743016764</c:v>
                </c:pt>
                <c:pt idx="971">
                  <c:v>5.4525139664804465</c:v>
                </c:pt>
                <c:pt idx="972">
                  <c:v>5.4581005586592175</c:v>
                </c:pt>
                <c:pt idx="973">
                  <c:v>5.4333333333333336</c:v>
                </c:pt>
                <c:pt idx="974">
                  <c:v>5.4388888888888891</c:v>
                </c:pt>
                <c:pt idx="975">
                  <c:v>5.4444444444444446</c:v>
                </c:pt>
                <c:pt idx="976">
                  <c:v>5.4198895027624312</c:v>
                </c:pt>
                <c:pt idx="977">
                  <c:v>5.4254143646408837</c:v>
                </c:pt>
                <c:pt idx="978">
                  <c:v>5.4010989010989015</c:v>
                </c:pt>
                <c:pt idx="979">
                  <c:v>5.4065934065934069</c:v>
                </c:pt>
                <c:pt idx="980">
                  <c:v>5.4120879120879124</c:v>
                </c:pt>
                <c:pt idx="981">
                  <c:v>5.3879781420765029</c:v>
                </c:pt>
                <c:pt idx="982">
                  <c:v>5.3934426229508201</c:v>
                </c:pt>
                <c:pt idx="983">
                  <c:v>5.3695652173913047</c:v>
                </c:pt>
                <c:pt idx="984">
                  <c:v>5.375</c:v>
                </c:pt>
                <c:pt idx="985">
                  <c:v>5.3804347826086953</c:v>
                </c:pt>
                <c:pt idx="986">
                  <c:v>5.3858695652173916</c:v>
                </c:pt>
                <c:pt idx="987">
                  <c:v>5.3913043478260869</c:v>
                </c:pt>
                <c:pt idx="988">
                  <c:v>5.3675675675675674</c:v>
                </c:pt>
                <c:pt idx="989">
                  <c:v>5.3729729729729732</c:v>
                </c:pt>
                <c:pt idx="990">
                  <c:v>5.3783783783783781</c:v>
                </c:pt>
                <c:pt idx="991">
                  <c:v>5.354838709677419</c:v>
                </c:pt>
                <c:pt idx="992">
                  <c:v>5.360215053763441</c:v>
                </c:pt>
                <c:pt idx="993">
                  <c:v>5.365591397849462</c:v>
                </c:pt>
                <c:pt idx="994">
                  <c:v>5.370967741935484</c:v>
                </c:pt>
                <c:pt idx="995">
                  <c:v>5.376344086021505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AF-445F-AF79-262B8B0F56E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'C5_P3_ALL'!$G$5:$G$1000</c:f>
              <c:numCache>
                <c:formatCode>General</c:formatCode>
                <c:ptCount val="9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10</c:v>
                </c:pt>
                <c:pt idx="16">
                  <c:v>10.5</c:v>
                </c:pt>
                <c:pt idx="17">
                  <c:v>11</c:v>
                </c:pt>
                <c:pt idx="18">
                  <c:v>11.5</c:v>
                </c:pt>
                <c:pt idx="19">
                  <c:v>12</c:v>
                </c:pt>
                <c:pt idx="20">
                  <c:v>12.5</c:v>
                </c:pt>
                <c:pt idx="21">
                  <c:v>8.6666666666666661</c:v>
                </c:pt>
                <c:pt idx="22">
                  <c:v>9</c:v>
                </c:pt>
                <c:pt idx="23">
                  <c:v>9.3333333333333339</c:v>
                </c:pt>
                <c:pt idx="24">
                  <c:v>9.6666666666666661</c:v>
                </c:pt>
                <c:pt idx="25">
                  <c:v>10</c:v>
                </c:pt>
                <c:pt idx="26">
                  <c:v>7.75</c:v>
                </c:pt>
                <c:pt idx="27">
                  <c:v>8</c:v>
                </c:pt>
                <c:pt idx="28">
                  <c:v>8.25</c:v>
                </c:pt>
                <c:pt idx="29">
                  <c:v>8.5</c:v>
                </c:pt>
                <c:pt idx="30">
                  <c:v>8.75</c:v>
                </c:pt>
                <c:pt idx="31">
                  <c:v>9</c:v>
                </c:pt>
                <c:pt idx="32">
                  <c:v>9.25</c:v>
                </c:pt>
                <c:pt idx="33">
                  <c:v>9.5</c:v>
                </c:pt>
                <c:pt idx="34">
                  <c:v>9.75</c:v>
                </c:pt>
                <c:pt idx="35">
                  <c:v>8</c:v>
                </c:pt>
                <c:pt idx="36">
                  <c:v>8.1999999999999993</c:v>
                </c:pt>
                <c:pt idx="37">
                  <c:v>8.4</c:v>
                </c:pt>
                <c:pt idx="38">
                  <c:v>8.6</c:v>
                </c:pt>
                <c:pt idx="39">
                  <c:v>8.8000000000000007</c:v>
                </c:pt>
                <c:pt idx="40">
                  <c:v>9</c:v>
                </c:pt>
                <c:pt idx="41">
                  <c:v>9.1999999999999993</c:v>
                </c:pt>
                <c:pt idx="42">
                  <c:v>9.4</c:v>
                </c:pt>
                <c:pt idx="43">
                  <c:v>9.6</c:v>
                </c:pt>
                <c:pt idx="44">
                  <c:v>9.8000000000000007</c:v>
                </c:pt>
                <c:pt idx="45">
                  <c:v>10</c:v>
                </c:pt>
                <c:pt idx="46">
                  <c:v>10.199999999999999</c:v>
                </c:pt>
                <c:pt idx="47">
                  <c:v>10.4</c:v>
                </c:pt>
                <c:pt idx="48">
                  <c:v>10.6</c:v>
                </c:pt>
                <c:pt idx="49">
                  <c:v>10.8</c:v>
                </c:pt>
                <c:pt idx="50">
                  <c:v>11</c:v>
                </c:pt>
                <c:pt idx="51">
                  <c:v>11.2</c:v>
                </c:pt>
                <c:pt idx="52">
                  <c:v>11.4</c:v>
                </c:pt>
                <c:pt idx="53">
                  <c:v>11.6</c:v>
                </c:pt>
                <c:pt idx="54">
                  <c:v>11.8</c:v>
                </c:pt>
                <c:pt idx="55">
                  <c:v>12</c:v>
                </c:pt>
                <c:pt idx="56">
                  <c:v>12.2</c:v>
                </c:pt>
                <c:pt idx="57">
                  <c:v>10.333333333333334</c:v>
                </c:pt>
                <c:pt idx="58">
                  <c:v>10.5</c:v>
                </c:pt>
                <c:pt idx="59">
                  <c:v>9.1428571428571423</c:v>
                </c:pt>
                <c:pt idx="60">
                  <c:v>9.2857142857142865</c:v>
                </c:pt>
                <c:pt idx="61">
                  <c:v>9.4285714285714288</c:v>
                </c:pt>
                <c:pt idx="62">
                  <c:v>9.5714285714285712</c:v>
                </c:pt>
                <c:pt idx="63">
                  <c:v>9.7142857142857135</c:v>
                </c:pt>
                <c:pt idx="64">
                  <c:v>9.8571428571428577</c:v>
                </c:pt>
                <c:pt idx="65">
                  <c:v>10</c:v>
                </c:pt>
                <c:pt idx="66">
                  <c:v>10.142857142857142</c:v>
                </c:pt>
                <c:pt idx="67">
                  <c:v>10.285714285714286</c:v>
                </c:pt>
                <c:pt idx="68">
                  <c:v>10.428571428571429</c:v>
                </c:pt>
                <c:pt idx="69">
                  <c:v>10.571428571428571</c:v>
                </c:pt>
                <c:pt idx="70">
                  <c:v>10.714285714285714</c:v>
                </c:pt>
                <c:pt idx="71">
                  <c:v>9.5</c:v>
                </c:pt>
                <c:pt idx="72">
                  <c:v>9.625</c:v>
                </c:pt>
                <c:pt idx="73">
                  <c:v>9.75</c:v>
                </c:pt>
                <c:pt idx="74">
                  <c:v>9.875</c:v>
                </c:pt>
                <c:pt idx="75">
                  <c:v>8.8888888888888893</c:v>
                </c:pt>
                <c:pt idx="76">
                  <c:v>9</c:v>
                </c:pt>
                <c:pt idx="77">
                  <c:v>9.1111111111111107</c:v>
                </c:pt>
                <c:pt idx="78">
                  <c:v>8.3000000000000007</c:v>
                </c:pt>
                <c:pt idx="79">
                  <c:v>8.4</c:v>
                </c:pt>
                <c:pt idx="80">
                  <c:v>7.7272727272727275</c:v>
                </c:pt>
                <c:pt idx="81">
                  <c:v>7.8181818181818183</c:v>
                </c:pt>
                <c:pt idx="82">
                  <c:v>7.9090909090909092</c:v>
                </c:pt>
                <c:pt idx="83">
                  <c:v>8</c:v>
                </c:pt>
                <c:pt idx="84">
                  <c:v>8.0909090909090917</c:v>
                </c:pt>
                <c:pt idx="85">
                  <c:v>8.1818181818181817</c:v>
                </c:pt>
                <c:pt idx="86">
                  <c:v>8.2727272727272734</c:v>
                </c:pt>
                <c:pt idx="87">
                  <c:v>8.3636363636363633</c:v>
                </c:pt>
                <c:pt idx="88">
                  <c:v>7.75</c:v>
                </c:pt>
                <c:pt idx="89">
                  <c:v>7.833333333333333</c:v>
                </c:pt>
                <c:pt idx="90">
                  <c:v>7.916666666666667</c:v>
                </c:pt>
                <c:pt idx="91">
                  <c:v>8</c:v>
                </c:pt>
                <c:pt idx="92">
                  <c:v>8.0833333333333339</c:v>
                </c:pt>
                <c:pt idx="93">
                  <c:v>8.1666666666666661</c:v>
                </c:pt>
                <c:pt idx="94">
                  <c:v>8.25</c:v>
                </c:pt>
                <c:pt idx="95">
                  <c:v>8.3333333333333339</c:v>
                </c:pt>
                <c:pt idx="96">
                  <c:v>7.7692307692307692</c:v>
                </c:pt>
                <c:pt idx="97">
                  <c:v>7.8461538461538458</c:v>
                </c:pt>
                <c:pt idx="98">
                  <c:v>7.9230769230769234</c:v>
                </c:pt>
                <c:pt idx="99">
                  <c:v>8</c:v>
                </c:pt>
                <c:pt idx="100">
                  <c:v>7.5</c:v>
                </c:pt>
                <c:pt idx="101">
                  <c:v>7.5714285714285712</c:v>
                </c:pt>
                <c:pt idx="102">
                  <c:v>7.6428571428571432</c:v>
                </c:pt>
                <c:pt idx="103">
                  <c:v>7.7142857142857144</c:v>
                </c:pt>
                <c:pt idx="104">
                  <c:v>7.7857142857142856</c:v>
                </c:pt>
                <c:pt idx="105">
                  <c:v>7.333333333333333</c:v>
                </c:pt>
                <c:pt idx="106">
                  <c:v>7.4</c:v>
                </c:pt>
                <c:pt idx="107">
                  <c:v>7</c:v>
                </c:pt>
                <c:pt idx="108">
                  <c:v>7.0625</c:v>
                </c:pt>
                <c:pt idx="109">
                  <c:v>7.125</c:v>
                </c:pt>
                <c:pt idx="110">
                  <c:v>6.7647058823529411</c:v>
                </c:pt>
                <c:pt idx="111">
                  <c:v>6.8235294117647056</c:v>
                </c:pt>
                <c:pt idx="112">
                  <c:v>6.882352941176471</c:v>
                </c:pt>
                <c:pt idx="113">
                  <c:v>6.9411764705882355</c:v>
                </c:pt>
                <c:pt idx="114">
                  <c:v>7</c:v>
                </c:pt>
                <c:pt idx="115">
                  <c:v>7.0588235294117645</c:v>
                </c:pt>
                <c:pt idx="116">
                  <c:v>7.117647058823529</c:v>
                </c:pt>
                <c:pt idx="117">
                  <c:v>7.1764705882352944</c:v>
                </c:pt>
                <c:pt idx="118">
                  <c:v>7.2352941176470589</c:v>
                </c:pt>
                <c:pt idx="119">
                  <c:v>7.2941176470588234</c:v>
                </c:pt>
                <c:pt idx="120">
                  <c:v>6.9444444444444446</c:v>
                </c:pt>
                <c:pt idx="121">
                  <c:v>7</c:v>
                </c:pt>
                <c:pt idx="122">
                  <c:v>7.0555555555555554</c:v>
                </c:pt>
                <c:pt idx="123">
                  <c:v>7.1111111111111107</c:v>
                </c:pt>
                <c:pt idx="124">
                  <c:v>7.166666666666667</c:v>
                </c:pt>
                <c:pt idx="125">
                  <c:v>7.2222222222222223</c:v>
                </c:pt>
                <c:pt idx="126">
                  <c:v>6.8947368421052628</c:v>
                </c:pt>
                <c:pt idx="127">
                  <c:v>6.9473684210526319</c:v>
                </c:pt>
                <c:pt idx="128">
                  <c:v>7</c:v>
                </c:pt>
                <c:pt idx="129">
                  <c:v>7.0526315789473681</c:v>
                </c:pt>
                <c:pt idx="130">
                  <c:v>7.1052631578947372</c:v>
                </c:pt>
                <c:pt idx="131">
                  <c:v>7.1578947368421053</c:v>
                </c:pt>
                <c:pt idx="132">
                  <c:v>7.2105263157894735</c:v>
                </c:pt>
                <c:pt idx="133">
                  <c:v>7.2631578947368425</c:v>
                </c:pt>
                <c:pt idx="134">
                  <c:v>7.3157894736842106</c:v>
                </c:pt>
                <c:pt idx="135">
                  <c:v>7.3684210526315788</c:v>
                </c:pt>
                <c:pt idx="136">
                  <c:v>7.4210526315789478</c:v>
                </c:pt>
                <c:pt idx="137">
                  <c:v>7.4736842105263159</c:v>
                </c:pt>
                <c:pt idx="138">
                  <c:v>7.15</c:v>
                </c:pt>
                <c:pt idx="139">
                  <c:v>7.2</c:v>
                </c:pt>
                <c:pt idx="140">
                  <c:v>7.25</c:v>
                </c:pt>
                <c:pt idx="141">
                  <c:v>6.9523809523809526</c:v>
                </c:pt>
                <c:pt idx="142">
                  <c:v>7</c:v>
                </c:pt>
                <c:pt idx="143">
                  <c:v>7.0476190476190474</c:v>
                </c:pt>
                <c:pt idx="144">
                  <c:v>7.0952380952380949</c:v>
                </c:pt>
                <c:pt idx="145">
                  <c:v>7.1428571428571432</c:v>
                </c:pt>
                <c:pt idx="146">
                  <c:v>7.1904761904761907</c:v>
                </c:pt>
                <c:pt idx="147">
                  <c:v>7.2380952380952381</c:v>
                </c:pt>
                <c:pt idx="148">
                  <c:v>7.2857142857142856</c:v>
                </c:pt>
                <c:pt idx="149">
                  <c:v>7.333333333333333</c:v>
                </c:pt>
                <c:pt idx="150">
                  <c:v>7.3809523809523814</c:v>
                </c:pt>
                <c:pt idx="151">
                  <c:v>7.4285714285714288</c:v>
                </c:pt>
                <c:pt idx="152">
                  <c:v>7.4761904761904763</c:v>
                </c:pt>
                <c:pt idx="153">
                  <c:v>7.5238095238095237</c:v>
                </c:pt>
                <c:pt idx="154">
                  <c:v>7.5714285714285712</c:v>
                </c:pt>
                <c:pt idx="155">
                  <c:v>7.6190476190476186</c:v>
                </c:pt>
                <c:pt idx="156">
                  <c:v>7.666666666666667</c:v>
                </c:pt>
                <c:pt idx="157">
                  <c:v>7.7142857142857144</c:v>
                </c:pt>
                <c:pt idx="158">
                  <c:v>7.7619047619047619</c:v>
                </c:pt>
                <c:pt idx="159">
                  <c:v>7.8095238095238093</c:v>
                </c:pt>
                <c:pt idx="160">
                  <c:v>7.8571428571428568</c:v>
                </c:pt>
                <c:pt idx="161">
                  <c:v>7.5454545454545459</c:v>
                </c:pt>
                <c:pt idx="162">
                  <c:v>7.5909090909090908</c:v>
                </c:pt>
                <c:pt idx="163">
                  <c:v>7.6363636363636367</c:v>
                </c:pt>
                <c:pt idx="164">
                  <c:v>7.6818181818181817</c:v>
                </c:pt>
                <c:pt idx="165">
                  <c:v>7.7272727272727275</c:v>
                </c:pt>
                <c:pt idx="166">
                  <c:v>7.7727272727272725</c:v>
                </c:pt>
                <c:pt idx="167">
                  <c:v>7.4782608695652177</c:v>
                </c:pt>
                <c:pt idx="168">
                  <c:v>7.5217391304347823</c:v>
                </c:pt>
                <c:pt idx="169">
                  <c:v>7.5652173913043477</c:v>
                </c:pt>
                <c:pt idx="170">
                  <c:v>7.6086956521739131</c:v>
                </c:pt>
                <c:pt idx="171">
                  <c:v>7.6521739130434785</c:v>
                </c:pt>
                <c:pt idx="172">
                  <c:v>7.6956521739130439</c:v>
                </c:pt>
                <c:pt idx="173">
                  <c:v>7.7391304347826084</c:v>
                </c:pt>
                <c:pt idx="174">
                  <c:v>7.458333333333333</c:v>
                </c:pt>
                <c:pt idx="175">
                  <c:v>7.5</c:v>
                </c:pt>
                <c:pt idx="176">
                  <c:v>7.24</c:v>
                </c:pt>
                <c:pt idx="177">
                  <c:v>7.28</c:v>
                </c:pt>
                <c:pt idx="178">
                  <c:v>7.32</c:v>
                </c:pt>
                <c:pt idx="179">
                  <c:v>7.36</c:v>
                </c:pt>
                <c:pt idx="180">
                  <c:v>7.4</c:v>
                </c:pt>
                <c:pt idx="181">
                  <c:v>7.44</c:v>
                </c:pt>
                <c:pt idx="182">
                  <c:v>7.1923076923076925</c:v>
                </c:pt>
                <c:pt idx="183">
                  <c:v>7.2307692307692308</c:v>
                </c:pt>
                <c:pt idx="184">
                  <c:v>7.2692307692307692</c:v>
                </c:pt>
                <c:pt idx="185">
                  <c:v>7.3076923076923075</c:v>
                </c:pt>
                <c:pt idx="186">
                  <c:v>7.3461538461538458</c:v>
                </c:pt>
                <c:pt idx="187">
                  <c:v>7.1111111111111107</c:v>
                </c:pt>
                <c:pt idx="188">
                  <c:v>7.1481481481481479</c:v>
                </c:pt>
                <c:pt idx="189">
                  <c:v>7.1851851851851851</c:v>
                </c:pt>
                <c:pt idx="190">
                  <c:v>6.9642857142857144</c:v>
                </c:pt>
                <c:pt idx="191">
                  <c:v>7</c:v>
                </c:pt>
                <c:pt idx="192">
                  <c:v>7.0357142857142856</c:v>
                </c:pt>
                <c:pt idx="193">
                  <c:v>7.0714285714285712</c:v>
                </c:pt>
                <c:pt idx="194">
                  <c:v>7.1071428571428568</c:v>
                </c:pt>
                <c:pt idx="195">
                  <c:v>7.1428571428571432</c:v>
                </c:pt>
                <c:pt idx="196">
                  <c:v>6.931034482758621</c:v>
                </c:pt>
                <c:pt idx="197">
                  <c:v>6.9655172413793105</c:v>
                </c:pt>
                <c:pt idx="198">
                  <c:v>7</c:v>
                </c:pt>
                <c:pt idx="199">
                  <c:v>7.0344827586206895</c:v>
                </c:pt>
                <c:pt idx="200">
                  <c:v>7.068965517241379</c:v>
                </c:pt>
                <c:pt idx="201">
                  <c:v>7.1034482758620694</c:v>
                </c:pt>
                <c:pt idx="202">
                  <c:v>6.9</c:v>
                </c:pt>
                <c:pt idx="203">
                  <c:v>6.9333333333333336</c:v>
                </c:pt>
                <c:pt idx="204">
                  <c:v>6.9666666666666668</c:v>
                </c:pt>
                <c:pt idx="205">
                  <c:v>7</c:v>
                </c:pt>
                <c:pt idx="206">
                  <c:v>7.0333333333333332</c:v>
                </c:pt>
                <c:pt idx="207">
                  <c:v>7.0666666666666664</c:v>
                </c:pt>
                <c:pt idx="208">
                  <c:v>7.1</c:v>
                </c:pt>
                <c:pt idx="209">
                  <c:v>7.1333333333333337</c:v>
                </c:pt>
                <c:pt idx="210">
                  <c:v>7.166666666666667</c:v>
                </c:pt>
                <c:pt idx="211">
                  <c:v>7.2</c:v>
                </c:pt>
                <c:pt idx="212">
                  <c:v>7.2333333333333334</c:v>
                </c:pt>
                <c:pt idx="213">
                  <c:v>7.2666666666666666</c:v>
                </c:pt>
                <c:pt idx="214">
                  <c:v>7.3</c:v>
                </c:pt>
                <c:pt idx="215">
                  <c:v>7.096774193548387</c:v>
                </c:pt>
                <c:pt idx="216">
                  <c:v>7.129032258064516</c:v>
                </c:pt>
                <c:pt idx="217">
                  <c:v>7.161290322580645</c:v>
                </c:pt>
                <c:pt idx="218">
                  <c:v>7.193548387096774</c:v>
                </c:pt>
                <c:pt idx="219">
                  <c:v>7.225806451612903</c:v>
                </c:pt>
                <c:pt idx="220">
                  <c:v>7.258064516129032</c:v>
                </c:pt>
                <c:pt idx="221">
                  <c:v>7.0625</c:v>
                </c:pt>
                <c:pt idx="222">
                  <c:v>7.09375</c:v>
                </c:pt>
                <c:pt idx="223">
                  <c:v>7.125</c:v>
                </c:pt>
                <c:pt idx="224">
                  <c:v>7.15625</c:v>
                </c:pt>
                <c:pt idx="225">
                  <c:v>6.9696969696969697</c:v>
                </c:pt>
                <c:pt idx="226">
                  <c:v>7</c:v>
                </c:pt>
                <c:pt idx="227">
                  <c:v>7.0303030303030303</c:v>
                </c:pt>
                <c:pt idx="228">
                  <c:v>7.0606060606060606</c:v>
                </c:pt>
                <c:pt idx="229">
                  <c:v>6.882352941176471</c:v>
                </c:pt>
                <c:pt idx="230">
                  <c:v>6.9117647058823533</c:v>
                </c:pt>
                <c:pt idx="231">
                  <c:v>6.9411764705882355</c:v>
                </c:pt>
                <c:pt idx="232">
                  <c:v>6.9705882352941178</c:v>
                </c:pt>
                <c:pt idx="233">
                  <c:v>7</c:v>
                </c:pt>
                <c:pt idx="234">
                  <c:v>7.0294117647058822</c:v>
                </c:pt>
                <c:pt idx="235">
                  <c:v>7.0588235294117645</c:v>
                </c:pt>
                <c:pt idx="236">
                  <c:v>7.0882352941176467</c:v>
                </c:pt>
                <c:pt idx="237">
                  <c:v>7.117647058823529</c:v>
                </c:pt>
                <c:pt idx="238">
                  <c:v>6.9428571428571431</c:v>
                </c:pt>
                <c:pt idx="239">
                  <c:v>6.9714285714285715</c:v>
                </c:pt>
                <c:pt idx="240">
                  <c:v>7</c:v>
                </c:pt>
                <c:pt idx="241">
                  <c:v>7.0285714285714285</c:v>
                </c:pt>
                <c:pt idx="242">
                  <c:v>7.0571428571428569</c:v>
                </c:pt>
                <c:pt idx="243">
                  <c:v>7.0857142857142854</c:v>
                </c:pt>
                <c:pt idx="244">
                  <c:v>7.1142857142857139</c:v>
                </c:pt>
                <c:pt idx="245">
                  <c:v>7.1428571428571432</c:v>
                </c:pt>
                <c:pt idx="246">
                  <c:v>7.1714285714285717</c:v>
                </c:pt>
                <c:pt idx="247">
                  <c:v>7</c:v>
                </c:pt>
                <c:pt idx="248">
                  <c:v>7.0277777777777777</c:v>
                </c:pt>
                <c:pt idx="249">
                  <c:v>7.0555555555555554</c:v>
                </c:pt>
                <c:pt idx="250">
                  <c:v>7.083333333333333</c:v>
                </c:pt>
                <c:pt idx="251">
                  <c:v>7.1111111111111107</c:v>
                </c:pt>
                <c:pt idx="252">
                  <c:v>7.1388888888888893</c:v>
                </c:pt>
                <c:pt idx="253">
                  <c:v>7.166666666666667</c:v>
                </c:pt>
                <c:pt idx="254">
                  <c:v>7</c:v>
                </c:pt>
                <c:pt idx="255">
                  <c:v>7.0270270270270272</c:v>
                </c:pt>
                <c:pt idx="256">
                  <c:v>7.0540540540540544</c:v>
                </c:pt>
                <c:pt idx="257">
                  <c:v>7.0810810810810807</c:v>
                </c:pt>
                <c:pt idx="258">
                  <c:v>7.1081081081081079</c:v>
                </c:pt>
                <c:pt idx="259">
                  <c:v>6.9473684210526319</c:v>
                </c:pt>
                <c:pt idx="260">
                  <c:v>6.9736842105263159</c:v>
                </c:pt>
                <c:pt idx="261">
                  <c:v>7</c:v>
                </c:pt>
                <c:pt idx="262">
                  <c:v>7.0263157894736841</c:v>
                </c:pt>
                <c:pt idx="263">
                  <c:v>7.0526315789473681</c:v>
                </c:pt>
                <c:pt idx="264">
                  <c:v>7.0789473684210522</c:v>
                </c:pt>
                <c:pt idx="265">
                  <c:v>7.1052631578947372</c:v>
                </c:pt>
                <c:pt idx="266">
                  <c:v>7.1315789473684212</c:v>
                </c:pt>
                <c:pt idx="267">
                  <c:v>7.1578947368421053</c:v>
                </c:pt>
                <c:pt idx="268">
                  <c:v>7.1842105263157894</c:v>
                </c:pt>
                <c:pt idx="269">
                  <c:v>7.2105263157894735</c:v>
                </c:pt>
                <c:pt idx="270">
                  <c:v>7.2368421052631575</c:v>
                </c:pt>
                <c:pt idx="271">
                  <c:v>7.2631578947368425</c:v>
                </c:pt>
                <c:pt idx="272">
                  <c:v>7.2894736842105265</c:v>
                </c:pt>
                <c:pt idx="273">
                  <c:v>7.3157894736842106</c:v>
                </c:pt>
                <c:pt idx="274">
                  <c:v>7.3421052631578947</c:v>
                </c:pt>
                <c:pt idx="275">
                  <c:v>7.3684210526315788</c:v>
                </c:pt>
                <c:pt idx="276">
                  <c:v>7.2051282051282053</c:v>
                </c:pt>
                <c:pt idx="277">
                  <c:v>7.2307692307692308</c:v>
                </c:pt>
                <c:pt idx="278">
                  <c:v>7.2564102564102564</c:v>
                </c:pt>
                <c:pt idx="279">
                  <c:v>7.2820512820512819</c:v>
                </c:pt>
                <c:pt idx="280">
                  <c:v>7.3076923076923075</c:v>
                </c:pt>
                <c:pt idx="281">
                  <c:v>7.333333333333333</c:v>
                </c:pt>
                <c:pt idx="282">
                  <c:v>7.1749999999999998</c:v>
                </c:pt>
                <c:pt idx="283">
                  <c:v>7.2</c:v>
                </c:pt>
                <c:pt idx="284">
                  <c:v>7.2249999999999996</c:v>
                </c:pt>
                <c:pt idx="285">
                  <c:v>7.0731707317073171</c:v>
                </c:pt>
                <c:pt idx="286">
                  <c:v>7.0975609756097562</c:v>
                </c:pt>
                <c:pt idx="287">
                  <c:v>7.1219512195121952</c:v>
                </c:pt>
                <c:pt idx="288">
                  <c:v>7.1463414634146343</c:v>
                </c:pt>
                <c:pt idx="289">
                  <c:v>7.1707317073170733</c:v>
                </c:pt>
                <c:pt idx="290">
                  <c:v>7.1951219512195124</c:v>
                </c:pt>
                <c:pt idx="291">
                  <c:v>7.2195121951219514</c:v>
                </c:pt>
                <c:pt idx="292">
                  <c:v>7.0714285714285712</c:v>
                </c:pt>
                <c:pt idx="293">
                  <c:v>7.0952380952380949</c:v>
                </c:pt>
                <c:pt idx="294">
                  <c:v>7.1190476190476186</c:v>
                </c:pt>
                <c:pt idx="295">
                  <c:v>7.1428571428571432</c:v>
                </c:pt>
                <c:pt idx="296">
                  <c:v>7.166666666666667</c:v>
                </c:pt>
                <c:pt idx="297">
                  <c:v>7.1904761904761907</c:v>
                </c:pt>
                <c:pt idx="298">
                  <c:v>7.2142857142857144</c:v>
                </c:pt>
                <c:pt idx="299">
                  <c:v>7.2380952380952381</c:v>
                </c:pt>
                <c:pt idx="300">
                  <c:v>7.0930232558139537</c:v>
                </c:pt>
                <c:pt idx="301">
                  <c:v>7.1162790697674421</c:v>
                </c:pt>
                <c:pt idx="302">
                  <c:v>7.1395348837209305</c:v>
                </c:pt>
                <c:pt idx="303">
                  <c:v>7.1627906976744189</c:v>
                </c:pt>
                <c:pt idx="304">
                  <c:v>7.0227272727272725</c:v>
                </c:pt>
                <c:pt idx="305">
                  <c:v>7.0454545454545459</c:v>
                </c:pt>
                <c:pt idx="306">
                  <c:v>7.0681818181818183</c:v>
                </c:pt>
                <c:pt idx="307">
                  <c:v>7.0909090909090908</c:v>
                </c:pt>
                <c:pt idx="308">
                  <c:v>6.9555555555555557</c:v>
                </c:pt>
                <c:pt idx="309">
                  <c:v>6.9777777777777779</c:v>
                </c:pt>
                <c:pt idx="310">
                  <c:v>7</c:v>
                </c:pt>
                <c:pt idx="311">
                  <c:v>7.0222222222222221</c:v>
                </c:pt>
                <c:pt idx="312">
                  <c:v>7.0444444444444443</c:v>
                </c:pt>
                <c:pt idx="313">
                  <c:v>7.0666666666666664</c:v>
                </c:pt>
                <c:pt idx="314">
                  <c:v>6.9347826086956523</c:v>
                </c:pt>
                <c:pt idx="315">
                  <c:v>6.9565217391304346</c:v>
                </c:pt>
                <c:pt idx="316">
                  <c:v>6.9782608695652177</c:v>
                </c:pt>
                <c:pt idx="317">
                  <c:v>7</c:v>
                </c:pt>
                <c:pt idx="318">
                  <c:v>7.0217391304347823</c:v>
                </c:pt>
                <c:pt idx="319">
                  <c:v>7.0434782608695654</c:v>
                </c:pt>
                <c:pt idx="320">
                  <c:v>7.0652173913043477</c:v>
                </c:pt>
                <c:pt idx="321">
                  <c:v>6.9361702127659575</c:v>
                </c:pt>
                <c:pt idx="322">
                  <c:v>6.957446808510638</c:v>
                </c:pt>
                <c:pt idx="323">
                  <c:v>6.9787234042553195</c:v>
                </c:pt>
                <c:pt idx="324">
                  <c:v>7</c:v>
                </c:pt>
                <c:pt idx="325">
                  <c:v>6.875</c:v>
                </c:pt>
                <c:pt idx="326">
                  <c:v>6.895833333333333</c:v>
                </c:pt>
                <c:pt idx="327">
                  <c:v>6.916666666666667</c:v>
                </c:pt>
                <c:pt idx="328">
                  <c:v>6.9375</c:v>
                </c:pt>
                <c:pt idx="329">
                  <c:v>6.8163265306122449</c:v>
                </c:pt>
                <c:pt idx="330">
                  <c:v>6.8367346938775508</c:v>
                </c:pt>
                <c:pt idx="331">
                  <c:v>6.8571428571428568</c:v>
                </c:pt>
                <c:pt idx="332">
                  <c:v>6.8775510204081636</c:v>
                </c:pt>
                <c:pt idx="333">
                  <c:v>6.8979591836734695</c:v>
                </c:pt>
                <c:pt idx="334">
                  <c:v>6.9183673469387754</c:v>
                </c:pt>
                <c:pt idx="335">
                  <c:v>6.9387755102040813</c:v>
                </c:pt>
                <c:pt idx="336">
                  <c:v>6.9591836734693882</c:v>
                </c:pt>
                <c:pt idx="337">
                  <c:v>6.84</c:v>
                </c:pt>
                <c:pt idx="338">
                  <c:v>6.86</c:v>
                </c:pt>
                <c:pt idx="339">
                  <c:v>6.88</c:v>
                </c:pt>
                <c:pt idx="340">
                  <c:v>6.9</c:v>
                </c:pt>
                <c:pt idx="341">
                  <c:v>6.92</c:v>
                </c:pt>
                <c:pt idx="342">
                  <c:v>6.94</c:v>
                </c:pt>
                <c:pt idx="343">
                  <c:v>6.96</c:v>
                </c:pt>
                <c:pt idx="344">
                  <c:v>6.98</c:v>
                </c:pt>
                <c:pt idx="345">
                  <c:v>7</c:v>
                </c:pt>
                <c:pt idx="346">
                  <c:v>7.02</c:v>
                </c:pt>
                <c:pt idx="347">
                  <c:v>7.04</c:v>
                </c:pt>
                <c:pt idx="348">
                  <c:v>7.06</c:v>
                </c:pt>
                <c:pt idx="349">
                  <c:v>7.08</c:v>
                </c:pt>
                <c:pt idx="350">
                  <c:v>7.1</c:v>
                </c:pt>
                <c:pt idx="351">
                  <c:v>6.9803921568627452</c:v>
                </c:pt>
                <c:pt idx="352">
                  <c:v>7</c:v>
                </c:pt>
                <c:pt idx="353">
                  <c:v>7.0196078431372548</c:v>
                </c:pt>
                <c:pt idx="354">
                  <c:v>7.0392156862745097</c:v>
                </c:pt>
                <c:pt idx="355">
                  <c:v>7.0588235294117645</c:v>
                </c:pt>
                <c:pt idx="356">
                  <c:v>7.0784313725490193</c:v>
                </c:pt>
                <c:pt idx="357">
                  <c:v>7.0980392156862742</c:v>
                </c:pt>
                <c:pt idx="358">
                  <c:v>7.117647058823529</c:v>
                </c:pt>
                <c:pt idx="359">
                  <c:v>7.1372549019607847</c:v>
                </c:pt>
                <c:pt idx="360">
                  <c:v>7.1568627450980395</c:v>
                </c:pt>
                <c:pt idx="361">
                  <c:v>7.1764705882352944</c:v>
                </c:pt>
                <c:pt idx="362">
                  <c:v>7.0576923076923075</c:v>
                </c:pt>
                <c:pt idx="363">
                  <c:v>7.0769230769230766</c:v>
                </c:pt>
                <c:pt idx="364">
                  <c:v>7.0961538461538458</c:v>
                </c:pt>
                <c:pt idx="365">
                  <c:v>6.9811320754716979</c:v>
                </c:pt>
                <c:pt idx="366">
                  <c:v>7</c:v>
                </c:pt>
                <c:pt idx="367">
                  <c:v>7.0188679245283021</c:v>
                </c:pt>
                <c:pt idx="368">
                  <c:v>6.9074074074074074</c:v>
                </c:pt>
                <c:pt idx="369">
                  <c:v>6.9259259259259256</c:v>
                </c:pt>
                <c:pt idx="370">
                  <c:v>6.9444444444444446</c:v>
                </c:pt>
                <c:pt idx="371">
                  <c:v>6.836363636363636</c:v>
                </c:pt>
                <c:pt idx="372">
                  <c:v>6.8545454545454545</c:v>
                </c:pt>
                <c:pt idx="373">
                  <c:v>6.872727272727273</c:v>
                </c:pt>
                <c:pt idx="374">
                  <c:v>6.8909090909090907</c:v>
                </c:pt>
                <c:pt idx="375">
                  <c:v>6.9090909090909092</c:v>
                </c:pt>
                <c:pt idx="376">
                  <c:v>6.9272727272727277</c:v>
                </c:pt>
                <c:pt idx="377">
                  <c:v>6.8214285714285712</c:v>
                </c:pt>
                <c:pt idx="378">
                  <c:v>6.8392857142857144</c:v>
                </c:pt>
                <c:pt idx="379">
                  <c:v>6.8571428571428568</c:v>
                </c:pt>
                <c:pt idx="380">
                  <c:v>6.7543859649122808</c:v>
                </c:pt>
                <c:pt idx="381">
                  <c:v>6.7719298245614032</c:v>
                </c:pt>
                <c:pt idx="382">
                  <c:v>6.7894736842105265</c:v>
                </c:pt>
                <c:pt idx="383">
                  <c:v>6.807017543859649</c:v>
                </c:pt>
                <c:pt idx="384">
                  <c:v>6.8245614035087723</c:v>
                </c:pt>
                <c:pt idx="385">
                  <c:v>6.7241379310344831</c:v>
                </c:pt>
                <c:pt idx="386">
                  <c:v>6.7413793103448274</c:v>
                </c:pt>
                <c:pt idx="387">
                  <c:v>6.7586206896551726</c:v>
                </c:pt>
                <c:pt idx="388">
                  <c:v>6.6610169491525424</c:v>
                </c:pt>
                <c:pt idx="389">
                  <c:v>6.6779661016949152</c:v>
                </c:pt>
                <c:pt idx="390">
                  <c:v>6.6949152542372881</c:v>
                </c:pt>
                <c:pt idx="391">
                  <c:v>6.7118644067796609</c:v>
                </c:pt>
                <c:pt idx="392">
                  <c:v>6.7288135593220337</c:v>
                </c:pt>
                <c:pt idx="393">
                  <c:v>6.7457627118644066</c:v>
                </c:pt>
                <c:pt idx="394">
                  <c:v>6.7627118644067794</c:v>
                </c:pt>
                <c:pt idx="395">
                  <c:v>6.7796610169491522</c:v>
                </c:pt>
                <c:pt idx="396">
                  <c:v>6.6833333333333336</c:v>
                </c:pt>
                <c:pt idx="397">
                  <c:v>6.7</c:v>
                </c:pt>
                <c:pt idx="398">
                  <c:v>6.7166666666666668</c:v>
                </c:pt>
                <c:pt idx="399">
                  <c:v>6.7333333333333334</c:v>
                </c:pt>
                <c:pt idx="400">
                  <c:v>6.75</c:v>
                </c:pt>
                <c:pt idx="401">
                  <c:v>6.6557377049180326</c:v>
                </c:pt>
                <c:pt idx="402">
                  <c:v>6.6721311475409832</c:v>
                </c:pt>
                <c:pt idx="403">
                  <c:v>6.6885245901639347</c:v>
                </c:pt>
                <c:pt idx="404">
                  <c:v>6.7049180327868854</c:v>
                </c:pt>
                <c:pt idx="405">
                  <c:v>6.612903225806452</c:v>
                </c:pt>
                <c:pt idx="406">
                  <c:v>6.629032258064516</c:v>
                </c:pt>
                <c:pt idx="407">
                  <c:v>6.5396825396825395</c:v>
                </c:pt>
                <c:pt idx="408">
                  <c:v>6.5555555555555554</c:v>
                </c:pt>
                <c:pt idx="409">
                  <c:v>6.5714285714285712</c:v>
                </c:pt>
                <c:pt idx="410">
                  <c:v>6.587301587301587</c:v>
                </c:pt>
                <c:pt idx="411">
                  <c:v>6.6031746031746028</c:v>
                </c:pt>
                <c:pt idx="412">
                  <c:v>6.6190476190476186</c:v>
                </c:pt>
                <c:pt idx="413">
                  <c:v>6.6349206349206353</c:v>
                </c:pt>
                <c:pt idx="414">
                  <c:v>6.546875</c:v>
                </c:pt>
                <c:pt idx="415">
                  <c:v>6.5625</c:v>
                </c:pt>
                <c:pt idx="416">
                  <c:v>6.578125</c:v>
                </c:pt>
                <c:pt idx="417">
                  <c:v>6.4923076923076923</c:v>
                </c:pt>
                <c:pt idx="418">
                  <c:v>6.5076923076923077</c:v>
                </c:pt>
                <c:pt idx="419">
                  <c:v>6.523076923076923</c:v>
                </c:pt>
                <c:pt idx="420">
                  <c:v>6.5384615384615383</c:v>
                </c:pt>
                <c:pt idx="421">
                  <c:v>6.4545454545454541</c:v>
                </c:pt>
                <c:pt idx="422">
                  <c:v>6.4696969696969697</c:v>
                </c:pt>
                <c:pt idx="423">
                  <c:v>6.4848484848484844</c:v>
                </c:pt>
                <c:pt idx="424">
                  <c:v>6.5</c:v>
                </c:pt>
                <c:pt idx="425">
                  <c:v>6.5151515151515156</c:v>
                </c:pt>
                <c:pt idx="426">
                  <c:v>6.5303030303030303</c:v>
                </c:pt>
                <c:pt idx="427">
                  <c:v>6.5454545454545459</c:v>
                </c:pt>
                <c:pt idx="428">
                  <c:v>6.4626865671641793</c:v>
                </c:pt>
                <c:pt idx="429">
                  <c:v>6.4776119402985071</c:v>
                </c:pt>
                <c:pt idx="430">
                  <c:v>6.4925373134328357</c:v>
                </c:pt>
                <c:pt idx="431">
                  <c:v>6.4117647058823533</c:v>
                </c:pt>
                <c:pt idx="432">
                  <c:v>6.4264705882352944</c:v>
                </c:pt>
                <c:pt idx="433">
                  <c:v>6.4411764705882355</c:v>
                </c:pt>
                <c:pt idx="434">
                  <c:v>6.4558823529411766</c:v>
                </c:pt>
                <c:pt idx="435">
                  <c:v>6.4705882352941178</c:v>
                </c:pt>
                <c:pt idx="436">
                  <c:v>6.4852941176470589</c:v>
                </c:pt>
                <c:pt idx="437">
                  <c:v>6.5</c:v>
                </c:pt>
                <c:pt idx="438">
                  <c:v>6.5147058823529411</c:v>
                </c:pt>
                <c:pt idx="439">
                  <c:v>6.4347826086956523</c:v>
                </c:pt>
                <c:pt idx="440">
                  <c:v>6.4492753623188408</c:v>
                </c:pt>
                <c:pt idx="441">
                  <c:v>6.4637681159420293</c:v>
                </c:pt>
                <c:pt idx="442">
                  <c:v>6.4782608695652177</c:v>
                </c:pt>
                <c:pt idx="443">
                  <c:v>6.4927536231884062</c:v>
                </c:pt>
                <c:pt idx="444">
                  <c:v>6.4142857142857146</c:v>
                </c:pt>
                <c:pt idx="445">
                  <c:v>6.4285714285714288</c:v>
                </c:pt>
                <c:pt idx="446">
                  <c:v>6.4428571428571431</c:v>
                </c:pt>
                <c:pt idx="447">
                  <c:v>6.4571428571428573</c:v>
                </c:pt>
                <c:pt idx="448">
                  <c:v>6.380281690140845</c:v>
                </c:pt>
                <c:pt idx="449">
                  <c:v>6.394366197183099</c:v>
                </c:pt>
                <c:pt idx="450">
                  <c:v>6.408450704225352</c:v>
                </c:pt>
                <c:pt idx="451">
                  <c:v>6.422535211267606</c:v>
                </c:pt>
                <c:pt idx="452">
                  <c:v>6.436619718309859</c:v>
                </c:pt>
                <c:pt idx="453">
                  <c:v>6.450704225352113</c:v>
                </c:pt>
                <c:pt idx="454">
                  <c:v>6.464788732394366</c:v>
                </c:pt>
                <c:pt idx="455">
                  <c:v>6.47887323943662</c:v>
                </c:pt>
                <c:pt idx="456">
                  <c:v>6.492957746478873</c:v>
                </c:pt>
                <c:pt idx="457">
                  <c:v>6.507042253521127</c:v>
                </c:pt>
                <c:pt idx="458">
                  <c:v>6.52112676056338</c:v>
                </c:pt>
                <c:pt idx="459">
                  <c:v>6.4444444444444446</c:v>
                </c:pt>
                <c:pt idx="460">
                  <c:v>6.458333333333333</c:v>
                </c:pt>
                <c:pt idx="461">
                  <c:v>6.4722222222222223</c:v>
                </c:pt>
                <c:pt idx="462">
                  <c:v>6.4861111111111107</c:v>
                </c:pt>
                <c:pt idx="463">
                  <c:v>6.5</c:v>
                </c:pt>
                <c:pt idx="464">
                  <c:v>6.5138888888888893</c:v>
                </c:pt>
                <c:pt idx="465">
                  <c:v>6.5277777777777777</c:v>
                </c:pt>
                <c:pt idx="466">
                  <c:v>6.4520547945205475</c:v>
                </c:pt>
                <c:pt idx="467">
                  <c:v>6.4657534246575343</c:v>
                </c:pt>
                <c:pt idx="468">
                  <c:v>6.4794520547945202</c:v>
                </c:pt>
                <c:pt idx="469">
                  <c:v>6.493150684931507</c:v>
                </c:pt>
                <c:pt idx="470">
                  <c:v>6.506849315068493</c:v>
                </c:pt>
                <c:pt idx="471">
                  <c:v>6.5205479452054798</c:v>
                </c:pt>
                <c:pt idx="472">
                  <c:v>6.5342465753424657</c:v>
                </c:pt>
                <c:pt idx="473">
                  <c:v>6.4594594594594597</c:v>
                </c:pt>
                <c:pt idx="474">
                  <c:v>6.4729729729729728</c:v>
                </c:pt>
                <c:pt idx="475">
                  <c:v>6.4864864864864868</c:v>
                </c:pt>
                <c:pt idx="476">
                  <c:v>6.4133333333333331</c:v>
                </c:pt>
                <c:pt idx="477">
                  <c:v>6.4266666666666667</c:v>
                </c:pt>
                <c:pt idx="478">
                  <c:v>6.44</c:v>
                </c:pt>
                <c:pt idx="479">
                  <c:v>6.4533333333333331</c:v>
                </c:pt>
                <c:pt idx="480">
                  <c:v>6.4666666666666668</c:v>
                </c:pt>
                <c:pt idx="481">
                  <c:v>6.3947368421052628</c:v>
                </c:pt>
                <c:pt idx="482">
                  <c:v>6.4078947368421053</c:v>
                </c:pt>
                <c:pt idx="483">
                  <c:v>6.4210526315789478</c:v>
                </c:pt>
                <c:pt idx="484">
                  <c:v>6.4342105263157894</c:v>
                </c:pt>
                <c:pt idx="485">
                  <c:v>6.4473684210526319</c:v>
                </c:pt>
                <c:pt idx="486">
                  <c:v>6.3766233766233764</c:v>
                </c:pt>
                <c:pt idx="487">
                  <c:v>6.3896103896103895</c:v>
                </c:pt>
                <c:pt idx="488">
                  <c:v>6.4025974025974026</c:v>
                </c:pt>
                <c:pt idx="489">
                  <c:v>6.4155844155844157</c:v>
                </c:pt>
                <c:pt idx="490">
                  <c:v>6.4285714285714288</c:v>
                </c:pt>
                <c:pt idx="491">
                  <c:v>6.4415584415584419</c:v>
                </c:pt>
                <c:pt idx="492">
                  <c:v>6.4545454545454541</c:v>
                </c:pt>
                <c:pt idx="493">
                  <c:v>6.4675324675324672</c:v>
                </c:pt>
                <c:pt idx="494">
                  <c:v>6.4805194805194803</c:v>
                </c:pt>
                <c:pt idx="495">
                  <c:v>6.4935064935064934</c:v>
                </c:pt>
                <c:pt idx="496">
                  <c:v>6.5064935064935066</c:v>
                </c:pt>
                <c:pt idx="497">
                  <c:v>6.5194805194805197</c:v>
                </c:pt>
                <c:pt idx="498">
                  <c:v>6.5324675324675328</c:v>
                </c:pt>
                <c:pt idx="499">
                  <c:v>6.5454545454545459</c:v>
                </c:pt>
                <c:pt idx="500">
                  <c:v>6.5584415584415581</c:v>
                </c:pt>
                <c:pt idx="501">
                  <c:v>6.5714285714285712</c:v>
                </c:pt>
                <c:pt idx="502">
                  <c:v>6.5844155844155843</c:v>
                </c:pt>
                <c:pt idx="503">
                  <c:v>6.5974025974025974</c:v>
                </c:pt>
                <c:pt idx="504">
                  <c:v>6.5256410256410255</c:v>
                </c:pt>
                <c:pt idx="505">
                  <c:v>6.5384615384615383</c:v>
                </c:pt>
                <c:pt idx="506">
                  <c:v>6.4683544303797467</c:v>
                </c:pt>
                <c:pt idx="507">
                  <c:v>6.481012658227848</c:v>
                </c:pt>
                <c:pt idx="508">
                  <c:v>6.4936708860759493</c:v>
                </c:pt>
                <c:pt idx="509">
                  <c:v>6.5063291139240507</c:v>
                </c:pt>
                <c:pt idx="510">
                  <c:v>6.4375</c:v>
                </c:pt>
                <c:pt idx="511">
                  <c:v>6.45</c:v>
                </c:pt>
                <c:pt idx="512">
                  <c:v>6.4625000000000004</c:v>
                </c:pt>
                <c:pt idx="513">
                  <c:v>6.3950617283950617</c:v>
                </c:pt>
                <c:pt idx="514">
                  <c:v>6.4074074074074074</c:v>
                </c:pt>
                <c:pt idx="515">
                  <c:v>6.4197530864197532</c:v>
                </c:pt>
                <c:pt idx="516">
                  <c:v>6.4320987654320989</c:v>
                </c:pt>
                <c:pt idx="517">
                  <c:v>6.4444444444444446</c:v>
                </c:pt>
                <c:pt idx="518">
                  <c:v>6.4567901234567904</c:v>
                </c:pt>
                <c:pt idx="519">
                  <c:v>6.4691358024691361</c:v>
                </c:pt>
                <c:pt idx="520">
                  <c:v>6.4024390243902438</c:v>
                </c:pt>
                <c:pt idx="521">
                  <c:v>6.4146341463414638</c:v>
                </c:pt>
                <c:pt idx="522">
                  <c:v>6.4268292682926829</c:v>
                </c:pt>
                <c:pt idx="523">
                  <c:v>6.4390243902439028</c:v>
                </c:pt>
                <c:pt idx="524">
                  <c:v>6.4512195121951219</c:v>
                </c:pt>
                <c:pt idx="525">
                  <c:v>6.3855421686746991</c:v>
                </c:pt>
                <c:pt idx="526">
                  <c:v>6.3975903614457827</c:v>
                </c:pt>
                <c:pt idx="527">
                  <c:v>6.4096385542168672</c:v>
                </c:pt>
                <c:pt idx="528">
                  <c:v>6.4216867469879517</c:v>
                </c:pt>
                <c:pt idx="529">
                  <c:v>6.4337349397590362</c:v>
                </c:pt>
                <c:pt idx="530">
                  <c:v>6.4457831325301207</c:v>
                </c:pt>
                <c:pt idx="531">
                  <c:v>6.3809523809523814</c:v>
                </c:pt>
                <c:pt idx="532">
                  <c:v>6.3928571428571432</c:v>
                </c:pt>
                <c:pt idx="533">
                  <c:v>6.4047619047619051</c:v>
                </c:pt>
                <c:pt idx="534">
                  <c:v>6.341176470588235</c:v>
                </c:pt>
                <c:pt idx="535">
                  <c:v>6.3529411764705879</c:v>
                </c:pt>
                <c:pt idx="536">
                  <c:v>6.3647058823529408</c:v>
                </c:pt>
                <c:pt idx="537">
                  <c:v>6.3764705882352946</c:v>
                </c:pt>
                <c:pt idx="538">
                  <c:v>6.3882352941176475</c:v>
                </c:pt>
                <c:pt idx="539">
                  <c:v>6.3255813953488369</c:v>
                </c:pt>
                <c:pt idx="540">
                  <c:v>6.3372093023255811</c:v>
                </c:pt>
                <c:pt idx="541">
                  <c:v>6.3488372093023253</c:v>
                </c:pt>
                <c:pt idx="542">
                  <c:v>6.3604651162790695</c:v>
                </c:pt>
                <c:pt idx="543">
                  <c:v>6.3720930232558137</c:v>
                </c:pt>
                <c:pt idx="544">
                  <c:v>6.3837209302325579</c:v>
                </c:pt>
                <c:pt idx="545">
                  <c:v>6.3953488372093021</c:v>
                </c:pt>
                <c:pt idx="546">
                  <c:v>6.4069767441860463</c:v>
                </c:pt>
                <c:pt idx="547">
                  <c:v>6.4186046511627906</c:v>
                </c:pt>
                <c:pt idx="548">
                  <c:v>6.4302325581395348</c:v>
                </c:pt>
                <c:pt idx="549">
                  <c:v>6.3678160919540234</c:v>
                </c:pt>
                <c:pt idx="550">
                  <c:v>6.3793103448275863</c:v>
                </c:pt>
                <c:pt idx="551">
                  <c:v>6.3908045977011492</c:v>
                </c:pt>
                <c:pt idx="552">
                  <c:v>6.4022988505747129</c:v>
                </c:pt>
                <c:pt idx="553">
                  <c:v>6.4137931034482758</c:v>
                </c:pt>
                <c:pt idx="554">
                  <c:v>6.4252873563218387</c:v>
                </c:pt>
                <c:pt idx="555">
                  <c:v>6.4367816091954024</c:v>
                </c:pt>
                <c:pt idx="556">
                  <c:v>6.375</c:v>
                </c:pt>
                <c:pt idx="557">
                  <c:v>6.3863636363636367</c:v>
                </c:pt>
                <c:pt idx="558">
                  <c:v>6.3977272727272725</c:v>
                </c:pt>
                <c:pt idx="559">
                  <c:v>6.4090909090909092</c:v>
                </c:pt>
                <c:pt idx="560">
                  <c:v>6.3483146067415728</c:v>
                </c:pt>
                <c:pt idx="561">
                  <c:v>6.3595505617977528</c:v>
                </c:pt>
                <c:pt idx="562">
                  <c:v>6.3707865168539328</c:v>
                </c:pt>
                <c:pt idx="563">
                  <c:v>6.3111111111111109</c:v>
                </c:pt>
                <c:pt idx="564">
                  <c:v>6.322222222222222</c:v>
                </c:pt>
                <c:pt idx="565">
                  <c:v>6.333333333333333</c:v>
                </c:pt>
                <c:pt idx="566">
                  <c:v>6.3444444444444441</c:v>
                </c:pt>
                <c:pt idx="567">
                  <c:v>6.2857142857142856</c:v>
                </c:pt>
                <c:pt idx="568">
                  <c:v>6.2967032967032965</c:v>
                </c:pt>
                <c:pt idx="569">
                  <c:v>6.2391304347826084</c:v>
                </c:pt>
                <c:pt idx="570">
                  <c:v>6.25</c:v>
                </c:pt>
                <c:pt idx="571">
                  <c:v>6.2608695652173916</c:v>
                </c:pt>
                <c:pt idx="572">
                  <c:v>6.2717391304347823</c:v>
                </c:pt>
                <c:pt idx="573">
                  <c:v>6.2826086956521738</c:v>
                </c:pt>
                <c:pt idx="574">
                  <c:v>6.2934782608695654</c:v>
                </c:pt>
                <c:pt idx="575">
                  <c:v>6.3043478260869561</c:v>
                </c:pt>
                <c:pt idx="576">
                  <c:v>6.3152173913043477</c:v>
                </c:pt>
                <c:pt idx="577">
                  <c:v>6.3260869565217392</c:v>
                </c:pt>
                <c:pt idx="578">
                  <c:v>6.3369565217391308</c:v>
                </c:pt>
                <c:pt idx="579">
                  <c:v>6.3478260869565215</c:v>
                </c:pt>
                <c:pt idx="580">
                  <c:v>6.290322580645161</c:v>
                </c:pt>
                <c:pt idx="581">
                  <c:v>6.301075268817204</c:v>
                </c:pt>
                <c:pt idx="582">
                  <c:v>6.311827956989247</c:v>
                </c:pt>
                <c:pt idx="583">
                  <c:v>6.32258064516129</c:v>
                </c:pt>
                <c:pt idx="584">
                  <c:v>6.2659574468085104</c:v>
                </c:pt>
                <c:pt idx="585">
                  <c:v>6.2765957446808507</c:v>
                </c:pt>
                <c:pt idx="586">
                  <c:v>6.2872340425531918</c:v>
                </c:pt>
                <c:pt idx="587">
                  <c:v>6.2315789473684209</c:v>
                </c:pt>
                <c:pt idx="588">
                  <c:v>6.242105263157895</c:v>
                </c:pt>
                <c:pt idx="589">
                  <c:v>6.2526315789473683</c:v>
                </c:pt>
                <c:pt idx="590">
                  <c:v>6.197916666666667</c:v>
                </c:pt>
                <c:pt idx="591">
                  <c:v>6.208333333333333</c:v>
                </c:pt>
                <c:pt idx="592">
                  <c:v>6.21875</c:v>
                </c:pt>
                <c:pt idx="593">
                  <c:v>6.229166666666667</c:v>
                </c:pt>
                <c:pt idx="594">
                  <c:v>6.239583333333333</c:v>
                </c:pt>
                <c:pt idx="595">
                  <c:v>6.25</c:v>
                </c:pt>
                <c:pt idx="596">
                  <c:v>6.260416666666667</c:v>
                </c:pt>
                <c:pt idx="597">
                  <c:v>6.270833333333333</c:v>
                </c:pt>
                <c:pt idx="598">
                  <c:v>6.28125</c:v>
                </c:pt>
                <c:pt idx="599">
                  <c:v>6.2268041237113403</c:v>
                </c:pt>
                <c:pt idx="600">
                  <c:v>6.2371134020618557</c:v>
                </c:pt>
                <c:pt idx="601">
                  <c:v>6.2474226804123711</c:v>
                </c:pt>
                <c:pt idx="602">
                  <c:v>6.2577319587628866</c:v>
                </c:pt>
                <c:pt idx="603">
                  <c:v>6.268041237113402</c:v>
                </c:pt>
                <c:pt idx="604">
                  <c:v>6.2783505154639174</c:v>
                </c:pt>
                <c:pt idx="605">
                  <c:v>6.2886597938144329</c:v>
                </c:pt>
                <c:pt idx="606">
                  <c:v>6.2989690721649483</c:v>
                </c:pt>
                <c:pt idx="607">
                  <c:v>6.2448979591836737</c:v>
                </c:pt>
                <c:pt idx="608">
                  <c:v>6.2551020408163263</c:v>
                </c:pt>
                <c:pt idx="609">
                  <c:v>6.2653061224489797</c:v>
                </c:pt>
                <c:pt idx="610">
                  <c:v>6.2755102040816331</c:v>
                </c:pt>
                <c:pt idx="611">
                  <c:v>6.2857142857142856</c:v>
                </c:pt>
                <c:pt idx="612">
                  <c:v>6.295918367346939</c:v>
                </c:pt>
                <c:pt idx="613">
                  <c:v>6.3061224489795915</c:v>
                </c:pt>
                <c:pt idx="614">
                  <c:v>6.3163265306122449</c:v>
                </c:pt>
                <c:pt idx="615">
                  <c:v>6.262626262626263</c:v>
                </c:pt>
                <c:pt idx="616">
                  <c:v>6.2727272727272725</c:v>
                </c:pt>
                <c:pt idx="617">
                  <c:v>6.2828282828282829</c:v>
                </c:pt>
                <c:pt idx="618">
                  <c:v>6.2929292929292933</c:v>
                </c:pt>
                <c:pt idx="619">
                  <c:v>6.24</c:v>
                </c:pt>
                <c:pt idx="620">
                  <c:v>6.25</c:v>
                </c:pt>
                <c:pt idx="621">
                  <c:v>6.26</c:v>
                </c:pt>
                <c:pt idx="622">
                  <c:v>6.27</c:v>
                </c:pt>
                <c:pt idx="623">
                  <c:v>6.217821782178218</c:v>
                </c:pt>
                <c:pt idx="624">
                  <c:v>6.2277227722772279</c:v>
                </c:pt>
                <c:pt idx="625">
                  <c:v>6.2376237623762378</c:v>
                </c:pt>
                <c:pt idx="626">
                  <c:v>6.1862745098039218</c:v>
                </c:pt>
                <c:pt idx="627">
                  <c:v>6.1960784313725492</c:v>
                </c:pt>
                <c:pt idx="628">
                  <c:v>6.2058823529411766</c:v>
                </c:pt>
                <c:pt idx="629">
                  <c:v>6.215686274509804</c:v>
                </c:pt>
                <c:pt idx="630">
                  <c:v>6.2254901960784315</c:v>
                </c:pt>
                <c:pt idx="631">
                  <c:v>6.2352941176470589</c:v>
                </c:pt>
                <c:pt idx="632">
                  <c:v>6.2450980392156863</c:v>
                </c:pt>
                <c:pt idx="633">
                  <c:v>6.1941747572815533</c:v>
                </c:pt>
                <c:pt idx="634">
                  <c:v>6.2038834951456314</c:v>
                </c:pt>
                <c:pt idx="635">
                  <c:v>6.1538461538461542</c:v>
                </c:pt>
                <c:pt idx="636">
                  <c:v>6.1634615384615383</c:v>
                </c:pt>
                <c:pt idx="637">
                  <c:v>6.1730769230769234</c:v>
                </c:pt>
                <c:pt idx="638">
                  <c:v>6.1826923076923075</c:v>
                </c:pt>
                <c:pt idx="639">
                  <c:v>6.1923076923076925</c:v>
                </c:pt>
                <c:pt idx="640">
                  <c:v>6.2019230769230766</c:v>
                </c:pt>
                <c:pt idx="641">
                  <c:v>6.2115384615384617</c:v>
                </c:pt>
                <c:pt idx="642">
                  <c:v>6.1619047619047622</c:v>
                </c:pt>
                <c:pt idx="643">
                  <c:v>6.1714285714285717</c:v>
                </c:pt>
                <c:pt idx="644">
                  <c:v>6.1809523809523812</c:v>
                </c:pt>
                <c:pt idx="645">
                  <c:v>6.132075471698113</c:v>
                </c:pt>
                <c:pt idx="646">
                  <c:v>6.1415094339622645</c:v>
                </c:pt>
                <c:pt idx="647">
                  <c:v>6.1509433962264151</c:v>
                </c:pt>
                <c:pt idx="648">
                  <c:v>6.1603773584905657</c:v>
                </c:pt>
                <c:pt idx="649">
                  <c:v>6.1698113207547172</c:v>
                </c:pt>
                <c:pt idx="650">
                  <c:v>6.1792452830188678</c:v>
                </c:pt>
                <c:pt idx="651">
                  <c:v>6.1886792452830193</c:v>
                </c:pt>
                <c:pt idx="652">
                  <c:v>6.1401869158878508</c:v>
                </c:pt>
                <c:pt idx="653">
                  <c:v>6.1495327102803738</c:v>
                </c:pt>
                <c:pt idx="654">
                  <c:v>6.1588785046728969</c:v>
                </c:pt>
                <c:pt idx="655">
                  <c:v>6.1111111111111107</c:v>
                </c:pt>
                <c:pt idx="656">
                  <c:v>6.1203703703703702</c:v>
                </c:pt>
                <c:pt idx="657">
                  <c:v>6.1296296296296298</c:v>
                </c:pt>
                <c:pt idx="658">
                  <c:v>6.1388888888888893</c:v>
                </c:pt>
                <c:pt idx="659">
                  <c:v>6.1481481481481479</c:v>
                </c:pt>
                <c:pt idx="660">
                  <c:v>6.1574074074074074</c:v>
                </c:pt>
                <c:pt idx="661">
                  <c:v>6.166666666666667</c:v>
                </c:pt>
                <c:pt idx="662">
                  <c:v>6.1759259259259256</c:v>
                </c:pt>
                <c:pt idx="663">
                  <c:v>6.1851851851851851</c:v>
                </c:pt>
                <c:pt idx="664">
                  <c:v>6.1944444444444446</c:v>
                </c:pt>
                <c:pt idx="665">
                  <c:v>6.2037037037037033</c:v>
                </c:pt>
                <c:pt idx="666">
                  <c:v>6.2129629629629628</c:v>
                </c:pt>
                <c:pt idx="667">
                  <c:v>6.2222222222222223</c:v>
                </c:pt>
                <c:pt idx="668">
                  <c:v>6.2314814814814818</c:v>
                </c:pt>
                <c:pt idx="669">
                  <c:v>6.2407407407407405</c:v>
                </c:pt>
                <c:pt idx="670">
                  <c:v>6.192660550458716</c:v>
                </c:pt>
                <c:pt idx="671">
                  <c:v>6.2018348623853212</c:v>
                </c:pt>
                <c:pt idx="672">
                  <c:v>6.2110091743119265</c:v>
                </c:pt>
                <c:pt idx="673">
                  <c:v>6.2201834862385317</c:v>
                </c:pt>
                <c:pt idx="674">
                  <c:v>6.2293577981651378</c:v>
                </c:pt>
                <c:pt idx="675">
                  <c:v>6.238532110091743</c:v>
                </c:pt>
                <c:pt idx="676">
                  <c:v>6.2477064220183482</c:v>
                </c:pt>
                <c:pt idx="677">
                  <c:v>6.2568807339449544</c:v>
                </c:pt>
                <c:pt idx="678">
                  <c:v>6.2660550458715596</c:v>
                </c:pt>
                <c:pt idx="679">
                  <c:v>6.2752293577981648</c:v>
                </c:pt>
                <c:pt idx="680">
                  <c:v>6.2844036697247709</c:v>
                </c:pt>
                <c:pt idx="681">
                  <c:v>6.2935779816513762</c:v>
                </c:pt>
                <c:pt idx="682">
                  <c:v>6.3027522935779814</c:v>
                </c:pt>
                <c:pt idx="683">
                  <c:v>6.3119266055045875</c:v>
                </c:pt>
                <c:pt idx="684">
                  <c:v>6.3211009174311927</c:v>
                </c:pt>
                <c:pt idx="685">
                  <c:v>6.2727272727272725</c:v>
                </c:pt>
                <c:pt idx="686">
                  <c:v>6.2818181818181822</c:v>
                </c:pt>
                <c:pt idx="687">
                  <c:v>6.290909090909091</c:v>
                </c:pt>
                <c:pt idx="688">
                  <c:v>6.3</c:v>
                </c:pt>
                <c:pt idx="689">
                  <c:v>6.3090909090909095</c:v>
                </c:pt>
                <c:pt idx="690">
                  <c:v>6.3181818181818183</c:v>
                </c:pt>
                <c:pt idx="691">
                  <c:v>6.3272727272727272</c:v>
                </c:pt>
                <c:pt idx="692">
                  <c:v>6.336363636363636</c:v>
                </c:pt>
                <c:pt idx="693">
                  <c:v>6.3454545454545457</c:v>
                </c:pt>
                <c:pt idx="694">
                  <c:v>6.2972972972972974</c:v>
                </c:pt>
                <c:pt idx="695">
                  <c:v>6.3063063063063067</c:v>
                </c:pt>
                <c:pt idx="696">
                  <c:v>6.3153153153153152</c:v>
                </c:pt>
                <c:pt idx="697">
                  <c:v>6.2678571428571432</c:v>
                </c:pt>
                <c:pt idx="698">
                  <c:v>6.2767857142857144</c:v>
                </c:pt>
                <c:pt idx="699">
                  <c:v>6.2857142857142856</c:v>
                </c:pt>
                <c:pt idx="700">
                  <c:v>6.2946428571428568</c:v>
                </c:pt>
                <c:pt idx="701">
                  <c:v>6.2477876106194694</c:v>
                </c:pt>
                <c:pt idx="702">
                  <c:v>6.2566371681415927</c:v>
                </c:pt>
                <c:pt idx="703">
                  <c:v>6.2654867256637168</c:v>
                </c:pt>
                <c:pt idx="704">
                  <c:v>6.2743362831858409</c:v>
                </c:pt>
                <c:pt idx="705">
                  <c:v>6.2280701754385968</c:v>
                </c:pt>
                <c:pt idx="706">
                  <c:v>6.2368421052631575</c:v>
                </c:pt>
                <c:pt idx="707">
                  <c:v>6.2456140350877192</c:v>
                </c:pt>
                <c:pt idx="708">
                  <c:v>6.2</c:v>
                </c:pt>
                <c:pt idx="709">
                  <c:v>6.2086956521739127</c:v>
                </c:pt>
                <c:pt idx="710">
                  <c:v>6.1637931034482758</c:v>
                </c:pt>
                <c:pt idx="711">
                  <c:v>6.1724137931034484</c:v>
                </c:pt>
                <c:pt idx="712">
                  <c:v>6.181034482758621</c:v>
                </c:pt>
                <c:pt idx="713">
                  <c:v>6.1367521367521372</c:v>
                </c:pt>
                <c:pt idx="714">
                  <c:v>6.1452991452991457</c:v>
                </c:pt>
                <c:pt idx="715">
                  <c:v>6.1538461538461542</c:v>
                </c:pt>
                <c:pt idx="716">
                  <c:v>6.1623931623931627</c:v>
                </c:pt>
                <c:pt idx="717">
                  <c:v>6.1186440677966099</c:v>
                </c:pt>
                <c:pt idx="718">
                  <c:v>6.1271186440677967</c:v>
                </c:pt>
                <c:pt idx="719">
                  <c:v>6.1355932203389827</c:v>
                </c:pt>
                <c:pt idx="720">
                  <c:v>6.1440677966101696</c:v>
                </c:pt>
                <c:pt idx="721">
                  <c:v>6.1525423728813555</c:v>
                </c:pt>
                <c:pt idx="722">
                  <c:v>6.1610169491525424</c:v>
                </c:pt>
                <c:pt idx="723">
                  <c:v>6.1694915254237293</c:v>
                </c:pt>
                <c:pt idx="724">
                  <c:v>6.1779661016949152</c:v>
                </c:pt>
                <c:pt idx="725">
                  <c:v>6.1344537815126055</c:v>
                </c:pt>
                <c:pt idx="726">
                  <c:v>6.1428571428571432</c:v>
                </c:pt>
                <c:pt idx="727">
                  <c:v>6.151260504201681</c:v>
                </c:pt>
                <c:pt idx="728">
                  <c:v>6.1596638655462188</c:v>
                </c:pt>
                <c:pt idx="729">
                  <c:v>6.1166666666666663</c:v>
                </c:pt>
                <c:pt idx="730">
                  <c:v>6.0743801652892566</c:v>
                </c:pt>
                <c:pt idx="731">
                  <c:v>6.0826446280991737</c:v>
                </c:pt>
                <c:pt idx="732">
                  <c:v>6.0909090909090908</c:v>
                </c:pt>
                <c:pt idx="733">
                  <c:v>6.0991735537190079</c:v>
                </c:pt>
                <c:pt idx="734">
                  <c:v>6.1074380165289259</c:v>
                </c:pt>
                <c:pt idx="735">
                  <c:v>6.0655737704918034</c:v>
                </c:pt>
                <c:pt idx="736">
                  <c:v>6.0737704918032787</c:v>
                </c:pt>
                <c:pt idx="737">
                  <c:v>6.0325203252032518</c:v>
                </c:pt>
                <c:pt idx="738">
                  <c:v>6.0406504065040654</c:v>
                </c:pt>
                <c:pt idx="739">
                  <c:v>6.0487804878048781</c:v>
                </c:pt>
                <c:pt idx="740">
                  <c:v>6.0569105691056908</c:v>
                </c:pt>
                <c:pt idx="741">
                  <c:v>6.0650406504065044</c:v>
                </c:pt>
                <c:pt idx="742">
                  <c:v>6.0731707317073171</c:v>
                </c:pt>
                <c:pt idx="743">
                  <c:v>6.0813008130081299</c:v>
                </c:pt>
                <c:pt idx="744">
                  <c:v>6.0894308943089435</c:v>
                </c:pt>
                <c:pt idx="745">
                  <c:v>6.0483870967741939</c:v>
                </c:pt>
                <c:pt idx="746">
                  <c:v>6.056451612903226</c:v>
                </c:pt>
                <c:pt idx="747">
                  <c:v>6.064516129032258</c:v>
                </c:pt>
                <c:pt idx="748">
                  <c:v>6.07258064516129</c:v>
                </c:pt>
                <c:pt idx="749">
                  <c:v>6.080645161290323</c:v>
                </c:pt>
                <c:pt idx="750">
                  <c:v>6.04</c:v>
                </c:pt>
                <c:pt idx="751">
                  <c:v>6.048</c:v>
                </c:pt>
                <c:pt idx="752">
                  <c:v>6.056</c:v>
                </c:pt>
                <c:pt idx="753">
                  <c:v>6.0640000000000001</c:v>
                </c:pt>
                <c:pt idx="754">
                  <c:v>6.0720000000000001</c:v>
                </c:pt>
                <c:pt idx="755">
                  <c:v>6.08</c:v>
                </c:pt>
                <c:pt idx="756">
                  <c:v>6.0880000000000001</c:v>
                </c:pt>
                <c:pt idx="757">
                  <c:v>6.0960000000000001</c:v>
                </c:pt>
                <c:pt idx="758">
                  <c:v>6.0555555555555554</c:v>
                </c:pt>
                <c:pt idx="759">
                  <c:v>6.0634920634920633</c:v>
                </c:pt>
                <c:pt idx="760">
                  <c:v>6.0714285714285712</c:v>
                </c:pt>
                <c:pt idx="761">
                  <c:v>6.0793650793650791</c:v>
                </c:pt>
                <c:pt idx="762">
                  <c:v>6.087301587301587</c:v>
                </c:pt>
                <c:pt idx="763">
                  <c:v>6.0952380952380949</c:v>
                </c:pt>
                <c:pt idx="764">
                  <c:v>6.1031746031746028</c:v>
                </c:pt>
                <c:pt idx="765">
                  <c:v>6.1111111111111107</c:v>
                </c:pt>
                <c:pt idx="766">
                  <c:v>6.1190476190476186</c:v>
                </c:pt>
                <c:pt idx="767">
                  <c:v>6.1269841269841274</c:v>
                </c:pt>
                <c:pt idx="768">
                  <c:v>6.1349206349206353</c:v>
                </c:pt>
                <c:pt idx="769">
                  <c:v>6.1428571428571432</c:v>
                </c:pt>
                <c:pt idx="770">
                  <c:v>6.1507936507936511</c:v>
                </c:pt>
                <c:pt idx="771">
                  <c:v>6.1102362204724407</c:v>
                </c:pt>
                <c:pt idx="772">
                  <c:v>6.1181102362204722</c:v>
                </c:pt>
                <c:pt idx="773">
                  <c:v>6.1259842519685037</c:v>
                </c:pt>
                <c:pt idx="774">
                  <c:v>6.1338582677165352</c:v>
                </c:pt>
                <c:pt idx="775">
                  <c:v>6.1417322834645667</c:v>
                </c:pt>
                <c:pt idx="776">
                  <c:v>6.1496062992125982</c:v>
                </c:pt>
                <c:pt idx="777">
                  <c:v>6.109375</c:v>
                </c:pt>
                <c:pt idx="778">
                  <c:v>6.1171875</c:v>
                </c:pt>
                <c:pt idx="779">
                  <c:v>6.125</c:v>
                </c:pt>
                <c:pt idx="780">
                  <c:v>6.1328125</c:v>
                </c:pt>
                <c:pt idx="781">
                  <c:v>6.140625</c:v>
                </c:pt>
                <c:pt idx="782">
                  <c:v>6.1484375</c:v>
                </c:pt>
                <c:pt idx="783">
                  <c:v>6.15625</c:v>
                </c:pt>
                <c:pt idx="784">
                  <c:v>6.1640625</c:v>
                </c:pt>
                <c:pt idx="785">
                  <c:v>6.171875</c:v>
                </c:pt>
                <c:pt idx="786">
                  <c:v>6.1796875</c:v>
                </c:pt>
                <c:pt idx="787">
                  <c:v>6.1395348837209305</c:v>
                </c:pt>
                <c:pt idx="788">
                  <c:v>6.1472868217054266</c:v>
                </c:pt>
                <c:pt idx="789">
                  <c:v>6.1076923076923073</c:v>
                </c:pt>
                <c:pt idx="790">
                  <c:v>6.115384615384615</c:v>
                </c:pt>
                <c:pt idx="791">
                  <c:v>6.1230769230769226</c:v>
                </c:pt>
                <c:pt idx="792">
                  <c:v>6.0839694656488552</c:v>
                </c:pt>
                <c:pt idx="793">
                  <c:v>6.0916030534351142</c:v>
                </c:pt>
                <c:pt idx="794">
                  <c:v>6.0992366412213741</c:v>
                </c:pt>
                <c:pt idx="795">
                  <c:v>6.106870229007634</c:v>
                </c:pt>
                <c:pt idx="796">
                  <c:v>6.114503816793893</c:v>
                </c:pt>
                <c:pt idx="797">
                  <c:v>6.1221374045801529</c:v>
                </c:pt>
                <c:pt idx="798">
                  <c:v>6.1297709923664119</c:v>
                </c:pt>
                <c:pt idx="799">
                  <c:v>6.1374045801526718</c:v>
                </c:pt>
                <c:pt idx="800">
                  <c:v>6.1450381679389317</c:v>
                </c:pt>
                <c:pt idx="801">
                  <c:v>6.1526717557251906</c:v>
                </c:pt>
                <c:pt idx="802">
                  <c:v>6.1603053435114505</c:v>
                </c:pt>
                <c:pt idx="803">
                  <c:v>6.1679389312977095</c:v>
                </c:pt>
                <c:pt idx="804">
                  <c:v>6.1755725190839694</c:v>
                </c:pt>
                <c:pt idx="805">
                  <c:v>6.1832061068702293</c:v>
                </c:pt>
                <c:pt idx="806">
                  <c:v>6.1908396946564883</c:v>
                </c:pt>
                <c:pt idx="807">
                  <c:v>6.1984732824427482</c:v>
                </c:pt>
                <c:pt idx="808">
                  <c:v>6.1590909090909092</c:v>
                </c:pt>
                <c:pt idx="809">
                  <c:v>6.166666666666667</c:v>
                </c:pt>
                <c:pt idx="810">
                  <c:v>6.1742424242424239</c:v>
                </c:pt>
                <c:pt idx="811">
                  <c:v>6.1818181818181817</c:v>
                </c:pt>
                <c:pt idx="812">
                  <c:v>6.1893939393939394</c:v>
                </c:pt>
                <c:pt idx="813">
                  <c:v>6.1969696969696972</c:v>
                </c:pt>
                <c:pt idx="814">
                  <c:v>6.1578947368421053</c:v>
                </c:pt>
                <c:pt idx="815">
                  <c:v>6.1654135338345863</c:v>
                </c:pt>
                <c:pt idx="816">
                  <c:v>6.1729323308270674</c:v>
                </c:pt>
                <c:pt idx="817">
                  <c:v>6.1343283582089549</c:v>
                </c:pt>
                <c:pt idx="818">
                  <c:v>6.1417910447761193</c:v>
                </c:pt>
                <c:pt idx="819">
                  <c:v>6.1492537313432836</c:v>
                </c:pt>
                <c:pt idx="820">
                  <c:v>6.1567164179104479</c:v>
                </c:pt>
                <c:pt idx="821">
                  <c:v>6.1641791044776122</c:v>
                </c:pt>
                <c:pt idx="822">
                  <c:v>6.1716417910447765</c:v>
                </c:pt>
                <c:pt idx="823">
                  <c:v>6.1791044776119399</c:v>
                </c:pt>
                <c:pt idx="824">
                  <c:v>6.1865671641791042</c:v>
                </c:pt>
                <c:pt idx="825">
                  <c:v>6.1940298507462686</c:v>
                </c:pt>
                <c:pt idx="826">
                  <c:v>6.2014925373134329</c:v>
                </c:pt>
                <c:pt idx="827">
                  <c:v>6.162962962962963</c:v>
                </c:pt>
                <c:pt idx="828">
                  <c:v>6.1703703703703701</c:v>
                </c:pt>
                <c:pt idx="829">
                  <c:v>6.132352941176471</c:v>
                </c:pt>
                <c:pt idx="830">
                  <c:v>6.1397058823529411</c:v>
                </c:pt>
                <c:pt idx="831">
                  <c:v>6.1470588235294121</c:v>
                </c:pt>
                <c:pt idx="832">
                  <c:v>6.1544117647058822</c:v>
                </c:pt>
                <c:pt idx="833">
                  <c:v>6.1617647058823533</c:v>
                </c:pt>
                <c:pt idx="834">
                  <c:v>6.1691176470588234</c:v>
                </c:pt>
                <c:pt idx="835">
                  <c:v>6.1764705882352944</c:v>
                </c:pt>
                <c:pt idx="836">
                  <c:v>6.1838235294117645</c:v>
                </c:pt>
                <c:pt idx="837">
                  <c:v>6.1459854014598543</c:v>
                </c:pt>
                <c:pt idx="838">
                  <c:v>6.1532846715328464</c:v>
                </c:pt>
                <c:pt idx="839">
                  <c:v>6.1159420289855069</c:v>
                </c:pt>
                <c:pt idx="840">
                  <c:v>6.1231884057971016</c:v>
                </c:pt>
                <c:pt idx="841">
                  <c:v>6.1304347826086953</c:v>
                </c:pt>
                <c:pt idx="842">
                  <c:v>6.13768115942029</c:v>
                </c:pt>
                <c:pt idx="843">
                  <c:v>6.1449275362318838</c:v>
                </c:pt>
                <c:pt idx="844">
                  <c:v>6.1521739130434785</c:v>
                </c:pt>
                <c:pt idx="845">
                  <c:v>6.1594202898550723</c:v>
                </c:pt>
                <c:pt idx="846">
                  <c:v>6.166666666666667</c:v>
                </c:pt>
                <c:pt idx="847">
                  <c:v>6.1739130434782608</c:v>
                </c:pt>
                <c:pt idx="848">
                  <c:v>6.1811594202898554</c:v>
                </c:pt>
                <c:pt idx="849">
                  <c:v>6.1884057971014492</c:v>
                </c:pt>
                <c:pt idx="850">
                  <c:v>6.1510791366906474</c:v>
                </c:pt>
                <c:pt idx="851">
                  <c:v>6.1582733812949639</c:v>
                </c:pt>
                <c:pt idx="852">
                  <c:v>6.1654676258992804</c:v>
                </c:pt>
                <c:pt idx="853">
                  <c:v>6.1726618705035969</c:v>
                </c:pt>
                <c:pt idx="854">
                  <c:v>6.1357142857142861</c:v>
                </c:pt>
                <c:pt idx="855">
                  <c:v>6.1428571428571432</c:v>
                </c:pt>
                <c:pt idx="856">
                  <c:v>6.15</c:v>
                </c:pt>
                <c:pt idx="857">
                  <c:v>6.1571428571428575</c:v>
                </c:pt>
                <c:pt idx="858">
                  <c:v>6.1642857142857146</c:v>
                </c:pt>
                <c:pt idx="859">
                  <c:v>6.1714285714285717</c:v>
                </c:pt>
                <c:pt idx="860">
                  <c:v>6.1347517730496453</c:v>
                </c:pt>
                <c:pt idx="861">
                  <c:v>6.1418439716312054</c:v>
                </c:pt>
                <c:pt idx="862">
                  <c:v>6.1489361702127656</c:v>
                </c:pt>
                <c:pt idx="863">
                  <c:v>6.1560283687943258</c:v>
                </c:pt>
                <c:pt idx="864">
                  <c:v>6.1631205673758869</c:v>
                </c:pt>
                <c:pt idx="865">
                  <c:v>6.1702127659574471</c:v>
                </c:pt>
                <c:pt idx="866">
                  <c:v>6.1338028169014081</c:v>
                </c:pt>
                <c:pt idx="867">
                  <c:v>6.140845070422535</c:v>
                </c:pt>
                <c:pt idx="868">
                  <c:v>6.147887323943662</c:v>
                </c:pt>
                <c:pt idx="869">
                  <c:v>6.154929577464789</c:v>
                </c:pt>
                <c:pt idx="870">
                  <c:v>6.1188811188811192</c:v>
                </c:pt>
                <c:pt idx="871">
                  <c:v>6.1258741258741258</c:v>
                </c:pt>
                <c:pt idx="872">
                  <c:v>6.1328671328671325</c:v>
                </c:pt>
                <c:pt idx="873">
                  <c:v>6.13986013986014</c:v>
                </c:pt>
                <c:pt idx="874">
                  <c:v>6.1468531468531467</c:v>
                </c:pt>
                <c:pt idx="875">
                  <c:v>6.1111111111111107</c:v>
                </c:pt>
                <c:pt idx="876">
                  <c:v>6.1180555555555554</c:v>
                </c:pt>
                <c:pt idx="877">
                  <c:v>6.125</c:v>
                </c:pt>
                <c:pt idx="878">
                  <c:v>6.1319444444444446</c:v>
                </c:pt>
                <c:pt idx="879">
                  <c:v>6.1388888888888893</c:v>
                </c:pt>
                <c:pt idx="880">
                  <c:v>6.145833333333333</c:v>
                </c:pt>
                <c:pt idx="881">
                  <c:v>6.1103448275862071</c:v>
                </c:pt>
                <c:pt idx="882">
                  <c:v>6.0753424657534243</c:v>
                </c:pt>
                <c:pt idx="883">
                  <c:v>6.0821917808219181</c:v>
                </c:pt>
                <c:pt idx="884">
                  <c:v>6.0890410958904111</c:v>
                </c:pt>
                <c:pt idx="885">
                  <c:v>6.095890410958904</c:v>
                </c:pt>
                <c:pt idx="886">
                  <c:v>6.102739726027397</c:v>
                </c:pt>
                <c:pt idx="887">
                  <c:v>6.1095890410958908</c:v>
                </c:pt>
                <c:pt idx="888">
                  <c:v>6.1164383561643838</c:v>
                </c:pt>
                <c:pt idx="889">
                  <c:v>6.1232876712328768</c:v>
                </c:pt>
                <c:pt idx="890">
                  <c:v>6.0884353741496602</c:v>
                </c:pt>
                <c:pt idx="891">
                  <c:v>6.0952380952380949</c:v>
                </c:pt>
                <c:pt idx="892">
                  <c:v>6.1020408163265305</c:v>
                </c:pt>
                <c:pt idx="893">
                  <c:v>6.1088435374149661</c:v>
                </c:pt>
                <c:pt idx="894">
                  <c:v>6.0743243243243246</c:v>
                </c:pt>
                <c:pt idx="895">
                  <c:v>6.0810810810810807</c:v>
                </c:pt>
                <c:pt idx="896">
                  <c:v>6.0469798657718119</c:v>
                </c:pt>
                <c:pt idx="897">
                  <c:v>6.0536912751677852</c:v>
                </c:pt>
                <c:pt idx="898">
                  <c:v>6.0604026845637584</c:v>
                </c:pt>
                <c:pt idx="899">
                  <c:v>6.0266666666666664</c:v>
                </c:pt>
                <c:pt idx="900">
                  <c:v>6.0333333333333332</c:v>
                </c:pt>
                <c:pt idx="901">
                  <c:v>6.04</c:v>
                </c:pt>
                <c:pt idx="902">
                  <c:v>6.0466666666666669</c:v>
                </c:pt>
                <c:pt idx="903">
                  <c:v>6.0533333333333337</c:v>
                </c:pt>
                <c:pt idx="904">
                  <c:v>6.06</c:v>
                </c:pt>
                <c:pt idx="905">
                  <c:v>6.0666666666666664</c:v>
                </c:pt>
                <c:pt idx="906">
                  <c:v>6.0733333333333333</c:v>
                </c:pt>
                <c:pt idx="907">
                  <c:v>6.0397350993377481</c:v>
                </c:pt>
                <c:pt idx="908">
                  <c:v>6.0463576158940393</c:v>
                </c:pt>
                <c:pt idx="909">
                  <c:v>6.0529801324503314</c:v>
                </c:pt>
                <c:pt idx="910">
                  <c:v>6.0596026490066226</c:v>
                </c:pt>
                <c:pt idx="911">
                  <c:v>6.0263157894736841</c:v>
                </c:pt>
                <c:pt idx="912">
                  <c:v>6.0328947368421053</c:v>
                </c:pt>
                <c:pt idx="913">
                  <c:v>6.0394736842105265</c:v>
                </c:pt>
                <c:pt idx="914">
                  <c:v>6.0460526315789478</c:v>
                </c:pt>
                <c:pt idx="915">
                  <c:v>6.0526315789473681</c:v>
                </c:pt>
                <c:pt idx="916">
                  <c:v>6.0592105263157894</c:v>
                </c:pt>
                <c:pt idx="917">
                  <c:v>6.0261437908496731</c:v>
                </c:pt>
                <c:pt idx="918">
                  <c:v>6.0326797385620914</c:v>
                </c:pt>
                <c:pt idx="919">
                  <c:v>6</c:v>
                </c:pt>
                <c:pt idx="920">
                  <c:v>6.0064935064935066</c:v>
                </c:pt>
                <c:pt idx="921">
                  <c:v>6.0129870129870131</c:v>
                </c:pt>
                <c:pt idx="922">
                  <c:v>6.0194805194805197</c:v>
                </c:pt>
                <c:pt idx="923">
                  <c:v>6.0259740259740262</c:v>
                </c:pt>
                <c:pt idx="924">
                  <c:v>6.0324675324675328</c:v>
                </c:pt>
                <c:pt idx="925">
                  <c:v>6.0389610389610393</c:v>
                </c:pt>
                <c:pt idx="926">
                  <c:v>6.0064516129032262</c:v>
                </c:pt>
                <c:pt idx="927">
                  <c:v>6.0129032258064514</c:v>
                </c:pt>
                <c:pt idx="928">
                  <c:v>6.0193548387096776</c:v>
                </c:pt>
                <c:pt idx="929">
                  <c:v>6.0258064516129028</c:v>
                </c:pt>
                <c:pt idx="930">
                  <c:v>6.032258064516129</c:v>
                </c:pt>
                <c:pt idx="931">
                  <c:v>6.0387096774193552</c:v>
                </c:pt>
                <c:pt idx="932">
                  <c:v>6.0451612903225804</c:v>
                </c:pt>
                <c:pt idx="933">
                  <c:v>6.0128205128205128</c:v>
                </c:pt>
                <c:pt idx="934">
                  <c:v>6.0192307692307692</c:v>
                </c:pt>
                <c:pt idx="935">
                  <c:v>6.0256410256410255</c:v>
                </c:pt>
                <c:pt idx="936">
                  <c:v>6.0320512820512819</c:v>
                </c:pt>
                <c:pt idx="937">
                  <c:v>6.0384615384615383</c:v>
                </c:pt>
                <c:pt idx="938">
                  <c:v>6.0448717948717947</c:v>
                </c:pt>
                <c:pt idx="939">
                  <c:v>6.0512820512820511</c:v>
                </c:pt>
                <c:pt idx="940">
                  <c:v>6.0576923076923075</c:v>
                </c:pt>
                <c:pt idx="941">
                  <c:v>6.0254777070063694</c:v>
                </c:pt>
                <c:pt idx="942">
                  <c:v>5.9936708860759493</c:v>
                </c:pt>
                <c:pt idx="943">
                  <c:v>6</c:v>
                </c:pt>
                <c:pt idx="944">
                  <c:v>6.0063291139240507</c:v>
                </c:pt>
                <c:pt idx="945">
                  <c:v>6.0126582278481013</c:v>
                </c:pt>
                <c:pt idx="946">
                  <c:v>6.018987341772152</c:v>
                </c:pt>
                <c:pt idx="947">
                  <c:v>6.0253164556962027</c:v>
                </c:pt>
                <c:pt idx="948">
                  <c:v>5.9937106918238996</c:v>
                </c:pt>
                <c:pt idx="949">
                  <c:v>6</c:v>
                </c:pt>
                <c:pt idx="950">
                  <c:v>6.0062893081761004</c:v>
                </c:pt>
                <c:pt idx="951">
                  <c:v>6.0125786163522017</c:v>
                </c:pt>
                <c:pt idx="952">
                  <c:v>6.0188679245283021</c:v>
                </c:pt>
                <c:pt idx="953">
                  <c:v>6.0251572327044025</c:v>
                </c:pt>
                <c:pt idx="954">
                  <c:v>6.0314465408805029</c:v>
                </c:pt>
                <c:pt idx="955">
                  <c:v>6.0377358490566042</c:v>
                </c:pt>
                <c:pt idx="956">
                  <c:v>6.0440251572327046</c:v>
                </c:pt>
                <c:pt idx="957">
                  <c:v>6.050314465408805</c:v>
                </c:pt>
                <c:pt idx="958">
                  <c:v>6.0566037735849054</c:v>
                </c:pt>
                <c:pt idx="959">
                  <c:v>6.0628930817610067</c:v>
                </c:pt>
                <c:pt idx="960">
                  <c:v>6.03125</c:v>
                </c:pt>
                <c:pt idx="961">
                  <c:v>6</c:v>
                </c:pt>
                <c:pt idx="962">
                  <c:v>6.0062111801242235</c:v>
                </c:pt>
                <c:pt idx="963">
                  <c:v>6.012422360248447</c:v>
                </c:pt>
                <c:pt idx="964">
                  <c:v>6.0186335403726705</c:v>
                </c:pt>
                <c:pt idx="965">
                  <c:v>6.024844720496894</c:v>
                </c:pt>
                <c:pt idx="966">
                  <c:v>6.0310559006211184</c:v>
                </c:pt>
                <c:pt idx="967">
                  <c:v>6.0372670807453419</c:v>
                </c:pt>
                <c:pt idx="968">
                  <c:v>6.0434782608695654</c:v>
                </c:pt>
                <c:pt idx="969">
                  <c:v>6.0496894409937889</c:v>
                </c:pt>
                <c:pt idx="970">
                  <c:v>6.0559006211180124</c:v>
                </c:pt>
                <c:pt idx="971">
                  <c:v>6.0246913580246915</c:v>
                </c:pt>
                <c:pt idx="972">
                  <c:v>6.0308641975308639</c:v>
                </c:pt>
                <c:pt idx="973">
                  <c:v>6</c:v>
                </c:pt>
                <c:pt idx="974">
                  <c:v>6.0061349693251538</c:v>
                </c:pt>
                <c:pt idx="975">
                  <c:v>6.0122699386503067</c:v>
                </c:pt>
                <c:pt idx="976">
                  <c:v>6.0184049079754605</c:v>
                </c:pt>
                <c:pt idx="977">
                  <c:v>6.0245398773006134</c:v>
                </c:pt>
                <c:pt idx="978">
                  <c:v>5.9939024390243905</c:v>
                </c:pt>
                <c:pt idx="979">
                  <c:v>6</c:v>
                </c:pt>
                <c:pt idx="980">
                  <c:v>5.9696969696969697</c:v>
                </c:pt>
                <c:pt idx="981">
                  <c:v>5.9757575757575756</c:v>
                </c:pt>
                <c:pt idx="982">
                  <c:v>5.9818181818181815</c:v>
                </c:pt>
                <c:pt idx="983">
                  <c:v>5.9878787878787882</c:v>
                </c:pt>
                <c:pt idx="984">
                  <c:v>5.9939393939393941</c:v>
                </c:pt>
                <c:pt idx="985">
                  <c:v>6</c:v>
                </c:pt>
                <c:pt idx="986">
                  <c:v>5.9698795180722888</c:v>
                </c:pt>
                <c:pt idx="987">
                  <c:v>5.975903614457831</c:v>
                </c:pt>
                <c:pt idx="988">
                  <c:v>5.9819277108433733</c:v>
                </c:pt>
                <c:pt idx="989">
                  <c:v>5.9879518072289155</c:v>
                </c:pt>
                <c:pt idx="990">
                  <c:v>5.9939759036144578</c:v>
                </c:pt>
                <c:pt idx="991">
                  <c:v>5.9640718562874255</c:v>
                </c:pt>
                <c:pt idx="992">
                  <c:v>5.9700598802395213</c:v>
                </c:pt>
                <c:pt idx="993">
                  <c:v>5.976047904191617</c:v>
                </c:pt>
                <c:pt idx="994">
                  <c:v>5.9820359281437128</c:v>
                </c:pt>
                <c:pt idx="995">
                  <c:v>5.9880239520958085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AF-445F-AF79-262B8B0F5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637504"/>
        <c:axId val="446640832"/>
      </c:lineChart>
      <c:catAx>
        <c:axId val="44663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40832"/>
        <c:crosses val="autoZero"/>
        <c:auto val="1"/>
        <c:lblAlgn val="ctr"/>
        <c:lblOffset val="100"/>
        <c:noMultiLvlLbl val="0"/>
      </c:catAx>
      <c:valAx>
        <c:axId val="4466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'C6_P3_ALL'!$E$5:$E$1000</c:f>
              <c:numCache>
                <c:formatCode>General</c:formatCode>
                <c:ptCount val="9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4</c:v>
                </c:pt>
                <c:pt idx="4">
                  <c:v>4.5</c:v>
                </c:pt>
                <c:pt idx="5">
                  <c:v>5</c:v>
                </c:pt>
                <c:pt idx="6">
                  <c:v>5.5</c:v>
                </c:pt>
                <c:pt idx="7">
                  <c:v>4</c:v>
                </c:pt>
                <c:pt idx="8">
                  <c:v>4.333333333333333</c:v>
                </c:pt>
                <c:pt idx="9">
                  <c:v>4.666666666666667</c:v>
                </c:pt>
                <c:pt idx="10">
                  <c:v>5</c:v>
                </c:pt>
                <c:pt idx="11">
                  <c:v>5.333333333333333</c:v>
                </c:pt>
                <c:pt idx="12">
                  <c:v>5.666666666666667</c:v>
                </c:pt>
                <c:pt idx="13">
                  <c:v>6</c:v>
                </c:pt>
                <c:pt idx="14">
                  <c:v>6.333333333333333</c:v>
                </c:pt>
                <c:pt idx="15">
                  <c:v>6.666666666666667</c:v>
                </c:pt>
                <c:pt idx="16">
                  <c:v>7</c:v>
                </c:pt>
                <c:pt idx="17">
                  <c:v>7.333333333333333</c:v>
                </c:pt>
                <c:pt idx="18">
                  <c:v>7.666666666666667</c:v>
                </c:pt>
                <c:pt idx="19">
                  <c:v>8</c:v>
                </c:pt>
                <c:pt idx="20">
                  <c:v>8.3333333333333339</c:v>
                </c:pt>
                <c:pt idx="21">
                  <c:v>8.6666666666666661</c:v>
                </c:pt>
                <c:pt idx="22">
                  <c:v>9</c:v>
                </c:pt>
                <c:pt idx="23">
                  <c:v>9.3333333333333339</c:v>
                </c:pt>
                <c:pt idx="24">
                  <c:v>9.6666666666666661</c:v>
                </c:pt>
                <c:pt idx="25">
                  <c:v>7.5</c:v>
                </c:pt>
                <c:pt idx="26">
                  <c:v>7.75</c:v>
                </c:pt>
                <c:pt idx="27">
                  <c:v>8</c:v>
                </c:pt>
                <c:pt idx="28">
                  <c:v>8.25</c:v>
                </c:pt>
                <c:pt idx="29">
                  <c:v>8.5</c:v>
                </c:pt>
                <c:pt idx="30">
                  <c:v>8.75</c:v>
                </c:pt>
                <c:pt idx="31">
                  <c:v>9</c:v>
                </c:pt>
                <c:pt idx="32">
                  <c:v>9.25</c:v>
                </c:pt>
                <c:pt idx="33">
                  <c:v>7.6</c:v>
                </c:pt>
                <c:pt idx="34">
                  <c:v>7.8</c:v>
                </c:pt>
                <c:pt idx="35">
                  <c:v>8</c:v>
                </c:pt>
                <c:pt idx="36">
                  <c:v>8.1999999999999993</c:v>
                </c:pt>
                <c:pt idx="37">
                  <c:v>7</c:v>
                </c:pt>
                <c:pt idx="38">
                  <c:v>7.166666666666667</c:v>
                </c:pt>
                <c:pt idx="39">
                  <c:v>7.333333333333333</c:v>
                </c:pt>
                <c:pt idx="40">
                  <c:v>7.5</c:v>
                </c:pt>
                <c:pt idx="41">
                  <c:v>7.666666666666667</c:v>
                </c:pt>
                <c:pt idx="42">
                  <c:v>6.7142857142857144</c:v>
                </c:pt>
                <c:pt idx="43">
                  <c:v>6.8571428571428568</c:v>
                </c:pt>
                <c:pt idx="44">
                  <c:v>7</c:v>
                </c:pt>
                <c:pt idx="45">
                  <c:v>7.1428571428571432</c:v>
                </c:pt>
                <c:pt idx="46">
                  <c:v>7.2857142857142856</c:v>
                </c:pt>
                <c:pt idx="47">
                  <c:v>7.4285714285714288</c:v>
                </c:pt>
                <c:pt idx="48">
                  <c:v>7.5714285714285712</c:v>
                </c:pt>
                <c:pt idx="49">
                  <c:v>6.75</c:v>
                </c:pt>
                <c:pt idx="50">
                  <c:v>6.875</c:v>
                </c:pt>
                <c:pt idx="51">
                  <c:v>7</c:v>
                </c:pt>
                <c:pt idx="52">
                  <c:v>7.125</c:v>
                </c:pt>
                <c:pt idx="53">
                  <c:v>7.25</c:v>
                </c:pt>
                <c:pt idx="54">
                  <c:v>7.375</c:v>
                </c:pt>
                <c:pt idx="55">
                  <c:v>7.5</c:v>
                </c:pt>
                <c:pt idx="56">
                  <c:v>6.7777777777777777</c:v>
                </c:pt>
                <c:pt idx="57">
                  <c:v>6.8888888888888893</c:v>
                </c:pt>
                <c:pt idx="58">
                  <c:v>7</c:v>
                </c:pt>
                <c:pt idx="59">
                  <c:v>6.4</c:v>
                </c:pt>
                <c:pt idx="60">
                  <c:v>6.5</c:v>
                </c:pt>
                <c:pt idx="61">
                  <c:v>6.6</c:v>
                </c:pt>
                <c:pt idx="62">
                  <c:v>6.7</c:v>
                </c:pt>
                <c:pt idx="63">
                  <c:v>6.1818181818181817</c:v>
                </c:pt>
                <c:pt idx="64">
                  <c:v>6.2727272727272725</c:v>
                </c:pt>
                <c:pt idx="65">
                  <c:v>6.3636363636363633</c:v>
                </c:pt>
                <c:pt idx="66">
                  <c:v>5.916666666666667</c:v>
                </c:pt>
                <c:pt idx="67">
                  <c:v>6</c:v>
                </c:pt>
                <c:pt idx="68">
                  <c:v>6.083333333333333</c:v>
                </c:pt>
                <c:pt idx="69">
                  <c:v>6.166666666666667</c:v>
                </c:pt>
                <c:pt idx="70">
                  <c:v>6.25</c:v>
                </c:pt>
                <c:pt idx="71">
                  <c:v>6.333333333333333</c:v>
                </c:pt>
                <c:pt idx="72">
                  <c:v>6.416666666666667</c:v>
                </c:pt>
                <c:pt idx="73">
                  <c:v>6.5</c:v>
                </c:pt>
                <c:pt idx="74">
                  <c:v>6.583333333333333</c:v>
                </c:pt>
                <c:pt idx="75">
                  <c:v>6.666666666666667</c:v>
                </c:pt>
                <c:pt idx="76">
                  <c:v>6.75</c:v>
                </c:pt>
                <c:pt idx="77">
                  <c:v>6.3076923076923075</c:v>
                </c:pt>
                <c:pt idx="78">
                  <c:v>6.384615384615385</c:v>
                </c:pt>
                <c:pt idx="79">
                  <c:v>6.4615384615384617</c:v>
                </c:pt>
                <c:pt idx="80">
                  <c:v>6.5384615384615383</c:v>
                </c:pt>
                <c:pt idx="81">
                  <c:v>6.615384615384615</c:v>
                </c:pt>
                <c:pt idx="82">
                  <c:v>6.6923076923076925</c:v>
                </c:pt>
                <c:pt idx="83">
                  <c:v>6.7692307692307692</c:v>
                </c:pt>
                <c:pt idx="84">
                  <c:v>6.8461538461538458</c:v>
                </c:pt>
                <c:pt idx="85">
                  <c:v>6.9230769230769234</c:v>
                </c:pt>
                <c:pt idx="86">
                  <c:v>7</c:v>
                </c:pt>
                <c:pt idx="87">
                  <c:v>7.0769230769230766</c:v>
                </c:pt>
                <c:pt idx="88">
                  <c:v>7.1538461538461542</c:v>
                </c:pt>
                <c:pt idx="89">
                  <c:v>6.7142857142857144</c:v>
                </c:pt>
                <c:pt idx="90">
                  <c:v>6.7857142857142856</c:v>
                </c:pt>
                <c:pt idx="91">
                  <c:v>6.8571428571428568</c:v>
                </c:pt>
                <c:pt idx="92">
                  <c:v>6.9285714285714288</c:v>
                </c:pt>
                <c:pt idx="93">
                  <c:v>6.5333333333333332</c:v>
                </c:pt>
                <c:pt idx="94">
                  <c:v>6.6</c:v>
                </c:pt>
                <c:pt idx="95">
                  <c:v>6.666666666666667</c:v>
                </c:pt>
                <c:pt idx="96">
                  <c:v>6.7333333333333334</c:v>
                </c:pt>
                <c:pt idx="97">
                  <c:v>6.8</c:v>
                </c:pt>
                <c:pt idx="98">
                  <c:v>6.8666666666666663</c:v>
                </c:pt>
                <c:pt idx="99">
                  <c:v>6.9333333333333336</c:v>
                </c:pt>
                <c:pt idx="100">
                  <c:v>7</c:v>
                </c:pt>
                <c:pt idx="101">
                  <c:v>7.0666666666666664</c:v>
                </c:pt>
                <c:pt idx="102">
                  <c:v>7.1333333333333337</c:v>
                </c:pt>
                <c:pt idx="103">
                  <c:v>7.2</c:v>
                </c:pt>
                <c:pt idx="104">
                  <c:v>7.2666666666666666</c:v>
                </c:pt>
                <c:pt idx="105">
                  <c:v>7.333333333333333</c:v>
                </c:pt>
                <c:pt idx="106">
                  <c:v>7.4</c:v>
                </c:pt>
                <c:pt idx="107">
                  <c:v>7.4666666666666668</c:v>
                </c:pt>
                <c:pt idx="108">
                  <c:v>7.0625</c:v>
                </c:pt>
                <c:pt idx="109">
                  <c:v>7.125</c:v>
                </c:pt>
                <c:pt idx="110">
                  <c:v>7.1875</c:v>
                </c:pt>
                <c:pt idx="111">
                  <c:v>6.8235294117647056</c:v>
                </c:pt>
                <c:pt idx="112">
                  <c:v>6.882352941176471</c:v>
                </c:pt>
                <c:pt idx="113">
                  <c:v>6.9411764705882355</c:v>
                </c:pt>
                <c:pt idx="114">
                  <c:v>7</c:v>
                </c:pt>
                <c:pt idx="115">
                  <c:v>7.0588235294117645</c:v>
                </c:pt>
                <c:pt idx="116">
                  <c:v>7.117647058823529</c:v>
                </c:pt>
                <c:pt idx="117">
                  <c:v>7.1764705882352944</c:v>
                </c:pt>
                <c:pt idx="118">
                  <c:v>7.2352941176470589</c:v>
                </c:pt>
                <c:pt idx="119">
                  <c:v>7.2941176470588234</c:v>
                </c:pt>
                <c:pt idx="120">
                  <c:v>7.3529411764705879</c:v>
                </c:pt>
                <c:pt idx="121">
                  <c:v>7.4117647058823533</c:v>
                </c:pt>
                <c:pt idx="122">
                  <c:v>7.4705882352941178</c:v>
                </c:pt>
                <c:pt idx="123">
                  <c:v>7.5294117647058822</c:v>
                </c:pt>
                <c:pt idx="124">
                  <c:v>7.5882352941176467</c:v>
                </c:pt>
                <c:pt idx="125">
                  <c:v>7.6470588235294121</c:v>
                </c:pt>
                <c:pt idx="126">
                  <c:v>7.7058823529411766</c:v>
                </c:pt>
                <c:pt idx="127">
                  <c:v>7.7647058823529411</c:v>
                </c:pt>
                <c:pt idx="128">
                  <c:v>7.8235294117647056</c:v>
                </c:pt>
                <c:pt idx="129">
                  <c:v>7.882352941176471</c:v>
                </c:pt>
                <c:pt idx="130">
                  <c:v>7.9411764705882355</c:v>
                </c:pt>
                <c:pt idx="131">
                  <c:v>8</c:v>
                </c:pt>
                <c:pt idx="132">
                  <c:v>8.0588235294117645</c:v>
                </c:pt>
                <c:pt idx="133">
                  <c:v>7.666666666666667</c:v>
                </c:pt>
                <c:pt idx="134">
                  <c:v>7.7222222222222223</c:v>
                </c:pt>
                <c:pt idx="135">
                  <c:v>7.7777777777777777</c:v>
                </c:pt>
                <c:pt idx="136">
                  <c:v>7.4210526315789478</c:v>
                </c:pt>
                <c:pt idx="137">
                  <c:v>7.4736842105263159</c:v>
                </c:pt>
                <c:pt idx="138">
                  <c:v>7.5263157894736841</c:v>
                </c:pt>
                <c:pt idx="139">
                  <c:v>7.5789473684210522</c:v>
                </c:pt>
                <c:pt idx="140">
                  <c:v>7.6315789473684212</c:v>
                </c:pt>
                <c:pt idx="141">
                  <c:v>7.6842105263157894</c:v>
                </c:pt>
                <c:pt idx="142">
                  <c:v>7.7368421052631575</c:v>
                </c:pt>
                <c:pt idx="143">
                  <c:v>7.7894736842105265</c:v>
                </c:pt>
                <c:pt idx="144">
                  <c:v>7.8421052631578947</c:v>
                </c:pt>
                <c:pt idx="145">
                  <c:v>7.8947368421052628</c:v>
                </c:pt>
                <c:pt idx="146">
                  <c:v>7.55</c:v>
                </c:pt>
                <c:pt idx="147">
                  <c:v>7.6</c:v>
                </c:pt>
                <c:pt idx="148">
                  <c:v>7.65</c:v>
                </c:pt>
                <c:pt idx="149">
                  <c:v>7.7</c:v>
                </c:pt>
                <c:pt idx="150">
                  <c:v>7.75</c:v>
                </c:pt>
                <c:pt idx="151">
                  <c:v>7.8</c:v>
                </c:pt>
                <c:pt idx="152">
                  <c:v>7.85</c:v>
                </c:pt>
                <c:pt idx="153">
                  <c:v>7.9</c:v>
                </c:pt>
                <c:pt idx="154">
                  <c:v>7.95</c:v>
                </c:pt>
                <c:pt idx="155">
                  <c:v>8</c:v>
                </c:pt>
                <c:pt idx="156">
                  <c:v>8.0500000000000007</c:v>
                </c:pt>
                <c:pt idx="157">
                  <c:v>8.1</c:v>
                </c:pt>
                <c:pt idx="158">
                  <c:v>8.15</c:v>
                </c:pt>
                <c:pt idx="159">
                  <c:v>7.8095238095238093</c:v>
                </c:pt>
                <c:pt idx="160">
                  <c:v>7.8571428571428568</c:v>
                </c:pt>
                <c:pt idx="161">
                  <c:v>7.9047619047619051</c:v>
                </c:pt>
                <c:pt idx="162">
                  <c:v>7.9523809523809526</c:v>
                </c:pt>
                <c:pt idx="163">
                  <c:v>8</c:v>
                </c:pt>
                <c:pt idx="164">
                  <c:v>8.0476190476190474</c:v>
                </c:pt>
                <c:pt idx="165">
                  <c:v>8.0952380952380949</c:v>
                </c:pt>
                <c:pt idx="166">
                  <c:v>8.1428571428571423</c:v>
                </c:pt>
                <c:pt idx="167">
                  <c:v>8.1904761904761898</c:v>
                </c:pt>
                <c:pt idx="168">
                  <c:v>8.2380952380952372</c:v>
                </c:pt>
                <c:pt idx="169">
                  <c:v>8.2857142857142865</c:v>
                </c:pt>
                <c:pt idx="170">
                  <c:v>8.3333333333333339</c:v>
                </c:pt>
                <c:pt idx="171">
                  <c:v>8.3809523809523814</c:v>
                </c:pt>
                <c:pt idx="172">
                  <c:v>8.4285714285714288</c:v>
                </c:pt>
                <c:pt idx="173">
                  <c:v>8.4761904761904763</c:v>
                </c:pt>
                <c:pt idx="174">
                  <c:v>8.5238095238095237</c:v>
                </c:pt>
                <c:pt idx="175">
                  <c:v>8.5714285714285712</c:v>
                </c:pt>
                <c:pt idx="176">
                  <c:v>8.6190476190476186</c:v>
                </c:pt>
                <c:pt idx="177">
                  <c:v>8.6666666666666661</c:v>
                </c:pt>
                <c:pt idx="178">
                  <c:v>8.3181818181818183</c:v>
                </c:pt>
                <c:pt idx="179">
                  <c:v>8.3636363636363633</c:v>
                </c:pt>
                <c:pt idx="180">
                  <c:v>8.4090909090909083</c:v>
                </c:pt>
                <c:pt idx="181">
                  <c:v>8.454545454545455</c:v>
                </c:pt>
                <c:pt idx="182">
                  <c:v>8.5</c:v>
                </c:pt>
                <c:pt idx="183">
                  <c:v>8.545454545454545</c:v>
                </c:pt>
                <c:pt idx="184">
                  <c:v>8.5909090909090917</c:v>
                </c:pt>
                <c:pt idx="185">
                  <c:v>8.6363636363636367</c:v>
                </c:pt>
                <c:pt idx="186">
                  <c:v>8.6818181818181817</c:v>
                </c:pt>
                <c:pt idx="187">
                  <c:v>8.7272727272727266</c:v>
                </c:pt>
                <c:pt idx="188">
                  <c:v>8.7727272727272734</c:v>
                </c:pt>
                <c:pt idx="189">
                  <c:v>8.8181818181818183</c:v>
                </c:pt>
                <c:pt idx="190">
                  <c:v>8.8636363636363633</c:v>
                </c:pt>
                <c:pt idx="191">
                  <c:v>8.9090909090909083</c:v>
                </c:pt>
                <c:pt idx="192">
                  <c:v>8.954545454545455</c:v>
                </c:pt>
                <c:pt idx="193">
                  <c:v>9</c:v>
                </c:pt>
                <c:pt idx="194">
                  <c:v>9.045454545454545</c:v>
                </c:pt>
                <c:pt idx="195">
                  <c:v>9.0909090909090917</c:v>
                </c:pt>
                <c:pt idx="196">
                  <c:v>9.1363636363636367</c:v>
                </c:pt>
                <c:pt idx="197">
                  <c:v>9.1818181818181817</c:v>
                </c:pt>
                <c:pt idx="198">
                  <c:v>8.8260869565217384</c:v>
                </c:pt>
                <c:pt idx="199">
                  <c:v>8.8695652173913047</c:v>
                </c:pt>
                <c:pt idx="200">
                  <c:v>8.9130434782608692</c:v>
                </c:pt>
                <c:pt idx="201">
                  <c:v>8.9565217391304355</c:v>
                </c:pt>
                <c:pt idx="202">
                  <c:v>9</c:v>
                </c:pt>
                <c:pt idx="203">
                  <c:v>9.0434782608695645</c:v>
                </c:pt>
                <c:pt idx="204">
                  <c:v>9.0869565217391308</c:v>
                </c:pt>
                <c:pt idx="205">
                  <c:v>9.1304347826086953</c:v>
                </c:pt>
                <c:pt idx="206">
                  <c:v>9.1739130434782616</c:v>
                </c:pt>
                <c:pt idx="207">
                  <c:v>9.2173913043478262</c:v>
                </c:pt>
                <c:pt idx="208">
                  <c:v>9.2608695652173907</c:v>
                </c:pt>
                <c:pt idx="209">
                  <c:v>9.304347826086957</c:v>
                </c:pt>
                <c:pt idx="210">
                  <c:v>9.3478260869565215</c:v>
                </c:pt>
                <c:pt idx="211">
                  <c:v>9</c:v>
                </c:pt>
                <c:pt idx="212">
                  <c:v>9.0416666666666661</c:v>
                </c:pt>
                <c:pt idx="213">
                  <c:v>9.0833333333333339</c:v>
                </c:pt>
                <c:pt idx="214">
                  <c:v>9.125</c:v>
                </c:pt>
                <c:pt idx="215">
                  <c:v>9.1666666666666661</c:v>
                </c:pt>
                <c:pt idx="216">
                  <c:v>9.2083333333333339</c:v>
                </c:pt>
                <c:pt idx="217">
                  <c:v>9.25</c:v>
                </c:pt>
                <c:pt idx="218">
                  <c:v>9.2916666666666661</c:v>
                </c:pt>
                <c:pt idx="219">
                  <c:v>8.9600000000000009</c:v>
                </c:pt>
                <c:pt idx="220">
                  <c:v>9</c:v>
                </c:pt>
                <c:pt idx="221">
                  <c:v>9.0399999999999991</c:v>
                </c:pt>
                <c:pt idx="222">
                  <c:v>9.08</c:v>
                </c:pt>
                <c:pt idx="223">
                  <c:v>9.1199999999999992</c:v>
                </c:pt>
                <c:pt idx="224">
                  <c:v>9.16</c:v>
                </c:pt>
                <c:pt idx="225">
                  <c:v>8.8461538461538467</c:v>
                </c:pt>
                <c:pt idx="226">
                  <c:v>8.884615384615385</c:v>
                </c:pt>
                <c:pt idx="227">
                  <c:v>8.9230769230769234</c:v>
                </c:pt>
                <c:pt idx="228">
                  <c:v>8.9615384615384617</c:v>
                </c:pt>
                <c:pt idx="229">
                  <c:v>9</c:v>
                </c:pt>
                <c:pt idx="230">
                  <c:v>9.0384615384615383</c:v>
                </c:pt>
                <c:pt idx="231">
                  <c:v>8.7407407407407405</c:v>
                </c:pt>
                <c:pt idx="232">
                  <c:v>8.7777777777777786</c:v>
                </c:pt>
                <c:pt idx="233">
                  <c:v>8.8148148148148149</c:v>
                </c:pt>
                <c:pt idx="234">
                  <c:v>8.8518518518518512</c:v>
                </c:pt>
                <c:pt idx="235">
                  <c:v>8.8888888888888893</c:v>
                </c:pt>
                <c:pt idx="236">
                  <c:v>8.9259259259259256</c:v>
                </c:pt>
                <c:pt idx="237">
                  <c:v>8.9629629629629637</c:v>
                </c:pt>
                <c:pt idx="238">
                  <c:v>9</c:v>
                </c:pt>
                <c:pt idx="239">
                  <c:v>9.0370370370370363</c:v>
                </c:pt>
                <c:pt idx="240">
                  <c:v>9.0740740740740744</c:v>
                </c:pt>
                <c:pt idx="241">
                  <c:v>8.7857142857142865</c:v>
                </c:pt>
                <c:pt idx="242">
                  <c:v>8.8214285714285712</c:v>
                </c:pt>
                <c:pt idx="243">
                  <c:v>8.8571428571428577</c:v>
                </c:pt>
                <c:pt idx="244">
                  <c:v>8.8928571428571423</c:v>
                </c:pt>
                <c:pt idx="245">
                  <c:v>8.9285714285714288</c:v>
                </c:pt>
                <c:pt idx="246">
                  <c:v>8.9642857142857135</c:v>
                </c:pt>
                <c:pt idx="247">
                  <c:v>8.6896551724137936</c:v>
                </c:pt>
                <c:pt idx="248">
                  <c:v>8.7241379310344822</c:v>
                </c:pt>
                <c:pt idx="249">
                  <c:v>8.7586206896551726</c:v>
                </c:pt>
                <c:pt idx="250">
                  <c:v>8.7931034482758612</c:v>
                </c:pt>
                <c:pt idx="251">
                  <c:v>8.8275862068965516</c:v>
                </c:pt>
                <c:pt idx="252">
                  <c:v>8.862068965517242</c:v>
                </c:pt>
                <c:pt idx="253">
                  <c:v>8.8965517241379306</c:v>
                </c:pt>
                <c:pt idx="254">
                  <c:v>8.931034482758621</c:v>
                </c:pt>
                <c:pt idx="255">
                  <c:v>8.6666666666666661</c:v>
                </c:pt>
                <c:pt idx="256">
                  <c:v>8.6999999999999993</c:v>
                </c:pt>
                <c:pt idx="257">
                  <c:v>8.7333333333333325</c:v>
                </c:pt>
                <c:pt idx="258">
                  <c:v>8.7666666666666675</c:v>
                </c:pt>
                <c:pt idx="259">
                  <c:v>8.8000000000000007</c:v>
                </c:pt>
                <c:pt idx="260">
                  <c:v>8.8333333333333339</c:v>
                </c:pt>
                <c:pt idx="261">
                  <c:v>8.8666666666666671</c:v>
                </c:pt>
                <c:pt idx="262">
                  <c:v>8.612903225806452</c:v>
                </c:pt>
                <c:pt idx="263">
                  <c:v>8.6451612903225801</c:v>
                </c:pt>
                <c:pt idx="264">
                  <c:v>8.67741935483871</c:v>
                </c:pt>
                <c:pt idx="265">
                  <c:v>8.7096774193548381</c:v>
                </c:pt>
                <c:pt idx="266">
                  <c:v>8.741935483870968</c:v>
                </c:pt>
                <c:pt idx="267">
                  <c:v>8.7741935483870961</c:v>
                </c:pt>
                <c:pt idx="268">
                  <c:v>8.806451612903226</c:v>
                </c:pt>
                <c:pt idx="269">
                  <c:v>8.8387096774193541</c:v>
                </c:pt>
                <c:pt idx="270">
                  <c:v>8.870967741935484</c:v>
                </c:pt>
                <c:pt idx="271">
                  <c:v>8.9032258064516121</c:v>
                </c:pt>
                <c:pt idx="272">
                  <c:v>8.65625</c:v>
                </c:pt>
                <c:pt idx="273">
                  <c:v>8.6875</c:v>
                </c:pt>
                <c:pt idx="274">
                  <c:v>8.71875</c:v>
                </c:pt>
                <c:pt idx="275">
                  <c:v>8.75</c:v>
                </c:pt>
                <c:pt idx="276">
                  <c:v>8.78125</c:v>
                </c:pt>
                <c:pt idx="277">
                  <c:v>8.8125</c:v>
                </c:pt>
                <c:pt idx="278">
                  <c:v>8.84375</c:v>
                </c:pt>
                <c:pt idx="279">
                  <c:v>8.875</c:v>
                </c:pt>
                <c:pt idx="280">
                  <c:v>8.90625</c:v>
                </c:pt>
                <c:pt idx="281">
                  <c:v>8.9375</c:v>
                </c:pt>
                <c:pt idx="282">
                  <c:v>8.6969696969696972</c:v>
                </c:pt>
                <c:pt idx="283">
                  <c:v>8.7272727272727266</c:v>
                </c:pt>
                <c:pt idx="284">
                  <c:v>8.7575757575757578</c:v>
                </c:pt>
                <c:pt idx="285">
                  <c:v>8.7878787878787872</c:v>
                </c:pt>
                <c:pt idx="286">
                  <c:v>8.8181818181818183</c:v>
                </c:pt>
                <c:pt idx="287">
                  <c:v>8.8484848484848477</c:v>
                </c:pt>
                <c:pt idx="288">
                  <c:v>8.8787878787878789</c:v>
                </c:pt>
                <c:pt idx="289">
                  <c:v>8.9090909090909083</c:v>
                </c:pt>
                <c:pt idx="290">
                  <c:v>8.9393939393939394</c:v>
                </c:pt>
                <c:pt idx="291">
                  <c:v>8.9696969696969688</c:v>
                </c:pt>
                <c:pt idx="292">
                  <c:v>9</c:v>
                </c:pt>
                <c:pt idx="293">
                  <c:v>8.764705882352942</c:v>
                </c:pt>
                <c:pt idx="294">
                  <c:v>8.7941176470588243</c:v>
                </c:pt>
                <c:pt idx="295">
                  <c:v>8.8235294117647065</c:v>
                </c:pt>
                <c:pt idx="296">
                  <c:v>8.6</c:v>
                </c:pt>
                <c:pt idx="297">
                  <c:v>8.6285714285714281</c:v>
                </c:pt>
                <c:pt idx="298">
                  <c:v>8.6571428571428566</c:v>
                </c:pt>
                <c:pt idx="299">
                  <c:v>8.6857142857142851</c:v>
                </c:pt>
                <c:pt idx="300">
                  <c:v>8.7142857142857135</c:v>
                </c:pt>
                <c:pt idx="301">
                  <c:v>8.742857142857142</c:v>
                </c:pt>
                <c:pt idx="302">
                  <c:v>8.7714285714285722</c:v>
                </c:pt>
                <c:pt idx="303">
                  <c:v>8.8000000000000007</c:v>
                </c:pt>
                <c:pt idx="304">
                  <c:v>8.8285714285714292</c:v>
                </c:pt>
                <c:pt idx="305">
                  <c:v>8.8571428571428577</c:v>
                </c:pt>
                <c:pt idx="306">
                  <c:v>8.6388888888888893</c:v>
                </c:pt>
                <c:pt idx="307">
                  <c:v>8.6666666666666661</c:v>
                </c:pt>
                <c:pt idx="308">
                  <c:v>8.6944444444444446</c:v>
                </c:pt>
                <c:pt idx="309">
                  <c:v>8.486486486486486</c:v>
                </c:pt>
                <c:pt idx="310">
                  <c:v>8.513513513513514</c:v>
                </c:pt>
                <c:pt idx="311">
                  <c:v>8.5405405405405403</c:v>
                </c:pt>
                <c:pt idx="312">
                  <c:v>8.5675675675675684</c:v>
                </c:pt>
                <c:pt idx="313">
                  <c:v>8.3684210526315788</c:v>
                </c:pt>
                <c:pt idx="314">
                  <c:v>8.3947368421052637</c:v>
                </c:pt>
                <c:pt idx="315">
                  <c:v>8.4210526315789469</c:v>
                </c:pt>
                <c:pt idx="316">
                  <c:v>8.4473684210526319</c:v>
                </c:pt>
                <c:pt idx="317">
                  <c:v>8.473684210526315</c:v>
                </c:pt>
                <c:pt idx="318">
                  <c:v>8.5</c:v>
                </c:pt>
                <c:pt idx="319">
                  <c:v>8.526315789473685</c:v>
                </c:pt>
                <c:pt idx="320">
                  <c:v>8.5526315789473681</c:v>
                </c:pt>
                <c:pt idx="321">
                  <c:v>8.3589743589743595</c:v>
                </c:pt>
                <c:pt idx="322">
                  <c:v>8.384615384615385</c:v>
                </c:pt>
                <c:pt idx="323">
                  <c:v>8.1999999999999993</c:v>
                </c:pt>
                <c:pt idx="324">
                  <c:v>8.2249999999999996</c:v>
                </c:pt>
                <c:pt idx="325">
                  <c:v>8.25</c:v>
                </c:pt>
                <c:pt idx="326">
                  <c:v>8.2750000000000004</c:v>
                </c:pt>
                <c:pt idx="327">
                  <c:v>8.3000000000000007</c:v>
                </c:pt>
                <c:pt idx="328">
                  <c:v>8.1219512195121943</c:v>
                </c:pt>
                <c:pt idx="329">
                  <c:v>8.1463414634146343</c:v>
                </c:pt>
                <c:pt idx="330">
                  <c:v>8.1707317073170724</c:v>
                </c:pt>
                <c:pt idx="331">
                  <c:v>8.1951219512195124</c:v>
                </c:pt>
                <c:pt idx="332">
                  <c:v>8.2195121951219505</c:v>
                </c:pt>
                <c:pt idx="333">
                  <c:v>8.2439024390243905</c:v>
                </c:pt>
                <c:pt idx="334">
                  <c:v>8.2682926829268286</c:v>
                </c:pt>
                <c:pt idx="335">
                  <c:v>8.2926829268292686</c:v>
                </c:pt>
                <c:pt idx="336">
                  <c:v>8.3170731707317067</c:v>
                </c:pt>
                <c:pt idx="337">
                  <c:v>8.1428571428571423</c:v>
                </c:pt>
                <c:pt idx="338">
                  <c:v>8.1666666666666661</c:v>
                </c:pt>
                <c:pt idx="339">
                  <c:v>8.1904761904761898</c:v>
                </c:pt>
                <c:pt idx="340">
                  <c:v>8.2142857142857135</c:v>
                </c:pt>
                <c:pt idx="341">
                  <c:v>8.0465116279069768</c:v>
                </c:pt>
                <c:pt idx="342">
                  <c:v>8.0697674418604652</c:v>
                </c:pt>
                <c:pt idx="343">
                  <c:v>8.0930232558139537</c:v>
                </c:pt>
                <c:pt idx="344">
                  <c:v>8.1162790697674421</c:v>
                </c:pt>
                <c:pt idx="345">
                  <c:v>8.1395348837209305</c:v>
                </c:pt>
                <c:pt idx="346">
                  <c:v>8.1627906976744189</c:v>
                </c:pt>
                <c:pt idx="347">
                  <c:v>8.1860465116279073</c:v>
                </c:pt>
                <c:pt idx="348">
                  <c:v>8.2093023255813957</c:v>
                </c:pt>
                <c:pt idx="349">
                  <c:v>8.2325581395348841</c:v>
                </c:pt>
                <c:pt idx="350">
                  <c:v>8.2558139534883725</c:v>
                </c:pt>
                <c:pt idx="351">
                  <c:v>8.279069767441861</c:v>
                </c:pt>
                <c:pt idx="352">
                  <c:v>8.3023255813953494</c:v>
                </c:pt>
                <c:pt idx="353">
                  <c:v>8.1363636363636367</c:v>
                </c:pt>
                <c:pt idx="354">
                  <c:v>8.1590909090909083</c:v>
                </c:pt>
                <c:pt idx="355">
                  <c:v>8.1818181818181817</c:v>
                </c:pt>
                <c:pt idx="356">
                  <c:v>8.204545454545455</c:v>
                </c:pt>
                <c:pt idx="357">
                  <c:v>8.2272727272727266</c:v>
                </c:pt>
                <c:pt idx="358">
                  <c:v>8.25</c:v>
                </c:pt>
                <c:pt idx="359">
                  <c:v>8.2727272727272734</c:v>
                </c:pt>
                <c:pt idx="360">
                  <c:v>8.1111111111111107</c:v>
                </c:pt>
                <c:pt idx="361">
                  <c:v>8.1333333333333329</c:v>
                </c:pt>
                <c:pt idx="362">
                  <c:v>8.155555555555555</c:v>
                </c:pt>
                <c:pt idx="363">
                  <c:v>8.1777777777777771</c:v>
                </c:pt>
                <c:pt idx="364">
                  <c:v>8.1999999999999993</c:v>
                </c:pt>
                <c:pt idx="365">
                  <c:v>8.0434782608695645</c:v>
                </c:pt>
                <c:pt idx="366">
                  <c:v>8.0652173913043477</c:v>
                </c:pt>
                <c:pt idx="367">
                  <c:v>8.0869565217391308</c:v>
                </c:pt>
                <c:pt idx="368">
                  <c:v>8.1086956521739122</c:v>
                </c:pt>
                <c:pt idx="369">
                  <c:v>8.1304347826086953</c:v>
                </c:pt>
                <c:pt idx="370">
                  <c:v>8.1521739130434785</c:v>
                </c:pt>
                <c:pt idx="371">
                  <c:v>8.1739130434782616</c:v>
                </c:pt>
                <c:pt idx="372">
                  <c:v>8.195652173913043</c:v>
                </c:pt>
                <c:pt idx="373">
                  <c:v>8.0425531914893611</c:v>
                </c:pt>
                <c:pt idx="374">
                  <c:v>8.0638297872340434</c:v>
                </c:pt>
                <c:pt idx="375">
                  <c:v>8.085106382978724</c:v>
                </c:pt>
                <c:pt idx="376">
                  <c:v>8.1063829787234045</c:v>
                </c:pt>
                <c:pt idx="377">
                  <c:v>7.958333333333333</c:v>
                </c:pt>
                <c:pt idx="378">
                  <c:v>7.979166666666667</c:v>
                </c:pt>
                <c:pt idx="379">
                  <c:v>8</c:v>
                </c:pt>
                <c:pt idx="380">
                  <c:v>8.0208333333333339</c:v>
                </c:pt>
                <c:pt idx="381">
                  <c:v>8.0416666666666661</c:v>
                </c:pt>
                <c:pt idx="382">
                  <c:v>8.0625</c:v>
                </c:pt>
                <c:pt idx="383">
                  <c:v>8.0833333333333339</c:v>
                </c:pt>
                <c:pt idx="384">
                  <c:v>7.9387755102040813</c:v>
                </c:pt>
                <c:pt idx="385">
                  <c:v>7.9591836734693882</c:v>
                </c:pt>
                <c:pt idx="386">
                  <c:v>7.9795918367346941</c:v>
                </c:pt>
                <c:pt idx="387">
                  <c:v>8</c:v>
                </c:pt>
                <c:pt idx="388">
                  <c:v>8.0204081632653068</c:v>
                </c:pt>
                <c:pt idx="389">
                  <c:v>8.0408163265306118</c:v>
                </c:pt>
                <c:pt idx="390">
                  <c:v>8.0612244897959187</c:v>
                </c:pt>
                <c:pt idx="391">
                  <c:v>8.0816326530612237</c:v>
                </c:pt>
                <c:pt idx="392">
                  <c:v>8.1020408163265305</c:v>
                </c:pt>
                <c:pt idx="393">
                  <c:v>8.1224489795918373</c:v>
                </c:pt>
                <c:pt idx="394">
                  <c:v>8.1428571428571423</c:v>
                </c:pt>
                <c:pt idx="395">
                  <c:v>8</c:v>
                </c:pt>
                <c:pt idx="396">
                  <c:v>8.02</c:v>
                </c:pt>
                <c:pt idx="397">
                  <c:v>8.0399999999999991</c:v>
                </c:pt>
                <c:pt idx="398">
                  <c:v>8.06</c:v>
                </c:pt>
                <c:pt idx="399">
                  <c:v>8.08</c:v>
                </c:pt>
                <c:pt idx="400">
                  <c:v>8.1</c:v>
                </c:pt>
                <c:pt idx="401">
                  <c:v>7.9607843137254903</c:v>
                </c:pt>
                <c:pt idx="402">
                  <c:v>7.9803921568627452</c:v>
                </c:pt>
                <c:pt idx="403">
                  <c:v>7.8461538461538458</c:v>
                </c:pt>
                <c:pt idx="404">
                  <c:v>7.865384615384615</c:v>
                </c:pt>
                <c:pt idx="405">
                  <c:v>7.884615384615385</c:v>
                </c:pt>
                <c:pt idx="406">
                  <c:v>7.7547169811320753</c:v>
                </c:pt>
                <c:pt idx="407">
                  <c:v>7.7735849056603774</c:v>
                </c:pt>
                <c:pt idx="408">
                  <c:v>7.7924528301886795</c:v>
                </c:pt>
                <c:pt idx="409">
                  <c:v>7.8113207547169807</c:v>
                </c:pt>
                <c:pt idx="410">
                  <c:v>7.6851851851851851</c:v>
                </c:pt>
                <c:pt idx="411">
                  <c:v>7.7037037037037033</c:v>
                </c:pt>
                <c:pt idx="412">
                  <c:v>7.7222222222222223</c:v>
                </c:pt>
                <c:pt idx="413">
                  <c:v>7.7407407407407405</c:v>
                </c:pt>
                <c:pt idx="414">
                  <c:v>7.6181818181818182</c:v>
                </c:pt>
                <c:pt idx="415">
                  <c:v>7.6363636363636367</c:v>
                </c:pt>
                <c:pt idx="416">
                  <c:v>7.6545454545454543</c:v>
                </c:pt>
                <c:pt idx="417">
                  <c:v>7.6727272727272728</c:v>
                </c:pt>
                <c:pt idx="418">
                  <c:v>7.6909090909090905</c:v>
                </c:pt>
                <c:pt idx="419">
                  <c:v>7.709090909090909</c:v>
                </c:pt>
                <c:pt idx="420">
                  <c:v>7.7272727272727275</c:v>
                </c:pt>
                <c:pt idx="421">
                  <c:v>7.6071428571428568</c:v>
                </c:pt>
                <c:pt idx="422">
                  <c:v>7.625</c:v>
                </c:pt>
                <c:pt idx="423">
                  <c:v>7.6428571428571432</c:v>
                </c:pt>
                <c:pt idx="424">
                  <c:v>7.6607142857142856</c:v>
                </c:pt>
                <c:pt idx="425">
                  <c:v>7.5438596491228074</c:v>
                </c:pt>
                <c:pt idx="426">
                  <c:v>7.5614035087719298</c:v>
                </c:pt>
                <c:pt idx="427">
                  <c:v>7.5789473684210522</c:v>
                </c:pt>
                <c:pt idx="428">
                  <c:v>7.5964912280701755</c:v>
                </c:pt>
                <c:pt idx="429">
                  <c:v>7.6140350877192979</c:v>
                </c:pt>
                <c:pt idx="430">
                  <c:v>7.6315789473684212</c:v>
                </c:pt>
                <c:pt idx="431">
                  <c:v>7.6491228070175437</c:v>
                </c:pt>
                <c:pt idx="432">
                  <c:v>7.5344827586206895</c:v>
                </c:pt>
                <c:pt idx="433">
                  <c:v>7.5517241379310347</c:v>
                </c:pt>
                <c:pt idx="434">
                  <c:v>7.568965517241379</c:v>
                </c:pt>
                <c:pt idx="435">
                  <c:v>7.5862068965517242</c:v>
                </c:pt>
                <c:pt idx="436">
                  <c:v>7.6034482758620694</c:v>
                </c:pt>
                <c:pt idx="437">
                  <c:v>7.6206896551724137</c:v>
                </c:pt>
                <c:pt idx="438">
                  <c:v>7.5084745762711869</c:v>
                </c:pt>
                <c:pt idx="439">
                  <c:v>7.5254237288135597</c:v>
                </c:pt>
                <c:pt idx="440">
                  <c:v>7.5423728813559325</c:v>
                </c:pt>
                <c:pt idx="441">
                  <c:v>7.5593220338983054</c:v>
                </c:pt>
                <c:pt idx="442">
                  <c:v>7.5762711864406782</c:v>
                </c:pt>
                <c:pt idx="443">
                  <c:v>7.593220338983051</c:v>
                </c:pt>
                <c:pt idx="444">
                  <c:v>7.6101694915254239</c:v>
                </c:pt>
                <c:pt idx="445">
                  <c:v>7.6271186440677967</c:v>
                </c:pt>
                <c:pt idx="446">
                  <c:v>7.6440677966101696</c:v>
                </c:pt>
                <c:pt idx="447">
                  <c:v>7.6610169491525424</c:v>
                </c:pt>
                <c:pt idx="448">
                  <c:v>7.6779661016949152</c:v>
                </c:pt>
                <c:pt idx="449">
                  <c:v>7.6949152542372881</c:v>
                </c:pt>
                <c:pt idx="450">
                  <c:v>7.7118644067796609</c:v>
                </c:pt>
                <c:pt idx="451">
                  <c:v>7.7288135593220337</c:v>
                </c:pt>
                <c:pt idx="452">
                  <c:v>7.7457627118644066</c:v>
                </c:pt>
                <c:pt idx="453">
                  <c:v>7.7627118644067794</c:v>
                </c:pt>
                <c:pt idx="454">
                  <c:v>7.7796610169491522</c:v>
                </c:pt>
                <c:pt idx="455">
                  <c:v>7.7966101694915251</c:v>
                </c:pt>
                <c:pt idx="456">
                  <c:v>7.8135593220338979</c:v>
                </c:pt>
                <c:pt idx="457">
                  <c:v>7.8305084745762707</c:v>
                </c:pt>
                <c:pt idx="458">
                  <c:v>7.8474576271186445</c:v>
                </c:pt>
                <c:pt idx="459">
                  <c:v>7.8644067796610173</c:v>
                </c:pt>
                <c:pt idx="460">
                  <c:v>7.8813559322033901</c:v>
                </c:pt>
                <c:pt idx="461">
                  <c:v>7.898305084745763</c:v>
                </c:pt>
                <c:pt idx="462">
                  <c:v>7.9152542372881358</c:v>
                </c:pt>
                <c:pt idx="463">
                  <c:v>7.9322033898305087</c:v>
                </c:pt>
                <c:pt idx="464">
                  <c:v>7.9491525423728815</c:v>
                </c:pt>
                <c:pt idx="465">
                  <c:v>7.9661016949152543</c:v>
                </c:pt>
                <c:pt idx="466">
                  <c:v>7.9830508474576272</c:v>
                </c:pt>
                <c:pt idx="467">
                  <c:v>8</c:v>
                </c:pt>
                <c:pt idx="468">
                  <c:v>8.0169491525423737</c:v>
                </c:pt>
                <c:pt idx="469">
                  <c:v>8.0338983050847457</c:v>
                </c:pt>
                <c:pt idx="470">
                  <c:v>8.0508474576271194</c:v>
                </c:pt>
                <c:pt idx="471">
                  <c:v>8.0677966101694913</c:v>
                </c:pt>
                <c:pt idx="472">
                  <c:v>8.0847457627118651</c:v>
                </c:pt>
                <c:pt idx="473">
                  <c:v>8.101694915254237</c:v>
                </c:pt>
                <c:pt idx="474">
                  <c:v>8.1186440677966107</c:v>
                </c:pt>
                <c:pt idx="475">
                  <c:v>8.1355932203389827</c:v>
                </c:pt>
                <c:pt idx="476">
                  <c:v>8.1525423728813564</c:v>
                </c:pt>
                <c:pt idx="477">
                  <c:v>8.1694915254237284</c:v>
                </c:pt>
                <c:pt idx="478">
                  <c:v>8.1864406779661021</c:v>
                </c:pt>
                <c:pt idx="479">
                  <c:v>8.203389830508474</c:v>
                </c:pt>
                <c:pt idx="480">
                  <c:v>8.2203389830508478</c:v>
                </c:pt>
                <c:pt idx="481">
                  <c:v>8.2372881355932197</c:v>
                </c:pt>
                <c:pt idx="482">
                  <c:v>8.2542372881355934</c:v>
                </c:pt>
                <c:pt idx="483">
                  <c:v>8.2711864406779654</c:v>
                </c:pt>
                <c:pt idx="484">
                  <c:v>8.2881355932203391</c:v>
                </c:pt>
                <c:pt idx="485">
                  <c:v>8.3050847457627111</c:v>
                </c:pt>
                <c:pt idx="486">
                  <c:v>8.3220338983050848</c:v>
                </c:pt>
                <c:pt idx="487">
                  <c:v>8.3389830508474585</c:v>
                </c:pt>
                <c:pt idx="488">
                  <c:v>8.3559322033898304</c:v>
                </c:pt>
                <c:pt idx="489">
                  <c:v>8.3728813559322042</c:v>
                </c:pt>
                <c:pt idx="490">
                  <c:v>8.3898305084745761</c:v>
                </c:pt>
                <c:pt idx="491">
                  <c:v>8.4067796610169498</c:v>
                </c:pt>
                <c:pt idx="492">
                  <c:v>8.4237288135593218</c:v>
                </c:pt>
                <c:pt idx="493">
                  <c:v>8.4406779661016955</c:v>
                </c:pt>
                <c:pt idx="494">
                  <c:v>8.4576271186440675</c:v>
                </c:pt>
                <c:pt idx="495">
                  <c:v>8.4745762711864412</c:v>
                </c:pt>
                <c:pt idx="496">
                  <c:v>8.4915254237288131</c:v>
                </c:pt>
                <c:pt idx="497">
                  <c:v>8.5084745762711869</c:v>
                </c:pt>
                <c:pt idx="498">
                  <c:v>8.5254237288135588</c:v>
                </c:pt>
                <c:pt idx="499">
                  <c:v>8.5423728813559325</c:v>
                </c:pt>
                <c:pt idx="500">
                  <c:v>8.5593220338983045</c:v>
                </c:pt>
                <c:pt idx="501">
                  <c:v>8.5762711864406782</c:v>
                </c:pt>
                <c:pt idx="502">
                  <c:v>8.5932203389830502</c:v>
                </c:pt>
                <c:pt idx="503">
                  <c:v>8.6101694915254239</c:v>
                </c:pt>
                <c:pt idx="504">
                  <c:v>8.6271186440677958</c:v>
                </c:pt>
                <c:pt idx="505">
                  <c:v>8.6440677966101696</c:v>
                </c:pt>
                <c:pt idx="506">
                  <c:v>8.6610169491525415</c:v>
                </c:pt>
                <c:pt idx="507">
                  <c:v>8.6779661016949152</c:v>
                </c:pt>
                <c:pt idx="508">
                  <c:v>8.6949152542372889</c:v>
                </c:pt>
                <c:pt idx="509">
                  <c:v>8.7118644067796609</c:v>
                </c:pt>
                <c:pt idx="510">
                  <c:v>8.7288135593220346</c:v>
                </c:pt>
                <c:pt idx="511">
                  <c:v>8.7457627118644066</c:v>
                </c:pt>
                <c:pt idx="512">
                  <c:v>8.7627118644067803</c:v>
                </c:pt>
                <c:pt idx="513">
                  <c:v>8.7796610169491522</c:v>
                </c:pt>
                <c:pt idx="514">
                  <c:v>8.796610169491526</c:v>
                </c:pt>
                <c:pt idx="515">
                  <c:v>8.8135593220338979</c:v>
                </c:pt>
                <c:pt idx="516">
                  <c:v>8.8305084745762716</c:v>
                </c:pt>
                <c:pt idx="517">
                  <c:v>8.8474576271186436</c:v>
                </c:pt>
                <c:pt idx="518">
                  <c:v>8.8644067796610173</c:v>
                </c:pt>
                <c:pt idx="519">
                  <c:v>8.8813559322033893</c:v>
                </c:pt>
                <c:pt idx="520">
                  <c:v>8.898305084745763</c:v>
                </c:pt>
                <c:pt idx="521">
                  <c:v>8.9152542372881349</c:v>
                </c:pt>
                <c:pt idx="522">
                  <c:v>8.9322033898305087</c:v>
                </c:pt>
                <c:pt idx="523">
                  <c:v>8.9491525423728806</c:v>
                </c:pt>
                <c:pt idx="524">
                  <c:v>8.9661016949152543</c:v>
                </c:pt>
                <c:pt idx="525">
                  <c:v>8.9830508474576263</c:v>
                </c:pt>
                <c:pt idx="526">
                  <c:v>9</c:v>
                </c:pt>
                <c:pt idx="527">
                  <c:v>9.0169491525423737</c:v>
                </c:pt>
                <c:pt idx="528">
                  <c:v>9.0338983050847457</c:v>
                </c:pt>
                <c:pt idx="529">
                  <c:v>9.0508474576271194</c:v>
                </c:pt>
                <c:pt idx="530">
                  <c:v>9.0677966101694913</c:v>
                </c:pt>
                <c:pt idx="531">
                  <c:v>9.0847457627118651</c:v>
                </c:pt>
                <c:pt idx="532">
                  <c:v>9.101694915254237</c:v>
                </c:pt>
                <c:pt idx="533">
                  <c:v>9.1186440677966107</c:v>
                </c:pt>
                <c:pt idx="534">
                  <c:v>9.1355932203389827</c:v>
                </c:pt>
                <c:pt idx="535">
                  <c:v>9.1525423728813564</c:v>
                </c:pt>
                <c:pt idx="536">
                  <c:v>9.1694915254237284</c:v>
                </c:pt>
                <c:pt idx="537">
                  <c:v>9.1864406779661021</c:v>
                </c:pt>
                <c:pt idx="538">
                  <c:v>9.203389830508474</c:v>
                </c:pt>
                <c:pt idx="539">
                  <c:v>9.2203389830508478</c:v>
                </c:pt>
                <c:pt idx="540">
                  <c:v>9.2372881355932197</c:v>
                </c:pt>
                <c:pt idx="541">
                  <c:v>9.2542372881355934</c:v>
                </c:pt>
                <c:pt idx="542">
                  <c:v>9.2711864406779654</c:v>
                </c:pt>
                <c:pt idx="543">
                  <c:v>9.2881355932203391</c:v>
                </c:pt>
                <c:pt idx="544">
                  <c:v>9.3050847457627111</c:v>
                </c:pt>
                <c:pt idx="545">
                  <c:v>9.3220338983050848</c:v>
                </c:pt>
                <c:pt idx="546">
                  <c:v>9.3389830508474585</c:v>
                </c:pt>
                <c:pt idx="547">
                  <c:v>9.3559322033898304</c:v>
                </c:pt>
                <c:pt idx="548">
                  <c:v>9.3728813559322042</c:v>
                </c:pt>
                <c:pt idx="549">
                  <c:v>9.3898305084745761</c:v>
                </c:pt>
                <c:pt idx="550">
                  <c:v>9.4067796610169498</c:v>
                </c:pt>
                <c:pt idx="551">
                  <c:v>9.4237288135593218</c:v>
                </c:pt>
                <c:pt idx="552">
                  <c:v>9.4406779661016955</c:v>
                </c:pt>
                <c:pt idx="553">
                  <c:v>9.4576271186440675</c:v>
                </c:pt>
                <c:pt idx="554">
                  <c:v>9.4745762711864412</c:v>
                </c:pt>
                <c:pt idx="555">
                  <c:v>9.4915254237288131</c:v>
                </c:pt>
                <c:pt idx="556">
                  <c:v>9.5084745762711869</c:v>
                </c:pt>
                <c:pt idx="557">
                  <c:v>9.5254237288135588</c:v>
                </c:pt>
                <c:pt idx="558">
                  <c:v>9.5423728813559325</c:v>
                </c:pt>
                <c:pt idx="559">
                  <c:v>9.5593220338983045</c:v>
                </c:pt>
                <c:pt idx="560">
                  <c:v>9.5762711864406782</c:v>
                </c:pt>
                <c:pt idx="561">
                  <c:v>9.5932203389830502</c:v>
                </c:pt>
                <c:pt idx="562">
                  <c:v>9.6101694915254239</c:v>
                </c:pt>
                <c:pt idx="563">
                  <c:v>9.6271186440677958</c:v>
                </c:pt>
                <c:pt idx="564">
                  <c:v>9.6440677966101696</c:v>
                </c:pt>
                <c:pt idx="565">
                  <c:v>9.6610169491525415</c:v>
                </c:pt>
                <c:pt idx="566">
                  <c:v>9.6779661016949152</c:v>
                </c:pt>
                <c:pt idx="567">
                  <c:v>9.6949152542372889</c:v>
                </c:pt>
                <c:pt idx="568">
                  <c:v>9.7118644067796609</c:v>
                </c:pt>
                <c:pt idx="569">
                  <c:v>9.7288135593220346</c:v>
                </c:pt>
                <c:pt idx="570">
                  <c:v>9.7457627118644066</c:v>
                </c:pt>
                <c:pt idx="571">
                  <c:v>9.7627118644067803</c:v>
                </c:pt>
                <c:pt idx="572">
                  <c:v>9.7796610169491522</c:v>
                </c:pt>
                <c:pt idx="573">
                  <c:v>9.796610169491526</c:v>
                </c:pt>
                <c:pt idx="574">
                  <c:v>9.8135593220338979</c:v>
                </c:pt>
                <c:pt idx="575">
                  <c:v>9.8305084745762716</c:v>
                </c:pt>
                <c:pt idx="576">
                  <c:v>9.8474576271186436</c:v>
                </c:pt>
                <c:pt idx="577">
                  <c:v>9.8644067796610173</c:v>
                </c:pt>
                <c:pt idx="578">
                  <c:v>9.8813559322033893</c:v>
                </c:pt>
                <c:pt idx="579">
                  <c:v>9.898305084745763</c:v>
                </c:pt>
                <c:pt idx="580">
                  <c:v>9.9152542372881349</c:v>
                </c:pt>
                <c:pt idx="581">
                  <c:v>9.9322033898305087</c:v>
                </c:pt>
                <c:pt idx="582">
                  <c:v>9.9491525423728806</c:v>
                </c:pt>
                <c:pt idx="583">
                  <c:v>9.9661016949152543</c:v>
                </c:pt>
                <c:pt idx="584">
                  <c:v>9.9830508474576263</c:v>
                </c:pt>
                <c:pt idx="585">
                  <c:v>10</c:v>
                </c:pt>
                <c:pt idx="586">
                  <c:v>10.016949152542374</c:v>
                </c:pt>
                <c:pt idx="587">
                  <c:v>10.033898305084746</c:v>
                </c:pt>
                <c:pt idx="588">
                  <c:v>10.050847457627119</c:v>
                </c:pt>
                <c:pt idx="589">
                  <c:v>10.067796610169491</c:v>
                </c:pt>
                <c:pt idx="590">
                  <c:v>10.084745762711865</c:v>
                </c:pt>
                <c:pt idx="591">
                  <c:v>10.101694915254237</c:v>
                </c:pt>
                <c:pt idx="592">
                  <c:v>10.118644067796611</c:v>
                </c:pt>
                <c:pt idx="593">
                  <c:v>10.135593220338983</c:v>
                </c:pt>
                <c:pt idx="594">
                  <c:v>10.152542372881356</c:v>
                </c:pt>
                <c:pt idx="595">
                  <c:v>10.169491525423728</c:v>
                </c:pt>
                <c:pt idx="596">
                  <c:v>10.186440677966102</c:v>
                </c:pt>
                <c:pt idx="597">
                  <c:v>10.203389830508474</c:v>
                </c:pt>
                <c:pt idx="598">
                  <c:v>10.220338983050848</c:v>
                </c:pt>
                <c:pt idx="599">
                  <c:v>10.23728813559322</c:v>
                </c:pt>
                <c:pt idx="600">
                  <c:v>10.254237288135593</c:v>
                </c:pt>
                <c:pt idx="601">
                  <c:v>10.271186440677965</c:v>
                </c:pt>
                <c:pt idx="602">
                  <c:v>10.288135593220339</c:v>
                </c:pt>
                <c:pt idx="603">
                  <c:v>10.305084745762711</c:v>
                </c:pt>
                <c:pt idx="604">
                  <c:v>10.322033898305085</c:v>
                </c:pt>
                <c:pt idx="605">
                  <c:v>10.338983050847459</c:v>
                </c:pt>
                <c:pt idx="606">
                  <c:v>10.35593220338983</c:v>
                </c:pt>
                <c:pt idx="607">
                  <c:v>10.372881355932204</c:v>
                </c:pt>
                <c:pt idx="608">
                  <c:v>10.389830508474576</c:v>
                </c:pt>
                <c:pt idx="609">
                  <c:v>10.40677966101695</c:v>
                </c:pt>
                <c:pt idx="610">
                  <c:v>10.423728813559322</c:v>
                </c:pt>
                <c:pt idx="611">
                  <c:v>10.440677966101696</c:v>
                </c:pt>
                <c:pt idx="612">
                  <c:v>10.457627118644067</c:v>
                </c:pt>
                <c:pt idx="613">
                  <c:v>10.474576271186441</c:v>
                </c:pt>
                <c:pt idx="614">
                  <c:v>10.491525423728813</c:v>
                </c:pt>
                <c:pt idx="615">
                  <c:v>10.508474576271187</c:v>
                </c:pt>
                <c:pt idx="616">
                  <c:v>10.525423728813559</c:v>
                </c:pt>
                <c:pt idx="617">
                  <c:v>10.542372881355933</c:v>
                </c:pt>
                <c:pt idx="618">
                  <c:v>10.559322033898304</c:v>
                </c:pt>
                <c:pt idx="619">
                  <c:v>10.576271186440678</c:v>
                </c:pt>
                <c:pt idx="620">
                  <c:v>10.59322033898305</c:v>
                </c:pt>
                <c:pt idx="621">
                  <c:v>10.610169491525424</c:v>
                </c:pt>
                <c:pt idx="622">
                  <c:v>10.627118644067796</c:v>
                </c:pt>
                <c:pt idx="623">
                  <c:v>10.64406779661017</c:v>
                </c:pt>
                <c:pt idx="624">
                  <c:v>10.661016949152541</c:v>
                </c:pt>
                <c:pt idx="625">
                  <c:v>10.677966101694915</c:v>
                </c:pt>
                <c:pt idx="626">
                  <c:v>10.694915254237289</c:v>
                </c:pt>
                <c:pt idx="627">
                  <c:v>10.711864406779661</c:v>
                </c:pt>
                <c:pt idx="628">
                  <c:v>10.728813559322035</c:v>
                </c:pt>
                <c:pt idx="629">
                  <c:v>10.745762711864407</c:v>
                </c:pt>
                <c:pt idx="630">
                  <c:v>10.76271186440678</c:v>
                </c:pt>
                <c:pt idx="631">
                  <c:v>10.779661016949152</c:v>
                </c:pt>
                <c:pt idx="632">
                  <c:v>10.796610169491526</c:v>
                </c:pt>
                <c:pt idx="633">
                  <c:v>10.813559322033898</c:v>
                </c:pt>
                <c:pt idx="634">
                  <c:v>10.830508474576272</c:v>
                </c:pt>
                <c:pt idx="635">
                  <c:v>10.847457627118644</c:v>
                </c:pt>
                <c:pt idx="636">
                  <c:v>10.864406779661017</c:v>
                </c:pt>
                <c:pt idx="637">
                  <c:v>10.881355932203389</c:v>
                </c:pt>
                <c:pt idx="638">
                  <c:v>10.898305084745763</c:v>
                </c:pt>
                <c:pt idx="639">
                  <c:v>10.915254237288135</c:v>
                </c:pt>
                <c:pt idx="640">
                  <c:v>10.932203389830509</c:v>
                </c:pt>
                <c:pt idx="641">
                  <c:v>10.949152542372881</c:v>
                </c:pt>
                <c:pt idx="642">
                  <c:v>10.966101694915254</c:v>
                </c:pt>
                <c:pt idx="643">
                  <c:v>10.983050847457626</c:v>
                </c:pt>
                <c:pt idx="644">
                  <c:v>11</c:v>
                </c:pt>
                <c:pt idx="645">
                  <c:v>11.016949152542374</c:v>
                </c:pt>
                <c:pt idx="646">
                  <c:v>11.033898305084746</c:v>
                </c:pt>
                <c:pt idx="647">
                  <c:v>11.050847457627119</c:v>
                </c:pt>
                <c:pt idx="648">
                  <c:v>11.067796610169491</c:v>
                </c:pt>
                <c:pt idx="649">
                  <c:v>11.084745762711865</c:v>
                </c:pt>
                <c:pt idx="650">
                  <c:v>11.101694915254237</c:v>
                </c:pt>
                <c:pt idx="651">
                  <c:v>11.118644067796611</c:v>
                </c:pt>
                <c:pt idx="652">
                  <c:v>11.135593220338983</c:v>
                </c:pt>
                <c:pt idx="653">
                  <c:v>11.152542372881356</c:v>
                </c:pt>
                <c:pt idx="654">
                  <c:v>11.169491525423728</c:v>
                </c:pt>
                <c:pt idx="655">
                  <c:v>11.186440677966102</c:v>
                </c:pt>
                <c:pt idx="656">
                  <c:v>11.203389830508474</c:v>
                </c:pt>
                <c:pt idx="657">
                  <c:v>11.220338983050848</c:v>
                </c:pt>
                <c:pt idx="658">
                  <c:v>11.23728813559322</c:v>
                </c:pt>
                <c:pt idx="659">
                  <c:v>11.254237288135593</c:v>
                </c:pt>
                <c:pt idx="660">
                  <c:v>11.271186440677965</c:v>
                </c:pt>
                <c:pt idx="661">
                  <c:v>11.288135593220339</c:v>
                </c:pt>
                <c:pt idx="662">
                  <c:v>11.305084745762711</c:v>
                </c:pt>
                <c:pt idx="663">
                  <c:v>11.322033898305085</c:v>
                </c:pt>
                <c:pt idx="664">
                  <c:v>11.338983050847459</c:v>
                </c:pt>
                <c:pt idx="665">
                  <c:v>11.35593220338983</c:v>
                </c:pt>
                <c:pt idx="666">
                  <c:v>11.372881355932204</c:v>
                </c:pt>
                <c:pt idx="667">
                  <c:v>11.389830508474576</c:v>
                </c:pt>
                <c:pt idx="668">
                  <c:v>11.40677966101695</c:v>
                </c:pt>
                <c:pt idx="669">
                  <c:v>11.423728813559322</c:v>
                </c:pt>
                <c:pt idx="670">
                  <c:v>11.440677966101696</c:v>
                </c:pt>
                <c:pt idx="671">
                  <c:v>11.457627118644067</c:v>
                </c:pt>
                <c:pt idx="672">
                  <c:v>11.474576271186441</c:v>
                </c:pt>
                <c:pt idx="673">
                  <c:v>11.491525423728813</c:v>
                </c:pt>
                <c:pt idx="674">
                  <c:v>11.508474576271187</c:v>
                </c:pt>
                <c:pt idx="675">
                  <c:v>11.525423728813559</c:v>
                </c:pt>
                <c:pt idx="676">
                  <c:v>11.542372881355933</c:v>
                </c:pt>
                <c:pt idx="677">
                  <c:v>11.559322033898304</c:v>
                </c:pt>
                <c:pt idx="678">
                  <c:v>11.576271186440678</c:v>
                </c:pt>
                <c:pt idx="679">
                  <c:v>11.59322033898305</c:v>
                </c:pt>
                <c:pt idx="680">
                  <c:v>11.610169491525424</c:v>
                </c:pt>
                <c:pt idx="681">
                  <c:v>11.627118644067796</c:v>
                </c:pt>
                <c:pt idx="682">
                  <c:v>11.64406779661017</c:v>
                </c:pt>
                <c:pt idx="683">
                  <c:v>11.661016949152541</c:v>
                </c:pt>
                <c:pt idx="684">
                  <c:v>11.677966101694915</c:v>
                </c:pt>
                <c:pt idx="685">
                  <c:v>11.694915254237289</c:v>
                </c:pt>
                <c:pt idx="686">
                  <c:v>11.711864406779661</c:v>
                </c:pt>
                <c:pt idx="687">
                  <c:v>11.728813559322035</c:v>
                </c:pt>
                <c:pt idx="688">
                  <c:v>11.745762711864407</c:v>
                </c:pt>
                <c:pt idx="689">
                  <c:v>11.76271186440678</c:v>
                </c:pt>
                <c:pt idx="690">
                  <c:v>11.779661016949152</c:v>
                </c:pt>
                <c:pt idx="691">
                  <c:v>11.796610169491526</c:v>
                </c:pt>
                <c:pt idx="692">
                  <c:v>11.813559322033898</c:v>
                </c:pt>
                <c:pt idx="693">
                  <c:v>11.830508474576272</c:v>
                </c:pt>
                <c:pt idx="694">
                  <c:v>11.847457627118644</c:v>
                </c:pt>
                <c:pt idx="695">
                  <c:v>11.864406779661017</c:v>
                </c:pt>
                <c:pt idx="696">
                  <c:v>11.881355932203389</c:v>
                </c:pt>
                <c:pt idx="697">
                  <c:v>11.898305084745763</c:v>
                </c:pt>
                <c:pt idx="698">
                  <c:v>11.915254237288135</c:v>
                </c:pt>
                <c:pt idx="699">
                  <c:v>11.932203389830509</c:v>
                </c:pt>
                <c:pt idx="700">
                  <c:v>11.949152542372881</c:v>
                </c:pt>
                <c:pt idx="701">
                  <c:v>11.966101694915254</c:v>
                </c:pt>
                <c:pt idx="702">
                  <c:v>11.983050847457626</c:v>
                </c:pt>
                <c:pt idx="703">
                  <c:v>12</c:v>
                </c:pt>
                <c:pt idx="704">
                  <c:v>12.016949152542374</c:v>
                </c:pt>
                <c:pt idx="705">
                  <c:v>12.033898305084746</c:v>
                </c:pt>
                <c:pt idx="706">
                  <c:v>12.050847457627119</c:v>
                </c:pt>
                <c:pt idx="707">
                  <c:v>12.067796610169491</c:v>
                </c:pt>
                <c:pt idx="708">
                  <c:v>12.084745762711865</c:v>
                </c:pt>
                <c:pt idx="709">
                  <c:v>12.101694915254237</c:v>
                </c:pt>
                <c:pt idx="710">
                  <c:v>12.118644067796611</c:v>
                </c:pt>
                <c:pt idx="711">
                  <c:v>12.135593220338983</c:v>
                </c:pt>
                <c:pt idx="712">
                  <c:v>12.152542372881356</c:v>
                </c:pt>
                <c:pt idx="713">
                  <c:v>12.169491525423728</c:v>
                </c:pt>
                <c:pt idx="714">
                  <c:v>12.186440677966102</c:v>
                </c:pt>
                <c:pt idx="715">
                  <c:v>12.203389830508474</c:v>
                </c:pt>
                <c:pt idx="716">
                  <c:v>12.220338983050848</c:v>
                </c:pt>
                <c:pt idx="717">
                  <c:v>12.23728813559322</c:v>
                </c:pt>
                <c:pt idx="718">
                  <c:v>12.254237288135593</c:v>
                </c:pt>
                <c:pt idx="719">
                  <c:v>12.271186440677965</c:v>
                </c:pt>
                <c:pt idx="720">
                  <c:v>12.288135593220339</c:v>
                </c:pt>
                <c:pt idx="721">
                  <c:v>12.305084745762711</c:v>
                </c:pt>
                <c:pt idx="722">
                  <c:v>12.322033898305085</c:v>
                </c:pt>
                <c:pt idx="723">
                  <c:v>12.338983050847459</c:v>
                </c:pt>
                <c:pt idx="724">
                  <c:v>12.35593220338983</c:v>
                </c:pt>
                <c:pt idx="725">
                  <c:v>12.372881355932204</c:v>
                </c:pt>
                <c:pt idx="726">
                  <c:v>12.389830508474576</c:v>
                </c:pt>
                <c:pt idx="727">
                  <c:v>12.40677966101695</c:v>
                </c:pt>
                <c:pt idx="728">
                  <c:v>12.423728813559322</c:v>
                </c:pt>
                <c:pt idx="729">
                  <c:v>12.440677966101696</c:v>
                </c:pt>
                <c:pt idx="730">
                  <c:v>12.457627118644067</c:v>
                </c:pt>
                <c:pt idx="731">
                  <c:v>12.474576271186441</c:v>
                </c:pt>
                <c:pt idx="732">
                  <c:v>12.491525423728813</c:v>
                </c:pt>
                <c:pt idx="733">
                  <c:v>12.508474576271187</c:v>
                </c:pt>
                <c:pt idx="734">
                  <c:v>12.525423728813559</c:v>
                </c:pt>
                <c:pt idx="735">
                  <c:v>12.542372881355933</c:v>
                </c:pt>
                <c:pt idx="736">
                  <c:v>12.559322033898304</c:v>
                </c:pt>
                <c:pt idx="737">
                  <c:v>12.576271186440678</c:v>
                </c:pt>
                <c:pt idx="738">
                  <c:v>12.59322033898305</c:v>
                </c:pt>
                <c:pt idx="739">
                  <c:v>12.610169491525424</c:v>
                </c:pt>
                <c:pt idx="740">
                  <c:v>12.627118644067796</c:v>
                </c:pt>
                <c:pt idx="741">
                  <c:v>12.64406779661017</c:v>
                </c:pt>
                <c:pt idx="742">
                  <c:v>12.661016949152541</c:v>
                </c:pt>
                <c:pt idx="743">
                  <c:v>12.677966101694915</c:v>
                </c:pt>
                <c:pt idx="744">
                  <c:v>12.694915254237289</c:v>
                </c:pt>
                <c:pt idx="745">
                  <c:v>12.711864406779661</c:v>
                </c:pt>
                <c:pt idx="746">
                  <c:v>12.728813559322035</c:v>
                </c:pt>
                <c:pt idx="747">
                  <c:v>12.745762711864407</c:v>
                </c:pt>
                <c:pt idx="748">
                  <c:v>12.76271186440678</c:v>
                </c:pt>
                <c:pt idx="749">
                  <c:v>12.779661016949152</c:v>
                </c:pt>
                <c:pt idx="750">
                  <c:v>12.796610169491526</c:v>
                </c:pt>
                <c:pt idx="751">
                  <c:v>12.813559322033898</c:v>
                </c:pt>
                <c:pt idx="752">
                  <c:v>12.830508474576272</c:v>
                </c:pt>
                <c:pt idx="753">
                  <c:v>12.847457627118644</c:v>
                </c:pt>
                <c:pt idx="754">
                  <c:v>12.864406779661017</c:v>
                </c:pt>
                <c:pt idx="755">
                  <c:v>12.881355932203389</c:v>
                </c:pt>
                <c:pt idx="756">
                  <c:v>12.898305084745763</c:v>
                </c:pt>
                <c:pt idx="757">
                  <c:v>12.915254237288135</c:v>
                </c:pt>
                <c:pt idx="758">
                  <c:v>12.932203389830509</c:v>
                </c:pt>
                <c:pt idx="759">
                  <c:v>12.949152542372881</c:v>
                </c:pt>
                <c:pt idx="760">
                  <c:v>12.966101694915254</c:v>
                </c:pt>
                <c:pt idx="761">
                  <c:v>12.983050847457626</c:v>
                </c:pt>
                <c:pt idx="762">
                  <c:v>13</c:v>
                </c:pt>
                <c:pt idx="763">
                  <c:v>13.016949152542374</c:v>
                </c:pt>
                <c:pt idx="764">
                  <c:v>13.033898305084746</c:v>
                </c:pt>
                <c:pt idx="765">
                  <c:v>13.050847457627119</c:v>
                </c:pt>
                <c:pt idx="766">
                  <c:v>13.067796610169491</c:v>
                </c:pt>
                <c:pt idx="767">
                  <c:v>13.084745762711865</c:v>
                </c:pt>
                <c:pt idx="768">
                  <c:v>13.101694915254237</c:v>
                </c:pt>
                <c:pt idx="769">
                  <c:v>13.118644067796611</c:v>
                </c:pt>
                <c:pt idx="770">
                  <c:v>13.135593220338983</c:v>
                </c:pt>
                <c:pt idx="771">
                  <c:v>13.152542372881356</c:v>
                </c:pt>
                <c:pt idx="772">
                  <c:v>13.169491525423728</c:v>
                </c:pt>
                <c:pt idx="773">
                  <c:v>13.186440677966102</c:v>
                </c:pt>
                <c:pt idx="774">
                  <c:v>13.203389830508474</c:v>
                </c:pt>
                <c:pt idx="775">
                  <c:v>13.220338983050848</c:v>
                </c:pt>
                <c:pt idx="776">
                  <c:v>13.23728813559322</c:v>
                </c:pt>
                <c:pt idx="777">
                  <c:v>13.254237288135593</c:v>
                </c:pt>
                <c:pt idx="778">
                  <c:v>13.271186440677965</c:v>
                </c:pt>
                <c:pt idx="779">
                  <c:v>13.288135593220339</c:v>
                </c:pt>
                <c:pt idx="780">
                  <c:v>13.305084745762711</c:v>
                </c:pt>
                <c:pt idx="781">
                  <c:v>13.322033898305085</c:v>
                </c:pt>
                <c:pt idx="782">
                  <c:v>13.338983050847459</c:v>
                </c:pt>
                <c:pt idx="783">
                  <c:v>13.35593220338983</c:v>
                </c:pt>
                <c:pt idx="784">
                  <c:v>13.372881355932204</c:v>
                </c:pt>
                <c:pt idx="785">
                  <c:v>13.389830508474576</c:v>
                </c:pt>
                <c:pt idx="786">
                  <c:v>13.40677966101695</c:v>
                </c:pt>
                <c:pt idx="787">
                  <c:v>13.423728813559322</c:v>
                </c:pt>
                <c:pt idx="788">
                  <c:v>13.440677966101696</c:v>
                </c:pt>
                <c:pt idx="789">
                  <c:v>13.457627118644067</c:v>
                </c:pt>
                <c:pt idx="790">
                  <c:v>13.474576271186441</c:v>
                </c:pt>
                <c:pt idx="791">
                  <c:v>13.491525423728813</c:v>
                </c:pt>
                <c:pt idx="792">
                  <c:v>13.508474576271187</c:v>
                </c:pt>
                <c:pt idx="793">
                  <c:v>13.525423728813559</c:v>
                </c:pt>
                <c:pt idx="794">
                  <c:v>13.542372881355933</c:v>
                </c:pt>
                <c:pt idx="795">
                  <c:v>13.559322033898304</c:v>
                </c:pt>
                <c:pt idx="796">
                  <c:v>13.576271186440678</c:v>
                </c:pt>
                <c:pt idx="797">
                  <c:v>13.59322033898305</c:v>
                </c:pt>
                <c:pt idx="798">
                  <c:v>13.610169491525424</c:v>
                </c:pt>
                <c:pt idx="799">
                  <c:v>13.627118644067796</c:v>
                </c:pt>
                <c:pt idx="800">
                  <c:v>13.64406779661017</c:v>
                </c:pt>
                <c:pt idx="801">
                  <c:v>13.661016949152541</c:v>
                </c:pt>
                <c:pt idx="802">
                  <c:v>13.677966101694915</c:v>
                </c:pt>
                <c:pt idx="803">
                  <c:v>13.694915254237289</c:v>
                </c:pt>
                <c:pt idx="804">
                  <c:v>13.711864406779661</c:v>
                </c:pt>
                <c:pt idx="805">
                  <c:v>13.728813559322035</c:v>
                </c:pt>
                <c:pt idx="806">
                  <c:v>13.745762711864407</c:v>
                </c:pt>
                <c:pt idx="807">
                  <c:v>13.76271186440678</c:v>
                </c:pt>
                <c:pt idx="808">
                  <c:v>13.779661016949152</c:v>
                </c:pt>
                <c:pt idx="809">
                  <c:v>13.796610169491526</c:v>
                </c:pt>
                <c:pt idx="810">
                  <c:v>13.813559322033898</c:v>
                </c:pt>
                <c:pt idx="811">
                  <c:v>13.830508474576272</c:v>
                </c:pt>
                <c:pt idx="812">
                  <c:v>13.847457627118644</c:v>
                </c:pt>
                <c:pt idx="813">
                  <c:v>13.864406779661017</c:v>
                </c:pt>
                <c:pt idx="814">
                  <c:v>13.881355932203389</c:v>
                </c:pt>
                <c:pt idx="815">
                  <c:v>13.898305084745763</c:v>
                </c:pt>
                <c:pt idx="816">
                  <c:v>13.915254237288135</c:v>
                </c:pt>
                <c:pt idx="817">
                  <c:v>13.932203389830509</c:v>
                </c:pt>
                <c:pt idx="818">
                  <c:v>13.949152542372881</c:v>
                </c:pt>
                <c:pt idx="819">
                  <c:v>13.966101694915254</c:v>
                </c:pt>
                <c:pt idx="820">
                  <c:v>13.983050847457626</c:v>
                </c:pt>
                <c:pt idx="821">
                  <c:v>14</c:v>
                </c:pt>
                <c:pt idx="822">
                  <c:v>14.016949152542374</c:v>
                </c:pt>
                <c:pt idx="823">
                  <c:v>14.033898305084746</c:v>
                </c:pt>
                <c:pt idx="824">
                  <c:v>14.050847457627119</c:v>
                </c:pt>
                <c:pt idx="825">
                  <c:v>14.067796610169491</c:v>
                </c:pt>
                <c:pt idx="826">
                  <c:v>14.084745762711865</c:v>
                </c:pt>
                <c:pt idx="827">
                  <c:v>14.101694915254237</c:v>
                </c:pt>
                <c:pt idx="828">
                  <c:v>14.118644067796611</c:v>
                </c:pt>
                <c:pt idx="829">
                  <c:v>14.135593220338983</c:v>
                </c:pt>
                <c:pt idx="830">
                  <c:v>14.152542372881356</c:v>
                </c:pt>
                <c:pt idx="831">
                  <c:v>14.169491525423728</c:v>
                </c:pt>
                <c:pt idx="832">
                  <c:v>14.186440677966102</c:v>
                </c:pt>
                <c:pt idx="833">
                  <c:v>14.203389830508474</c:v>
                </c:pt>
                <c:pt idx="834">
                  <c:v>14.220338983050848</c:v>
                </c:pt>
                <c:pt idx="835">
                  <c:v>14.23728813559322</c:v>
                </c:pt>
                <c:pt idx="836">
                  <c:v>14.254237288135593</c:v>
                </c:pt>
                <c:pt idx="837">
                  <c:v>14.271186440677965</c:v>
                </c:pt>
                <c:pt idx="838">
                  <c:v>14.288135593220339</c:v>
                </c:pt>
                <c:pt idx="839">
                  <c:v>14.305084745762711</c:v>
                </c:pt>
                <c:pt idx="840">
                  <c:v>14.322033898305085</c:v>
                </c:pt>
                <c:pt idx="841">
                  <c:v>14.338983050847459</c:v>
                </c:pt>
                <c:pt idx="842">
                  <c:v>14.35593220338983</c:v>
                </c:pt>
                <c:pt idx="843">
                  <c:v>14.372881355932204</c:v>
                </c:pt>
                <c:pt idx="844">
                  <c:v>14.389830508474576</c:v>
                </c:pt>
                <c:pt idx="845">
                  <c:v>14.40677966101695</c:v>
                </c:pt>
                <c:pt idx="846">
                  <c:v>14.423728813559322</c:v>
                </c:pt>
                <c:pt idx="847">
                  <c:v>14.440677966101696</c:v>
                </c:pt>
                <c:pt idx="848">
                  <c:v>14.457627118644067</c:v>
                </c:pt>
                <c:pt idx="849">
                  <c:v>14.474576271186441</c:v>
                </c:pt>
                <c:pt idx="850">
                  <c:v>14.491525423728813</c:v>
                </c:pt>
                <c:pt idx="851">
                  <c:v>14.508474576271187</c:v>
                </c:pt>
                <c:pt idx="852">
                  <c:v>14.525423728813559</c:v>
                </c:pt>
                <c:pt idx="853">
                  <c:v>14.542372881355933</c:v>
                </c:pt>
                <c:pt idx="854">
                  <c:v>14.559322033898304</c:v>
                </c:pt>
                <c:pt idx="855">
                  <c:v>14.576271186440678</c:v>
                </c:pt>
                <c:pt idx="856">
                  <c:v>14.59322033898305</c:v>
                </c:pt>
                <c:pt idx="857">
                  <c:v>14.610169491525424</c:v>
                </c:pt>
                <c:pt idx="858">
                  <c:v>14.627118644067796</c:v>
                </c:pt>
                <c:pt idx="859">
                  <c:v>14.64406779661017</c:v>
                </c:pt>
                <c:pt idx="860">
                  <c:v>14.661016949152541</c:v>
                </c:pt>
                <c:pt idx="861">
                  <c:v>14.677966101694915</c:v>
                </c:pt>
                <c:pt idx="862">
                  <c:v>14.694915254237289</c:v>
                </c:pt>
                <c:pt idx="863">
                  <c:v>14.711864406779661</c:v>
                </c:pt>
                <c:pt idx="864">
                  <c:v>14.728813559322035</c:v>
                </c:pt>
                <c:pt idx="865">
                  <c:v>14.745762711864407</c:v>
                </c:pt>
                <c:pt idx="866">
                  <c:v>14.76271186440678</c:v>
                </c:pt>
                <c:pt idx="867">
                  <c:v>14.779661016949152</c:v>
                </c:pt>
                <c:pt idx="868">
                  <c:v>14.796610169491526</c:v>
                </c:pt>
                <c:pt idx="869">
                  <c:v>14.813559322033898</c:v>
                </c:pt>
                <c:pt idx="870">
                  <c:v>14.830508474576272</c:v>
                </c:pt>
                <c:pt idx="871">
                  <c:v>14.847457627118644</c:v>
                </c:pt>
                <c:pt idx="872">
                  <c:v>14.864406779661017</c:v>
                </c:pt>
                <c:pt idx="873">
                  <c:v>14.881355932203389</c:v>
                </c:pt>
                <c:pt idx="874">
                  <c:v>14.898305084745763</c:v>
                </c:pt>
                <c:pt idx="875">
                  <c:v>14.915254237288135</c:v>
                </c:pt>
                <c:pt idx="876">
                  <c:v>14.932203389830509</c:v>
                </c:pt>
                <c:pt idx="877">
                  <c:v>14.949152542372881</c:v>
                </c:pt>
                <c:pt idx="878">
                  <c:v>14.966101694915254</c:v>
                </c:pt>
                <c:pt idx="879">
                  <c:v>14.983050847457626</c:v>
                </c:pt>
                <c:pt idx="880">
                  <c:v>15</c:v>
                </c:pt>
                <c:pt idx="881">
                  <c:v>15.016949152542374</c:v>
                </c:pt>
                <c:pt idx="882">
                  <c:v>15.033898305084746</c:v>
                </c:pt>
                <c:pt idx="883">
                  <c:v>15.050847457627119</c:v>
                </c:pt>
                <c:pt idx="884">
                  <c:v>15.067796610169491</c:v>
                </c:pt>
                <c:pt idx="885">
                  <c:v>15.084745762711865</c:v>
                </c:pt>
                <c:pt idx="886">
                  <c:v>15.101694915254237</c:v>
                </c:pt>
                <c:pt idx="887">
                  <c:v>15.118644067796611</c:v>
                </c:pt>
                <c:pt idx="888">
                  <c:v>15.135593220338983</c:v>
                </c:pt>
                <c:pt idx="889">
                  <c:v>15.152542372881356</c:v>
                </c:pt>
                <c:pt idx="890">
                  <c:v>15.169491525423728</c:v>
                </c:pt>
                <c:pt idx="891">
                  <c:v>15.186440677966102</c:v>
                </c:pt>
                <c:pt idx="892">
                  <c:v>15.203389830508474</c:v>
                </c:pt>
                <c:pt idx="893">
                  <c:v>15.220338983050848</c:v>
                </c:pt>
                <c:pt idx="894">
                  <c:v>15.23728813559322</c:v>
                </c:pt>
                <c:pt idx="895">
                  <c:v>15.254237288135593</c:v>
                </c:pt>
                <c:pt idx="896">
                  <c:v>15.271186440677965</c:v>
                </c:pt>
                <c:pt idx="897">
                  <c:v>15.288135593220339</c:v>
                </c:pt>
                <c:pt idx="898">
                  <c:v>15.305084745762711</c:v>
                </c:pt>
                <c:pt idx="899">
                  <c:v>15.322033898305085</c:v>
                </c:pt>
                <c:pt idx="900">
                  <c:v>15.338983050847459</c:v>
                </c:pt>
                <c:pt idx="901">
                  <c:v>15.35593220338983</c:v>
                </c:pt>
                <c:pt idx="902">
                  <c:v>15.372881355932204</c:v>
                </c:pt>
                <c:pt idx="903">
                  <c:v>15.389830508474576</c:v>
                </c:pt>
                <c:pt idx="904">
                  <c:v>15.40677966101695</c:v>
                </c:pt>
                <c:pt idx="905">
                  <c:v>15.423728813559322</c:v>
                </c:pt>
                <c:pt idx="906">
                  <c:v>15.440677966101696</c:v>
                </c:pt>
                <c:pt idx="907">
                  <c:v>15.457627118644067</c:v>
                </c:pt>
                <c:pt idx="908">
                  <c:v>15.474576271186441</c:v>
                </c:pt>
                <c:pt idx="909">
                  <c:v>15.491525423728813</c:v>
                </c:pt>
                <c:pt idx="910">
                  <c:v>15.508474576271187</c:v>
                </c:pt>
                <c:pt idx="911">
                  <c:v>15.525423728813559</c:v>
                </c:pt>
                <c:pt idx="912">
                  <c:v>15.542372881355933</c:v>
                </c:pt>
                <c:pt idx="913">
                  <c:v>15.559322033898304</c:v>
                </c:pt>
                <c:pt idx="914">
                  <c:v>15.576271186440678</c:v>
                </c:pt>
                <c:pt idx="915">
                  <c:v>15.59322033898305</c:v>
                </c:pt>
                <c:pt idx="916">
                  <c:v>15.610169491525424</c:v>
                </c:pt>
                <c:pt idx="917">
                  <c:v>15.627118644067796</c:v>
                </c:pt>
                <c:pt idx="918">
                  <c:v>15.64406779661017</c:v>
                </c:pt>
                <c:pt idx="919">
                  <c:v>15.661016949152541</c:v>
                </c:pt>
                <c:pt idx="920">
                  <c:v>15.677966101694915</c:v>
                </c:pt>
                <c:pt idx="921">
                  <c:v>15.694915254237289</c:v>
                </c:pt>
                <c:pt idx="922">
                  <c:v>15.711864406779661</c:v>
                </c:pt>
                <c:pt idx="923">
                  <c:v>15.728813559322035</c:v>
                </c:pt>
                <c:pt idx="924">
                  <c:v>15.745762711864407</c:v>
                </c:pt>
                <c:pt idx="925">
                  <c:v>15.76271186440678</c:v>
                </c:pt>
                <c:pt idx="926">
                  <c:v>15.779661016949152</c:v>
                </c:pt>
                <c:pt idx="927">
                  <c:v>15.796610169491526</c:v>
                </c:pt>
                <c:pt idx="928">
                  <c:v>15.813559322033898</c:v>
                </c:pt>
                <c:pt idx="929">
                  <c:v>15.830508474576272</c:v>
                </c:pt>
                <c:pt idx="930">
                  <c:v>15.847457627118644</c:v>
                </c:pt>
                <c:pt idx="931">
                  <c:v>15.864406779661017</c:v>
                </c:pt>
                <c:pt idx="932">
                  <c:v>15.881355932203389</c:v>
                </c:pt>
                <c:pt idx="933">
                  <c:v>15.898305084745763</c:v>
                </c:pt>
                <c:pt idx="934">
                  <c:v>15.915254237288135</c:v>
                </c:pt>
                <c:pt idx="935">
                  <c:v>15.932203389830509</c:v>
                </c:pt>
                <c:pt idx="936">
                  <c:v>15.949152542372881</c:v>
                </c:pt>
                <c:pt idx="937">
                  <c:v>15.966101694915254</c:v>
                </c:pt>
                <c:pt idx="938">
                  <c:v>15.983050847457626</c:v>
                </c:pt>
                <c:pt idx="939">
                  <c:v>16</c:v>
                </c:pt>
                <c:pt idx="940">
                  <c:v>16.016949152542374</c:v>
                </c:pt>
                <c:pt idx="941">
                  <c:v>16.033898305084747</c:v>
                </c:pt>
                <c:pt idx="942">
                  <c:v>16.050847457627118</c:v>
                </c:pt>
                <c:pt idx="943">
                  <c:v>16.067796610169491</c:v>
                </c:pt>
                <c:pt idx="944">
                  <c:v>16.084745762711865</c:v>
                </c:pt>
                <c:pt idx="945">
                  <c:v>16.101694915254239</c:v>
                </c:pt>
                <c:pt idx="946">
                  <c:v>16.118644067796609</c:v>
                </c:pt>
                <c:pt idx="947">
                  <c:v>16.135593220338983</c:v>
                </c:pt>
                <c:pt idx="948">
                  <c:v>16.152542372881356</c:v>
                </c:pt>
                <c:pt idx="949">
                  <c:v>16.16949152542373</c:v>
                </c:pt>
                <c:pt idx="950">
                  <c:v>16.1864406779661</c:v>
                </c:pt>
                <c:pt idx="951">
                  <c:v>16.203389830508474</c:v>
                </c:pt>
                <c:pt idx="952">
                  <c:v>16.220338983050848</c:v>
                </c:pt>
                <c:pt idx="953">
                  <c:v>16.237288135593221</c:v>
                </c:pt>
                <c:pt idx="954">
                  <c:v>16.254237288135592</c:v>
                </c:pt>
                <c:pt idx="955">
                  <c:v>16.271186440677965</c:v>
                </c:pt>
                <c:pt idx="956">
                  <c:v>16.288135593220339</c:v>
                </c:pt>
                <c:pt idx="957">
                  <c:v>16.305084745762713</c:v>
                </c:pt>
                <c:pt idx="958">
                  <c:v>16.322033898305083</c:v>
                </c:pt>
                <c:pt idx="959">
                  <c:v>16.338983050847457</c:v>
                </c:pt>
                <c:pt idx="960">
                  <c:v>16.35593220338983</c:v>
                </c:pt>
                <c:pt idx="961">
                  <c:v>16.372881355932204</c:v>
                </c:pt>
                <c:pt idx="962">
                  <c:v>16.389830508474578</c:v>
                </c:pt>
                <c:pt idx="963">
                  <c:v>16.406779661016948</c:v>
                </c:pt>
                <c:pt idx="964">
                  <c:v>16.423728813559322</c:v>
                </c:pt>
                <c:pt idx="965">
                  <c:v>16.440677966101696</c:v>
                </c:pt>
                <c:pt idx="966">
                  <c:v>16.457627118644069</c:v>
                </c:pt>
                <c:pt idx="967">
                  <c:v>16.474576271186439</c:v>
                </c:pt>
                <c:pt idx="968">
                  <c:v>16.491525423728813</c:v>
                </c:pt>
                <c:pt idx="969">
                  <c:v>16.508474576271187</c:v>
                </c:pt>
                <c:pt idx="970">
                  <c:v>16.525423728813561</c:v>
                </c:pt>
                <c:pt idx="971">
                  <c:v>16.542372881355931</c:v>
                </c:pt>
                <c:pt idx="972">
                  <c:v>16.559322033898304</c:v>
                </c:pt>
                <c:pt idx="973">
                  <c:v>16.576271186440678</c:v>
                </c:pt>
                <c:pt idx="974">
                  <c:v>16.593220338983052</c:v>
                </c:pt>
                <c:pt idx="975">
                  <c:v>16.610169491525422</c:v>
                </c:pt>
                <c:pt idx="976">
                  <c:v>16.627118644067796</c:v>
                </c:pt>
                <c:pt idx="977">
                  <c:v>16.64406779661017</c:v>
                </c:pt>
                <c:pt idx="978">
                  <c:v>16.661016949152543</c:v>
                </c:pt>
                <c:pt idx="979">
                  <c:v>16.677966101694917</c:v>
                </c:pt>
                <c:pt idx="980">
                  <c:v>16.694915254237287</c:v>
                </c:pt>
                <c:pt idx="981">
                  <c:v>16.711864406779661</c:v>
                </c:pt>
                <c:pt idx="982">
                  <c:v>16.728813559322035</c:v>
                </c:pt>
                <c:pt idx="983">
                  <c:v>16.745762711864408</c:v>
                </c:pt>
                <c:pt idx="984">
                  <c:v>16.762711864406779</c:v>
                </c:pt>
                <c:pt idx="985">
                  <c:v>16.779661016949152</c:v>
                </c:pt>
                <c:pt idx="986">
                  <c:v>16.796610169491526</c:v>
                </c:pt>
                <c:pt idx="987">
                  <c:v>16.8135593220339</c:v>
                </c:pt>
                <c:pt idx="988">
                  <c:v>16.83050847457627</c:v>
                </c:pt>
                <c:pt idx="989">
                  <c:v>16.847457627118644</c:v>
                </c:pt>
                <c:pt idx="990">
                  <c:v>16.864406779661017</c:v>
                </c:pt>
                <c:pt idx="991">
                  <c:v>16.881355932203391</c:v>
                </c:pt>
                <c:pt idx="992">
                  <c:v>16.898305084745761</c:v>
                </c:pt>
                <c:pt idx="993">
                  <c:v>16.915254237288135</c:v>
                </c:pt>
                <c:pt idx="994">
                  <c:v>16.932203389830509</c:v>
                </c:pt>
                <c:pt idx="995">
                  <c:v>16.949152542372882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1-4F24-B823-C2D0AFBFE0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'C6_P3_ALL'!$F$5:$F$1000</c:f>
              <c:numCache>
                <c:formatCode>General</c:formatCode>
                <c:ptCount val="9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5.5</c:v>
                </c:pt>
                <c:pt idx="7">
                  <c:v>6</c:v>
                </c:pt>
                <c:pt idx="8">
                  <c:v>6.5</c:v>
                </c:pt>
                <c:pt idx="9">
                  <c:v>7</c:v>
                </c:pt>
                <c:pt idx="10">
                  <c:v>7.5</c:v>
                </c:pt>
                <c:pt idx="11">
                  <c:v>8</c:v>
                </c:pt>
                <c:pt idx="12">
                  <c:v>8.5</c:v>
                </c:pt>
                <c:pt idx="13">
                  <c:v>9</c:v>
                </c:pt>
                <c:pt idx="14">
                  <c:v>9.5</c:v>
                </c:pt>
                <c:pt idx="15">
                  <c:v>10</c:v>
                </c:pt>
                <c:pt idx="16">
                  <c:v>10.5</c:v>
                </c:pt>
                <c:pt idx="17">
                  <c:v>11</c:v>
                </c:pt>
                <c:pt idx="18">
                  <c:v>11.5</c:v>
                </c:pt>
                <c:pt idx="19">
                  <c:v>12</c:v>
                </c:pt>
                <c:pt idx="20">
                  <c:v>12.5</c:v>
                </c:pt>
                <c:pt idx="21">
                  <c:v>13</c:v>
                </c:pt>
                <c:pt idx="22">
                  <c:v>13.5</c:v>
                </c:pt>
                <c:pt idx="23">
                  <c:v>14</c:v>
                </c:pt>
                <c:pt idx="24">
                  <c:v>14.5</c:v>
                </c:pt>
                <c:pt idx="25">
                  <c:v>10</c:v>
                </c:pt>
                <c:pt idx="26">
                  <c:v>10.333333333333334</c:v>
                </c:pt>
                <c:pt idx="27">
                  <c:v>10.666666666666666</c:v>
                </c:pt>
                <c:pt idx="28">
                  <c:v>11</c:v>
                </c:pt>
                <c:pt idx="29">
                  <c:v>11.333333333333334</c:v>
                </c:pt>
                <c:pt idx="30">
                  <c:v>11.666666666666666</c:v>
                </c:pt>
                <c:pt idx="31">
                  <c:v>12</c:v>
                </c:pt>
                <c:pt idx="32">
                  <c:v>12.333333333333334</c:v>
                </c:pt>
                <c:pt idx="33">
                  <c:v>12.666666666666666</c:v>
                </c:pt>
                <c:pt idx="34">
                  <c:v>13</c:v>
                </c:pt>
                <c:pt idx="35">
                  <c:v>13.333333333333334</c:v>
                </c:pt>
                <c:pt idx="36">
                  <c:v>13.666666666666666</c:v>
                </c:pt>
                <c:pt idx="37">
                  <c:v>14</c:v>
                </c:pt>
                <c:pt idx="38">
                  <c:v>14.333333333333334</c:v>
                </c:pt>
                <c:pt idx="39">
                  <c:v>14.666666666666666</c:v>
                </c:pt>
                <c:pt idx="40">
                  <c:v>15</c:v>
                </c:pt>
                <c:pt idx="41">
                  <c:v>15.333333333333334</c:v>
                </c:pt>
                <c:pt idx="42">
                  <c:v>11.75</c:v>
                </c:pt>
                <c:pt idx="43">
                  <c:v>12</c:v>
                </c:pt>
                <c:pt idx="44">
                  <c:v>12.25</c:v>
                </c:pt>
                <c:pt idx="45">
                  <c:v>12.5</c:v>
                </c:pt>
                <c:pt idx="46">
                  <c:v>12.75</c:v>
                </c:pt>
                <c:pt idx="47">
                  <c:v>13</c:v>
                </c:pt>
                <c:pt idx="48">
                  <c:v>13.25</c:v>
                </c:pt>
                <c:pt idx="49">
                  <c:v>10.8</c:v>
                </c:pt>
                <c:pt idx="50">
                  <c:v>11</c:v>
                </c:pt>
                <c:pt idx="51">
                  <c:v>11.2</c:v>
                </c:pt>
                <c:pt idx="52">
                  <c:v>11.4</c:v>
                </c:pt>
                <c:pt idx="53">
                  <c:v>11.6</c:v>
                </c:pt>
                <c:pt idx="54">
                  <c:v>11.8</c:v>
                </c:pt>
                <c:pt idx="55">
                  <c:v>12</c:v>
                </c:pt>
                <c:pt idx="56">
                  <c:v>12.2</c:v>
                </c:pt>
                <c:pt idx="57">
                  <c:v>10.333333333333334</c:v>
                </c:pt>
                <c:pt idx="58">
                  <c:v>10.5</c:v>
                </c:pt>
                <c:pt idx="59">
                  <c:v>10.666666666666666</c:v>
                </c:pt>
                <c:pt idx="60">
                  <c:v>10.833333333333334</c:v>
                </c:pt>
                <c:pt idx="61">
                  <c:v>11</c:v>
                </c:pt>
                <c:pt idx="62">
                  <c:v>11.166666666666666</c:v>
                </c:pt>
                <c:pt idx="63">
                  <c:v>9.7142857142857135</c:v>
                </c:pt>
                <c:pt idx="64">
                  <c:v>9.8571428571428577</c:v>
                </c:pt>
                <c:pt idx="65">
                  <c:v>10</c:v>
                </c:pt>
                <c:pt idx="66">
                  <c:v>8.875</c:v>
                </c:pt>
                <c:pt idx="67">
                  <c:v>9</c:v>
                </c:pt>
                <c:pt idx="68">
                  <c:v>9.125</c:v>
                </c:pt>
                <c:pt idx="69">
                  <c:v>9.25</c:v>
                </c:pt>
                <c:pt idx="70">
                  <c:v>9.375</c:v>
                </c:pt>
                <c:pt idx="71">
                  <c:v>9.5</c:v>
                </c:pt>
                <c:pt idx="72">
                  <c:v>9.625</c:v>
                </c:pt>
                <c:pt idx="73">
                  <c:v>9.75</c:v>
                </c:pt>
                <c:pt idx="74">
                  <c:v>9.875</c:v>
                </c:pt>
                <c:pt idx="75">
                  <c:v>10</c:v>
                </c:pt>
                <c:pt idx="76">
                  <c:v>10.125</c:v>
                </c:pt>
                <c:pt idx="77">
                  <c:v>9.1111111111111107</c:v>
                </c:pt>
                <c:pt idx="78">
                  <c:v>9.2222222222222214</c:v>
                </c:pt>
                <c:pt idx="79">
                  <c:v>9.3333333333333339</c:v>
                </c:pt>
                <c:pt idx="80">
                  <c:v>9.4444444444444446</c:v>
                </c:pt>
                <c:pt idx="81">
                  <c:v>9.5555555555555554</c:v>
                </c:pt>
                <c:pt idx="82">
                  <c:v>9.6666666666666661</c:v>
                </c:pt>
                <c:pt idx="83">
                  <c:v>9.7777777777777786</c:v>
                </c:pt>
                <c:pt idx="84">
                  <c:v>9.8888888888888893</c:v>
                </c:pt>
                <c:pt idx="85">
                  <c:v>10</c:v>
                </c:pt>
                <c:pt idx="86">
                  <c:v>10.111111111111111</c:v>
                </c:pt>
                <c:pt idx="87">
                  <c:v>10.222222222222221</c:v>
                </c:pt>
                <c:pt idx="88">
                  <c:v>9.3000000000000007</c:v>
                </c:pt>
                <c:pt idx="89">
                  <c:v>9.4</c:v>
                </c:pt>
                <c:pt idx="90">
                  <c:v>9.5</c:v>
                </c:pt>
                <c:pt idx="91">
                  <c:v>9.6</c:v>
                </c:pt>
                <c:pt idx="92">
                  <c:v>9.6999999999999993</c:v>
                </c:pt>
                <c:pt idx="93">
                  <c:v>8.9090909090909083</c:v>
                </c:pt>
                <c:pt idx="94">
                  <c:v>9</c:v>
                </c:pt>
                <c:pt idx="95">
                  <c:v>9.0909090909090917</c:v>
                </c:pt>
                <c:pt idx="96">
                  <c:v>9.1818181818181817</c:v>
                </c:pt>
                <c:pt idx="97">
                  <c:v>9.2727272727272734</c:v>
                </c:pt>
                <c:pt idx="98">
                  <c:v>9.3636363636363633</c:v>
                </c:pt>
                <c:pt idx="99">
                  <c:v>9.454545454545455</c:v>
                </c:pt>
                <c:pt idx="100">
                  <c:v>9.545454545454545</c:v>
                </c:pt>
                <c:pt idx="101">
                  <c:v>9.6363636363636367</c:v>
                </c:pt>
                <c:pt idx="102">
                  <c:v>9.7272727272727266</c:v>
                </c:pt>
                <c:pt idx="103">
                  <c:v>9.8181818181818183</c:v>
                </c:pt>
                <c:pt idx="104">
                  <c:v>9.9090909090909083</c:v>
                </c:pt>
                <c:pt idx="105">
                  <c:v>10</c:v>
                </c:pt>
                <c:pt idx="106">
                  <c:v>10.090909090909092</c:v>
                </c:pt>
                <c:pt idx="107">
                  <c:v>10.181818181818182</c:v>
                </c:pt>
                <c:pt idx="108">
                  <c:v>10.272727272727273</c:v>
                </c:pt>
                <c:pt idx="109">
                  <c:v>10.363636363636363</c:v>
                </c:pt>
                <c:pt idx="110">
                  <c:v>10.454545454545455</c:v>
                </c:pt>
                <c:pt idx="111">
                  <c:v>9.6666666666666661</c:v>
                </c:pt>
                <c:pt idx="112">
                  <c:v>9.75</c:v>
                </c:pt>
                <c:pt idx="113">
                  <c:v>9.8333333333333339</c:v>
                </c:pt>
                <c:pt idx="114">
                  <c:v>9.9166666666666661</c:v>
                </c:pt>
                <c:pt idx="115">
                  <c:v>10</c:v>
                </c:pt>
                <c:pt idx="116">
                  <c:v>10.083333333333334</c:v>
                </c:pt>
                <c:pt idx="117">
                  <c:v>10.166666666666666</c:v>
                </c:pt>
                <c:pt idx="118">
                  <c:v>10.25</c:v>
                </c:pt>
                <c:pt idx="119">
                  <c:v>10.333333333333334</c:v>
                </c:pt>
                <c:pt idx="120">
                  <c:v>10.416666666666666</c:v>
                </c:pt>
                <c:pt idx="121">
                  <c:v>10.5</c:v>
                </c:pt>
                <c:pt idx="122">
                  <c:v>10.583333333333334</c:v>
                </c:pt>
                <c:pt idx="123">
                  <c:v>10.666666666666666</c:v>
                </c:pt>
                <c:pt idx="124">
                  <c:v>10.75</c:v>
                </c:pt>
                <c:pt idx="125">
                  <c:v>10.833333333333334</c:v>
                </c:pt>
                <c:pt idx="126">
                  <c:v>10.916666666666666</c:v>
                </c:pt>
                <c:pt idx="127">
                  <c:v>11</c:v>
                </c:pt>
                <c:pt idx="128">
                  <c:v>11.083333333333334</c:v>
                </c:pt>
                <c:pt idx="129">
                  <c:v>11.166666666666666</c:v>
                </c:pt>
                <c:pt idx="130">
                  <c:v>11.25</c:v>
                </c:pt>
                <c:pt idx="131">
                  <c:v>10.461538461538462</c:v>
                </c:pt>
                <c:pt idx="132">
                  <c:v>10.538461538461538</c:v>
                </c:pt>
                <c:pt idx="133">
                  <c:v>10.615384615384615</c:v>
                </c:pt>
                <c:pt idx="134">
                  <c:v>9.9285714285714288</c:v>
                </c:pt>
                <c:pt idx="135">
                  <c:v>10</c:v>
                </c:pt>
                <c:pt idx="136">
                  <c:v>10.071428571428571</c:v>
                </c:pt>
                <c:pt idx="137">
                  <c:v>10.142857142857142</c:v>
                </c:pt>
                <c:pt idx="138">
                  <c:v>10.214285714285714</c:v>
                </c:pt>
                <c:pt idx="139">
                  <c:v>10.285714285714286</c:v>
                </c:pt>
                <c:pt idx="140">
                  <c:v>10.357142857142858</c:v>
                </c:pt>
                <c:pt idx="141">
                  <c:v>10.428571428571429</c:v>
                </c:pt>
                <c:pt idx="142">
                  <c:v>9.8000000000000007</c:v>
                </c:pt>
                <c:pt idx="143">
                  <c:v>9.8666666666666671</c:v>
                </c:pt>
                <c:pt idx="144">
                  <c:v>9.9333333333333336</c:v>
                </c:pt>
                <c:pt idx="145">
                  <c:v>10</c:v>
                </c:pt>
                <c:pt idx="146">
                  <c:v>9.4375</c:v>
                </c:pt>
                <c:pt idx="147">
                  <c:v>9.5</c:v>
                </c:pt>
                <c:pt idx="148">
                  <c:v>9.5625</c:v>
                </c:pt>
                <c:pt idx="149">
                  <c:v>9.625</c:v>
                </c:pt>
                <c:pt idx="150">
                  <c:v>9.6875</c:v>
                </c:pt>
                <c:pt idx="151">
                  <c:v>9.75</c:v>
                </c:pt>
                <c:pt idx="152">
                  <c:v>9.8125</c:v>
                </c:pt>
                <c:pt idx="153">
                  <c:v>9.875</c:v>
                </c:pt>
                <c:pt idx="154">
                  <c:v>9.9375</c:v>
                </c:pt>
                <c:pt idx="155">
                  <c:v>10</c:v>
                </c:pt>
                <c:pt idx="156">
                  <c:v>10.0625</c:v>
                </c:pt>
                <c:pt idx="157">
                  <c:v>10.125</c:v>
                </c:pt>
                <c:pt idx="158">
                  <c:v>10.1875</c:v>
                </c:pt>
                <c:pt idx="159">
                  <c:v>9.6470588235294112</c:v>
                </c:pt>
                <c:pt idx="160">
                  <c:v>9.7058823529411757</c:v>
                </c:pt>
                <c:pt idx="161">
                  <c:v>9.764705882352942</c:v>
                </c:pt>
                <c:pt idx="162">
                  <c:v>9.8235294117647065</c:v>
                </c:pt>
                <c:pt idx="163">
                  <c:v>9.882352941176471</c:v>
                </c:pt>
                <c:pt idx="164">
                  <c:v>9.9411764705882355</c:v>
                </c:pt>
                <c:pt idx="165">
                  <c:v>10</c:v>
                </c:pt>
                <c:pt idx="166">
                  <c:v>10.058823529411764</c:v>
                </c:pt>
                <c:pt idx="167">
                  <c:v>10.117647058823529</c:v>
                </c:pt>
                <c:pt idx="168">
                  <c:v>10.176470588235293</c:v>
                </c:pt>
                <c:pt idx="169">
                  <c:v>9.6666666666666661</c:v>
                </c:pt>
                <c:pt idx="170">
                  <c:v>9.7222222222222214</c:v>
                </c:pt>
                <c:pt idx="171">
                  <c:v>9.7777777777777786</c:v>
                </c:pt>
                <c:pt idx="172">
                  <c:v>9.8333333333333339</c:v>
                </c:pt>
                <c:pt idx="173">
                  <c:v>9.8888888888888893</c:v>
                </c:pt>
                <c:pt idx="174">
                  <c:v>9.9444444444444446</c:v>
                </c:pt>
                <c:pt idx="175">
                  <c:v>10</c:v>
                </c:pt>
                <c:pt idx="176">
                  <c:v>10.055555555555555</c:v>
                </c:pt>
                <c:pt idx="177">
                  <c:v>9.5789473684210531</c:v>
                </c:pt>
                <c:pt idx="178">
                  <c:v>9.15</c:v>
                </c:pt>
                <c:pt idx="179">
                  <c:v>9.1999999999999993</c:v>
                </c:pt>
                <c:pt idx="180">
                  <c:v>9.25</c:v>
                </c:pt>
                <c:pt idx="181">
                  <c:v>9.3000000000000007</c:v>
                </c:pt>
                <c:pt idx="182">
                  <c:v>9.35</c:v>
                </c:pt>
                <c:pt idx="183">
                  <c:v>9.4</c:v>
                </c:pt>
                <c:pt idx="184">
                  <c:v>9.4499999999999993</c:v>
                </c:pt>
                <c:pt idx="185">
                  <c:v>9.5</c:v>
                </c:pt>
                <c:pt idx="186">
                  <c:v>9.5500000000000007</c:v>
                </c:pt>
                <c:pt idx="187">
                  <c:v>9.1428571428571423</c:v>
                </c:pt>
                <c:pt idx="188">
                  <c:v>9.1904761904761898</c:v>
                </c:pt>
                <c:pt idx="189">
                  <c:v>9.2380952380952372</c:v>
                </c:pt>
                <c:pt idx="190">
                  <c:v>9.2857142857142865</c:v>
                </c:pt>
                <c:pt idx="191">
                  <c:v>9.3333333333333339</c:v>
                </c:pt>
                <c:pt idx="192">
                  <c:v>9.3809523809523814</c:v>
                </c:pt>
                <c:pt idx="193">
                  <c:v>9.4285714285714288</c:v>
                </c:pt>
                <c:pt idx="194">
                  <c:v>9.4761904761904763</c:v>
                </c:pt>
                <c:pt idx="195">
                  <c:v>9.5238095238095237</c:v>
                </c:pt>
                <c:pt idx="196">
                  <c:v>9.1363636363636367</c:v>
                </c:pt>
                <c:pt idx="197">
                  <c:v>9.1818181818181817</c:v>
                </c:pt>
                <c:pt idx="198">
                  <c:v>8.8260869565217384</c:v>
                </c:pt>
                <c:pt idx="199">
                  <c:v>8.8695652173913047</c:v>
                </c:pt>
                <c:pt idx="200">
                  <c:v>8.9130434782608692</c:v>
                </c:pt>
                <c:pt idx="201">
                  <c:v>8.9565217391304355</c:v>
                </c:pt>
                <c:pt idx="202">
                  <c:v>8.625</c:v>
                </c:pt>
                <c:pt idx="203">
                  <c:v>8.6666666666666661</c:v>
                </c:pt>
                <c:pt idx="204">
                  <c:v>8.7083333333333339</c:v>
                </c:pt>
                <c:pt idx="205">
                  <c:v>8.75</c:v>
                </c:pt>
                <c:pt idx="206">
                  <c:v>8.7916666666666661</c:v>
                </c:pt>
                <c:pt idx="207">
                  <c:v>8.8333333333333339</c:v>
                </c:pt>
                <c:pt idx="208">
                  <c:v>8.875</c:v>
                </c:pt>
                <c:pt idx="209">
                  <c:v>8.9166666666666661</c:v>
                </c:pt>
                <c:pt idx="210">
                  <c:v>8.9583333333333339</c:v>
                </c:pt>
                <c:pt idx="211">
                  <c:v>8.64</c:v>
                </c:pt>
                <c:pt idx="212">
                  <c:v>8.68</c:v>
                </c:pt>
                <c:pt idx="213">
                  <c:v>8.7200000000000006</c:v>
                </c:pt>
                <c:pt idx="214">
                  <c:v>8.76</c:v>
                </c:pt>
                <c:pt idx="215">
                  <c:v>8.8000000000000007</c:v>
                </c:pt>
                <c:pt idx="216">
                  <c:v>8.84</c:v>
                </c:pt>
                <c:pt idx="217">
                  <c:v>8.8800000000000008</c:v>
                </c:pt>
                <c:pt idx="218">
                  <c:v>8.92</c:v>
                </c:pt>
                <c:pt idx="219">
                  <c:v>8.9600000000000009</c:v>
                </c:pt>
                <c:pt idx="220">
                  <c:v>8.6538461538461533</c:v>
                </c:pt>
                <c:pt idx="221">
                  <c:v>8.6923076923076916</c:v>
                </c:pt>
                <c:pt idx="222">
                  <c:v>8.7307692307692299</c:v>
                </c:pt>
                <c:pt idx="223">
                  <c:v>8.7692307692307701</c:v>
                </c:pt>
                <c:pt idx="224">
                  <c:v>8.8076923076923084</c:v>
                </c:pt>
                <c:pt idx="225">
                  <c:v>8.518518518518519</c:v>
                </c:pt>
                <c:pt idx="226">
                  <c:v>8.5555555555555554</c:v>
                </c:pt>
                <c:pt idx="227">
                  <c:v>8.5925925925925934</c:v>
                </c:pt>
                <c:pt idx="228">
                  <c:v>8.6296296296296298</c:v>
                </c:pt>
                <c:pt idx="229">
                  <c:v>8.6666666666666661</c:v>
                </c:pt>
                <c:pt idx="230">
                  <c:v>8.7037037037037042</c:v>
                </c:pt>
                <c:pt idx="231">
                  <c:v>8.4285714285714288</c:v>
                </c:pt>
                <c:pt idx="232">
                  <c:v>8.4642857142857135</c:v>
                </c:pt>
                <c:pt idx="233">
                  <c:v>8.5</c:v>
                </c:pt>
                <c:pt idx="234">
                  <c:v>8.5357142857142865</c:v>
                </c:pt>
                <c:pt idx="235">
                  <c:v>8.5714285714285712</c:v>
                </c:pt>
                <c:pt idx="236">
                  <c:v>8.6071428571428577</c:v>
                </c:pt>
                <c:pt idx="237">
                  <c:v>8.6428571428571423</c:v>
                </c:pt>
                <c:pt idx="238">
                  <c:v>8.6785714285714288</c:v>
                </c:pt>
                <c:pt idx="239">
                  <c:v>8.7142857142857135</c:v>
                </c:pt>
                <c:pt idx="240">
                  <c:v>8.75</c:v>
                </c:pt>
                <c:pt idx="241">
                  <c:v>8.4827586206896548</c:v>
                </c:pt>
                <c:pt idx="242">
                  <c:v>8.5172413793103452</c:v>
                </c:pt>
                <c:pt idx="243">
                  <c:v>8.5517241379310338</c:v>
                </c:pt>
                <c:pt idx="244">
                  <c:v>8.5862068965517242</c:v>
                </c:pt>
                <c:pt idx="245">
                  <c:v>8.6206896551724146</c:v>
                </c:pt>
                <c:pt idx="246">
                  <c:v>8.3666666666666671</c:v>
                </c:pt>
                <c:pt idx="247">
                  <c:v>8.4</c:v>
                </c:pt>
                <c:pt idx="248">
                  <c:v>8.4333333333333336</c:v>
                </c:pt>
                <c:pt idx="249">
                  <c:v>8.4666666666666668</c:v>
                </c:pt>
                <c:pt idx="250">
                  <c:v>8.5</c:v>
                </c:pt>
                <c:pt idx="251">
                  <c:v>8.258064516129032</c:v>
                </c:pt>
                <c:pt idx="252">
                  <c:v>8.2903225806451619</c:v>
                </c:pt>
                <c:pt idx="253">
                  <c:v>8.32258064516129</c:v>
                </c:pt>
                <c:pt idx="254">
                  <c:v>8.09375</c:v>
                </c:pt>
                <c:pt idx="255">
                  <c:v>8.125</c:v>
                </c:pt>
                <c:pt idx="256">
                  <c:v>8.15625</c:v>
                </c:pt>
                <c:pt idx="257">
                  <c:v>8.1875</c:v>
                </c:pt>
                <c:pt idx="258">
                  <c:v>8.21875</c:v>
                </c:pt>
                <c:pt idx="259">
                  <c:v>8.25</c:v>
                </c:pt>
                <c:pt idx="260">
                  <c:v>8.28125</c:v>
                </c:pt>
                <c:pt idx="261">
                  <c:v>8.3125</c:v>
                </c:pt>
                <c:pt idx="262">
                  <c:v>8.0909090909090917</c:v>
                </c:pt>
                <c:pt idx="263">
                  <c:v>8.1212121212121211</c:v>
                </c:pt>
                <c:pt idx="264">
                  <c:v>8.1515151515151523</c:v>
                </c:pt>
                <c:pt idx="265">
                  <c:v>8.1818181818181817</c:v>
                </c:pt>
                <c:pt idx="266">
                  <c:v>7.9705882352941178</c:v>
                </c:pt>
                <c:pt idx="267">
                  <c:v>8</c:v>
                </c:pt>
                <c:pt idx="268">
                  <c:v>7.8</c:v>
                </c:pt>
                <c:pt idx="269">
                  <c:v>7.8285714285714283</c:v>
                </c:pt>
                <c:pt idx="270">
                  <c:v>7.8571428571428568</c:v>
                </c:pt>
                <c:pt idx="271">
                  <c:v>7.8857142857142861</c:v>
                </c:pt>
                <c:pt idx="272">
                  <c:v>7.6944444444444446</c:v>
                </c:pt>
                <c:pt idx="273">
                  <c:v>7.7222222222222223</c:v>
                </c:pt>
                <c:pt idx="274">
                  <c:v>7.75</c:v>
                </c:pt>
                <c:pt idx="275">
                  <c:v>7.7777777777777777</c:v>
                </c:pt>
                <c:pt idx="276">
                  <c:v>7.8055555555555554</c:v>
                </c:pt>
                <c:pt idx="277">
                  <c:v>7.833333333333333</c:v>
                </c:pt>
                <c:pt idx="278">
                  <c:v>7.8611111111111107</c:v>
                </c:pt>
                <c:pt idx="279">
                  <c:v>7.8888888888888893</c:v>
                </c:pt>
                <c:pt idx="280">
                  <c:v>7.916666666666667</c:v>
                </c:pt>
                <c:pt idx="281">
                  <c:v>7.9444444444444446</c:v>
                </c:pt>
                <c:pt idx="282">
                  <c:v>7.756756756756757</c:v>
                </c:pt>
                <c:pt idx="283">
                  <c:v>7.7837837837837842</c:v>
                </c:pt>
                <c:pt idx="284">
                  <c:v>7.8108108108108105</c:v>
                </c:pt>
                <c:pt idx="285">
                  <c:v>7.8378378378378377</c:v>
                </c:pt>
                <c:pt idx="286">
                  <c:v>7.8648648648648649</c:v>
                </c:pt>
                <c:pt idx="287">
                  <c:v>7.8918918918918921</c:v>
                </c:pt>
                <c:pt idx="288">
                  <c:v>7.9189189189189193</c:v>
                </c:pt>
                <c:pt idx="289">
                  <c:v>7.9459459459459456</c:v>
                </c:pt>
                <c:pt idx="290">
                  <c:v>7.9729729729729728</c:v>
                </c:pt>
                <c:pt idx="291">
                  <c:v>8</c:v>
                </c:pt>
                <c:pt idx="292">
                  <c:v>8.0270270270270263</c:v>
                </c:pt>
                <c:pt idx="293">
                  <c:v>7.8421052631578947</c:v>
                </c:pt>
                <c:pt idx="294">
                  <c:v>7.8684210526315788</c:v>
                </c:pt>
                <c:pt idx="295">
                  <c:v>7.8947368421052628</c:v>
                </c:pt>
                <c:pt idx="296">
                  <c:v>7.9210526315789478</c:v>
                </c:pt>
                <c:pt idx="297">
                  <c:v>7.7435897435897436</c:v>
                </c:pt>
                <c:pt idx="298">
                  <c:v>7.7692307692307692</c:v>
                </c:pt>
                <c:pt idx="299">
                  <c:v>7.7948717948717947</c:v>
                </c:pt>
                <c:pt idx="300">
                  <c:v>7.8205128205128203</c:v>
                </c:pt>
                <c:pt idx="301">
                  <c:v>7.8461538461538458</c:v>
                </c:pt>
                <c:pt idx="302">
                  <c:v>7.8717948717948714</c:v>
                </c:pt>
                <c:pt idx="303">
                  <c:v>7.8974358974358978</c:v>
                </c:pt>
                <c:pt idx="304">
                  <c:v>7.9230769230769234</c:v>
                </c:pt>
                <c:pt idx="305">
                  <c:v>7.75</c:v>
                </c:pt>
                <c:pt idx="306">
                  <c:v>7.7750000000000004</c:v>
                </c:pt>
                <c:pt idx="307">
                  <c:v>7.8</c:v>
                </c:pt>
                <c:pt idx="308">
                  <c:v>7.8250000000000002</c:v>
                </c:pt>
                <c:pt idx="309">
                  <c:v>7.6585365853658534</c:v>
                </c:pt>
                <c:pt idx="310">
                  <c:v>7.6829268292682924</c:v>
                </c:pt>
                <c:pt idx="311">
                  <c:v>7.7073170731707314</c:v>
                </c:pt>
                <c:pt idx="312">
                  <c:v>7.7317073170731705</c:v>
                </c:pt>
                <c:pt idx="313">
                  <c:v>7.5714285714285712</c:v>
                </c:pt>
                <c:pt idx="314">
                  <c:v>7.5952380952380949</c:v>
                </c:pt>
                <c:pt idx="315">
                  <c:v>7.6190476190476186</c:v>
                </c:pt>
                <c:pt idx="316">
                  <c:v>7.6428571428571432</c:v>
                </c:pt>
                <c:pt idx="317">
                  <c:v>7.666666666666667</c:v>
                </c:pt>
                <c:pt idx="318">
                  <c:v>7.6904761904761907</c:v>
                </c:pt>
                <c:pt idx="319">
                  <c:v>7.7142857142857144</c:v>
                </c:pt>
                <c:pt idx="320">
                  <c:v>7.7380952380952381</c:v>
                </c:pt>
                <c:pt idx="321">
                  <c:v>7.7619047619047619</c:v>
                </c:pt>
                <c:pt idx="322">
                  <c:v>7.7857142857142856</c:v>
                </c:pt>
                <c:pt idx="323">
                  <c:v>7.8095238095238093</c:v>
                </c:pt>
                <c:pt idx="324">
                  <c:v>7.833333333333333</c:v>
                </c:pt>
                <c:pt idx="325">
                  <c:v>7.6744186046511631</c:v>
                </c:pt>
                <c:pt idx="326">
                  <c:v>7.6976744186046515</c:v>
                </c:pt>
                <c:pt idx="327">
                  <c:v>7.7209302325581399</c:v>
                </c:pt>
                <c:pt idx="328">
                  <c:v>7.5681818181818183</c:v>
                </c:pt>
                <c:pt idx="329">
                  <c:v>7.5909090909090908</c:v>
                </c:pt>
                <c:pt idx="330">
                  <c:v>7.6136363636363633</c:v>
                </c:pt>
                <c:pt idx="331">
                  <c:v>7.6363636363636367</c:v>
                </c:pt>
                <c:pt idx="332">
                  <c:v>7.6590909090909092</c:v>
                </c:pt>
                <c:pt idx="333">
                  <c:v>7.6818181818181817</c:v>
                </c:pt>
                <c:pt idx="334">
                  <c:v>7.7045454545454541</c:v>
                </c:pt>
                <c:pt idx="335">
                  <c:v>7.7272727272727275</c:v>
                </c:pt>
                <c:pt idx="336">
                  <c:v>7.5777777777777775</c:v>
                </c:pt>
                <c:pt idx="337">
                  <c:v>7.6</c:v>
                </c:pt>
                <c:pt idx="338">
                  <c:v>7.6222222222222218</c:v>
                </c:pt>
                <c:pt idx="339">
                  <c:v>7.6444444444444448</c:v>
                </c:pt>
                <c:pt idx="340">
                  <c:v>7.666666666666667</c:v>
                </c:pt>
                <c:pt idx="341">
                  <c:v>7.5217391304347823</c:v>
                </c:pt>
                <c:pt idx="342">
                  <c:v>7.5434782608695654</c:v>
                </c:pt>
                <c:pt idx="343">
                  <c:v>7.5652173913043477</c:v>
                </c:pt>
                <c:pt idx="344">
                  <c:v>7.5869565217391308</c:v>
                </c:pt>
                <c:pt idx="345">
                  <c:v>7.6086956521739131</c:v>
                </c:pt>
                <c:pt idx="346">
                  <c:v>7.6304347826086953</c:v>
                </c:pt>
                <c:pt idx="347">
                  <c:v>7.6521739130434785</c:v>
                </c:pt>
                <c:pt idx="348">
                  <c:v>7.6739130434782608</c:v>
                </c:pt>
                <c:pt idx="349">
                  <c:v>7.6956521739130439</c:v>
                </c:pt>
                <c:pt idx="350">
                  <c:v>7.7173913043478262</c:v>
                </c:pt>
                <c:pt idx="351">
                  <c:v>7.7391304347826084</c:v>
                </c:pt>
                <c:pt idx="352">
                  <c:v>7.7608695652173916</c:v>
                </c:pt>
                <c:pt idx="353">
                  <c:v>7.6170212765957448</c:v>
                </c:pt>
                <c:pt idx="354">
                  <c:v>7.6382978723404253</c:v>
                </c:pt>
                <c:pt idx="355">
                  <c:v>7.6595744680851068</c:v>
                </c:pt>
                <c:pt idx="356">
                  <c:v>7.6808510638297873</c:v>
                </c:pt>
                <c:pt idx="357">
                  <c:v>7.7021276595744679</c:v>
                </c:pt>
                <c:pt idx="358">
                  <c:v>7.7234042553191493</c:v>
                </c:pt>
                <c:pt idx="359">
                  <c:v>7.7446808510638299</c:v>
                </c:pt>
                <c:pt idx="360">
                  <c:v>7.7659574468085104</c:v>
                </c:pt>
                <c:pt idx="361">
                  <c:v>7.625</c:v>
                </c:pt>
                <c:pt idx="362">
                  <c:v>7.645833333333333</c:v>
                </c:pt>
                <c:pt idx="363">
                  <c:v>7.666666666666667</c:v>
                </c:pt>
                <c:pt idx="364">
                  <c:v>7.6875</c:v>
                </c:pt>
                <c:pt idx="365">
                  <c:v>7.5510204081632653</c:v>
                </c:pt>
                <c:pt idx="366">
                  <c:v>7.5714285714285712</c:v>
                </c:pt>
                <c:pt idx="367">
                  <c:v>7.591836734693878</c:v>
                </c:pt>
                <c:pt idx="368">
                  <c:v>7.6122448979591839</c:v>
                </c:pt>
                <c:pt idx="369">
                  <c:v>7.6326530612244898</c:v>
                </c:pt>
                <c:pt idx="370">
                  <c:v>7.6530612244897958</c:v>
                </c:pt>
                <c:pt idx="371">
                  <c:v>7.6734693877551017</c:v>
                </c:pt>
                <c:pt idx="372">
                  <c:v>7.6938775510204085</c:v>
                </c:pt>
                <c:pt idx="373">
                  <c:v>7.56</c:v>
                </c:pt>
                <c:pt idx="374">
                  <c:v>7.58</c:v>
                </c:pt>
                <c:pt idx="375">
                  <c:v>7.6</c:v>
                </c:pt>
                <c:pt idx="376">
                  <c:v>7.62</c:v>
                </c:pt>
                <c:pt idx="377">
                  <c:v>7.64</c:v>
                </c:pt>
                <c:pt idx="378">
                  <c:v>7.66</c:v>
                </c:pt>
                <c:pt idx="379">
                  <c:v>7.68</c:v>
                </c:pt>
                <c:pt idx="380">
                  <c:v>7.7</c:v>
                </c:pt>
                <c:pt idx="381">
                  <c:v>7.72</c:v>
                </c:pt>
                <c:pt idx="382">
                  <c:v>7.74</c:v>
                </c:pt>
                <c:pt idx="383">
                  <c:v>7.6078431372549016</c:v>
                </c:pt>
                <c:pt idx="384">
                  <c:v>7.6274509803921573</c:v>
                </c:pt>
                <c:pt idx="385">
                  <c:v>7.6470588235294121</c:v>
                </c:pt>
                <c:pt idx="386">
                  <c:v>7.666666666666667</c:v>
                </c:pt>
                <c:pt idx="387">
                  <c:v>7.6862745098039218</c:v>
                </c:pt>
                <c:pt idx="388">
                  <c:v>7.7058823529411766</c:v>
                </c:pt>
                <c:pt idx="389">
                  <c:v>7.7254901960784315</c:v>
                </c:pt>
                <c:pt idx="390">
                  <c:v>7.7450980392156863</c:v>
                </c:pt>
                <c:pt idx="391">
                  <c:v>7.7647058823529411</c:v>
                </c:pt>
                <c:pt idx="392">
                  <c:v>7.784313725490196</c:v>
                </c:pt>
                <c:pt idx="393">
                  <c:v>7.8039215686274508</c:v>
                </c:pt>
                <c:pt idx="394">
                  <c:v>7.8235294117647056</c:v>
                </c:pt>
                <c:pt idx="395">
                  <c:v>7.8431372549019605</c:v>
                </c:pt>
                <c:pt idx="396">
                  <c:v>7.8627450980392153</c:v>
                </c:pt>
                <c:pt idx="397">
                  <c:v>7.882352941176471</c:v>
                </c:pt>
                <c:pt idx="398">
                  <c:v>7.9019607843137258</c:v>
                </c:pt>
                <c:pt idx="399">
                  <c:v>7.9215686274509807</c:v>
                </c:pt>
                <c:pt idx="400">
                  <c:v>7.7884615384615383</c:v>
                </c:pt>
                <c:pt idx="401">
                  <c:v>7.8076923076923075</c:v>
                </c:pt>
                <c:pt idx="402">
                  <c:v>7.8269230769230766</c:v>
                </c:pt>
                <c:pt idx="403">
                  <c:v>7.6981132075471699</c:v>
                </c:pt>
                <c:pt idx="404">
                  <c:v>7.716981132075472</c:v>
                </c:pt>
                <c:pt idx="405">
                  <c:v>7.7358490566037732</c:v>
                </c:pt>
                <c:pt idx="406">
                  <c:v>7.6111111111111107</c:v>
                </c:pt>
                <c:pt idx="407">
                  <c:v>7.6296296296296298</c:v>
                </c:pt>
                <c:pt idx="408">
                  <c:v>7.6481481481481479</c:v>
                </c:pt>
                <c:pt idx="409">
                  <c:v>7.666666666666667</c:v>
                </c:pt>
                <c:pt idx="410">
                  <c:v>7.6851851851851851</c:v>
                </c:pt>
                <c:pt idx="411">
                  <c:v>7.5636363636363635</c:v>
                </c:pt>
                <c:pt idx="412">
                  <c:v>7.581818181818182</c:v>
                </c:pt>
                <c:pt idx="413">
                  <c:v>7.6</c:v>
                </c:pt>
                <c:pt idx="414">
                  <c:v>7.4821428571428568</c:v>
                </c:pt>
                <c:pt idx="415">
                  <c:v>7.5</c:v>
                </c:pt>
                <c:pt idx="416">
                  <c:v>7.5178571428571432</c:v>
                </c:pt>
                <c:pt idx="417">
                  <c:v>7.5357142857142856</c:v>
                </c:pt>
                <c:pt idx="418">
                  <c:v>7.5535714285714288</c:v>
                </c:pt>
                <c:pt idx="419">
                  <c:v>7.5714285714285712</c:v>
                </c:pt>
                <c:pt idx="420">
                  <c:v>7.5892857142857144</c:v>
                </c:pt>
                <c:pt idx="421">
                  <c:v>7.6071428571428568</c:v>
                </c:pt>
                <c:pt idx="422">
                  <c:v>7.625</c:v>
                </c:pt>
                <c:pt idx="423">
                  <c:v>7.6428571428571432</c:v>
                </c:pt>
                <c:pt idx="424">
                  <c:v>7.6607142857142856</c:v>
                </c:pt>
                <c:pt idx="425">
                  <c:v>7.5438596491228074</c:v>
                </c:pt>
                <c:pt idx="426">
                  <c:v>7.5614035087719298</c:v>
                </c:pt>
                <c:pt idx="427">
                  <c:v>7.5789473684210522</c:v>
                </c:pt>
                <c:pt idx="428">
                  <c:v>7.5964912280701755</c:v>
                </c:pt>
                <c:pt idx="429">
                  <c:v>7.6140350877192979</c:v>
                </c:pt>
                <c:pt idx="430">
                  <c:v>7.6315789473684212</c:v>
                </c:pt>
                <c:pt idx="431">
                  <c:v>7.6491228070175437</c:v>
                </c:pt>
                <c:pt idx="432">
                  <c:v>7.666666666666667</c:v>
                </c:pt>
                <c:pt idx="433">
                  <c:v>7.6842105263157894</c:v>
                </c:pt>
                <c:pt idx="434">
                  <c:v>7.7017543859649127</c:v>
                </c:pt>
                <c:pt idx="435">
                  <c:v>7.7192982456140351</c:v>
                </c:pt>
                <c:pt idx="436">
                  <c:v>7.7368421052631575</c:v>
                </c:pt>
                <c:pt idx="437">
                  <c:v>7.7543859649122808</c:v>
                </c:pt>
                <c:pt idx="438">
                  <c:v>7.7719298245614032</c:v>
                </c:pt>
                <c:pt idx="439">
                  <c:v>7.7894736842105265</c:v>
                </c:pt>
                <c:pt idx="440">
                  <c:v>7.807017543859649</c:v>
                </c:pt>
                <c:pt idx="441">
                  <c:v>7.8245614035087723</c:v>
                </c:pt>
                <c:pt idx="442">
                  <c:v>7.8421052631578947</c:v>
                </c:pt>
                <c:pt idx="443">
                  <c:v>7.8596491228070171</c:v>
                </c:pt>
                <c:pt idx="444">
                  <c:v>7.8771929824561404</c:v>
                </c:pt>
                <c:pt idx="445">
                  <c:v>7.8947368421052628</c:v>
                </c:pt>
                <c:pt idx="446">
                  <c:v>7.9122807017543861</c:v>
                </c:pt>
                <c:pt idx="447">
                  <c:v>7.9298245614035086</c:v>
                </c:pt>
                <c:pt idx="448">
                  <c:v>7.9473684210526319</c:v>
                </c:pt>
                <c:pt idx="449">
                  <c:v>7.9649122807017543</c:v>
                </c:pt>
                <c:pt idx="450">
                  <c:v>7.9824561403508776</c:v>
                </c:pt>
                <c:pt idx="451">
                  <c:v>8</c:v>
                </c:pt>
                <c:pt idx="452">
                  <c:v>8.0175438596491233</c:v>
                </c:pt>
                <c:pt idx="453">
                  <c:v>8.0350877192982448</c:v>
                </c:pt>
                <c:pt idx="454">
                  <c:v>8.0526315789473681</c:v>
                </c:pt>
                <c:pt idx="455">
                  <c:v>8.0701754385964914</c:v>
                </c:pt>
                <c:pt idx="456">
                  <c:v>8.0877192982456148</c:v>
                </c:pt>
                <c:pt idx="457">
                  <c:v>8.1052631578947363</c:v>
                </c:pt>
                <c:pt idx="458">
                  <c:v>8.1228070175438596</c:v>
                </c:pt>
                <c:pt idx="459">
                  <c:v>8.1403508771929829</c:v>
                </c:pt>
                <c:pt idx="460">
                  <c:v>8.1578947368421044</c:v>
                </c:pt>
                <c:pt idx="461">
                  <c:v>8.1754385964912277</c:v>
                </c:pt>
                <c:pt idx="462">
                  <c:v>8.192982456140351</c:v>
                </c:pt>
                <c:pt idx="463">
                  <c:v>8.2105263157894743</c:v>
                </c:pt>
                <c:pt idx="464">
                  <c:v>8.2280701754385959</c:v>
                </c:pt>
                <c:pt idx="465">
                  <c:v>8.2456140350877192</c:v>
                </c:pt>
                <c:pt idx="466">
                  <c:v>8.2631578947368425</c:v>
                </c:pt>
                <c:pt idx="467">
                  <c:v>8.2807017543859658</c:v>
                </c:pt>
                <c:pt idx="468">
                  <c:v>8.2982456140350873</c:v>
                </c:pt>
                <c:pt idx="469">
                  <c:v>8.3157894736842106</c:v>
                </c:pt>
                <c:pt idx="470">
                  <c:v>8.3333333333333339</c:v>
                </c:pt>
                <c:pt idx="471">
                  <c:v>8.3508771929824555</c:v>
                </c:pt>
                <c:pt idx="472">
                  <c:v>8.3684210526315788</c:v>
                </c:pt>
                <c:pt idx="473">
                  <c:v>8.3859649122807021</c:v>
                </c:pt>
                <c:pt idx="474">
                  <c:v>8.4035087719298254</c:v>
                </c:pt>
                <c:pt idx="475">
                  <c:v>8.4210526315789469</c:v>
                </c:pt>
                <c:pt idx="476">
                  <c:v>8.4385964912280702</c:v>
                </c:pt>
                <c:pt idx="477">
                  <c:v>8.4561403508771935</c:v>
                </c:pt>
                <c:pt idx="478">
                  <c:v>8.473684210526315</c:v>
                </c:pt>
                <c:pt idx="479">
                  <c:v>8.4912280701754383</c:v>
                </c:pt>
                <c:pt idx="480">
                  <c:v>8.5087719298245617</c:v>
                </c:pt>
                <c:pt idx="481">
                  <c:v>8.526315789473685</c:v>
                </c:pt>
                <c:pt idx="482">
                  <c:v>8.5438596491228065</c:v>
                </c:pt>
                <c:pt idx="483">
                  <c:v>8.5614035087719298</c:v>
                </c:pt>
                <c:pt idx="484">
                  <c:v>8.5789473684210531</c:v>
                </c:pt>
                <c:pt idx="485">
                  <c:v>8.5964912280701746</c:v>
                </c:pt>
                <c:pt idx="486">
                  <c:v>8.6140350877192979</c:v>
                </c:pt>
                <c:pt idx="487">
                  <c:v>8.6315789473684212</c:v>
                </c:pt>
                <c:pt idx="488">
                  <c:v>8.6491228070175445</c:v>
                </c:pt>
                <c:pt idx="489">
                  <c:v>8.6666666666666661</c:v>
                </c:pt>
                <c:pt idx="490">
                  <c:v>8.6842105263157894</c:v>
                </c:pt>
                <c:pt idx="491">
                  <c:v>8.7017543859649127</c:v>
                </c:pt>
                <c:pt idx="492">
                  <c:v>8.7192982456140342</c:v>
                </c:pt>
                <c:pt idx="493">
                  <c:v>8.7368421052631575</c:v>
                </c:pt>
                <c:pt idx="494">
                  <c:v>8.7543859649122808</c:v>
                </c:pt>
                <c:pt idx="495">
                  <c:v>8.7719298245614041</c:v>
                </c:pt>
                <c:pt idx="496">
                  <c:v>8.7894736842105257</c:v>
                </c:pt>
                <c:pt idx="497">
                  <c:v>8.807017543859649</c:v>
                </c:pt>
                <c:pt idx="498">
                  <c:v>8.8245614035087723</c:v>
                </c:pt>
                <c:pt idx="499">
                  <c:v>8.8421052631578956</c:v>
                </c:pt>
                <c:pt idx="500">
                  <c:v>8.8596491228070171</c:v>
                </c:pt>
                <c:pt idx="501">
                  <c:v>8.8771929824561404</c:v>
                </c:pt>
                <c:pt idx="502">
                  <c:v>8.8947368421052637</c:v>
                </c:pt>
                <c:pt idx="503">
                  <c:v>8.9122807017543852</c:v>
                </c:pt>
                <c:pt idx="504">
                  <c:v>8.9298245614035086</c:v>
                </c:pt>
                <c:pt idx="505">
                  <c:v>8.9473684210526319</c:v>
                </c:pt>
                <c:pt idx="506">
                  <c:v>8.9649122807017552</c:v>
                </c:pt>
                <c:pt idx="507">
                  <c:v>8.9824561403508767</c:v>
                </c:pt>
                <c:pt idx="508">
                  <c:v>9</c:v>
                </c:pt>
                <c:pt idx="509">
                  <c:v>9.0175438596491233</c:v>
                </c:pt>
                <c:pt idx="510">
                  <c:v>9.0350877192982448</c:v>
                </c:pt>
                <c:pt idx="511">
                  <c:v>9.0526315789473681</c:v>
                </c:pt>
                <c:pt idx="512">
                  <c:v>9.0701754385964914</c:v>
                </c:pt>
                <c:pt idx="513">
                  <c:v>9.0877192982456148</c:v>
                </c:pt>
                <c:pt idx="514">
                  <c:v>9.1052631578947363</c:v>
                </c:pt>
                <c:pt idx="515">
                  <c:v>9.1228070175438596</c:v>
                </c:pt>
                <c:pt idx="516">
                  <c:v>9.1403508771929829</c:v>
                </c:pt>
                <c:pt idx="517">
                  <c:v>9.1578947368421044</c:v>
                </c:pt>
                <c:pt idx="518">
                  <c:v>9.1754385964912277</c:v>
                </c:pt>
                <c:pt idx="519">
                  <c:v>9.192982456140351</c:v>
                </c:pt>
                <c:pt idx="520">
                  <c:v>9.2105263157894743</c:v>
                </c:pt>
                <c:pt idx="521">
                  <c:v>9.2280701754385959</c:v>
                </c:pt>
                <c:pt idx="522">
                  <c:v>9.2456140350877192</c:v>
                </c:pt>
                <c:pt idx="523">
                  <c:v>9.2631578947368425</c:v>
                </c:pt>
                <c:pt idx="524">
                  <c:v>9.2807017543859658</c:v>
                </c:pt>
                <c:pt idx="525">
                  <c:v>9.2982456140350873</c:v>
                </c:pt>
                <c:pt idx="526">
                  <c:v>9.3157894736842106</c:v>
                </c:pt>
                <c:pt idx="527">
                  <c:v>9.3333333333333339</c:v>
                </c:pt>
                <c:pt idx="528">
                  <c:v>9.3508771929824555</c:v>
                </c:pt>
                <c:pt idx="529">
                  <c:v>9.3684210526315788</c:v>
                </c:pt>
                <c:pt idx="530">
                  <c:v>9.3859649122807021</c:v>
                </c:pt>
                <c:pt idx="531">
                  <c:v>9.4035087719298254</c:v>
                </c:pt>
                <c:pt idx="532">
                  <c:v>9.4210526315789469</c:v>
                </c:pt>
                <c:pt idx="533">
                  <c:v>9.4385964912280702</c:v>
                </c:pt>
                <c:pt idx="534">
                  <c:v>9.4561403508771935</c:v>
                </c:pt>
                <c:pt idx="535">
                  <c:v>9.473684210526315</c:v>
                </c:pt>
                <c:pt idx="536">
                  <c:v>9.4912280701754383</c:v>
                </c:pt>
                <c:pt idx="537">
                  <c:v>9.5087719298245617</c:v>
                </c:pt>
                <c:pt idx="538">
                  <c:v>9.526315789473685</c:v>
                </c:pt>
                <c:pt idx="539">
                  <c:v>9.5438596491228065</c:v>
                </c:pt>
                <c:pt idx="540">
                  <c:v>9.5614035087719298</c:v>
                </c:pt>
                <c:pt idx="541">
                  <c:v>9.5789473684210531</c:v>
                </c:pt>
                <c:pt idx="542">
                  <c:v>9.5964912280701746</c:v>
                </c:pt>
                <c:pt idx="543">
                  <c:v>9.6140350877192979</c:v>
                </c:pt>
                <c:pt idx="544">
                  <c:v>9.6315789473684212</c:v>
                </c:pt>
                <c:pt idx="545">
                  <c:v>9.6491228070175445</c:v>
                </c:pt>
                <c:pt idx="546">
                  <c:v>9.6666666666666661</c:v>
                </c:pt>
                <c:pt idx="547">
                  <c:v>9.6842105263157894</c:v>
                </c:pt>
                <c:pt idx="548">
                  <c:v>9.7017543859649127</c:v>
                </c:pt>
                <c:pt idx="549">
                  <c:v>9.7192982456140342</c:v>
                </c:pt>
                <c:pt idx="550">
                  <c:v>9.7368421052631575</c:v>
                </c:pt>
                <c:pt idx="551">
                  <c:v>9.7543859649122808</c:v>
                </c:pt>
                <c:pt idx="552">
                  <c:v>9.7719298245614041</c:v>
                </c:pt>
                <c:pt idx="553">
                  <c:v>9.7894736842105257</c:v>
                </c:pt>
                <c:pt idx="554">
                  <c:v>9.807017543859649</c:v>
                </c:pt>
                <c:pt idx="555">
                  <c:v>9.8245614035087723</c:v>
                </c:pt>
                <c:pt idx="556">
                  <c:v>9.8421052631578956</c:v>
                </c:pt>
                <c:pt idx="557">
                  <c:v>9.8596491228070171</c:v>
                </c:pt>
                <c:pt idx="558">
                  <c:v>9.8771929824561404</c:v>
                </c:pt>
                <c:pt idx="559">
                  <c:v>9.8947368421052637</c:v>
                </c:pt>
                <c:pt idx="560">
                  <c:v>9.9122807017543852</c:v>
                </c:pt>
                <c:pt idx="561">
                  <c:v>9.9298245614035086</c:v>
                </c:pt>
                <c:pt idx="562">
                  <c:v>9.9473684210526319</c:v>
                </c:pt>
                <c:pt idx="563">
                  <c:v>9.9649122807017552</c:v>
                </c:pt>
                <c:pt idx="564">
                  <c:v>9.9824561403508767</c:v>
                </c:pt>
                <c:pt idx="565">
                  <c:v>10</c:v>
                </c:pt>
                <c:pt idx="566">
                  <c:v>10.017543859649123</c:v>
                </c:pt>
                <c:pt idx="567">
                  <c:v>10.035087719298245</c:v>
                </c:pt>
                <c:pt idx="568">
                  <c:v>10.052631578947368</c:v>
                </c:pt>
                <c:pt idx="569">
                  <c:v>10.070175438596491</c:v>
                </c:pt>
                <c:pt idx="570">
                  <c:v>10.087719298245615</c:v>
                </c:pt>
                <c:pt idx="571">
                  <c:v>10.105263157894736</c:v>
                </c:pt>
                <c:pt idx="572">
                  <c:v>10.12280701754386</c:v>
                </c:pt>
                <c:pt idx="573">
                  <c:v>10.140350877192983</c:v>
                </c:pt>
                <c:pt idx="574">
                  <c:v>10.157894736842104</c:v>
                </c:pt>
                <c:pt idx="575">
                  <c:v>10.175438596491228</c:v>
                </c:pt>
                <c:pt idx="576">
                  <c:v>10.192982456140351</c:v>
                </c:pt>
                <c:pt idx="577">
                  <c:v>10.210526315789474</c:v>
                </c:pt>
                <c:pt idx="578">
                  <c:v>10.228070175438596</c:v>
                </c:pt>
                <c:pt idx="579">
                  <c:v>10.245614035087719</c:v>
                </c:pt>
                <c:pt idx="580">
                  <c:v>10.263157894736842</c:v>
                </c:pt>
                <c:pt idx="581">
                  <c:v>10.280701754385966</c:v>
                </c:pt>
                <c:pt idx="582">
                  <c:v>10.298245614035087</c:v>
                </c:pt>
                <c:pt idx="583">
                  <c:v>10.315789473684211</c:v>
                </c:pt>
                <c:pt idx="584">
                  <c:v>10.333333333333334</c:v>
                </c:pt>
                <c:pt idx="585">
                  <c:v>10.350877192982455</c:v>
                </c:pt>
                <c:pt idx="586">
                  <c:v>10.368421052631579</c:v>
                </c:pt>
                <c:pt idx="587">
                  <c:v>10.385964912280702</c:v>
                </c:pt>
                <c:pt idx="588">
                  <c:v>10.403508771929825</c:v>
                </c:pt>
                <c:pt idx="589">
                  <c:v>10.421052631578947</c:v>
                </c:pt>
                <c:pt idx="590">
                  <c:v>10.43859649122807</c:v>
                </c:pt>
                <c:pt idx="591">
                  <c:v>10.456140350877194</c:v>
                </c:pt>
                <c:pt idx="592">
                  <c:v>10.473684210526315</c:v>
                </c:pt>
                <c:pt idx="593">
                  <c:v>10.491228070175438</c:v>
                </c:pt>
                <c:pt idx="594">
                  <c:v>10.508771929824562</c:v>
                </c:pt>
                <c:pt idx="595">
                  <c:v>10.526315789473685</c:v>
                </c:pt>
                <c:pt idx="596">
                  <c:v>10.543859649122806</c:v>
                </c:pt>
                <c:pt idx="597">
                  <c:v>10.56140350877193</c:v>
                </c:pt>
                <c:pt idx="598">
                  <c:v>10.578947368421053</c:v>
                </c:pt>
                <c:pt idx="599">
                  <c:v>10.596491228070175</c:v>
                </c:pt>
                <c:pt idx="600">
                  <c:v>10.614035087719298</c:v>
                </c:pt>
                <c:pt idx="601">
                  <c:v>10.631578947368421</c:v>
                </c:pt>
                <c:pt idx="602">
                  <c:v>10.649122807017545</c:v>
                </c:pt>
                <c:pt idx="603">
                  <c:v>10.666666666666666</c:v>
                </c:pt>
                <c:pt idx="604">
                  <c:v>10.684210526315789</c:v>
                </c:pt>
                <c:pt idx="605">
                  <c:v>10.701754385964913</c:v>
                </c:pt>
                <c:pt idx="606">
                  <c:v>10.719298245614034</c:v>
                </c:pt>
                <c:pt idx="607">
                  <c:v>10.736842105263158</c:v>
                </c:pt>
                <c:pt idx="608">
                  <c:v>10.754385964912281</c:v>
                </c:pt>
                <c:pt idx="609">
                  <c:v>10.771929824561404</c:v>
                </c:pt>
                <c:pt idx="610">
                  <c:v>10.789473684210526</c:v>
                </c:pt>
                <c:pt idx="611">
                  <c:v>10.807017543859649</c:v>
                </c:pt>
                <c:pt idx="612">
                  <c:v>10.824561403508772</c:v>
                </c:pt>
                <c:pt idx="613">
                  <c:v>10.842105263157896</c:v>
                </c:pt>
                <c:pt idx="614">
                  <c:v>10.859649122807017</c:v>
                </c:pt>
                <c:pt idx="615">
                  <c:v>10.87719298245614</c:v>
                </c:pt>
                <c:pt idx="616">
                  <c:v>10.894736842105264</c:v>
                </c:pt>
                <c:pt idx="617">
                  <c:v>10.912280701754385</c:v>
                </c:pt>
                <c:pt idx="618">
                  <c:v>10.929824561403509</c:v>
                </c:pt>
                <c:pt idx="619">
                  <c:v>10.947368421052632</c:v>
                </c:pt>
                <c:pt idx="620">
                  <c:v>10.964912280701755</c:v>
                </c:pt>
                <c:pt idx="621">
                  <c:v>10.982456140350877</c:v>
                </c:pt>
                <c:pt idx="622">
                  <c:v>11</c:v>
                </c:pt>
                <c:pt idx="623">
                  <c:v>11.017543859649123</c:v>
                </c:pt>
                <c:pt idx="624">
                  <c:v>11.035087719298245</c:v>
                </c:pt>
                <c:pt idx="625">
                  <c:v>11.052631578947368</c:v>
                </c:pt>
                <c:pt idx="626">
                  <c:v>11.070175438596491</c:v>
                </c:pt>
                <c:pt idx="627">
                  <c:v>11.087719298245615</c:v>
                </c:pt>
                <c:pt idx="628">
                  <c:v>11.105263157894736</c:v>
                </c:pt>
                <c:pt idx="629">
                  <c:v>11.12280701754386</c:v>
                </c:pt>
                <c:pt idx="630">
                  <c:v>11.140350877192983</c:v>
                </c:pt>
                <c:pt idx="631">
                  <c:v>11.157894736842104</c:v>
                </c:pt>
                <c:pt idx="632">
                  <c:v>11.175438596491228</c:v>
                </c:pt>
                <c:pt idx="633">
                  <c:v>11.192982456140351</c:v>
                </c:pt>
                <c:pt idx="634">
                  <c:v>11.210526315789474</c:v>
                </c:pt>
                <c:pt idx="635">
                  <c:v>11.228070175438596</c:v>
                </c:pt>
                <c:pt idx="636">
                  <c:v>11.245614035087719</c:v>
                </c:pt>
                <c:pt idx="637">
                  <c:v>11.263157894736842</c:v>
                </c:pt>
                <c:pt idx="638">
                  <c:v>11.280701754385966</c:v>
                </c:pt>
                <c:pt idx="639">
                  <c:v>11.298245614035087</c:v>
                </c:pt>
                <c:pt idx="640">
                  <c:v>11.315789473684211</c:v>
                </c:pt>
                <c:pt idx="641">
                  <c:v>11.333333333333334</c:v>
                </c:pt>
                <c:pt idx="642">
                  <c:v>11.350877192982455</c:v>
                </c:pt>
                <c:pt idx="643">
                  <c:v>11.368421052631579</c:v>
                </c:pt>
                <c:pt idx="644">
                  <c:v>11.385964912280702</c:v>
                </c:pt>
                <c:pt idx="645">
                  <c:v>11.403508771929825</c:v>
                </c:pt>
                <c:pt idx="646">
                  <c:v>11.421052631578947</c:v>
                </c:pt>
                <c:pt idx="647">
                  <c:v>11.43859649122807</c:v>
                </c:pt>
                <c:pt idx="648">
                  <c:v>11.456140350877194</c:v>
                </c:pt>
                <c:pt idx="649">
                  <c:v>11.473684210526315</c:v>
                </c:pt>
                <c:pt idx="650">
                  <c:v>11.491228070175438</c:v>
                </c:pt>
                <c:pt idx="651">
                  <c:v>11.508771929824562</c:v>
                </c:pt>
                <c:pt idx="652">
                  <c:v>11.526315789473685</c:v>
                </c:pt>
                <c:pt idx="653">
                  <c:v>11.543859649122806</c:v>
                </c:pt>
                <c:pt idx="654">
                  <c:v>11.56140350877193</c:v>
                </c:pt>
                <c:pt idx="655">
                  <c:v>11.578947368421053</c:v>
                </c:pt>
                <c:pt idx="656">
                  <c:v>11.596491228070175</c:v>
                </c:pt>
                <c:pt idx="657">
                  <c:v>11.614035087719298</c:v>
                </c:pt>
                <c:pt idx="658">
                  <c:v>11.631578947368421</c:v>
                </c:pt>
                <c:pt idx="659">
                  <c:v>11.649122807017545</c:v>
                </c:pt>
                <c:pt idx="660">
                  <c:v>11.666666666666666</c:v>
                </c:pt>
                <c:pt idx="661">
                  <c:v>11.684210526315789</c:v>
                </c:pt>
                <c:pt idx="662">
                  <c:v>11.701754385964913</c:v>
                </c:pt>
                <c:pt idx="663">
                  <c:v>11.719298245614034</c:v>
                </c:pt>
                <c:pt idx="664">
                  <c:v>11.736842105263158</c:v>
                </c:pt>
                <c:pt idx="665">
                  <c:v>11.754385964912281</c:v>
                </c:pt>
                <c:pt idx="666">
                  <c:v>11.771929824561404</c:v>
                </c:pt>
                <c:pt idx="667">
                  <c:v>11.789473684210526</c:v>
                </c:pt>
                <c:pt idx="668">
                  <c:v>11.807017543859649</c:v>
                </c:pt>
                <c:pt idx="669">
                  <c:v>11.824561403508772</c:v>
                </c:pt>
                <c:pt idx="670">
                  <c:v>11.842105263157896</c:v>
                </c:pt>
                <c:pt idx="671">
                  <c:v>11.859649122807017</c:v>
                </c:pt>
                <c:pt idx="672">
                  <c:v>11.87719298245614</c:v>
                </c:pt>
                <c:pt idx="673">
                  <c:v>11.894736842105264</c:v>
                </c:pt>
                <c:pt idx="674">
                  <c:v>11.912280701754385</c:v>
                </c:pt>
                <c:pt idx="675">
                  <c:v>11.929824561403509</c:v>
                </c:pt>
                <c:pt idx="676">
                  <c:v>11.947368421052632</c:v>
                </c:pt>
                <c:pt idx="677">
                  <c:v>11.964912280701755</c:v>
                </c:pt>
                <c:pt idx="678">
                  <c:v>11.982456140350877</c:v>
                </c:pt>
                <c:pt idx="679">
                  <c:v>12</c:v>
                </c:pt>
                <c:pt idx="680">
                  <c:v>12.017543859649123</c:v>
                </c:pt>
                <c:pt idx="681">
                  <c:v>12.035087719298245</c:v>
                </c:pt>
                <c:pt idx="682">
                  <c:v>12.052631578947368</c:v>
                </c:pt>
                <c:pt idx="683">
                  <c:v>12.070175438596491</c:v>
                </c:pt>
                <c:pt idx="684">
                  <c:v>12.087719298245615</c:v>
                </c:pt>
                <c:pt idx="685">
                  <c:v>12.105263157894736</c:v>
                </c:pt>
                <c:pt idx="686">
                  <c:v>12.12280701754386</c:v>
                </c:pt>
                <c:pt idx="687">
                  <c:v>12.140350877192983</c:v>
                </c:pt>
                <c:pt idx="688">
                  <c:v>12.157894736842104</c:v>
                </c:pt>
                <c:pt idx="689">
                  <c:v>12.175438596491228</c:v>
                </c:pt>
                <c:pt idx="690">
                  <c:v>12.192982456140351</c:v>
                </c:pt>
                <c:pt idx="691">
                  <c:v>12.210526315789474</c:v>
                </c:pt>
                <c:pt idx="692">
                  <c:v>12.228070175438596</c:v>
                </c:pt>
                <c:pt idx="693">
                  <c:v>12.245614035087719</c:v>
                </c:pt>
                <c:pt idx="694">
                  <c:v>12.263157894736842</c:v>
                </c:pt>
                <c:pt idx="695">
                  <c:v>12.280701754385966</c:v>
                </c:pt>
                <c:pt idx="696">
                  <c:v>12.298245614035087</c:v>
                </c:pt>
                <c:pt idx="697">
                  <c:v>12.315789473684211</c:v>
                </c:pt>
                <c:pt idx="698">
                  <c:v>12.333333333333334</c:v>
                </c:pt>
                <c:pt idx="699">
                  <c:v>12.350877192982455</c:v>
                </c:pt>
                <c:pt idx="700">
                  <c:v>12.368421052631579</c:v>
                </c:pt>
                <c:pt idx="701">
                  <c:v>12.385964912280702</c:v>
                </c:pt>
                <c:pt idx="702">
                  <c:v>12.403508771929825</c:v>
                </c:pt>
                <c:pt idx="703">
                  <c:v>12.421052631578947</c:v>
                </c:pt>
                <c:pt idx="704">
                  <c:v>12.43859649122807</c:v>
                </c:pt>
                <c:pt idx="705">
                  <c:v>12.456140350877194</c:v>
                </c:pt>
                <c:pt idx="706">
                  <c:v>12.473684210526315</c:v>
                </c:pt>
                <c:pt idx="707">
                  <c:v>12.491228070175438</c:v>
                </c:pt>
                <c:pt idx="708">
                  <c:v>12.508771929824562</c:v>
                </c:pt>
                <c:pt idx="709">
                  <c:v>12.526315789473685</c:v>
                </c:pt>
                <c:pt idx="710">
                  <c:v>12.543859649122806</c:v>
                </c:pt>
                <c:pt idx="711">
                  <c:v>12.56140350877193</c:v>
                </c:pt>
                <c:pt idx="712">
                  <c:v>12.578947368421053</c:v>
                </c:pt>
                <c:pt idx="713">
                  <c:v>12.596491228070175</c:v>
                </c:pt>
                <c:pt idx="714">
                  <c:v>12.614035087719298</c:v>
                </c:pt>
                <c:pt idx="715">
                  <c:v>12.631578947368421</c:v>
                </c:pt>
                <c:pt idx="716">
                  <c:v>12.649122807017545</c:v>
                </c:pt>
                <c:pt idx="717">
                  <c:v>12.666666666666666</c:v>
                </c:pt>
                <c:pt idx="718">
                  <c:v>12.684210526315789</c:v>
                </c:pt>
                <c:pt idx="719">
                  <c:v>12.701754385964913</c:v>
                </c:pt>
                <c:pt idx="720">
                  <c:v>12.719298245614034</c:v>
                </c:pt>
                <c:pt idx="721">
                  <c:v>12.736842105263158</c:v>
                </c:pt>
                <c:pt idx="722">
                  <c:v>12.754385964912281</c:v>
                </c:pt>
                <c:pt idx="723">
                  <c:v>12.771929824561404</c:v>
                </c:pt>
                <c:pt idx="724">
                  <c:v>12.789473684210526</c:v>
                </c:pt>
                <c:pt idx="725">
                  <c:v>12.807017543859649</c:v>
                </c:pt>
                <c:pt idx="726">
                  <c:v>12.824561403508772</c:v>
                </c:pt>
                <c:pt idx="727">
                  <c:v>12.842105263157896</c:v>
                </c:pt>
                <c:pt idx="728">
                  <c:v>12.859649122807017</c:v>
                </c:pt>
                <c:pt idx="729">
                  <c:v>12.87719298245614</c:v>
                </c:pt>
                <c:pt idx="730">
                  <c:v>12.894736842105264</c:v>
                </c:pt>
                <c:pt idx="731">
                  <c:v>12.912280701754385</c:v>
                </c:pt>
                <c:pt idx="732">
                  <c:v>12.929824561403509</c:v>
                </c:pt>
                <c:pt idx="733">
                  <c:v>12.947368421052632</c:v>
                </c:pt>
                <c:pt idx="734">
                  <c:v>12.964912280701755</c:v>
                </c:pt>
                <c:pt idx="735">
                  <c:v>12.982456140350877</c:v>
                </c:pt>
                <c:pt idx="736">
                  <c:v>13</c:v>
                </c:pt>
                <c:pt idx="737">
                  <c:v>13.017543859649123</c:v>
                </c:pt>
                <c:pt idx="738">
                  <c:v>13.035087719298245</c:v>
                </c:pt>
                <c:pt idx="739">
                  <c:v>13.052631578947368</c:v>
                </c:pt>
                <c:pt idx="740">
                  <c:v>13.070175438596491</c:v>
                </c:pt>
                <c:pt idx="741">
                  <c:v>13.087719298245615</c:v>
                </c:pt>
                <c:pt idx="742">
                  <c:v>13.105263157894736</c:v>
                </c:pt>
                <c:pt idx="743">
                  <c:v>13.12280701754386</c:v>
                </c:pt>
                <c:pt idx="744">
                  <c:v>13.140350877192983</c:v>
                </c:pt>
                <c:pt idx="745">
                  <c:v>13.157894736842104</c:v>
                </c:pt>
                <c:pt idx="746">
                  <c:v>13.175438596491228</c:v>
                </c:pt>
                <c:pt idx="747">
                  <c:v>13.192982456140351</c:v>
                </c:pt>
                <c:pt idx="748">
                  <c:v>13.210526315789474</c:v>
                </c:pt>
                <c:pt idx="749">
                  <c:v>13.228070175438596</c:v>
                </c:pt>
                <c:pt idx="750">
                  <c:v>13.245614035087719</c:v>
                </c:pt>
                <c:pt idx="751">
                  <c:v>13.263157894736842</c:v>
                </c:pt>
                <c:pt idx="752">
                  <c:v>13.280701754385966</c:v>
                </c:pt>
                <c:pt idx="753">
                  <c:v>13.298245614035087</c:v>
                </c:pt>
                <c:pt idx="754">
                  <c:v>13.315789473684211</c:v>
                </c:pt>
                <c:pt idx="755">
                  <c:v>13.333333333333334</c:v>
                </c:pt>
                <c:pt idx="756">
                  <c:v>13.350877192982455</c:v>
                </c:pt>
                <c:pt idx="757">
                  <c:v>13.368421052631579</c:v>
                </c:pt>
                <c:pt idx="758">
                  <c:v>13.385964912280702</c:v>
                </c:pt>
                <c:pt idx="759">
                  <c:v>13.403508771929825</c:v>
                </c:pt>
                <c:pt idx="760">
                  <c:v>13.421052631578947</c:v>
                </c:pt>
                <c:pt idx="761">
                  <c:v>13.43859649122807</c:v>
                </c:pt>
                <c:pt idx="762">
                  <c:v>13.456140350877194</c:v>
                </c:pt>
                <c:pt idx="763">
                  <c:v>13.473684210526315</c:v>
                </c:pt>
                <c:pt idx="764">
                  <c:v>13.491228070175438</c:v>
                </c:pt>
                <c:pt idx="765">
                  <c:v>13.508771929824562</c:v>
                </c:pt>
                <c:pt idx="766">
                  <c:v>13.526315789473685</c:v>
                </c:pt>
                <c:pt idx="767">
                  <c:v>13.543859649122806</c:v>
                </c:pt>
                <c:pt idx="768">
                  <c:v>13.56140350877193</c:v>
                </c:pt>
                <c:pt idx="769">
                  <c:v>13.578947368421053</c:v>
                </c:pt>
                <c:pt idx="770">
                  <c:v>13.596491228070175</c:v>
                </c:pt>
                <c:pt idx="771">
                  <c:v>13.614035087719298</c:v>
                </c:pt>
                <c:pt idx="772">
                  <c:v>13.631578947368421</c:v>
                </c:pt>
                <c:pt idx="773">
                  <c:v>13.649122807017545</c:v>
                </c:pt>
                <c:pt idx="774">
                  <c:v>13.666666666666666</c:v>
                </c:pt>
                <c:pt idx="775">
                  <c:v>13.684210526315789</c:v>
                </c:pt>
                <c:pt idx="776">
                  <c:v>13.701754385964913</c:v>
                </c:pt>
                <c:pt idx="777">
                  <c:v>13.719298245614034</c:v>
                </c:pt>
                <c:pt idx="778">
                  <c:v>13.736842105263158</c:v>
                </c:pt>
                <c:pt idx="779">
                  <c:v>13.754385964912281</c:v>
                </c:pt>
                <c:pt idx="780">
                  <c:v>13.771929824561404</c:v>
                </c:pt>
                <c:pt idx="781">
                  <c:v>13.789473684210526</c:v>
                </c:pt>
                <c:pt idx="782">
                  <c:v>13.807017543859649</c:v>
                </c:pt>
                <c:pt idx="783">
                  <c:v>13.824561403508772</c:v>
                </c:pt>
                <c:pt idx="784">
                  <c:v>13.842105263157896</c:v>
                </c:pt>
                <c:pt idx="785">
                  <c:v>13.859649122807017</c:v>
                </c:pt>
                <c:pt idx="786">
                  <c:v>13.87719298245614</c:v>
                </c:pt>
                <c:pt idx="787">
                  <c:v>13.894736842105264</c:v>
                </c:pt>
                <c:pt idx="788">
                  <c:v>13.912280701754385</c:v>
                </c:pt>
                <c:pt idx="789">
                  <c:v>13.929824561403509</c:v>
                </c:pt>
                <c:pt idx="790">
                  <c:v>13.947368421052632</c:v>
                </c:pt>
                <c:pt idx="791">
                  <c:v>13.964912280701755</c:v>
                </c:pt>
                <c:pt idx="792">
                  <c:v>13.982456140350877</c:v>
                </c:pt>
                <c:pt idx="793">
                  <c:v>14</c:v>
                </c:pt>
                <c:pt idx="794">
                  <c:v>14.017543859649123</c:v>
                </c:pt>
                <c:pt idx="795">
                  <c:v>14.035087719298245</c:v>
                </c:pt>
                <c:pt idx="796">
                  <c:v>14.052631578947368</c:v>
                </c:pt>
                <c:pt idx="797">
                  <c:v>14.070175438596491</c:v>
                </c:pt>
                <c:pt idx="798">
                  <c:v>14.087719298245615</c:v>
                </c:pt>
                <c:pt idx="799">
                  <c:v>14.105263157894736</c:v>
                </c:pt>
                <c:pt idx="800">
                  <c:v>14.12280701754386</c:v>
                </c:pt>
                <c:pt idx="801">
                  <c:v>14.140350877192983</c:v>
                </c:pt>
                <c:pt idx="802">
                  <c:v>14.157894736842104</c:v>
                </c:pt>
                <c:pt idx="803">
                  <c:v>14.175438596491228</c:v>
                </c:pt>
                <c:pt idx="804">
                  <c:v>14.192982456140351</c:v>
                </c:pt>
                <c:pt idx="805">
                  <c:v>14.210526315789474</c:v>
                </c:pt>
                <c:pt idx="806">
                  <c:v>14.228070175438596</c:v>
                </c:pt>
                <c:pt idx="807">
                  <c:v>14.245614035087719</c:v>
                </c:pt>
                <c:pt idx="808">
                  <c:v>14.263157894736842</c:v>
                </c:pt>
                <c:pt idx="809">
                  <c:v>14.280701754385966</c:v>
                </c:pt>
                <c:pt idx="810">
                  <c:v>14.298245614035087</c:v>
                </c:pt>
                <c:pt idx="811">
                  <c:v>14.315789473684211</c:v>
                </c:pt>
                <c:pt idx="812">
                  <c:v>14.333333333333334</c:v>
                </c:pt>
                <c:pt idx="813">
                  <c:v>14.350877192982455</c:v>
                </c:pt>
                <c:pt idx="814">
                  <c:v>14.368421052631579</c:v>
                </c:pt>
                <c:pt idx="815">
                  <c:v>14.385964912280702</c:v>
                </c:pt>
                <c:pt idx="816">
                  <c:v>14.403508771929825</c:v>
                </c:pt>
                <c:pt idx="817">
                  <c:v>14.421052631578947</c:v>
                </c:pt>
                <c:pt idx="818">
                  <c:v>14.43859649122807</c:v>
                </c:pt>
                <c:pt idx="819">
                  <c:v>14.456140350877194</c:v>
                </c:pt>
                <c:pt idx="820">
                  <c:v>14.473684210526315</c:v>
                </c:pt>
                <c:pt idx="821">
                  <c:v>14.491228070175438</c:v>
                </c:pt>
                <c:pt idx="822">
                  <c:v>14.508771929824562</c:v>
                </c:pt>
                <c:pt idx="823">
                  <c:v>14.526315789473685</c:v>
                </c:pt>
                <c:pt idx="824">
                  <c:v>14.543859649122806</c:v>
                </c:pt>
                <c:pt idx="825">
                  <c:v>14.56140350877193</c:v>
                </c:pt>
                <c:pt idx="826">
                  <c:v>14.578947368421053</c:v>
                </c:pt>
                <c:pt idx="827">
                  <c:v>14.596491228070175</c:v>
                </c:pt>
                <c:pt idx="828">
                  <c:v>14.614035087719298</c:v>
                </c:pt>
                <c:pt idx="829">
                  <c:v>14.631578947368421</c:v>
                </c:pt>
                <c:pt idx="830">
                  <c:v>14.649122807017545</c:v>
                </c:pt>
                <c:pt idx="831">
                  <c:v>14.666666666666666</c:v>
                </c:pt>
                <c:pt idx="832">
                  <c:v>14.684210526315789</c:v>
                </c:pt>
                <c:pt idx="833">
                  <c:v>14.701754385964913</c:v>
                </c:pt>
                <c:pt idx="834">
                  <c:v>14.719298245614034</c:v>
                </c:pt>
                <c:pt idx="835">
                  <c:v>14.736842105263158</c:v>
                </c:pt>
                <c:pt idx="836">
                  <c:v>14.754385964912281</c:v>
                </c:pt>
                <c:pt idx="837">
                  <c:v>14.771929824561404</c:v>
                </c:pt>
                <c:pt idx="838">
                  <c:v>14.789473684210526</c:v>
                </c:pt>
                <c:pt idx="839">
                  <c:v>14.807017543859649</c:v>
                </c:pt>
                <c:pt idx="840">
                  <c:v>14.824561403508772</c:v>
                </c:pt>
                <c:pt idx="841">
                  <c:v>14.842105263157896</c:v>
                </c:pt>
                <c:pt idx="842">
                  <c:v>14.859649122807017</c:v>
                </c:pt>
                <c:pt idx="843">
                  <c:v>14.87719298245614</c:v>
                </c:pt>
                <c:pt idx="844">
                  <c:v>14.894736842105264</c:v>
                </c:pt>
                <c:pt idx="845">
                  <c:v>14.912280701754385</c:v>
                </c:pt>
                <c:pt idx="846">
                  <c:v>14.929824561403509</c:v>
                </c:pt>
                <c:pt idx="847">
                  <c:v>14.947368421052632</c:v>
                </c:pt>
                <c:pt idx="848">
                  <c:v>14.964912280701755</c:v>
                </c:pt>
                <c:pt idx="849">
                  <c:v>14.982456140350877</c:v>
                </c:pt>
                <c:pt idx="850">
                  <c:v>15</c:v>
                </c:pt>
                <c:pt idx="851">
                  <c:v>15.017543859649123</c:v>
                </c:pt>
                <c:pt idx="852">
                  <c:v>15.035087719298245</c:v>
                </c:pt>
                <c:pt idx="853">
                  <c:v>15.052631578947368</c:v>
                </c:pt>
                <c:pt idx="854">
                  <c:v>15.070175438596491</c:v>
                </c:pt>
                <c:pt idx="855">
                  <c:v>15.087719298245615</c:v>
                </c:pt>
                <c:pt idx="856">
                  <c:v>15.105263157894736</c:v>
                </c:pt>
                <c:pt idx="857">
                  <c:v>15.12280701754386</c:v>
                </c:pt>
                <c:pt idx="858">
                  <c:v>15.140350877192983</c:v>
                </c:pt>
                <c:pt idx="859">
                  <c:v>15.157894736842104</c:v>
                </c:pt>
                <c:pt idx="860">
                  <c:v>15.175438596491228</c:v>
                </c:pt>
                <c:pt idx="861">
                  <c:v>15.192982456140351</c:v>
                </c:pt>
                <c:pt idx="862">
                  <c:v>15.210526315789474</c:v>
                </c:pt>
                <c:pt idx="863">
                  <c:v>15.228070175438596</c:v>
                </c:pt>
                <c:pt idx="864">
                  <c:v>15.245614035087719</c:v>
                </c:pt>
                <c:pt idx="865">
                  <c:v>15.263157894736842</c:v>
                </c:pt>
                <c:pt idx="866">
                  <c:v>15.280701754385966</c:v>
                </c:pt>
                <c:pt idx="867">
                  <c:v>15.298245614035087</c:v>
                </c:pt>
                <c:pt idx="868">
                  <c:v>15.315789473684211</c:v>
                </c:pt>
                <c:pt idx="869">
                  <c:v>15.333333333333334</c:v>
                </c:pt>
                <c:pt idx="870">
                  <c:v>15.350877192982455</c:v>
                </c:pt>
                <c:pt idx="871">
                  <c:v>15.368421052631579</c:v>
                </c:pt>
                <c:pt idx="872">
                  <c:v>15.385964912280702</c:v>
                </c:pt>
                <c:pt idx="873">
                  <c:v>15.403508771929825</c:v>
                </c:pt>
                <c:pt idx="874">
                  <c:v>15.421052631578947</c:v>
                </c:pt>
                <c:pt idx="875">
                  <c:v>15.43859649122807</c:v>
                </c:pt>
                <c:pt idx="876">
                  <c:v>15.456140350877194</c:v>
                </c:pt>
                <c:pt idx="877">
                  <c:v>15.473684210526315</c:v>
                </c:pt>
                <c:pt idx="878">
                  <c:v>15.491228070175438</c:v>
                </c:pt>
                <c:pt idx="879">
                  <c:v>15.508771929824562</c:v>
                </c:pt>
                <c:pt idx="880">
                  <c:v>15.526315789473685</c:v>
                </c:pt>
                <c:pt idx="881">
                  <c:v>15.543859649122806</c:v>
                </c:pt>
                <c:pt idx="882">
                  <c:v>15.56140350877193</c:v>
                </c:pt>
                <c:pt idx="883">
                  <c:v>15.578947368421053</c:v>
                </c:pt>
                <c:pt idx="884">
                  <c:v>15.596491228070175</c:v>
                </c:pt>
                <c:pt idx="885">
                  <c:v>15.614035087719298</c:v>
                </c:pt>
                <c:pt idx="886">
                  <c:v>15.631578947368421</c:v>
                </c:pt>
                <c:pt idx="887">
                  <c:v>15.649122807017545</c:v>
                </c:pt>
                <c:pt idx="888">
                  <c:v>15.666666666666666</c:v>
                </c:pt>
                <c:pt idx="889">
                  <c:v>15.684210526315789</c:v>
                </c:pt>
                <c:pt idx="890">
                  <c:v>15.701754385964913</c:v>
                </c:pt>
                <c:pt idx="891">
                  <c:v>15.719298245614034</c:v>
                </c:pt>
                <c:pt idx="892">
                  <c:v>15.736842105263158</c:v>
                </c:pt>
                <c:pt idx="893">
                  <c:v>15.754385964912281</c:v>
                </c:pt>
                <c:pt idx="894">
                  <c:v>15.771929824561404</c:v>
                </c:pt>
                <c:pt idx="895">
                  <c:v>15.789473684210526</c:v>
                </c:pt>
                <c:pt idx="896">
                  <c:v>15.807017543859649</c:v>
                </c:pt>
                <c:pt idx="897">
                  <c:v>15.824561403508772</c:v>
                </c:pt>
                <c:pt idx="898">
                  <c:v>15.842105263157896</c:v>
                </c:pt>
                <c:pt idx="899">
                  <c:v>15.859649122807017</c:v>
                </c:pt>
                <c:pt idx="900">
                  <c:v>15.87719298245614</c:v>
                </c:pt>
                <c:pt idx="901">
                  <c:v>15.894736842105264</c:v>
                </c:pt>
                <c:pt idx="902">
                  <c:v>15.912280701754385</c:v>
                </c:pt>
                <c:pt idx="903">
                  <c:v>15.929824561403509</c:v>
                </c:pt>
                <c:pt idx="904">
                  <c:v>15.947368421052632</c:v>
                </c:pt>
                <c:pt idx="905">
                  <c:v>15.964912280701755</c:v>
                </c:pt>
                <c:pt idx="906">
                  <c:v>15.982456140350877</c:v>
                </c:pt>
                <c:pt idx="907">
                  <c:v>16</c:v>
                </c:pt>
                <c:pt idx="908">
                  <c:v>16.017543859649123</c:v>
                </c:pt>
                <c:pt idx="909">
                  <c:v>16.035087719298247</c:v>
                </c:pt>
                <c:pt idx="910">
                  <c:v>16.05263157894737</c:v>
                </c:pt>
                <c:pt idx="911">
                  <c:v>16.07017543859649</c:v>
                </c:pt>
                <c:pt idx="912">
                  <c:v>16.087719298245613</c:v>
                </c:pt>
                <c:pt idx="913">
                  <c:v>16.105263157894736</c:v>
                </c:pt>
                <c:pt idx="914">
                  <c:v>16.12280701754386</c:v>
                </c:pt>
                <c:pt idx="915">
                  <c:v>16.140350877192983</c:v>
                </c:pt>
                <c:pt idx="916">
                  <c:v>16.157894736842106</c:v>
                </c:pt>
                <c:pt idx="917">
                  <c:v>16.17543859649123</c:v>
                </c:pt>
                <c:pt idx="918">
                  <c:v>16.192982456140349</c:v>
                </c:pt>
                <c:pt idx="919">
                  <c:v>16.210526315789473</c:v>
                </c:pt>
                <c:pt idx="920">
                  <c:v>16.228070175438596</c:v>
                </c:pt>
                <c:pt idx="921">
                  <c:v>16.245614035087719</c:v>
                </c:pt>
                <c:pt idx="922">
                  <c:v>16.263157894736842</c:v>
                </c:pt>
                <c:pt idx="923">
                  <c:v>16.280701754385966</c:v>
                </c:pt>
                <c:pt idx="924">
                  <c:v>16.298245614035089</c:v>
                </c:pt>
                <c:pt idx="925">
                  <c:v>16.315789473684209</c:v>
                </c:pt>
                <c:pt idx="926">
                  <c:v>16.333333333333332</c:v>
                </c:pt>
                <c:pt idx="927">
                  <c:v>16.350877192982455</c:v>
                </c:pt>
                <c:pt idx="928">
                  <c:v>16.368421052631579</c:v>
                </c:pt>
                <c:pt idx="929">
                  <c:v>16.385964912280702</c:v>
                </c:pt>
                <c:pt idx="930">
                  <c:v>16.403508771929825</c:v>
                </c:pt>
                <c:pt idx="931">
                  <c:v>16.421052631578949</c:v>
                </c:pt>
                <c:pt idx="932">
                  <c:v>16.438596491228068</c:v>
                </c:pt>
                <c:pt idx="933">
                  <c:v>16.456140350877192</c:v>
                </c:pt>
                <c:pt idx="934">
                  <c:v>16.473684210526315</c:v>
                </c:pt>
                <c:pt idx="935">
                  <c:v>16.491228070175438</c:v>
                </c:pt>
                <c:pt idx="936">
                  <c:v>16.508771929824562</c:v>
                </c:pt>
                <c:pt idx="937">
                  <c:v>16.526315789473685</c:v>
                </c:pt>
                <c:pt idx="938">
                  <c:v>16.543859649122808</c:v>
                </c:pt>
                <c:pt idx="939">
                  <c:v>16.561403508771932</c:v>
                </c:pt>
                <c:pt idx="940">
                  <c:v>16.578947368421051</c:v>
                </c:pt>
                <c:pt idx="941">
                  <c:v>16.596491228070175</c:v>
                </c:pt>
                <c:pt idx="942">
                  <c:v>16.614035087719298</c:v>
                </c:pt>
                <c:pt idx="943">
                  <c:v>16.631578947368421</c:v>
                </c:pt>
                <c:pt idx="944">
                  <c:v>16.649122807017545</c:v>
                </c:pt>
                <c:pt idx="945">
                  <c:v>16.666666666666668</c:v>
                </c:pt>
                <c:pt idx="946">
                  <c:v>16.684210526315791</c:v>
                </c:pt>
                <c:pt idx="947">
                  <c:v>16.701754385964911</c:v>
                </c:pt>
                <c:pt idx="948">
                  <c:v>16.719298245614034</c:v>
                </c:pt>
                <c:pt idx="949">
                  <c:v>16.736842105263158</c:v>
                </c:pt>
                <c:pt idx="950">
                  <c:v>16.754385964912281</c:v>
                </c:pt>
                <c:pt idx="951">
                  <c:v>16.771929824561404</c:v>
                </c:pt>
                <c:pt idx="952">
                  <c:v>16.789473684210527</c:v>
                </c:pt>
                <c:pt idx="953">
                  <c:v>16.807017543859651</c:v>
                </c:pt>
                <c:pt idx="954">
                  <c:v>16.82456140350877</c:v>
                </c:pt>
                <c:pt idx="955">
                  <c:v>16.842105263157894</c:v>
                </c:pt>
                <c:pt idx="956">
                  <c:v>16.859649122807017</c:v>
                </c:pt>
                <c:pt idx="957">
                  <c:v>16.87719298245614</c:v>
                </c:pt>
                <c:pt idx="958">
                  <c:v>16.894736842105264</c:v>
                </c:pt>
                <c:pt idx="959">
                  <c:v>16.912280701754387</c:v>
                </c:pt>
                <c:pt idx="960">
                  <c:v>16.92982456140351</c:v>
                </c:pt>
                <c:pt idx="961">
                  <c:v>16.94736842105263</c:v>
                </c:pt>
                <c:pt idx="962">
                  <c:v>16.964912280701753</c:v>
                </c:pt>
                <c:pt idx="963">
                  <c:v>16.982456140350877</c:v>
                </c:pt>
                <c:pt idx="964">
                  <c:v>17</c:v>
                </c:pt>
                <c:pt idx="965">
                  <c:v>17.017543859649123</c:v>
                </c:pt>
                <c:pt idx="966">
                  <c:v>17.035087719298247</c:v>
                </c:pt>
                <c:pt idx="967">
                  <c:v>17.05263157894737</c:v>
                </c:pt>
                <c:pt idx="968">
                  <c:v>17.07017543859649</c:v>
                </c:pt>
                <c:pt idx="969">
                  <c:v>17.087719298245613</c:v>
                </c:pt>
                <c:pt idx="970">
                  <c:v>17.105263157894736</c:v>
                </c:pt>
                <c:pt idx="971">
                  <c:v>17.12280701754386</c:v>
                </c:pt>
                <c:pt idx="972">
                  <c:v>17.140350877192983</c:v>
                </c:pt>
                <c:pt idx="973">
                  <c:v>17.157894736842106</c:v>
                </c:pt>
                <c:pt idx="974">
                  <c:v>17.17543859649123</c:v>
                </c:pt>
                <c:pt idx="975">
                  <c:v>17.192982456140349</c:v>
                </c:pt>
                <c:pt idx="976">
                  <c:v>17.210526315789473</c:v>
                </c:pt>
                <c:pt idx="977">
                  <c:v>17.228070175438596</c:v>
                </c:pt>
                <c:pt idx="978">
                  <c:v>17.245614035087719</c:v>
                </c:pt>
                <c:pt idx="979">
                  <c:v>17.263157894736842</c:v>
                </c:pt>
                <c:pt idx="980">
                  <c:v>17.280701754385966</c:v>
                </c:pt>
                <c:pt idx="981">
                  <c:v>17.298245614035089</c:v>
                </c:pt>
                <c:pt idx="982">
                  <c:v>17.315789473684209</c:v>
                </c:pt>
                <c:pt idx="983">
                  <c:v>17.333333333333332</c:v>
                </c:pt>
                <c:pt idx="984">
                  <c:v>17.350877192982455</c:v>
                </c:pt>
                <c:pt idx="985">
                  <c:v>17.368421052631579</c:v>
                </c:pt>
                <c:pt idx="986">
                  <c:v>17.385964912280702</c:v>
                </c:pt>
                <c:pt idx="987">
                  <c:v>17.403508771929825</c:v>
                </c:pt>
                <c:pt idx="988">
                  <c:v>17.421052631578949</c:v>
                </c:pt>
                <c:pt idx="989">
                  <c:v>17.438596491228068</c:v>
                </c:pt>
                <c:pt idx="990">
                  <c:v>17.456140350877192</c:v>
                </c:pt>
                <c:pt idx="991">
                  <c:v>17.473684210526315</c:v>
                </c:pt>
                <c:pt idx="992">
                  <c:v>17.491228070175438</c:v>
                </c:pt>
                <c:pt idx="993">
                  <c:v>17.508771929824562</c:v>
                </c:pt>
                <c:pt idx="994">
                  <c:v>17.526315789473685</c:v>
                </c:pt>
                <c:pt idx="995">
                  <c:v>17.543859649122808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71-4F24-B823-C2D0AFBFE02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'C6_P3_ALL'!$G$5:$G$1000</c:f>
              <c:numCache>
                <c:formatCode>General</c:formatCode>
                <c:ptCount val="9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4</c:v>
                </c:pt>
                <c:pt idx="4">
                  <c:v>4.5</c:v>
                </c:pt>
                <c:pt idx="5">
                  <c:v>5</c:v>
                </c:pt>
                <c:pt idx="6">
                  <c:v>5.5</c:v>
                </c:pt>
                <c:pt idx="7">
                  <c:v>4</c:v>
                </c:pt>
                <c:pt idx="8">
                  <c:v>4.333333333333333</c:v>
                </c:pt>
                <c:pt idx="9">
                  <c:v>4.666666666666667</c:v>
                </c:pt>
                <c:pt idx="10">
                  <c:v>5</c:v>
                </c:pt>
                <c:pt idx="11">
                  <c:v>5.333333333333333</c:v>
                </c:pt>
                <c:pt idx="12">
                  <c:v>5.666666666666667</c:v>
                </c:pt>
                <c:pt idx="13">
                  <c:v>6</c:v>
                </c:pt>
                <c:pt idx="14">
                  <c:v>6.333333333333333</c:v>
                </c:pt>
                <c:pt idx="15">
                  <c:v>6.666666666666667</c:v>
                </c:pt>
                <c:pt idx="16">
                  <c:v>7</c:v>
                </c:pt>
                <c:pt idx="17">
                  <c:v>7.333333333333333</c:v>
                </c:pt>
                <c:pt idx="18">
                  <c:v>7.666666666666667</c:v>
                </c:pt>
                <c:pt idx="19">
                  <c:v>8</c:v>
                </c:pt>
                <c:pt idx="20">
                  <c:v>6.25</c:v>
                </c:pt>
                <c:pt idx="21">
                  <c:v>6.5</c:v>
                </c:pt>
                <c:pt idx="22">
                  <c:v>6.75</c:v>
                </c:pt>
                <c:pt idx="23">
                  <c:v>7</c:v>
                </c:pt>
                <c:pt idx="24">
                  <c:v>5.8</c:v>
                </c:pt>
                <c:pt idx="25">
                  <c:v>6</c:v>
                </c:pt>
                <c:pt idx="26">
                  <c:v>6.2</c:v>
                </c:pt>
                <c:pt idx="27">
                  <c:v>5.333333333333333</c:v>
                </c:pt>
                <c:pt idx="28">
                  <c:v>5.5</c:v>
                </c:pt>
                <c:pt idx="29">
                  <c:v>5.666666666666667</c:v>
                </c:pt>
                <c:pt idx="30">
                  <c:v>5.833333333333333</c:v>
                </c:pt>
                <c:pt idx="31">
                  <c:v>6</c:v>
                </c:pt>
                <c:pt idx="32">
                  <c:v>6.166666666666667</c:v>
                </c:pt>
                <c:pt idx="33">
                  <c:v>6.333333333333333</c:v>
                </c:pt>
                <c:pt idx="34">
                  <c:v>6.5</c:v>
                </c:pt>
                <c:pt idx="35">
                  <c:v>5.7142857142857144</c:v>
                </c:pt>
                <c:pt idx="36">
                  <c:v>5.8571428571428568</c:v>
                </c:pt>
                <c:pt idx="37">
                  <c:v>6</c:v>
                </c:pt>
                <c:pt idx="38">
                  <c:v>6.1428571428571432</c:v>
                </c:pt>
                <c:pt idx="39">
                  <c:v>6.2857142857142856</c:v>
                </c:pt>
                <c:pt idx="40">
                  <c:v>5.625</c:v>
                </c:pt>
                <c:pt idx="41">
                  <c:v>5.75</c:v>
                </c:pt>
                <c:pt idx="42">
                  <c:v>5.875</c:v>
                </c:pt>
                <c:pt idx="43">
                  <c:v>5.333333333333333</c:v>
                </c:pt>
                <c:pt idx="44">
                  <c:v>5.4444444444444446</c:v>
                </c:pt>
                <c:pt idx="45">
                  <c:v>5.5555555555555554</c:v>
                </c:pt>
                <c:pt idx="46">
                  <c:v>5.666666666666667</c:v>
                </c:pt>
                <c:pt idx="47">
                  <c:v>5.7777777777777777</c:v>
                </c:pt>
                <c:pt idx="48">
                  <c:v>5.3</c:v>
                </c:pt>
                <c:pt idx="49">
                  <c:v>5.4</c:v>
                </c:pt>
                <c:pt idx="50">
                  <c:v>5</c:v>
                </c:pt>
                <c:pt idx="51">
                  <c:v>5.0909090909090908</c:v>
                </c:pt>
                <c:pt idx="52">
                  <c:v>5.1818181818181817</c:v>
                </c:pt>
                <c:pt idx="53">
                  <c:v>5.2727272727272725</c:v>
                </c:pt>
                <c:pt idx="54">
                  <c:v>5.3636363636363633</c:v>
                </c:pt>
                <c:pt idx="55">
                  <c:v>5.4545454545454541</c:v>
                </c:pt>
                <c:pt idx="56">
                  <c:v>5.083333333333333</c:v>
                </c:pt>
                <c:pt idx="57">
                  <c:v>5.166666666666667</c:v>
                </c:pt>
                <c:pt idx="58">
                  <c:v>5.25</c:v>
                </c:pt>
                <c:pt idx="59">
                  <c:v>5.333333333333333</c:v>
                </c:pt>
                <c:pt idx="60">
                  <c:v>5.416666666666667</c:v>
                </c:pt>
                <c:pt idx="61">
                  <c:v>5.5</c:v>
                </c:pt>
                <c:pt idx="62">
                  <c:v>5.583333333333333</c:v>
                </c:pt>
                <c:pt idx="63">
                  <c:v>5.666666666666667</c:v>
                </c:pt>
                <c:pt idx="64">
                  <c:v>5.3076923076923075</c:v>
                </c:pt>
                <c:pt idx="65">
                  <c:v>5.384615384615385</c:v>
                </c:pt>
                <c:pt idx="66">
                  <c:v>5.0714285714285712</c:v>
                </c:pt>
                <c:pt idx="67">
                  <c:v>5.1428571428571432</c:v>
                </c:pt>
                <c:pt idx="68">
                  <c:v>5.2142857142857144</c:v>
                </c:pt>
                <c:pt idx="69">
                  <c:v>5.2857142857142856</c:v>
                </c:pt>
                <c:pt idx="70">
                  <c:v>5.3571428571428568</c:v>
                </c:pt>
                <c:pt idx="71">
                  <c:v>5.4285714285714288</c:v>
                </c:pt>
                <c:pt idx="72">
                  <c:v>5.5</c:v>
                </c:pt>
                <c:pt idx="73">
                  <c:v>5.5714285714285712</c:v>
                </c:pt>
                <c:pt idx="74">
                  <c:v>5.6428571428571432</c:v>
                </c:pt>
                <c:pt idx="75">
                  <c:v>5.7142857142857144</c:v>
                </c:pt>
                <c:pt idx="76">
                  <c:v>5.7857142857142856</c:v>
                </c:pt>
                <c:pt idx="77">
                  <c:v>5.4666666666666668</c:v>
                </c:pt>
                <c:pt idx="78">
                  <c:v>5.5333333333333332</c:v>
                </c:pt>
                <c:pt idx="79">
                  <c:v>5.6</c:v>
                </c:pt>
                <c:pt idx="80">
                  <c:v>5.666666666666667</c:v>
                </c:pt>
                <c:pt idx="81">
                  <c:v>5.7333333333333334</c:v>
                </c:pt>
                <c:pt idx="82">
                  <c:v>5.8</c:v>
                </c:pt>
                <c:pt idx="83">
                  <c:v>5.8666666666666663</c:v>
                </c:pt>
                <c:pt idx="84">
                  <c:v>5.9333333333333336</c:v>
                </c:pt>
                <c:pt idx="85">
                  <c:v>6</c:v>
                </c:pt>
                <c:pt idx="86">
                  <c:v>6.0666666666666664</c:v>
                </c:pt>
                <c:pt idx="87">
                  <c:v>6.1333333333333337</c:v>
                </c:pt>
                <c:pt idx="88">
                  <c:v>6.2</c:v>
                </c:pt>
                <c:pt idx="89">
                  <c:v>6.2666666666666666</c:v>
                </c:pt>
                <c:pt idx="90">
                  <c:v>6.333333333333333</c:v>
                </c:pt>
                <c:pt idx="91">
                  <c:v>6.4</c:v>
                </c:pt>
                <c:pt idx="92">
                  <c:v>6.4666666666666668</c:v>
                </c:pt>
                <c:pt idx="93">
                  <c:v>6.5333333333333332</c:v>
                </c:pt>
                <c:pt idx="94">
                  <c:v>6.1875</c:v>
                </c:pt>
                <c:pt idx="95">
                  <c:v>6.25</c:v>
                </c:pt>
                <c:pt idx="96">
                  <c:v>6.3125</c:v>
                </c:pt>
                <c:pt idx="97">
                  <c:v>6.375</c:v>
                </c:pt>
                <c:pt idx="98">
                  <c:v>6.4375</c:v>
                </c:pt>
                <c:pt idx="99">
                  <c:v>6.5</c:v>
                </c:pt>
                <c:pt idx="100">
                  <c:v>6.5625</c:v>
                </c:pt>
                <c:pt idx="101">
                  <c:v>6.625</c:v>
                </c:pt>
                <c:pt idx="102">
                  <c:v>6.6875</c:v>
                </c:pt>
                <c:pt idx="103">
                  <c:v>6.75</c:v>
                </c:pt>
                <c:pt idx="104">
                  <c:v>6.8125</c:v>
                </c:pt>
                <c:pt idx="105">
                  <c:v>6.875</c:v>
                </c:pt>
                <c:pt idx="106">
                  <c:v>6.9375</c:v>
                </c:pt>
                <c:pt idx="107">
                  <c:v>7</c:v>
                </c:pt>
                <c:pt idx="108">
                  <c:v>7.0625</c:v>
                </c:pt>
                <c:pt idx="109">
                  <c:v>7.125</c:v>
                </c:pt>
                <c:pt idx="110">
                  <c:v>6.7647058823529411</c:v>
                </c:pt>
                <c:pt idx="111">
                  <c:v>6.8235294117647056</c:v>
                </c:pt>
                <c:pt idx="112">
                  <c:v>6.5</c:v>
                </c:pt>
                <c:pt idx="113">
                  <c:v>6.5555555555555554</c:v>
                </c:pt>
                <c:pt idx="114">
                  <c:v>6.6111111111111107</c:v>
                </c:pt>
                <c:pt idx="115">
                  <c:v>6.666666666666667</c:v>
                </c:pt>
                <c:pt idx="116">
                  <c:v>6.7222222222222223</c:v>
                </c:pt>
                <c:pt idx="117">
                  <c:v>6.7777777777777777</c:v>
                </c:pt>
                <c:pt idx="118">
                  <c:v>6.833333333333333</c:v>
                </c:pt>
                <c:pt idx="119">
                  <c:v>6.8888888888888893</c:v>
                </c:pt>
                <c:pt idx="120">
                  <c:v>6.9444444444444446</c:v>
                </c:pt>
                <c:pt idx="121">
                  <c:v>7</c:v>
                </c:pt>
                <c:pt idx="122">
                  <c:v>7.0555555555555554</c:v>
                </c:pt>
                <c:pt idx="123">
                  <c:v>7.1111111111111107</c:v>
                </c:pt>
                <c:pt idx="124">
                  <c:v>7.166666666666667</c:v>
                </c:pt>
                <c:pt idx="125">
                  <c:v>7.2222222222222223</c:v>
                </c:pt>
                <c:pt idx="126">
                  <c:v>7.2777777777777777</c:v>
                </c:pt>
                <c:pt idx="127">
                  <c:v>7.333333333333333</c:v>
                </c:pt>
                <c:pt idx="128">
                  <c:v>7.3888888888888893</c:v>
                </c:pt>
                <c:pt idx="129">
                  <c:v>7.4444444444444446</c:v>
                </c:pt>
                <c:pt idx="130">
                  <c:v>7.5</c:v>
                </c:pt>
                <c:pt idx="131">
                  <c:v>7.5555555555555554</c:v>
                </c:pt>
                <c:pt idx="132">
                  <c:v>7.2105263157894735</c:v>
                </c:pt>
                <c:pt idx="133">
                  <c:v>7.2631578947368425</c:v>
                </c:pt>
                <c:pt idx="134">
                  <c:v>6.95</c:v>
                </c:pt>
                <c:pt idx="135">
                  <c:v>7</c:v>
                </c:pt>
                <c:pt idx="136">
                  <c:v>6.7142857142857144</c:v>
                </c:pt>
                <c:pt idx="137">
                  <c:v>6.7619047619047619</c:v>
                </c:pt>
                <c:pt idx="138">
                  <c:v>6.8095238095238093</c:v>
                </c:pt>
                <c:pt idx="139">
                  <c:v>6.8571428571428568</c:v>
                </c:pt>
                <c:pt idx="140">
                  <c:v>6.9047619047619051</c:v>
                </c:pt>
                <c:pt idx="141">
                  <c:v>6.9523809523809526</c:v>
                </c:pt>
                <c:pt idx="142">
                  <c:v>6.6818181818181817</c:v>
                </c:pt>
                <c:pt idx="143">
                  <c:v>6.7272727272727275</c:v>
                </c:pt>
                <c:pt idx="144">
                  <c:v>6.7727272727272725</c:v>
                </c:pt>
                <c:pt idx="145">
                  <c:v>6.8181818181818183</c:v>
                </c:pt>
                <c:pt idx="146">
                  <c:v>6.5652173913043477</c:v>
                </c:pt>
                <c:pt idx="147">
                  <c:v>6.6086956521739131</c:v>
                </c:pt>
                <c:pt idx="148">
                  <c:v>6.6521739130434785</c:v>
                </c:pt>
                <c:pt idx="149">
                  <c:v>6.6956521739130439</c:v>
                </c:pt>
                <c:pt idx="150">
                  <c:v>6.7391304347826084</c:v>
                </c:pt>
                <c:pt idx="151">
                  <c:v>6.7826086956521738</c:v>
                </c:pt>
                <c:pt idx="152">
                  <c:v>6.8260869565217392</c:v>
                </c:pt>
                <c:pt idx="153">
                  <c:v>6.583333333333333</c:v>
                </c:pt>
                <c:pt idx="154">
                  <c:v>6.625</c:v>
                </c:pt>
                <c:pt idx="155">
                  <c:v>6.666666666666667</c:v>
                </c:pt>
                <c:pt idx="156">
                  <c:v>6.708333333333333</c:v>
                </c:pt>
                <c:pt idx="157">
                  <c:v>6.48</c:v>
                </c:pt>
                <c:pt idx="158">
                  <c:v>6.52</c:v>
                </c:pt>
                <c:pt idx="159">
                  <c:v>6.56</c:v>
                </c:pt>
                <c:pt idx="160">
                  <c:v>6.6</c:v>
                </c:pt>
                <c:pt idx="161">
                  <c:v>6.64</c:v>
                </c:pt>
                <c:pt idx="162">
                  <c:v>6.68</c:v>
                </c:pt>
                <c:pt idx="163">
                  <c:v>6.72</c:v>
                </c:pt>
                <c:pt idx="164">
                  <c:v>6.76</c:v>
                </c:pt>
                <c:pt idx="165">
                  <c:v>6.8</c:v>
                </c:pt>
                <c:pt idx="166">
                  <c:v>6.84</c:v>
                </c:pt>
                <c:pt idx="167">
                  <c:v>6.88</c:v>
                </c:pt>
                <c:pt idx="168">
                  <c:v>6.92</c:v>
                </c:pt>
                <c:pt idx="169">
                  <c:v>6.96</c:v>
                </c:pt>
                <c:pt idx="170">
                  <c:v>7</c:v>
                </c:pt>
                <c:pt idx="171">
                  <c:v>6.7692307692307692</c:v>
                </c:pt>
                <c:pt idx="172">
                  <c:v>6.8076923076923075</c:v>
                </c:pt>
                <c:pt idx="173">
                  <c:v>6.8461538461538458</c:v>
                </c:pt>
                <c:pt idx="174">
                  <c:v>6.884615384615385</c:v>
                </c:pt>
                <c:pt idx="175">
                  <c:v>6.9230769230769234</c:v>
                </c:pt>
                <c:pt idx="176">
                  <c:v>6.9615384615384617</c:v>
                </c:pt>
                <c:pt idx="177">
                  <c:v>7</c:v>
                </c:pt>
                <c:pt idx="178">
                  <c:v>7.0384615384615383</c:v>
                </c:pt>
                <c:pt idx="179">
                  <c:v>6.8148148148148149</c:v>
                </c:pt>
                <c:pt idx="180">
                  <c:v>6.8518518518518521</c:v>
                </c:pt>
                <c:pt idx="181">
                  <c:v>6.8888888888888893</c:v>
                </c:pt>
                <c:pt idx="182">
                  <c:v>6.9259259259259256</c:v>
                </c:pt>
                <c:pt idx="183">
                  <c:v>6.7142857142857144</c:v>
                </c:pt>
                <c:pt idx="184">
                  <c:v>6.75</c:v>
                </c:pt>
                <c:pt idx="185">
                  <c:v>6.7857142857142856</c:v>
                </c:pt>
                <c:pt idx="186">
                  <c:v>6.8214285714285712</c:v>
                </c:pt>
                <c:pt idx="187">
                  <c:v>6.6206896551724137</c:v>
                </c:pt>
                <c:pt idx="188">
                  <c:v>6.6551724137931032</c:v>
                </c:pt>
                <c:pt idx="189">
                  <c:v>6.6896551724137927</c:v>
                </c:pt>
                <c:pt idx="190">
                  <c:v>6.7241379310344831</c:v>
                </c:pt>
                <c:pt idx="191">
                  <c:v>6.7586206896551726</c:v>
                </c:pt>
                <c:pt idx="192">
                  <c:v>6.5666666666666664</c:v>
                </c:pt>
                <c:pt idx="193">
                  <c:v>6.6</c:v>
                </c:pt>
                <c:pt idx="194">
                  <c:v>6.6333333333333337</c:v>
                </c:pt>
                <c:pt idx="195">
                  <c:v>6.666666666666667</c:v>
                </c:pt>
                <c:pt idx="196">
                  <c:v>6.7</c:v>
                </c:pt>
                <c:pt idx="197">
                  <c:v>6.5161290322580649</c:v>
                </c:pt>
                <c:pt idx="198">
                  <c:v>6.5483870967741939</c:v>
                </c:pt>
                <c:pt idx="199">
                  <c:v>6.580645161290323</c:v>
                </c:pt>
                <c:pt idx="200">
                  <c:v>6.612903225806452</c:v>
                </c:pt>
                <c:pt idx="201">
                  <c:v>6.645161290322581</c:v>
                </c:pt>
                <c:pt idx="202">
                  <c:v>6.67741935483871</c:v>
                </c:pt>
                <c:pt idx="203">
                  <c:v>6.709677419354839</c:v>
                </c:pt>
                <c:pt idx="204">
                  <c:v>6.741935483870968</c:v>
                </c:pt>
                <c:pt idx="205">
                  <c:v>6.774193548387097</c:v>
                </c:pt>
                <c:pt idx="206">
                  <c:v>6.806451612903226</c:v>
                </c:pt>
                <c:pt idx="207">
                  <c:v>6.838709677419355</c:v>
                </c:pt>
                <c:pt idx="208">
                  <c:v>6.870967741935484</c:v>
                </c:pt>
                <c:pt idx="209">
                  <c:v>6.903225806451613</c:v>
                </c:pt>
                <c:pt idx="210">
                  <c:v>6.935483870967742</c:v>
                </c:pt>
                <c:pt idx="211">
                  <c:v>6.967741935483871</c:v>
                </c:pt>
                <c:pt idx="212">
                  <c:v>6.78125</c:v>
                </c:pt>
                <c:pt idx="213">
                  <c:v>6.8125</c:v>
                </c:pt>
                <c:pt idx="214">
                  <c:v>6.84375</c:v>
                </c:pt>
                <c:pt idx="215">
                  <c:v>6.875</c:v>
                </c:pt>
                <c:pt idx="216">
                  <c:v>6.90625</c:v>
                </c:pt>
                <c:pt idx="217">
                  <c:v>6.9375</c:v>
                </c:pt>
                <c:pt idx="218">
                  <c:v>6.7575757575757578</c:v>
                </c:pt>
                <c:pt idx="219">
                  <c:v>6.7878787878787881</c:v>
                </c:pt>
                <c:pt idx="220">
                  <c:v>6.8181818181818183</c:v>
                </c:pt>
                <c:pt idx="221">
                  <c:v>6.6470588235294121</c:v>
                </c:pt>
                <c:pt idx="222">
                  <c:v>6.6764705882352944</c:v>
                </c:pt>
                <c:pt idx="223">
                  <c:v>6.7058823529411766</c:v>
                </c:pt>
                <c:pt idx="224">
                  <c:v>6.7352941176470589</c:v>
                </c:pt>
                <c:pt idx="225">
                  <c:v>6.7647058823529411</c:v>
                </c:pt>
                <c:pt idx="226">
                  <c:v>6.7941176470588234</c:v>
                </c:pt>
                <c:pt idx="227">
                  <c:v>6.8235294117647056</c:v>
                </c:pt>
                <c:pt idx="228">
                  <c:v>6.8529411764705879</c:v>
                </c:pt>
                <c:pt idx="229">
                  <c:v>6.882352941176471</c:v>
                </c:pt>
                <c:pt idx="230">
                  <c:v>6.7142857142857144</c:v>
                </c:pt>
                <c:pt idx="231">
                  <c:v>6.7428571428571429</c:v>
                </c:pt>
                <c:pt idx="232">
                  <c:v>6.7714285714285714</c:v>
                </c:pt>
                <c:pt idx="233">
                  <c:v>6.8</c:v>
                </c:pt>
                <c:pt idx="234">
                  <c:v>6.8285714285714283</c:v>
                </c:pt>
                <c:pt idx="235">
                  <c:v>6.8571428571428568</c:v>
                </c:pt>
                <c:pt idx="236">
                  <c:v>6.8857142857142861</c:v>
                </c:pt>
                <c:pt idx="237">
                  <c:v>6.9142857142857146</c:v>
                </c:pt>
                <c:pt idx="238">
                  <c:v>6.9428571428571431</c:v>
                </c:pt>
                <c:pt idx="239">
                  <c:v>6.9714285714285715</c:v>
                </c:pt>
                <c:pt idx="240">
                  <c:v>7</c:v>
                </c:pt>
                <c:pt idx="241">
                  <c:v>7.0285714285714285</c:v>
                </c:pt>
                <c:pt idx="242">
                  <c:v>7.0571428571428569</c:v>
                </c:pt>
                <c:pt idx="243">
                  <c:v>7.0857142857142854</c:v>
                </c:pt>
                <c:pt idx="244">
                  <c:v>6.916666666666667</c:v>
                </c:pt>
                <c:pt idx="245">
                  <c:v>6.9444444444444446</c:v>
                </c:pt>
                <c:pt idx="246">
                  <c:v>6.9722222222222223</c:v>
                </c:pt>
                <c:pt idx="247">
                  <c:v>6.8108108108108105</c:v>
                </c:pt>
                <c:pt idx="248">
                  <c:v>6.8378378378378377</c:v>
                </c:pt>
                <c:pt idx="249">
                  <c:v>6.8648648648648649</c:v>
                </c:pt>
                <c:pt idx="250">
                  <c:v>6.8918918918918921</c:v>
                </c:pt>
                <c:pt idx="251">
                  <c:v>6.7368421052631575</c:v>
                </c:pt>
                <c:pt idx="252">
                  <c:v>6.7631578947368425</c:v>
                </c:pt>
                <c:pt idx="253">
                  <c:v>6.7894736842105265</c:v>
                </c:pt>
                <c:pt idx="254">
                  <c:v>6.8157894736842106</c:v>
                </c:pt>
                <c:pt idx="255">
                  <c:v>6.666666666666667</c:v>
                </c:pt>
                <c:pt idx="256">
                  <c:v>6.6923076923076925</c:v>
                </c:pt>
                <c:pt idx="257">
                  <c:v>6.7179487179487181</c:v>
                </c:pt>
                <c:pt idx="258">
                  <c:v>6.7435897435897436</c:v>
                </c:pt>
                <c:pt idx="259">
                  <c:v>6.7692307692307692</c:v>
                </c:pt>
                <c:pt idx="260">
                  <c:v>6.7948717948717947</c:v>
                </c:pt>
                <c:pt idx="261">
                  <c:v>6.8205128205128203</c:v>
                </c:pt>
                <c:pt idx="262">
                  <c:v>6.8461538461538458</c:v>
                </c:pt>
                <c:pt idx="263">
                  <c:v>6.7</c:v>
                </c:pt>
                <c:pt idx="264">
                  <c:v>6.7249999999999996</c:v>
                </c:pt>
                <c:pt idx="265">
                  <c:v>6.75</c:v>
                </c:pt>
                <c:pt idx="266">
                  <c:v>6.7750000000000004</c:v>
                </c:pt>
                <c:pt idx="267">
                  <c:v>6.6341463414634143</c:v>
                </c:pt>
                <c:pt idx="268">
                  <c:v>6.6585365853658534</c:v>
                </c:pt>
                <c:pt idx="269">
                  <c:v>6.6829268292682924</c:v>
                </c:pt>
                <c:pt idx="270">
                  <c:v>6.7073170731707314</c:v>
                </c:pt>
                <c:pt idx="271">
                  <c:v>6.5714285714285712</c:v>
                </c:pt>
                <c:pt idx="272">
                  <c:v>6.5952380952380949</c:v>
                </c:pt>
                <c:pt idx="273">
                  <c:v>6.6190476190476186</c:v>
                </c:pt>
                <c:pt idx="274">
                  <c:v>6.6428571428571432</c:v>
                </c:pt>
                <c:pt idx="275">
                  <c:v>6.666666666666667</c:v>
                </c:pt>
                <c:pt idx="276">
                  <c:v>6.6904761904761907</c:v>
                </c:pt>
                <c:pt idx="277">
                  <c:v>6.7142857142857144</c:v>
                </c:pt>
                <c:pt idx="278">
                  <c:v>6.7380952380952381</c:v>
                </c:pt>
                <c:pt idx="279">
                  <c:v>6.7619047619047619</c:v>
                </c:pt>
                <c:pt idx="280">
                  <c:v>6.7857142857142856</c:v>
                </c:pt>
                <c:pt idx="281">
                  <c:v>6.8095238095238093</c:v>
                </c:pt>
                <c:pt idx="282">
                  <c:v>6.6744186046511631</c:v>
                </c:pt>
                <c:pt idx="283">
                  <c:v>6.6976744186046515</c:v>
                </c:pt>
                <c:pt idx="284">
                  <c:v>6.7209302325581399</c:v>
                </c:pt>
                <c:pt idx="285">
                  <c:v>6.7441860465116283</c:v>
                </c:pt>
                <c:pt idx="286">
                  <c:v>6.7674418604651159</c:v>
                </c:pt>
                <c:pt idx="287">
                  <c:v>6.7906976744186043</c:v>
                </c:pt>
                <c:pt idx="288">
                  <c:v>6.8139534883720927</c:v>
                </c:pt>
                <c:pt idx="289">
                  <c:v>6.8372093023255811</c:v>
                </c:pt>
                <c:pt idx="290">
                  <c:v>6.8604651162790695</c:v>
                </c:pt>
                <c:pt idx="291">
                  <c:v>6.7272727272727275</c:v>
                </c:pt>
                <c:pt idx="292">
                  <c:v>6.75</c:v>
                </c:pt>
                <c:pt idx="293">
                  <c:v>6.7727272727272725</c:v>
                </c:pt>
                <c:pt idx="294">
                  <c:v>6.7954545454545459</c:v>
                </c:pt>
                <c:pt idx="295">
                  <c:v>6.8181818181818183</c:v>
                </c:pt>
                <c:pt idx="296">
                  <c:v>6.6888888888888891</c:v>
                </c:pt>
                <c:pt idx="297">
                  <c:v>6.7111111111111112</c:v>
                </c:pt>
                <c:pt idx="298">
                  <c:v>6.7333333333333334</c:v>
                </c:pt>
                <c:pt idx="299">
                  <c:v>6.7555555555555555</c:v>
                </c:pt>
                <c:pt idx="300">
                  <c:v>6.7777777777777777</c:v>
                </c:pt>
                <c:pt idx="301">
                  <c:v>6.8</c:v>
                </c:pt>
                <c:pt idx="302">
                  <c:v>6.822222222222222</c:v>
                </c:pt>
                <c:pt idx="303">
                  <c:v>6.6956521739130439</c:v>
                </c:pt>
                <c:pt idx="304">
                  <c:v>6.7173913043478262</c:v>
                </c:pt>
                <c:pt idx="305">
                  <c:v>6.7391304347826084</c:v>
                </c:pt>
                <c:pt idx="306">
                  <c:v>6.7608695652173916</c:v>
                </c:pt>
                <c:pt idx="307">
                  <c:v>6.7826086956521738</c:v>
                </c:pt>
                <c:pt idx="308">
                  <c:v>6.6595744680851068</c:v>
                </c:pt>
                <c:pt idx="309">
                  <c:v>6.6808510638297873</c:v>
                </c:pt>
                <c:pt idx="310">
                  <c:v>6.7021276595744679</c:v>
                </c:pt>
                <c:pt idx="311">
                  <c:v>6.7234042553191493</c:v>
                </c:pt>
                <c:pt idx="312">
                  <c:v>6.7446808510638299</c:v>
                </c:pt>
                <c:pt idx="313">
                  <c:v>6.625</c:v>
                </c:pt>
                <c:pt idx="314">
                  <c:v>6.645833333333333</c:v>
                </c:pt>
                <c:pt idx="315">
                  <c:v>6.5306122448979593</c:v>
                </c:pt>
                <c:pt idx="316">
                  <c:v>6.5510204081632653</c:v>
                </c:pt>
                <c:pt idx="317">
                  <c:v>6.5714285714285712</c:v>
                </c:pt>
                <c:pt idx="318">
                  <c:v>6.591836734693878</c:v>
                </c:pt>
                <c:pt idx="319">
                  <c:v>6.6122448979591839</c:v>
                </c:pt>
                <c:pt idx="320">
                  <c:v>6.6326530612244898</c:v>
                </c:pt>
                <c:pt idx="321">
                  <c:v>6.6530612244897958</c:v>
                </c:pt>
                <c:pt idx="322">
                  <c:v>6.54</c:v>
                </c:pt>
                <c:pt idx="323">
                  <c:v>6.56</c:v>
                </c:pt>
                <c:pt idx="324">
                  <c:v>6.58</c:v>
                </c:pt>
                <c:pt idx="325">
                  <c:v>6.6</c:v>
                </c:pt>
                <c:pt idx="326">
                  <c:v>6.62</c:v>
                </c:pt>
                <c:pt idx="327">
                  <c:v>6.64</c:v>
                </c:pt>
                <c:pt idx="328">
                  <c:v>6.5294117647058822</c:v>
                </c:pt>
                <c:pt idx="329">
                  <c:v>6.5490196078431371</c:v>
                </c:pt>
                <c:pt idx="330">
                  <c:v>6.5686274509803919</c:v>
                </c:pt>
                <c:pt idx="331">
                  <c:v>6.5882352941176467</c:v>
                </c:pt>
                <c:pt idx="332">
                  <c:v>6.6078431372549016</c:v>
                </c:pt>
                <c:pt idx="333">
                  <c:v>6.6274509803921573</c:v>
                </c:pt>
                <c:pt idx="334">
                  <c:v>6.6470588235294121</c:v>
                </c:pt>
                <c:pt idx="335">
                  <c:v>6.666666666666667</c:v>
                </c:pt>
                <c:pt idx="336">
                  <c:v>6.5576923076923075</c:v>
                </c:pt>
                <c:pt idx="337">
                  <c:v>6.5769230769230766</c:v>
                </c:pt>
                <c:pt idx="338">
                  <c:v>6.5961538461538458</c:v>
                </c:pt>
                <c:pt idx="339">
                  <c:v>6.615384615384615</c:v>
                </c:pt>
                <c:pt idx="340">
                  <c:v>6.634615384615385</c:v>
                </c:pt>
                <c:pt idx="341">
                  <c:v>6.5283018867924527</c:v>
                </c:pt>
                <c:pt idx="342">
                  <c:v>6.5471698113207548</c:v>
                </c:pt>
                <c:pt idx="343">
                  <c:v>6.5660377358490569</c:v>
                </c:pt>
                <c:pt idx="344">
                  <c:v>6.5849056603773581</c:v>
                </c:pt>
                <c:pt idx="345">
                  <c:v>6.6037735849056602</c:v>
                </c:pt>
                <c:pt idx="346">
                  <c:v>6.6226415094339623</c:v>
                </c:pt>
                <c:pt idx="347">
                  <c:v>6.6415094339622645</c:v>
                </c:pt>
                <c:pt idx="348">
                  <c:v>6.6603773584905657</c:v>
                </c:pt>
                <c:pt idx="349">
                  <c:v>6.6792452830188678</c:v>
                </c:pt>
                <c:pt idx="350">
                  <c:v>6.6981132075471699</c:v>
                </c:pt>
                <c:pt idx="351">
                  <c:v>6.716981132075472</c:v>
                </c:pt>
                <c:pt idx="352">
                  <c:v>6.7358490566037732</c:v>
                </c:pt>
                <c:pt idx="353">
                  <c:v>6.6296296296296298</c:v>
                </c:pt>
                <c:pt idx="354">
                  <c:v>6.6481481481481479</c:v>
                </c:pt>
                <c:pt idx="355">
                  <c:v>6.666666666666667</c:v>
                </c:pt>
                <c:pt idx="356">
                  <c:v>6.6851851851851851</c:v>
                </c:pt>
                <c:pt idx="357">
                  <c:v>6.7037037037037033</c:v>
                </c:pt>
                <c:pt idx="358">
                  <c:v>6.7222222222222223</c:v>
                </c:pt>
                <c:pt idx="359">
                  <c:v>6.7407407407407405</c:v>
                </c:pt>
                <c:pt idx="360">
                  <c:v>6.6363636363636367</c:v>
                </c:pt>
                <c:pt idx="361">
                  <c:v>6.6545454545454543</c:v>
                </c:pt>
                <c:pt idx="362">
                  <c:v>6.6727272727272728</c:v>
                </c:pt>
                <c:pt idx="363">
                  <c:v>6.6909090909090905</c:v>
                </c:pt>
                <c:pt idx="364">
                  <c:v>6.709090909090909</c:v>
                </c:pt>
                <c:pt idx="365">
                  <c:v>6.7272727272727275</c:v>
                </c:pt>
                <c:pt idx="366">
                  <c:v>6.7454545454545451</c:v>
                </c:pt>
                <c:pt idx="367">
                  <c:v>6.7636363636363637</c:v>
                </c:pt>
                <c:pt idx="368">
                  <c:v>6.7818181818181822</c:v>
                </c:pt>
                <c:pt idx="369">
                  <c:v>6.8</c:v>
                </c:pt>
                <c:pt idx="370">
                  <c:v>6.8181818181818183</c:v>
                </c:pt>
                <c:pt idx="371">
                  <c:v>6.7142857142857144</c:v>
                </c:pt>
                <c:pt idx="372">
                  <c:v>6.7321428571428568</c:v>
                </c:pt>
                <c:pt idx="373">
                  <c:v>6.75</c:v>
                </c:pt>
                <c:pt idx="374">
                  <c:v>6.6491228070175437</c:v>
                </c:pt>
                <c:pt idx="375">
                  <c:v>6.666666666666667</c:v>
                </c:pt>
                <c:pt idx="376">
                  <c:v>6.6842105263157894</c:v>
                </c:pt>
                <c:pt idx="377">
                  <c:v>6.7017543859649127</c:v>
                </c:pt>
                <c:pt idx="378">
                  <c:v>6.7192982456140351</c:v>
                </c:pt>
                <c:pt idx="379">
                  <c:v>6.7368421052631575</c:v>
                </c:pt>
                <c:pt idx="380">
                  <c:v>6.7543859649122808</c:v>
                </c:pt>
                <c:pt idx="381">
                  <c:v>6.7719298245614032</c:v>
                </c:pt>
                <c:pt idx="382">
                  <c:v>6.7894736842105265</c:v>
                </c:pt>
                <c:pt idx="383">
                  <c:v>6.6896551724137927</c:v>
                </c:pt>
                <c:pt idx="384">
                  <c:v>6.7068965517241379</c:v>
                </c:pt>
                <c:pt idx="385">
                  <c:v>6.7241379310344831</c:v>
                </c:pt>
                <c:pt idx="386">
                  <c:v>6.7413793103448274</c:v>
                </c:pt>
                <c:pt idx="387">
                  <c:v>6.7586206896551726</c:v>
                </c:pt>
                <c:pt idx="388">
                  <c:v>6.7758620689655169</c:v>
                </c:pt>
                <c:pt idx="389">
                  <c:v>6.7931034482758621</c:v>
                </c:pt>
                <c:pt idx="390">
                  <c:v>6.6949152542372881</c:v>
                </c:pt>
                <c:pt idx="391">
                  <c:v>6.7118644067796609</c:v>
                </c:pt>
                <c:pt idx="392">
                  <c:v>6.7288135593220337</c:v>
                </c:pt>
                <c:pt idx="393">
                  <c:v>6.7457627118644066</c:v>
                </c:pt>
                <c:pt idx="394">
                  <c:v>6.7627118644067794</c:v>
                </c:pt>
                <c:pt idx="395">
                  <c:v>6.7796610169491522</c:v>
                </c:pt>
                <c:pt idx="396">
                  <c:v>6.7966101694915251</c:v>
                </c:pt>
                <c:pt idx="397">
                  <c:v>6.8135593220338979</c:v>
                </c:pt>
                <c:pt idx="398">
                  <c:v>6.8305084745762707</c:v>
                </c:pt>
                <c:pt idx="399">
                  <c:v>6.7333333333333334</c:v>
                </c:pt>
                <c:pt idx="400">
                  <c:v>6.75</c:v>
                </c:pt>
                <c:pt idx="401">
                  <c:v>6.7666666666666666</c:v>
                </c:pt>
                <c:pt idx="402">
                  <c:v>6.7833333333333332</c:v>
                </c:pt>
                <c:pt idx="403">
                  <c:v>6.6885245901639347</c:v>
                </c:pt>
                <c:pt idx="404">
                  <c:v>6.7049180327868854</c:v>
                </c:pt>
                <c:pt idx="405">
                  <c:v>6.721311475409836</c:v>
                </c:pt>
                <c:pt idx="406">
                  <c:v>6.629032258064516</c:v>
                </c:pt>
                <c:pt idx="407">
                  <c:v>6.645161290322581</c:v>
                </c:pt>
                <c:pt idx="408">
                  <c:v>6.661290322580645</c:v>
                </c:pt>
                <c:pt idx="409">
                  <c:v>6.67741935483871</c:v>
                </c:pt>
                <c:pt idx="410">
                  <c:v>6.693548387096774</c:v>
                </c:pt>
                <c:pt idx="411">
                  <c:v>6.6031746031746028</c:v>
                </c:pt>
                <c:pt idx="412">
                  <c:v>6.6190476190476186</c:v>
                </c:pt>
                <c:pt idx="413">
                  <c:v>6.53125</c:v>
                </c:pt>
                <c:pt idx="414">
                  <c:v>6.546875</c:v>
                </c:pt>
                <c:pt idx="415">
                  <c:v>6.5625</c:v>
                </c:pt>
                <c:pt idx="416">
                  <c:v>6.578125</c:v>
                </c:pt>
                <c:pt idx="417">
                  <c:v>6.4923076923076923</c:v>
                </c:pt>
                <c:pt idx="418">
                  <c:v>6.5076923076923077</c:v>
                </c:pt>
                <c:pt idx="419">
                  <c:v>6.523076923076923</c:v>
                </c:pt>
                <c:pt idx="420">
                  <c:v>6.5384615384615383</c:v>
                </c:pt>
                <c:pt idx="421">
                  <c:v>6.5538461538461537</c:v>
                </c:pt>
                <c:pt idx="422">
                  <c:v>6.4696969696969697</c:v>
                </c:pt>
                <c:pt idx="423">
                  <c:v>6.4848484848484844</c:v>
                </c:pt>
                <c:pt idx="424">
                  <c:v>6.5</c:v>
                </c:pt>
                <c:pt idx="425">
                  <c:v>6.5151515151515156</c:v>
                </c:pt>
                <c:pt idx="426">
                  <c:v>6.5303030303030303</c:v>
                </c:pt>
                <c:pt idx="427">
                  <c:v>6.5454545454545459</c:v>
                </c:pt>
                <c:pt idx="428">
                  <c:v>6.5606060606060606</c:v>
                </c:pt>
                <c:pt idx="429">
                  <c:v>6.5757575757575761</c:v>
                </c:pt>
                <c:pt idx="430">
                  <c:v>6.5909090909090908</c:v>
                </c:pt>
                <c:pt idx="431">
                  <c:v>6.6060606060606064</c:v>
                </c:pt>
                <c:pt idx="432">
                  <c:v>6.6212121212121211</c:v>
                </c:pt>
                <c:pt idx="433">
                  <c:v>6.5373134328358207</c:v>
                </c:pt>
                <c:pt idx="434">
                  <c:v>6.5522388059701493</c:v>
                </c:pt>
                <c:pt idx="435">
                  <c:v>6.5671641791044779</c:v>
                </c:pt>
                <c:pt idx="436">
                  <c:v>6.5820895522388057</c:v>
                </c:pt>
                <c:pt idx="437">
                  <c:v>6.5970149253731343</c:v>
                </c:pt>
                <c:pt idx="438">
                  <c:v>6.5147058823529411</c:v>
                </c:pt>
                <c:pt idx="439">
                  <c:v>6.5294117647058822</c:v>
                </c:pt>
                <c:pt idx="440">
                  <c:v>6.5441176470588234</c:v>
                </c:pt>
                <c:pt idx="441">
                  <c:v>6.5588235294117645</c:v>
                </c:pt>
                <c:pt idx="442">
                  <c:v>6.5735294117647056</c:v>
                </c:pt>
                <c:pt idx="443">
                  <c:v>6.5882352941176467</c:v>
                </c:pt>
                <c:pt idx="444">
                  <c:v>6.6029411764705879</c:v>
                </c:pt>
                <c:pt idx="445">
                  <c:v>6.617647058823529</c:v>
                </c:pt>
                <c:pt idx="446">
                  <c:v>6.632352941176471</c:v>
                </c:pt>
                <c:pt idx="447">
                  <c:v>6.6470588235294121</c:v>
                </c:pt>
                <c:pt idx="448">
                  <c:v>6.6617647058823533</c:v>
                </c:pt>
                <c:pt idx="449">
                  <c:v>6.6764705882352944</c:v>
                </c:pt>
                <c:pt idx="450">
                  <c:v>6.6911764705882355</c:v>
                </c:pt>
                <c:pt idx="451">
                  <c:v>6.7058823529411766</c:v>
                </c:pt>
                <c:pt idx="452">
                  <c:v>6.7205882352941178</c:v>
                </c:pt>
                <c:pt idx="453">
                  <c:v>6.7352941176470589</c:v>
                </c:pt>
                <c:pt idx="454">
                  <c:v>6.75</c:v>
                </c:pt>
                <c:pt idx="455">
                  <c:v>6.7647058823529411</c:v>
                </c:pt>
                <c:pt idx="456">
                  <c:v>6.7794117647058822</c:v>
                </c:pt>
                <c:pt idx="457">
                  <c:v>6.7941176470588234</c:v>
                </c:pt>
                <c:pt idx="458">
                  <c:v>6.8088235294117645</c:v>
                </c:pt>
                <c:pt idx="459">
                  <c:v>6.8235294117647056</c:v>
                </c:pt>
                <c:pt idx="460">
                  <c:v>6.8382352941176467</c:v>
                </c:pt>
                <c:pt idx="461">
                  <c:v>6.8529411764705879</c:v>
                </c:pt>
                <c:pt idx="462">
                  <c:v>6.867647058823529</c:v>
                </c:pt>
                <c:pt idx="463">
                  <c:v>6.882352941176471</c:v>
                </c:pt>
                <c:pt idx="464">
                  <c:v>6.8970588235294121</c:v>
                </c:pt>
                <c:pt idx="465">
                  <c:v>6.9117647058823533</c:v>
                </c:pt>
                <c:pt idx="466">
                  <c:v>6.9264705882352944</c:v>
                </c:pt>
                <c:pt idx="467">
                  <c:v>6.9411764705882355</c:v>
                </c:pt>
                <c:pt idx="468">
                  <c:v>6.9558823529411766</c:v>
                </c:pt>
                <c:pt idx="469">
                  <c:v>6.9705882352941178</c:v>
                </c:pt>
                <c:pt idx="470">
                  <c:v>6.9852941176470589</c:v>
                </c:pt>
                <c:pt idx="471">
                  <c:v>7</c:v>
                </c:pt>
                <c:pt idx="472">
                  <c:v>7.0147058823529411</c:v>
                </c:pt>
                <c:pt idx="473">
                  <c:v>7.0294117647058822</c:v>
                </c:pt>
                <c:pt idx="474">
                  <c:v>7.0441176470588234</c:v>
                </c:pt>
                <c:pt idx="475">
                  <c:v>7.0588235294117645</c:v>
                </c:pt>
                <c:pt idx="476">
                  <c:v>7.0735294117647056</c:v>
                </c:pt>
                <c:pt idx="477">
                  <c:v>7.0882352941176467</c:v>
                </c:pt>
                <c:pt idx="478">
                  <c:v>7.1029411764705879</c:v>
                </c:pt>
                <c:pt idx="479">
                  <c:v>7.117647058823529</c:v>
                </c:pt>
                <c:pt idx="480">
                  <c:v>7.132352941176471</c:v>
                </c:pt>
                <c:pt idx="481">
                  <c:v>7.1470588235294121</c:v>
                </c:pt>
                <c:pt idx="482">
                  <c:v>7.1617647058823533</c:v>
                </c:pt>
                <c:pt idx="483">
                  <c:v>7.1764705882352944</c:v>
                </c:pt>
                <c:pt idx="484">
                  <c:v>7.1911764705882355</c:v>
                </c:pt>
                <c:pt idx="485">
                  <c:v>7.2058823529411766</c:v>
                </c:pt>
                <c:pt idx="486">
                  <c:v>7.2205882352941178</c:v>
                </c:pt>
                <c:pt idx="487">
                  <c:v>7.2352941176470589</c:v>
                </c:pt>
                <c:pt idx="488">
                  <c:v>7.25</c:v>
                </c:pt>
                <c:pt idx="489">
                  <c:v>7.2647058823529411</c:v>
                </c:pt>
                <c:pt idx="490">
                  <c:v>7.2794117647058822</c:v>
                </c:pt>
                <c:pt idx="491">
                  <c:v>7.2941176470588234</c:v>
                </c:pt>
                <c:pt idx="492">
                  <c:v>7.3088235294117645</c:v>
                </c:pt>
                <c:pt idx="493">
                  <c:v>7.3235294117647056</c:v>
                </c:pt>
                <c:pt idx="494">
                  <c:v>7.3382352941176467</c:v>
                </c:pt>
                <c:pt idx="495">
                  <c:v>7.3529411764705879</c:v>
                </c:pt>
                <c:pt idx="496">
                  <c:v>7.367647058823529</c:v>
                </c:pt>
                <c:pt idx="497">
                  <c:v>7.382352941176471</c:v>
                </c:pt>
                <c:pt idx="498">
                  <c:v>7.3970588235294121</c:v>
                </c:pt>
                <c:pt idx="499">
                  <c:v>7.4117647058823533</c:v>
                </c:pt>
                <c:pt idx="500">
                  <c:v>7.4264705882352944</c:v>
                </c:pt>
                <c:pt idx="501">
                  <c:v>7.4411764705882355</c:v>
                </c:pt>
                <c:pt idx="502">
                  <c:v>7.4558823529411766</c:v>
                </c:pt>
                <c:pt idx="503">
                  <c:v>7.4705882352941178</c:v>
                </c:pt>
                <c:pt idx="504">
                  <c:v>7.4852941176470589</c:v>
                </c:pt>
                <c:pt idx="505">
                  <c:v>7.5</c:v>
                </c:pt>
                <c:pt idx="506">
                  <c:v>7.5147058823529411</c:v>
                </c:pt>
                <c:pt idx="507">
                  <c:v>7.5294117647058822</c:v>
                </c:pt>
                <c:pt idx="508">
                  <c:v>7.5441176470588234</c:v>
                </c:pt>
                <c:pt idx="509">
                  <c:v>7.5588235294117645</c:v>
                </c:pt>
                <c:pt idx="510">
                  <c:v>7.5735294117647056</c:v>
                </c:pt>
                <c:pt idx="511">
                  <c:v>7.5882352941176467</c:v>
                </c:pt>
                <c:pt idx="512">
                  <c:v>7.6029411764705879</c:v>
                </c:pt>
                <c:pt idx="513">
                  <c:v>7.617647058823529</c:v>
                </c:pt>
                <c:pt idx="514">
                  <c:v>7.632352941176471</c:v>
                </c:pt>
                <c:pt idx="515">
                  <c:v>7.6470588235294121</c:v>
                </c:pt>
                <c:pt idx="516">
                  <c:v>7.6617647058823533</c:v>
                </c:pt>
                <c:pt idx="517">
                  <c:v>7.6764705882352944</c:v>
                </c:pt>
                <c:pt idx="518">
                  <c:v>7.6911764705882355</c:v>
                </c:pt>
                <c:pt idx="519">
                  <c:v>7.7058823529411766</c:v>
                </c:pt>
                <c:pt idx="520">
                  <c:v>7.7205882352941178</c:v>
                </c:pt>
                <c:pt idx="521">
                  <c:v>7.7352941176470589</c:v>
                </c:pt>
                <c:pt idx="522">
                  <c:v>7.75</c:v>
                </c:pt>
                <c:pt idx="523">
                  <c:v>7.7647058823529411</c:v>
                </c:pt>
                <c:pt idx="524">
                  <c:v>7.7794117647058822</c:v>
                </c:pt>
                <c:pt idx="525">
                  <c:v>7.7941176470588234</c:v>
                </c:pt>
                <c:pt idx="526">
                  <c:v>7.8088235294117645</c:v>
                </c:pt>
                <c:pt idx="527">
                  <c:v>7.8235294117647056</c:v>
                </c:pt>
                <c:pt idx="528">
                  <c:v>7.8382352941176467</c:v>
                </c:pt>
                <c:pt idx="529">
                  <c:v>7.8529411764705879</c:v>
                </c:pt>
                <c:pt idx="530">
                  <c:v>7.867647058823529</c:v>
                </c:pt>
                <c:pt idx="531">
                  <c:v>7.882352941176471</c:v>
                </c:pt>
                <c:pt idx="532">
                  <c:v>7.8970588235294121</c:v>
                </c:pt>
                <c:pt idx="533">
                  <c:v>7.9117647058823533</c:v>
                </c:pt>
                <c:pt idx="534">
                  <c:v>7.9264705882352944</c:v>
                </c:pt>
                <c:pt idx="535">
                  <c:v>7.9411764705882355</c:v>
                </c:pt>
                <c:pt idx="536">
                  <c:v>7.9558823529411766</c:v>
                </c:pt>
                <c:pt idx="537">
                  <c:v>7.9705882352941178</c:v>
                </c:pt>
                <c:pt idx="538">
                  <c:v>7.9852941176470589</c:v>
                </c:pt>
                <c:pt idx="539">
                  <c:v>8</c:v>
                </c:pt>
                <c:pt idx="540">
                  <c:v>8.014705882352942</c:v>
                </c:pt>
                <c:pt idx="541">
                  <c:v>8.0294117647058822</c:v>
                </c:pt>
                <c:pt idx="542">
                  <c:v>8.0441176470588243</c:v>
                </c:pt>
                <c:pt idx="543">
                  <c:v>8.0588235294117645</c:v>
                </c:pt>
                <c:pt idx="544">
                  <c:v>8.0735294117647065</c:v>
                </c:pt>
                <c:pt idx="545">
                  <c:v>8.0882352941176467</c:v>
                </c:pt>
                <c:pt idx="546">
                  <c:v>8.1029411764705888</c:v>
                </c:pt>
                <c:pt idx="547">
                  <c:v>8.117647058823529</c:v>
                </c:pt>
                <c:pt idx="548">
                  <c:v>8.132352941176471</c:v>
                </c:pt>
                <c:pt idx="549">
                  <c:v>8.1470588235294112</c:v>
                </c:pt>
                <c:pt idx="550">
                  <c:v>8.1617647058823533</c:v>
                </c:pt>
                <c:pt idx="551">
                  <c:v>8.1764705882352935</c:v>
                </c:pt>
                <c:pt idx="552">
                  <c:v>8.1911764705882355</c:v>
                </c:pt>
                <c:pt idx="553">
                  <c:v>8.2058823529411757</c:v>
                </c:pt>
                <c:pt idx="554">
                  <c:v>8.2205882352941178</c:v>
                </c:pt>
                <c:pt idx="555">
                  <c:v>8.235294117647058</c:v>
                </c:pt>
                <c:pt idx="556">
                  <c:v>8.25</c:v>
                </c:pt>
                <c:pt idx="557">
                  <c:v>8.264705882352942</c:v>
                </c:pt>
                <c:pt idx="558">
                  <c:v>8.2794117647058822</c:v>
                </c:pt>
                <c:pt idx="559">
                  <c:v>8.2941176470588243</c:v>
                </c:pt>
                <c:pt idx="560">
                  <c:v>8.3088235294117645</c:v>
                </c:pt>
                <c:pt idx="561">
                  <c:v>8.3235294117647065</c:v>
                </c:pt>
                <c:pt idx="562">
                  <c:v>8.3382352941176467</c:v>
                </c:pt>
                <c:pt idx="563">
                  <c:v>8.3529411764705888</c:v>
                </c:pt>
                <c:pt idx="564">
                  <c:v>8.367647058823529</c:v>
                </c:pt>
                <c:pt idx="565">
                  <c:v>8.382352941176471</c:v>
                </c:pt>
                <c:pt idx="566">
                  <c:v>8.3970588235294112</c:v>
                </c:pt>
                <c:pt idx="567">
                  <c:v>8.4117647058823533</c:v>
                </c:pt>
                <c:pt idx="568">
                  <c:v>8.4264705882352935</c:v>
                </c:pt>
                <c:pt idx="569">
                  <c:v>8.4411764705882355</c:v>
                </c:pt>
                <c:pt idx="570">
                  <c:v>8.4558823529411757</c:v>
                </c:pt>
                <c:pt idx="571">
                  <c:v>8.4705882352941178</c:v>
                </c:pt>
                <c:pt idx="572">
                  <c:v>8.485294117647058</c:v>
                </c:pt>
                <c:pt idx="573">
                  <c:v>8.5</c:v>
                </c:pt>
                <c:pt idx="574">
                  <c:v>8.514705882352942</c:v>
                </c:pt>
                <c:pt idx="575">
                  <c:v>8.5294117647058822</c:v>
                </c:pt>
                <c:pt idx="576">
                  <c:v>8.5441176470588243</c:v>
                </c:pt>
                <c:pt idx="577">
                  <c:v>8.5588235294117645</c:v>
                </c:pt>
                <c:pt idx="578">
                  <c:v>8.5735294117647065</c:v>
                </c:pt>
                <c:pt idx="579">
                  <c:v>8.5882352941176467</c:v>
                </c:pt>
                <c:pt idx="580">
                  <c:v>8.6029411764705888</c:v>
                </c:pt>
                <c:pt idx="581">
                  <c:v>8.617647058823529</c:v>
                </c:pt>
                <c:pt idx="582">
                  <c:v>8.632352941176471</c:v>
                </c:pt>
                <c:pt idx="583">
                  <c:v>8.6470588235294112</c:v>
                </c:pt>
                <c:pt idx="584">
                  <c:v>8.6617647058823533</c:v>
                </c:pt>
                <c:pt idx="585">
                  <c:v>8.6764705882352935</c:v>
                </c:pt>
                <c:pt idx="586">
                  <c:v>8.6911764705882355</c:v>
                </c:pt>
                <c:pt idx="587">
                  <c:v>8.7058823529411757</c:v>
                </c:pt>
                <c:pt idx="588">
                  <c:v>8.7205882352941178</c:v>
                </c:pt>
                <c:pt idx="589">
                  <c:v>8.735294117647058</c:v>
                </c:pt>
                <c:pt idx="590">
                  <c:v>8.75</c:v>
                </c:pt>
                <c:pt idx="591">
                  <c:v>8.764705882352942</c:v>
                </c:pt>
                <c:pt idx="592">
                  <c:v>8.7794117647058822</c:v>
                </c:pt>
                <c:pt idx="593">
                  <c:v>8.7941176470588243</c:v>
                </c:pt>
                <c:pt idx="594">
                  <c:v>8.8088235294117645</c:v>
                </c:pt>
                <c:pt idx="595">
                  <c:v>8.8235294117647065</c:v>
                </c:pt>
                <c:pt idx="596">
                  <c:v>8.8382352941176467</c:v>
                </c:pt>
                <c:pt idx="597">
                  <c:v>8.8529411764705888</c:v>
                </c:pt>
                <c:pt idx="598">
                  <c:v>8.867647058823529</c:v>
                </c:pt>
                <c:pt idx="599">
                  <c:v>8.882352941176471</c:v>
                </c:pt>
                <c:pt idx="600">
                  <c:v>8.8970588235294112</c:v>
                </c:pt>
                <c:pt idx="601">
                  <c:v>8.9117647058823533</c:v>
                </c:pt>
                <c:pt idx="602">
                  <c:v>8.9264705882352935</c:v>
                </c:pt>
                <c:pt idx="603">
                  <c:v>8.9411764705882355</c:v>
                </c:pt>
                <c:pt idx="604">
                  <c:v>8.9558823529411757</c:v>
                </c:pt>
                <c:pt idx="605">
                  <c:v>8.9705882352941178</c:v>
                </c:pt>
                <c:pt idx="606">
                  <c:v>8.985294117647058</c:v>
                </c:pt>
                <c:pt idx="607">
                  <c:v>9</c:v>
                </c:pt>
                <c:pt idx="608">
                  <c:v>9.014705882352942</c:v>
                </c:pt>
                <c:pt idx="609">
                  <c:v>9.0294117647058822</c:v>
                </c:pt>
                <c:pt idx="610">
                  <c:v>9.0441176470588243</c:v>
                </c:pt>
                <c:pt idx="611">
                  <c:v>9.0588235294117645</c:v>
                </c:pt>
                <c:pt idx="612">
                  <c:v>9.0735294117647065</c:v>
                </c:pt>
                <c:pt idx="613">
                  <c:v>9.0882352941176467</c:v>
                </c:pt>
                <c:pt idx="614">
                  <c:v>9.1029411764705888</c:v>
                </c:pt>
                <c:pt idx="615">
                  <c:v>9.117647058823529</c:v>
                </c:pt>
                <c:pt idx="616">
                  <c:v>9.132352941176471</c:v>
                </c:pt>
                <c:pt idx="617">
                  <c:v>9.1470588235294112</c:v>
                </c:pt>
                <c:pt idx="618">
                  <c:v>9.1617647058823533</c:v>
                </c:pt>
                <c:pt idx="619">
                  <c:v>9.1764705882352935</c:v>
                </c:pt>
                <c:pt idx="620">
                  <c:v>9.1911764705882355</c:v>
                </c:pt>
                <c:pt idx="621">
                  <c:v>9.2058823529411757</c:v>
                </c:pt>
                <c:pt idx="622">
                  <c:v>9.2205882352941178</c:v>
                </c:pt>
                <c:pt idx="623">
                  <c:v>9.235294117647058</c:v>
                </c:pt>
                <c:pt idx="624">
                  <c:v>9.25</c:v>
                </c:pt>
                <c:pt idx="625">
                  <c:v>9.264705882352942</c:v>
                </c:pt>
                <c:pt idx="626">
                  <c:v>9.2794117647058822</c:v>
                </c:pt>
                <c:pt idx="627">
                  <c:v>9.2941176470588243</c:v>
                </c:pt>
                <c:pt idx="628">
                  <c:v>9.3088235294117645</c:v>
                </c:pt>
                <c:pt idx="629">
                  <c:v>9.3235294117647065</c:v>
                </c:pt>
                <c:pt idx="630">
                  <c:v>9.3382352941176467</c:v>
                </c:pt>
                <c:pt idx="631">
                  <c:v>9.3529411764705888</c:v>
                </c:pt>
                <c:pt idx="632">
                  <c:v>9.367647058823529</c:v>
                </c:pt>
                <c:pt idx="633">
                  <c:v>9.382352941176471</c:v>
                </c:pt>
                <c:pt idx="634">
                  <c:v>9.3970588235294112</c:v>
                </c:pt>
                <c:pt idx="635">
                  <c:v>9.4117647058823533</c:v>
                </c:pt>
                <c:pt idx="636">
                  <c:v>9.4264705882352935</c:v>
                </c:pt>
                <c:pt idx="637">
                  <c:v>9.4411764705882355</c:v>
                </c:pt>
                <c:pt idx="638">
                  <c:v>9.4558823529411757</c:v>
                </c:pt>
                <c:pt idx="639">
                  <c:v>9.4705882352941178</c:v>
                </c:pt>
                <c:pt idx="640">
                  <c:v>9.485294117647058</c:v>
                </c:pt>
                <c:pt idx="641">
                  <c:v>9.5</c:v>
                </c:pt>
                <c:pt idx="642">
                  <c:v>9.514705882352942</c:v>
                </c:pt>
                <c:pt idx="643">
                  <c:v>9.5294117647058822</c:v>
                </c:pt>
                <c:pt idx="644">
                  <c:v>9.5441176470588243</c:v>
                </c:pt>
                <c:pt idx="645">
                  <c:v>9.5588235294117645</c:v>
                </c:pt>
                <c:pt idx="646">
                  <c:v>9.5735294117647065</c:v>
                </c:pt>
                <c:pt idx="647">
                  <c:v>9.5882352941176467</c:v>
                </c:pt>
                <c:pt idx="648">
                  <c:v>9.6029411764705888</c:v>
                </c:pt>
                <c:pt idx="649">
                  <c:v>9.617647058823529</c:v>
                </c:pt>
                <c:pt idx="650">
                  <c:v>9.632352941176471</c:v>
                </c:pt>
                <c:pt idx="651">
                  <c:v>9.6470588235294112</c:v>
                </c:pt>
                <c:pt idx="652">
                  <c:v>9.6617647058823533</c:v>
                </c:pt>
                <c:pt idx="653">
                  <c:v>9.6764705882352935</c:v>
                </c:pt>
                <c:pt idx="654">
                  <c:v>9.6911764705882355</c:v>
                </c:pt>
                <c:pt idx="655">
                  <c:v>9.7058823529411757</c:v>
                </c:pt>
                <c:pt idx="656">
                  <c:v>9.7205882352941178</c:v>
                </c:pt>
                <c:pt idx="657">
                  <c:v>9.735294117647058</c:v>
                </c:pt>
                <c:pt idx="658">
                  <c:v>9.75</c:v>
                </c:pt>
                <c:pt idx="659">
                  <c:v>9.764705882352942</c:v>
                </c:pt>
                <c:pt idx="660">
                  <c:v>9.7794117647058822</c:v>
                </c:pt>
                <c:pt idx="661">
                  <c:v>9.7941176470588243</c:v>
                </c:pt>
                <c:pt idx="662">
                  <c:v>9.8088235294117645</c:v>
                </c:pt>
                <c:pt idx="663">
                  <c:v>9.8235294117647065</c:v>
                </c:pt>
                <c:pt idx="664">
                  <c:v>9.8382352941176467</c:v>
                </c:pt>
                <c:pt idx="665">
                  <c:v>9.8529411764705888</c:v>
                </c:pt>
                <c:pt idx="666">
                  <c:v>9.867647058823529</c:v>
                </c:pt>
                <c:pt idx="667">
                  <c:v>9.882352941176471</c:v>
                </c:pt>
                <c:pt idx="668">
                  <c:v>9.8970588235294112</c:v>
                </c:pt>
                <c:pt idx="669">
                  <c:v>9.9117647058823533</c:v>
                </c:pt>
                <c:pt idx="670">
                  <c:v>9.9264705882352935</c:v>
                </c:pt>
                <c:pt idx="671">
                  <c:v>9.9411764705882355</c:v>
                </c:pt>
                <c:pt idx="672">
                  <c:v>9.9558823529411757</c:v>
                </c:pt>
                <c:pt idx="673">
                  <c:v>9.9705882352941178</c:v>
                </c:pt>
                <c:pt idx="674">
                  <c:v>9.985294117647058</c:v>
                </c:pt>
                <c:pt idx="675">
                  <c:v>10</c:v>
                </c:pt>
                <c:pt idx="676">
                  <c:v>10.014705882352942</c:v>
                </c:pt>
                <c:pt idx="677">
                  <c:v>10.029411764705882</c:v>
                </c:pt>
                <c:pt idx="678">
                  <c:v>10.044117647058824</c:v>
                </c:pt>
                <c:pt idx="679">
                  <c:v>10.058823529411764</c:v>
                </c:pt>
                <c:pt idx="680">
                  <c:v>10.073529411764707</c:v>
                </c:pt>
                <c:pt idx="681">
                  <c:v>10.088235294117647</c:v>
                </c:pt>
                <c:pt idx="682">
                  <c:v>10.102941176470589</c:v>
                </c:pt>
                <c:pt idx="683">
                  <c:v>10.117647058823529</c:v>
                </c:pt>
                <c:pt idx="684">
                  <c:v>10.132352941176471</c:v>
                </c:pt>
                <c:pt idx="685">
                  <c:v>10.147058823529411</c:v>
                </c:pt>
                <c:pt idx="686">
                  <c:v>10.161764705882353</c:v>
                </c:pt>
                <c:pt idx="687">
                  <c:v>10.176470588235293</c:v>
                </c:pt>
                <c:pt idx="688">
                  <c:v>10.191176470588236</c:v>
                </c:pt>
                <c:pt idx="689">
                  <c:v>10.205882352941176</c:v>
                </c:pt>
                <c:pt idx="690">
                  <c:v>10.220588235294118</c:v>
                </c:pt>
                <c:pt idx="691">
                  <c:v>10.235294117647058</c:v>
                </c:pt>
                <c:pt idx="692">
                  <c:v>10.25</c:v>
                </c:pt>
                <c:pt idx="693">
                  <c:v>10.264705882352942</c:v>
                </c:pt>
                <c:pt idx="694">
                  <c:v>10.279411764705882</c:v>
                </c:pt>
                <c:pt idx="695">
                  <c:v>10.294117647058824</c:v>
                </c:pt>
                <c:pt idx="696">
                  <c:v>10.308823529411764</c:v>
                </c:pt>
                <c:pt idx="697">
                  <c:v>10.323529411764707</c:v>
                </c:pt>
                <c:pt idx="698">
                  <c:v>10.338235294117647</c:v>
                </c:pt>
                <c:pt idx="699">
                  <c:v>10.352941176470589</c:v>
                </c:pt>
                <c:pt idx="700">
                  <c:v>10.367647058823529</c:v>
                </c:pt>
                <c:pt idx="701">
                  <c:v>10.382352941176471</c:v>
                </c:pt>
                <c:pt idx="702">
                  <c:v>10.397058823529411</c:v>
                </c:pt>
                <c:pt idx="703">
                  <c:v>10.411764705882353</c:v>
                </c:pt>
                <c:pt idx="704">
                  <c:v>10.426470588235293</c:v>
                </c:pt>
                <c:pt idx="705">
                  <c:v>10.441176470588236</c:v>
                </c:pt>
                <c:pt idx="706">
                  <c:v>10.455882352941176</c:v>
                </c:pt>
                <c:pt idx="707">
                  <c:v>10.470588235294118</c:v>
                </c:pt>
                <c:pt idx="708">
                  <c:v>10.485294117647058</c:v>
                </c:pt>
                <c:pt idx="709">
                  <c:v>10.5</c:v>
                </c:pt>
                <c:pt idx="710">
                  <c:v>10.514705882352942</c:v>
                </c:pt>
                <c:pt idx="711">
                  <c:v>10.529411764705882</c:v>
                </c:pt>
                <c:pt idx="712">
                  <c:v>10.544117647058824</c:v>
                </c:pt>
                <c:pt idx="713">
                  <c:v>10.558823529411764</c:v>
                </c:pt>
                <c:pt idx="714">
                  <c:v>10.573529411764707</c:v>
                </c:pt>
                <c:pt idx="715">
                  <c:v>10.588235294117647</c:v>
                </c:pt>
                <c:pt idx="716">
                  <c:v>10.602941176470589</c:v>
                </c:pt>
                <c:pt idx="717">
                  <c:v>10.617647058823529</c:v>
                </c:pt>
                <c:pt idx="718">
                  <c:v>10.632352941176471</c:v>
                </c:pt>
                <c:pt idx="719">
                  <c:v>10.647058823529411</c:v>
                </c:pt>
                <c:pt idx="720">
                  <c:v>10.661764705882353</c:v>
                </c:pt>
                <c:pt idx="721">
                  <c:v>10.676470588235293</c:v>
                </c:pt>
                <c:pt idx="722">
                  <c:v>10.691176470588236</c:v>
                </c:pt>
                <c:pt idx="723">
                  <c:v>10.705882352941176</c:v>
                </c:pt>
                <c:pt idx="724">
                  <c:v>10.720588235294118</c:v>
                </c:pt>
                <c:pt idx="725">
                  <c:v>10.735294117647058</c:v>
                </c:pt>
                <c:pt idx="726">
                  <c:v>10.75</c:v>
                </c:pt>
                <c:pt idx="727">
                  <c:v>10.764705882352942</c:v>
                </c:pt>
                <c:pt idx="728">
                  <c:v>10.779411764705882</c:v>
                </c:pt>
                <c:pt idx="729">
                  <c:v>10.794117647058824</c:v>
                </c:pt>
                <c:pt idx="730">
                  <c:v>10.808823529411764</c:v>
                </c:pt>
                <c:pt idx="731">
                  <c:v>10.823529411764707</c:v>
                </c:pt>
                <c:pt idx="732">
                  <c:v>10.838235294117647</c:v>
                </c:pt>
                <c:pt idx="733">
                  <c:v>10.852941176470589</c:v>
                </c:pt>
                <c:pt idx="734">
                  <c:v>10.867647058823529</c:v>
                </c:pt>
                <c:pt idx="735">
                  <c:v>10.882352941176471</c:v>
                </c:pt>
                <c:pt idx="736">
                  <c:v>10.897058823529411</c:v>
                </c:pt>
                <c:pt idx="737">
                  <c:v>10.911764705882353</c:v>
                </c:pt>
                <c:pt idx="738">
                  <c:v>10.926470588235293</c:v>
                </c:pt>
                <c:pt idx="739">
                  <c:v>10.941176470588236</c:v>
                </c:pt>
                <c:pt idx="740">
                  <c:v>10.955882352941176</c:v>
                </c:pt>
                <c:pt idx="741">
                  <c:v>10.970588235294118</c:v>
                </c:pt>
                <c:pt idx="742">
                  <c:v>10.985294117647058</c:v>
                </c:pt>
                <c:pt idx="743">
                  <c:v>11</c:v>
                </c:pt>
                <c:pt idx="744">
                  <c:v>11.014705882352942</c:v>
                </c:pt>
                <c:pt idx="745">
                  <c:v>11.029411764705882</c:v>
                </c:pt>
                <c:pt idx="746">
                  <c:v>11.044117647058824</c:v>
                </c:pt>
                <c:pt idx="747">
                  <c:v>11.058823529411764</c:v>
                </c:pt>
                <c:pt idx="748">
                  <c:v>11.073529411764707</c:v>
                </c:pt>
                <c:pt idx="749">
                  <c:v>11.088235294117647</c:v>
                </c:pt>
                <c:pt idx="750">
                  <c:v>11.102941176470589</c:v>
                </c:pt>
                <c:pt idx="751">
                  <c:v>11.117647058823529</c:v>
                </c:pt>
                <c:pt idx="752">
                  <c:v>11.132352941176471</c:v>
                </c:pt>
                <c:pt idx="753">
                  <c:v>11.147058823529411</c:v>
                </c:pt>
                <c:pt idx="754">
                  <c:v>11.161764705882353</c:v>
                </c:pt>
                <c:pt idx="755">
                  <c:v>11.176470588235293</c:v>
                </c:pt>
                <c:pt idx="756">
                  <c:v>11.191176470588236</c:v>
                </c:pt>
                <c:pt idx="757">
                  <c:v>11.205882352941176</c:v>
                </c:pt>
                <c:pt idx="758">
                  <c:v>11.220588235294118</c:v>
                </c:pt>
                <c:pt idx="759">
                  <c:v>11.235294117647058</c:v>
                </c:pt>
                <c:pt idx="760">
                  <c:v>11.25</c:v>
                </c:pt>
                <c:pt idx="761">
                  <c:v>11.264705882352942</c:v>
                </c:pt>
                <c:pt idx="762">
                  <c:v>11.279411764705882</c:v>
                </c:pt>
                <c:pt idx="763">
                  <c:v>11.294117647058824</c:v>
                </c:pt>
                <c:pt idx="764">
                  <c:v>11.308823529411764</c:v>
                </c:pt>
                <c:pt idx="765">
                  <c:v>11.323529411764707</c:v>
                </c:pt>
                <c:pt idx="766">
                  <c:v>11.338235294117647</c:v>
                </c:pt>
                <c:pt idx="767">
                  <c:v>11.352941176470589</c:v>
                </c:pt>
                <c:pt idx="768">
                  <c:v>11.367647058823529</c:v>
                </c:pt>
                <c:pt idx="769">
                  <c:v>11.382352941176471</c:v>
                </c:pt>
                <c:pt idx="770">
                  <c:v>11.397058823529411</c:v>
                </c:pt>
                <c:pt idx="771">
                  <c:v>11.411764705882353</c:v>
                </c:pt>
                <c:pt idx="772">
                  <c:v>11.426470588235293</c:v>
                </c:pt>
                <c:pt idx="773">
                  <c:v>11.441176470588236</c:v>
                </c:pt>
                <c:pt idx="774">
                  <c:v>11.455882352941176</c:v>
                </c:pt>
                <c:pt idx="775">
                  <c:v>11.470588235294118</c:v>
                </c:pt>
                <c:pt idx="776">
                  <c:v>11.485294117647058</c:v>
                </c:pt>
                <c:pt idx="777">
                  <c:v>11.5</c:v>
                </c:pt>
                <c:pt idx="778">
                  <c:v>11.514705882352942</c:v>
                </c:pt>
                <c:pt idx="779">
                  <c:v>11.529411764705882</c:v>
                </c:pt>
                <c:pt idx="780">
                  <c:v>11.544117647058824</c:v>
                </c:pt>
                <c:pt idx="781">
                  <c:v>11.558823529411764</c:v>
                </c:pt>
                <c:pt idx="782">
                  <c:v>11.573529411764707</c:v>
                </c:pt>
                <c:pt idx="783">
                  <c:v>11.588235294117647</c:v>
                </c:pt>
                <c:pt idx="784">
                  <c:v>11.602941176470589</c:v>
                </c:pt>
                <c:pt idx="785">
                  <c:v>11.617647058823529</c:v>
                </c:pt>
                <c:pt idx="786">
                  <c:v>11.632352941176471</c:v>
                </c:pt>
                <c:pt idx="787">
                  <c:v>11.647058823529411</c:v>
                </c:pt>
                <c:pt idx="788">
                  <c:v>11.661764705882353</c:v>
                </c:pt>
                <c:pt idx="789">
                  <c:v>11.676470588235293</c:v>
                </c:pt>
                <c:pt idx="790">
                  <c:v>11.691176470588236</c:v>
                </c:pt>
                <c:pt idx="791">
                  <c:v>11.705882352941176</c:v>
                </c:pt>
                <c:pt idx="792">
                  <c:v>11.720588235294118</c:v>
                </c:pt>
                <c:pt idx="793">
                  <c:v>11.735294117647058</c:v>
                </c:pt>
                <c:pt idx="794">
                  <c:v>11.75</c:v>
                </c:pt>
                <c:pt idx="795">
                  <c:v>11.764705882352942</c:v>
                </c:pt>
                <c:pt idx="796">
                  <c:v>11.779411764705882</c:v>
                </c:pt>
                <c:pt idx="797">
                  <c:v>11.794117647058824</c:v>
                </c:pt>
                <c:pt idx="798">
                  <c:v>11.808823529411764</c:v>
                </c:pt>
                <c:pt idx="799">
                  <c:v>11.823529411764707</c:v>
                </c:pt>
                <c:pt idx="800">
                  <c:v>11.838235294117647</c:v>
                </c:pt>
                <c:pt idx="801">
                  <c:v>11.852941176470589</c:v>
                </c:pt>
                <c:pt idx="802">
                  <c:v>11.867647058823529</c:v>
                </c:pt>
                <c:pt idx="803">
                  <c:v>11.882352941176471</c:v>
                </c:pt>
                <c:pt idx="804">
                  <c:v>11.897058823529411</c:v>
                </c:pt>
                <c:pt idx="805">
                  <c:v>11.911764705882353</c:v>
                </c:pt>
                <c:pt idx="806">
                  <c:v>11.926470588235293</c:v>
                </c:pt>
                <c:pt idx="807">
                  <c:v>11.941176470588236</c:v>
                </c:pt>
                <c:pt idx="808">
                  <c:v>11.955882352941176</c:v>
                </c:pt>
                <c:pt idx="809">
                  <c:v>11.970588235294118</c:v>
                </c:pt>
                <c:pt idx="810">
                  <c:v>11.985294117647058</c:v>
                </c:pt>
                <c:pt idx="811">
                  <c:v>12</c:v>
                </c:pt>
                <c:pt idx="812">
                  <c:v>12.014705882352942</c:v>
                </c:pt>
                <c:pt idx="813">
                  <c:v>12.029411764705882</c:v>
                </c:pt>
                <c:pt idx="814">
                  <c:v>12.044117647058824</c:v>
                </c:pt>
                <c:pt idx="815">
                  <c:v>12.058823529411764</c:v>
                </c:pt>
                <c:pt idx="816">
                  <c:v>12.073529411764707</c:v>
                </c:pt>
                <c:pt idx="817">
                  <c:v>12.088235294117647</c:v>
                </c:pt>
                <c:pt idx="818">
                  <c:v>12.102941176470589</c:v>
                </c:pt>
                <c:pt idx="819">
                  <c:v>12.117647058823529</c:v>
                </c:pt>
                <c:pt idx="820">
                  <c:v>12.132352941176471</c:v>
                </c:pt>
                <c:pt idx="821">
                  <c:v>12.147058823529411</c:v>
                </c:pt>
                <c:pt idx="822">
                  <c:v>12.161764705882353</c:v>
                </c:pt>
                <c:pt idx="823">
                  <c:v>12.176470588235293</c:v>
                </c:pt>
                <c:pt idx="824">
                  <c:v>12.191176470588236</c:v>
                </c:pt>
                <c:pt idx="825">
                  <c:v>12.205882352941176</c:v>
                </c:pt>
                <c:pt idx="826">
                  <c:v>12.220588235294118</c:v>
                </c:pt>
                <c:pt idx="827">
                  <c:v>12.235294117647058</c:v>
                </c:pt>
                <c:pt idx="828">
                  <c:v>12.25</c:v>
                </c:pt>
                <c:pt idx="829">
                  <c:v>12.264705882352942</c:v>
                </c:pt>
                <c:pt idx="830">
                  <c:v>12.279411764705882</c:v>
                </c:pt>
                <c:pt idx="831">
                  <c:v>12.294117647058824</c:v>
                </c:pt>
                <c:pt idx="832">
                  <c:v>12.308823529411764</c:v>
                </c:pt>
                <c:pt idx="833">
                  <c:v>12.323529411764707</c:v>
                </c:pt>
                <c:pt idx="834">
                  <c:v>12.338235294117647</c:v>
                </c:pt>
                <c:pt idx="835">
                  <c:v>12.352941176470589</c:v>
                </c:pt>
                <c:pt idx="836">
                  <c:v>12.367647058823529</c:v>
                </c:pt>
                <c:pt idx="837">
                  <c:v>12.382352941176471</c:v>
                </c:pt>
                <c:pt idx="838">
                  <c:v>12.397058823529411</c:v>
                </c:pt>
                <c:pt idx="839">
                  <c:v>12.411764705882353</c:v>
                </c:pt>
                <c:pt idx="840">
                  <c:v>12.426470588235293</c:v>
                </c:pt>
                <c:pt idx="841">
                  <c:v>12.441176470588236</c:v>
                </c:pt>
                <c:pt idx="842">
                  <c:v>12.455882352941176</c:v>
                </c:pt>
                <c:pt idx="843">
                  <c:v>12.470588235294118</c:v>
                </c:pt>
                <c:pt idx="844">
                  <c:v>12.485294117647058</c:v>
                </c:pt>
                <c:pt idx="845">
                  <c:v>12.5</c:v>
                </c:pt>
                <c:pt idx="846">
                  <c:v>12.514705882352942</c:v>
                </c:pt>
                <c:pt idx="847">
                  <c:v>12.529411764705882</c:v>
                </c:pt>
                <c:pt idx="848">
                  <c:v>12.544117647058824</c:v>
                </c:pt>
                <c:pt idx="849">
                  <c:v>12.558823529411764</c:v>
                </c:pt>
                <c:pt idx="850">
                  <c:v>12.573529411764707</c:v>
                </c:pt>
                <c:pt idx="851">
                  <c:v>12.588235294117647</c:v>
                </c:pt>
                <c:pt idx="852">
                  <c:v>12.602941176470589</c:v>
                </c:pt>
                <c:pt idx="853">
                  <c:v>12.617647058823529</c:v>
                </c:pt>
                <c:pt idx="854">
                  <c:v>12.632352941176471</c:v>
                </c:pt>
                <c:pt idx="855">
                  <c:v>12.647058823529411</c:v>
                </c:pt>
                <c:pt idx="856">
                  <c:v>12.661764705882353</c:v>
                </c:pt>
                <c:pt idx="857">
                  <c:v>12.676470588235293</c:v>
                </c:pt>
                <c:pt idx="858">
                  <c:v>12.691176470588236</c:v>
                </c:pt>
                <c:pt idx="859">
                  <c:v>12.705882352941176</c:v>
                </c:pt>
                <c:pt idx="860">
                  <c:v>12.720588235294118</c:v>
                </c:pt>
                <c:pt idx="861">
                  <c:v>12.735294117647058</c:v>
                </c:pt>
                <c:pt idx="862">
                  <c:v>12.75</c:v>
                </c:pt>
                <c:pt idx="863">
                  <c:v>12.764705882352942</c:v>
                </c:pt>
                <c:pt idx="864">
                  <c:v>12.779411764705882</c:v>
                </c:pt>
                <c:pt idx="865">
                  <c:v>12.794117647058824</c:v>
                </c:pt>
                <c:pt idx="866">
                  <c:v>12.808823529411764</c:v>
                </c:pt>
                <c:pt idx="867">
                  <c:v>12.823529411764707</c:v>
                </c:pt>
                <c:pt idx="868">
                  <c:v>12.838235294117647</c:v>
                </c:pt>
                <c:pt idx="869">
                  <c:v>12.852941176470589</c:v>
                </c:pt>
                <c:pt idx="870">
                  <c:v>12.867647058823529</c:v>
                </c:pt>
                <c:pt idx="871">
                  <c:v>12.882352941176471</c:v>
                </c:pt>
                <c:pt idx="872">
                  <c:v>12.897058823529411</c:v>
                </c:pt>
                <c:pt idx="873">
                  <c:v>12.911764705882353</c:v>
                </c:pt>
                <c:pt idx="874">
                  <c:v>12.926470588235293</c:v>
                </c:pt>
                <c:pt idx="875">
                  <c:v>12.941176470588236</c:v>
                </c:pt>
                <c:pt idx="876">
                  <c:v>12.955882352941176</c:v>
                </c:pt>
                <c:pt idx="877">
                  <c:v>12.970588235294118</c:v>
                </c:pt>
                <c:pt idx="878">
                  <c:v>12.985294117647058</c:v>
                </c:pt>
                <c:pt idx="879">
                  <c:v>13</c:v>
                </c:pt>
                <c:pt idx="880">
                  <c:v>13.014705882352942</c:v>
                </c:pt>
                <c:pt idx="881">
                  <c:v>13.029411764705882</c:v>
                </c:pt>
                <c:pt idx="882">
                  <c:v>13.044117647058824</c:v>
                </c:pt>
                <c:pt idx="883">
                  <c:v>13.058823529411764</c:v>
                </c:pt>
                <c:pt idx="884">
                  <c:v>13.073529411764707</c:v>
                </c:pt>
                <c:pt idx="885">
                  <c:v>13.088235294117647</c:v>
                </c:pt>
                <c:pt idx="886">
                  <c:v>13.102941176470589</c:v>
                </c:pt>
                <c:pt idx="887">
                  <c:v>13.117647058823529</c:v>
                </c:pt>
                <c:pt idx="888">
                  <c:v>13.132352941176471</c:v>
                </c:pt>
                <c:pt idx="889">
                  <c:v>13.147058823529411</c:v>
                </c:pt>
                <c:pt idx="890">
                  <c:v>13.161764705882353</c:v>
                </c:pt>
                <c:pt idx="891">
                  <c:v>13.176470588235293</c:v>
                </c:pt>
                <c:pt idx="892">
                  <c:v>13.191176470588236</c:v>
                </c:pt>
                <c:pt idx="893">
                  <c:v>13.205882352941176</c:v>
                </c:pt>
                <c:pt idx="894">
                  <c:v>13.220588235294118</c:v>
                </c:pt>
                <c:pt idx="895">
                  <c:v>13.235294117647058</c:v>
                </c:pt>
                <c:pt idx="896">
                  <c:v>13.25</c:v>
                </c:pt>
                <c:pt idx="897">
                  <c:v>13.264705882352942</c:v>
                </c:pt>
                <c:pt idx="898">
                  <c:v>13.279411764705882</c:v>
                </c:pt>
                <c:pt idx="899">
                  <c:v>13.294117647058824</c:v>
                </c:pt>
                <c:pt idx="900">
                  <c:v>13.308823529411764</c:v>
                </c:pt>
                <c:pt idx="901">
                  <c:v>13.323529411764707</c:v>
                </c:pt>
                <c:pt idx="902">
                  <c:v>13.338235294117647</c:v>
                </c:pt>
                <c:pt idx="903">
                  <c:v>13.352941176470589</c:v>
                </c:pt>
                <c:pt idx="904">
                  <c:v>13.367647058823529</c:v>
                </c:pt>
                <c:pt idx="905">
                  <c:v>13.382352941176471</c:v>
                </c:pt>
                <c:pt idx="906">
                  <c:v>13.397058823529411</c:v>
                </c:pt>
                <c:pt idx="907">
                  <c:v>13.411764705882353</c:v>
                </c:pt>
                <c:pt idx="908">
                  <c:v>13.426470588235293</c:v>
                </c:pt>
                <c:pt idx="909">
                  <c:v>13.441176470588236</c:v>
                </c:pt>
                <c:pt idx="910">
                  <c:v>13.455882352941176</c:v>
                </c:pt>
                <c:pt idx="911">
                  <c:v>13.470588235294118</c:v>
                </c:pt>
                <c:pt idx="912">
                  <c:v>13.485294117647058</c:v>
                </c:pt>
                <c:pt idx="913">
                  <c:v>13.5</c:v>
                </c:pt>
                <c:pt idx="914">
                  <c:v>13.514705882352942</c:v>
                </c:pt>
                <c:pt idx="915">
                  <c:v>13.529411764705882</c:v>
                </c:pt>
                <c:pt idx="916">
                  <c:v>13.544117647058824</c:v>
                </c:pt>
                <c:pt idx="917">
                  <c:v>13.558823529411764</c:v>
                </c:pt>
                <c:pt idx="918">
                  <c:v>13.573529411764707</c:v>
                </c:pt>
                <c:pt idx="919">
                  <c:v>13.588235294117647</c:v>
                </c:pt>
                <c:pt idx="920">
                  <c:v>13.602941176470589</c:v>
                </c:pt>
                <c:pt idx="921">
                  <c:v>13.617647058823529</c:v>
                </c:pt>
                <c:pt idx="922">
                  <c:v>13.632352941176471</c:v>
                </c:pt>
                <c:pt idx="923">
                  <c:v>13.647058823529411</c:v>
                </c:pt>
                <c:pt idx="924">
                  <c:v>13.661764705882353</c:v>
                </c:pt>
                <c:pt idx="925">
                  <c:v>13.676470588235293</c:v>
                </c:pt>
                <c:pt idx="926">
                  <c:v>13.691176470588236</c:v>
                </c:pt>
                <c:pt idx="927">
                  <c:v>13.705882352941176</c:v>
                </c:pt>
                <c:pt idx="928">
                  <c:v>13.720588235294118</c:v>
                </c:pt>
                <c:pt idx="929">
                  <c:v>13.735294117647058</c:v>
                </c:pt>
                <c:pt idx="930">
                  <c:v>13.75</c:v>
                </c:pt>
                <c:pt idx="931">
                  <c:v>13.764705882352942</c:v>
                </c:pt>
                <c:pt idx="932">
                  <c:v>13.779411764705882</c:v>
                </c:pt>
                <c:pt idx="933">
                  <c:v>13.794117647058824</c:v>
                </c:pt>
                <c:pt idx="934">
                  <c:v>13.808823529411764</c:v>
                </c:pt>
                <c:pt idx="935">
                  <c:v>13.823529411764707</c:v>
                </c:pt>
                <c:pt idx="936">
                  <c:v>13.838235294117647</c:v>
                </c:pt>
                <c:pt idx="937">
                  <c:v>13.852941176470589</c:v>
                </c:pt>
                <c:pt idx="938">
                  <c:v>13.867647058823529</c:v>
                </c:pt>
                <c:pt idx="939">
                  <c:v>13.882352941176471</c:v>
                </c:pt>
                <c:pt idx="940">
                  <c:v>13.897058823529411</c:v>
                </c:pt>
                <c:pt idx="941">
                  <c:v>13.911764705882353</c:v>
                </c:pt>
                <c:pt idx="942">
                  <c:v>13.926470588235293</c:v>
                </c:pt>
                <c:pt idx="943">
                  <c:v>13.941176470588236</c:v>
                </c:pt>
                <c:pt idx="944">
                  <c:v>13.955882352941176</c:v>
                </c:pt>
                <c:pt idx="945">
                  <c:v>13.970588235294118</c:v>
                </c:pt>
                <c:pt idx="946">
                  <c:v>13.985294117647058</c:v>
                </c:pt>
                <c:pt idx="947">
                  <c:v>14</c:v>
                </c:pt>
                <c:pt idx="948">
                  <c:v>14.014705882352942</c:v>
                </c:pt>
                <c:pt idx="949">
                  <c:v>14.029411764705882</c:v>
                </c:pt>
                <c:pt idx="950">
                  <c:v>14.044117647058824</c:v>
                </c:pt>
                <c:pt idx="951">
                  <c:v>14.058823529411764</c:v>
                </c:pt>
                <c:pt idx="952">
                  <c:v>14.073529411764707</c:v>
                </c:pt>
                <c:pt idx="953">
                  <c:v>14.088235294117647</c:v>
                </c:pt>
                <c:pt idx="954">
                  <c:v>14.102941176470589</c:v>
                </c:pt>
                <c:pt idx="955">
                  <c:v>14.117647058823529</c:v>
                </c:pt>
                <c:pt idx="956">
                  <c:v>14.132352941176471</c:v>
                </c:pt>
                <c:pt idx="957">
                  <c:v>14.147058823529411</c:v>
                </c:pt>
                <c:pt idx="958">
                  <c:v>14.161764705882353</c:v>
                </c:pt>
                <c:pt idx="959">
                  <c:v>14.176470588235293</c:v>
                </c:pt>
                <c:pt idx="960">
                  <c:v>14.191176470588236</c:v>
                </c:pt>
                <c:pt idx="961">
                  <c:v>14.205882352941176</c:v>
                </c:pt>
                <c:pt idx="962">
                  <c:v>14.220588235294118</c:v>
                </c:pt>
                <c:pt idx="963">
                  <c:v>14.235294117647058</c:v>
                </c:pt>
                <c:pt idx="964">
                  <c:v>14.25</c:v>
                </c:pt>
                <c:pt idx="965">
                  <c:v>14.264705882352942</c:v>
                </c:pt>
                <c:pt idx="966">
                  <c:v>14.279411764705882</c:v>
                </c:pt>
                <c:pt idx="967">
                  <c:v>14.294117647058824</c:v>
                </c:pt>
                <c:pt idx="968">
                  <c:v>14.308823529411764</c:v>
                </c:pt>
                <c:pt idx="969">
                  <c:v>14.323529411764707</c:v>
                </c:pt>
                <c:pt idx="970">
                  <c:v>14.338235294117647</c:v>
                </c:pt>
                <c:pt idx="971">
                  <c:v>14.352941176470589</c:v>
                </c:pt>
                <c:pt idx="972">
                  <c:v>14.367647058823529</c:v>
                </c:pt>
                <c:pt idx="973">
                  <c:v>14.382352941176471</c:v>
                </c:pt>
                <c:pt idx="974">
                  <c:v>14.397058823529411</c:v>
                </c:pt>
                <c:pt idx="975">
                  <c:v>14.411764705882353</c:v>
                </c:pt>
                <c:pt idx="976">
                  <c:v>14.426470588235293</c:v>
                </c:pt>
                <c:pt idx="977">
                  <c:v>14.441176470588236</c:v>
                </c:pt>
                <c:pt idx="978">
                  <c:v>14.455882352941176</c:v>
                </c:pt>
                <c:pt idx="979">
                  <c:v>14.470588235294118</c:v>
                </c:pt>
                <c:pt idx="980">
                  <c:v>14.485294117647058</c:v>
                </c:pt>
                <c:pt idx="981">
                  <c:v>14.5</c:v>
                </c:pt>
                <c:pt idx="982">
                  <c:v>14.514705882352942</c:v>
                </c:pt>
                <c:pt idx="983">
                  <c:v>14.529411764705882</c:v>
                </c:pt>
                <c:pt idx="984">
                  <c:v>14.544117647058824</c:v>
                </c:pt>
                <c:pt idx="985">
                  <c:v>14.558823529411764</c:v>
                </c:pt>
                <c:pt idx="986">
                  <c:v>14.573529411764707</c:v>
                </c:pt>
                <c:pt idx="987">
                  <c:v>14.588235294117647</c:v>
                </c:pt>
                <c:pt idx="988">
                  <c:v>14.602941176470589</c:v>
                </c:pt>
                <c:pt idx="989">
                  <c:v>14.617647058823529</c:v>
                </c:pt>
                <c:pt idx="990">
                  <c:v>14.632352941176471</c:v>
                </c:pt>
                <c:pt idx="991">
                  <c:v>14.647058823529411</c:v>
                </c:pt>
                <c:pt idx="992">
                  <c:v>14.661764705882353</c:v>
                </c:pt>
                <c:pt idx="993">
                  <c:v>14.676470588235293</c:v>
                </c:pt>
                <c:pt idx="994">
                  <c:v>14.691176470588236</c:v>
                </c:pt>
                <c:pt idx="995">
                  <c:v>14.705882352941176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71-4F24-B823-C2D0AFBFE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637504"/>
        <c:axId val="446640832"/>
      </c:lineChart>
      <c:catAx>
        <c:axId val="44663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40832"/>
        <c:crosses val="autoZero"/>
        <c:auto val="1"/>
        <c:lblAlgn val="ctr"/>
        <c:lblOffset val="100"/>
        <c:noMultiLvlLbl val="0"/>
      </c:catAx>
      <c:valAx>
        <c:axId val="4466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'C3_P3_ONE'!$E$1:$E$5000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4.5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</c:v>
                </c:pt>
                <c:pt idx="15">
                  <c:v>3.2</c:v>
                </c:pt>
                <c:pt idx="16">
                  <c:v>3.4</c:v>
                </c:pt>
                <c:pt idx="17">
                  <c:v>3.6</c:v>
                </c:pt>
                <c:pt idx="18">
                  <c:v>3.8</c:v>
                </c:pt>
                <c:pt idx="19">
                  <c:v>4</c:v>
                </c:pt>
                <c:pt idx="20">
                  <c:v>3.5</c:v>
                </c:pt>
                <c:pt idx="21">
                  <c:v>3.6666666666666665</c:v>
                </c:pt>
                <c:pt idx="22">
                  <c:v>3.8333333333333335</c:v>
                </c:pt>
                <c:pt idx="23">
                  <c:v>4</c:v>
                </c:pt>
                <c:pt idx="24">
                  <c:v>4.166666666666667</c:v>
                </c:pt>
                <c:pt idx="25">
                  <c:v>4.333333333333333</c:v>
                </c:pt>
                <c:pt idx="26">
                  <c:v>4.5</c:v>
                </c:pt>
                <c:pt idx="27">
                  <c:v>4.666666666666667</c:v>
                </c:pt>
                <c:pt idx="28">
                  <c:v>4.833333333333333</c:v>
                </c:pt>
                <c:pt idx="29">
                  <c:v>4.2857142857142856</c:v>
                </c:pt>
                <c:pt idx="30">
                  <c:v>4.4285714285714288</c:v>
                </c:pt>
                <c:pt idx="31">
                  <c:v>4.5714285714285712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</c:v>
                </c:pt>
                <c:pt idx="36">
                  <c:v>4.1111111111111107</c:v>
                </c:pt>
                <c:pt idx="37">
                  <c:v>3.8</c:v>
                </c:pt>
                <c:pt idx="38">
                  <c:v>3.9</c:v>
                </c:pt>
                <c:pt idx="39">
                  <c:v>3.6363636363636362</c:v>
                </c:pt>
                <c:pt idx="40">
                  <c:v>3.7272727272727271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3.3846153846153846</c:v>
                </c:pt>
                <c:pt idx="44">
                  <c:v>3.4615384615384617</c:v>
                </c:pt>
                <c:pt idx="45">
                  <c:v>3.2857142857142856</c:v>
                </c:pt>
                <c:pt idx="46">
                  <c:v>3.1333333333333333</c:v>
                </c:pt>
                <c:pt idx="47">
                  <c:v>3.2</c:v>
                </c:pt>
                <c:pt idx="48">
                  <c:v>3.2666666666666666</c:v>
                </c:pt>
                <c:pt idx="49">
                  <c:v>3.3333333333333335</c:v>
                </c:pt>
                <c:pt idx="50">
                  <c:v>3.4</c:v>
                </c:pt>
                <c:pt idx="51">
                  <c:v>3.25</c:v>
                </c:pt>
                <c:pt idx="52">
                  <c:v>3.3125</c:v>
                </c:pt>
                <c:pt idx="53">
                  <c:v>3.375</c:v>
                </c:pt>
                <c:pt idx="54">
                  <c:v>3.2352941176470589</c:v>
                </c:pt>
                <c:pt idx="55">
                  <c:v>3.2941176470588234</c:v>
                </c:pt>
                <c:pt idx="56">
                  <c:v>3.3529411764705883</c:v>
                </c:pt>
                <c:pt idx="57">
                  <c:v>3.4117647058823528</c:v>
                </c:pt>
                <c:pt idx="58">
                  <c:v>3.2777777777777777</c:v>
                </c:pt>
                <c:pt idx="59">
                  <c:v>3.3333333333333335</c:v>
                </c:pt>
                <c:pt idx="60">
                  <c:v>3.3888888888888888</c:v>
                </c:pt>
                <c:pt idx="61">
                  <c:v>3.4444444444444446</c:v>
                </c:pt>
                <c:pt idx="62">
                  <c:v>3.3157894736842106</c:v>
                </c:pt>
                <c:pt idx="63">
                  <c:v>3.3684210526315788</c:v>
                </c:pt>
                <c:pt idx="64">
                  <c:v>3.4210526315789473</c:v>
                </c:pt>
                <c:pt idx="65">
                  <c:v>3.4736842105263159</c:v>
                </c:pt>
                <c:pt idx="66">
                  <c:v>3.5263157894736841</c:v>
                </c:pt>
                <c:pt idx="67">
                  <c:v>3.5789473684210527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3.6666666666666665</c:v>
                </c:pt>
                <c:pt idx="77">
                  <c:v>3.7142857142857144</c:v>
                </c:pt>
                <c:pt idx="78">
                  <c:v>3.5909090909090908</c:v>
                </c:pt>
                <c:pt idx="79">
                  <c:v>3.6363636363636362</c:v>
                </c:pt>
                <c:pt idx="80">
                  <c:v>3.6818181818181817</c:v>
                </c:pt>
                <c:pt idx="81">
                  <c:v>3.7272727272727271</c:v>
                </c:pt>
                <c:pt idx="82">
                  <c:v>3.6086956521739131</c:v>
                </c:pt>
                <c:pt idx="83">
                  <c:v>3.652173913043478</c:v>
                </c:pt>
                <c:pt idx="84">
                  <c:v>3.6956521739130435</c:v>
                </c:pt>
                <c:pt idx="85">
                  <c:v>3.7391304347826089</c:v>
                </c:pt>
                <c:pt idx="86">
                  <c:v>3.7826086956521738</c:v>
                </c:pt>
                <c:pt idx="87">
                  <c:v>3.8260869565217392</c:v>
                </c:pt>
                <c:pt idx="88">
                  <c:v>3.8695652173913042</c:v>
                </c:pt>
                <c:pt idx="89">
                  <c:v>3.75</c:v>
                </c:pt>
                <c:pt idx="90">
                  <c:v>3.7916666666666665</c:v>
                </c:pt>
                <c:pt idx="91">
                  <c:v>3.8333333333333335</c:v>
                </c:pt>
                <c:pt idx="92">
                  <c:v>3.875</c:v>
                </c:pt>
                <c:pt idx="93">
                  <c:v>3.9166666666666665</c:v>
                </c:pt>
                <c:pt idx="94">
                  <c:v>3.9583333333333335</c:v>
                </c:pt>
                <c:pt idx="95">
                  <c:v>4</c:v>
                </c:pt>
                <c:pt idx="96">
                  <c:v>3.88</c:v>
                </c:pt>
                <c:pt idx="97">
                  <c:v>3.92</c:v>
                </c:pt>
                <c:pt idx="98">
                  <c:v>3.96</c:v>
                </c:pt>
                <c:pt idx="99">
                  <c:v>4</c:v>
                </c:pt>
                <c:pt idx="100">
                  <c:v>4.04</c:v>
                </c:pt>
                <c:pt idx="101">
                  <c:v>4.08</c:v>
                </c:pt>
                <c:pt idx="102">
                  <c:v>4.12</c:v>
                </c:pt>
                <c:pt idx="103">
                  <c:v>4.16</c:v>
                </c:pt>
                <c:pt idx="104">
                  <c:v>4.2</c:v>
                </c:pt>
                <c:pt idx="105">
                  <c:v>4.24</c:v>
                </c:pt>
                <c:pt idx="106">
                  <c:v>4.28</c:v>
                </c:pt>
                <c:pt idx="107">
                  <c:v>4.32</c:v>
                </c:pt>
                <c:pt idx="108">
                  <c:v>4.1923076923076925</c:v>
                </c:pt>
                <c:pt idx="109">
                  <c:v>4.2307692307692308</c:v>
                </c:pt>
                <c:pt idx="110">
                  <c:v>4.1111111111111107</c:v>
                </c:pt>
                <c:pt idx="111">
                  <c:v>4.1481481481481479</c:v>
                </c:pt>
                <c:pt idx="112">
                  <c:v>4.1851851851851851</c:v>
                </c:pt>
                <c:pt idx="113">
                  <c:v>4.2222222222222223</c:v>
                </c:pt>
                <c:pt idx="114">
                  <c:v>4.2592592592592595</c:v>
                </c:pt>
                <c:pt idx="115">
                  <c:v>4.2962962962962967</c:v>
                </c:pt>
                <c:pt idx="116">
                  <c:v>4.333333333333333</c:v>
                </c:pt>
                <c:pt idx="117">
                  <c:v>4.2142857142857144</c:v>
                </c:pt>
                <c:pt idx="118">
                  <c:v>4.25</c:v>
                </c:pt>
                <c:pt idx="119">
                  <c:v>4.2857142857142856</c:v>
                </c:pt>
                <c:pt idx="120">
                  <c:v>4.3214285714285712</c:v>
                </c:pt>
                <c:pt idx="121">
                  <c:v>4.3571428571428568</c:v>
                </c:pt>
                <c:pt idx="122">
                  <c:v>4.3928571428571432</c:v>
                </c:pt>
                <c:pt idx="123">
                  <c:v>4.4285714285714288</c:v>
                </c:pt>
                <c:pt idx="124">
                  <c:v>4.4642857142857144</c:v>
                </c:pt>
                <c:pt idx="125">
                  <c:v>4.5</c:v>
                </c:pt>
                <c:pt idx="126">
                  <c:v>4.5357142857142856</c:v>
                </c:pt>
                <c:pt idx="127">
                  <c:v>4.4137931034482758</c:v>
                </c:pt>
                <c:pt idx="128">
                  <c:v>4.3</c:v>
                </c:pt>
                <c:pt idx="129">
                  <c:v>4.193548387096774</c:v>
                </c:pt>
                <c:pt idx="130">
                  <c:v>4.225806451612903</c:v>
                </c:pt>
                <c:pt idx="131">
                  <c:v>4.258064516129032</c:v>
                </c:pt>
                <c:pt idx="132">
                  <c:v>4.290322580645161</c:v>
                </c:pt>
                <c:pt idx="133">
                  <c:v>4.32258064516129</c:v>
                </c:pt>
                <c:pt idx="134">
                  <c:v>4.354838709677419</c:v>
                </c:pt>
                <c:pt idx="135">
                  <c:v>4.387096774193548</c:v>
                </c:pt>
                <c:pt idx="136">
                  <c:v>4.28125</c:v>
                </c:pt>
                <c:pt idx="137">
                  <c:v>4.3125</c:v>
                </c:pt>
                <c:pt idx="138">
                  <c:v>4.34375</c:v>
                </c:pt>
                <c:pt idx="139">
                  <c:v>4.375</c:v>
                </c:pt>
                <c:pt idx="140">
                  <c:v>4.2727272727272725</c:v>
                </c:pt>
                <c:pt idx="141">
                  <c:v>4.3030303030303028</c:v>
                </c:pt>
                <c:pt idx="142">
                  <c:v>4.333333333333333</c:v>
                </c:pt>
                <c:pt idx="143">
                  <c:v>4.3636363636363633</c:v>
                </c:pt>
                <c:pt idx="144">
                  <c:v>4.3939393939393936</c:v>
                </c:pt>
                <c:pt idx="145">
                  <c:v>4.4242424242424239</c:v>
                </c:pt>
                <c:pt idx="146">
                  <c:v>4.3235294117647056</c:v>
                </c:pt>
                <c:pt idx="147">
                  <c:v>4.3529411764705879</c:v>
                </c:pt>
                <c:pt idx="148">
                  <c:v>4.2571428571428571</c:v>
                </c:pt>
                <c:pt idx="149">
                  <c:v>4.2857142857142856</c:v>
                </c:pt>
                <c:pt idx="150">
                  <c:v>4.3142857142857141</c:v>
                </c:pt>
                <c:pt idx="151">
                  <c:v>4.3428571428571425</c:v>
                </c:pt>
                <c:pt idx="152">
                  <c:v>4.371428571428571</c:v>
                </c:pt>
                <c:pt idx="153">
                  <c:v>4.4000000000000004</c:v>
                </c:pt>
                <c:pt idx="154">
                  <c:v>4.4285714285714288</c:v>
                </c:pt>
                <c:pt idx="155">
                  <c:v>4.333333333333333</c:v>
                </c:pt>
                <c:pt idx="156">
                  <c:v>4.3611111111111107</c:v>
                </c:pt>
                <c:pt idx="157">
                  <c:v>4.3888888888888893</c:v>
                </c:pt>
                <c:pt idx="158">
                  <c:v>4.416666666666667</c:v>
                </c:pt>
                <c:pt idx="159">
                  <c:v>4.3243243243243246</c:v>
                </c:pt>
                <c:pt idx="160">
                  <c:v>4.3513513513513518</c:v>
                </c:pt>
                <c:pt idx="161">
                  <c:v>4.3783783783783781</c:v>
                </c:pt>
                <c:pt idx="162">
                  <c:v>4.4054054054054053</c:v>
                </c:pt>
                <c:pt idx="163">
                  <c:v>4.4324324324324325</c:v>
                </c:pt>
                <c:pt idx="164">
                  <c:v>4.4594594594594597</c:v>
                </c:pt>
                <c:pt idx="165">
                  <c:v>4.4864864864864868</c:v>
                </c:pt>
                <c:pt idx="166">
                  <c:v>4.5135135135135132</c:v>
                </c:pt>
                <c:pt idx="167">
                  <c:v>4.5405405405405403</c:v>
                </c:pt>
                <c:pt idx="168">
                  <c:v>4.5675675675675675</c:v>
                </c:pt>
                <c:pt idx="169">
                  <c:v>4.4736842105263159</c:v>
                </c:pt>
                <c:pt idx="170">
                  <c:v>4.5</c:v>
                </c:pt>
                <c:pt idx="171">
                  <c:v>4.5263157894736841</c:v>
                </c:pt>
                <c:pt idx="172">
                  <c:v>4.4358974358974361</c:v>
                </c:pt>
                <c:pt idx="173">
                  <c:v>4.4615384615384617</c:v>
                </c:pt>
                <c:pt idx="174">
                  <c:v>4.375</c:v>
                </c:pt>
                <c:pt idx="175">
                  <c:v>4.4000000000000004</c:v>
                </c:pt>
                <c:pt idx="176">
                  <c:v>4.4249999999999998</c:v>
                </c:pt>
                <c:pt idx="177">
                  <c:v>4.45</c:v>
                </c:pt>
                <c:pt idx="178">
                  <c:v>4.4749999999999996</c:v>
                </c:pt>
                <c:pt idx="179">
                  <c:v>4.5</c:v>
                </c:pt>
                <c:pt idx="180">
                  <c:v>4.5250000000000004</c:v>
                </c:pt>
                <c:pt idx="181">
                  <c:v>4.4390243902439028</c:v>
                </c:pt>
                <c:pt idx="182">
                  <c:v>4.4634146341463419</c:v>
                </c:pt>
                <c:pt idx="183">
                  <c:v>4.4878048780487809</c:v>
                </c:pt>
                <c:pt idx="184">
                  <c:v>4.5121951219512191</c:v>
                </c:pt>
                <c:pt idx="185">
                  <c:v>4.5365853658536581</c:v>
                </c:pt>
                <c:pt idx="186">
                  <c:v>4.5609756097560972</c:v>
                </c:pt>
                <c:pt idx="187">
                  <c:v>4.5853658536585362</c:v>
                </c:pt>
                <c:pt idx="188">
                  <c:v>4.6097560975609753</c:v>
                </c:pt>
                <c:pt idx="189">
                  <c:v>4.5238095238095237</c:v>
                </c:pt>
                <c:pt idx="190">
                  <c:v>4.5476190476190474</c:v>
                </c:pt>
                <c:pt idx="191">
                  <c:v>4.5714285714285712</c:v>
                </c:pt>
                <c:pt idx="192">
                  <c:v>4.5952380952380949</c:v>
                </c:pt>
                <c:pt idx="193">
                  <c:v>4.5116279069767442</c:v>
                </c:pt>
                <c:pt idx="194">
                  <c:v>4.5348837209302326</c:v>
                </c:pt>
                <c:pt idx="195">
                  <c:v>4.558139534883721</c:v>
                </c:pt>
                <c:pt idx="196">
                  <c:v>4.5813953488372094</c:v>
                </c:pt>
                <c:pt idx="197">
                  <c:v>4.6046511627906979</c:v>
                </c:pt>
                <c:pt idx="198">
                  <c:v>4.6279069767441863</c:v>
                </c:pt>
                <c:pt idx="199">
                  <c:v>4.5454545454545459</c:v>
                </c:pt>
                <c:pt idx="200">
                  <c:v>4.5681818181818183</c:v>
                </c:pt>
                <c:pt idx="201">
                  <c:v>4.5909090909090908</c:v>
                </c:pt>
                <c:pt idx="202">
                  <c:v>4.5111111111111111</c:v>
                </c:pt>
                <c:pt idx="203">
                  <c:v>4.5333333333333332</c:v>
                </c:pt>
                <c:pt idx="204">
                  <c:v>4.5555555555555554</c:v>
                </c:pt>
                <c:pt idx="205">
                  <c:v>4.5777777777777775</c:v>
                </c:pt>
                <c:pt idx="206">
                  <c:v>4.5</c:v>
                </c:pt>
                <c:pt idx="207">
                  <c:v>4.5217391304347823</c:v>
                </c:pt>
                <c:pt idx="208">
                  <c:v>4.4468085106382977</c:v>
                </c:pt>
                <c:pt idx="209">
                  <c:v>4.4680851063829783</c:v>
                </c:pt>
                <c:pt idx="210">
                  <c:v>4.4893617021276597</c:v>
                </c:pt>
                <c:pt idx="211">
                  <c:v>4.416666666666667</c:v>
                </c:pt>
                <c:pt idx="212">
                  <c:v>4.4375</c:v>
                </c:pt>
                <c:pt idx="213">
                  <c:v>4.458333333333333</c:v>
                </c:pt>
                <c:pt idx="214">
                  <c:v>4.479166666666667</c:v>
                </c:pt>
                <c:pt idx="215">
                  <c:v>4.5</c:v>
                </c:pt>
                <c:pt idx="216">
                  <c:v>4.520833333333333</c:v>
                </c:pt>
                <c:pt idx="217">
                  <c:v>4.4489795918367347</c:v>
                </c:pt>
                <c:pt idx="218">
                  <c:v>4.4693877551020407</c:v>
                </c:pt>
                <c:pt idx="219">
                  <c:v>4.4897959183673466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4.5294117647058822</c:v>
                </c:pt>
                <c:pt idx="231">
                  <c:v>4.5490196078431371</c:v>
                </c:pt>
                <c:pt idx="232">
                  <c:v>4.5686274509803919</c:v>
                </c:pt>
                <c:pt idx="233">
                  <c:v>4.5882352941176467</c:v>
                </c:pt>
                <c:pt idx="234">
                  <c:v>4.6078431372549016</c:v>
                </c:pt>
                <c:pt idx="235">
                  <c:v>4.6274509803921573</c:v>
                </c:pt>
                <c:pt idx="236">
                  <c:v>4.5576923076923075</c:v>
                </c:pt>
                <c:pt idx="237">
                  <c:v>4.5769230769230766</c:v>
                </c:pt>
                <c:pt idx="238">
                  <c:v>4.5961538461538458</c:v>
                </c:pt>
                <c:pt idx="239">
                  <c:v>4.615384615384615</c:v>
                </c:pt>
                <c:pt idx="240">
                  <c:v>4.634615384615385</c:v>
                </c:pt>
                <c:pt idx="241">
                  <c:v>4.6538461538461542</c:v>
                </c:pt>
                <c:pt idx="242">
                  <c:v>4.6730769230769234</c:v>
                </c:pt>
                <c:pt idx="243">
                  <c:v>4.6923076923076925</c:v>
                </c:pt>
                <c:pt idx="244">
                  <c:v>4.6226415094339623</c:v>
                </c:pt>
                <c:pt idx="245">
                  <c:v>4.6415094339622645</c:v>
                </c:pt>
                <c:pt idx="246">
                  <c:v>4.6603773584905657</c:v>
                </c:pt>
                <c:pt idx="247">
                  <c:v>4.6792452830188678</c:v>
                </c:pt>
                <c:pt idx="248">
                  <c:v>4.6981132075471699</c:v>
                </c:pt>
                <c:pt idx="249">
                  <c:v>4.6296296296296298</c:v>
                </c:pt>
                <c:pt idx="250">
                  <c:v>4.5636363636363635</c:v>
                </c:pt>
                <c:pt idx="251">
                  <c:v>4.581818181818182</c:v>
                </c:pt>
                <c:pt idx="252">
                  <c:v>4.5999999999999996</c:v>
                </c:pt>
                <c:pt idx="253">
                  <c:v>4.6181818181818182</c:v>
                </c:pt>
                <c:pt idx="254">
                  <c:v>4.5535714285714288</c:v>
                </c:pt>
                <c:pt idx="255">
                  <c:v>4.5714285714285712</c:v>
                </c:pt>
                <c:pt idx="256">
                  <c:v>4.5892857142857144</c:v>
                </c:pt>
                <c:pt idx="257">
                  <c:v>4.6071428571428568</c:v>
                </c:pt>
                <c:pt idx="258">
                  <c:v>4.625</c:v>
                </c:pt>
                <c:pt idx="259">
                  <c:v>4.6428571428571432</c:v>
                </c:pt>
                <c:pt idx="260">
                  <c:v>4.6607142857142856</c:v>
                </c:pt>
                <c:pt idx="261">
                  <c:v>4.5964912280701755</c:v>
                </c:pt>
                <c:pt idx="262">
                  <c:v>4.5344827586206895</c:v>
                </c:pt>
                <c:pt idx="263">
                  <c:v>4.4745762711864403</c:v>
                </c:pt>
                <c:pt idx="264">
                  <c:v>4.4915254237288131</c:v>
                </c:pt>
                <c:pt idx="265">
                  <c:v>4.5084745762711869</c:v>
                </c:pt>
                <c:pt idx="266">
                  <c:v>4.5254237288135597</c:v>
                </c:pt>
                <c:pt idx="267">
                  <c:v>4.4666666666666668</c:v>
                </c:pt>
                <c:pt idx="268">
                  <c:v>4.4833333333333334</c:v>
                </c:pt>
                <c:pt idx="269">
                  <c:v>4.5</c:v>
                </c:pt>
                <c:pt idx="270">
                  <c:v>4.442622950819672</c:v>
                </c:pt>
                <c:pt idx="271">
                  <c:v>4.4590163934426226</c:v>
                </c:pt>
                <c:pt idx="272">
                  <c:v>4.403225806451613</c:v>
                </c:pt>
                <c:pt idx="273">
                  <c:v>4.419354838709677</c:v>
                </c:pt>
                <c:pt idx="274">
                  <c:v>4.435483870967742</c:v>
                </c:pt>
                <c:pt idx="275">
                  <c:v>4.4516129032258061</c:v>
                </c:pt>
                <c:pt idx="276">
                  <c:v>4.467741935483871</c:v>
                </c:pt>
                <c:pt idx="277">
                  <c:v>4.4838709677419351</c:v>
                </c:pt>
                <c:pt idx="278">
                  <c:v>4.5</c:v>
                </c:pt>
                <c:pt idx="279">
                  <c:v>4.5161290322580649</c:v>
                </c:pt>
                <c:pt idx="280">
                  <c:v>4.532258064516129</c:v>
                </c:pt>
                <c:pt idx="281">
                  <c:v>4.4761904761904763</c:v>
                </c:pt>
                <c:pt idx="282">
                  <c:v>4.421875</c:v>
                </c:pt>
                <c:pt idx="283">
                  <c:v>4.4375</c:v>
                </c:pt>
                <c:pt idx="284">
                  <c:v>4.384615384615385</c:v>
                </c:pt>
                <c:pt idx="285">
                  <c:v>4.4000000000000004</c:v>
                </c:pt>
                <c:pt idx="286">
                  <c:v>4.4153846153846157</c:v>
                </c:pt>
                <c:pt idx="287">
                  <c:v>4.430769230769231</c:v>
                </c:pt>
                <c:pt idx="288">
                  <c:v>4.4461538461538463</c:v>
                </c:pt>
                <c:pt idx="289">
                  <c:v>4.4615384615384617</c:v>
                </c:pt>
                <c:pt idx="290">
                  <c:v>4.476923076923077</c:v>
                </c:pt>
                <c:pt idx="291">
                  <c:v>4.4923076923076923</c:v>
                </c:pt>
                <c:pt idx="292">
                  <c:v>4.5076923076923077</c:v>
                </c:pt>
                <c:pt idx="293">
                  <c:v>4.523076923076923</c:v>
                </c:pt>
                <c:pt idx="294">
                  <c:v>4.5384615384615383</c:v>
                </c:pt>
                <c:pt idx="295">
                  <c:v>4.4848484848484844</c:v>
                </c:pt>
                <c:pt idx="296">
                  <c:v>4.5</c:v>
                </c:pt>
                <c:pt idx="297">
                  <c:v>4.5151515151515156</c:v>
                </c:pt>
                <c:pt idx="298">
                  <c:v>4.5303030303030303</c:v>
                </c:pt>
                <c:pt idx="299">
                  <c:v>4.5454545454545459</c:v>
                </c:pt>
                <c:pt idx="300">
                  <c:v>4.5606060606060606</c:v>
                </c:pt>
                <c:pt idx="301">
                  <c:v>4.5757575757575761</c:v>
                </c:pt>
                <c:pt idx="302">
                  <c:v>4.5909090909090908</c:v>
                </c:pt>
                <c:pt idx="303">
                  <c:v>4.5373134328358207</c:v>
                </c:pt>
                <c:pt idx="304">
                  <c:v>4.5522388059701493</c:v>
                </c:pt>
                <c:pt idx="305">
                  <c:v>4.5671641791044779</c:v>
                </c:pt>
                <c:pt idx="306">
                  <c:v>4.5820895522388057</c:v>
                </c:pt>
                <c:pt idx="307">
                  <c:v>4.5970149253731343</c:v>
                </c:pt>
                <c:pt idx="308">
                  <c:v>4.6119402985074629</c:v>
                </c:pt>
                <c:pt idx="309">
                  <c:v>4.6268656716417906</c:v>
                </c:pt>
                <c:pt idx="310">
                  <c:v>4.5735294117647056</c:v>
                </c:pt>
                <c:pt idx="311">
                  <c:v>4.5882352941176467</c:v>
                </c:pt>
                <c:pt idx="312">
                  <c:v>4.6029411764705879</c:v>
                </c:pt>
                <c:pt idx="313">
                  <c:v>4.617647058823529</c:v>
                </c:pt>
                <c:pt idx="314">
                  <c:v>4.632352941176471</c:v>
                </c:pt>
                <c:pt idx="315">
                  <c:v>4.6470588235294121</c:v>
                </c:pt>
                <c:pt idx="316">
                  <c:v>4.6617647058823533</c:v>
                </c:pt>
                <c:pt idx="317">
                  <c:v>4.6764705882352944</c:v>
                </c:pt>
                <c:pt idx="318">
                  <c:v>4.6911764705882355</c:v>
                </c:pt>
                <c:pt idx="319">
                  <c:v>4.63768115942029</c:v>
                </c:pt>
                <c:pt idx="320">
                  <c:v>4.6521739130434785</c:v>
                </c:pt>
                <c:pt idx="321">
                  <c:v>4.666666666666667</c:v>
                </c:pt>
                <c:pt idx="322">
                  <c:v>4.6811594202898554</c:v>
                </c:pt>
                <c:pt idx="323">
                  <c:v>4.6956521739130439</c:v>
                </c:pt>
                <c:pt idx="324">
                  <c:v>4.6428571428571432</c:v>
                </c:pt>
                <c:pt idx="325">
                  <c:v>4.6571428571428575</c:v>
                </c:pt>
                <c:pt idx="326">
                  <c:v>4.6714285714285717</c:v>
                </c:pt>
                <c:pt idx="327">
                  <c:v>4.6857142857142859</c:v>
                </c:pt>
                <c:pt idx="328">
                  <c:v>4.7</c:v>
                </c:pt>
                <c:pt idx="329">
                  <c:v>4.7142857142857144</c:v>
                </c:pt>
                <c:pt idx="330">
                  <c:v>4.6619718309859151</c:v>
                </c:pt>
                <c:pt idx="331">
                  <c:v>4.6111111111111107</c:v>
                </c:pt>
                <c:pt idx="332">
                  <c:v>4.625</c:v>
                </c:pt>
                <c:pt idx="333">
                  <c:v>4.6388888888888893</c:v>
                </c:pt>
                <c:pt idx="334">
                  <c:v>4.6527777777777777</c:v>
                </c:pt>
                <c:pt idx="335">
                  <c:v>4.602739726027397</c:v>
                </c:pt>
                <c:pt idx="336">
                  <c:v>4.6164383561643838</c:v>
                </c:pt>
                <c:pt idx="337">
                  <c:v>4.6301369863013697</c:v>
                </c:pt>
                <c:pt idx="338">
                  <c:v>4.6438356164383565</c:v>
                </c:pt>
                <c:pt idx="339">
                  <c:v>4.6575342465753424</c:v>
                </c:pt>
                <c:pt idx="340">
                  <c:v>4.6081081081081079</c:v>
                </c:pt>
                <c:pt idx="341">
                  <c:v>4.6216216216216219</c:v>
                </c:pt>
                <c:pt idx="342">
                  <c:v>4.6351351351351351</c:v>
                </c:pt>
                <c:pt idx="343">
                  <c:v>4.5866666666666669</c:v>
                </c:pt>
                <c:pt idx="344">
                  <c:v>4.5999999999999996</c:v>
                </c:pt>
                <c:pt idx="345">
                  <c:v>4.6133333333333333</c:v>
                </c:pt>
                <c:pt idx="346">
                  <c:v>4.5657894736842106</c:v>
                </c:pt>
                <c:pt idx="347">
                  <c:v>4.5789473684210522</c:v>
                </c:pt>
                <c:pt idx="348">
                  <c:v>4.5921052631578947</c:v>
                </c:pt>
                <c:pt idx="349">
                  <c:v>4.6052631578947372</c:v>
                </c:pt>
                <c:pt idx="350">
                  <c:v>4.6184210526315788</c:v>
                </c:pt>
                <c:pt idx="351">
                  <c:v>4.5714285714285712</c:v>
                </c:pt>
                <c:pt idx="352">
                  <c:v>4.5844155844155843</c:v>
                </c:pt>
                <c:pt idx="353">
                  <c:v>4.5974025974025974</c:v>
                </c:pt>
                <c:pt idx="354">
                  <c:v>4.6103896103896105</c:v>
                </c:pt>
                <c:pt idx="355">
                  <c:v>4.6233766233766236</c:v>
                </c:pt>
                <c:pt idx="356">
                  <c:v>4.5769230769230766</c:v>
                </c:pt>
                <c:pt idx="357">
                  <c:v>4.5897435897435894</c:v>
                </c:pt>
                <c:pt idx="358">
                  <c:v>4.6025641025641022</c:v>
                </c:pt>
                <c:pt idx="359">
                  <c:v>4.615384615384615</c:v>
                </c:pt>
                <c:pt idx="360">
                  <c:v>4.6282051282051286</c:v>
                </c:pt>
                <c:pt idx="361">
                  <c:v>4.6410256410256414</c:v>
                </c:pt>
                <c:pt idx="362">
                  <c:v>4.6538461538461542</c:v>
                </c:pt>
                <c:pt idx="363">
                  <c:v>4.666666666666667</c:v>
                </c:pt>
                <c:pt idx="364">
                  <c:v>4.6794871794871797</c:v>
                </c:pt>
                <c:pt idx="365">
                  <c:v>4.6329113924050631</c:v>
                </c:pt>
                <c:pt idx="366">
                  <c:v>4.5875000000000004</c:v>
                </c:pt>
                <c:pt idx="367">
                  <c:v>4.5999999999999996</c:v>
                </c:pt>
                <c:pt idx="368">
                  <c:v>4.6124999999999998</c:v>
                </c:pt>
                <c:pt idx="369">
                  <c:v>4.625</c:v>
                </c:pt>
                <c:pt idx="370">
                  <c:v>4.5802469135802468</c:v>
                </c:pt>
                <c:pt idx="371">
                  <c:v>4.5925925925925926</c:v>
                </c:pt>
                <c:pt idx="372">
                  <c:v>4.6049382716049383</c:v>
                </c:pt>
                <c:pt idx="373">
                  <c:v>4.5609756097560972</c:v>
                </c:pt>
                <c:pt idx="374">
                  <c:v>4.5180722891566267</c:v>
                </c:pt>
                <c:pt idx="375">
                  <c:v>4.5301204819277112</c:v>
                </c:pt>
                <c:pt idx="376">
                  <c:v>4.5421686746987948</c:v>
                </c:pt>
                <c:pt idx="377">
                  <c:v>4.5542168674698793</c:v>
                </c:pt>
                <c:pt idx="378">
                  <c:v>4.5662650602409638</c:v>
                </c:pt>
                <c:pt idx="379">
                  <c:v>4.5783132530120483</c:v>
                </c:pt>
                <c:pt idx="380">
                  <c:v>4.5903614457831328</c:v>
                </c:pt>
                <c:pt idx="381">
                  <c:v>4.6024096385542173</c:v>
                </c:pt>
                <c:pt idx="382">
                  <c:v>4.6144578313253009</c:v>
                </c:pt>
                <c:pt idx="383">
                  <c:v>4.6265060240963853</c:v>
                </c:pt>
                <c:pt idx="384">
                  <c:v>4.6385542168674698</c:v>
                </c:pt>
                <c:pt idx="385">
                  <c:v>4.6506024096385543</c:v>
                </c:pt>
                <c:pt idx="386">
                  <c:v>4.6626506024096388</c:v>
                </c:pt>
                <c:pt idx="387">
                  <c:v>4.6746987951807233</c:v>
                </c:pt>
                <c:pt idx="388">
                  <c:v>4.6309523809523814</c:v>
                </c:pt>
                <c:pt idx="389">
                  <c:v>4.6428571428571432</c:v>
                </c:pt>
                <c:pt idx="390">
                  <c:v>4.6547619047619051</c:v>
                </c:pt>
                <c:pt idx="391">
                  <c:v>4.666666666666667</c:v>
                </c:pt>
                <c:pt idx="392">
                  <c:v>4.6785714285714288</c:v>
                </c:pt>
                <c:pt idx="393">
                  <c:v>4.6904761904761907</c:v>
                </c:pt>
                <c:pt idx="394">
                  <c:v>4.7023809523809526</c:v>
                </c:pt>
                <c:pt idx="395">
                  <c:v>4.7142857142857144</c:v>
                </c:pt>
                <c:pt idx="396">
                  <c:v>4.7261904761904763</c:v>
                </c:pt>
                <c:pt idx="397">
                  <c:v>4.7380952380952381</c:v>
                </c:pt>
                <c:pt idx="398">
                  <c:v>4.75</c:v>
                </c:pt>
                <c:pt idx="399">
                  <c:v>4.7619047619047619</c:v>
                </c:pt>
                <c:pt idx="400">
                  <c:v>4.7738095238095237</c:v>
                </c:pt>
                <c:pt idx="401">
                  <c:v>4.7857142857142856</c:v>
                </c:pt>
                <c:pt idx="402">
                  <c:v>4.7976190476190474</c:v>
                </c:pt>
                <c:pt idx="403">
                  <c:v>4.8095238095238093</c:v>
                </c:pt>
                <c:pt idx="404">
                  <c:v>4.7647058823529411</c:v>
                </c:pt>
                <c:pt idx="405">
                  <c:v>4.776470588235294</c:v>
                </c:pt>
                <c:pt idx="406">
                  <c:v>4.7882352941176469</c:v>
                </c:pt>
                <c:pt idx="407">
                  <c:v>4.7441860465116283</c:v>
                </c:pt>
                <c:pt idx="408">
                  <c:v>4.7558139534883717</c:v>
                </c:pt>
                <c:pt idx="409">
                  <c:v>4.7674418604651159</c:v>
                </c:pt>
                <c:pt idx="410">
                  <c:v>4.7790697674418601</c:v>
                </c:pt>
                <c:pt idx="411">
                  <c:v>4.7906976744186043</c:v>
                </c:pt>
                <c:pt idx="412">
                  <c:v>4.8023255813953485</c:v>
                </c:pt>
                <c:pt idx="413">
                  <c:v>4.8139534883720927</c:v>
                </c:pt>
                <c:pt idx="414">
                  <c:v>4.8255813953488369</c:v>
                </c:pt>
                <c:pt idx="415">
                  <c:v>4.7816091954022992</c:v>
                </c:pt>
                <c:pt idx="416">
                  <c:v>4.7931034482758621</c:v>
                </c:pt>
                <c:pt idx="417">
                  <c:v>4.75</c:v>
                </c:pt>
                <c:pt idx="418">
                  <c:v>4.7613636363636367</c:v>
                </c:pt>
                <c:pt idx="419">
                  <c:v>4.7727272727272725</c:v>
                </c:pt>
                <c:pt idx="420">
                  <c:v>4.7840909090909092</c:v>
                </c:pt>
                <c:pt idx="421">
                  <c:v>4.7954545454545459</c:v>
                </c:pt>
                <c:pt idx="422">
                  <c:v>4.8068181818181817</c:v>
                </c:pt>
                <c:pt idx="423">
                  <c:v>4.8181818181818183</c:v>
                </c:pt>
                <c:pt idx="424">
                  <c:v>4.8295454545454541</c:v>
                </c:pt>
                <c:pt idx="425">
                  <c:v>4.786516853932584</c:v>
                </c:pt>
                <c:pt idx="426">
                  <c:v>4.797752808988764</c:v>
                </c:pt>
                <c:pt idx="427">
                  <c:v>4.808988764044944</c:v>
                </c:pt>
                <c:pt idx="428">
                  <c:v>4.8202247191011232</c:v>
                </c:pt>
                <c:pt idx="429">
                  <c:v>4.8314606741573032</c:v>
                </c:pt>
                <c:pt idx="430">
                  <c:v>4.8426966292134832</c:v>
                </c:pt>
                <c:pt idx="431">
                  <c:v>4.8539325842696632</c:v>
                </c:pt>
                <c:pt idx="432">
                  <c:v>4.8111111111111109</c:v>
                </c:pt>
                <c:pt idx="433">
                  <c:v>4.7692307692307692</c:v>
                </c:pt>
                <c:pt idx="434">
                  <c:v>4.7802197802197801</c:v>
                </c:pt>
                <c:pt idx="435">
                  <c:v>4.7912087912087911</c:v>
                </c:pt>
                <c:pt idx="436">
                  <c:v>4.75</c:v>
                </c:pt>
                <c:pt idx="437">
                  <c:v>4.709677419354839</c:v>
                </c:pt>
                <c:pt idx="438">
                  <c:v>4.720430107526882</c:v>
                </c:pt>
                <c:pt idx="439">
                  <c:v>4.731182795698925</c:v>
                </c:pt>
                <c:pt idx="440">
                  <c:v>4.741935483870968</c:v>
                </c:pt>
                <c:pt idx="441">
                  <c:v>4.752688172043011</c:v>
                </c:pt>
                <c:pt idx="442">
                  <c:v>4.763440860215054</c:v>
                </c:pt>
                <c:pt idx="443">
                  <c:v>4.774193548387097</c:v>
                </c:pt>
                <c:pt idx="444">
                  <c:v>4.78494623655914</c:v>
                </c:pt>
                <c:pt idx="445">
                  <c:v>4.7446808510638299</c:v>
                </c:pt>
                <c:pt idx="446">
                  <c:v>4.7553191489361701</c:v>
                </c:pt>
                <c:pt idx="447">
                  <c:v>4.7157894736842101</c:v>
                </c:pt>
                <c:pt idx="448">
                  <c:v>4.7263157894736842</c:v>
                </c:pt>
                <c:pt idx="449">
                  <c:v>4.7368421052631575</c:v>
                </c:pt>
                <c:pt idx="450">
                  <c:v>4.7473684210526317</c:v>
                </c:pt>
                <c:pt idx="451">
                  <c:v>4.708333333333333</c:v>
                </c:pt>
                <c:pt idx="452">
                  <c:v>4.71875</c:v>
                </c:pt>
                <c:pt idx="453">
                  <c:v>4.729166666666667</c:v>
                </c:pt>
                <c:pt idx="454">
                  <c:v>4.739583333333333</c:v>
                </c:pt>
                <c:pt idx="455">
                  <c:v>4.75</c:v>
                </c:pt>
                <c:pt idx="456">
                  <c:v>4.760416666666667</c:v>
                </c:pt>
                <c:pt idx="457">
                  <c:v>4.7216494845360826</c:v>
                </c:pt>
                <c:pt idx="458">
                  <c:v>4.6836734693877551</c:v>
                </c:pt>
                <c:pt idx="459">
                  <c:v>4.6938775510204085</c:v>
                </c:pt>
                <c:pt idx="460">
                  <c:v>4.704081632653061</c:v>
                </c:pt>
                <c:pt idx="461">
                  <c:v>4.7142857142857144</c:v>
                </c:pt>
                <c:pt idx="462">
                  <c:v>4.7244897959183669</c:v>
                </c:pt>
                <c:pt idx="463">
                  <c:v>4.7346938775510203</c:v>
                </c:pt>
                <c:pt idx="464">
                  <c:v>4.6969696969696972</c:v>
                </c:pt>
                <c:pt idx="465">
                  <c:v>4.7070707070707067</c:v>
                </c:pt>
                <c:pt idx="466">
                  <c:v>4.7171717171717171</c:v>
                </c:pt>
                <c:pt idx="467">
                  <c:v>4.7272727272727275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4.6930693069306928</c:v>
                </c:pt>
                <c:pt idx="474">
                  <c:v>4.7029702970297027</c:v>
                </c:pt>
                <c:pt idx="475">
                  <c:v>4.7128712871287126</c:v>
                </c:pt>
                <c:pt idx="476">
                  <c:v>4.7227722772277225</c:v>
                </c:pt>
                <c:pt idx="477">
                  <c:v>4.7326732673267324</c:v>
                </c:pt>
                <c:pt idx="478">
                  <c:v>4.7425742574257423</c:v>
                </c:pt>
                <c:pt idx="479">
                  <c:v>4.7524752475247523</c:v>
                </c:pt>
                <c:pt idx="480">
                  <c:v>4.7623762376237622</c:v>
                </c:pt>
                <c:pt idx="481">
                  <c:v>4.7722772277227721</c:v>
                </c:pt>
                <c:pt idx="482">
                  <c:v>4.782178217821782</c:v>
                </c:pt>
                <c:pt idx="483">
                  <c:v>4.7920792079207919</c:v>
                </c:pt>
                <c:pt idx="484">
                  <c:v>4.7549019607843137</c:v>
                </c:pt>
                <c:pt idx="485">
                  <c:v>4.7647058823529411</c:v>
                </c:pt>
                <c:pt idx="486">
                  <c:v>4.7745098039215685</c:v>
                </c:pt>
                <c:pt idx="487">
                  <c:v>4.7378640776699026</c:v>
                </c:pt>
                <c:pt idx="488">
                  <c:v>4.7475728155339807</c:v>
                </c:pt>
                <c:pt idx="489">
                  <c:v>4.7115384615384617</c:v>
                </c:pt>
                <c:pt idx="490">
                  <c:v>4.7211538461538458</c:v>
                </c:pt>
                <c:pt idx="491">
                  <c:v>4.7307692307692308</c:v>
                </c:pt>
                <c:pt idx="492">
                  <c:v>4.740384615384615</c:v>
                </c:pt>
                <c:pt idx="493">
                  <c:v>4.75</c:v>
                </c:pt>
                <c:pt idx="494">
                  <c:v>4.7142857142857144</c:v>
                </c:pt>
                <c:pt idx="495">
                  <c:v>4.7238095238095239</c:v>
                </c:pt>
                <c:pt idx="496">
                  <c:v>4.7333333333333334</c:v>
                </c:pt>
                <c:pt idx="497">
                  <c:v>4.7428571428571429</c:v>
                </c:pt>
                <c:pt idx="498">
                  <c:v>4.7523809523809524</c:v>
                </c:pt>
                <c:pt idx="499">
                  <c:v>4.7619047619047619</c:v>
                </c:pt>
                <c:pt idx="500">
                  <c:v>4.7714285714285714</c:v>
                </c:pt>
                <c:pt idx="501">
                  <c:v>4.7809523809523808</c:v>
                </c:pt>
                <c:pt idx="502">
                  <c:v>4.7904761904761903</c:v>
                </c:pt>
                <c:pt idx="503">
                  <c:v>4.8</c:v>
                </c:pt>
                <c:pt idx="504">
                  <c:v>4.7641509433962268</c:v>
                </c:pt>
                <c:pt idx="505">
                  <c:v>4.7735849056603774</c:v>
                </c:pt>
                <c:pt idx="506">
                  <c:v>4.783018867924528</c:v>
                </c:pt>
                <c:pt idx="507">
                  <c:v>4.7924528301886795</c:v>
                </c:pt>
                <c:pt idx="508">
                  <c:v>4.8018867924528301</c:v>
                </c:pt>
                <c:pt idx="509">
                  <c:v>4.8113207547169807</c:v>
                </c:pt>
                <c:pt idx="510">
                  <c:v>4.7757009345794392</c:v>
                </c:pt>
                <c:pt idx="511">
                  <c:v>4.7850467289719623</c:v>
                </c:pt>
                <c:pt idx="512">
                  <c:v>4.7943925233644862</c:v>
                </c:pt>
                <c:pt idx="513">
                  <c:v>4.8037383177570092</c:v>
                </c:pt>
                <c:pt idx="514">
                  <c:v>4.8130841121495331</c:v>
                </c:pt>
                <c:pt idx="515">
                  <c:v>4.8224299065420562</c:v>
                </c:pt>
                <c:pt idx="516">
                  <c:v>4.7870370370370372</c:v>
                </c:pt>
                <c:pt idx="517">
                  <c:v>4.7962962962962967</c:v>
                </c:pt>
                <c:pt idx="518">
                  <c:v>4.8055555555555554</c:v>
                </c:pt>
                <c:pt idx="519">
                  <c:v>4.8148148148148149</c:v>
                </c:pt>
                <c:pt idx="520">
                  <c:v>4.8240740740740744</c:v>
                </c:pt>
                <c:pt idx="521">
                  <c:v>4.833333333333333</c:v>
                </c:pt>
                <c:pt idx="522">
                  <c:v>4.8425925925925926</c:v>
                </c:pt>
                <c:pt idx="523">
                  <c:v>4.8518518518518521</c:v>
                </c:pt>
                <c:pt idx="524">
                  <c:v>4.8165137614678901</c:v>
                </c:pt>
                <c:pt idx="525">
                  <c:v>4.8256880733944953</c:v>
                </c:pt>
                <c:pt idx="526">
                  <c:v>4.790909090909091</c:v>
                </c:pt>
                <c:pt idx="527">
                  <c:v>4.8</c:v>
                </c:pt>
                <c:pt idx="528">
                  <c:v>4.8090909090909095</c:v>
                </c:pt>
                <c:pt idx="529">
                  <c:v>4.8181818181818183</c:v>
                </c:pt>
                <c:pt idx="530">
                  <c:v>4.7837837837837842</c:v>
                </c:pt>
                <c:pt idx="531">
                  <c:v>4.7927927927927927</c:v>
                </c:pt>
                <c:pt idx="532">
                  <c:v>4.7589285714285712</c:v>
                </c:pt>
                <c:pt idx="533">
                  <c:v>4.7678571428571432</c:v>
                </c:pt>
                <c:pt idx="534">
                  <c:v>4.7767857142857144</c:v>
                </c:pt>
                <c:pt idx="535">
                  <c:v>4.7857142857142856</c:v>
                </c:pt>
                <c:pt idx="536">
                  <c:v>4.7522123893805306</c:v>
                </c:pt>
                <c:pt idx="537">
                  <c:v>4.7610619469026547</c:v>
                </c:pt>
                <c:pt idx="538">
                  <c:v>4.7699115044247788</c:v>
                </c:pt>
                <c:pt idx="539">
                  <c:v>4.778761061946903</c:v>
                </c:pt>
                <c:pt idx="540">
                  <c:v>4.7876106194690262</c:v>
                </c:pt>
                <c:pt idx="541">
                  <c:v>4.7964601769911503</c:v>
                </c:pt>
                <c:pt idx="542">
                  <c:v>4.7631578947368425</c:v>
                </c:pt>
                <c:pt idx="543">
                  <c:v>4.7719298245614032</c:v>
                </c:pt>
                <c:pt idx="544">
                  <c:v>4.7807017543859649</c:v>
                </c:pt>
                <c:pt idx="545">
                  <c:v>4.7894736842105265</c:v>
                </c:pt>
                <c:pt idx="546">
                  <c:v>4.7982456140350873</c:v>
                </c:pt>
                <c:pt idx="547">
                  <c:v>4.807017543859649</c:v>
                </c:pt>
                <c:pt idx="548">
                  <c:v>4.8157894736842106</c:v>
                </c:pt>
                <c:pt idx="549">
                  <c:v>4.8245614035087723</c:v>
                </c:pt>
                <c:pt idx="550">
                  <c:v>4.833333333333333</c:v>
                </c:pt>
                <c:pt idx="551">
                  <c:v>4.8421052631578947</c:v>
                </c:pt>
                <c:pt idx="552">
                  <c:v>4.8508771929824563</c:v>
                </c:pt>
                <c:pt idx="553">
                  <c:v>4.8596491228070171</c:v>
                </c:pt>
                <c:pt idx="554">
                  <c:v>4.8684210526315788</c:v>
                </c:pt>
                <c:pt idx="555">
                  <c:v>4.8347826086956518</c:v>
                </c:pt>
                <c:pt idx="556">
                  <c:v>4.8434782608695652</c:v>
                </c:pt>
                <c:pt idx="557">
                  <c:v>4.8521739130434787</c:v>
                </c:pt>
                <c:pt idx="558">
                  <c:v>4.818965517241379</c:v>
                </c:pt>
                <c:pt idx="559">
                  <c:v>4.8275862068965516</c:v>
                </c:pt>
                <c:pt idx="560">
                  <c:v>4.8362068965517242</c:v>
                </c:pt>
                <c:pt idx="561">
                  <c:v>4.8448275862068968</c:v>
                </c:pt>
                <c:pt idx="562">
                  <c:v>4.8534482758620694</c:v>
                </c:pt>
                <c:pt idx="563">
                  <c:v>4.8620689655172411</c:v>
                </c:pt>
                <c:pt idx="564">
                  <c:v>4.8706896551724137</c:v>
                </c:pt>
                <c:pt idx="565">
                  <c:v>4.8793103448275863</c:v>
                </c:pt>
                <c:pt idx="566">
                  <c:v>4.8879310344827589</c:v>
                </c:pt>
                <c:pt idx="567">
                  <c:v>4.8965517241379306</c:v>
                </c:pt>
                <c:pt idx="568">
                  <c:v>4.9051724137931032</c:v>
                </c:pt>
                <c:pt idx="569">
                  <c:v>4.8717948717948714</c:v>
                </c:pt>
                <c:pt idx="570">
                  <c:v>4.8803418803418808</c:v>
                </c:pt>
                <c:pt idx="571">
                  <c:v>4.8888888888888893</c:v>
                </c:pt>
                <c:pt idx="572">
                  <c:v>4.8559322033898304</c:v>
                </c:pt>
                <c:pt idx="573">
                  <c:v>4.8644067796610173</c:v>
                </c:pt>
                <c:pt idx="574">
                  <c:v>4.8728813559322033</c:v>
                </c:pt>
                <c:pt idx="575">
                  <c:v>4.8813559322033901</c:v>
                </c:pt>
                <c:pt idx="576">
                  <c:v>4.8898305084745761</c:v>
                </c:pt>
                <c:pt idx="577">
                  <c:v>4.898305084745763</c:v>
                </c:pt>
                <c:pt idx="578">
                  <c:v>4.8655462184873945</c:v>
                </c:pt>
                <c:pt idx="579">
                  <c:v>4.8739495798319323</c:v>
                </c:pt>
                <c:pt idx="580">
                  <c:v>4.882352941176471</c:v>
                </c:pt>
                <c:pt idx="581">
                  <c:v>4.8907563025210088</c:v>
                </c:pt>
                <c:pt idx="582">
                  <c:v>4.8583333333333334</c:v>
                </c:pt>
                <c:pt idx="583">
                  <c:v>4.8666666666666663</c:v>
                </c:pt>
                <c:pt idx="584">
                  <c:v>4.875</c:v>
                </c:pt>
                <c:pt idx="585">
                  <c:v>4.8833333333333337</c:v>
                </c:pt>
                <c:pt idx="586">
                  <c:v>4.8916666666666666</c:v>
                </c:pt>
                <c:pt idx="587">
                  <c:v>4.9000000000000004</c:v>
                </c:pt>
                <c:pt idx="588">
                  <c:v>4.9083333333333332</c:v>
                </c:pt>
                <c:pt idx="589">
                  <c:v>4.916666666666667</c:v>
                </c:pt>
                <c:pt idx="590">
                  <c:v>4.9249999999999998</c:v>
                </c:pt>
                <c:pt idx="591">
                  <c:v>4.9333333333333336</c:v>
                </c:pt>
                <c:pt idx="592">
                  <c:v>4.9008264462809921</c:v>
                </c:pt>
                <c:pt idx="593">
                  <c:v>4.9090909090909092</c:v>
                </c:pt>
                <c:pt idx="594">
                  <c:v>4.9173553719008263</c:v>
                </c:pt>
                <c:pt idx="595">
                  <c:v>4.8852459016393439</c:v>
                </c:pt>
                <c:pt idx="596">
                  <c:v>4.8934426229508201</c:v>
                </c:pt>
                <c:pt idx="597">
                  <c:v>4.9016393442622954</c:v>
                </c:pt>
                <c:pt idx="598">
                  <c:v>4.9098360655737707</c:v>
                </c:pt>
                <c:pt idx="599">
                  <c:v>4.918032786885246</c:v>
                </c:pt>
                <c:pt idx="600">
                  <c:v>4.8861788617886175</c:v>
                </c:pt>
                <c:pt idx="601">
                  <c:v>4.8943089430894311</c:v>
                </c:pt>
                <c:pt idx="602">
                  <c:v>4.9024390243902438</c:v>
                </c:pt>
                <c:pt idx="603">
                  <c:v>4.870967741935484</c:v>
                </c:pt>
                <c:pt idx="604">
                  <c:v>4.879032258064516</c:v>
                </c:pt>
                <c:pt idx="605">
                  <c:v>4.887096774193548</c:v>
                </c:pt>
                <c:pt idx="606">
                  <c:v>4.895161290322581</c:v>
                </c:pt>
                <c:pt idx="607">
                  <c:v>4.903225806451613</c:v>
                </c:pt>
                <c:pt idx="608">
                  <c:v>4.911290322580645</c:v>
                </c:pt>
                <c:pt idx="609">
                  <c:v>4.919354838709677</c:v>
                </c:pt>
                <c:pt idx="610">
                  <c:v>4.92741935483871</c:v>
                </c:pt>
                <c:pt idx="611">
                  <c:v>4.8959999999999999</c:v>
                </c:pt>
                <c:pt idx="612">
                  <c:v>4.9039999999999999</c:v>
                </c:pt>
                <c:pt idx="613">
                  <c:v>4.9119999999999999</c:v>
                </c:pt>
                <c:pt idx="614">
                  <c:v>4.92</c:v>
                </c:pt>
                <c:pt idx="615">
                  <c:v>4.8888888888888893</c:v>
                </c:pt>
                <c:pt idx="616">
                  <c:v>4.8968253968253972</c:v>
                </c:pt>
                <c:pt idx="617">
                  <c:v>4.9047619047619051</c:v>
                </c:pt>
                <c:pt idx="618">
                  <c:v>4.912698412698413</c:v>
                </c:pt>
                <c:pt idx="619">
                  <c:v>4.9206349206349209</c:v>
                </c:pt>
                <c:pt idx="620">
                  <c:v>4.8897637795275593</c:v>
                </c:pt>
                <c:pt idx="621">
                  <c:v>4.8976377952755907</c:v>
                </c:pt>
                <c:pt idx="622">
                  <c:v>4.9055118110236222</c:v>
                </c:pt>
                <c:pt idx="623">
                  <c:v>4.9133858267716537</c:v>
                </c:pt>
                <c:pt idx="624">
                  <c:v>4.9212598425196852</c:v>
                </c:pt>
                <c:pt idx="625">
                  <c:v>4.9291338582677167</c:v>
                </c:pt>
                <c:pt idx="626">
                  <c:v>4.9370078740157481</c:v>
                </c:pt>
                <c:pt idx="627">
                  <c:v>4.9448818897637796</c:v>
                </c:pt>
                <c:pt idx="628">
                  <c:v>4.9527559055118111</c:v>
                </c:pt>
                <c:pt idx="629">
                  <c:v>4.9606299212598426</c:v>
                </c:pt>
                <c:pt idx="630">
                  <c:v>4.9296875</c:v>
                </c:pt>
                <c:pt idx="631">
                  <c:v>4.9375</c:v>
                </c:pt>
                <c:pt idx="632">
                  <c:v>4.9453125</c:v>
                </c:pt>
                <c:pt idx="633">
                  <c:v>4.953125</c:v>
                </c:pt>
                <c:pt idx="634">
                  <c:v>4.9609375</c:v>
                </c:pt>
                <c:pt idx="635">
                  <c:v>4.9302325581395348</c:v>
                </c:pt>
                <c:pt idx="636">
                  <c:v>4.9379844961240309</c:v>
                </c:pt>
                <c:pt idx="637">
                  <c:v>4.945736434108527</c:v>
                </c:pt>
                <c:pt idx="638">
                  <c:v>4.9534883720930232</c:v>
                </c:pt>
                <c:pt idx="639">
                  <c:v>4.9612403100775193</c:v>
                </c:pt>
                <c:pt idx="640">
                  <c:v>4.9689922480620154</c:v>
                </c:pt>
                <c:pt idx="641">
                  <c:v>4.9767441860465116</c:v>
                </c:pt>
                <c:pt idx="642">
                  <c:v>4.9461538461538463</c:v>
                </c:pt>
                <c:pt idx="643">
                  <c:v>4.953846153846154</c:v>
                </c:pt>
                <c:pt idx="644">
                  <c:v>4.9615384615384617</c:v>
                </c:pt>
                <c:pt idx="645">
                  <c:v>4.9312977099236646</c:v>
                </c:pt>
                <c:pt idx="646">
                  <c:v>4.9389312977099236</c:v>
                </c:pt>
                <c:pt idx="647">
                  <c:v>4.9465648854961835</c:v>
                </c:pt>
                <c:pt idx="648">
                  <c:v>4.9541984732824424</c:v>
                </c:pt>
                <c:pt idx="649">
                  <c:v>4.9242424242424239</c:v>
                </c:pt>
                <c:pt idx="650">
                  <c:v>4.9318181818181817</c:v>
                </c:pt>
                <c:pt idx="651">
                  <c:v>4.9393939393939394</c:v>
                </c:pt>
                <c:pt idx="652">
                  <c:v>4.9469696969696972</c:v>
                </c:pt>
                <c:pt idx="653">
                  <c:v>4.9172932330827068</c:v>
                </c:pt>
                <c:pt idx="654">
                  <c:v>4.9248120300751879</c:v>
                </c:pt>
                <c:pt idx="655">
                  <c:v>4.9323308270676689</c:v>
                </c:pt>
                <c:pt idx="656">
                  <c:v>4.9398496240601499</c:v>
                </c:pt>
                <c:pt idx="657">
                  <c:v>4.9473684210526319</c:v>
                </c:pt>
                <c:pt idx="658">
                  <c:v>4.9179104477611943</c:v>
                </c:pt>
                <c:pt idx="659">
                  <c:v>4.8888888888888893</c:v>
                </c:pt>
                <c:pt idx="660">
                  <c:v>4.8962962962962964</c:v>
                </c:pt>
                <c:pt idx="661">
                  <c:v>4.9037037037037035</c:v>
                </c:pt>
                <c:pt idx="662">
                  <c:v>4.9111111111111114</c:v>
                </c:pt>
                <c:pt idx="663">
                  <c:v>4.9185185185185185</c:v>
                </c:pt>
                <c:pt idx="664">
                  <c:v>4.8897058823529411</c:v>
                </c:pt>
                <c:pt idx="665">
                  <c:v>4.8970588235294121</c:v>
                </c:pt>
                <c:pt idx="666">
                  <c:v>4.9044117647058822</c:v>
                </c:pt>
                <c:pt idx="667">
                  <c:v>4.9117647058823533</c:v>
                </c:pt>
                <c:pt idx="668">
                  <c:v>4.8832116788321169</c:v>
                </c:pt>
                <c:pt idx="669">
                  <c:v>4.8905109489051091</c:v>
                </c:pt>
                <c:pt idx="670">
                  <c:v>4.8978102189781021</c:v>
                </c:pt>
                <c:pt idx="671">
                  <c:v>4.9051094890510951</c:v>
                </c:pt>
                <c:pt idx="672">
                  <c:v>4.8768115942028984</c:v>
                </c:pt>
                <c:pt idx="673">
                  <c:v>4.8840579710144931</c:v>
                </c:pt>
                <c:pt idx="674">
                  <c:v>4.8913043478260869</c:v>
                </c:pt>
                <c:pt idx="675">
                  <c:v>4.8985507246376816</c:v>
                </c:pt>
                <c:pt idx="676">
                  <c:v>4.8705035971223021</c:v>
                </c:pt>
                <c:pt idx="677">
                  <c:v>4.8428571428571425</c:v>
                </c:pt>
                <c:pt idx="678">
                  <c:v>4.8499999999999996</c:v>
                </c:pt>
                <c:pt idx="679">
                  <c:v>4.8571428571428568</c:v>
                </c:pt>
                <c:pt idx="680">
                  <c:v>4.8642857142857139</c:v>
                </c:pt>
                <c:pt idx="681">
                  <c:v>4.871428571428571</c:v>
                </c:pt>
                <c:pt idx="682">
                  <c:v>4.878571428571429</c:v>
                </c:pt>
                <c:pt idx="683">
                  <c:v>4.8857142857142861</c:v>
                </c:pt>
                <c:pt idx="684">
                  <c:v>4.8581560283687946</c:v>
                </c:pt>
                <c:pt idx="685">
                  <c:v>4.8652482269503547</c:v>
                </c:pt>
                <c:pt idx="686">
                  <c:v>4.8723404255319149</c:v>
                </c:pt>
                <c:pt idx="687">
                  <c:v>4.8794326241134751</c:v>
                </c:pt>
                <c:pt idx="688">
                  <c:v>4.8865248226950353</c:v>
                </c:pt>
                <c:pt idx="689">
                  <c:v>4.8936170212765955</c:v>
                </c:pt>
                <c:pt idx="690">
                  <c:v>4.9007092198581557</c:v>
                </c:pt>
                <c:pt idx="691">
                  <c:v>4.873239436619718</c:v>
                </c:pt>
                <c:pt idx="692">
                  <c:v>4.880281690140845</c:v>
                </c:pt>
                <c:pt idx="693">
                  <c:v>4.887323943661972</c:v>
                </c:pt>
                <c:pt idx="694">
                  <c:v>4.86013986013986</c:v>
                </c:pt>
                <c:pt idx="695">
                  <c:v>4.8671328671328675</c:v>
                </c:pt>
                <c:pt idx="696">
                  <c:v>4.8741258741258742</c:v>
                </c:pt>
                <c:pt idx="697">
                  <c:v>4.8811188811188808</c:v>
                </c:pt>
                <c:pt idx="698">
                  <c:v>4.8881118881118883</c:v>
                </c:pt>
                <c:pt idx="699">
                  <c:v>4.895104895104895</c:v>
                </c:pt>
                <c:pt idx="700">
                  <c:v>4.8680555555555554</c:v>
                </c:pt>
                <c:pt idx="701">
                  <c:v>4.875</c:v>
                </c:pt>
                <c:pt idx="702">
                  <c:v>4.8819444444444446</c:v>
                </c:pt>
                <c:pt idx="703">
                  <c:v>4.8888888888888893</c:v>
                </c:pt>
                <c:pt idx="704">
                  <c:v>4.895833333333333</c:v>
                </c:pt>
                <c:pt idx="705">
                  <c:v>4.9027777777777777</c:v>
                </c:pt>
                <c:pt idx="706">
                  <c:v>4.8758620689655174</c:v>
                </c:pt>
                <c:pt idx="707">
                  <c:v>4.8827586206896552</c:v>
                </c:pt>
                <c:pt idx="708">
                  <c:v>4.8896551724137929</c:v>
                </c:pt>
                <c:pt idx="709">
                  <c:v>4.8630136986301373</c:v>
                </c:pt>
                <c:pt idx="710">
                  <c:v>4.8698630136986303</c:v>
                </c:pt>
                <c:pt idx="711">
                  <c:v>4.8767123287671232</c:v>
                </c:pt>
                <c:pt idx="712">
                  <c:v>4.850340136054422</c:v>
                </c:pt>
                <c:pt idx="713">
                  <c:v>4.8571428571428568</c:v>
                </c:pt>
                <c:pt idx="714">
                  <c:v>4.8310810810810807</c:v>
                </c:pt>
                <c:pt idx="715">
                  <c:v>4.8378378378378377</c:v>
                </c:pt>
                <c:pt idx="716">
                  <c:v>4.8445945945945947</c:v>
                </c:pt>
                <c:pt idx="717">
                  <c:v>4.8513513513513518</c:v>
                </c:pt>
                <c:pt idx="718">
                  <c:v>4.825503355704698</c:v>
                </c:pt>
                <c:pt idx="719">
                  <c:v>4.8322147651006713</c:v>
                </c:pt>
                <c:pt idx="720">
                  <c:v>4.8389261744966445</c:v>
                </c:pt>
                <c:pt idx="721">
                  <c:v>4.8456375838926178</c:v>
                </c:pt>
                <c:pt idx="722">
                  <c:v>4.852348993288591</c:v>
                </c:pt>
                <c:pt idx="723">
                  <c:v>4.8590604026845634</c:v>
                </c:pt>
                <c:pt idx="724">
                  <c:v>4.8657718120805367</c:v>
                </c:pt>
                <c:pt idx="725">
                  <c:v>4.84</c:v>
                </c:pt>
                <c:pt idx="726">
                  <c:v>4.8466666666666667</c:v>
                </c:pt>
                <c:pt idx="727">
                  <c:v>4.8211920529801322</c:v>
                </c:pt>
                <c:pt idx="728">
                  <c:v>4.8278145695364234</c:v>
                </c:pt>
                <c:pt idx="729">
                  <c:v>4.8344370860927155</c:v>
                </c:pt>
                <c:pt idx="730">
                  <c:v>4.8410596026490067</c:v>
                </c:pt>
                <c:pt idx="731">
                  <c:v>4.8157894736842106</c:v>
                </c:pt>
                <c:pt idx="732">
                  <c:v>4.8223684210526319</c:v>
                </c:pt>
                <c:pt idx="733">
                  <c:v>4.8289473684210522</c:v>
                </c:pt>
                <c:pt idx="734">
                  <c:v>4.8355263157894735</c:v>
                </c:pt>
                <c:pt idx="735">
                  <c:v>4.8421052631578947</c:v>
                </c:pt>
                <c:pt idx="736">
                  <c:v>4.8486842105263159</c:v>
                </c:pt>
                <c:pt idx="737">
                  <c:v>4.8552631578947372</c:v>
                </c:pt>
                <c:pt idx="738">
                  <c:v>4.8618421052631575</c:v>
                </c:pt>
                <c:pt idx="739">
                  <c:v>4.8684210526315788</c:v>
                </c:pt>
                <c:pt idx="740">
                  <c:v>4.875</c:v>
                </c:pt>
                <c:pt idx="741">
                  <c:v>4.8815789473684212</c:v>
                </c:pt>
                <c:pt idx="742">
                  <c:v>4.8881578947368425</c:v>
                </c:pt>
                <c:pt idx="743">
                  <c:v>4.8947368421052628</c:v>
                </c:pt>
                <c:pt idx="744">
                  <c:v>4.9013157894736841</c:v>
                </c:pt>
                <c:pt idx="745">
                  <c:v>4.8758169934640527</c:v>
                </c:pt>
                <c:pt idx="746">
                  <c:v>4.8506493506493502</c:v>
                </c:pt>
                <c:pt idx="747">
                  <c:v>4.8571428571428568</c:v>
                </c:pt>
                <c:pt idx="748">
                  <c:v>4.8636363636363633</c:v>
                </c:pt>
                <c:pt idx="749">
                  <c:v>4.8701298701298699</c:v>
                </c:pt>
                <c:pt idx="750">
                  <c:v>4.8766233766233764</c:v>
                </c:pt>
                <c:pt idx="751">
                  <c:v>4.8516129032258064</c:v>
                </c:pt>
                <c:pt idx="752">
                  <c:v>4.8580645161290326</c:v>
                </c:pt>
                <c:pt idx="753">
                  <c:v>4.8645161290322578</c:v>
                </c:pt>
                <c:pt idx="754">
                  <c:v>4.870967741935484</c:v>
                </c:pt>
                <c:pt idx="755">
                  <c:v>4.8774193548387093</c:v>
                </c:pt>
                <c:pt idx="756">
                  <c:v>4.8838709677419354</c:v>
                </c:pt>
                <c:pt idx="757">
                  <c:v>4.8589743589743586</c:v>
                </c:pt>
                <c:pt idx="758">
                  <c:v>4.865384615384615</c:v>
                </c:pt>
                <c:pt idx="759">
                  <c:v>4.8407643312101909</c:v>
                </c:pt>
                <c:pt idx="760">
                  <c:v>4.8164556962025316</c:v>
                </c:pt>
                <c:pt idx="761">
                  <c:v>4.8227848101265822</c:v>
                </c:pt>
                <c:pt idx="762">
                  <c:v>4.8291139240506329</c:v>
                </c:pt>
                <c:pt idx="763">
                  <c:v>4.8050314465408803</c:v>
                </c:pt>
                <c:pt idx="764">
                  <c:v>4.8113207547169807</c:v>
                </c:pt>
                <c:pt idx="765">
                  <c:v>4.817610062893082</c:v>
                </c:pt>
                <c:pt idx="766">
                  <c:v>4.8238993710691824</c:v>
                </c:pt>
                <c:pt idx="767">
                  <c:v>4.8301886792452828</c:v>
                </c:pt>
                <c:pt idx="768">
                  <c:v>4.8364779874213832</c:v>
                </c:pt>
                <c:pt idx="769">
                  <c:v>4.8427672955974845</c:v>
                </c:pt>
                <c:pt idx="770">
                  <c:v>4.8187499999999996</c:v>
                </c:pt>
                <c:pt idx="771">
                  <c:v>4.8250000000000002</c:v>
                </c:pt>
                <c:pt idx="772">
                  <c:v>4.8312499999999998</c:v>
                </c:pt>
                <c:pt idx="773">
                  <c:v>4.8375000000000004</c:v>
                </c:pt>
                <c:pt idx="774">
                  <c:v>4.84375</c:v>
                </c:pt>
                <c:pt idx="775">
                  <c:v>4.8499999999999996</c:v>
                </c:pt>
                <c:pt idx="776">
                  <c:v>4.8562500000000002</c:v>
                </c:pt>
                <c:pt idx="777">
                  <c:v>4.8322981366459627</c:v>
                </c:pt>
                <c:pt idx="778">
                  <c:v>4.8385093167701863</c:v>
                </c:pt>
                <c:pt idx="779">
                  <c:v>4.8447204968944098</c:v>
                </c:pt>
                <c:pt idx="780">
                  <c:v>4.8509316770186333</c:v>
                </c:pt>
                <c:pt idx="781">
                  <c:v>4.8571428571428568</c:v>
                </c:pt>
                <c:pt idx="782">
                  <c:v>4.8633540372670812</c:v>
                </c:pt>
                <c:pt idx="783">
                  <c:v>4.8695652173913047</c:v>
                </c:pt>
                <c:pt idx="784">
                  <c:v>4.8757763975155282</c:v>
                </c:pt>
                <c:pt idx="785">
                  <c:v>4.8819875776397517</c:v>
                </c:pt>
                <c:pt idx="786">
                  <c:v>4.8881987577639752</c:v>
                </c:pt>
                <c:pt idx="787">
                  <c:v>4.8944099378881987</c:v>
                </c:pt>
                <c:pt idx="788">
                  <c:v>4.9006211180124222</c:v>
                </c:pt>
                <c:pt idx="789">
                  <c:v>4.8765432098765435</c:v>
                </c:pt>
                <c:pt idx="790">
                  <c:v>4.882716049382716</c:v>
                </c:pt>
                <c:pt idx="791">
                  <c:v>4.8888888888888893</c:v>
                </c:pt>
                <c:pt idx="792">
                  <c:v>4.8950617283950617</c:v>
                </c:pt>
                <c:pt idx="793">
                  <c:v>4.8711656441717794</c:v>
                </c:pt>
                <c:pt idx="794">
                  <c:v>4.8773006134969323</c:v>
                </c:pt>
                <c:pt idx="795">
                  <c:v>4.8834355828220861</c:v>
                </c:pt>
                <c:pt idx="796">
                  <c:v>4.8597560975609753</c:v>
                </c:pt>
                <c:pt idx="797">
                  <c:v>4.8658536585365857</c:v>
                </c:pt>
                <c:pt idx="798">
                  <c:v>4.8719512195121952</c:v>
                </c:pt>
                <c:pt idx="799">
                  <c:v>4.8484848484848486</c:v>
                </c:pt>
                <c:pt idx="800">
                  <c:v>4.8545454545454545</c:v>
                </c:pt>
                <c:pt idx="801">
                  <c:v>4.831325301204819</c:v>
                </c:pt>
                <c:pt idx="802">
                  <c:v>4.8373493975903612</c:v>
                </c:pt>
                <c:pt idx="803">
                  <c:v>4.8433734939759034</c:v>
                </c:pt>
                <c:pt idx="804">
                  <c:v>4.8493975903614457</c:v>
                </c:pt>
                <c:pt idx="805">
                  <c:v>4.8554216867469879</c:v>
                </c:pt>
                <c:pt idx="806">
                  <c:v>4.8323353293413174</c:v>
                </c:pt>
                <c:pt idx="807">
                  <c:v>4.8383233532934131</c:v>
                </c:pt>
                <c:pt idx="808">
                  <c:v>4.8443113772455089</c:v>
                </c:pt>
                <c:pt idx="809">
                  <c:v>4.8502994011976046</c:v>
                </c:pt>
                <c:pt idx="810">
                  <c:v>4.8562874251497004</c:v>
                </c:pt>
                <c:pt idx="811">
                  <c:v>4.8622754491017961</c:v>
                </c:pt>
                <c:pt idx="812">
                  <c:v>4.8682634730538918</c:v>
                </c:pt>
                <c:pt idx="813">
                  <c:v>4.8452380952380949</c:v>
                </c:pt>
                <c:pt idx="814">
                  <c:v>4.8511904761904763</c:v>
                </c:pt>
                <c:pt idx="815">
                  <c:v>4.8571428571428568</c:v>
                </c:pt>
                <c:pt idx="816">
                  <c:v>4.8630952380952381</c:v>
                </c:pt>
                <c:pt idx="817">
                  <c:v>4.8690476190476186</c:v>
                </c:pt>
                <c:pt idx="818">
                  <c:v>4.875</c:v>
                </c:pt>
                <c:pt idx="819">
                  <c:v>4.8809523809523814</c:v>
                </c:pt>
                <c:pt idx="820">
                  <c:v>4.8579881656804735</c:v>
                </c:pt>
                <c:pt idx="821">
                  <c:v>4.8639053254437874</c:v>
                </c:pt>
                <c:pt idx="822">
                  <c:v>4.8698224852071004</c:v>
                </c:pt>
                <c:pt idx="823">
                  <c:v>4.8757396449704142</c:v>
                </c:pt>
                <c:pt idx="824">
                  <c:v>4.8816568047337281</c:v>
                </c:pt>
                <c:pt idx="825">
                  <c:v>4.8875739644970411</c:v>
                </c:pt>
                <c:pt idx="826">
                  <c:v>4.8934911242603549</c:v>
                </c:pt>
                <c:pt idx="827">
                  <c:v>4.8994082840236688</c:v>
                </c:pt>
                <c:pt idx="828">
                  <c:v>4.9053254437869827</c:v>
                </c:pt>
                <c:pt idx="829">
                  <c:v>4.9112426035502956</c:v>
                </c:pt>
                <c:pt idx="830">
                  <c:v>4.9171597633136095</c:v>
                </c:pt>
                <c:pt idx="831">
                  <c:v>4.9230769230769234</c:v>
                </c:pt>
                <c:pt idx="832">
                  <c:v>4.9289940828402363</c:v>
                </c:pt>
                <c:pt idx="833">
                  <c:v>4.9349112426035502</c:v>
                </c:pt>
                <c:pt idx="834">
                  <c:v>4.9117647058823533</c:v>
                </c:pt>
                <c:pt idx="835">
                  <c:v>4.9176470588235297</c:v>
                </c:pt>
                <c:pt idx="836">
                  <c:v>4.9235294117647062</c:v>
                </c:pt>
                <c:pt idx="837">
                  <c:v>4.9294117647058826</c:v>
                </c:pt>
                <c:pt idx="838">
                  <c:v>4.9064327485380117</c:v>
                </c:pt>
                <c:pt idx="839">
                  <c:v>4.8837209302325579</c:v>
                </c:pt>
                <c:pt idx="840">
                  <c:v>4.8895348837209305</c:v>
                </c:pt>
                <c:pt idx="841">
                  <c:v>4.8953488372093021</c:v>
                </c:pt>
                <c:pt idx="842">
                  <c:v>4.9011627906976747</c:v>
                </c:pt>
                <c:pt idx="843">
                  <c:v>4.9069767441860463</c:v>
                </c:pt>
                <c:pt idx="844">
                  <c:v>4.9127906976744189</c:v>
                </c:pt>
                <c:pt idx="845">
                  <c:v>4.8901734104046239</c:v>
                </c:pt>
                <c:pt idx="846">
                  <c:v>4.8959537572254339</c:v>
                </c:pt>
                <c:pt idx="847">
                  <c:v>4.901734104046243</c:v>
                </c:pt>
                <c:pt idx="848">
                  <c:v>4.9075144508670521</c:v>
                </c:pt>
                <c:pt idx="849">
                  <c:v>4.8850574712643677</c:v>
                </c:pt>
                <c:pt idx="850">
                  <c:v>4.8908045977011492</c:v>
                </c:pt>
                <c:pt idx="851">
                  <c:v>4.8965517241379306</c:v>
                </c:pt>
                <c:pt idx="852">
                  <c:v>4.9022988505747129</c:v>
                </c:pt>
                <c:pt idx="853">
                  <c:v>4.88</c:v>
                </c:pt>
                <c:pt idx="854">
                  <c:v>4.8857142857142861</c:v>
                </c:pt>
                <c:pt idx="855">
                  <c:v>4.8636363636363633</c:v>
                </c:pt>
                <c:pt idx="856">
                  <c:v>4.8693181818181817</c:v>
                </c:pt>
                <c:pt idx="857">
                  <c:v>4.875</c:v>
                </c:pt>
                <c:pt idx="858">
                  <c:v>4.8806818181818183</c:v>
                </c:pt>
                <c:pt idx="859">
                  <c:v>4.8863636363636367</c:v>
                </c:pt>
                <c:pt idx="860">
                  <c:v>4.8920454545454541</c:v>
                </c:pt>
                <c:pt idx="861">
                  <c:v>4.8977272727272725</c:v>
                </c:pt>
                <c:pt idx="862">
                  <c:v>4.8757062146892656</c:v>
                </c:pt>
                <c:pt idx="863">
                  <c:v>4.8813559322033901</c:v>
                </c:pt>
                <c:pt idx="864">
                  <c:v>4.8870056497175138</c:v>
                </c:pt>
                <c:pt idx="865">
                  <c:v>4.8926553672316384</c:v>
                </c:pt>
                <c:pt idx="866">
                  <c:v>4.8707865168539328</c:v>
                </c:pt>
                <c:pt idx="867">
                  <c:v>4.8764044943820224</c:v>
                </c:pt>
                <c:pt idx="868">
                  <c:v>4.882022471910112</c:v>
                </c:pt>
                <c:pt idx="869">
                  <c:v>4.8876404494382024</c:v>
                </c:pt>
                <c:pt idx="870">
                  <c:v>4.893258426966292</c:v>
                </c:pt>
                <c:pt idx="871">
                  <c:v>4.8988764044943824</c:v>
                </c:pt>
                <c:pt idx="872">
                  <c:v>4.8770949720670389</c:v>
                </c:pt>
                <c:pt idx="873">
                  <c:v>4.8826815642458099</c:v>
                </c:pt>
                <c:pt idx="874">
                  <c:v>4.8882681564245809</c:v>
                </c:pt>
                <c:pt idx="875">
                  <c:v>4.8938547486033519</c:v>
                </c:pt>
                <c:pt idx="876">
                  <c:v>4.8994413407821229</c:v>
                </c:pt>
                <c:pt idx="877">
                  <c:v>4.9050279329608939</c:v>
                </c:pt>
                <c:pt idx="878">
                  <c:v>4.9106145251396649</c:v>
                </c:pt>
                <c:pt idx="879">
                  <c:v>4.9162011173184359</c:v>
                </c:pt>
                <c:pt idx="880">
                  <c:v>4.9217877094972069</c:v>
                </c:pt>
                <c:pt idx="881">
                  <c:v>4.9000000000000004</c:v>
                </c:pt>
                <c:pt idx="882">
                  <c:v>4.8784530386740332</c:v>
                </c:pt>
                <c:pt idx="883">
                  <c:v>4.8839779005524866</c:v>
                </c:pt>
                <c:pt idx="884">
                  <c:v>4.8895027624309391</c:v>
                </c:pt>
                <c:pt idx="885">
                  <c:v>4.8950276243093924</c:v>
                </c:pt>
                <c:pt idx="886">
                  <c:v>4.8736263736263732</c:v>
                </c:pt>
                <c:pt idx="887">
                  <c:v>4.8791208791208796</c:v>
                </c:pt>
                <c:pt idx="888">
                  <c:v>4.884615384615385</c:v>
                </c:pt>
                <c:pt idx="889">
                  <c:v>4.8901098901098905</c:v>
                </c:pt>
                <c:pt idx="890">
                  <c:v>4.8688524590163933</c:v>
                </c:pt>
                <c:pt idx="891">
                  <c:v>4.8743169398907105</c:v>
                </c:pt>
                <c:pt idx="892">
                  <c:v>4.8797814207650276</c:v>
                </c:pt>
                <c:pt idx="893">
                  <c:v>4.8852459016393439</c:v>
                </c:pt>
                <c:pt idx="894">
                  <c:v>4.8907103825136611</c:v>
                </c:pt>
                <c:pt idx="895">
                  <c:v>4.8961748633879782</c:v>
                </c:pt>
                <c:pt idx="896">
                  <c:v>4.9016393442622954</c:v>
                </c:pt>
                <c:pt idx="897">
                  <c:v>4.9071038251366117</c:v>
                </c:pt>
                <c:pt idx="898">
                  <c:v>4.8858695652173916</c:v>
                </c:pt>
                <c:pt idx="899">
                  <c:v>4.8913043478260869</c:v>
                </c:pt>
                <c:pt idx="900">
                  <c:v>4.8967391304347823</c:v>
                </c:pt>
                <c:pt idx="901">
                  <c:v>4.9021739130434785</c:v>
                </c:pt>
                <c:pt idx="902">
                  <c:v>4.8810810810810814</c:v>
                </c:pt>
                <c:pt idx="903">
                  <c:v>4.8864864864864863</c:v>
                </c:pt>
                <c:pt idx="904">
                  <c:v>4.8918918918918921</c:v>
                </c:pt>
                <c:pt idx="905">
                  <c:v>4.897297297297297</c:v>
                </c:pt>
                <c:pt idx="906">
                  <c:v>4.9027027027027028</c:v>
                </c:pt>
                <c:pt idx="907">
                  <c:v>4.881720430107527</c:v>
                </c:pt>
                <c:pt idx="908">
                  <c:v>4.887096774193548</c:v>
                </c:pt>
                <c:pt idx="909">
                  <c:v>4.89247311827957</c:v>
                </c:pt>
                <c:pt idx="910">
                  <c:v>4.897849462365591</c:v>
                </c:pt>
                <c:pt idx="911">
                  <c:v>4.903225806451613</c:v>
                </c:pt>
                <c:pt idx="912">
                  <c:v>4.908602150537634</c:v>
                </c:pt>
                <c:pt idx="913">
                  <c:v>4.8877005347593583</c:v>
                </c:pt>
                <c:pt idx="914">
                  <c:v>4.8670212765957448</c:v>
                </c:pt>
                <c:pt idx="915">
                  <c:v>4.8723404255319149</c:v>
                </c:pt>
                <c:pt idx="916">
                  <c:v>4.8776595744680851</c:v>
                </c:pt>
                <c:pt idx="917">
                  <c:v>4.8829787234042552</c:v>
                </c:pt>
                <c:pt idx="918">
                  <c:v>4.8882978723404253</c:v>
                </c:pt>
                <c:pt idx="919">
                  <c:v>4.8936170212765955</c:v>
                </c:pt>
                <c:pt idx="920">
                  <c:v>4.8989361702127656</c:v>
                </c:pt>
                <c:pt idx="921">
                  <c:v>4.9042553191489358</c:v>
                </c:pt>
                <c:pt idx="922">
                  <c:v>4.9095744680851068</c:v>
                </c:pt>
                <c:pt idx="923">
                  <c:v>4.9148936170212769</c:v>
                </c:pt>
                <c:pt idx="924">
                  <c:v>4.9202127659574471</c:v>
                </c:pt>
                <c:pt idx="925">
                  <c:v>4.8994708994708995</c:v>
                </c:pt>
                <c:pt idx="926">
                  <c:v>4.9047619047619051</c:v>
                </c:pt>
                <c:pt idx="927">
                  <c:v>4.9100529100529098</c:v>
                </c:pt>
                <c:pt idx="928">
                  <c:v>4.8894736842105262</c:v>
                </c:pt>
                <c:pt idx="929">
                  <c:v>4.8947368421052628</c:v>
                </c:pt>
                <c:pt idx="930">
                  <c:v>4.9000000000000004</c:v>
                </c:pt>
                <c:pt idx="931">
                  <c:v>4.905263157894737</c:v>
                </c:pt>
                <c:pt idx="932">
                  <c:v>4.8848167539267013</c:v>
                </c:pt>
                <c:pt idx="933">
                  <c:v>4.8900523560209423</c:v>
                </c:pt>
                <c:pt idx="934">
                  <c:v>4.8952879581151834</c:v>
                </c:pt>
                <c:pt idx="935">
                  <c:v>4.875</c:v>
                </c:pt>
                <c:pt idx="936">
                  <c:v>4.880208333333333</c:v>
                </c:pt>
                <c:pt idx="937">
                  <c:v>4.885416666666667</c:v>
                </c:pt>
                <c:pt idx="938">
                  <c:v>4.890625</c:v>
                </c:pt>
                <c:pt idx="939">
                  <c:v>4.895833333333333</c:v>
                </c:pt>
                <c:pt idx="940">
                  <c:v>4.8756476683937819</c:v>
                </c:pt>
                <c:pt idx="941">
                  <c:v>4.880829015544041</c:v>
                </c:pt>
                <c:pt idx="942">
                  <c:v>4.8608247422680408</c:v>
                </c:pt>
                <c:pt idx="943">
                  <c:v>4.8659793814432986</c:v>
                </c:pt>
                <c:pt idx="944">
                  <c:v>4.8711340206185563</c:v>
                </c:pt>
                <c:pt idx="945">
                  <c:v>4.8762886597938149</c:v>
                </c:pt>
                <c:pt idx="946">
                  <c:v>4.856410256410256</c:v>
                </c:pt>
                <c:pt idx="947">
                  <c:v>4.8615384615384611</c:v>
                </c:pt>
                <c:pt idx="948">
                  <c:v>4.8666666666666663</c:v>
                </c:pt>
                <c:pt idx="949">
                  <c:v>4.8717948717948714</c:v>
                </c:pt>
                <c:pt idx="950">
                  <c:v>4.8769230769230774</c:v>
                </c:pt>
                <c:pt idx="951">
                  <c:v>4.8820512820512825</c:v>
                </c:pt>
                <c:pt idx="952">
                  <c:v>4.8622448979591839</c:v>
                </c:pt>
                <c:pt idx="953">
                  <c:v>4.8426395939086291</c:v>
                </c:pt>
                <c:pt idx="954">
                  <c:v>4.8477157360406089</c:v>
                </c:pt>
                <c:pt idx="955">
                  <c:v>4.8527918781725887</c:v>
                </c:pt>
                <c:pt idx="956">
                  <c:v>4.8578680203045685</c:v>
                </c:pt>
                <c:pt idx="957">
                  <c:v>4.8629441624365484</c:v>
                </c:pt>
                <c:pt idx="958">
                  <c:v>4.8680203045685282</c:v>
                </c:pt>
                <c:pt idx="959">
                  <c:v>4.873096446700508</c:v>
                </c:pt>
                <c:pt idx="960">
                  <c:v>4.8535353535353538</c:v>
                </c:pt>
                <c:pt idx="961">
                  <c:v>4.858585858585859</c:v>
                </c:pt>
                <c:pt idx="962">
                  <c:v>4.8636363636363633</c:v>
                </c:pt>
                <c:pt idx="963">
                  <c:v>4.8686868686868685</c:v>
                </c:pt>
                <c:pt idx="964">
                  <c:v>4.8492462311557789</c:v>
                </c:pt>
                <c:pt idx="965">
                  <c:v>4.8542713567839195</c:v>
                </c:pt>
                <c:pt idx="966">
                  <c:v>4.8592964824120601</c:v>
                </c:pt>
                <c:pt idx="967">
                  <c:v>4.8643216080402008</c:v>
                </c:pt>
                <c:pt idx="968">
                  <c:v>4.8693467336683414</c:v>
                </c:pt>
                <c:pt idx="969">
                  <c:v>4.874371859296482</c:v>
                </c:pt>
                <c:pt idx="970">
                  <c:v>4.8793969849246235</c:v>
                </c:pt>
                <c:pt idx="971">
                  <c:v>4.8844221105527641</c:v>
                </c:pt>
                <c:pt idx="972">
                  <c:v>4.8894472361809047</c:v>
                </c:pt>
                <c:pt idx="973">
                  <c:v>4.8944723618090453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4.8855721393034823</c:v>
                </c:pt>
                <c:pt idx="982">
                  <c:v>4.8905472636815919</c:v>
                </c:pt>
                <c:pt idx="983">
                  <c:v>4.8955223880597014</c:v>
                </c:pt>
                <c:pt idx="984">
                  <c:v>4.900497512437811</c:v>
                </c:pt>
                <c:pt idx="985">
                  <c:v>4.9054726368159205</c:v>
                </c:pt>
                <c:pt idx="986">
                  <c:v>4.8861386138613865</c:v>
                </c:pt>
                <c:pt idx="987">
                  <c:v>4.891089108910891</c:v>
                </c:pt>
                <c:pt idx="988">
                  <c:v>4.8960396039603964</c:v>
                </c:pt>
                <c:pt idx="989">
                  <c:v>4.8768472906403941</c:v>
                </c:pt>
                <c:pt idx="990">
                  <c:v>4.8817733990147785</c:v>
                </c:pt>
                <c:pt idx="991">
                  <c:v>4.8866995073891628</c:v>
                </c:pt>
                <c:pt idx="992">
                  <c:v>4.8916256157635472</c:v>
                </c:pt>
                <c:pt idx="993">
                  <c:v>4.8965517241379306</c:v>
                </c:pt>
                <c:pt idx="994">
                  <c:v>4.9014778325123149</c:v>
                </c:pt>
                <c:pt idx="995">
                  <c:v>4.9064039408866993</c:v>
                </c:pt>
                <c:pt idx="996">
                  <c:v>4.8872549019607847</c:v>
                </c:pt>
                <c:pt idx="997">
                  <c:v>4.8921568627450984</c:v>
                </c:pt>
                <c:pt idx="998">
                  <c:v>4.8970588235294121</c:v>
                </c:pt>
                <c:pt idx="999">
                  <c:v>4.8780487804878048</c:v>
                </c:pt>
                <c:pt idx="1000">
                  <c:v>4.8829268292682926</c:v>
                </c:pt>
                <c:pt idx="1001">
                  <c:v>4.8640776699029127</c:v>
                </c:pt>
                <c:pt idx="1002">
                  <c:v>4.8689320388349513</c:v>
                </c:pt>
                <c:pt idx="1003">
                  <c:v>4.8737864077669899</c:v>
                </c:pt>
                <c:pt idx="1004">
                  <c:v>4.8786407766990294</c:v>
                </c:pt>
                <c:pt idx="1005">
                  <c:v>4.883495145631068</c:v>
                </c:pt>
                <c:pt idx="1006">
                  <c:v>4.8883495145631066</c:v>
                </c:pt>
                <c:pt idx="1007">
                  <c:v>4.8695652173913047</c:v>
                </c:pt>
                <c:pt idx="1008">
                  <c:v>4.8743961352657008</c:v>
                </c:pt>
                <c:pt idx="1009">
                  <c:v>4.879227053140097</c:v>
                </c:pt>
                <c:pt idx="1010">
                  <c:v>4.8605769230769234</c:v>
                </c:pt>
                <c:pt idx="1011">
                  <c:v>4.865384615384615</c:v>
                </c:pt>
                <c:pt idx="1012">
                  <c:v>4.8701923076923075</c:v>
                </c:pt>
                <c:pt idx="1013">
                  <c:v>4.8516746411483256</c:v>
                </c:pt>
                <c:pt idx="1014">
                  <c:v>4.856459330143541</c:v>
                </c:pt>
                <c:pt idx="1015">
                  <c:v>4.8612440191387556</c:v>
                </c:pt>
                <c:pt idx="1016">
                  <c:v>4.866028708133971</c:v>
                </c:pt>
                <c:pt idx="1017">
                  <c:v>4.8708133971291865</c:v>
                </c:pt>
                <c:pt idx="1018">
                  <c:v>4.8755980861244019</c:v>
                </c:pt>
                <c:pt idx="1019">
                  <c:v>4.8803827751196174</c:v>
                </c:pt>
                <c:pt idx="1020">
                  <c:v>4.8851674641148328</c:v>
                </c:pt>
                <c:pt idx="1021">
                  <c:v>4.8899521531100483</c:v>
                </c:pt>
                <c:pt idx="1022">
                  <c:v>4.8947368421052628</c:v>
                </c:pt>
                <c:pt idx="1023">
                  <c:v>4.8995215311004783</c:v>
                </c:pt>
                <c:pt idx="1024">
                  <c:v>4.9043062200956937</c:v>
                </c:pt>
                <c:pt idx="1025">
                  <c:v>4.8857142857142861</c:v>
                </c:pt>
                <c:pt idx="1026">
                  <c:v>4.8904761904761909</c:v>
                </c:pt>
                <c:pt idx="1027">
                  <c:v>4.8952380952380956</c:v>
                </c:pt>
                <c:pt idx="1028">
                  <c:v>4.9000000000000004</c:v>
                </c:pt>
                <c:pt idx="1029">
                  <c:v>4.9047619047619051</c:v>
                </c:pt>
                <c:pt idx="1030">
                  <c:v>4.8862559241706158</c:v>
                </c:pt>
                <c:pt idx="1031">
                  <c:v>4.890995260663507</c:v>
                </c:pt>
                <c:pt idx="1032">
                  <c:v>4.8957345971563981</c:v>
                </c:pt>
                <c:pt idx="1033">
                  <c:v>4.8773584905660377</c:v>
                </c:pt>
                <c:pt idx="1034">
                  <c:v>4.882075471698113</c:v>
                </c:pt>
                <c:pt idx="1035">
                  <c:v>4.8867924528301883</c:v>
                </c:pt>
                <c:pt idx="1036">
                  <c:v>4.8915094339622645</c:v>
                </c:pt>
                <c:pt idx="1037">
                  <c:v>4.8962264150943398</c:v>
                </c:pt>
                <c:pt idx="1038">
                  <c:v>4.9009433962264151</c:v>
                </c:pt>
                <c:pt idx="1039">
                  <c:v>4.9056603773584904</c:v>
                </c:pt>
                <c:pt idx="1040">
                  <c:v>4.9103773584905657</c:v>
                </c:pt>
                <c:pt idx="1041">
                  <c:v>4.892018779342723</c:v>
                </c:pt>
                <c:pt idx="1042">
                  <c:v>4.896713615023474</c:v>
                </c:pt>
                <c:pt idx="1043">
                  <c:v>4.901408450704225</c:v>
                </c:pt>
                <c:pt idx="1044">
                  <c:v>4.9061032863849769</c:v>
                </c:pt>
                <c:pt idx="1045">
                  <c:v>4.910798122065728</c:v>
                </c:pt>
                <c:pt idx="1046">
                  <c:v>4.8925233644859816</c:v>
                </c:pt>
                <c:pt idx="1047">
                  <c:v>4.8971962616822431</c:v>
                </c:pt>
                <c:pt idx="1048">
                  <c:v>4.9018691588785046</c:v>
                </c:pt>
                <c:pt idx="1049">
                  <c:v>4.9065420560747661</c:v>
                </c:pt>
                <c:pt idx="1050">
                  <c:v>4.9112149532710276</c:v>
                </c:pt>
                <c:pt idx="1051">
                  <c:v>4.8930232558139535</c:v>
                </c:pt>
                <c:pt idx="1052">
                  <c:v>4.8976744186046508</c:v>
                </c:pt>
                <c:pt idx="1053">
                  <c:v>4.902325581395349</c:v>
                </c:pt>
                <c:pt idx="1054">
                  <c:v>4.9069767441860463</c:v>
                </c:pt>
                <c:pt idx="1055">
                  <c:v>4.9116279069767446</c:v>
                </c:pt>
                <c:pt idx="1056">
                  <c:v>4.8935185185185182</c:v>
                </c:pt>
                <c:pt idx="1057">
                  <c:v>4.8981481481481479</c:v>
                </c:pt>
                <c:pt idx="1058">
                  <c:v>4.9027777777777777</c:v>
                </c:pt>
                <c:pt idx="1059">
                  <c:v>4.9074074074074074</c:v>
                </c:pt>
                <c:pt idx="1060">
                  <c:v>4.9120370370370372</c:v>
                </c:pt>
                <c:pt idx="1061">
                  <c:v>4.916666666666667</c:v>
                </c:pt>
                <c:pt idx="1062">
                  <c:v>4.9212962962962967</c:v>
                </c:pt>
                <c:pt idx="1063">
                  <c:v>4.903225806451613</c:v>
                </c:pt>
                <c:pt idx="1064">
                  <c:v>4.9078341013824884</c:v>
                </c:pt>
                <c:pt idx="1065">
                  <c:v>4.9124423963133639</c:v>
                </c:pt>
                <c:pt idx="1066">
                  <c:v>4.9170506912442393</c:v>
                </c:pt>
                <c:pt idx="1067">
                  <c:v>4.8990825688073398</c:v>
                </c:pt>
                <c:pt idx="1068">
                  <c:v>4.9036697247706424</c:v>
                </c:pt>
                <c:pt idx="1069">
                  <c:v>4.9082568807339451</c:v>
                </c:pt>
                <c:pt idx="1070">
                  <c:v>4.9128440366972477</c:v>
                </c:pt>
                <c:pt idx="1071">
                  <c:v>4.9174311926605503</c:v>
                </c:pt>
                <c:pt idx="1072">
                  <c:v>4.9220183486238529</c:v>
                </c:pt>
                <c:pt idx="1073">
                  <c:v>4.9266055045871564</c:v>
                </c:pt>
                <c:pt idx="1074">
                  <c:v>4.9086757990867582</c:v>
                </c:pt>
                <c:pt idx="1075">
                  <c:v>4.9132420091324205</c:v>
                </c:pt>
                <c:pt idx="1076">
                  <c:v>4.9178082191780819</c:v>
                </c:pt>
                <c:pt idx="1077">
                  <c:v>4.9223744292237441</c:v>
                </c:pt>
                <c:pt idx="1078">
                  <c:v>4.9269406392694064</c:v>
                </c:pt>
                <c:pt idx="1079">
                  <c:v>4.9315068493150687</c:v>
                </c:pt>
                <c:pt idx="1080">
                  <c:v>4.9360730593607309</c:v>
                </c:pt>
                <c:pt idx="1081">
                  <c:v>4.9406392694063923</c:v>
                </c:pt>
                <c:pt idx="1082">
                  <c:v>4.9227272727272728</c:v>
                </c:pt>
                <c:pt idx="1083">
                  <c:v>4.9272727272727277</c:v>
                </c:pt>
                <c:pt idx="1084">
                  <c:v>4.9318181818181817</c:v>
                </c:pt>
                <c:pt idx="1085">
                  <c:v>4.9363636363636365</c:v>
                </c:pt>
                <c:pt idx="1086">
                  <c:v>4.9409090909090905</c:v>
                </c:pt>
                <c:pt idx="1087">
                  <c:v>4.9454545454545453</c:v>
                </c:pt>
                <c:pt idx="1088">
                  <c:v>4.95</c:v>
                </c:pt>
                <c:pt idx="1089">
                  <c:v>4.9321266968325794</c:v>
                </c:pt>
                <c:pt idx="1090">
                  <c:v>4.9366515837104075</c:v>
                </c:pt>
                <c:pt idx="1091">
                  <c:v>4.9411764705882355</c:v>
                </c:pt>
                <c:pt idx="1092">
                  <c:v>4.9457013574660635</c:v>
                </c:pt>
                <c:pt idx="1093">
                  <c:v>4.9502262443438916</c:v>
                </c:pt>
                <c:pt idx="1094">
                  <c:v>4.9547511312217196</c:v>
                </c:pt>
                <c:pt idx="1095">
                  <c:v>4.9592760180995477</c:v>
                </c:pt>
                <c:pt idx="1096">
                  <c:v>4.9638009049773757</c:v>
                </c:pt>
                <c:pt idx="1097">
                  <c:v>4.9683257918552037</c:v>
                </c:pt>
                <c:pt idx="1098">
                  <c:v>4.9504504504504503</c:v>
                </c:pt>
                <c:pt idx="1099">
                  <c:v>4.954954954954955</c:v>
                </c:pt>
                <c:pt idx="1100">
                  <c:v>4.9594594594594597</c:v>
                </c:pt>
                <c:pt idx="1101">
                  <c:v>4.9639639639639643</c:v>
                </c:pt>
                <c:pt idx="1102">
                  <c:v>4.9684684684684681</c:v>
                </c:pt>
                <c:pt idx="1103">
                  <c:v>4.9729729729729728</c:v>
                </c:pt>
                <c:pt idx="1104">
                  <c:v>4.9551569506726461</c:v>
                </c:pt>
                <c:pt idx="1105">
                  <c:v>4.9596412556053808</c:v>
                </c:pt>
                <c:pt idx="1106">
                  <c:v>4.9641255605381165</c:v>
                </c:pt>
                <c:pt idx="1107">
                  <c:v>4.9686098654708521</c:v>
                </c:pt>
                <c:pt idx="1108">
                  <c:v>4.9508928571428568</c:v>
                </c:pt>
                <c:pt idx="1109">
                  <c:v>4.9553571428571432</c:v>
                </c:pt>
                <c:pt idx="1110">
                  <c:v>4.9598214285714288</c:v>
                </c:pt>
                <c:pt idx="1111">
                  <c:v>4.9642857142857144</c:v>
                </c:pt>
                <c:pt idx="1112">
                  <c:v>4.96875</c:v>
                </c:pt>
                <c:pt idx="1113">
                  <c:v>4.9732142857142856</c:v>
                </c:pt>
                <c:pt idx="1114">
                  <c:v>4.9555555555555557</c:v>
                </c:pt>
                <c:pt idx="1115">
                  <c:v>4.96</c:v>
                </c:pt>
                <c:pt idx="1116">
                  <c:v>4.9644444444444442</c:v>
                </c:pt>
                <c:pt idx="1117">
                  <c:v>4.9688888888888885</c:v>
                </c:pt>
                <c:pt idx="1118">
                  <c:v>4.9733333333333336</c:v>
                </c:pt>
                <c:pt idx="1119">
                  <c:v>4.9777777777777779</c:v>
                </c:pt>
                <c:pt idx="1120">
                  <c:v>4.9822222222222221</c:v>
                </c:pt>
                <c:pt idx="1121">
                  <c:v>4.9646017699115044</c:v>
                </c:pt>
                <c:pt idx="1122">
                  <c:v>4.9690265486725664</c:v>
                </c:pt>
                <c:pt idx="1123">
                  <c:v>4.9515418502202646</c:v>
                </c:pt>
                <c:pt idx="1124">
                  <c:v>4.9559471365638768</c:v>
                </c:pt>
                <c:pt idx="1125">
                  <c:v>4.9385964912280702</c:v>
                </c:pt>
                <c:pt idx="1126">
                  <c:v>4.942982456140351</c:v>
                </c:pt>
                <c:pt idx="1127">
                  <c:v>4.9473684210526319</c:v>
                </c:pt>
                <c:pt idx="1128">
                  <c:v>4.9517543859649127</c:v>
                </c:pt>
                <c:pt idx="1129">
                  <c:v>4.9561403508771926</c:v>
                </c:pt>
                <c:pt idx="1130">
                  <c:v>4.9605263157894735</c:v>
                </c:pt>
                <c:pt idx="1131">
                  <c:v>4.9649122807017543</c:v>
                </c:pt>
                <c:pt idx="1132">
                  <c:v>4.9692982456140351</c:v>
                </c:pt>
                <c:pt idx="1133">
                  <c:v>4.9736842105263159</c:v>
                </c:pt>
                <c:pt idx="1134">
                  <c:v>4.9563318777292578</c:v>
                </c:pt>
                <c:pt idx="1135">
                  <c:v>4.9606986899563319</c:v>
                </c:pt>
                <c:pt idx="1136">
                  <c:v>4.9434782608695649</c:v>
                </c:pt>
                <c:pt idx="1137">
                  <c:v>4.947826086956522</c:v>
                </c:pt>
                <c:pt idx="1138">
                  <c:v>4.9307359307359304</c:v>
                </c:pt>
                <c:pt idx="1139">
                  <c:v>4.9350649350649354</c:v>
                </c:pt>
                <c:pt idx="1140">
                  <c:v>4.9393939393939394</c:v>
                </c:pt>
                <c:pt idx="1141">
                  <c:v>4.9437229437229435</c:v>
                </c:pt>
                <c:pt idx="1142">
                  <c:v>4.9480519480519485</c:v>
                </c:pt>
                <c:pt idx="1143">
                  <c:v>4.931034482758621</c:v>
                </c:pt>
                <c:pt idx="1144">
                  <c:v>4.9353448275862073</c:v>
                </c:pt>
                <c:pt idx="1145">
                  <c:v>4.9396551724137927</c:v>
                </c:pt>
                <c:pt idx="1146">
                  <c:v>4.9227467811158796</c:v>
                </c:pt>
                <c:pt idx="1147">
                  <c:v>4.9270386266094421</c:v>
                </c:pt>
                <c:pt idx="1148">
                  <c:v>4.9313304721030047</c:v>
                </c:pt>
                <c:pt idx="1149">
                  <c:v>4.9145299145299148</c:v>
                </c:pt>
                <c:pt idx="1150">
                  <c:v>4.9188034188034191</c:v>
                </c:pt>
                <c:pt idx="1151">
                  <c:v>4.9230769230769234</c:v>
                </c:pt>
                <c:pt idx="1152">
                  <c:v>4.9273504273504276</c:v>
                </c:pt>
                <c:pt idx="1153">
                  <c:v>4.9316239316239319</c:v>
                </c:pt>
                <c:pt idx="1154">
                  <c:v>4.9358974358974361</c:v>
                </c:pt>
                <c:pt idx="1155">
                  <c:v>4.9401709401709404</c:v>
                </c:pt>
                <c:pt idx="1156">
                  <c:v>4.9234042553191486</c:v>
                </c:pt>
                <c:pt idx="1157">
                  <c:v>4.9276595744680849</c:v>
                </c:pt>
                <c:pt idx="1158">
                  <c:v>4.9319148936170212</c:v>
                </c:pt>
                <c:pt idx="1159">
                  <c:v>4.9152542372881358</c:v>
                </c:pt>
                <c:pt idx="1160">
                  <c:v>4.9194915254237293</c:v>
                </c:pt>
                <c:pt idx="1161">
                  <c:v>4.9237288135593218</c:v>
                </c:pt>
                <c:pt idx="1162">
                  <c:v>4.9071729957805905</c:v>
                </c:pt>
                <c:pt idx="1163">
                  <c:v>4.9113924050632916</c:v>
                </c:pt>
                <c:pt idx="1164">
                  <c:v>4.8949579831932777</c:v>
                </c:pt>
                <c:pt idx="1165">
                  <c:v>4.8786610878661092</c:v>
                </c:pt>
                <c:pt idx="1166">
                  <c:v>4.8828451882845192</c:v>
                </c:pt>
                <c:pt idx="1167">
                  <c:v>4.8870292887029292</c:v>
                </c:pt>
                <c:pt idx="1168">
                  <c:v>4.8912133891213392</c:v>
                </c:pt>
                <c:pt idx="1169">
                  <c:v>4.8953974895397492</c:v>
                </c:pt>
                <c:pt idx="1170">
                  <c:v>4.8995815899581592</c:v>
                </c:pt>
                <c:pt idx="1171">
                  <c:v>4.9037656903765692</c:v>
                </c:pt>
                <c:pt idx="1172">
                  <c:v>4.9079497907949792</c:v>
                </c:pt>
                <c:pt idx="1173">
                  <c:v>4.9121338912133892</c:v>
                </c:pt>
                <c:pt idx="1174">
                  <c:v>4.9163179916317992</c:v>
                </c:pt>
                <c:pt idx="1175">
                  <c:v>4.9205020920502092</c:v>
                </c:pt>
                <c:pt idx="1176">
                  <c:v>4.9246861924686192</c:v>
                </c:pt>
                <c:pt idx="1177">
                  <c:v>4.9288702928870292</c:v>
                </c:pt>
                <c:pt idx="1178">
                  <c:v>4.9330543933054392</c:v>
                </c:pt>
                <c:pt idx="1179">
                  <c:v>4.9372384937238492</c:v>
                </c:pt>
                <c:pt idx="1180">
                  <c:v>4.9414225941422592</c:v>
                </c:pt>
                <c:pt idx="1181">
                  <c:v>4.9456066945606691</c:v>
                </c:pt>
                <c:pt idx="1182">
                  <c:v>4.9497907949790791</c:v>
                </c:pt>
                <c:pt idx="1183">
                  <c:v>4.9333333333333336</c:v>
                </c:pt>
                <c:pt idx="1184">
                  <c:v>4.9375</c:v>
                </c:pt>
                <c:pt idx="1185">
                  <c:v>4.9211618257261414</c:v>
                </c:pt>
                <c:pt idx="1186">
                  <c:v>4.9253112033195023</c:v>
                </c:pt>
                <c:pt idx="1187">
                  <c:v>4.9294605809128633</c:v>
                </c:pt>
                <c:pt idx="1188">
                  <c:v>4.9336099585062243</c:v>
                </c:pt>
                <c:pt idx="1189">
                  <c:v>4.9377593360995853</c:v>
                </c:pt>
                <c:pt idx="1190">
                  <c:v>4.9419087136929463</c:v>
                </c:pt>
                <c:pt idx="1191">
                  <c:v>4.9460580912863072</c:v>
                </c:pt>
                <c:pt idx="1192">
                  <c:v>4.9502074688796682</c:v>
                </c:pt>
                <c:pt idx="1193">
                  <c:v>4.9543568464730292</c:v>
                </c:pt>
                <c:pt idx="1194">
                  <c:v>4.9585062240663902</c:v>
                </c:pt>
                <c:pt idx="1195">
                  <c:v>4.9626556016597512</c:v>
                </c:pt>
                <c:pt idx="1196">
                  <c:v>4.9668049792531122</c:v>
                </c:pt>
                <c:pt idx="1197">
                  <c:v>4.9709543568464731</c:v>
                </c:pt>
                <c:pt idx="1198">
                  <c:v>4.9751037344398341</c:v>
                </c:pt>
                <c:pt idx="1199">
                  <c:v>4.9792531120331951</c:v>
                </c:pt>
                <c:pt idx="1200">
                  <c:v>4.9834024896265561</c:v>
                </c:pt>
                <c:pt idx="1201">
                  <c:v>4.9875518672199171</c:v>
                </c:pt>
                <c:pt idx="1202">
                  <c:v>4.991701244813278</c:v>
                </c:pt>
                <c:pt idx="1203">
                  <c:v>4.995850622406639</c:v>
                </c:pt>
                <c:pt idx="1204">
                  <c:v>5</c:v>
                </c:pt>
                <c:pt idx="1205">
                  <c:v>5.004149377593361</c:v>
                </c:pt>
                <c:pt idx="1206">
                  <c:v>4.9876033057851243</c:v>
                </c:pt>
                <c:pt idx="1207">
                  <c:v>4.9917355371900829</c:v>
                </c:pt>
                <c:pt idx="1208">
                  <c:v>4.9958677685950414</c:v>
                </c:pt>
                <c:pt idx="1209">
                  <c:v>5</c:v>
                </c:pt>
                <c:pt idx="1210">
                  <c:v>5.0041322314049586</c:v>
                </c:pt>
                <c:pt idx="1211">
                  <c:v>5.0082644628099171</c:v>
                </c:pt>
                <c:pt idx="1212">
                  <c:v>4.9917695473251031</c:v>
                </c:pt>
                <c:pt idx="1213">
                  <c:v>4.9958847736625511</c:v>
                </c:pt>
                <c:pt idx="1214">
                  <c:v>5</c:v>
                </c:pt>
                <c:pt idx="1215">
                  <c:v>5.0041152263374489</c:v>
                </c:pt>
                <c:pt idx="1216">
                  <c:v>5.0082304526748969</c:v>
                </c:pt>
                <c:pt idx="1217">
                  <c:v>5.0123456790123457</c:v>
                </c:pt>
                <c:pt idx="1218">
                  <c:v>5.0164609053497946</c:v>
                </c:pt>
                <c:pt idx="1219">
                  <c:v>5.0205761316872426</c:v>
                </c:pt>
                <c:pt idx="1220">
                  <c:v>5.0246913580246915</c:v>
                </c:pt>
                <c:pt idx="1221">
                  <c:v>5.0288065843621403</c:v>
                </c:pt>
                <c:pt idx="1222">
                  <c:v>5.0329218106995883</c:v>
                </c:pt>
                <c:pt idx="1223">
                  <c:v>5.0370370370370372</c:v>
                </c:pt>
                <c:pt idx="1224">
                  <c:v>5.0411522633744852</c:v>
                </c:pt>
                <c:pt idx="1225">
                  <c:v>5.0452674897119341</c:v>
                </c:pt>
                <c:pt idx="1226">
                  <c:v>5.0493827160493829</c:v>
                </c:pt>
                <c:pt idx="1227">
                  <c:v>5.0534979423868309</c:v>
                </c:pt>
                <c:pt idx="1228">
                  <c:v>5.0576131687242798</c:v>
                </c:pt>
                <c:pt idx="1229">
                  <c:v>5.0617283950617287</c:v>
                </c:pt>
                <c:pt idx="1230">
                  <c:v>5.0658436213991767</c:v>
                </c:pt>
                <c:pt idx="1231">
                  <c:v>5.0699588477366255</c:v>
                </c:pt>
                <c:pt idx="1232">
                  <c:v>5.0532786885245899</c:v>
                </c:pt>
                <c:pt idx="1233">
                  <c:v>5.057377049180328</c:v>
                </c:pt>
                <c:pt idx="1234">
                  <c:v>5.0614754098360653</c:v>
                </c:pt>
                <c:pt idx="1235">
                  <c:v>5.0448979591836736</c:v>
                </c:pt>
                <c:pt idx="1236">
                  <c:v>5.0489795918367344</c:v>
                </c:pt>
                <c:pt idx="1237">
                  <c:v>5.0530612244897961</c:v>
                </c:pt>
                <c:pt idx="1238">
                  <c:v>5.0571428571428569</c:v>
                </c:pt>
                <c:pt idx="1239">
                  <c:v>5.0406504065040654</c:v>
                </c:pt>
                <c:pt idx="1240">
                  <c:v>5.0447154471544717</c:v>
                </c:pt>
                <c:pt idx="1241">
                  <c:v>5.0487804878048781</c:v>
                </c:pt>
                <c:pt idx="1242">
                  <c:v>5.0528455284552845</c:v>
                </c:pt>
                <c:pt idx="1243">
                  <c:v>5.0569105691056908</c:v>
                </c:pt>
                <c:pt idx="1244">
                  <c:v>5.0609756097560972</c:v>
                </c:pt>
                <c:pt idx="1245">
                  <c:v>5.0445344129554659</c:v>
                </c:pt>
                <c:pt idx="1246">
                  <c:v>5.048582995951417</c:v>
                </c:pt>
                <c:pt idx="1247">
                  <c:v>5.0526315789473681</c:v>
                </c:pt>
                <c:pt idx="1248">
                  <c:v>5.036290322580645</c:v>
                </c:pt>
                <c:pt idx="1249">
                  <c:v>5.040322580645161</c:v>
                </c:pt>
                <c:pt idx="1250">
                  <c:v>5.024096385542169</c:v>
                </c:pt>
                <c:pt idx="1251">
                  <c:v>5.0281124497991971</c:v>
                </c:pt>
                <c:pt idx="1252">
                  <c:v>5.0321285140562253</c:v>
                </c:pt>
                <c:pt idx="1253">
                  <c:v>5.0361445783132526</c:v>
                </c:pt>
                <c:pt idx="1254">
                  <c:v>5.0401606425702807</c:v>
                </c:pt>
                <c:pt idx="1255">
                  <c:v>5.024</c:v>
                </c:pt>
                <c:pt idx="1256">
                  <c:v>5.0279999999999996</c:v>
                </c:pt>
                <c:pt idx="1257">
                  <c:v>5.0119521912350598</c:v>
                </c:pt>
                <c:pt idx="1258">
                  <c:v>5.0159362549800797</c:v>
                </c:pt>
                <c:pt idx="1259">
                  <c:v>5</c:v>
                </c:pt>
                <c:pt idx="1260">
                  <c:v>5.003968253968254</c:v>
                </c:pt>
                <c:pt idx="1261">
                  <c:v>5.0079365079365079</c:v>
                </c:pt>
                <c:pt idx="1262">
                  <c:v>5.0119047619047619</c:v>
                </c:pt>
                <c:pt idx="1263">
                  <c:v>4.9960474308300391</c:v>
                </c:pt>
                <c:pt idx="1264">
                  <c:v>5</c:v>
                </c:pt>
                <c:pt idx="1265">
                  <c:v>5.0039525691699609</c:v>
                </c:pt>
                <c:pt idx="1266">
                  <c:v>5.0079051383399209</c:v>
                </c:pt>
                <c:pt idx="1267">
                  <c:v>4.9921259842519685</c:v>
                </c:pt>
                <c:pt idx="1268">
                  <c:v>4.9960629921259843</c:v>
                </c:pt>
                <c:pt idx="1269">
                  <c:v>5</c:v>
                </c:pt>
                <c:pt idx="1270">
                  <c:v>5.0039370078740157</c:v>
                </c:pt>
                <c:pt idx="1271">
                  <c:v>4.9882352941176471</c:v>
                </c:pt>
                <c:pt idx="1272">
                  <c:v>4.9921568627450981</c:v>
                </c:pt>
                <c:pt idx="1273">
                  <c:v>4.996078431372549</c:v>
                </c:pt>
                <c:pt idx="1274">
                  <c:v>4.98046875</c:v>
                </c:pt>
                <c:pt idx="1275">
                  <c:v>4.984375</c:v>
                </c:pt>
                <c:pt idx="1276">
                  <c:v>4.98828125</c:v>
                </c:pt>
                <c:pt idx="1277">
                  <c:v>4.9921875</c:v>
                </c:pt>
                <c:pt idx="1278">
                  <c:v>4.99609375</c:v>
                </c:pt>
                <c:pt idx="1279">
                  <c:v>5</c:v>
                </c:pt>
                <c:pt idx="1280">
                  <c:v>5.00390625</c:v>
                </c:pt>
                <c:pt idx="1281">
                  <c:v>5.0078125</c:v>
                </c:pt>
                <c:pt idx="1282">
                  <c:v>4.9922178988326849</c:v>
                </c:pt>
                <c:pt idx="1283">
                  <c:v>4.9961089494163424</c:v>
                </c:pt>
                <c:pt idx="1284">
                  <c:v>5</c:v>
                </c:pt>
                <c:pt idx="1285">
                  <c:v>5.0038910505836576</c:v>
                </c:pt>
                <c:pt idx="1286">
                  <c:v>4.9883720930232558</c:v>
                </c:pt>
                <c:pt idx="1287">
                  <c:v>4.9922480620155039</c:v>
                </c:pt>
                <c:pt idx="1288">
                  <c:v>4.9961240310077519</c:v>
                </c:pt>
                <c:pt idx="1289">
                  <c:v>5</c:v>
                </c:pt>
                <c:pt idx="1290">
                  <c:v>4.9845559845559846</c:v>
                </c:pt>
                <c:pt idx="1291">
                  <c:v>4.9692307692307693</c:v>
                </c:pt>
                <c:pt idx="1292">
                  <c:v>4.9730769230769232</c:v>
                </c:pt>
                <c:pt idx="1293">
                  <c:v>4.976923076923077</c:v>
                </c:pt>
                <c:pt idx="1294">
                  <c:v>4.9807692307692308</c:v>
                </c:pt>
                <c:pt idx="1295">
                  <c:v>4.9846153846153847</c:v>
                </c:pt>
                <c:pt idx="1296">
                  <c:v>4.9884615384615385</c:v>
                </c:pt>
                <c:pt idx="1297">
                  <c:v>4.9923076923076923</c:v>
                </c:pt>
                <c:pt idx="1298">
                  <c:v>4.9961538461538462</c:v>
                </c:pt>
                <c:pt idx="1299">
                  <c:v>5</c:v>
                </c:pt>
                <c:pt idx="1300">
                  <c:v>5.0038461538461538</c:v>
                </c:pt>
                <c:pt idx="1301">
                  <c:v>5.0076923076923077</c:v>
                </c:pt>
                <c:pt idx="1302">
                  <c:v>5.0115384615384615</c:v>
                </c:pt>
                <c:pt idx="1303">
                  <c:v>4.9961685823754793</c:v>
                </c:pt>
                <c:pt idx="1304">
                  <c:v>5</c:v>
                </c:pt>
                <c:pt idx="1305">
                  <c:v>5.0038314176245207</c:v>
                </c:pt>
                <c:pt idx="1306">
                  <c:v>5.0076628352490422</c:v>
                </c:pt>
                <c:pt idx="1307">
                  <c:v>5.0114942528735629</c:v>
                </c:pt>
                <c:pt idx="1308">
                  <c:v>5.0153256704980844</c:v>
                </c:pt>
                <c:pt idx="1309">
                  <c:v>5</c:v>
                </c:pt>
                <c:pt idx="1310">
                  <c:v>5.0038167938931295</c:v>
                </c:pt>
                <c:pt idx="1311">
                  <c:v>5.0076335877862599</c:v>
                </c:pt>
                <c:pt idx="1312">
                  <c:v>5.0114503816793894</c:v>
                </c:pt>
                <c:pt idx="1313">
                  <c:v>5.0152671755725189</c:v>
                </c:pt>
                <c:pt idx="1314">
                  <c:v>5.0190839694656493</c:v>
                </c:pt>
                <c:pt idx="1315">
                  <c:v>5.0229007633587788</c:v>
                </c:pt>
                <c:pt idx="1316">
                  <c:v>5.0076045627376429</c:v>
                </c:pt>
                <c:pt idx="1317">
                  <c:v>5.0114068441064639</c:v>
                </c:pt>
                <c:pt idx="1318">
                  <c:v>5.0152091254752849</c:v>
                </c:pt>
                <c:pt idx="1319">
                  <c:v>5.0190114068441067</c:v>
                </c:pt>
                <c:pt idx="1320">
                  <c:v>5.0228136882129277</c:v>
                </c:pt>
                <c:pt idx="1321">
                  <c:v>5.0266159695817487</c:v>
                </c:pt>
                <c:pt idx="1322">
                  <c:v>5.0304182509505706</c:v>
                </c:pt>
                <c:pt idx="1323">
                  <c:v>5.0151515151515156</c:v>
                </c:pt>
                <c:pt idx="1324">
                  <c:v>5</c:v>
                </c:pt>
                <c:pt idx="1325">
                  <c:v>5.0037735849056606</c:v>
                </c:pt>
                <c:pt idx="1326">
                  <c:v>5.0075471698113212</c:v>
                </c:pt>
                <c:pt idx="1327">
                  <c:v>5.0113207547169809</c:v>
                </c:pt>
                <c:pt idx="1328">
                  <c:v>5.0150943396226415</c:v>
                </c:pt>
                <c:pt idx="1329">
                  <c:v>5.0188679245283021</c:v>
                </c:pt>
                <c:pt idx="1330">
                  <c:v>5.0226415094339627</c:v>
                </c:pt>
                <c:pt idx="1331">
                  <c:v>5.0264150943396224</c:v>
                </c:pt>
                <c:pt idx="1332">
                  <c:v>5.030188679245283</c:v>
                </c:pt>
                <c:pt idx="1333">
                  <c:v>5.0150375939849621</c:v>
                </c:pt>
                <c:pt idx="1334">
                  <c:v>5.018796992481203</c:v>
                </c:pt>
                <c:pt idx="1335">
                  <c:v>5.022556390977444</c:v>
                </c:pt>
                <c:pt idx="1336">
                  <c:v>5.0074906367041194</c:v>
                </c:pt>
                <c:pt idx="1337">
                  <c:v>5.01123595505618</c:v>
                </c:pt>
                <c:pt idx="1338">
                  <c:v>5.0149812734082397</c:v>
                </c:pt>
                <c:pt idx="1339">
                  <c:v>5</c:v>
                </c:pt>
                <c:pt idx="1340">
                  <c:v>4.985130111524164</c:v>
                </c:pt>
                <c:pt idx="1341">
                  <c:v>4.988847583643123</c:v>
                </c:pt>
                <c:pt idx="1342">
                  <c:v>4.992565055762082</c:v>
                </c:pt>
                <c:pt idx="1343">
                  <c:v>4.9777777777777779</c:v>
                </c:pt>
                <c:pt idx="1344">
                  <c:v>4.9814814814814818</c:v>
                </c:pt>
                <c:pt idx="1345">
                  <c:v>4.9851851851851849</c:v>
                </c:pt>
                <c:pt idx="1346">
                  <c:v>4.9704797047970484</c:v>
                </c:pt>
                <c:pt idx="1347">
                  <c:v>4.9741697416974171</c:v>
                </c:pt>
                <c:pt idx="1348">
                  <c:v>4.9778597785977858</c:v>
                </c:pt>
                <c:pt idx="1349">
                  <c:v>4.9815498154981546</c:v>
                </c:pt>
                <c:pt idx="1350">
                  <c:v>4.9852398523985242</c:v>
                </c:pt>
                <c:pt idx="1351">
                  <c:v>4.9889298892988929</c:v>
                </c:pt>
                <c:pt idx="1352">
                  <c:v>4.9926199261992616</c:v>
                </c:pt>
                <c:pt idx="1353">
                  <c:v>4.9963099630996313</c:v>
                </c:pt>
                <c:pt idx="1354">
                  <c:v>5</c:v>
                </c:pt>
                <c:pt idx="1355">
                  <c:v>5.0036900369003687</c:v>
                </c:pt>
                <c:pt idx="1356">
                  <c:v>5.0073800738007384</c:v>
                </c:pt>
                <c:pt idx="1357">
                  <c:v>5.0110701107011071</c:v>
                </c:pt>
                <c:pt idx="1358">
                  <c:v>4.9963235294117645</c:v>
                </c:pt>
                <c:pt idx="1359">
                  <c:v>5</c:v>
                </c:pt>
                <c:pt idx="1360">
                  <c:v>5.0036764705882355</c:v>
                </c:pt>
                <c:pt idx="1361">
                  <c:v>5.007352941176471</c:v>
                </c:pt>
                <c:pt idx="1362">
                  <c:v>5.0110294117647056</c:v>
                </c:pt>
                <c:pt idx="1363">
                  <c:v>5.0147058823529411</c:v>
                </c:pt>
                <c:pt idx="1364">
                  <c:v>5</c:v>
                </c:pt>
                <c:pt idx="1365">
                  <c:v>5.0036630036630036</c:v>
                </c:pt>
                <c:pt idx="1366">
                  <c:v>4.9890510948905114</c:v>
                </c:pt>
                <c:pt idx="1367">
                  <c:v>4.992700729927007</c:v>
                </c:pt>
                <c:pt idx="1368">
                  <c:v>4.9963503649635035</c:v>
                </c:pt>
                <c:pt idx="1369">
                  <c:v>5</c:v>
                </c:pt>
                <c:pt idx="1370">
                  <c:v>5.0036496350364965</c:v>
                </c:pt>
                <c:pt idx="1371">
                  <c:v>5.007299270072993</c:v>
                </c:pt>
                <c:pt idx="1372">
                  <c:v>4.9927272727272731</c:v>
                </c:pt>
                <c:pt idx="1373">
                  <c:v>4.9963636363636361</c:v>
                </c:pt>
                <c:pt idx="1374">
                  <c:v>5</c:v>
                </c:pt>
                <c:pt idx="1375">
                  <c:v>5.0036363636363639</c:v>
                </c:pt>
                <c:pt idx="1376">
                  <c:v>5.0072727272727269</c:v>
                </c:pt>
                <c:pt idx="1377">
                  <c:v>4.9927536231884062</c:v>
                </c:pt>
                <c:pt idx="1378">
                  <c:v>4.9963768115942031</c:v>
                </c:pt>
                <c:pt idx="1379">
                  <c:v>5</c:v>
                </c:pt>
                <c:pt idx="1380">
                  <c:v>5.0036231884057969</c:v>
                </c:pt>
                <c:pt idx="1381">
                  <c:v>5.0072463768115938</c:v>
                </c:pt>
                <c:pt idx="1382">
                  <c:v>5.0108695652173916</c:v>
                </c:pt>
                <c:pt idx="1383">
                  <c:v>5.0144927536231885</c:v>
                </c:pt>
                <c:pt idx="1384">
                  <c:v>5.0181159420289854</c:v>
                </c:pt>
                <c:pt idx="1385">
                  <c:v>5.0036101083032491</c:v>
                </c:pt>
                <c:pt idx="1386">
                  <c:v>5.0072202166064983</c:v>
                </c:pt>
                <c:pt idx="1387">
                  <c:v>5.0108303249097474</c:v>
                </c:pt>
                <c:pt idx="1388">
                  <c:v>5.0144404332129966</c:v>
                </c:pt>
                <c:pt idx="1389">
                  <c:v>5</c:v>
                </c:pt>
                <c:pt idx="1390">
                  <c:v>4.9856630824372763</c:v>
                </c:pt>
                <c:pt idx="1391">
                  <c:v>4.989247311827957</c:v>
                </c:pt>
                <c:pt idx="1392">
                  <c:v>4.9749999999999996</c:v>
                </c:pt>
                <c:pt idx="1393">
                  <c:v>4.9785714285714286</c:v>
                </c:pt>
                <c:pt idx="1394">
                  <c:v>4.9821428571428568</c:v>
                </c:pt>
                <c:pt idx="1395">
                  <c:v>4.9857142857142858</c:v>
                </c:pt>
                <c:pt idx="1396">
                  <c:v>4.9715302491103204</c:v>
                </c:pt>
                <c:pt idx="1397">
                  <c:v>4.97508896797153</c:v>
                </c:pt>
                <c:pt idx="1398">
                  <c:v>4.9786476868327405</c:v>
                </c:pt>
                <c:pt idx="1399">
                  <c:v>4.9822064056939501</c:v>
                </c:pt>
                <c:pt idx="1400">
                  <c:v>4.9857651245551597</c:v>
                </c:pt>
                <c:pt idx="1401">
                  <c:v>4.9893238434163703</c:v>
                </c:pt>
                <c:pt idx="1402">
                  <c:v>4.9928825622775799</c:v>
                </c:pt>
                <c:pt idx="1403">
                  <c:v>4.9787234042553195</c:v>
                </c:pt>
                <c:pt idx="1404">
                  <c:v>4.9822695035460995</c:v>
                </c:pt>
                <c:pt idx="1405">
                  <c:v>4.9858156028368796</c:v>
                </c:pt>
                <c:pt idx="1406">
                  <c:v>4.9717314487632507</c:v>
                </c:pt>
                <c:pt idx="1407">
                  <c:v>4.9752650176678443</c:v>
                </c:pt>
                <c:pt idx="1408">
                  <c:v>4.978798586572438</c:v>
                </c:pt>
                <c:pt idx="1409">
                  <c:v>4.9823321554770317</c:v>
                </c:pt>
                <c:pt idx="1410">
                  <c:v>4.96830985915493</c:v>
                </c:pt>
                <c:pt idx="1411">
                  <c:v>4.971830985915493</c:v>
                </c:pt>
                <c:pt idx="1412">
                  <c:v>4.9578947368421051</c:v>
                </c:pt>
                <c:pt idx="1413">
                  <c:v>4.9614035087719301</c:v>
                </c:pt>
                <c:pt idx="1414">
                  <c:v>4.9475524475524475</c:v>
                </c:pt>
                <c:pt idx="1415">
                  <c:v>4.9510489510489508</c:v>
                </c:pt>
                <c:pt idx="1416">
                  <c:v>4.9545454545454541</c:v>
                </c:pt>
                <c:pt idx="1417">
                  <c:v>4.9580419580419584</c:v>
                </c:pt>
                <c:pt idx="1418">
                  <c:v>4.9615384615384617</c:v>
                </c:pt>
                <c:pt idx="1419">
                  <c:v>4.965034965034965</c:v>
                </c:pt>
                <c:pt idx="1420">
                  <c:v>4.9685314685314683</c:v>
                </c:pt>
                <c:pt idx="1421">
                  <c:v>4.9547038327526129</c:v>
                </c:pt>
                <c:pt idx="1422">
                  <c:v>4.9581881533101049</c:v>
                </c:pt>
                <c:pt idx="1423">
                  <c:v>4.9616724738675959</c:v>
                </c:pt>
                <c:pt idx="1424">
                  <c:v>4.965156794425087</c:v>
                </c:pt>
                <c:pt idx="1425">
                  <c:v>4.968641114982578</c:v>
                </c:pt>
                <c:pt idx="1426">
                  <c:v>4.9721254355400699</c:v>
                </c:pt>
                <c:pt idx="1427">
                  <c:v>4.975609756097561</c:v>
                </c:pt>
                <c:pt idx="1428">
                  <c:v>4.979094076655052</c:v>
                </c:pt>
                <c:pt idx="1429">
                  <c:v>4.9652777777777777</c:v>
                </c:pt>
                <c:pt idx="1430">
                  <c:v>4.96875</c:v>
                </c:pt>
                <c:pt idx="1431">
                  <c:v>4.9722222222222223</c:v>
                </c:pt>
                <c:pt idx="1432">
                  <c:v>4.9756944444444446</c:v>
                </c:pt>
                <c:pt idx="1433">
                  <c:v>4.9619377162629759</c:v>
                </c:pt>
                <c:pt idx="1434">
                  <c:v>4.9653979238754324</c:v>
                </c:pt>
                <c:pt idx="1435">
                  <c:v>4.9517241379310342</c:v>
                </c:pt>
                <c:pt idx="1436">
                  <c:v>4.955172413793103</c:v>
                </c:pt>
                <c:pt idx="1437">
                  <c:v>4.9415807560137459</c:v>
                </c:pt>
                <c:pt idx="1438">
                  <c:v>4.9450171821305844</c:v>
                </c:pt>
                <c:pt idx="1439">
                  <c:v>4.9484536082474229</c:v>
                </c:pt>
                <c:pt idx="1440">
                  <c:v>4.9518900343642613</c:v>
                </c:pt>
                <c:pt idx="1441">
                  <c:v>4.9553264604810998</c:v>
                </c:pt>
                <c:pt idx="1442">
                  <c:v>4.9587628865979383</c:v>
                </c:pt>
                <c:pt idx="1443">
                  <c:v>4.9621993127147768</c:v>
                </c:pt>
                <c:pt idx="1444">
                  <c:v>4.9656357388316152</c:v>
                </c:pt>
                <c:pt idx="1445">
                  <c:v>4.9690721649484537</c:v>
                </c:pt>
                <c:pt idx="1446">
                  <c:v>4.9554794520547949</c:v>
                </c:pt>
                <c:pt idx="1447">
                  <c:v>4.9589041095890414</c:v>
                </c:pt>
                <c:pt idx="1448">
                  <c:v>4.9623287671232879</c:v>
                </c:pt>
                <c:pt idx="1449">
                  <c:v>4.9657534246575343</c:v>
                </c:pt>
                <c:pt idx="1450">
                  <c:v>4.9691780821917808</c:v>
                </c:pt>
                <c:pt idx="1451">
                  <c:v>4.9556313993174061</c:v>
                </c:pt>
                <c:pt idx="1452">
                  <c:v>4.9590443686006829</c:v>
                </c:pt>
                <c:pt idx="1453">
                  <c:v>4.9624573378839587</c:v>
                </c:pt>
                <c:pt idx="1454">
                  <c:v>4.9658703071672354</c:v>
                </c:pt>
                <c:pt idx="1455">
                  <c:v>4.9692832764505122</c:v>
                </c:pt>
                <c:pt idx="1456">
                  <c:v>4.972696245733788</c:v>
                </c:pt>
                <c:pt idx="1457">
                  <c:v>4.9761092150170647</c:v>
                </c:pt>
                <c:pt idx="1458">
                  <c:v>4.9795221843003414</c:v>
                </c:pt>
                <c:pt idx="1459">
                  <c:v>4.9829351535836182</c:v>
                </c:pt>
                <c:pt idx="1460">
                  <c:v>4.986348122866894</c:v>
                </c:pt>
                <c:pt idx="1461">
                  <c:v>4.9897610921501707</c:v>
                </c:pt>
                <c:pt idx="1462">
                  <c:v>4.9931740614334474</c:v>
                </c:pt>
                <c:pt idx="1463">
                  <c:v>4.9795918367346941</c:v>
                </c:pt>
                <c:pt idx="1464">
                  <c:v>4.9829931972789119</c:v>
                </c:pt>
                <c:pt idx="1465">
                  <c:v>4.9863945578231297</c:v>
                </c:pt>
                <c:pt idx="1466">
                  <c:v>4.9728813559322038</c:v>
                </c:pt>
                <c:pt idx="1467">
                  <c:v>4.9762711864406777</c:v>
                </c:pt>
                <c:pt idx="1468">
                  <c:v>4.9796610169491524</c:v>
                </c:pt>
                <c:pt idx="1469">
                  <c:v>4.9830508474576272</c:v>
                </c:pt>
                <c:pt idx="1470">
                  <c:v>4.9864406779661019</c:v>
                </c:pt>
                <c:pt idx="1471">
                  <c:v>4.9898305084745767</c:v>
                </c:pt>
                <c:pt idx="1472">
                  <c:v>4.9932203389830505</c:v>
                </c:pt>
                <c:pt idx="1473">
                  <c:v>4.9966101694915253</c:v>
                </c:pt>
                <c:pt idx="1474">
                  <c:v>4.9831081081081079</c:v>
                </c:pt>
                <c:pt idx="1475">
                  <c:v>4.9864864864864868</c:v>
                </c:pt>
                <c:pt idx="1476">
                  <c:v>4.9730639730639732</c:v>
                </c:pt>
                <c:pt idx="1477">
                  <c:v>4.9764309764309766</c:v>
                </c:pt>
                <c:pt idx="1478">
                  <c:v>4.9797979797979801</c:v>
                </c:pt>
                <c:pt idx="1479">
                  <c:v>4.9831649831649836</c:v>
                </c:pt>
                <c:pt idx="1480">
                  <c:v>4.9865319865319861</c:v>
                </c:pt>
                <c:pt idx="1481">
                  <c:v>4.9898989898989896</c:v>
                </c:pt>
                <c:pt idx="1482">
                  <c:v>4.976510067114094</c:v>
                </c:pt>
                <c:pt idx="1483">
                  <c:v>4.9798657718120802</c:v>
                </c:pt>
                <c:pt idx="1484">
                  <c:v>4.9832214765100673</c:v>
                </c:pt>
                <c:pt idx="1485">
                  <c:v>4.9698996655518393</c:v>
                </c:pt>
                <c:pt idx="1486">
                  <c:v>4.9732441471571907</c:v>
                </c:pt>
                <c:pt idx="1487">
                  <c:v>4.976588628762542</c:v>
                </c:pt>
                <c:pt idx="1488">
                  <c:v>4.9799331103678925</c:v>
                </c:pt>
                <c:pt idx="1489">
                  <c:v>4.9832775919732439</c:v>
                </c:pt>
                <c:pt idx="1490">
                  <c:v>4.9866220735785953</c:v>
                </c:pt>
                <c:pt idx="1491">
                  <c:v>4.9899665551839467</c:v>
                </c:pt>
                <c:pt idx="1492">
                  <c:v>4.9933110367892972</c:v>
                </c:pt>
                <c:pt idx="1493">
                  <c:v>4.9966555183946486</c:v>
                </c:pt>
                <c:pt idx="1494">
                  <c:v>5</c:v>
                </c:pt>
                <c:pt idx="1495">
                  <c:v>5.0033444816053514</c:v>
                </c:pt>
                <c:pt idx="1496">
                  <c:v>5.0066889632107028</c:v>
                </c:pt>
                <c:pt idx="1497">
                  <c:v>5.0100334448160533</c:v>
                </c:pt>
                <c:pt idx="1498">
                  <c:v>5.0133779264214047</c:v>
                </c:pt>
                <c:pt idx="1499">
                  <c:v>5</c:v>
                </c:pt>
                <c:pt idx="1500">
                  <c:v>5.003333333333333</c:v>
                </c:pt>
                <c:pt idx="1501">
                  <c:v>4.9900332225913617</c:v>
                </c:pt>
                <c:pt idx="1502">
                  <c:v>4.9933554817275745</c:v>
                </c:pt>
                <c:pt idx="1503">
                  <c:v>4.9966777408637872</c:v>
                </c:pt>
                <c:pt idx="1504">
                  <c:v>5</c:v>
                </c:pt>
                <c:pt idx="1505">
                  <c:v>5.0033222591362128</c:v>
                </c:pt>
                <c:pt idx="1506">
                  <c:v>5.0066445182724255</c:v>
                </c:pt>
                <c:pt idx="1507">
                  <c:v>5.0099667774086383</c:v>
                </c:pt>
                <c:pt idx="1508">
                  <c:v>5.0132890365448501</c:v>
                </c:pt>
                <c:pt idx="1509">
                  <c:v>5.0166112956810629</c:v>
                </c:pt>
                <c:pt idx="1510">
                  <c:v>5.0199335548172757</c:v>
                </c:pt>
                <c:pt idx="1511">
                  <c:v>5.0232558139534884</c:v>
                </c:pt>
                <c:pt idx="1512">
                  <c:v>5.0265780730897012</c:v>
                </c:pt>
                <c:pt idx="1513">
                  <c:v>5.0299003322259139</c:v>
                </c:pt>
                <c:pt idx="1514">
                  <c:v>5.0332225913621267</c:v>
                </c:pt>
                <c:pt idx="1515">
                  <c:v>5.0365448504983386</c:v>
                </c:pt>
                <c:pt idx="1516">
                  <c:v>5.0231788079470201</c:v>
                </c:pt>
                <c:pt idx="1517">
                  <c:v>5.0264900662251657</c:v>
                </c:pt>
                <c:pt idx="1518">
                  <c:v>5.0132013201320129</c:v>
                </c:pt>
                <c:pt idx="1519">
                  <c:v>5.0165016501650168</c:v>
                </c:pt>
                <c:pt idx="1520">
                  <c:v>5.0198019801980198</c:v>
                </c:pt>
                <c:pt idx="1521">
                  <c:v>5.0231023102310228</c:v>
                </c:pt>
                <c:pt idx="1522">
                  <c:v>5.0264026402640267</c:v>
                </c:pt>
                <c:pt idx="1523">
                  <c:v>5.0297029702970297</c:v>
                </c:pt>
                <c:pt idx="1524">
                  <c:v>5.0330033003300327</c:v>
                </c:pt>
                <c:pt idx="1525">
                  <c:v>5.0363036303630366</c:v>
                </c:pt>
                <c:pt idx="1526">
                  <c:v>5.0396039603960396</c:v>
                </c:pt>
                <c:pt idx="1527">
                  <c:v>5.0263157894736841</c:v>
                </c:pt>
                <c:pt idx="1528">
                  <c:v>5.0296052631578947</c:v>
                </c:pt>
                <c:pt idx="1529">
                  <c:v>5.0328947368421053</c:v>
                </c:pt>
                <c:pt idx="1530">
                  <c:v>5.0196721311475407</c:v>
                </c:pt>
                <c:pt idx="1531">
                  <c:v>5.0229508196721309</c:v>
                </c:pt>
                <c:pt idx="1532">
                  <c:v>5.026229508196721</c:v>
                </c:pt>
                <c:pt idx="1533">
                  <c:v>5.0295081967213111</c:v>
                </c:pt>
                <c:pt idx="1534">
                  <c:v>5.0163398692810457</c:v>
                </c:pt>
                <c:pt idx="1535">
                  <c:v>5.0196078431372548</c:v>
                </c:pt>
                <c:pt idx="1536">
                  <c:v>5.022875816993464</c:v>
                </c:pt>
                <c:pt idx="1537">
                  <c:v>5.0261437908496731</c:v>
                </c:pt>
                <c:pt idx="1538">
                  <c:v>5.0294117647058822</c:v>
                </c:pt>
                <c:pt idx="1539">
                  <c:v>5.0326797385620914</c:v>
                </c:pt>
                <c:pt idx="1540">
                  <c:v>5.0359477124183005</c:v>
                </c:pt>
                <c:pt idx="1541">
                  <c:v>5.0392156862745097</c:v>
                </c:pt>
                <c:pt idx="1542">
                  <c:v>5.0424836601307188</c:v>
                </c:pt>
                <c:pt idx="1543">
                  <c:v>5.0293159609120517</c:v>
                </c:pt>
                <c:pt idx="1544">
                  <c:v>5.0325732899022801</c:v>
                </c:pt>
                <c:pt idx="1545">
                  <c:v>5.0358306188925077</c:v>
                </c:pt>
                <c:pt idx="1546">
                  <c:v>5.0390879478827362</c:v>
                </c:pt>
                <c:pt idx="1547">
                  <c:v>5.0259740259740262</c:v>
                </c:pt>
                <c:pt idx="1548">
                  <c:v>5.029220779220779</c:v>
                </c:pt>
                <c:pt idx="1549">
                  <c:v>5.0324675324675328</c:v>
                </c:pt>
                <c:pt idx="1550">
                  <c:v>5.0357142857142856</c:v>
                </c:pt>
                <c:pt idx="1551">
                  <c:v>5.0389610389610393</c:v>
                </c:pt>
                <c:pt idx="1552">
                  <c:v>5.0422077922077921</c:v>
                </c:pt>
                <c:pt idx="1553">
                  <c:v>5.0291262135922334</c:v>
                </c:pt>
                <c:pt idx="1554">
                  <c:v>5.0323624595469258</c:v>
                </c:pt>
                <c:pt idx="1555">
                  <c:v>5.0355987055016183</c:v>
                </c:pt>
                <c:pt idx="1556">
                  <c:v>5.0388349514563107</c:v>
                </c:pt>
                <c:pt idx="1557">
                  <c:v>5.0420711974110031</c:v>
                </c:pt>
                <c:pt idx="1558">
                  <c:v>5.0290322580645164</c:v>
                </c:pt>
                <c:pt idx="1559">
                  <c:v>5.032258064516129</c:v>
                </c:pt>
                <c:pt idx="1560">
                  <c:v>5.0354838709677416</c:v>
                </c:pt>
                <c:pt idx="1561">
                  <c:v>5.022508038585209</c:v>
                </c:pt>
                <c:pt idx="1562">
                  <c:v>5.02572347266881</c:v>
                </c:pt>
                <c:pt idx="1563">
                  <c:v>5.028938906752412</c:v>
                </c:pt>
                <c:pt idx="1564">
                  <c:v>5.032154340836013</c:v>
                </c:pt>
                <c:pt idx="1565">
                  <c:v>5.0192307692307692</c:v>
                </c:pt>
                <c:pt idx="1566">
                  <c:v>5.0224358974358978</c:v>
                </c:pt>
                <c:pt idx="1567">
                  <c:v>5.0256410256410255</c:v>
                </c:pt>
                <c:pt idx="1568">
                  <c:v>5.0288461538461542</c:v>
                </c:pt>
                <c:pt idx="1569">
                  <c:v>5.0320512820512819</c:v>
                </c:pt>
                <c:pt idx="1570">
                  <c:v>5.0352564102564106</c:v>
                </c:pt>
                <c:pt idx="1571">
                  <c:v>5.0384615384615383</c:v>
                </c:pt>
                <c:pt idx="1572">
                  <c:v>5.041666666666667</c:v>
                </c:pt>
                <c:pt idx="1573">
                  <c:v>5.0287539936102235</c:v>
                </c:pt>
                <c:pt idx="1574">
                  <c:v>5.0319488817891376</c:v>
                </c:pt>
                <c:pt idx="1575">
                  <c:v>5.0191082802547768</c:v>
                </c:pt>
                <c:pt idx="1576">
                  <c:v>5.0222929936305736</c:v>
                </c:pt>
                <c:pt idx="1577">
                  <c:v>5.0254777070063694</c:v>
                </c:pt>
                <c:pt idx="1578">
                  <c:v>5.0286624203821653</c:v>
                </c:pt>
                <c:pt idx="1579">
                  <c:v>5.031847133757962</c:v>
                </c:pt>
                <c:pt idx="1580">
                  <c:v>5.0350318471337578</c:v>
                </c:pt>
                <c:pt idx="1581">
                  <c:v>5.0382165605095546</c:v>
                </c:pt>
                <c:pt idx="1582">
                  <c:v>5.0414012738853504</c:v>
                </c:pt>
                <c:pt idx="1583">
                  <c:v>5.0285714285714285</c:v>
                </c:pt>
                <c:pt idx="1584">
                  <c:v>5.0317460317460316</c:v>
                </c:pt>
                <c:pt idx="1585">
                  <c:v>5.0349206349206348</c:v>
                </c:pt>
                <c:pt idx="1586">
                  <c:v>5.038095238095238</c:v>
                </c:pt>
                <c:pt idx="1587">
                  <c:v>5.0412698412698411</c:v>
                </c:pt>
                <c:pt idx="1588">
                  <c:v>5.0444444444444443</c:v>
                </c:pt>
                <c:pt idx="1589">
                  <c:v>5.0476190476190474</c:v>
                </c:pt>
                <c:pt idx="1590">
                  <c:v>5.0348101265822782</c:v>
                </c:pt>
                <c:pt idx="1591">
                  <c:v>5.037974683544304</c:v>
                </c:pt>
                <c:pt idx="1592">
                  <c:v>5.0411392405063289</c:v>
                </c:pt>
                <c:pt idx="1593">
                  <c:v>5.0443037974683547</c:v>
                </c:pt>
                <c:pt idx="1594">
                  <c:v>5.0474683544303796</c:v>
                </c:pt>
                <c:pt idx="1595">
                  <c:v>5.0506329113924053</c:v>
                </c:pt>
                <c:pt idx="1596">
                  <c:v>5.0378548895899051</c:v>
                </c:pt>
                <c:pt idx="1597">
                  <c:v>5.0410094637223972</c:v>
                </c:pt>
                <c:pt idx="1598">
                  <c:v>5.0441640378548893</c:v>
                </c:pt>
                <c:pt idx="1599">
                  <c:v>5.0314465408805029</c:v>
                </c:pt>
                <c:pt idx="1600">
                  <c:v>5.0345911949685531</c:v>
                </c:pt>
                <c:pt idx="1601">
                  <c:v>5.0377358490566042</c:v>
                </c:pt>
                <c:pt idx="1602">
                  <c:v>5.0408805031446544</c:v>
                </c:pt>
                <c:pt idx="1603">
                  <c:v>5.0440251572327046</c:v>
                </c:pt>
                <c:pt idx="1604">
                  <c:v>5.0471698113207548</c:v>
                </c:pt>
                <c:pt idx="1605">
                  <c:v>5.0344827586206895</c:v>
                </c:pt>
                <c:pt idx="1606">
                  <c:v>5.0376175548589339</c:v>
                </c:pt>
                <c:pt idx="1607">
                  <c:v>5.0407523510971783</c:v>
                </c:pt>
                <c:pt idx="1608">
                  <c:v>5.0438871473354228</c:v>
                </c:pt>
                <c:pt idx="1609">
                  <c:v>5.0470219435736681</c:v>
                </c:pt>
                <c:pt idx="1610">
                  <c:v>5.0501567398119125</c:v>
                </c:pt>
                <c:pt idx="1611">
                  <c:v>5.0374999999999996</c:v>
                </c:pt>
                <c:pt idx="1612">
                  <c:v>5.0406250000000004</c:v>
                </c:pt>
                <c:pt idx="1613">
                  <c:v>5.0437500000000002</c:v>
                </c:pt>
                <c:pt idx="1614">
                  <c:v>5.046875</c:v>
                </c:pt>
                <c:pt idx="1615">
                  <c:v>5.05</c:v>
                </c:pt>
                <c:pt idx="1616">
                  <c:v>5.0531249999999996</c:v>
                </c:pt>
                <c:pt idx="1617">
                  <c:v>5.0562500000000004</c:v>
                </c:pt>
                <c:pt idx="1618">
                  <c:v>5.0593750000000002</c:v>
                </c:pt>
                <c:pt idx="1619">
                  <c:v>5.0625</c:v>
                </c:pt>
                <c:pt idx="1620">
                  <c:v>5.0656249999999998</c:v>
                </c:pt>
                <c:pt idx="1621">
                  <c:v>5.0529595015576323</c:v>
                </c:pt>
                <c:pt idx="1622">
                  <c:v>5.05607476635514</c:v>
                </c:pt>
                <c:pt idx="1623">
                  <c:v>5.0434782608695654</c:v>
                </c:pt>
                <c:pt idx="1624">
                  <c:v>5.0309597523219818</c:v>
                </c:pt>
                <c:pt idx="1625">
                  <c:v>5.03405572755418</c:v>
                </c:pt>
                <c:pt idx="1626">
                  <c:v>5.0371517027863781</c:v>
                </c:pt>
                <c:pt idx="1627">
                  <c:v>5.0402476780185754</c:v>
                </c:pt>
                <c:pt idx="1628">
                  <c:v>5.0433436532507736</c:v>
                </c:pt>
                <c:pt idx="1629">
                  <c:v>5.0308641975308639</c:v>
                </c:pt>
                <c:pt idx="1630">
                  <c:v>5.033950617283951</c:v>
                </c:pt>
                <c:pt idx="1631">
                  <c:v>5.0370370370370372</c:v>
                </c:pt>
                <c:pt idx="1632">
                  <c:v>5.0401234567901234</c:v>
                </c:pt>
                <c:pt idx="1633">
                  <c:v>5.0432098765432096</c:v>
                </c:pt>
                <c:pt idx="1634">
                  <c:v>5.0462962962962967</c:v>
                </c:pt>
                <c:pt idx="1635">
                  <c:v>5.0493827160493829</c:v>
                </c:pt>
                <c:pt idx="1636">
                  <c:v>5.0524691358024691</c:v>
                </c:pt>
                <c:pt idx="1637">
                  <c:v>5.0555555555555554</c:v>
                </c:pt>
                <c:pt idx="1638">
                  <c:v>5.0430769230769235</c:v>
                </c:pt>
                <c:pt idx="1639">
                  <c:v>5.046153846153846</c:v>
                </c:pt>
                <c:pt idx="1640">
                  <c:v>5.0492307692307694</c:v>
                </c:pt>
                <c:pt idx="1641">
                  <c:v>5.0523076923076919</c:v>
                </c:pt>
                <c:pt idx="1642">
                  <c:v>5.0553846153846154</c:v>
                </c:pt>
                <c:pt idx="1643">
                  <c:v>5.0584615384615388</c:v>
                </c:pt>
                <c:pt idx="1644">
                  <c:v>5.0615384615384613</c:v>
                </c:pt>
                <c:pt idx="1645">
                  <c:v>5.0646153846153847</c:v>
                </c:pt>
                <c:pt idx="1646">
                  <c:v>5.0676923076923073</c:v>
                </c:pt>
                <c:pt idx="1647">
                  <c:v>5.0707692307692307</c:v>
                </c:pt>
                <c:pt idx="1648">
                  <c:v>5.0582822085889569</c:v>
                </c:pt>
                <c:pt idx="1649">
                  <c:v>5.0613496932515334</c:v>
                </c:pt>
                <c:pt idx="1650">
                  <c:v>5.048929663608563</c:v>
                </c:pt>
                <c:pt idx="1651">
                  <c:v>5.0519877675840981</c:v>
                </c:pt>
                <c:pt idx="1652">
                  <c:v>5.0550458715596331</c:v>
                </c:pt>
                <c:pt idx="1653">
                  <c:v>5.0581039755351682</c:v>
                </c:pt>
                <c:pt idx="1654">
                  <c:v>5.0611620795107033</c:v>
                </c:pt>
                <c:pt idx="1655">
                  <c:v>5.0642201834862384</c:v>
                </c:pt>
                <c:pt idx="1656">
                  <c:v>5.0518292682926829</c:v>
                </c:pt>
                <c:pt idx="1657">
                  <c:v>5.0548780487804876</c:v>
                </c:pt>
                <c:pt idx="1658">
                  <c:v>5.0579268292682924</c:v>
                </c:pt>
                <c:pt idx="1659">
                  <c:v>5.0609756097560972</c:v>
                </c:pt>
                <c:pt idx="1660">
                  <c:v>5.0486322188449844</c:v>
                </c:pt>
                <c:pt idx="1661">
                  <c:v>5.051671732522796</c:v>
                </c:pt>
                <c:pt idx="1662">
                  <c:v>5.0547112462006076</c:v>
                </c:pt>
                <c:pt idx="1663">
                  <c:v>5.0577507598784193</c:v>
                </c:pt>
                <c:pt idx="1664">
                  <c:v>5.0607902735562309</c:v>
                </c:pt>
                <c:pt idx="1665">
                  <c:v>5.0638297872340425</c:v>
                </c:pt>
                <c:pt idx="1666">
                  <c:v>5.0668693009118542</c:v>
                </c:pt>
                <c:pt idx="1667">
                  <c:v>5.0699088145896658</c:v>
                </c:pt>
                <c:pt idx="1668">
                  <c:v>5.0575757575757576</c:v>
                </c:pt>
                <c:pt idx="1669">
                  <c:v>5.0606060606060606</c:v>
                </c:pt>
                <c:pt idx="1670">
                  <c:v>5.04833836858006</c:v>
                </c:pt>
                <c:pt idx="1671">
                  <c:v>5.0513595166163139</c:v>
                </c:pt>
                <c:pt idx="1672">
                  <c:v>5.0543806646525677</c:v>
                </c:pt>
                <c:pt idx="1673">
                  <c:v>5.0574018126888216</c:v>
                </c:pt>
                <c:pt idx="1674">
                  <c:v>5.0604229607250755</c:v>
                </c:pt>
                <c:pt idx="1675">
                  <c:v>5.0634441087613293</c:v>
                </c:pt>
                <c:pt idx="1676">
                  <c:v>5.0664652567975832</c:v>
                </c:pt>
                <c:pt idx="1677">
                  <c:v>5.0694864048338371</c:v>
                </c:pt>
                <c:pt idx="1678">
                  <c:v>5.0725075528700909</c:v>
                </c:pt>
                <c:pt idx="1679">
                  <c:v>5.0755287009063448</c:v>
                </c:pt>
                <c:pt idx="1680">
                  <c:v>5.0785498489425978</c:v>
                </c:pt>
                <c:pt idx="1681">
                  <c:v>5.0662650602409638</c:v>
                </c:pt>
                <c:pt idx="1682">
                  <c:v>5.0692771084337354</c:v>
                </c:pt>
                <c:pt idx="1683">
                  <c:v>5.072289156626506</c:v>
                </c:pt>
                <c:pt idx="1684">
                  <c:v>5.0753012048192767</c:v>
                </c:pt>
                <c:pt idx="1685">
                  <c:v>5.0630630630630629</c:v>
                </c:pt>
                <c:pt idx="1686">
                  <c:v>5.0660660660660657</c:v>
                </c:pt>
                <c:pt idx="1687">
                  <c:v>5.0690690690690694</c:v>
                </c:pt>
                <c:pt idx="1688">
                  <c:v>5.0568862275449105</c:v>
                </c:pt>
                <c:pt idx="1689">
                  <c:v>5.0598802395209583</c:v>
                </c:pt>
                <c:pt idx="1690">
                  <c:v>5.0628742514970062</c:v>
                </c:pt>
                <c:pt idx="1691">
                  <c:v>5.0658682634730541</c:v>
                </c:pt>
                <c:pt idx="1692">
                  <c:v>5.068862275449102</c:v>
                </c:pt>
                <c:pt idx="1693">
                  <c:v>5.0567164179104473</c:v>
                </c:pt>
                <c:pt idx="1694">
                  <c:v>5.0597014925373136</c:v>
                </c:pt>
                <c:pt idx="1695">
                  <c:v>5.062686567164179</c:v>
                </c:pt>
                <c:pt idx="1696">
                  <c:v>5.0656716417910443</c:v>
                </c:pt>
                <c:pt idx="1697">
                  <c:v>5.0535714285714288</c:v>
                </c:pt>
                <c:pt idx="1698">
                  <c:v>5.0415430267062318</c:v>
                </c:pt>
                <c:pt idx="1699">
                  <c:v>5.0445103857566762</c:v>
                </c:pt>
                <c:pt idx="1700">
                  <c:v>5.0325443786982245</c:v>
                </c:pt>
                <c:pt idx="1701">
                  <c:v>5.0355029585798814</c:v>
                </c:pt>
                <c:pt idx="1702">
                  <c:v>5.0384615384615383</c:v>
                </c:pt>
                <c:pt idx="1703">
                  <c:v>5.0414201183431953</c:v>
                </c:pt>
                <c:pt idx="1704">
                  <c:v>5.0443786982248522</c:v>
                </c:pt>
                <c:pt idx="1705">
                  <c:v>5.0324483775811206</c:v>
                </c:pt>
                <c:pt idx="1706">
                  <c:v>5.0353982300884956</c:v>
                </c:pt>
                <c:pt idx="1707">
                  <c:v>5.0383480825958706</c:v>
                </c:pt>
                <c:pt idx="1708">
                  <c:v>5.026470588235294</c:v>
                </c:pt>
                <c:pt idx="1709">
                  <c:v>5.0146627565982405</c:v>
                </c:pt>
                <c:pt idx="1710">
                  <c:v>5.0175953079178885</c:v>
                </c:pt>
                <c:pt idx="1711">
                  <c:v>5.0058479532163744</c:v>
                </c:pt>
                <c:pt idx="1712">
                  <c:v>5.0087719298245617</c:v>
                </c:pt>
                <c:pt idx="1713">
                  <c:v>5.0116959064327489</c:v>
                </c:pt>
                <c:pt idx="1714">
                  <c:v>5.0146198830409361</c:v>
                </c:pt>
                <c:pt idx="1715">
                  <c:v>5.0175438596491224</c:v>
                </c:pt>
                <c:pt idx="1716">
                  <c:v>5.0204678362573096</c:v>
                </c:pt>
                <c:pt idx="1717">
                  <c:v>5.0233918128654969</c:v>
                </c:pt>
                <c:pt idx="1718">
                  <c:v>5.0116618075801753</c:v>
                </c:pt>
                <c:pt idx="1719">
                  <c:v>5.0145772594752183</c:v>
                </c:pt>
                <c:pt idx="1720">
                  <c:v>5.0174927113702621</c:v>
                </c:pt>
                <c:pt idx="1721">
                  <c:v>5.0204081632653059</c:v>
                </c:pt>
                <c:pt idx="1722">
                  <c:v>5.0233236151603498</c:v>
                </c:pt>
                <c:pt idx="1723">
                  <c:v>5.0116279069767442</c:v>
                </c:pt>
                <c:pt idx="1724">
                  <c:v>5.0145348837209305</c:v>
                </c:pt>
                <c:pt idx="1725">
                  <c:v>5.0174418604651159</c:v>
                </c:pt>
                <c:pt idx="1726">
                  <c:v>5.0203488372093021</c:v>
                </c:pt>
                <c:pt idx="1727">
                  <c:v>5.0232558139534884</c:v>
                </c:pt>
                <c:pt idx="1728">
                  <c:v>5.0261627906976747</c:v>
                </c:pt>
                <c:pt idx="1729">
                  <c:v>5.0290697674418601</c:v>
                </c:pt>
                <c:pt idx="1730">
                  <c:v>5.0319767441860463</c:v>
                </c:pt>
                <c:pt idx="1731">
                  <c:v>5.0348837209302326</c:v>
                </c:pt>
                <c:pt idx="1732">
                  <c:v>5.023188405797101</c:v>
                </c:pt>
                <c:pt idx="1733">
                  <c:v>5.0260869565217394</c:v>
                </c:pt>
                <c:pt idx="1734">
                  <c:v>5.0144508670520231</c:v>
                </c:pt>
                <c:pt idx="1735">
                  <c:v>5.0173410404624281</c:v>
                </c:pt>
                <c:pt idx="1736">
                  <c:v>5.0057636887608066</c:v>
                </c:pt>
                <c:pt idx="1737">
                  <c:v>5.0086455331412107</c:v>
                </c:pt>
                <c:pt idx="1738">
                  <c:v>5.011527377521614</c:v>
                </c:pt>
                <c:pt idx="1739">
                  <c:v>5.0144092219020173</c:v>
                </c:pt>
                <c:pt idx="1740">
                  <c:v>5.0172910662824206</c:v>
                </c:pt>
                <c:pt idx="1741">
                  <c:v>5.0201729106628239</c:v>
                </c:pt>
                <c:pt idx="1742">
                  <c:v>5.0230547550432281</c:v>
                </c:pt>
                <c:pt idx="1743">
                  <c:v>5.0259365994236314</c:v>
                </c:pt>
                <c:pt idx="1744">
                  <c:v>5.0288184438040346</c:v>
                </c:pt>
                <c:pt idx="1745">
                  <c:v>5.0172413793103452</c:v>
                </c:pt>
                <c:pt idx="1746">
                  <c:v>5.0201149425287355</c:v>
                </c:pt>
                <c:pt idx="1747">
                  <c:v>5.0229885057471266</c:v>
                </c:pt>
                <c:pt idx="1748">
                  <c:v>5.0258620689655169</c:v>
                </c:pt>
                <c:pt idx="1749">
                  <c:v>5.0143266475644701</c:v>
                </c:pt>
                <c:pt idx="1750">
                  <c:v>5.0028571428571427</c:v>
                </c:pt>
                <c:pt idx="1751">
                  <c:v>5.0057142857142853</c:v>
                </c:pt>
                <c:pt idx="1752">
                  <c:v>5.0085714285714289</c:v>
                </c:pt>
                <c:pt idx="1753">
                  <c:v>5.0114285714285716</c:v>
                </c:pt>
                <c:pt idx="1754">
                  <c:v>5.0142857142857142</c:v>
                </c:pt>
                <c:pt idx="1755">
                  <c:v>5.0171428571428569</c:v>
                </c:pt>
                <c:pt idx="1756">
                  <c:v>5.0056980056980054</c:v>
                </c:pt>
                <c:pt idx="1757">
                  <c:v>5.0085470085470085</c:v>
                </c:pt>
                <c:pt idx="1758">
                  <c:v>5.0113960113960117</c:v>
                </c:pt>
                <c:pt idx="1759">
                  <c:v>5.0142450142450139</c:v>
                </c:pt>
                <c:pt idx="1760">
                  <c:v>5.017094017094017</c:v>
                </c:pt>
                <c:pt idx="1761">
                  <c:v>5.0199430199430202</c:v>
                </c:pt>
                <c:pt idx="1762">
                  <c:v>5.0227920227920224</c:v>
                </c:pt>
                <c:pt idx="1763">
                  <c:v>5.0256410256410255</c:v>
                </c:pt>
                <c:pt idx="1764">
                  <c:v>5.0284900284900287</c:v>
                </c:pt>
                <c:pt idx="1765">
                  <c:v>5.0313390313390309</c:v>
                </c:pt>
                <c:pt idx="1766">
                  <c:v>5.0341880341880341</c:v>
                </c:pt>
                <c:pt idx="1767">
                  <c:v>5.0370370370370372</c:v>
                </c:pt>
                <c:pt idx="1768">
                  <c:v>5.0398860398860394</c:v>
                </c:pt>
                <c:pt idx="1769">
                  <c:v>5.0427350427350426</c:v>
                </c:pt>
                <c:pt idx="1770">
                  <c:v>5.03125</c:v>
                </c:pt>
                <c:pt idx="1771">
                  <c:v>5.0340909090909092</c:v>
                </c:pt>
                <c:pt idx="1772">
                  <c:v>5.0369318181818183</c:v>
                </c:pt>
                <c:pt idx="1773">
                  <c:v>5.0397727272727275</c:v>
                </c:pt>
                <c:pt idx="1774">
                  <c:v>5.0283286118980168</c:v>
                </c:pt>
                <c:pt idx="1775">
                  <c:v>5.0311614730878187</c:v>
                </c:pt>
                <c:pt idx="1776">
                  <c:v>5.0339943342776206</c:v>
                </c:pt>
                <c:pt idx="1777">
                  <c:v>5.0368271954674224</c:v>
                </c:pt>
                <c:pt idx="1778">
                  <c:v>5.0396600566572234</c:v>
                </c:pt>
                <c:pt idx="1779">
                  <c:v>5.0424929178470252</c:v>
                </c:pt>
                <c:pt idx="1780">
                  <c:v>5.0453257790368271</c:v>
                </c:pt>
                <c:pt idx="1781">
                  <c:v>5.048158640226629</c:v>
                </c:pt>
                <c:pt idx="1782">
                  <c:v>5.0509915014164308</c:v>
                </c:pt>
                <c:pt idx="1783">
                  <c:v>5.0538243626062327</c:v>
                </c:pt>
                <c:pt idx="1784">
                  <c:v>5.0566572237960337</c:v>
                </c:pt>
                <c:pt idx="1785">
                  <c:v>5.0594900849858355</c:v>
                </c:pt>
                <c:pt idx="1786">
                  <c:v>5.0623229461756374</c:v>
                </c:pt>
                <c:pt idx="1787">
                  <c:v>5.0651558073654392</c:v>
                </c:pt>
                <c:pt idx="1788">
                  <c:v>5.0536723163841808</c:v>
                </c:pt>
                <c:pt idx="1789">
                  <c:v>5.042253521126761</c:v>
                </c:pt>
                <c:pt idx="1790">
                  <c:v>5.0450704225352112</c:v>
                </c:pt>
                <c:pt idx="1791">
                  <c:v>5.0478873239436624</c:v>
                </c:pt>
                <c:pt idx="1792">
                  <c:v>5.036516853932584</c:v>
                </c:pt>
                <c:pt idx="1793">
                  <c:v>5.0393258426966296</c:v>
                </c:pt>
                <c:pt idx="1794">
                  <c:v>5.0421348314606744</c:v>
                </c:pt>
                <c:pt idx="1795">
                  <c:v>5.0308123249299719</c:v>
                </c:pt>
                <c:pt idx="1796">
                  <c:v>5.0336134453781511</c:v>
                </c:pt>
                <c:pt idx="1797">
                  <c:v>5.0364145658263304</c:v>
                </c:pt>
                <c:pt idx="1798">
                  <c:v>5.0392156862745097</c:v>
                </c:pt>
                <c:pt idx="1799">
                  <c:v>5.0420168067226889</c:v>
                </c:pt>
                <c:pt idx="1800">
                  <c:v>5.0448179271708682</c:v>
                </c:pt>
                <c:pt idx="1801">
                  <c:v>5.0476190476190474</c:v>
                </c:pt>
                <c:pt idx="1802">
                  <c:v>5.0504201680672267</c:v>
                </c:pt>
                <c:pt idx="1803">
                  <c:v>5.053221288515406</c:v>
                </c:pt>
                <c:pt idx="1804">
                  <c:v>5.0418994413407825</c:v>
                </c:pt>
                <c:pt idx="1805">
                  <c:v>5.044692737430168</c:v>
                </c:pt>
                <c:pt idx="1806">
                  <c:v>5.0474860335195535</c:v>
                </c:pt>
                <c:pt idx="1807">
                  <c:v>5.0502793296089381</c:v>
                </c:pt>
                <c:pt idx="1808">
                  <c:v>5.0530726256983236</c:v>
                </c:pt>
                <c:pt idx="1809">
                  <c:v>5.0558659217877091</c:v>
                </c:pt>
                <c:pt idx="1810">
                  <c:v>5.0586592178770946</c:v>
                </c:pt>
                <c:pt idx="1811">
                  <c:v>5.0473537604456826</c:v>
                </c:pt>
                <c:pt idx="1812">
                  <c:v>5.0501392757660168</c:v>
                </c:pt>
                <c:pt idx="1813">
                  <c:v>5.0529247910863511</c:v>
                </c:pt>
                <c:pt idx="1814">
                  <c:v>5.0557103064066853</c:v>
                </c:pt>
                <c:pt idx="1815">
                  <c:v>5.0584958217270195</c:v>
                </c:pt>
                <c:pt idx="1816">
                  <c:v>5.0612813370473537</c:v>
                </c:pt>
                <c:pt idx="1817">
                  <c:v>5.0640668523676879</c:v>
                </c:pt>
                <c:pt idx="1818">
                  <c:v>5.0668523676880222</c:v>
                </c:pt>
                <c:pt idx="1819">
                  <c:v>5.0696378830083564</c:v>
                </c:pt>
                <c:pt idx="1820">
                  <c:v>5.0583333333333336</c:v>
                </c:pt>
                <c:pt idx="1821">
                  <c:v>5.0611111111111109</c:v>
                </c:pt>
                <c:pt idx="1822">
                  <c:v>5.0638888888888891</c:v>
                </c:pt>
                <c:pt idx="1823">
                  <c:v>5.0666666666666664</c:v>
                </c:pt>
                <c:pt idx="1824">
                  <c:v>5.0694444444444446</c:v>
                </c:pt>
                <c:pt idx="1825">
                  <c:v>5.072222222222222</c:v>
                </c:pt>
                <c:pt idx="1826">
                  <c:v>5.0750000000000002</c:v>
                </c:pt>
                <c:pt idx="1827">
                  <c:v>5.0637119113573403</c:v>
                </c:pt>
                <c:pt idx="1828">
                  <c:v>5.066481994459834</c:v>
                </c:pt>
                <c:pt idx="1829">
                  <c:v>5.0692520775623269</c:v>
                </c:pt>
                <c:pt idx="1830">
                  <c:v>5.0580110497237571</c:v>
                </c:pt>
                <c:pt idx="1831">
                  <c:v>5.0607734806629834</c:v>
                </c:pt>
                <c:pt idx="1832">
                  <c:v>5.0635359116022096</c:v>
                </c:pt>
                <c:pt idx="1833">
                  <c:v>5.0662983425414367</c:v>
                </c:pt>
                <c:pt idx="1834">
                  <c:v>5.069060773480663</c:v>
                </c:pt>
                <c:pt idx="1835">
                  <c:v>5.0718232044198892</c:v>
                </c:pt>
                <c:pt idx="1836">
                  <c:v>5.0745856353591163</c:v>
                </c:pt>
                <c:pt idx="1837">
                  <c:v>5.0773480662983426</c:v>
                </c:pt>
                <c:pt idx="1838">
                  <c:v>5.0801104972375688</c:v>
                </c:pt>
                <c:pt idx="1839">
                  <c:v>5.0828729281767959</c:v>
                </c:pt>
                <c:pt idx="1840">
                  <c:v>5.0856353591160222</c:v>
                </c:pt>
                <c:pt idx="1841">
                  <c:v>5.0883977900552484</c:v>
                </c:pt>
                <c:pt idx="1842">
                  <c:v>5.0771349862258957</c:v>
                </c:pt>
                <c:pt idx="1843">
                  <c:v>5.0798898071625347</c:v>
                </c:pt>
                <c:pt idx="1844">
                  <c:v>5.0826446280991737</c:v>
                </c:pt>
                <c:pt idx="1845">
                  <c:v>5.0714285714285712</c:v>
                </c:pt>
                <c:pt idx="1846">
                  <c:v>5.0741758241758239</c:v>
                </c:pt>
                <c:pt idx="1847">
                  <c:v>5.0769230769230766</c:v>
                </c:pt>
                <c:pt idx="1848">
                  <c:v>5.0796703296703294</c:v>
                </c:pt>
                <c:pt idx="1849">
                  <c:v>5.0824175824175821</c:v>
                </c:pt>
                <c:pt idx="1850">
                  <c:v>5.0851648351648349</c:v>
                </c:pt>
                <c:pt idx="1851">
                  <c:v>5.0879120879120876</c:v>
                </c:pt>
                <c:pt idx="1852">
                  <c:v>5.0906593406593403</c:v>
                </c:pt>
                <c:pt idx="1853">
                  <c:v>5.0934065934065931</c:v>
                </c:pt>
                <c:pt idx="1854">
                  <c:v>5.0961538461538458</c:v>
                </c:pt>
                <c:pt idx="1855">
                  <c:v>5.0989010989010985</c:v>
                </c:pt>
                <c:pt idx="1856">
                  <c:v>5.1016483516483513</c:v>
                </c:pt>
                <c:pt idx="1857">
                  <c:v>5.104395604395604</c:v>
                </c:pt>
                <c:pt idx="1858">
                  <c:v>5.1071428571428568</c:v>
                </c:pt>
                <c:pt idx="1859">
                  <c:v>5.1098901098901095</c:v>
                </c:pt>
                <c:pt idx="1860">
                  <c:v>5.0986301369863014</c:v>
                </c:pt>
                <c:pt idx="1861">
                  <c:v>5.1013698630136988</c:v>
                </c:pt>
                <c:pt idx="1862">
                  <c:v>5.1041095890410961</c:v>
                </c:pt>
                <c:pt idx="1863">
                  <c:v>5.0928961748633883</c:v>
                </c:pt>
                <c:pt idx="1864">
                  <c:v>5.0956284153005464</c:v>
                </c:pt>
                <c:pt idx="1865">
                  <c:v>5.0983606557377046</c:v>
                </c:pt>
                <c:pt idx="1866">
                  <c:v>5.1010928961748636</c:v>
                </c:pt>
                <c:pt idx="1867">
                  <c:v>5.1038251366120218</c:v>
                </c:pt>
                <c:pt idx="1868">
                  <c:v>5.1065573770491799</c:v>
                </c:pt>
                <c:pt idx="1869">
                  <c:v>5.1092896174863389</c:v>
                </c:pt>
                <c:pt idx="1870">
                  <c:v>5.1120218579234971</c:v>
                </c:pt>
                <c:pt idx="1871">
                  <c:v>5.1147540983606561</c:v>
                </c:pt>
                <c:pt idx="1872">
                  <c:v>5.1174863387978142</c:v>
                </c:pt>
                <c:pt idx="1873">
                  <c:v>5.1202185792349724</c:v>
                </c:pt>
                <c:pt idx="1874">
                  <c:v>5.1229508196721314</c:v>
                </c:pt>
                <c:pt idx="1875">
                  <c:v>5.1256830601092895</c:v>
                </c:pt>
                <c:pt idx="1876">
                  <c:v>5.1284153005464477</c:v>
                </c:pt>
                <c:pt idx="1877">
                  <c:v>5.1311475409836067</c:v>
                </c:pt>
                <c:pt idx="1878">
                  <c:v>5.1338797814207648</c:v>
                </c:pt>
                <c:pt idx="1879">
                  <c:v>5.1366120218579239</c:v>
                </c:pt>
                <c:pt idx="1880">
                  <c:v>5.139344262295082</c:v>
                </c:pt>
                <c:pt idx="1881">
                  <c:v>5.1280653950953674</c:v>
                </c:pt>
                <c:pt idx="1882">
                  <c:v>5.130790190735695</c:v>
                </c:pt>
                <c:pt idx="1883">
                  <c:v>5.1195652173913047</c:v>
                </c:pt>
                <c:pt idx="1884">
                  <c:v>5.1222826086956523</c:v>
                </c:pt>
                <c:pt idx="1885">
                  <c:v>5.125</c:v>
                </c:pt>
                <c:pt idx="1886">
                  <c:v>5.1277173913043477</c:v>
                </c:pt>
                <c:pt idx="1887">
                  <c:v>5.1304347826086953</c:v>
                </c:pt>
                <c:pt idx="1888">
                  <c:v>5.1192411924119243</c:v>
                </c:pt>
                <c:pt idx="1889">
                  <c:v>5.1219512195121952</c:v>
                </c:pt>
                <c:pt idx="1890">
                  <c:v>5.1246612466124661</c:v>
                </c:pt>
                <c:pt idx="1891">
                  <c:v>5.1135135135135137</c:v>
                </c:pt>
                <c:pt idx="1892">
                  <c:v>5.1162162162162161</c:v>
                </c:pt>
                <c:pt idx="1893">
                  <c:v>5.1189189189189186</c:v>
                </c:pt>
                <c:pt idx="1894">
                  <c:v>5.1216216216216219</c:v>
                </c:pt>
                <c:pt idx="1895">
                  <c:v>5.1243243243243244</c:v>
                </c:pt>
                <c:pt idx="1896">
                  <c:v>5.1132075471698117</c:v>
                </c:pt>
                <c:pt idx="1897">
                  <c:v>5.1159029649595684</c:v>
                </c:pt>
                <c:pt idx="1898">
                  <c:v>5.118598382749326</c:v>
                </c:pt>
                <c:pt idx="1899">
                  <c:v>5.1212938005390836</c:v>
                </c:pt>
                <c:pt idx="1900">
                  <c:v>5.1239892183288411</c:v>
                </c:pt>
                <c:pt idx="1901">
                  <c:v>5.1266846361185987</c:v>
                </c:pt>
                <c:pt idx="1902">
                  <c:v>5.1293800539083554</c:v>
                </c:pt>
                <c:pt idx="1903">
                  <c:v>5.118279569892473</c:v>
                </c:pt>
                <c:pt idx="1904">
                  <c:v>5.120967741935484</c:v>
                </c:pt>
                <c:pt idx="1905">
                  <c:v>5.123655913978495</c:v>
                </c:pt>
                <c:pt idx="1906">
                  <c:v>5.1126005361930291</c:v>
                </c:pt>
                <c:pt idx="1907">
                  <c:v>5.1152815013404824</c:v>
                </c:pt>
                <c:pt idx="1908">
                  <c:v>5.1042780748663104</c:v>
                </c:pt>
                <c:pt idx="1909">
                  <c:v>5.1069518716577544</c:v>
                </c:pt>
                <c:pt idx="1910">
                  <c:v>5.0960000000000001</c:v>
                </c:pt>
                <c:pt idx="1911">
                  <c:v>5.0986666666666665</c:v>
                </c:pt>
                <c:pt idx="1912">
                  <c:v>5.0877659574468082</c:v>
                </c:pt>
                <c:pt idx="1913">
                  <c:v>5.0904255319148932</c:v>
                </c:pt>
                <c:pt idx="1914">
                  <c:v>5.0930851063829783</c:v>
                </c:pt>
                <c:pt idx="1915">
                  <c:v>5.0957446808510642</c:v>
                </c:pt>
                <c:pt idx="1916">
                  <c:v>5.0984042553191493</c:v>
                </c:pt>
                <c:pt idx="1917">
                  <c:v>5.1010638297872344</c:v>
                </c:pt>
                <c:pt idx="1918">
                  <c:v>5.1037234042553195</c:v>
                </c:pt>
                <c:pt idx="1919">
                  <c:v>5.1063829787234045</c:v>
                </c:pt>
                <c:pt idx="1920">
                  <c:v>5.1090425531914896</c:v>
                </c:pt>
                <c:pt idx="1921">
                  <c:v>5.0981432360742707</c:v>
                </c:pt>
                <c:pt idx="1922">
                  <c:v>5.1007957559681696</c:v>
                </c:pt>
                <c:pt idx="1923">
                  <c:v>5.1034482758620694</c:v>
                </c:pt>
                <c:pt idx="1924">
                  <c:v>5.1061007957559683</c:v>
                </c:pt>
                <c:pt idx="1925">
                  <c:v>5.1087533156498672</c:v>
                </c:pt>
                <c:pt idx="1926">
                  <c:v>5.1114058355437662</c:v>
                </c:pt>
                <c:pt idx="1927">
                  <c:v>5.114058355437666</c:v>
                </c:pt>
                <c:pt idx="1928">
                  <c:v>5.1031746031746028</c:v>
                </c:pt>
                <c:pt idx="1929">
                  <c:v>5.105820105820106</c:v>
                </c:pt>
                <c:pt idx="1930">
                  <c:v>5.1084656084656084</c:v>
                </c:pt>
                <c:pt idx="1931">
                  <c:v>5.1111111111111107</c:v>
                </c:pt>
                <c:pt idx="1932">
                  <c:v>5.1137566137566139</c:v>
                </c:pt>
                <c:pt idx="1933">
                  <c:v>5.1164021164021163</c:v>
                </c:pt>
                <c:pt idx="1934">
                  <c:v>5.1190476190476186</c:v>
                </c:pt>
                <c:pt idx="1935">
                  <c:v>5.108179419525066</c:v>
                </c:pt>
                <c:pt idx="1936">
                  <c:v>5.1108179419525062</c:v>
                </c:pt>
                <c:pt idx="1937">
                  <c:v>5.0999999999999996</c:v>
                </c:pt>
                <c:pt idx="1938">
                  <c:v>5.1026315789473689</c:v>
                </c:pt>
                <c:pt idx="1939">
                  <c:v>5.0918635170603679</c:v>
                </c:pt>
                <c:pt idx="1940">
                  <c:v>5.0944881889763778</c:v>
                </c:pt>
                <c:pt idx="1941">
                  <c:v>5.0837696335078535</c:v>
                </c:pt>
                <c:pt idx="1942">
                  <c:v>5.0863874345549736</c:v>
                </c:pt>
                <c:pt idx="1943">
                  <c:v>5.0890052356020945</c:v>
                </c:pt>
                <c:pt idx="1944">
                  <c:v>5.0783289817232378</c:v>
                </c:pt>
                <c:pt idx="1945">
                  <c:v>5.0809399477806787</c:v>
                </c:pt>
                <c:pt idx="1946">
                  <c:v>5.0703125</c:v>
                </c:pt>
                <c:pt idx="1947">
                  <c:v>5.072916666666667</c:v>
                </c:pt>
                <c:pt idx="1948">
                  <c:v>5.075520833333333</c:v>
                </c:pt>
                <c:pt idx="1949">
                  <c:v>5.078125</c:v>
                </c:pt>
                <c:pt idx="1950">
                  <c:v>5.080729166666667</c:v>
                </c:pt>
                <c:pt idx="1951">
                  <c:v>5.083333333333333</c:v>
                </c:pt>
                <c:pt idx="1952">
                  <c:v>5.0859375</c:v>
                </c:pt>
                <c:pt idx="1953">
                  <c:v>5.088541666666667</c:v>
                </c:pt>
                <c:pt idx="1954">
                  <c:v>5.091145833333333</c:v>
                </c:pt>
                <c:pt idx="1955">
                  <c:v>5.09375</c:v>
                </c:pt>
                <c:pt idx="1956">
                  <c:v>5.096354166666667</c:v>
                </c:pt>
                <c:pt idx="1957">
                  <c:v>5.098958333333333</c:v>
                </c:pt>
                <c:pt idx="1958">
                  <c:v>5.1015625</c:v>
                </c:pt>
                <c:pt idx="1959">
                  <c:v>5.0909090909090908</c:v>
                </c:pt>
                <c:pt idx="1960">
                  <c:v>5.0935064935064931</c:v>
                </c:pt>
                <c:pt idx="1961">
                  <c:v>5.0961038961038962</c:v>
                </c:pt>
                <c:pt idx="1962">
                  <c:v>5.0854922279792749</c:v>
                </c:pt>
                <c:pt idx="1963">
                  <c:v>5.0880829015544045</c:v>
                </c:pt>
                <c:pt idx="1964">
                  <c:v>5.090673575129534</c:v>
                </c:pt>
                <c:pt idx="1965">
                  <c:v>5.0932642487046635</c:v>
                </c:pt>
                <c:pt idx="1966">
                  <c:v>5.0826873385012918</c:v>
                </c:pt>
                <c:pt idx="1967">
                  <c:v>5.0852713178294575</c:v>
                </c:pt>
                <c:pt idx="1968">
                  <c:v>5.0747422680412368</c:v>
                </c:pt>
                <c:pt idx="1969">
                  <c:v>5.0773195876288657</c:v>
                </c:pt>
                <c:pt idx="1970">
                  <c:v>5.0798969072164946</c:v>
                </c:pt>
                <c:pt idx="1971">
                  <c:v>5.0824742268041234</c:v>
                </c:pt>
                <c:pt idx="1972">
                  <c:v>5.0850515463917523</c:v>
                </c:pt>
                <c:pt idx="1973">
                  <c:v>5.0876288659793811</c:v>
                </c:pt>
                <c:pt idx="1974">
                  <c:v>5.0771208226221081</c:v>
                </c:pt>
                <c:pt idx="1975">
                  <c:v>5.0666666666666664</c:v>
                </c:pt>
                <c:pt idx="1976">
                  <c:v>5.069230769230769</c:v>
                </c:pt>
                <c:pt idx="1977">
                  <c:v>5.0588235294117645</c:v>
                </c:pt>
                <c:pt idx="1978">
                  <c:v>5.0613810741687981</c:v>
                </c:pt>
                <c:pt idx="1979">
                  <c:v>5.0639386189258309</c:v>
                </c:pt>
                <c:pt idx="1980">
                  <c:v>5.0664961636828645</c:v>
                </c:pt>
                <c:pt idx="1981">
                  <c:v>5.0690537084398981</c:v>
                </c:pt>
                <c:pt idx="1982">
                  <c:v>5.0716112531969308</c:v>
                </c:pt>
                <c:pt idx="1983">
                  <c:v>5.0741687979539645</c:v>
                </c:pt>
                <c:pt idx="1984">
                  <c:v>5.0637755102040813</c:v>
                </c:pt>
                <c:pt idx="1985">
                  <c:v>5.0663265306122449</c:v>
                </c:pt>
                <c:pt idx="1986">
                  <c:v>5.0559796437659035</c:v>
                </c:pt>
                <c:pt idx="1987">
                  <c:v>5.0585241730279895</c:v>
                </c:pt>
                <c:pt idx="1988">
                  <c:v>5.0610687022900764</c:v>
                </c:pt>
                <c:pt idx="1989">
                  <c:v>5.0636132315521625</c:v>
                </c:pt>
                <c:pt idx="1990">
                  <c:v>5.0661577608142494</c:v>
                </c:pt>
                <c:pt idx="1991">
                  <c:v>5.0687022900763354</c:v>
                </c:pt>
                <c:pt idx="1992">
                  <c:v>5.0712468193384224</c:v>
                </c:pt>
                <c:pt idx="1993">
                  <c:v>5.0737913486005093</c:v>
                </c:pt>
                <c:pt idx="1994">
                  <c:v>5.0763358778625953</c:v>
                </c:pt>
                <c:pt idx="1995">
                  <c:v>5.0659898477157359</c:v>
                </c:pt>
                <c:pt idx="1996">
                  <c:v>5.0685279187817258</c:v>
                </c:pt>
                <c:pt idx="1997">
                  <c:v>5.0710659898477157</c:v>
                </c:pt>
                <c:pt idx="1998">
                  <c:v>5.0736040609137056</c:v>
                </c:pt>
                <c:pt idx="1999">
                  <c:v>5.0761421319796955</c:v>
                </c:pt>
                <c:pt idx="2000">
                  <c:v>5.0658227848101269</c:v>
                </c:pt>
                <c:pt idx="2001">
                  <c:v>5.0683544303797472</c:v>
                </c:pt>
                <c:pt idx="2002">
                  <c:v>5.0708860759493675</c:v>
                </c:pt>
                <c:pt idx="2003">
                  <c:v>5.0734177215189877</c:v>
                </c:pt>
                <c:pt idx="2004">
                  <c:v>5.0631313131313131</c:v>
                </c:pt>
                <c:pt idx="2005">
                  <c:v>5.0656565656565657</c:v>
                </c:pt>
                <c:pt idx="2006">
                  <c:v>5.0681818181818183</c:v>
                </c:pt>
                <c:pt idx="2007">
                  <c:v>5.0707070707070709</c:v>
                </c:pt>
                <c:pt idx="2008">
                  <c:v>5.0732323232323235</c:v>
                </c:pt>
                <c:pt idx="2009">
                  <c:v>5.0757575757575761</c:v>
                </c:pt>
                <c:pt idx="2010">
                  <c:v>5.0782828282828278</c:v>
                </c:pt>
                <c:pt idx="2011">
                  <c:v>5.0808080808080804</c:v>
                </c:pt>
                <c:pt idx="2012">
                  <c:v>5.083333333333333</c:v>
                </c:pt>
                <c:pt idx="2013">
                  <c:v>5.0730478589420658</c:v>
                </c:pt>
                <c:pt idx="2014">
                  <c:v>5.0755667506297231</c:v>
                </c:pt>
                <c:pt idx="2015">
                  <c:v>5.0653266331658289</c:v>
                </c:pt>
                <c:pt idx="2016">
                  <c:v>5.0678391959798992</c:v>
                </c:pt>
                <c:pt idx="2017">
                  <c:v>5.0576441102756888</c:v>
                </c:pt>
                <c:pt idx="2018">
                  <c:v>5.0601503759398501</c:v>
                </c:pt>
                <c:pt idx="2019">
                  <c:v>5.05</c:v>
                </c:pt>
                <c:pt idx="2020">
                  <c:v>5.0525000000000002</c:v>
                </c:pt>
                <c:pt idx="2021">
                  <c:v>5.0549999999999997</c:v>
                </c:pt>
                <c:pt idx="2022">
                  <c:v>5.0575000000000001</c:v>
                </c:pt>
                <c:pt idx="2023">
                  <c:v>5.0599999999999996</c:v>
                </c:pt>
                <c:pt idx="2024">
                  <c:v>5.0625</c:v>
                </c:pt>
                <c:pt idx="2025">
                  <c:v>5.0650000000000004</c:v>
                </c:pt>
                <c:pt idx="2026">
                  <c:v>5.0674999999999999</c:v>
                </c:pt>
                <c:pt idx="2027">
                  <c:v>5.0573566084788029</c:v>
                </c:pt>
                <c:pt idx="2028">
                  <c:v>5.0598503740648377</c:v>
                </c:pt>
                <c:pt idx="2029">
                  <c:v>5.0497512437810945</c:v>
                </c:pt>
                <c:pt idx="2030">
                  <c:v>5.0522388059701493</c:v>
                </c:pt>
                <c:pt idx="2031">
                  <c:v>5.0547263681592041</c:v>
                </c:pt>
                <c:pt idx="2032">
                  <c:v>5.0572139303482588</c:v>
                </c:pt>
                <c:pt idx="2033">
                  <c:v>5.0597014925373136</c:v>
                </c:pt>
                <c:pt idx="2034">
                  <c:v>5.0621890547263684</c:v>
                </c:pt>
                <c:pt idx="2035">
                  <c:v>5.0646766169154231</c:v>
                </c:pt>
                <c:pt idx="2036">
                  <c:v>5.0545905707196033</c:v>
                </c:pt>
                <c:pt idx="2037">
                  <c:v>5.0570719602977672</c:v>
                </c:pt>
                <c:pt idx="2038">
                  <c:v>5.0595533498759302</c:v>
                </c:pt>
                <c:pt idx="2039">
                  <c:v>5.0620347394540941</c:v>
                </c:pt>
                <c:pt idx="2040">
                  <c:v>5.064516129032258</c:v>
                </c:pt>
                <c:pt idx="2041">
                  <c:v>5.0669975186104219</c:v>
                </c:pt>
                <c:pt idx="2042">
                  <c:v>5.0694789081885858</c:v>
                </c:pt>
                <c:pt idx="2043">
                  <c:v>5.0719602977667497</c:v>
                </c:pt>
                <c:pt idx="2044">
                  <c:v>5.0744416873449127</c:v>
                </c:pt>
                <c:pt idx="2045">
                  <c:v>5.0769230769230766</c:v>
                </c:pt>
                <c:pt idx="2046">
                  <c:v>5.0794044665012406</c:v>
                </c:pt>
                <c:pt idx="2047">
                  <c:v>5.0693069306930694</c:v>
                </c:pt>
                <c:pt idx="2048">
                  <c:v>5.0717821782178216</c:v>
                </c:pt>
                <c:pt idx="2049">
                  <c:v>5.0617283950617287</c:v>
                </c:pt>
                <c:pt idx="2050">
                  <c:v>5.0641975308641971</c:v>
                </c:pt>
                <c:pt idx="2051">
                  <c:v>5.0541871921182269</c:v>
                </c:pt>
                <c:pt idx="2052">
                  <c:v>5.056650246305419</c:v>
                </c:pt>
                <c:pt idx="2053">
                  <c:v>5.0591133004926112</c:v>
                </c:pt>
                <c:pt idx="2054">
                  <c:v>5.0615763546798034</c:v>
                </c:pt>
                <c:pt idx="2055">
                  <c:v>5.0515970515970512</c:v>
                </c:pt>
                <c:pt idx="2056">
                  <c:v>5.0540540540540544</c:v>
                </c:pt>
                <c:pt idx="2057">
                  <c:v>5.0565110565110567</c:v>
                </c:pt>
                <c:pt idx="2058">
                  <c:v>5.058968058968059</c:v>
                </c:pt>
                <c:pt idx="2059">
                  <c:v>5.0614250614250613</c:v>
                </c:pt>
                <c:pt idx="2060">
                  <c:v>5.0514705882352944</c:v>
                </c:pt>
                <c:pt idx="2061">
                  <c:v>5.0539215686274508</c:v>
                </c:pt>
                <c:pt idx="2062">
                  <c:v>5.0563725490196081</c:v>
                </c:pt>
                <c:pt idx="2063">
                  <c:v>5.0588235294117645</c:v>
                </c:pt>
                <c:pt idx="2064">
                  <c:v>5.0612745098039218</c:v>
                </c:pt>
                <c:pt idx="2065">
                  <c:v>5.0513447432762835</c:v>
                </c:pt>
                <c:pt idx="2066">
                  <c:v>5.0537897310513449</c:v>
                </c:pt>
                <c:pt idx="2067">
                  <c:v>5.0562347188264063</c:v>
                </c:pt>
                <c:pt idx="2068">
                  <c:v>5.0586797066014668</c:v>
                </c:pt>
                <c:pt idx="2069">
                  <c:v>5.0611246943765282</c:v>
                </c:pt>
                <c:pt idx="2070">
                  <c:v>5.0635696821515896</c:v>
                </c:pt>
                <c:pt idx="2071">
                  <c:v>5.0536585365853659</c:v>
                </c:pt>
                <c:pt idx="2072">
                  <c:v>5.0560975609756094</c:v>
                </c:pt>
                <c:pt idx="2073">
                  <c:v>5.0585365853658537</c:v>
                </c:pt>
                <c:pt idx="2074">
                  <c:v>5.0609756097560972</c:v>
                </c:pt>
                <c:pt idx="2075">
                  <c:v>5.0634146341463415</c:v>
                </c:pt>
                <c:pt idx="2076">
                  <c:v>5.0535279805352795</c:v>
                </c:pt>
                <c:pt idx="2077">
                  <c:v>5.0559610705596105</c:v>
                </c:pt>
                <c:pt idx="2078">
                  <c:v>5.0461165048543686</c:v>
                </c:pt>
                <c:pt idx="2079">
                  <c:v>5.0485436893203888</c:v>
                </c:pt>
                <c:pt idx="2080">
                  <c:v>5.0509708737864081</c:v>
                </c:pt>
                <c:pt idx="2081">
                  <c:v>5.0533980582524274</c:v>
                </c:pt>
                <c:pt idx="2082">
                  <c:v>5.0558252427184467</c:v>
                </c:pt>
                <c:pt idx="2083">
                  <c:v>5.058252427184466</c:v>
                </c:pt>
                <c:pt idx="2084">
                  <c:v>5.0606796116504853</c:v>
                </c:pt>
                <c:pt idx="2085">
                  <c:v>5.0631067961165046</c:v>
                </c:pt>
                <c:pt idx="2086">
                  <c:v>5.0655339805825239</c:v>
                </c:pt>
                <c:pt idx="2087">
                  <c:v>5.0679611650485441</c:v>
                </c:pt>
                <c:pt idx="2088">
                  <c:v>5.0703883495145634</c:v>
                </c:pt>
                <c:pt idx="2089">
                  <c:v>5.0605326876513317</c:v>
                </c:pt>
                <c:pt idx="2090">
                  <c:v>5.0629539951573852</c:v>
                </c:pt>
                <c:pt idx="2091">
                  <c:v>5.0653753026634378</c:v>
                </c:pt>
                <c:pt idx="2092">
                  <c:v>5.0677966101694913</c:v>
                </c:pt>
                <c:pt idx="2093">
                  <c:v>5.0702179176755449</c:v>
                </c:pt>
                <c:pt idx="2094">
                  <c:v>5.0603864734299515</c:v>
                </c:pt>
                <c:pt idx="2095">
                  <c:v>5.06280193236715</c:v>
                </c:pt>
                <c:pt idx="2096">
                  <c:v>5.0530120481927714</c:v>
                </c:pt>
                <c:pt idx="2097">
                  <c:v>5.0554216867469881</c:v>
                </c:pt>
                <c:pt idx="2098">
                  <c:v>5.0578313253012048</c:v>
                </c:pt>
                <c:pt idx="2099">
                  <c:v>5.0602409638554215</c:v>
                </c:pt>
                <c:pt idx="2100">
                  <c:v>5.0626506024096383</c:v>
                </c:pt>
                <c:pt idx="2101">
                  <c:v>5.065060240963855</c:v>
                </c:pt>
                <c:pt idx="2102">
                  <c:v>5.0674698795180726</c:v>
                </c:pt>
                <c:pt idx="2103">
                  <c:v>5.0576923076923075</c:v>
                </c:pt>
                <c:pt idx="2104">
                  <c:v>5.0600961538461542</c:v>
                </c:pt>
                <c:pt idx="2105">
                  <c:v>5.0625</c:v>
                </c:pt>
                <c:pt idx="2106">
                  <c:v>5.0649038461538458</c:v>
                </c:pt>
                <c:pt idx="2107">
                  <c:v>5.0551558752997598</c:v>
                </c:pt>
                <c:pt idx="2108">
                  <c:v>5.057553956834532</c:v>
                </c:pt>
                <c:pt idx="2109">
                  <c:v>5.0599520383693042</c:v>
                </c:pt>
                <c:pt idx="2110">
                  <c:v>5.0623501199040764</c:v>
                </c:pt>
                <c:pt idx="2111">
                  <c:v>5.0647482014388485</c:v>
                </c:pt>
                <c:pt idx="2112">
                  <c:v>5.0550239234449759</c:v>
                </c:pt>
                <c:pt idx="2113">
                  <c:v>5.0574162679425836</c:v>
                </c:pt>
                <c:pt idx="2114">
                  <c:v>5.0598086124401913</c:v>
                </c:pt>
                <c:pt idx="2115">
                  <c:v>5.062200956937799</c:v>
                </c:pt>
                <c:pt idx="2116">
                  <c:v>5.0645933014354068</c:v>
                </c:pt>
                <c:pt idx="2117">
                  <c:v>5.0548926014319813</c:v>
                </c:pt>
                <c:pt idx="2118">
                  <c:v>5.0572792362768499</c:v>
                </c:pt>
                <c:pt idx="2119">
                  <c:v>5.0596658711217186</c:v>
                </c:pt>
                <c:pt idx="2120">
                  <c:v>5.0620525059665873</c:v>
                </c:pt>
                <c:pt idx="2121">
                  <c:v>5.064439140811456</c:v>
                </c:pt>
                <c:pt idx="2122">
                  <c:v>5.0668257756563246</c:v>
                </c:pt>
                <c:pt idx="2123">
                  <c:v>5.0571428571428569</c:v>
                </c:pt>
                <c:pt idx="2124">
                  <c:v>5.0595238095238093</c:v>
                </c:pt>
                <c:pt idx="2125">
                  <c:v>5.0619047619047617</c:v>
                </c:pt>
                <c:pt idx="2126">
                  <c:v>5.0642857142857141</c:v>
                </c:pt>
                <c:pt idx="2127">
                  <c:v>5.0666666666666664</c:v>
                </c:pt>
                <c:pt idx="2128">
                  <c:v>5.0690476190476188</c:v>
                </c:pt>
                <c:pt idx="2129">
                  <c:v>5.0714285714285712</c:v>
                </c:pt>
                <c:pt idx="2130">
                  <c:v>5.0738095238095235</c:v>
                </c:pt>
                <c:pt idx="2131">
                  <c:v>5.0761904761904759</c:v>
                </c:pt>
                <c:pt idx="2132">
                  <c:v>5.0665083135391926</c:v>
                </c:pt>
                <c:pt idx="2133">
                  <c:v>5.068883610451306</c:v>
                </c:pt>
                <c:pt idx="2134">
                  <c:v>5.0712589073634202</c:v>
                </c:pt>
                <c:pt idx="2135">
                  <c:v>5.0736342042755345</c:v>
                </c:pt>
                <c:pt idx="2136">
                  <c:v>5.0760095011876487</c:v>
                </c:pt>
                <c:pt idx="2137">
                  <c:v>5.0783847980997621</c:v>
                </c:pt>
                <c:pt idx="2138">
                  <c:v>5.0687203791469191</c:v>
                </c:pt>
                <c:pt idx="2139">
                  <c:v>5.0710900473933647</c:v>
                </c:pt>
                <c:pt idx="2140">
                  <c:v>5.0734597156398102</c:v>
                </c:pt>
                <c:pt idx="2141">
                  <c:v>5.0758293838862558</c:v>
                </c:pt>
                <c:pt idx="2142">
                  <c:v>5.0781990521327014</c:v>
                </c:pt>
                <c:pt idx="2143">
                  <c:v>5.080568720379147</c:v>
                </c:pt>
                <c:pt idx="2144">
                  <c:v>5.0829383886255926</c:v>
                </c:pt>
                <c:pt idx="2145">
                  <c:v>5.0853080568720381</c:v>
                </c:pt>
                <c:pt idx="2146">
                  <c:v>5.0876777251184837</c:v>
                </c:pt>
                <c:pt idx="2147">
                  <c:v>5.0900473933649293</c:v>
                </c:pt>
                <c:pt idx="2148">
                  <c:v>5.092417061611374</c:v>
                </c:pt>
                <c:pt idx="2149">
                  <c:v>5.0947867298578196</c:v>
                </c:pt>
                <c:pt idx="2150">
                  <c:v>5.0851063829787231</c:v>
                </c:pt>
                <c:pt idx="2151">
                  <c:v>5.0754716981132075</c:v>
                </c:pt>
                <c:pt idx="2152">
                  <c:v>5.0778301886792452</c:v>
                </c:pt>
                <c:pt idx="2153">
                  <c:v>5.0801886792452828</c:v>
                </c:pt>
                <c:pt idx="2154">
                  <c:v>5.0825471698113205</c:v>
                </c:pt>
                <c:pt idx="2155">
                  <c:v>5.0729411764705885</c:v>
                </c:pt>
                <c:pt idx="2156">
                  <c:v>5.0752941176470587</c:v>
                </c:pt>
                <c:pt idx="2157">
                  <c:v>5.0776470588235298</c:v>
                </c:pt>
                <c:pt idx="2158">
                  <c:v>5.08</c:v>
                </c:pt>
                <c:pt idx="2159">
                  <c:v>5.070422535211268</c:v>
                </c:pt>
                <c:pt idx="2160">
                  <c:v>5.072769953051643</c:v>
                </c:pt>
                <c:pt idx="2161">
                  <c:v>5.075117370892019</c:v>
                </c:pt>
                <c:pt idx="2162">
                  <c:v>5.077464788732394</c:v>
                </c:pt>
                <c:pt idx="2163">
                  <c:v>5.07981220657277</c:v>
                </c:pt>
                <c:pt idx="2164">
                  <c:v>5.0821596244131459</c:v>
                </c:pt>
                <c:pt idx="2165">
                  <c:v>5.084507042253521</c:v>
                </c:pt>
                <c:pt idx="2166">
                  <c:v>5.086854460093897</c:v>
                </c:pt>
                <c:pt idx="2167">
                  <c:v>5.0772833723653399</c:v>
                </c:pt>
                <c:pt idx="2168">
                  <c:v>5.0796252927400465</c:v>
                </c:pt>
                <c:pt idx="2169">
                  <c:v>5.081967213114754</c:v>
                </c:pt>
                <c:pt idx="2170">
                  <c:v>5.0724299065420562</c:v>
                </c:pt>
                <c:pt idx="2171">
                  <c:v>5.0747663551401869</c:v>
                </c:pt>
                <c:pt idx="2172">
                  <c:v>5.0771028037383177</c:v>
                </c:pt>
                <c:pt idx="2173">
                  <c:v>5.0675990675990672</c:v>
                </c:pt>
                <c:pt idx="2174">
                  <c:v>5.06993006993007</c:v>
                </c:pt>
                <c:pt idx="2175">
                  <c:v>5.0722610722610719</c:v>
                </c:pt>
                <c:pt idx="2176">
                  <c:v>5.0745920745920747</c:v>
                </c:pt>
                <c:pt idx="2177">
                  <c:v>5.065116279069767</c:v>
                </c:pt>
                <c:pt idx="2178">
                  <c:v>5.0674418604651166</c:v>
                </c:pt>
                <c:pt idx="2179">
                  <c:v>5.0697674418604652</c:v>
                </c:pt>
                <c:pt idx="2180">
                  <c:v>5.0720930232558139</c:v>
                </c:pt>
                <c:pt idx="2181">
                  <c:v>5.0626450116009281</c:v>
                </c:pt>
                <c:pt idx="2182">
                  <c:v>5.064965197215777</c:v>
                </c:pt>
                <c:pt idx="2183">
                  <c:v>5.0555555555555554</c:v>
                </c:pt>
                <c:pt idx="2184">
                  <c:v>5.0578703703703702</c:v>
                </c:pt>
                <c:pt idx="2185">
                  <c:v>5.0601851851851851</c:v>
                </c:pt>
                <c:pt idx="2186">
                  <c:v>5.0625</c:v>
                </c:pt>
                <c:pt idx="2187">
                  <c:v>5.0648148148148149</c:v>
                </c:pt>
                <c:pt idx="2188">
                  <c:v>5.0671296296296298</c:v>
                </c:pt>
                <c:pt idx="2189">
                  <c:v>5.0694444444444446</c:v>
                </c:pt>
                <c:pt idx="2190">
                  <c:v>5.0717592592592595</c:v>
                </c:pt>
                <c:pt idx="2191">
                  <c:v>5.0740740740740744</c:v>
                </c:pt>
                <c:pt idx="2192">
                  <c:v>5.0763888888888893</c:v>
                </c:pt>
                <c:pt idx="2193">
                  <c:v>5.0787037037037033</c:v>
                </c:pt>
                <c:pt idx="2194">
                  <c:v>5.0810185185185182</c:v>
                </c:pt>
                <c:pt idx="2195">
                  <c:v>5.083333333333333</c:v>
                </c:pt>
                <c:pt idx="2196">
                  <c:v>5.0739030023094687</c:v>
                </c:pt>
                <c:pt idx="2197">
                  <c:v>5.0762124711316394</c:v>
                </c:pt>
                <c:pt idx="2198">
                  <c:v>5.0785219399538102</c:v>
                </c:pt>
                <c:pt idx="2199">
                  <c:v>5.0691244239631335</c:v>
                </c:pt>
                <c:pt idx="2200">
                  <c:v>5.0714285714285712</c:v>
                </c:pt>
                <c:pt idx="2201">
                  <c:v>5.0737327188940089</c:v>
                </c:pt>
                <c:pt idx="2202">
                  <c:v>5.0760368663594466</c:v>
                </c:pt>
                <c:pt idx="2203">
                  <c:v>5.0783410138248852</c:v>
                </c:pt>
                <c:pt idx="2204">
                  <c:v>5.080645161290323</c:v>
                </c:pt>
                <c:pt idx="2205">
                  <c:v>5.0829493087557607</c:v>
                </c:pt>
                <c:pt idx="2206">
                  <c:v>5.0852534562211984</c:v>
                </c:pt>
                <c:pt idx="2207">
                  <c:v>5.0875576036866361</c:v>
                </c:pt>
                <c:pt idx="2208">
                  <c:v>5.0781609195402302</c:v>
                </c:pt>
                <c:pt idx="2209">
                  <c:v>5.0804597701149428</c:v>
                </c:pt>
                <c:pt idx="2210">
                  <c:v>5.0827586206896553</c:v>
                </c:pt>
                <c:pt idx="2211">
                  <c:v>5.0850574712643679</c:v>
                </c:pt>
                <c:pt idx="2212">
                  <c:v>5.0873563218390805</c:v>
                </c:pt>
                <c:pt idx="2213">
                  <c:v>5.0896551724137931</c:v>
                </c:pt>
                <c:pt idx="2214">
                  <c:v>5.080275229357798</c:v>
                </c:pt>
                <c:pt idx="2215">
                  <c:v>5.0709382151029745</c:v>
                </c:pt>
                <c:pt idx="2216">
                  <c:v>5.0732265446224254</c:v>
                </c:pt>
                <c:pt idx="2217">
                  <c:v>5.0755148741418763</c:v>
                </c:pt>
                <c:pt idx="2218">
                  <c:v>5.0662100456621006</c:v>
                </c:pt>
                <c:pt idx="2219">
                  <c:v>5.0684931506849313</c:v>
                </c:pt>
                <c:pt idx="2220">
                  <c:v>5.0592255125284735</c:v>
                </c:pt>
                <c:pt idx="2221">
                  <c:v>5.0615034168564916</c:v>
                </c:pt>
                <c:pt idx="2222">
                  <c:v>5.0637813211845106</c:v>
                </c:pt>
                <c:pt idx="2223">
                  <c:v>5.0660592255125287</c:v>
                </c:pt>
                <c:pt idx="2224">
                  <c:v>5.0568181818181817</c:v>
                </c:pt>
                <c:pt idx="2225">
                  <c:v>5.0590909090909095</c:v>
                </c:pt>
                <c:pt idx="2226">
                  <c:v>5.0613636363636365</c:v>
                </c:pt>
                <c:pt idx="2227">
                  <c:v>5.0636363636363635</c:v>
                </c:pt>
                <c:pt idx="2228">
                  <c:v>5.0659090909090905</c:v>
                </c:pt>
                <c:pt idx="2229">
                  <c:v>5.0681818181818183</c:v>
                </c:pt>
                <c:pt idx="2230">
                  <c:v>5.0589569160997732</c:v>
                </c:pt>
                <c:pt idx="2231">
                  <c:v>5.0612244897959187</c:v>
                </c:pt>
                <c:pt idx="2232">
                  <c:v>5.0520361990950224</c:v>
                </c:pt>
                <c:pt idx="2233">
                  <c:v>5.0542986425339365</c:v>
                </c:pt>
                <c:pt idx="2234">
                  <c:v>5.0565610859728505</c:v>
                </c:pt>
                <c:pt idx="2235">
                  <c:v>5.0588235294117645</c:v>
                </c:pt>
                <c:pt idx="2236">
                  <c:v>5.0610859728506785</c:v>
                </c:pt>
                <c:pt idx="2237">
                  <c:v>5.0519187358916477</c:v>
                </c:pt>
                <c:pt idx="2238">
                  <c:v>5.0541760722347631</c:v>
                </c:pt>
                <c:pt idx="2239">
                  <c:v>5.045045045045045</c:v>
                </c:pt>
                <c:pt idx="2240">
                  <c:v>5.0472972972972974</c:v>
                </c:pt>
                <c:pt idx="2241">
                  <c:v>5.0495495495495497</c:v>
                </c:pt>
                <c:pt idx="2242">
                  <c:v>5.051801801801802</c:v>
                </c:pt>
                <c:pt idx="2243">
                  <c:v>5.0540540540540544</c:v>
                </c:pt>
                <c:pt idx="2244">
                  <c:v>5.0563063063063067</c:v>
                </c:pt>
                <c:pt idx="2245">
                  <c:v>5.0585585585585582</c:v>
                </c:pt>
                <c:pt idx="2246">
                  <c:v>5.0608108108108105</c:v>
                </c:pt>
                <c:pt idx="2247">
                  <c:v>5.0516853932584267</c:v>
                </c:pt>
                <c:pt idx="2248">
                  <c:v>5.0539325842696625</c:v>
                </c:pt>
                <c:pt idx="2249">
                  <c:v>5.0561797752808992</c:v>
                </c:pt>
                <c:pt idx="2250">
                  <c:v>5.0584269662921351</c:v>
                </c:pt>
                <c:pt idx="2251">
                  <c:v>5.0493273542600896</c:v>
                </c:pt>
                <c:pt idx="2252">
                  <c:v>5.0402684563758386</c:v>
                </c:pt>
                <c:pt idx="2253">
                  <c:v>5.0425055928411631</c:v>
                </c:pt>
                <c:pt idx="2254">
                  <c:v>5.0447427293064875</c:v>
                </c:pt>
                <c:pt idx="2255">
                  <c:v>5.0469798657718119</c:v>
                </c:pt>
                <c:pt idx="2256">
                  <c:v>5.0492170022371363</c:v>
                </c:pt>
                <c:pt idx="2257">
                  <c:v>5.0514541387024607</c:v>
                </c:pt>
                <c:pt idx="2258">
                  <c:v>5.0424107142857144</c:v>
                </c:pt>
                <c:pt idx="2259">
                  <c:v>5.0446428571428568</c:v>
                </c:pt>
                <c:pt idx="2260">
                  <c:v>5.046875</c:v>
                </c:pt>
                <c:pt idx="2261">
                  <c:v>5.0491071428571432</c:v>
                </c:pt>
                <c:pt idx="2262">
                  <c:v>5.0513392857142856</c:v>
                </c:pt>
                <c:pt idx="2263">
                  <c:v>5.0535714285714288</c:v>
                </c:pt>
                <c:pt idx="2264">
                  <c:v>5.0558035714285712</c:v>
                </c:pt>
                <c:pt idx="2265">
                  <c:v>5.0580357142857144</c:v>
                </c:pt>
                <c:pt idx="2266">
                  <c:v>5.0489977728285078</c:v>
                </c:pt>
                <c:pt idx="2267">
                  <c:v>5.0512249443207127</c:v>
                </c:pt>
                <c:pt idx="2268">
                  <c:v>5.0534521158129175</c:v>
                </c:pt>
                <c:pt idx="2269">
                  <c:v>5.0444444444444443</c:v>
                </c:pt>
                <c:pt idx="2270">
                  <c:v>5.0466666666666669</c:v>
                </c:pt>
                <c:pt idx="2271">
                  <c:v>5.0488888888888885</c:v>
                </c:pt>
                <c:pt idx="2272">
                  <c:v>5.0399113082039912</c:v>
                </c:pt>
                <c:pt idx="2273">
                  <c:v>5.0421286031042127</c:v>
                </c:pt>
                <c:pt idx="2274">
                  <c:v>5.0443458980044342</c:v>
                </c:pt>
                <c:pt idx="2275">
                  <c:v>5.0465631929046566</c:v>
                </c:pt>
                <c:pt idx="2276">
                  <c:v>5.0487804878048781</c:v>
                </c:pt>
                <c:pt idx="2277">
                  <c:v>5.0509977827050996</c:v>
                </c:pt>
                <c:pt idx="2278">
                  <c:v>5.0532150776053211</c:v>
                </c:pt>
                <c:pt idx="2279">
                  <c:v>5.0554323725055434</c:v>
                </c:pt>
                <c:pt idx="2280">
                  <c:v>5.0576496674057649</c:v>
                </c:pt>
                <c:pt idx="2281">
                  <c:v>5.0598669623059864</c:v>
                </c:pt>
                <c:pt idx="2282">
                  <c:v>5.0620842572062088</c:v>
                </c:pt>
                <c:pt idx="2283">
                  <c:v>5.0643015521064303</c:v>
                </c:pt>
                <c:pt idx="2284">
                  <c:v>5.0553097345132745</c:v>
                </c:pt>
                <c:pt idx="2285">
                  <c:v>5.0575221238938051</c:v>
                </c:pt>
                <c:pt idx="2286">
                  <c:v>5.0597345132743365</c:v>
                </c:pt>
                <c:pt idx="2287">
                  <c:v>5.0619469026548671</c:v>
                </c:pt>
                <c:pt idx="2288">
                  <c:v>5.0641592920353986</c:v>
                </c:pt>
                <c:pt idx="2289">
                  <c:v>5.0663716814159292</c:v>
                </c:pt>
                <c:pt idx="2290">
                  <c:v>5.0685840707964598</c:v>
                </c:pt>
                <c:pt idx="2291">
                  <c:v>5.0707964601769913</c:v>
                </c:pt>
                <c:pt idx="2292">
                  <c:v>5.0730088495575218</c:v>
                </c:pt>
                <c:pt idx="2293">
                  <c:v>5.0752212389380533</c:v>
                </c:pt>
                <c:pt idx="2294">
                  <c:v>5.0662251655629138</c:v>
                </c:pt>
                <c:pt idx="2295">
                  <c:v>5.0684326710816778</c:v>
                </c:pt>
                <c:pt idx="2296">
                  <c:v>5.0706401766004419</c:v>
                </c:pt>
                <c:pt idx="2297">
                  <c:v>5.0616740088105727</c:v>
                </c:pt>
                <c:pt idx="2298">
                  <c:v>5.0638766519823788</c:v>
                </c:pt>
                <c:pt idx="2299">
                  <c:v>5.0660792951541849</c:v>
                </c:pt>
                <c:pt idx="2300">
                  <c:v>5.0682819383259909</c:v>
                </c:pt>
                <c:pt idx="2301">
                  <c:v>5.0593406593406591</c:v>
                </c:pt>
                <c:pt idx="2302">
                  <c:v>5.0615384615384613</c:v>
                </c:pt>
                <c:pt idx="2303">
                  <c:v>5.0637362637362635</c:v>
                </c:pt>
                <c:pt idx="2304">
                  <c:v>5.0659340659340657</c:v>
                </c:pt>
                <c:pt idx="2305">
                  <c:v>5.057017543859649</c:v>
                </c:pt>
                <c:pt idx="2306">
                  <c:v>5.0592105263157894</c:v>
                </c:pt>
                <c:pt idx="2307">
                  <c:v>5.0503282275711161</c:v>
                </c:pt>
                <c:pt idx="2308">
                  <c:v>5.0525164113785559</c:v>
                </c:pt>
                <c:pt idx="2309">
                  <c:v>5.0547045951859957</c:v>
                </c:pt>
                <c:pt idx="2310">
                  <c:v>5.0458515283842793</c:v>
                </c:pt>
                <c:pt idx="2311">
                  <c:v>5.0480349344978164</c:v>
                </c:pt>
                <c:pt idx="2312">
                  <c:v>5.0502183406113534</c:v>
                </c:pt>
                <c:pt idx="2313">
                  <c:v>5.0524017467248905</c:v>
                </c:pt>
                <c:pt idx="2314">
                  <c:v>5.0545851528384276</c:v>
                </c:pt>
                <c:pt idx="2315">
                  <c:v>5.0567685589519646</c:v>
                </c:pt>
                <c:pt idx="2316">
                  <c:v>5.0589519650655026</c:v>
                </c:pt>
                <c:pt idx="2317">
                  <c:v>5.0611353711790397</c:v>
                </c:pt>
                <c:pt idx="2318">
                  <c:v>5.0633187772925767</c:v>
                </c:pt>
                <c:pt idx="2319">
                  <c:v>5.0544662309368196</c:v>
                </c:pt>
                <c:pt idx="2320">
                  <c:v>5.056644880174292</c:v>
                </c:pt>
                <c:pt idx="2321">
                  <c:v>5.0588235294117645</c:v>
                </c:pt>
                <c:pt idx="2322">
                  <c:v>5.05</c:v>
                </c:pt>
                <c:pt idx="2323">
                  <c:v>5.052173913043478</c:v>
                </c:pt>
                <c:pt idx="2324">
                  <c:v>5.0543478260869561</c:v>
                </c:pt>
                <c:pt idx="2325">
                  <c:v>5.0565217391304351</c:v>
                </c:pt>
                <c:pt idx="2326">
                  <c:v>5.0586956521739133</c:v>
                </c:pt>
                <c:pt idx="2327">
                  <c:v>5.0608695652173914</c:v>
                </c:pt>
                <c:pt idx="2328">
                  <c:v>5.0630434782608695</c:v>
                </c:pt>
                <c:pt idx="2329">
                  <c:v>5.0652173913043477</c:v>
                </c:pt>
                <c:pt idx="2330">
                  <c:v>5.0673913043478258</c:v>
                </c:pt>
                <c:pt idx="2331">
                  <c:v>5.0695652173913039</c:v>
                </c:pt>
                <c:pt idx="2332">
                  <c:v>5.071739130434783</c:v>
                </c:pt>
                <c:pt idx="2333">
                  <c:v>5.0629067245119304</c:v>
                </c:pt>
                <c:pt idx="2334">
                  <c:v>5.0650759219088934</c:v>
                </c:pt>
                <c:pt idx="2335">
                  <c:v>5.0672451193058565</c:v>
                </c:pt>
                <c:pt idx="2336">
                  <c:v>5.0694143167028196</c:v>
                </c:pt>
                <c:pt idx="2337">
                  <c:v>5.0715835140997827</c:v>
                </c:pt>
                <c:pt idx="2338">
                  <c:v>5.0737527114967458</c:v>
                </c:pt>
                <c:pt idx="2339">
                  <c:v>5.0759219088937098</c:v>
                </c:pt>
                <c:pt idx="2340">
                  <c:v>5.0670995670995671</c:v>
                </c:pt>
                <c:pt idx="2341">
                  <c:v>5.0692640692640696</c:v>
                </c:pt>
                <c:pt idx="2342">
                  <c:v>5.0604751619870409</c:v>
                </c:pt>
                <c:pt idx="2343">
                  <c:v>5.0626349892008635</c:v>
                </c:pt>
                <c:pt idx="2344">
                  <c:v>5.064794816414687</c:v>
                </c:pt>
                <c:pt idx="2345">
                  <c:v>5.056034482758621</c:v>
                </c:pt>
                <c:pt idx="2346">
                  <c:v>5.0581896551724137</c:v>
                </c:pt>
                <c:pt idx="2347">
                  <c:v>5.0603448275862073</c:v>
                </c:pt>
                <c:pt idx="2348">
                  <c:v>5.0625</c:v>
                </c:pt>
                <c:pt idx="2349">
                  <c:v>5.0646551724137927</c:v>
                </c:pt>
                <c:pt idx="2350">
                  <c:v>5.0668103448275863</c:v>
                </c:pt>
                <c:pt idx="2351">
                  <c:v>5.068965517241379</c:v>
                </c:pt>
                <c:pt idx="2352">
                  <c:v>5.0711206896551726</c:v>
                </c:pt>
                <c:pt idx="2353">
                  <c:v>5.0623655913978496</c:v>
                </c:pt>
                <c:pt idx="2354">
                  <c:v>5.064516129032258</c:v>
                </c:pt>
                <c:pt idx="2355">
                  <c:v>5.0666666666666664</c:v>
                </c:pt>
                <c:pt idx="2356">
                  <c:v>5.0688172043010749</c:v>
                </c:pt>
                <c:pt idx="2357">
                  <c:v>5.0709677419354842</c:v>
                </c:pt>
                <c:pt idx="2358">
                  <c:v>5.0731182795698926</c:v>
                </c:pt>
                <c:pt idx="2359">
                  <c:v>5.075268817204301</c:v>
                </c:pt>
                <c:pt idx="2360">
                  <c:v>5.0774193548387094</c:v>
                </c:pt>
                <c:pt idx="2361">
                  <c:v>5.0795698924731179</c:v>
                </c:pt>
                <c:pt idx="2362">
                  <c:v>5.0817204301075272</c:v>
                </c:pt>
                <c:pt idx="2363">
                  <c:v>5.0838709677419356</c:v>
                </c:pt>
                <c:pt idx="2364">
                  <c:v>5.086021505376344</c:v>
                </c:pt>
                <c:pt idx="2365">
                  <c:v>5.0881720430107524</c:v>
                </c:pt>
                <c:pt idx="2366">
                  <c:v>5.0903225806451609</c:v>
                </c:pt>
                <c:pt idx="2367">
                  <c:v>5.0924731182795702</c:v>
                </c:pt>
                <c:pt idx="2368">
                  <c:v>5.0946236559139786</c:v>
                </c:pt>
                <c:pt idx="2369">
                  <c:v>5.096774193548387</c:v>
                </c:pt>
                <c:pt idx="2370">
                  <c:v>5.0879828326180254</c:v>
                </c:pt>
                <c:pt idx="2371">
                  <c:v>5.0901287553648071</c:v>
                </c:pt>
                <c:pt idx="2372">
                  <c:v>5.092274678111588</c:v>
                </c:pt>
                <c:pt idx="2373">
                  <c:v>5.0944206008583688</c:v>
                </c:pt>
                <c:pt idx="2374">
                  <c:v>5.0856531049250533</c:v>
                </c:pt>
                <c:pt idx="2375">
                  <c:v>5.0877944325481801</c:v>
                </c:pt>
                <c:pt idx="2376">
                  <c:v>5.089935760171306</c:v>
                </c:pt>
                <c:pt idx="2377">
                  <c:v>5.0920770877944328</c:v>
                </c:pt>
                <c:pt idx="2378">
                  <c:v>5.0942184154175587</c:v>
                </c:pt>
                <c:pt idx="2379">
                  <c:v>5.0963597430406855</c:v>
                </c:pt>
                <c:pt idx="2380">
                  <c:v>5.0985010706638114</c:v>
                </c:pt>
                <c:pt idx="2381">
                  <c:v>5.1006423982869382</c:v>
                </c:pt>
                <c:pt idx="2382">
                  <c:v>5.1027837259100641</c:v>
                </c:pt>
                <c:pt idx="2383">
                  <c:v>5.1049250535331909</c:v>
                </c:pt>
                <c:pt idx="2384">
                  <c:v>5.1070663811563168</c:v>
                </c:pt>
                <c:pt idx="2385">
                  <c:v>5.1092077087794436</c:v>
                </c:pt>
                <c:pt idx="2386">
                  <c:v>5.1113490364025695</c:v>
                </c:pt>
                <c:pt idx="2387">
                  <c:v>5.1134903640256963</c:v>
                </c:pt>
                <c:pt idx="2388">
                  <c:v>5.1156316916488223</c:v>
                </c:pt>
                <c:pt idx="2389">
                  <c:v>5.1177730192719482</c:v>
                </c:pt>
                <c:pt idx="2390">
                  <c:v>5.119914346895075</c:v>
                </c:pt>
                <c:pt idx="2391">
                  <c:v>5.1220556745182009</c:v>
                </c:pt>
                <c:pt idx="2392">
                  <c:v>5.1241970021413277</c:v>
                </c:pt>
                <c:pt idx="2393">
                  <c:v>5.115384615384615</c:v>
                </c:pt>
                <c:pt idx="2394">
                  <c:v>5.1175213675213671</c:v>
                </c:pt>
                <c:pt idx="2395">
                  <c:v>5.1196581196581192</c:v>
                </c:pt>
                <c:pt idx="2396">
                  <c:v>5.1217948717948714</c:v>
                </c:pt>
                <c:pt idx="2397">
                  <c:v>5.1239316239316235</c:v>
                </c:pt>
                <c:pt idx="2398">
                  <c:v>5.1260683760683765</c:v>
                </c:pt>
                <c:pt idx="2399">
                  <c:v>5.1282051282051286</c:v>
                </c:pt>
                <c:pt idx="2400">
                  <c:v>5.1303418803418808</c:v>
                </c:pt>
                <c:pt idx="2401">
                  <c:v>5.1215351812366734</c:v>
                </c:pt>
                <c:pt idx="2402">
                  <c:v>5.1236673773987205</c:v>
                </c:pt>
                <c:pt idx="2403">
                  <c:v>5.1148936170212762</c:v>
                </c:pt>
                <c:pt idx="2404">
                  <c:v>5.1170212765957448</c:v>
                </c:pt>
                <c:pt idx="2405">
                  <c:v>5.1191489361702125</c:v>
                </c:pt>
                <c:pt idx="2406">
                  <c:v>5.1212765957446811</c:v>
                </c:pt>
                <c:pt idx="2407">
                  <c:v>5.1234042553191488</c:v>
                </c:pt>
                <c:pt idx="2408">
                  <c:v>5.1146496815286628</c:v>
                </c:pt>
                <c:pt idx="2409">
                  <c:v>5.1167728237791934</c:v>
                </c:pt>
                <c:pt idx="2410">
                  <c:v>5.118895966029724</c:v>
                </c:pt>
                <c:pt idx="2411">
                  <c:v>5.1210191082802545</c:v>
                </c:pt>
                <c:pt idx="2412">
                  <c:v>5.123142250530786</c:v>
                </c:pt>
                <c:pt idx="2413">
                  <c:v>5.1252653927813165</c:v>
                </c:pt>
                <c:pt idx="2414">
                  <c:v>5.1273885350318471</c:v>
                </c:pt>
                <c:pt idx="2415">
                  <c:v>5.1295116772823777</c:v>
                </c:pt>
                <c:pt idx="2416">
                  <c:v>5.1316348195329091</c:v>
                </c:pt>
                <c:pt idx="2417">
                  <c:v>5.1337579617834397</c:v>
                </c:pt>
                <c:pt idx="2418">
                  <c:v>5.1358811040339702</c:v>
                </c:pt>
                <c:pt idx="2419">
                  <c:v>5.1380042462845008</c:v>
                </c:pt>
                <c:pt idx="2420">
                  <c:v>5.1401273885350323</c:v>
                </c:pt>
                <c:pt idx="2421">
                  <c:v>5.1422505307855628</c:v>
                </c:pt>
                <c:pt idx="2422">
                  <c:v>5.1443736730360934</c:v>
                </c:pt>
                <c:pt idx="2423">
                  <c:v>5.1464968152866239</c:v>
                </c:pt>
                <c:pt idx="2424">
                  <c:v>5.1486199575371554</c:v>
                </c:pt>
                <c:pt idx="2425">
                  <c:v>5.150743099787686</c:v>
                </c:pt>
                <c:pt idx="2426">
                  <c:v>5.1419491525423728</c:v>
                </c:pt>
                <c:pt idx="2427">
                  <c:v>5.1440677966101696</c:v>
                </c:pt>
                <c:pt idx="2428">
                  <c:v>5.1461864406779663</c:v>
                </c:pt>
                <c:pt idx="2429">
                  <c:v>5.148305084745763</c:v>
                </c:pt>
                <c:pt idx="2430">
                  <c:v>5.1504237288135597</c:v>
                </c:pt>
                <c:pt idx="2431">
                  <c:v>5.1525423728813555</c:v>
                </c:pt>
                <c:pt idx="2432">
                  <c:v>5.1546610169491522</c:v>
                </c:pt>
                <c:pt idx="2433">
                  <c:v>5.156779661016949</c:v>
                </c:pt>
                <c:pt idx="2434">
                  <c:v>5.1588983050847457</c:v>
                </c:pt>
                <c:pt idx="2435">
                  <c:v>5.1610169491525424</c:v>
                </c:pt>
                <c:pt idx="2436">
                  <c:v>5.1631355932203391</c:v>
                </c:pt>
                <c:pt idx="2437">
                  <c:v>5.1543340380549685</c:v>
                </c:pt>
                <c:pt idx="2438">
                  <c:v>5.1564482029598313</c:v>
                </c:pt>
                <c:pt idx="2439">
                  <c:v>5.1585623678646932</c:v>
                </c:pt>
                <c:pt idx="2440">
                  <c:v>5.1606765327695561</c:v>
                </c:pt>
                <c:pt idx="2441">
                  <c:v>5.1627906976744189</c:v>
                </c:pt>
                <c:pt idx="2442">
                  <c:v>5.1649048625792808</c:v>
                </c:pt>
                <c:pt idx="2443">
                  <c:v>5.1670190274841437</c:v>
                </c:pt>
                <c:pt idx="2444">
                  <c:v>5.1691331923890065</c:v>
                </c:pt>
                <c:pt idx="2445">
                  <c:v>5.1712473572938693</c:v>
                </c:pt>
                <c:pt idx="2446">
                  <c:v>5.1733615221987312</c:v>
                </c:pt>
                <c:pt idx="2447">
                  <c:v>5.1754756871035941</c:v>
                </c:pt>
                <c:pt idx="2448">
                  <c:v>5.1775898520084569</c:v>
                </c:pt>
                <c:pt idx="2449">
                  <c:v>5.1797040169133188</c:v>
                </c:pt>
                <c:pt idx="2450">
                  <c:v>5.1708860759493671</c:v>
                </c:pt>
                <c:pt idx="2451">
                  <c:v>5.1729957805907176</c:v>
                </c:pt>
                <c:pt idx="2452">
                  <c:v>5.1642105263157898</c:v>
                </c:pt>
                <c:pt idx="2453">
                  <c:v>5.1554621848739499</c:v>
                </c:pt>
                <c:pt idx="2454">
                  <c:v>5.1575630252100844</c:v>
                </c:pt>
                <c:pt idx="2455">
                  <c:v>5.1596638655462188</c:v>
                </c:pt>
                <c:pt idx="2456">
                  <c:v>5.1509433962264151</c:v>
                </c:pt>
                <c:pt idx="2457">
                  <c:v>5.1530398322851152</c:v>
                </c:pt>
                <c:pt idx="2458">
                  <c:v>5.1551362683438153</c:v>
                </c:pt>
                <c:pt idx="2459">
                  <c:v>5.1572327044025155</c:v>
                </c:pt>
                <c:pt idx="2460">
                  <c:v>5.1485355648535567</c:v>
                </c:pt>
                <c:pt idx="2461">
                  <c:v>5.1506276150627617</c:v>
                </c:pt>
                <c:pt idx="2462">
                  <c:v>5.1527196652719667</c:v>
                </c:pt>
                <c:pt idx="2463">
                  <c:v>5.1548117154811717</c:v>
                </c:pt>
                <c:pt idx="2464">
                  <c:v>5.1461377870563672</c:v>
                </c:pt>
                <c:pt idx="2465">
                  <c:v>5.148225469728601</c:v>
                </c:pt>
                <c:pt idx="2466">
                  <c:v>5.1503131524008348</c:v>
                </c:pt>
                <c:pt idx="2467">
                  <c:v>5.1524008350730686</c:v>
                </c:pt>
                <c:pt idx="2468">
                  <c:v>5.1544885177453024</c:v>
                </c:pt>
                <c:pt idx="2469">
                  <c:v>5.1565762004175362</c:v>
                </c:pt>
                <c:pt idx="2470">
                  <c:v>5.1479166666666663</c:v>
                </c:pt>
                <c:pt idx="2471">
                  <c:v>5.1392931392931391</c:v>
                </c:pt>
                <c:pt idx="2472">
                  <c:v>5.1413721413721412</c:v>
                </c:pt>
                <c:pt idx="2473">
                  <c:v>5.1434511434511432</c:v>
                </c:pt>
                <c:pt idx="2474">
                  <c:v>5.1348547717842328</c:v>
                </c:pt>
                <c:pt idx="2475">
                  <c:v>5.1369294605809133</c:v>
                </c:pt>
                <c:pt idx="2476">
                  <c:v>5.1390041493775938</c:v>
                </c:pt>
                <c:pt idx="2477">
                  <c:v>5.1304347826086953</c:v>
                </c:pt>
                <c:pt idx="2478">
                  <c:v>5.1325051759834368</c:v>
                </c:pt>
                <c:pt idx="2479">
                  <c:v>5.1345755693581783</c:v>
                </c:pt>
                <c:pt idx="2480">
                  <c:v>5.1366459627329188</c:v>
                </c:pt>
                <c:pt idx="2481">
                  <c:v>5.1387163561076603</c:v>
                </c:pt>
                <c:pt idx="2482">
                  <c:v>5.1407867494824018</c:v>
                </c:pt>
                <c:pt idx="2483">
                  <c:v>5.1428571428571432</c:v>
                </c:pt>
                <c:pt idx="2484">
                  <c:v>5.1449275362318838</c:v>
                </c:pt>
                <c:pt idx="2485">
                  <c:v>5.1469979296066253</c:v>
                </c:pt>
                <c:pt idx="2486">
                  <c:v>5.1490683229813667</c:v>
                </c:pt>
                <c:pt idx="2487">
                  <c:v>5.1404958677685952</c:v>
                </c:pt>
                <c:pt idx="2488">
                  <c:v>5.1425619834710741</c:v>
                </c:pt>
                <c:pt idx="2489">
                  <c:v>5.1446280991735538</c:v>
                </c:pt>
                <c:pt idx="2490">
                  <c:v>5.1466942148760326</c:v>
                </c:pt>
                <c:pt idx="2491">
                  <c:v>5.1381443298969076</c:v>
                </c:pt>
                <c:pt idx="2492">
                  <c:v>5.1402061855670107</c:v>
                </c:pt>
                <c:pt idx="2493">
                  <c:v>5.1422680412371138</c:v>
                </c:pt>
                <c:pt idx="2494">
                  <c:v>5.1443298969072169</c:v>
                </c:pt>
                <c:pt idx="2495">
                  <c:v>5.14639175257732</c:v>
                </c:pt>
                <c:pt idx="2496">
                  <c:v>5.148453608247423</c:v>
                </c:pt>
                <c:pt idx="2497">
                  <c:v>5.1399176954732511</c:v>
                </c:pt>
                <c:pt idx="2498">
                  <c:v>5.1419753086419755</c:v>
                </c:pt>
                <c:pt idx="2499">
                  <c:v>5.1440329218106999</c:v>
                </c:pt>
                <c:pt idx="2500">
                  <c:v>5.1355236139630387</c:v>
                </c:pt>
                <c:pt idx="2501">
                  <c:v>5.137577002053388</c:v>
                </c:pt>
                <c:pt idx="2502">
                  <c:v>5.1396303901437372</c:v>
                </c:pt>
                <c:pt idx="2503">
                  <c:v>5.1416837782340865</c:v>
                </c:pt>
                <c:pt idx="2504">
                  <c:v>5.1437371663244349</c:v>
                </c:pt>
                <c:pt idx="2505">
                  <c:v>5.1457905544147842</c:v>
                </c:pt>
                <c:pt idx="2506">
                  <c:v>5.1478439425051334</c:v>
                </c:pt>
                <c:pt idx="2507">
                  <c:v>5.1498973305954827</c:v>
                </c:pt>
                <c:pt idx="2508">
                  <c:v>5.151950718685832</c:v>
                </c:pt>
                <c:pt idx="2509">
                  <c:v>5.1540041067761804</c:v>
                </c:pt>
                <c:pt idx="2510">
                  <c:v>5.1560574948665296</c:v>
                </c:pt>
                <c:pt idx="2511">
                  <c:v>5.1475409836065573</c:v>
                </c:pt>
                <c:pt idx="2512">
                  <c:v>5.1495901639344259</c:v>
                </c:pt>
                <c:pt idx="2513">
                  <c:v>5.1411042944785272</c:v>
                </c:pt>
                <c:pt idx="2514">
                  <c:v>5.1431492842535791</c:v>
                </c:pt>
                <c:pt idx="2515">
                  <c:v>5.1451942740286301</c:v>
                </c:pt>
                <c:pt idx="2516">
                  <c:v>5.1367346938775507</c:v>
                </c:pt>
                <c:pt idx="2517">
                  <c:v>5.1387755102040815</c:v>
                </c:pt>
                <c:pt idx="2518">
                  <c:v>5.1408163265306124</c:v>
                </c:pt>
                <c:pt idx="2519">
                  <c:v>5.1428571428571432</c:v>
                </c:pt>
                <c:pt idx="2520">
                  <c:v>5.1448979591836732</c:v>
                </c:pt>
                <c:pt idx="2521">
                  <c:v>5.1469387755102041</c:v>
                </c:pt>
                <c:pt idx="2522">
                  <c:v>5.1489795918367349</c:v>
                </c:pt>
                <c:pt idx="2523">
                  <c:v>5.1510204081632649</c:v>
                </c:pt>
                <c:pt idx="2524">
                  <c:v>5.1530612244897958</c:v>
                </c:pt>
                <c:pt idx="2525">
                  <c:v>5.1446028513238291</c:v>
                </c:pt>
                <c:pt idx="2526">
                  <c:v>5.146639511201629</c:v>
                </c:pt>
                <c:pt idx="2527">
                  <c:v>5.1486761710794298</c:v>
                </c:pt>
                <c:pt idx="2528">
                  <c:v>5.1507128309572305</c:v>
                </c:pt>
                <c:pt idx="2529">
                  <c:v>5.1527494908350304</c:v>
                </c:pt>
                <c:pt idx="2530">
                  <c:v>5.1547861507128312</c:v>
                </c:pt>
                <c:pt idx="2531">
                  <c:v>5.1568228105906311</c:v>
                </c:pt>
                <c:pt idx="2532">
                  <c:v>5.1588594704684319</c:v>
                </c:pt>
                <c:pt idx="2533">
                  <c:v>5.1608961303462317</c:v>
                </c:pt>
                <c:pt idx="2534">
                  <c:v>5.1629327902240325</c:v>
                </c:pt>
                <c:pt idx="2535">
                  <c:v>5.154471544715447</c:v>
                </c:pt>
                <c:pt idx="2536">
                  <c:v>5.1565040650406502</c:v>
                </c:pt>
                <c:pt idx="2537">
                  <c:v>5.1585365853658534</c:v>
                </c:pt>
                <c:pt idx="2538">
                  <c:v>5.1605691056910565</c:v>
                </c:pt>
                <c:pt idx="2539">
                  <c:v>5.1626016260162606</c:v>
                </c:pt>
                <c:pt idx="2540">
                  <c:v>5.1646341463414638</c:v>
                </c:pt>
                <c:pt idx="2541">
                  <c:v>5.166666666666667</c:v>
                </c:pt>
                <c:pt idx="2542">
                  <c:v>5.1686991869918701</c:v>
                </c:pt>
                <c:pt idx="2543">
                  <c:v>5.1707317073170733</c:v>
                </c:pt>
                <c:pt idx="2544">
                  <c:v>5.1727642276422765</c:v>
                </c:pt>
                <c:pt idx="2545">
                  <c:v>5.1643002028397564</c:v>
                </c:pt>
                <c:pt idx="2546">
                  <c:v>5.1663286004056799</c:v>
                </c:pt>
                <c:pt idx="2547">
                  <c:v>5.1683569979716024</c:v>
                </c:pt>
                <c:pt idx="2548">
                  <c:v>5.170385395537525</c:v>
                </c:pt>
                <c:pt idx="2549">
                  <c:v>5.1724137931034484</c:v>
                </c:pt>
                <c:pt idx="2550">
                  <c:v>5.163967611336032</c:v>
                </c:pt>
                <c:pt idx="2551">
                  <c:v>5.1659919028340084</c:v>
                </c:pt>
                <c:pt idx="2552">
                  <c:v>5.168016194331984</c:v>
                </c:pt>
                <c:pt idx="2553">
                  <c:v>5.1700404858299596</c:v>
                </c:pt>
                <c:pt idx="2554">
                  <c:v>5.1720647773279351</c:v>
                </c:pt>
                <c:pt idx="2555">
                  <c:v>5.163636363636364</c:v>
                </c:pt>
                <c:pt idx="2556">
                  <c:v>5.1656565656565654</c:v>
                </c:pt>
                <c:pt idx="2557">
                  <c:v>5.1676767676767676</c:v>
                </c:pt>
                <c:pt idx="2558">
                  <c:v>5.159274193548387</c:v>
                </c:pt>
                <c:pt idx="2559">
                  <c:v>5.161290322580645</c:v>
                </c:pt>
                <c:pt idx="2560">
                  <c:v>5.163306451612903</c:v>
                </c:pt>
                <c:pt idx="2561">
                  <c:v>5.154929577464789</c:v>
                </c:pt>
                <c:pt idx="2562">
                  <c:v>5.1569416498993963</c:v>
                </c:pt>
                <c:pt idx="2563">
                  <c:v>5.1589537223340036</c:v>
                </c:pt>
                <c:pt idx="2564">
                  <c:v>5.1609657947686118</c:v>
                </c:pt>
                <c:pt idx="2565">
                  <c:v>5.1629778672032192</c:v>
                </c:pt>
                <c:pt idx="2566">
                  <c:v>5.1546184738955825</c:v>
                </c:pt>
                <c:pt idx="2567">
                  <c:v>5.1566265060240966</c:v>
                </c:pt>
                <c:pt idx="2568">
                  <c:v>5.1482965931863731</c:v>
                </c:pt>
                <c:pt idx="2569">
                  <c:v>5.1503006012024048</c:v>
                </c:pt>
                <c:pt idx="2570">
                  <c:v>5.1523046092184366</c:v>
                </c:pt>
                <c:pt idx="2571">
                  <c:v>5.1543086172344692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5.1417165668662674</c:v>
                </c:pt>
                <c:pt idx="2576">
                  <c:v>5.1437125748502996</c:v>
                </c:pt>
                <c:pt idx="2577">
                  <c:v>5.145708582834331</c:v>
                </c:pt>
                <c:pt idx="2578">
                  <c:v>5.1477045908183632</c:v>
                </c:pt>
                <c:pt idx="2579">
                  <c:v>5.1497005988023954</c:v>
                </c:pt>
                <c:pt idx="2580">
                  <c:v>5.1516966067864267</c:v>
                </c:pt>
                <c:pt idx="2581">
                  <c:v>5.1536926147704589</c:v>
                </c:pt>
                <c:pt idx="2582">
                  <c:v>5.1556886227544911</c:v>
                </c:pt>
                <c:pt idx="2583">
                  <c:v>5.1474103585657369</c:v>
                </c:pt>
                <c:pt idx="2584">
                  <c:v>5.1494023904382473</c:v>
                </c:pt>
                <c:pt idx="2585">
                  <c:v>5.1513944223107568</c:v>
                </c:pt>
                <c:pt idx="2586">
                  <c:v>5.1533864541832672</c:v>
                </c:pt>
                <c:pt idx="2587">
                  <c:v>5.1553784860557768</c:v>
                </c:pt>
                <c:pt idx="2588">
                  <c:v>5.1471172962226639</c:v>
                </c:pt>
                <c:pt idx="2589">
                  <c:v>5.1491053677932408</c:v>
                </c:pt>
                <c:pt idx="2590">
                  <c:v>5.1510934393638168</c:v>
                </c:pt>
                <c:pt idx="2591">
                  <c:v>5.1530815109343937</c:v>
                </c:pt>
                <c:pt idx="2592">
                  <c:v>5.1550695825049706</c:v>
                </c:pt>
                <c:pt idx="2593">
                  <c:v>5.1570576540755466</c:v>
                </c:pt>
                <c:pt idx="2594">
                  <c:v>5.1488095238095237</c:v>
                </c:pt>
                <c:pt idx="2595">
                  <c:v>5.1507936507936511</c:v>
                </c:pt>
                <c:pt idx="2596">
                  <c:v>5.1527777777777777</c:v>
                </c:pt>
                <c:pt idx="2597">
                  <c:v>5.1547619047619051</c:v>
                </c:pt>
                <c:pt idx="2598">
                  <c:v>5.1567460317460316</c:v>
                </c:pt>
                <c:pt idx="2599">
                  <c:v>5.1587301587301591</c:v>
                </c:pt>
                <c:pt idx="2600">
                  <c:v>5.1607142857142856</c:v>
                </c:pt>
                <c:pt idx="2601">
                  <c:v>5.1524752475247526</c:v>
                </c:pt>
                <c:pt idx="2602">
                  <c:v>5.1544554455445546</c:v>
                </c:pt>
                <c:pt idx="2603">
                  <c:v>5.1564356435643566</c:v>
                </c:pt>
                <c:pt idx="2604">
                  <c:v>5.1584158415841586</c:v>
                </c:pt>
                <c:pt idx="2605">
                  <c:v>5.1603960396039605</c:v>
                </c:pt>
                <c:pt idx="2606">
                  <c:v>5.1521739130434785</c:v>
                </c:pt>
                <c:pt idx="2607">
                  <c:v>5.1541501976284589</c:v>
                </c:pt>
                <c:pt idx="2608">
                  <c:v>5.1561264822134385</c:v>
                </c:pt>
                <c:pt idx="2609">
                  <c:v>5.1581027667984189</c:v>
                </c:pt>
                <c:pt idx="2610">
                  <c:v>5.1600790513833994</c:v>
                </c:pt>
                <c:pt idx="2611">
                  <c:v>5.1620553359683798</c:v>
                </c:pt>
                <c:pt idx="2612">
                  <c:v>5.1640316205533594</c:v>
                </c:pt>
                <c:pt idx="2613">
                  <c:v>5.1660079051383399</c:v>
                </c:pt>
                <c:pt idx="2614">
                  <c:v>5.1679841897233203</c:v>
                </c:pt>
                <c:pt idx="2615">
                  <c:v>5.1597633136094672</c:v>
                </c:pt>
                <c:pt idx="2616">
                  <c:v>5.161735700197239</c:v>
                </c:pt>
                <c:pt idx="2617">
                  <c:v>5.16370808678501</c:v>
                </c:pt>
                <c:pt idx="2618">
                  <c:v>5.165680473372781</c:v>
                </c:pt>
                <c:pt idx="2619">
                  <c:v>5.167652859960552</c:v>
                </c:pt>
                <c:pt idx="2620">
                  <c:v>5.1696252465483239</c:v>
                </c:pt>
                <c:pt idx="2621">
                  <c:v>5.1715976331360949</c:v>
                </c:pt>
                <c:pt idx="2622">
                  <c:v>5.1735700197238659</c:v>
                </c:pt>
                <c:pt idx="2623">
                  <c:v>5.1653543307086611</c:v>
                </c:pt>
                <c:pt idx="2624">
                  <c:v>5.1673228346456694</c:v>
                </c:pt>
                <c:pt idx="2625">
                  <c:v>5.1692913385826769</c:v>
                </c:pt>
                <c:pt idx="2626">
                  <c:v>5.1611001964636545</c:v>
                </c:pt>
                <c:pt idx="2627">
                  <c:v>5.1630648330058939</c:v>
                </c:pt>
                <c:pt idx="2628">
                  <c:v>5.1650294695481334</c:v>
                </c:pt>
                <c:pt idx="2629">
                  <c:v>5.1669941060903737</c:v>
                </c:pt>
                <c:pt idx="2630">
                  <c:v>5.1689587426326131</c:v>
                </c:pt>
                <c:pt idx="2631">
                  <c:v>5.1607843137254905</c:v>
                </c:pt>
                <c:pt idx="2632">
                  <c:v>5.162745098039216</c:v>
                </c:pt>
                <c:pt idx="2633">
                  <c:v>5.1647058823529415</c:v>
                </c:pt>
                <c:pt idx="2634">
                  <c:v>5.166666666666667</c:v>
                </c:pt>
                <c:pt idx="2635">
                  <c:v>5.1686274509803924</c:v>
                </c:pt>
                <c:pt idx="2636">
                  <c:v>5.1705882352941179</c:v>
                </c:pt>
                <c:pt idx="2637">
                  <c:v>5.1725490196078434</c:v>
                </c:pt>
                <c:pt idx="2638">
                  <c:v>5.1745098039215689</c:v>
                </c:pt>
                <c:pt idx="2639">
                  <c:v>5.1764705882352944</c:v>
                </c:pt>
                <c:pt idx="2640">
                  <c:v>5.1784313725490199</c:v>
                </c:pt>
                <c:pt idx="2641">
                  <c:v>5.1803921568627453</c:v>
                </c:pt>
                <c:pt idx="2642">
                  <c:v>5.1722113502935425</c:v>
                </c:pt>
                <c:pt idx="2643">
                  <c:v>5.1741682974559691</c:v>
                </c:pt>
                <c:pt idx="2644">
                  <c:v>5.1761252446183956</c:v>
                </c:pt>
                <c:pt idx="2645">
                  <c:v>5.1780821917808222</c:v>
                </c:pt>
                <c:pt idx="2646">
                  <c:v>5.169921875</c:v>
                </c:pt>
                <c:pt idx="2647">
                  <c:v>5.171875</c:v>
                </c:pt>
                <c:pt idx="2648">
                  <c:v>5.173828125</c:v>
                </c:pt>
                <c:pt idx="2649">
                  <c:v>5.17578125</c:v>
                </c:pt>
                <c:pt idx="2650">
                  <c:v>5.1676413255360627</c:v>
                </c:pt>
                <c:pt idx="2651">
                  <c:v>5.1695906432748542</c:v>
                </c:pt>
                <c:pt idx="2652">
                  <c:v>5.1614785992217902</c:v>
                </c:pt>
                <c:pt idx="2653">
                  <c:v>5.163424124513619</c:v>
                </c:pt>
                <c:pt idx="2654">
                  <c:v>5.1653696498054478</c:v>
                </c:pt>
                <c:pt idx="2655">
                  <c:v>5.1673151750972766</c:v>
                </c:pt>
                <c:pt idx="2656">
                  <c:v>5.1692607003891053</c:v>
                </c:pt>
                <c:pt idx="2657">
                  <c:v>5.1712062256809341</c:v>
                </c:pt>
                <c:pt idx="2658">
                  <c:v>5.1731517509727629</c:v>
                </c:pt>
                <c:pt idx="2659">
                  <c:v>5.1650485436893208</c:v>
                </c:pt>
                <c:pt idx="2660">
                  <c:v>5.1669902912621355</c:v>
                </c:pt>
                <c:pt idx="2661">
                  <c:v>5.1689320388349511</c:v>
                </c:pt>
                <c:pt idx="2662">
                  <c:v>5.1708737864077667</c:v>
                </c:pt>
                <c:pt idx="2663">
                  <c:v>5.1728155339805824</c:v>
                </c:pt>
                <c:pt idx="2664">
                  <c:v>5.174757281553398</c:v>
                </c:pt>
                <c:pt idx="2665">
                  <c:v>5.1766990291262136</c:v>
                </c:pt>
                <c:pt idx="2666">
                  <c:v>5.1686046511627906</c:v>
                </c:pt>
                <c:pt idx="2667">
                  <c:v>5.170542635658915</c:v>
                </c:pt>
                <c:pt idx="2668">
                  <c:v>5.1724806201550386</c:v>
                </c:pt>
                <c:pt idx="2669">
                  <c:v>5.1744186046511631</c:v>
                </c:pt>
                <c:pt idx="2670">
                  <c:v>5.1763565891472867</c:v>
                </c:pt>
                <c:pt idx="2671">
                  <c:v>5.1782945736434112</c:v>
                </c:pt>
                <c:pt idx="2672">
                  <c:v>5.1802325581395348</c:v>
                </c:pt>
                <c:pt idx="2673">
                  <c:v>5.1721470019342357</c:v>
                </c:pt>
                <c:pt idx="2674">
                  <c:v>5.1640926640926637</c:v>
                </c:pt>
                <c:pt idx="2675">
                  <c:v>5.1660231660231659</c:v>
                </c:pt>
                <c:pt idx="2676">
                  <c:v>5.1679536679536682</c:v>
                </c:pt>
                <c:pt idx="2677">
                  <c:v>5.1698841698841695</c:v>
                </c:pt>
                <c:pt idx="2678">
                  <c:v>5.1718146718146718</c:v>
                </c:pt>
                <c:pt idx="2679">
                  <c:v>5.1737451737451741</c:v>
                </c:pt>
                <c:pt idx="2680">
                  <c:v>5.1756756756756754</c:v>
                </c:pt>
                <c:pt idx="2681">
                  <c:v>5.1776061776061777</c:v>
                </c:pt>
                <c:pt idx="2682">
                  <c:v>5.1695568400770711</c:v>
                </c:pt>
                <c:pt idx="2683">
                  <c:v>5.1714836223506744</c:v>
                </c:pt>
                <c:pt idx="2684">
                  <c:v>5.1634615384615383</c:v>
                </c:pt>
                <c:pt idx="2685">
                  <c:v>5.1653846153846157</c:v>
                </c:pt>
                <c:pt idx="2686">
                  <c:v>5.157389635316699</c:v>
                </c:pt>
                <c:pt idx="2687">
                  <c:v>5.159309021113244</c:v>
                </c:pt>
                <c:pt idx="2688">
                  <c:v>5.1612284069097889</c:v>
                </c:pt>
                <c:pt idx="2689">
                  <c:v>5.1631477927063338</c:v>
                </c:pt>
                <c:pt idx="2690">
                  <c:v>5.1650671785028788</c:v>
                </c:pt>
                <c:pt idx="2691">
                  <c:v>5.1669865642994246</c:v>
                </c:pt>
                <c:pt idx="2692">
                  <c:v>5.1689059500959695</c:v>
                </c:pt>
                <c:pt idx="2693">
                  <c:v>5.1708253358925145</c:v>
                </c:pt>
                <c:pt idx="2694">
                  <c:v>5.1727447216890594</c:v>
                </c:pt>
                <c:pt idx="2695">
                  <c:v>5.1647509578544062</c:v>
                </c:pt>
                <c:pt idx="2696">
                  <c:v>5.1567877629063101</c:v>
                </c:pt>
                <c:pt idx="2697">
                  <c:v>5.1586998087954115</c:v>
                </c:pt>
                <c:pt idx="2698">
                  <c:v>5.1507633587786259</c:v>
                </c:pt>
                <c:pt idx="2699">
                  <c:v>5.1526717557251906</c:v>
                </c:pt>
                <c:pt idx="2700">
                  <c:v>5.1545801526717554</c:v>
                </c:pt>
                <c:pt idx="2701">
                  <c:v>5.156488549618321</c:v>
                </c:pt>
                <c:pt idx="2702">
                  <c:v>5.1583969465648858</c:v>
                </c:pt>
                <c:pt idx="2703">
                  <c:v>5.1603053435114505</c:v>
                </c:pt>
                <c:pt idx="2704">
                  <c:v>5.1523809523809527</c:v>
                </c:pt>
                <c:pt idx="2705">
                  <c:v>5.1542857142857139</c:v>
                </c:pt>
                <c:pt idx="2706">
                  <c:v>5.156190476190476</c:v>
                </c:pt>
                <c:pt idx="2707">
                  <c:v>5.1580952380952381</c:v>
                </c:pt>
                <c:pt idx="2708">
                  <c:v>5.16</c:v>
                </c:pt>
                <c:pt idx="2709">
                  <c:v>5.1619047619047622</c:v>
                </c:pt>
                <c:pt idx="2710">
                  <c:v>5.1539923954372622</c:v>
                </c:pt>
                <c:pt idx="2711">
                  <c:v>5.1558935361216731</c:v>
                </c:pt>
                <c:pt idx="2712">
                  <c:v>5.1577946768060841</c:v>
                </c:pt>
                <c:pt idx="2713">
                  <c:v>5.1596958174904941</c:v>
                </c:pt>
                <c:pt idx="2714">
                  <c:v>5.161596958174905</c:v>
                </c:pt>
                <c:pt idx="2715">
                  <c:v>5.1537001897533203</c:v>
                </c:pt>
                <c:pt idx="2716">
                  <c:v>5.1555977229601515</c:v>
                </c:pt>
                <c:pt idx="2717">
                  <c:v>5.1574952561669827</c:v>
                </c:pt>
                <c:pt idx="2718">
                  <c:v>5.1593927893738138</c:v>
                </c:pt>
                <c:pt idx="2719">
                  <c:v>5.1515151515151514</c:v>
                </c:pt>
                <c:pt idx="2720">
                  <c:v>5.1534090909090908</c:v>
                </c:pt>
                <c:pt idx="2721">
                  <c:v>5.1455576559546312</c:v>
                </c:pt>
                <c:pt idx="2722">
                  <c:v>5.1474480151228734</c:v>
                </c:pt>
                <c:pt idx="2723">
                  <c:v>5.1493383742911156</c:v>
                </c:pt>
                <c:pt idx="2724">
                  <c:v>5.1512287334593569</c:v>
                </c:pt>
                <c:pt idx="2725">
                  <c:v>5.1531190926275992</c:v>
                </c:pt>
                <c:pt idx="2726">
                  <c:v>5.1550094517958414</c:v>
                </c:pt>
                <c:pt idx="2727">
                  <c:v>5.1568998109640836</c:v>
                </c:pt>
                <c:pt idx="2728">
                  <c:v>5.1490566037735848</c:v>
                </c:pt>
                <c:pt idx="2729">
                  <c:v>5.1509433962264151</c:v>
                </c:pt>
                <c:pt idx="2730">
                  <c:v>5.1528301886792454</c:v>
                </c:pt>
                <c:pt idx="2731">
                  <c:v>5.1547169811320757</c:v>
                </c:pt>
                <c:pt idx="2732">
                  <c:v>5.1468926553672318</c:v>
                </c:pt>
                <c:pt idx="2733">
                  <c:v>5.1487758945386064</c:v>
                </c:pt>
                <c:pt idx="2734">
                  <c:v>5.150659133709981</c:v>
                </c:pt>
                <c:pt idx="2735">
                  <c:v>5.1525423728813555</c:v>
                </c:pt>
                <c:pt idx="2736">
                  <c:v>5.154425612052731</c:v>
                </c:pt>
                <c:pt idx="2737">
                  <c:v>5.1466165413533833</c:v>
                </c:pt>
                <c:pt idx="2738">
                  <c:v>5.1484962406015038</c:v>
                </c:pt>
                <c:pt idx="2739">
                  <c:v>5.1503759398496243</c:v>
                </c:pt>
                <c:pt idx="2740">
                  <c:v>5.1522556390977448</c:v>
                </c:pt>
                <c:pt idx="2741">
                  <c:v>5.1541353383458643</c:v>
                </c:pt>
                <c:pt idx="2742">
                  <c:v>5.1560150375939848</c:v>
                </c:pt>
                <c:pt idx="2743">
                  <c:v>5.1578947368421053</c:v>
                </c:pt>
                <c:pt idx="2744">
                  <c:v>5.1597744360902258</c:v>
                </c:pt>
                <c:pt idx="2745">
                  <c:v>5.1616541353383463</c:v>
                </c:pt>
                <c:pt idx="2746">
                  <c:v>5.1635338345864659</c:v>
                </c:pt>
                <c:pt idx="2747">
                  <c:v>5.1557223264540335</c:v>
                </c:pt>
                <c:pt idx="2748">
                  <c:v>5.1575984990619137</c:v>
                </c:pt>
                <c:pt idx="2749">
                  <c:v>5.1594746716697939</c:v>
                </c:pt>
                <c:pt idx="2750">
                  <c:v>5.1613508442776732</c:v>
                </c:pt>
                <c:pt idx="2751">
                  <c:v>5.1632270168855534</c:v>
                </c:pt>
                <c:pt idx="2752">
                  <c:v>5.1651031894934336</c:v>
                </c:pt>
                <c:pt idx="2753">
                  <c:v>5.1669793621013129</c:v>
                </c:pt>
                <c:pt idx="2754">
                  <c:v>5.1688555347091931</c:v>
                </c:pt>
                <c:pt idx="2755">
                  <c:v>5.1707317073170733</c:v>
                </c:pt>
                <c:pt idx="2756">
                  <c:v>5.1726078799249535</c:v>
                </c:pt>
                <c:pt idx="2757">
                  <c:v>5.1647940074906371</c:v>
                </c:pt>
                <c:pt idx="2758">
                  <c:v>5.166666666666667</c:v>
                </c:pt>
                <c:pt idx="2759">
                  <c:v>5.1685393258426968</c:v>
                </c:pt>
                <c:pt idx="2760">
                  <c:v>5.160747663551402</c:v>
                </c:pt>
                <c:pt idx="2761">
                  <c:v>5.1626168224299063</c:v>
                </c:pt>
                <c:pt idx="2762">
                  <c:v>5.1644859813084114</c:v>
                </c:pt>
                <c:pt idx="2763">
                  <c:v>5.1567164179104479</c:v>
                </c:pt>
                <c:pt idx="2764">
                  <c:v>5.1585820895522385</c:v>
                </c:pt>
                <c:pt idx="2765">
                  <c:v>5.1508379888268152</c:v>
                </c:pt>
                <c:pt idx="2766">
                  <c:v>5.1527001862197395</c:v>
                </c:pt>
                <c:pt idx="2767">
                  <c:v>5.1545623836126628</c:v>
                </c:pt>
                <c:pt idx="2768">
                  <c:v>5.1564245810055862</c:v>
                </c:pt>
                <c:pt idx="2769">
                  <c:v>5.1582867783985105</c:v>
                </c:pt>
                <c:pt idx="2770">
                  <c:v>5.1505576208178443</c:v>
                </c:pt>
                <c:pt idx="2771">
                  <c:v>5.1524163568773238</c:v>
                </c:pt>
                <c:pt idx="2772">
                  <c:v>5.1542750929368033</c:v>
                </c:pt>
                <c:pt idx="2773">
                  <c:v>5.1561338289962828</c:v>
                </c:pt>
                <c:pt idx="2774">
                  <c:v>5.1579925650557623</c:v>
                </c:pt>
                <c:pt idx="2775">
                  <c:v>5.1598513011152418</c:v>
                </c:pt>
                <c:pt idx="2776">
                  <c:v>5.1521335807050095</c:v>
                </c:pt>
                <c:pt idx="2777">
                  <c:v>5.1539888682745829</c:v>
                </c:pt>
                <c:pt idx="2778">
                  <c:v>5.1558441558441555</c:v>
                </c:pt>
                <c:pt idx="2779">
                  <c:v>5.1576994434137289</c:v>
                </c:pt>
                <c:pt idx="2780">
                  <c:v>5.1595547309833023</c:v>
                </c:pt>
                <c:pt idx="2781">
                  <c:v>5.1614100185528757</c:v>
                </c:pt>
                <c:pt idx="2782">
                  <c:v>5.1632653061224492</c:v>
                </c:pt>
                <c:pt idx="2783">
                  <c:v>5.1651205936920226</c:v>
                </c:pt>
                <c:pt idx="2784">
                  <c:v>5.1669758812615951</c:v>
                </c:pt>
                <c:pt idx="2785">
                  <c:v>5.1688311688311686</c:v>
                </c:pt>
                <c:pt idx="2786">
                  <c:v>5.170686456400742</c:v>
                </c:pt>
                <c:pt idx="2787">
                  <c:v>5.162962962962963</c:v>
                </c:pt>
                <c:pt idx="2788">
                  <c:v>5.1648148148148145</c:v>
                </c:pt>
                <c:pt idx="2789">
                  <c:v>5.1571164510166358</c:v>
                </c:pt>
                <c:pt idx="2790">
                  <c:v>5.1589648798521255</c:v>
                </c:pt>
                <c:pt idx="2791">
                  <c:v>5.1608133086876151</c:v>
                </c:pt>
                <c:pt idx="2792">
                  <c:v>5.1626617375231056</c:v>
                </c:pt>
                <c:pt idx="2793">
                  <c:v>5.1645101663585953</c:v>
                </c:pt>
                <c:pt idx="2794">
                  <c:v>5.1663585951940849</c:v>
                </c:pt>
                <c:pt idx="2795">
                  <c:v>5.1682070240295745</c:v>
                </c:pt>
                <c:pt idx="2796">
                  <c:v>5.1700554528650651</c:v>
                </c:pt>
                <c:pt idx="2797">
                  <c:v>5.1623616236162357</c:v>
                </c:pt>
                <c:pt idx="2798">
                  <c:v>5.1642066420664205</c:v>
                </c:pt>
                <c:pt idx="2799">
                  <c:v>5.1660516605166054</c:v>
                </c:pt>
                <c:pt idx="2800">
                  <c:v>5.1678966789667893</c:v>
                </c:pt>
                <c:pt idx="2801">
                  <c:v>5.1697416974169741</c:v>
                </c:pt>
                <c:pt idx="2802">
                  <c:v>5.1715867158671589</c:v>
                </c:pt>
                <c:pt idx="2803">
                  <c:v>5.1734317343173428</c:v>
                </c:pt>
                <c:pt idx="2804">
                  <c:v>5.1752767527675276</c:v>
                </c:pt>
                <c:pt idx="2805">
                  <c:v>5.1771217712177124</c:v>
                </c:pt>
                <c:pt idx="2806">
                  <c:v>5.1789667896678964</c:v>
                </c:pt>
                <c:pt idx="2807">
                  <c:v>5.1808118081180812</c:v>
                </c:pt>
                <c:pt idx="2808">
                  <c:v>5.182656826568266</c:v>
                </c:pt>
                <c:pt idx="2809">
                  <c:v>5.1845018450184499</c:v>
                </c:pt>
                <c:pt idx="2810">
                  <c:v>5.1863468634686347</c:v>
                </c:pt>
                <c:pt idx="2811">
                  <c:v>5.1786372007366479</c:v>
                </c:pt>
                <c:pt idx="2812">
                  <c:v>5.180478821362799</c:v>
                </c:pt>
                <c:pt idx="2813">
                  <c:v>5.1823204419889501</c:v>
                </c:pt>
                <c:pt idx="2814">
                  <c:v>5.1841620626151013</c:v>
                </c:pt>
                <c:pt idx="2815">
                  <c:v>5.1860036832412524</c:v>
                </c:pt>
                <c:pt idx="2816">
                  <c:v>5.1878453038674035</c:v>
                </c:pt>
                <c:pt idx="2817">
                  <c:v>5.180147058823529</c:v>
                </c:pt>
                <c:pt idx="2818">
                  <c:v>5.1819852941176467</c:v>
                </c:pt>
                <c:pt idx="2819">
                  <c:v>5.1838235294117645</c:v>
                </c:pt>
                <c:pt idx="2820">
                  <c:v>5.1856617647058822</c:v>
                </c:pt>
                <c:pt idx="2821">
                  <c:v>5.1875</c:v>
                </c:pt>
                <c:pt idx="2822">
                  <c:v>5.1893382352941178</c:v>
                </c:pt>
                <c:pt idx="2823">
                  <c:v>5.1816513761467888</c:v>
                </c:pt>
                <c:pt idx="2824">
                  <c:v>5.1834862385321099</c:v>
                </c:pt>
                <c:pt idx="2825">
                  <c:v>5.1853211009174309</c:v>
                </c:pt>
                <c:pt idx="2826">
                  <c:v>5.187155963302752</c:v>
                </c:pt>
                <c:pt idx="2827">
                  <c:v>5.1794871794871797</c:v>
                </c:pt>
                <c:pt idx="2828">
                  <c:v>5.1813186813186816</c:v>
                </c:pt>
                <c:pt idx="2829">
                  <c:v>5.1831501831501834</c:v>
                </c:pt>
                <c:pt idx="2830">
                  <c:v>5.1849816849816852</c:v>
                </c:pt>
                <c:pt idx="2831">
                  <c:v>5.186813186813187</c:v>
                </c:pt>
                <c:pt idx="2832">
                  <c:v>5.1791590493601465</c:v>
                </c:pt>
                <c:pt idx="2833">
                  <c:v>5.1809872029250457</c:v>
                </c:pt>
                <c:pt idx="2834">
                  <c:v>5.1828153564899448</c:v>
                </c:pt>
                <c:pt idx="2835">
                  <c:v>5.1846435100548449</c:v>
                </c:pt>
                <c:pt idx="2836">
                  <c:v>5.1770072992700733</c:v>
                </c:pt>
                <c:pt idx="2837">
                  <c:v>5.1788321167883211</c:v>
                </c:pt>
                <c:pt idx="2838">
                  <c:v>5.1806569343065689</c:v>
                </c:pt>
                <c:pt idx="2839">
                  <c:v>5.1824817518248176</c:v>
                </c:pt>
                <c:pt idx="2840">
                  <c:v>5.1843065693430654</c:v>
                </c:pt>
                <c:pt idx="2841">
                  <c:v>5.1766848816029141</c:v>
                </c:pt>
                <c:pt idx="2842">
                  <c:v>5.1785063752276868</c:v>
                </c:pt>
                <c:pt idx="2843">
                  <c:v>5.1803278688524594</c:v>
                </c:pt>
                <c:pt idx="2844">
                  <c:v>5.1821493624772312</c:v>
                </c:pt>
                <c:pt idx="2845">
                  <c:v>5.1839708561020039</c:v>
                </c:pt>
                <c:pt idx="2846">
                  <c:v>5.1857923497267757</c:v>
                </c:pt>
                <c:pt idx="2847">
                  <c:v>5.1876138433515484</c:v>
                </c:pt>
                <c:pt idx="2848">
                  <c:v>5.1894353369763202</c:v>
                </c:pt>
                <c:pt idx="2849">
                  <c:v>5.1818181818181817</c:v>
                </c:pt>
                <c:pt idx="2850">
                  <c:v>5.1836363636363636</c:v>
                </c:pt>
                <c:pt idx="2851">
                  <c:v>5.1854545454545455</c:v>
                </c:pt>
                <c:pt idx="2852">
                  <c:v>5.1872727272727275</c:v>
                </c:pt>
                <c:pt idx="2853">
                  <c:v>5.1890909090909094</c:v>
                </c:pt>
                <c:pt idx="2854">
                  <c:v>5.1814882032667873</c:v>
                </c:pt>
                <c:pt idx="2855">
                  <c:v>5.1833030852994559</c:v>
                </c:pt>
                <c:pt idx="2856">
                  <c:v>5.1757246376811592</c:v>
                </c:pt>
                <c:pt idx="2857">
                  <c:v>5.1775362318840576</c:v>
                </c:pt>
                <c:pt idx="2858">
                  <c:v>5.1793478260869561</c:v>
                </c:pt>
                <c:pt idx="2859">
                  <c:v>5.1717902350813745</c:v>
                </c:pt>
                <c:pt idx="2860">
                  <c:v>5.1735985533453892</c:v>
                </c:pt>
                <c:pt idx="2861">
                  <c:v>5.1660649819494582</c:v>
                </c:pt>
                <c:pt idx="2862">
                  <c:v>5.1678700361010828</c:v>
                </c:pt>
                <c:pt idx="2863">
                  <c:v>5.1696750902527073</c:v>
                </c:pt>
                <c:pt idx="2864">
                  <c:v>5.1714801444043319</c:v>
                </c:pt>
                <c:pt idx="2865">
                  <c:v>5.1732851985559565</c:v>
                </c:pt>
                <c:pt idx="2866">
                  <c:v>5.1750902527075811</c:v>
                </c:pt>
                <c:pt idx="2867">
                  <c:v>5.1768953068592056</c:v>
                </c:pt>
                <c:pt idx="2868">
                  <c:v>5.1787003610108302</c:v>
                </c:pt>
                <c:pt idx="2869">
                  <c:v>5.1711711711711708</c:v>
                </c:pt>
                <c:pt idx="2870">
                  <c:v>5.172972972972973</c:v>
                </c:pt>
                <c:pt idx="2871">
                  <c:v>5.1747747747747752</c:v>
                </c:pt>
                <c:pt idx="2872">
                  <c:v>5.1765765765765765</c:v>
                </c:pt>
                <c:pt idx="2873">
                  <c:v>5.1783783783783788</c:v>
                </c:pt>
                <c:pt idx="2874">
                  <c:v>5.1801801801801801</c:v>
                </c:pt>
                <c:pt idx="2875">
                  <c:v>5.1819819819819823</c:v>
                </c:pt>
                <c:pt idx="2876">
                  <c:v>5.1837837837837837</c:v>
                </c:pt>
                <c:pt idx="2877">
                  <c:v>5.1762589928057556</c:v>
                </c:pt>
                <c:pt idx="2878">
                  <c:v>5.1780575539568341</c:v>
                </c:pt>
                <c:pt idx="2879">
                  <c:v>5.1705565529622977</c:v>
                </c:pt>
                <c:pt idx="2880">
                  <c:v>5.1723518850987436</c:v>
                </c:pt>
                <c:pt idx="2881">
                  <c:v>5.1741472172351886</c:v>
                </c:pt>
                <c:pt idx="2882">
                  <c:v>5.1759425493716336</c:v>
                </c:pt>
                <c:pt idx="2883">
                  <c:v>5.1777378815080786</c:v>
                </c:pt>
                <c:pt idx="2884">
                  <c:v>5.1795332136445245</c:v>
                </c:pt>
                <c:pt idx="2885">
                  <c:v>5.1813285457809695</c:v>
                </c:pt>
                <c:pt idx="2886">
                  <c:v>5.1831238779174145</c:v>
                </c:pt>
                <c:pt idx="2887">
                  <c:v>5.1849192100538604</c:v>
                </c:pt>
                <c:pt idx="2888">
                  <c:v>5.17741935483871</c:v>
                </c:pt>
                <c:pt idx="2889">
                  <c:v>5.1792114695340503</c:v>
                </c:pt>
                <c:pt idx="2890">
                  <c:v>5.1810035842293907</c:v>
                </c:pt>
                <c:pt idx="2891">
                  <c:v>5.182795698924731</c:v>
                </c:pt>
                <c:pt idx="2892">
                  <c:v>5.1753130590339893</c:v>
                </c:pt>
                <c:pt idx="2893">
                  <c:v>5.1771019677996426</c:v>
                </c:pt>
                <c:pt idx="2894">
                  <c:v>5.178890876565295</c:v>
                </c:pt>
                <c:pt idx="2895">
                  <c:v>5.1714285714285717</c:v>
                </c:pt>
                <c:pt idx="2896">
                  <c:v>5.1732142857142858</c:v>
                </c:pt>
                <c:pt idx="2897">
                  <c:v>5.1749999999999998</c:v>
                </c:pt>
                <c:pt idx="2898">
                  <c:v>5.167557932263815</c:v>
                </c:pt>
                <c:pt idx="2899">
                  <c:v>5.1693404634581102</c:v>
                </c:pt>
                <c:pt idx="2900">
                  <c:v>5.1711229946524062</c:v>
                </c:pt>
                <c:pt idx="2901">
                  <c:v>5.1729055258467023</c:v>
                </c:pt>
                <c:pt idx="2902">
                  <c:v>5.1654804270462638</c:v>
                </c:pt>
                <c:pt idx="2903">
                  <c:v>5.1672597864768681</c:v>
                </c:pt>
                <c:pt idx="2904">
                  <c:v>5.1690391459074734</c:v>
                </c:pt>
                <c:pt idx="2905">
                  <c:v>5.1708185053380786</c:v>
                </c:pt>
                <c:pt idx="2906">
                  <c:v>5.172597864768683</c:v>
                </c:pt>
                <c:pt idx="2907">
                  <c:v>5.1743772241992882</c:v>
                </c:pt>
                <c:pt idx="2908">
                  <c:v>5.1761565836298935</c:v>
                </c:pt>
                <c:pt idx="2909">
                  <c:v>5.1779359430604979</c:v>
                </c:pt>
                <c:pt idx="2910">
                  <c:v>5.1797153024911031</c:v>
                </c:pt>
                <c:pt idx="2911">
                  <c:v>5.1814946619217084</c:v>
                </c:pt>
                <c:pt idx="2912">
                  <c:v>5.1832740213523127</c:v>
                </c:pt>
                <c:pt idx="2913">
                  <c:v>5.185053380782918</c:v>
                </c:pt>
                <c:pt idx="2914">
                  <c:v>5.1776198934280639</c:v>
                </c:pt>
                <c:pt idx="2915">
                  <c:v>5.179396092362345</c:v>
                </c:pt>
                <c:pt idx="2916">
                  <c:v>5.1811722912966252</c:v>
                </c:pt>
                <c:pt idx="2917">
                  <c:v>5.1829484902309062</c:v>
                </c:pt>
                <c:pt idx="2918">
                  <c:v>5.1847246891651864</c:v>
                </c:pt>
                <c:pt idx="2919">
                  <c:v>5.1773049645390072</c:v>
                </c:pt>
                <c:pt idx="2920">
                  <c:v>5.1790780141843973</c:v>
                </c:pt>
                <c:pt idx="2921">
                  <c:v>5.1716814159292035</c:v>
                </c:pt>
                <c:pt idx="2922">
                  <c:v>5.1734513274336287</c:v>
                </c:pt>
                <c:pt idx="2923">
                  <c:v>5.175221238938053</c:v>
                </c:pt>
                <c:pt idx="2924">
                  <c:v>5.1678445229681982</c:v>
                </c:pt>
                <c:pt idx="2925">
                  <c:v>5.169611307420495</c:v>
                </c:pt>
                <c:pt idx="2926">
                  <c:v>5.1713780918727918</c:v>
                </c:pt>
                <c:pt idx="2927">
                  <c:v>5.1731448763250887</c:v>
                </c:pt>
                <c:pt idx="2928">
                  <c:v>5.1749116607773855</c:v>
                </c:pt>
                <c:pt idx="2929">
                  <c:v>5.1766784452296823</c:v>
                </c:pt>
                <c:pt idx="2930">
                  <c:v>5.1784452296819792</c:v>
                </c:pt>
                <c:pt idx="2931">
                  <c:v>5.180212014134276</c:v>
                </c:pt>
                <c:pt idx="2932">
                  <c:v>5.1728395061728394</c:v>
                </c:pt>
                <c:pt idx="2933">
                  <c:v>5.1746031746031749</c:v>
                </c:pt>
                <c:pt idx="2934">
                  <c:v>5.167253521126761</c:v>
                </c:pt>
                <c:pt idx="2935">
                  <c:v>5.169014084507042</c:v>
                </c:pt>
                <c:pt idx="2936">
                  <c:v>5.170774647887324</c:v>
                </c:pt>
                <c:pt idx="2937">
                  <c:v>5.172535211267606</c:v>
                </c:pt>
                <c:pt idx="2938">
                  <c:v>5.1652021089630935</c:v>
                </c:pt>
                <c:pt idx="2939">
                  <c:v>5.1669595782073809</c:v>
                </c:pt>
                <c:pt idx="2940">
                  <c:v>5.1687170474516693</c:v>
                </c:pt>
                <c:pt idx="2941">
                  <c:v>5.1704745166959576</c:v>
                </c:pt>
                <c:pt idx="2942">
                  <c:v>5.1722319859402459</c:v>
                </c:pt>
                <c:pt idx="2943">
                  <c:v>5.1649122807017545</c:v>
                </c:pt>
                <c:pt idx="2944">
                  <c:v>5.166666666666667</c:v>
                </c:pt>
                <c:pt idx="2945">
                  <c:v>5.1684210526315786</c:v>
                </c:pt>
                <c:pt idx="2946">
                  <c:v>5.1701754385964911</c:v>
                </c:pt>
                <c:pt idx="2947">
                  <c:v>5.1719298245614036</c:v>
                </c:pt>
                <c:pt idx="2948">
                  <c:v>5.1646234676007001</c:v>
                </c:pt>
                <c:pt idx="2949">
                  <c:v>5.166374781085814</c:v>
                </c:pt>
                <c:pt idx="2950">
                  <c:v>5.168126094570928</c:v>
                </c:pt>
                <c:pt idx="2951">
                  <c:v>5.1608391608391608</c:v>
                </c:pt>
                <c:pt idx="2952">
                  <c:v>5.1625874125874125</c:v>
                </c:pt>
                <c:pt idx="2953">
                  <c:v>5.1643356643356642</c:v>
                </c:pt>
                <c:pt idx="2954">
                  <c:v>5.1660839160839158</c:v>
                </c:pt>
                <c:pt idx="2955">
                  <c:v>5.1678321678321675</c:v>
                </c:pt>
                <c:pt idx="2956">
                  <c:v>5.1695804195804191</c:v>
                </c:pt>
                <c:pt idx="2957">
                  <c:v>5.1713286713286717</c:v>
                </c:pt>
                <c:pt idx="2958">
                  <c:v>5.1730769230769234</c:v>
                </c:pt>
                <c:pt idx="2959">
                  <c:v>5.174825174825175</c:v>
                </c:pt>
                <c:pt idx="2960">
                  <c:v>5.1765734265734267</c:v>
                </c:pt>
                <c:pt idx="2961">
                  <c:v>5.1783216783216783</c:v>
                </c:pt>
                <c:pt idx="2962">
                  <c:v>5.18006993006993</c:v>
                </c:pt>
                <c:pt idx="2963">
                  <c:v>5.1818181818181817</c:v>
                </c:pt>
                <c:pt idx="2964">
                  <c:v>5.1835664335664333</c:v>
                </c:pt>
                <c:pt idx="2965">
                  <c:v>5.185314685314685</c:v>
                </c:pt>
                <c:pt idx="2966">
                  <c:v>5.1870629370629366</c:v>
                </c:pt>
                <c:pt idx="2967">
                  <c:v>5.179755671902269</c:v>
                </c:pt>
                <c:pt idx="2968">
                  <c:v>5.1815008726003491</c:v>
                </c:pt>
                <c:pt idx="2969">
                  <c:v>5.1832460732984291</c:v>
                </c:pt>
                <c:pt idx="2970">
                  <c:v>5.1759581881533103</c:v>
                </c:pt>
                <c:pt idx="2971">
                  <c:v>5.1777003484320554</c:v>
                </c:pt>
                <c:pt idx="2972">
                  <c:v>5.1794425087108014</c:v>
                </c:pt>
                <c:pt idx="2973">
                  <c:v>5.1811846689895473</c:v>
                </c:pt>
                <c:pt idx="2974">
                  <c:v>5.1829268292682924</c:v>
                </c:pt>
                <c:pt idx="2975">
                  <c:v>5.1846689895470384</c:v>
                </c:pt>
                <c:pt idx="2976">
                  <c:v>5.1773913043478261</c:v>
                </c:pt>
                <c:pt idx="2977">
                  <c:v>5.1791304347826088</c:v>
                </c:pt>
                <c:pt idx="2978">
                  <c:v>5.171875</c:v>
                </c:pt>
                <c:pt idx="2979">
                  <c:v>5.1736111111111107</c:v>
                </c:pt>
                <c:pt idx="2980">
                  <c:v>5.1753472222222223</c:v>
                </c:pt>
                <c:pt idx="2981">
                  <c:v>5.177083333333333</c:v>
                </c:pt>
                <c:pt idx="2982">
                  <c:v>5.1788194444444446</c:v>
                </c:pt>
                <c:pt idx="2983">
                  <c:v>5.1805555555555554</c:v>
                </c:pt>
                <c:pt idx="2984">
                  <c:v>5.182291666666667</c:v>
                </c:pt>
                <c:pt idx="2985">
                  <c:v>5.1840277777777777</c:v>
                </c:pt>
                <c:pt idx="2986">
                  <c:v>5.1857638888888893</c:v>
                </c:pt>
                <c:pt idx="2987">
                  <c:v>5.1785095320623915</c:v>
                </c:pt>
                <c:pt idx="2988">
                  <c:v>5.1802426343154249</c:v>
                </c:pt>
                <c:pt idx="2989">
                  <c:v>5.1730103806228378</c:v>
                </c:pt>
                <c:pt idx="2990">
                  <c:v>5.1747404844290656</c:v>
                </c:pt>
                <c:pt idx="2991">
                  <c:v>5.1764705882352944</c:v>
                </c:pt>
                <c:pt idx="2992">
                  <c:v>5.1782006920415222</c:v>
                </c:pt>
                <c:pt idx="2993">
                  <c:v>5.1709844559585489</c:v>
                </c:pt>
                <c:pt idx="2994">
                  <c:v>5.1727115716753023</c:v>
                </c:pt>
                <c:pt idx="2995">
                  <c:v>5.1744386873920556</c:v>
                </c:pt>
                <c:pt idx="2996">
                  <c:v>5.176165803108808</c:v>
                </c:pt>
                <c:pt idx="2997">
                  <c:v>5.1689655172413795</c:v>
                </c:pt>
                <c:pt idx="2998">
                  <c:v>5.1706896551724135</c:v>
                </c:pt>
                <c:pt idx="2999">
                  <c:v>5.1724137931034484</c:v>
                </c:pt>
                <c:pt idx="3000">
                  <c:v>5.1741379310344824</c:v>
                </c:pt>
                <c:pt idx="3001">
                  <c:v>5.1758620689655173</c:v>
                </c:pt>
                <c:pt idx="3002">
                  <c:v>5.168674698795181</c:v>
                </c:pt>
                <c:pt idx="3003">
                  <c:v>5.1703958691910499</c:v>
                </c:pt>
                <c:pt idx="3004">
                  <c:v>5.1721170395869187</c:v>
                </c:pt>
                <c:pt idx="3005">
                  <c:v>5.1738382099827884</c:v>
                </c:pt>
                <c:pt idx="3006">
                  <c:v>5.1755593803786573</c:v>
                </c:pt>
                <c:pt idx="3007">
                  <c:v>5.177280550774527</c:v>
                </c:pt>
                <c:pt idx="3008">
                  <c:v>5.1701030927835054</c:v>
                </c:pt>
                <c:pt idx="3009">
                  <c:v>5.1718213058419247</c:v>
                </c:pt>
                <c:pt idx="3010">
                  <c:v>5.1735395189003439</c:v>
                </c:pt>
                <c:pt idx="3011">
                  <c:v>5.1663807890222984</c:v>
                </c:pt>
                <c:pt idx="3012">
                  <c:v>5.1680960548885073</c:v>
                </c:pt>
                <c:pt idx="3013">
                  <c:v>5.1698113207547172</c:v>
                </c:pt>
                <c:pt idx="3014">
                  <c:v>5.1715265866209261</c:v>
                </c:pt>
                <c:pt idx="3015">
                  <c:v>5.1732418524871351</c:v>
                </c:pt>
                <c:pt idx="3016">
                  <c:v>5.1660958904109586</c:v>
                </c:pt>
                <c:pt idx="3017">
                  <c:v>5.1678082191780819</c:v>
                </c:pt>
                <c:pt idx="3018">
                  <c:v>5.1695205479452051</c:v>
                </c:pt>
                <c:pt idx="3019">
                  <c:v>5.1712328767123283</c:v>
                </c:pt>
                <c:pt idx="3020">
                  <c:v>5.1641025641025644</c:v>
                </c:pt>
                <c:pt idx="3021">
                  <c:v>5.1658119658119661</c:v>
                </c:pt>
                <c:pt idx="3022">
                  <c:v>5.1587030716723552</c:v>
                </c:pt>
                <c:pt idx="3023">
                  <c:v>5.1604095563139936</c:v>
                </c:pt>
                <c:pt idx="3024">
                  <c:v>5.162116040955631</c:v>
                </c:pt>
                <c:pt idx="3025">
                  <c:v>5.1550255536626919</c:v>
                </c:pt>
                <c:pt idx="3026">
                  <c:v>5.1567291311754682</c:v>
                </c:pt>
                <c:pt idx="3027">
                  <c:v>5.1584327086882453</c:v>
                </c:pt>
                <c:pt idx="3028">
                  <c:v>5.1601362862010225</c:v>
                </c:pt>
                <c:pt idx="3029">
                  <c:v>5.1618398637137988</c:v>
                </c:pt>
                <c:pt idx="3030">
                  <c:v>5.1635434412265759</c:v>
                </c:pt>
                <c:pt idx="3031">
                  <c:v>5.1652470187393522</c:v>
                </c:pt>
                <c:pt idx="3032">
                  <c:v>5.158163265306122</c:v>
                </c:pt>
                <c:pt idx="3033">
                  <c:v>5.1598639455782314</c:v>
                </c:pt>
                <c:pt idx="3034">
                  <c:v>5.1615646258503398</c:v>
                </c:pt>
                <c:pt idx="3035">
                  <c:v>5.1632653061224492</c:v>
                </c:pt>
                <c:pt idx="3036">
                  <c:v>5.1649659863945576</c:v>
                </c:pt>
                <c:pt idx="3037">
                  <c:v>5.166666666666667</c:v>
                </c:pt>
                <c:pt idx="3038">
                  <c:v>5.1595925297113752</c:v>
                </c:pt>
                <c:pt idx="3039">
                  <c:v>5.161290322580645</c:v>
                </c:pt>
                <c:pt idx="3040">
                  <c:v>5.1629881154499149</c:v>
                </c:pt>
                <c:pt idx="3041">
                  <c:v>5.1646859083191847</c:v>
                </c:pt>
                <c:pt idx="3042">
                  <c:v>5.1663837011884546</c:v>
                </c:pt>
                <c:pt idx="3043">
                  <c:v>5.1680814940577253</c:v>
                </c:pt>
                <c:pt idx="3044">
                  <c:v>5.1697792869269952</c:v>
                </c:pt>
                <c:pt idx="3045">
                  <c:v>5.1627118644067798</c:v>
                </c:pt>
                <c:pt idx="3046">
                  <c:v>5.1644067796610171</c:v>
                </c:pt>
                <c:pt idx="3047">
                  <c:v>5.1661016949152545</c:v>
                </c:pt>
                <c:pt idx="3048">
                  <c:v>5.1677966101694919</c:v>
                </c:pt>
                <c:pt idx="3049">
                  <c:v>5.1694915254237293</c:v>
                </c:pt>
                <c:pt idx="3050">
                  <c:v>5.1711864406779657</c:v>
                </c:pt>
                <c:pt idx="3051">
                  <c:v>5.1728813559322031</c:v>
                </c:pt>
                <c:pt idx="3052">
                  <c:v>5.1745762711864405</c:v>
                </c:pt>
                <c:pt idx="3053">
                  <c:v>5.1762711864406779</c:v>
                </c:pt>
                <c:pt idx="3054">
                  <c:v>5.1692047377326569</c:v>
                </c:pt>
                <c:pt idx="3055">
                  <c:v>5.1708967851099832</c:v>
                </c:pt>
                <c:pt idx="3056">
                  <c:v>5.1725888324873095</c:v>
                </c:pt>
                <c:pt idx="3057">
                  <c:v>5.1655405405405403</c:v>
                </c:pt>
                <c:pt idx="3058">
                  <c:v>5.1672297297297298</c:v>
                </c:pt>
                <c:pt idx="3059">
                  <c:v>5.1689189189189193</c:v>
                </c:pt>
                <c:pt idx="3060">
                  <c:v>5.1618887015177064</c:v>
                </c:pt>
                <c:pt idx="3061">
                  <c:v>5.1635750421585156</c:v>
                </c:pt>
                <c:pt idx="3062">
                  <c:v>5.1565656565656566</c:v>
                </c:pt>
                <c:pt idx="3063">
                  <c:v>5.1582491582491583</c:v>
                </c:pt>
                <c:pt idx="3064">
                  <c:v>5.15993265993266</c:v>
                </c:pt>
                <c:pt idx="3065">
                  <c:v>5.1616161616161618</c:v>
                </c:pt>
                <c:pt idx="3066">
                  <c:v>5.1632996632996635</c:v>
                </c:pt>
                <c:pt idx="3067">
                  <c:v>5.1563025210084037</c:v>
                </c:pt>
                <c:pt idx="3068">
                  <c:v>5.1579831932773113</c:v>
                </c:pt>
                <c:pt idx="3069">
                  <c:v>5.1596638655462188</c:v>
                </c:pt>
                <c:pt idx="3070">
                  <c:v>5.1613445378151264</c:v>
                </c:pt>
                <c:pt idx="3071">
                  <c:v>5.1630252100840339</c:v>
                </c:pt>
                <c:pt idx="3072">
                  <c:v>5.1560402684563762</c:v>
                </c:pt>
                <c:pt idx="3073">
                  <c:v>5.1577181208053693</c:v>
                </c:pt>
                <c:pt idx="3074">
                  <c:v>5.1593959731543624</c:v>
                </c:pt>
                <c:pt idx="3075">
                  <c:v>5.1524288107202683</c:v>
                </c:pt>
                <c:pt idx="3076">
                  <c:v>5.1541038525963145</c:v>
                </c:pt>
                <c:pt idx="3077">
                  <c:v>5.1557788944723617</c:v>
                </c:pt>
                <c:pt idx="3078">
                  <c:v>5.1488294314381271</c:v>
                </c:pt>
                <c:pt idx="3079">
                  <c:v>5.1505016722408028</c:v>
                </c:pt>
                <c:pt idx="3080">
                  <c:v>5.1521739130434785</c:v>
                </c:pt>
                <c:pt idx="3081">
                  <c:v>5.1452420701168613</c:v>
                </c:pt>
                <c:pt idx="3082">
                  <c:v>5.1469115191986647</c:v>
                </c:pt>
                <c:pt idx="3083">
                  <c:v>5.1485809682804673</c:v>
                </c:pt>
                <c:pt idx="3084">
                  <c:v>5.1502504173622707</c:v>
                </c:pt>
                <c:pt idx="3085">
                  <c:v>5.1519198664440733</c:v>
                </c:pt>
                <c:pt idx="3086">
                  <c:v>5.1535893155258767</c:v>
                </c:pt>
                <c:pt idx="3087">
                  <c:v>5.1552587646076793</c:v>
                </c:pt>
                <c:pt idx="3088">
                  <c:v>5.1569282136894827</c:v>
                </c:pt>
                <c:pt idx="3089">
                  <c:v>5.1585976627712853</c:v>
                </c:pt>
                <c:pt idx="3090">
                  <c:v>5.1516666666666664</c:v>
                </c:pt>
                <c:pt idx="3091">
                  <c:v>5.1533333333333333</c:v>
                </c:pt>
                <c:pt idx="3092">
                  <c:v>5.1550000000000002</c:v>
                </c:pt>
                <c:pt idx="3093">
                  <c:v>5.1566666666666663</c:v>
                </c:pt>
                <c:pt idx="3094">
                  <c:v>5.1497504159733776</c:v>
                </c:pt>
                <c:pt idx="3095">
                  <c:v>5.1514143094841929</c:v>
                </c:pt>
                <c:pt idx="3096">
                  <c:v>5.1530782029950082</c:v>
                </c:pt>
                <c:pt idx="3097">
                  <c:v>5.1547420965058235</c:v>
                </c:pt>
                <c:pt idx="3098">
                  <c:v>5.1564059900166388</c:v>
                </c:pt>
                <c:pt idx="3099">
                  <c:v>5.1580698835274541</c:v>
                </c:pt>
                <c:pt idx="3100">
                  <c:v>5.1511627906976747</c:v>
                </c:pt>
                <c:pt idx="3101">
                  <c:v>5.1528239202657806</c:v>
                </c:pt>
                <c:pt idx="3102">
                  <c:v>5.1544850498338874</c:v>
                </c:pt>
                <c:pt idx="3103">
                  <c:v>5.1561461794019934</c:v>
                </c:pt>
                <c:pt idx="3104">
                  <c:v>5.1578073089700993</c:v>
                </c:pt>
                <c:pt idx="3105">
                  <c:v>5.150912106135987</c:v>
                </c:pt>
                <c:pt idx="3106">
                  <c:v>5.1525704809286896</c:v>
                </c:pt>
                <c:pt idx="3107">
                  <c:v>5.1542288557213931</c:v>
                </c:pt>
                <c:pt idx="3108">
                  <c:v>5.1473509933774837</c:v>
                </c:pt>
                <c:pt idx="3109">
                  <c:v>5.1490066225165565</c:v>
                </c:pt>
                <c:pt idx="3110">
                  <c:v>5.1506622516556293</c:v>
                </c:pt>
                <c:pt idx="3111">
                  <c:v>5.1523178807947021</c:v>
                </c:pt>
                <c:pt idx="3112">
                  <c:v>5.1539735099337749</c:v>
                </c:pt>
                <c:pt idx="3113">
                  <c:v>5.1471074380165289</c:v>
                </c:pt>
                <c:pt idx="3114">
                  <c:v>5.1487603305785123</c:v>
                </c:pt>
                <c:pt idx="3115">
                  <c:v>5.1504132231404958</c:v>
                </c:pt>
                <c:pt idx="3116">
                  <c:v>5.1520661157024792</c:v>
                </c:pt>
                <c:pt idx="3117">
                  <c:v>5.1452145214521456</c:v>
                </c:pt>
                <c:pt idx="3118">
                  <c:v>5.1468646864686471</c:v>
                </c:pt>
                <c:pt idx="3119">
                  <c:v>5.1485148514851486</c:v>
                </c:pt>
                <c:pt idx="3120">
                  <c:v>5.1501650165016502</c:v>
                </c:pt>
                <c:pt idx="3121">
                  <c:v>5.1518151815181517</c:v>
                </c:pt>
                <c:pt idx="3122">
                  <c:v>5.1534653465346532</c:v>
                </c:pt>
                <c:pt idx="3123">
                  <c:v>5.1551155115511555</c:v>
                </c:pt>
                <c:pt idx="3124">
                  <c:v>5.1567656765676571</c:v>
                </c:pt>
                <c:pt idx="3125">
                  <c:v>5.1584158415841586</c:v>
                </c:pt>
                <c:pt idx="3126">
                  <c:v>5.1600660066006601</c:v>
                </c:pt>
                <c:pt idx="3127">
                  <c:v>5.1532125205930805</c:v>
                </c:pt>
                <c:pt idx="3128">
                  <c:v>5.1548599670510704</c:v>
                </c:pt>
                <c:pt idx="3129">
                  <c:v>5.1565074135090612</c:v>
                </c:pt>
                <c:pt idx="3130">
                  <c:v>5.158154859967051</c:v>
                </c:pt>
                <c:pt idx="3131">
                  <c:v>5.1598023064250409</c:v>
                </c:pt>
                <c:pt idx="3132">
                  <c:v>5.1529605263157894</c:v>
                </c:pt>
                <c:pt idx="3133">
                  <c:v>5.1546052631578947</c:v>
                </c:pt>
                <c:pt idx="3134">
                  <c:v>5.15625</c:v>
                </c:pt>
                <c:pt idx="3135">
                  <c:v>5.1578947368421053</c:v>
                </c:pt>
                <c:pt idx="3136">
                  <c:v>5.1595394736842106</c:v>
                </c:pt>
                <c:pt idx="3137">
                  <c:v>5.1611842105263159</c:v>
                </c:pt>
                <c:pt idx="3138">
                  <c:v>5.1628289473684212</c:v>
                </c:pt>
                <c:pt idx="3139">
                  <c:v>5.1559934318555012</c:v>
                </c:pt>
                <c:pt idx="3140">
                  <c:v>5.1576354679802954</c:v>
                </c:pt>
                <c:pt idx="3141">
                  <c:v>5.1592775041050905</c:v>
                </c:pt>
                <c:pt idx="3142">
                  <c:v>5.1609195402298846</c:v>
                </c:pt>
                <c:pt idx="3143">
                  <c:v>5.1625615763546797</c:v>
                </c:pt>
                <c:pt idx="3144">
                  <c:v>5.1642036124794748</c:v>
                </c:pt>
                <c:pt idx="3145">
                  <c:v>5.1573770491803277</c:v>
                </c:pt>
                <c:pt idx="3146">
                  <c:v>5.1590163934426227</c:v>
                </c:pt>
                <c:pt idx="3147">
                  <c:v>5.1606557377049178</c:v>
                </c:pt>
                <c:pt idx="3148">
                  <c:v>5.1622950819672129</c:v>
                </c:pt>
                <c:pt idx="3149">
                  <c:v>5.1554828150572831</c:v>
                </c:pt>
                <c:pt idx="3150">
                  <c:v>5.1571194762684121</c:v>
                </c:pt>
                <c:pt idx="3151">
                  <c:v>5.1587561374795419</c:v>
                </c:pt>
                <c:pt idx="3152">
                  <c:v>5.1603927986906708</c:v>
                </c:pt>
                <c:pt idx="3153">
                  <c:v>5.1620294599018006</c:v>
                </c:pt>
                <c:pt idx="3154">
                  <c:v>5.155228758169935</c:v>
                </c:pt>
                <c:pt idx="3155">
                  <c:v>5.1568627450980395</c:v>
                </c:pt>
                <c:pt idx="3156">
                  <c:v>5.1584967320261441</c:v>
                </c:pt>
                <c:pt idx="3157">
                  <c:v>5.1601307189542487</c:v>
                </c:pt>
                <c:pt idx="3158">
                  <c:v>5.1617647058823533</c:v>
                </c:pt>
                <c:pt idx="3159">
                  <c:v>5.1633986928104578</c:v>
                </c:pt>
                <c:pt idx="3160">
                  <c:v>5.1566068515497552</c:v>
                </c:pt>
                <c:pt idx="3161">
                  <c:v>5.1582381729200648</c:v>
                </c:pt>
                <c:pt idx="3162">
                  <c:v>5.1598694942903753</c:v>
                </c:pt>
                <c:pt idx="3163">
                  <c:v>5.161500815660685</c:v>
                </c:pt>
                <c:pt idx="3164">
                  <c:v>5.1547231270358305</c:v>
                </c:pt>
                <c:pt idx="3165">
                  <c:v>5.1563517915309447</c:v>
                </c:pt>
                <c:pt idx="3166">
                  <c:v>5.1579804560260589</c:v>
                </c:pt>
                <c:pt idx="3167">
                  <c:v>5.1596091205211723</c:v>
                </c:pt>
                <c:pt idx="3168">
                  <c:v>5.1612377850162865</c:v>
                </c:pt>
                <c:pt idx="3169">
                  <c:v>5.154471544715447</c:v>
                </c:pt>
                <c:pt idx="3170">
                  <c:v>5.1560975609756099</c:v>
                </c:pt>
                <c:pt idx="3171">
                  <c:v>5.1577235772357728</c:v>
                </c:pt>
                <c:pt idx="3172">
                  <c:v>5.1509740259740262</c:v>
                </c:pt>
                <c:pt idx="3173">
                  <c:v>5.1525974025974026</c:v>
                </c:pt>
                <c:pt idx="3174">
                  <c:v>5.154220779220779</c:v>
                </c:pt>
                <c:pt idx="3175">
                  <c:v>5.1558441558441555</c:v>
                </c:pt>
                <c:pt idx="3176">
                  <c:v>5.1574675324675328</c:v>
                </c:pt>
                <c:pt idx="3177">
                  <c:v>5.1590909090909092</c:v>
                </c:pt>
                <c:pt idx="3178">
                  <c:v>5.1607142857142856</c:v>
                </c:pt>
                <c:pt idx="3179">
                  <c:v>5.162337662337662</c:v>
                </c:pt>
                <c:pt idx="3180">
                  <c:v>5.1639610389610393</c:v>
                </c:pt>
                <c:pt idx="3181">
                  <c:v>5.1655844155844157</c:v>
                </c:pt>
                <c:pt idx="3182">
                  <c:v>5.1672077922077921</c:v>
                </c:pt>
                <c:pt idx="3183">
                  <c:v>5.1688311688311686</c:v>
                </c:pt>
                <c:pt idx="3184">
                  <c:v>5.1704545454545459</c:v>
                </c:pt>
                <c:pt idx="3185">
                  <c:v>5.1636952998379257</c:v>
                </c:pt>
                <c:pt idx="3186">
                  <c:v>5.1653160453808749</c:v>
                </c:pt>
                <c:pt idx="3187">
                  <c:v>5.1585760517799351</c:v>
                </c:pt>
                <c:pt idx="3188">
                  <c:v>5.1518578352180935</c:v>
                </c:pt>
                <c:pt idx="3189">
                  <c:v>5.1534733441033929</c:v>
                </c:pt>
                <c:pt idx="3190">
                  <c:v>5.1550888529886914</c:v>
                </c:pt>
                <c:pt idx="3191">
                  <c:v>5.1567043618739907</c:v>
                </c:pt>
                <c:pt idx="3192">
                  <c:v>5.1583198707592892</c:v>
                </c:pt>
                <c:pt idx="3193">
                  <c:v>5.1516129032258062</c:v>
                </c:pt>
                <c:pt idx="3194">
                  <c:v>5.153225806451613</c:v>
                </c:pt>
                <c:pt idx="3195">
                  <c:v>5.1548387096774198</c:v>
                </c:pt>
                <c:pt idx="3196">
                  <c:v>5.1564516129032256</c:v>
                </c:pt>
                <c:pt idx="3197">
                  <c:v>5.1580645161290324</c:v>
                </c:pt>
                <c:pt idx="3198">
                  <c:v>5.1596774193548391</c:v>
                </c:pt>
                <c:pt idx="3199">
                  <c:v>5.1529790660225441</c:v>
                </c:pt>
                <c:pt idx="3200">
                  <c:v>5.1545893719806761</c:v>
                </c:pt>
                <c:pt idx="3201">
                  <c:v>5.147909967845659</c:v>
                </c:pt>
                <c:pt idx="3202">
                  <c:v>5.14951768488746</c:v>
                </c:pt>
                <c:pt idx="3203">
                  <c:v>5.1511254019292601</c:v>
                </c:pt>
                <c:pt idx="3204">
                  <c:v>5.152733118971061</c:v>
                </c:pt>
                <c:pt idx="3205">
                  <c:v>5.154340836012862</c:v>
                </c:pt>
                <c:pt idx="3206">
                  <c:v>5.155948553054662</c:v>
                </c:pt>
                <c:pt idx="3207">
                  <c:v>5.1492776886035312</c:v>
                </c:pt>
                <c:pt idx="3208">
                  <c:v>5.1508828250401288</c:v>
                </c:pt>
                <c:pt idx="3209">
                  <c:v>5.1524879614767256</c:v>
                </c:pt>
                <c:pt idx="3210">
                  <c:v>5.145833333333333</c:v>
                </c:pt>
                <c:pt idx="3211">
                  <c:v>5.1474358974358978</c:v>
                </c:pt>
                <c:pt idx="3212">
                  <c:v>5.1490384615384617</c:v>
                </c:pt>
                <c:pt idx="3213">
                  <c:v>5.1506410256410255</c:v>
                </c:pt>
                <c:pt idx="3214">
                  <c:v>5.1522435897435894</c:v>
                </c:pt>
                <c:pt idx="3215">
                  <c:v>5.1538461538461542</c:v>
                </c:pt>
                <c:pt idx="3216">
                  <c:v>5.1554487179487181</c:v>
                </c:pt>
                <c:pt idx="3217">
                  <c:v>5.1570512820512819</c:v>
                </c:pt>
                <c:pt idx="3218">
                  <c:v>5.1586538461538458</c:v>
                </c:pt>
                <c:pt idx="3219">
                  <c:v>5.1602564102564106</c:v>
                </c:pt>
                <c:pt idx="3220">
                  <c:v>5.1618589743589745</c:v>
                </c:pt>
                <c:pt idx="3221">
                  <c:v>5.1634615384615383</c:v>
                </c:pt>
                <c:pt idx="3222">
                  <c:v>5.1650641025641022</c:v>
                </c:pt>
                <c:pt idx="3223">
                  <c:v>5.1584000000000003</c:v>
                </c:pt>
                <c:pt idx="3224">
                  <c:v>5.16</c:v>
                </c:pt>
                <c:pt idx="3225">
                  <c:v>5.1616</c:v>
                </c:pt>
                <c:pt idx="3226">
                  <c:v>5.1631999999999998</c:v>
                </c:pt>
                <c:pt idx="3227">
                  <c:v>5.1647999999999996</c:v>
                </c:pt>
                <c:pt idx="3228">
                  <c:v>5.1664000000000003</c:v>
                </c:pt>
                <c:pt idx="3229">
                  <c:v>5.159744408945687</c:v>
                </c:pt>
                <c:pt idx="3230">
                  <c:v>5.161341853035144</c:v>
                </c:pt>
                <c:pt idx="3231">
                  <c:v>5.1629392971246002</c:v>
                </c:pt>
                <c:pt idx="3232">
                  <c:v>5.1562998405103668</c:v>
                </c:pt>
                <c:pt idx="3233">
                  <c:v>5.1578947368421053</c:v>
                </c:pt>
                <c:pt idx="3234">
                  <c:v>5.1594896331738438</c:v>
                </c:pt>
                <c:pt idx="3235">
                  <c:v>5.1610845295055823</c:v>
                </c:pt>
                <c:pt idx="3236">
                  <c:v>5.1626794258373208</c:v>
                </c:pt>
                <c:pt idx="3237">
                  <c:v>5.1642743221690592</c:v>
                </c:pt>
                <c:pt idx="3238">
                  <c:v>5.1658692185007977</c:v>
                </c:pt>
                <c:pt idx="3239">
                  <c:v>5.1674641148325362</c:v>
                </c:pt>
                <c:pt idx="3240">
                  <c:v>5.1690590111642747</c:v>
                </c:pt>
                <c:pt idx="3241">
                  <c:v>5.1706539074960132</c:v>
                </c:pt>
                <c:pt idx="3242">
                  <c:v>5.1722488038277508</c:v>
                </c:pt>
                <c:pt idx="3243">
                  <c:v>5.1738437001594892</c:v>
                </c:pt>
                <c:pt idx="3244">
                  <c:v>5.1754385964912277</c:v>
                </c:pt>
                <c:pt idx="3245">
                  <c:v>5.1770334928229662</c:v>
                </c:pt>
                <c:pt idx="3246">
                  <c:v>5.1786283891547047</c:v>
                </c:pt>
                <c:pt idx="3247">
                  <c:v>5.1719745222929934</c:v>
                </c:pt>
                <c:pt idx="3248">
                  <c:v>5.1735668789808917</c:v>
                </c:pt>
                <c:pt idx="3249">
                  <c:v>5.1751592356687901</c:v>
                </c:pt>
                <c:pt idx="3250">
                  <c:v>5.1767515923566876</c:v>
                </c:pt>
                <c:pt idx="3251">
                  <c:v>5.1783439490445859</c:v>
                </c:pt>
                <c:pt idx="3252">
                  <c:v>5.1717011128775834</c:v>
                </c:pt>
                <c:pt idx="3253">
                  <c:v>5.1732909379968204</c:v>
                </c:pt>
                <c:pt idx="3254">
                  <c:v>5.1748807631160574</c:v>
                </c:pt>
                <c:pt idx="3255">
                  <c:v>5.1764705882352944</c:v>
                </c:pt>
                <c:pt idx="3256">
                  <c:v>5.1780604133545314</c:v>
                </c:pt>
                <c:pt idx="3257">
                  <c:v>5.1796502384737675</c:v>
                </c:pt>
                <c:pt idx="3258">
                  <c:v>5.1812400635930045</c:v>
                </c:pt>
                <c:pt idx="3259">
                  <c:v>5.1828298887122415</c:v>
                </c:pt>
                <c:pt idx="3260">
                  <c:v>5.1844197138314785</c:v>
                </c:pt>
                <c:pt idx="3261">
                  <c:v>5.1860095389507155</c:v>
                </c:pt>
                <c:pt idx="3262">
                  <c:v>5.1875993640699525</c:v>
                </c:pt>
                <c:pt idx="3263">
                  <c:v>5.1891891891891895</c:v>
                </c:pt>
                <c:pt idx="3264">
                  <c:v>5.1907790143084265</c:v>
                </c:pt>
                <c:pt idx="3265">
                  <c:v>5.1923688394276626</c:v>
                </c:pt>
                <c:pt idx="3266">
                  <c:v>5.1857142857142859</c:v>
                </c:pt>
                <c:pt idx="3267">
                  <c:v>5.1873015873015875</c:v>
                </c:pt>
                <c:pt idx="3268">
                  <c:v>5.1888888888888891</c:v>
                </c:pt>
                <c:pt idx="3269">
                  <c:v>5.1904761904761907</c:v>
                </c:pt>
                <c:pt idx="3270">
                  <c:v>5.1920634920634923</c:v>
                </c:pt>
                <c:pt idx="3271">
                  <c:v>5.1936507936507939</c:v>
                </c:pt>
                <c:pt idx="3272">
                  <c:v>5.1870047543581617</c:v>
                </c:pt>
                <c:pt idx="3273">
                  <c:v>5.1885895404120443</c:v>
                </c:pt>
                <c:pt idx="3274">
                  <c:v>5.190174326465927</c:v>
                </c:pt>
                <c:pt idx="3275">
                  <c:v>5.1917591125198097</c:v>
                </c:pt>
                <c:pt idx="3276">
                  <c:v>5.1933438985736924</c:v>
                </c:pt>
                <c:pt idx="3277">
                  <c:v>5.1949286846275751</c:v>
                </c:pt>
                <c:pt idx="3278">
                  <c:v>5.1882911392405067</c:v>
                </c:pt>
                <c:pt idx="3279">
                  <c:v>5.1898734177215191</c:v>
                </c:pt>
                <c:pt idx="3280">
                  <c:v>5.1914556962025316</c:v>
                </c:pt>
                <c:pt idx="3281">
                  <c:v>5.193037974683544</c:v>
                </c:pt>
                <c:pt idx="3282">
                  <c:v>5.1946202531645573</c:v>
                </c:pt>
                <c:pt idx="3283">
                  <c:v>5.1962025316455698</c:v>
                </c:pt>
                <c:pt idx="3284">
                  <c:v>5.1977848101265822</c:v>
                </c:pt>
                <c:pt idx="3285">
                  <c:v>5.1993670886075947</c:v>
                </c:pt>
                <c:pt idx="3286">
                  <c:v>5.200949367088608</c:v>
                </c:pt>
                <c:pt idx="3287">
                  <c:v>5.2025316455696204</c:v>
                </c:pt>
                <c:pt idx="3288">
                  <c:v>5.2041139240506329</c:v>
                </c:pt>
                <c:pt idx="3289">
                  <c:v>5.2056962025316453</c:v>
                </c:pt>
                <c:pt idx="3290">
                  <c:v>5.2072784810126587</c:v>
                </c:pt>
                <c:pt idx="3291">
                  <c:v>5.2088607594936711</c:v>
                </c:pt>
                <c:pt idx="3292">
                  <c:v>5.2104430379746836</c:v>
                </c:pt>
                <c:pt idx="3293">
                  <c:v>5.212025316455696</c:v>
                </c:pt>
                <c:pt idx="3294">
                  <c:v>5.2136075949367084</c:v>
                </c:pt>
                <c:pt idx="3295">
                  <c:v>5.2151898734177218</c:v>
                </c:pt>
                <c:pt idx="3296">
                  <c:v>5.2085308056872037</c:v>
                </c:pt>
                <c:pt idx="3297">
                  <c:v>5.2101105845181674</c:v>
                </c:pt>
                <c:pt idx="3298">
                  <c:v>5.2116903633491312</c:v>
                </c:pt>
                <c:pt idx="3299">
                  <c:v>5.2132701421800949</c:v>
                </c:pt>
                <c:pt idx="3300">
                  <c:v>5.2148499210110586</c:v>
                </c:pt>
                <c:pt idx="3301">
                  <c:v>5.2164296998420223</c:v>
                </c:pt>
                <c:pt idx="3302">
                  <c:v>5.2097791798107256</c:v>
                </c:pt>
                <c:pt idx="3303">
                  <c:v>5.2113564668769712</c:v>
                </c:pt>
                <c:pt idx="3304">
                  <c:v>5.2129337539432177</c:v>
                </c:pt>
                <c:pt idx="3305">
                  <c:v>5.2145110410094642</c:v>
                </c:pt>
                <c:pt idx="3306">
                  <c:v>5.2160883280757098</c:v>
                </c:pt>
                <c:pt idx="3307">
                  <c:v>5.2176656151419563</c:v>
                </c:pt>
                <c:pt idx="3308">
                  <c:v>5.2192429022082019</c:v>
                </c:pt>
                <c:pt idx="3309">
                  <c:v>5.2208201892744484</c:v>
                </c:pt>
                <c:pt idx="3310">
                  <c:v>5.214173228346457</c:v>
                </c:pt>
                <c:pt idx="3311">
                  <c:v>5.2157480314960631</c:v>
                </c:pt>
                <c:pt idx="3312">
                  <c:v>5.2173228346456693</c:v>
                </c:pt>
                <c:pt idx="3313">
                  <c:v>5.2188976377952754</c:v>
                </c:pt>
                <c:pt idx="3314">
                  <c:v>5.2204724409448815</c:v>
                </c:pt>
                <c:pt idx="3315">
                  <c:v>5.2138364779874218</c:v>
                </c:pt>
                <c:pt idx="3316">
                  <c:v>5.2154088050314469</c:v>
                </c:pt>
                <c:pt idx="3317">
                  <c:v>5.2087912087912089</c:v>
                </c:pt>
                <c:pt idx="3318">
                  <c:v>5.2103610675039249</c:v>
                </c:pt>
                <c:pt idx="3319">
                  <c:v>5.2119309262166409</c:v>
                </c:pt>
                <c:pt idx="3320">
                  <c:v>5.2053291536050157</c:v>
                </c:pt>
                <c:pt idx="3321">
                  <c:v>5.2068965517241379</c:v>
                </c:pt>
                <c:pt idx="3322">
                  <c:v>5.2003129890453836</c:v>
                </c:pt>
                <c:pt idx="3323">
                  <c:v>5.2018779342723001</c:v>
                </c:pt>
                <c:pt idx="3324">
                  <c:v>5.2034428794992174</c:v>
                </c:pt>
                <c:pt idx="3325">
                  <c:v>5.2050078247261347</c:v>
                </c:pt>
                <c:pt idx="3326">
                  <c:v>5.206572769953052</c:v>
                </c:pt>
                <c:pt idx="3327">
                  <c:v>5.2081377151799684</c:v>
                </c:pt>
                <c:pt idx="3328">
                  <c:v>5.2097026604068857</c:v>
                </c:pt>
                <c:pt idx="3329">
                  <c:v>5.211267605633803</c:v>
                </c:pt>
                <c:pt idx="3330">
                  <c:v>5.2046875000000004</c:v>
                </c:pt>
                <c:pt idx="3331">
                  <c:v>5.1981279251170047</c:v>
                </c:pt>
                <c:pt idx="3332">
                  <c:v>5.1996879875195008</c:v>
                </c:pt>
                <c:pt idx="3333">
                  <c:v>5.2012480499219969</c:v>
                </c:pt>
                <c:pt idx="3334">
                  <c:v>5.2028081123244929</c:v>
                </c:pt>
                <c:pt idx="3335">
                  <c:v>5.1962616822429908</c:v>
                </c:pt>
                <c:pt idx="3336">
                  <c:v>5.1978193146417446</c:v>
                </c:pt>
                <c:pt idx="3337">
                  <c:v>5.1993769470404985</c:v>
                </c:pt>
                <c:pt idx="3338">
                  <c:v>5.2009345794392523</c:v>
                </c:pt>
                <c:pt idx="3339">
                  <c:v>5.2024922118380061</c:v>
                </c:pt>
                <c:pt idx="3340">
                  <c:v>5.20404984423676</c:v>
                </c:pt>
                <c:pt idx="3341">
                  <c:v>5.2056074766355138</c:v>
                </c:pt>
                <c:pt idx="3342">
                  <c:v>5.2071651090342677</c:v>
                </c:pt>
                <c:pt idx="3343">
                  <c:v>5.2006220839813375</c:v>
                </c:pt>
                <c:pt idx="3344">
                  <c:v>5.1940993788819876</c:v>
                </c:pt>
                <c:pt idx="3345">
                  <c:v>5.1956521739130439</c:v>
                </c:pt>
                <c:pt idx="3346">
                  <c:v>5.1972049689440993</c:v>
                </c:pt>
                <c:pt idx="3347">
                  <c:v>5.1987577639751557</c:v>
                </c:pt>
                <c:pt idx="3348">
                  <c:v>5.2003105590062111</c:v>
                </c:pt>
                <c:pt idx="3349">
                  <c:v>5.2018633540372674</c:v>
                </c:pt>
                <c:pt idx="3350">
                  <c:v>5.195348837209302</c:v>
                </c:pt>
                <c:pt idx="3351">
                  <c:v>5.1968992248062014</c:v>
                </c:pt>
                <c:pt idx="3352">
                  <c:v>5.1984496124031008</c:v>
                </c:pt>
                <c:pt idx="3353">
                  <c:v>5.1919504643962853</c:v>
                </c:pt>
                <c:pt idx="3354">
                  <c:v>5.1934984520123839</c:v>
                </c:pt>
                <c:pt idx="3355">
                  <c:v>5.1870170015455948</c:v>
                </c:pt>
                <c:pt idx="3356">
                  <c:v>5.1885625965996907</c:v>
                </c:pt>
                <c:pt idx="3357">
                  <c:v>5.1901081916537866</c:v>
                </c:pt>
                <c:pt idx="3358">
                  <c:v>5.1916537867078825</c:v>
                </c:pt>
                <c:pt idx="3359">
                  <c:v>5.1931993817619784</c:v>
                </c:pt>
                <c:pt idx="3360">
                  <c:v>5.1947449768160743</c:v>
                </c:pt>
                <c:pt idx="3361">
                  <c:v>5.1882716049382713</c:v>
                </c:pt>
                <c:pt idx="3362">
                  <c:v>5.1898148148148149</c:v>
                </c:pt>
                <c:pt idx="3363">
                  <c:v>5.1913580246913584</c:v>
                </c:pt>
                <c:pt idx="3364">
                  <c:v>5.1929012345679011</c:v>
                </c:pt>
                <c:pt idx="3365">
                  <c:v>5.1944444444444446</c:v>
                </c:pt>
                <c:pt idx="3366">
                  <c:v>5.1959876543209873</c:v>
                </c:pt>
                <c:pt idx="3367">
                  <c:v>5.1895223420647145</c:v>
                </c:pt>
                <c:pt idx="3368">
                  <c:v>5.1910631741140216</c:v>
                </c:pt>
                <c:pt idx="3369">
                  <c:v>5.1926040061633278</c:v>
                </c:pt>
                <c:pt idx="3370">
                  <c:v>5.194144838212635</c:v>
                </c:pt>
                <c:pt idx="3371">
                  <c:v>5.1956856702619412</c:v>
                </c:pt>
                <c:pt idx="3372">
                  <c:v>5.1972265023112483</c:v>
                </c:pt>
                <c:pt idx="3373">
                  <c:v>5.1987673343605545</c:v>
                </c:pt>
                <c:pt idx="3374">
                  <c:v>5.2003081664098616</c:v>
                </c:pt>
                <c:pt idx="3375">
                  <c:v>5.2018489984591678</c:v>
                </c:pt>
                <c:pt idx="3376">
                  <c:v>5.195384615384615</c:v>
                </c:pt>
                <c:pt idx="3377">
                  <c:v>5.1969230769230768</c:v>
                </c:pt>
                <c:pt idx="3378">
                  <c:v>5.1984615384615385</c:v>
                </c:pt>
                <c:pt idx="3379">
                  <c:v>5.2</c:v>
                </c:pt>
                <c:pt idx="3380">
                  <c:v>5.2015384615384619</c:v>
                </c:pt>
                <c:pt idx="3381">
                  <c:v>5.2030769230769227</c:v>
                </c:pt>
                <c:pt idx="3382">
                  <c:v>5.2046153846153844</c:v>
                </c:pt>
                <c:pt idx="3383">
                  <c:v>5.2061538461538461</c:v>
                </c:pt>
                <c:pt idx="3384">
                  <c:v>5.2076923076923078</c:v>
                </c:pt>
                <c:pt idx="3385">
                  <c:v>5.2012288786482337</c:v>
                </c:pt>
                <c:pt idx="3386">
                  <c:v>5.2027649769585249</c:v>
                </c:pt>
                <c:pt idx="3387">
                  <c:v>5.204301075268817</c:v>
                </c:pt>
                <c:pt idx="3388">
                  <c:v>5.197852760736196</c:v>
                </c:pt>
                <c:pt idx="3389">
                  <c:v>5.1993865030674851</c:v>
                </c:pt>
                <c:pt idx="3390">
                  <c:v>5.2009202453987733</c:v>
                </c:pt>
                <c:pt idx="3391">
                  <c:v>5.2024539877300615</c:v>
                </c:pt>
                <c:pt idx="3392">
                  <c:v>5.2039877300613497</c:v>
                </c:pt>
                <c:pt idx="3393">
                  <c:v>5.205521472392638</c:v>
                </c:pt>
                <c:pt idx="3394">
                  <c:v>5.2070552147239262</c:v>
                </c:pt>
                <c:pt idx="3395">
                  <c:v>5.2085889570552144</c:v>
                </c:pt>
                <c:pt idx="3396">
                  <c:v>5.2101226993865026</c:v>
                </c:pt>
                <c:pt idx="3397">
                  <c:v>5.2116564417177917</c:v>
                </c:pt>
                <c:pt idx="3398">
                  <c:v>5.21319018404908</c:v>
                </c:pt>
                <c:pt idx="3399">
                  <c:v>5.2067381316998471</c:v>
                </c:pt>
                <c:pt idx="3400">
                  <c:v>5.208269525267994</c:v>
                </c:pt>
                <c:pt idx="3401">
                  <c:v>5.2098009188361409</c:v>
                </c:pt>
                <c:pt idx="3402">
                  <c:v>5.2113323124042878</c:v>
                </c:pt>
                <c:pt idx="3403">
                  <c:v>5.2048929663608563</c:v>
                </c:pt>
                <c:pt idx="3404">
                  <c:v>5.2064220183486238</c:v>
                </c:pt>
                <c:pt idx="3405">
                  <c:v>5.2079510703363914</c:v>
                </c:pt>
                <c:pt idx="3406">
                  <c:v>5.2094801223241589</c:v>
                </c:pt>
                <c:pt idx="3407">
                  <c:v>5.2110091743119265</c:v>
                </c:pt>
                <c:pt idx="3408">
                  <c:v>5.2045801526717561</c:v>
                </c:pt>
                <c:pt idx="3409">
                  <c:v>5.2061068702290072</c:v>
                </c:pt>
                <c:pt idx="3410">
                  <c:v>5.2076335877862592</c:v>
                </c:pt>
                <c:pt idx="3411">
                  <c:v>5.2012195121951219</c:v>
                </c:pt>
                <c:pt idx="3412">
                  <c:v>5.2027439024390247</c:v>
                </c:pt>
                <c:pt idx="3413">
                  <c:v>5.2042682926829267</c:v>
                </c:pt>
                <c:pt idx="3414">
                  <c:v>5.2057926829268295</c:v>
                </c:pt>
                <c:pt idx="3415">
                  <c:v>5.2073170731707314</c:v>
                </c:pt>
                <c:pt idx="3416">
                  <c:v>5.2009132420091326</c:v>
                </c:pt>
                <c:pt idx="3417">
                  <c:v>5.2024353120243534</c:v>
                </c:pt>
                <c:pt idx="3418">
                  <c:v>5.2039573820395741</c:v>
                </c:pt>
                <c:pt idx="3419">
                  <c:v>5.1975683890577509</c:v>
                </c:pt>
                <c:pt idx="3420">
                  <c:v>5.1990881458966562</c:v>
                </c:pt>
                <c:pt idx="3421">
                  <c:v>5.2006079027355625</c:v>
                </c:pt>
                <c:pt idx="3422">
                  <c:v>5.2021276595744679</c:v>
                </c:pt>
                <c:pt idx="3423">
                  <c:v>5.2036474164133741</c:v>
                </c:pt>
                <c:pt idx="3424">
                  <c:v>5.2051671732522795</c:v>
                </c:pt>
                <c:pt idx="3425">
                  <c:v>5.1987860394537178</c:v>
                </c:pt>
                <c:pt idx="3426">
                  <c:v>5.2003034901365703</c:v>
                </c:pt>
                <c:pt idx="3427">
                  <c:v>5.2018209408194238</c:v>
                </c:pt>
                <c:pt idx="3428">
                  <c:v>5.2033383915022764</c:v>
                </c:pt>
                <c:pt idx="3429">
                  <c:v>5.1969696969696972</c:v>
                </c:pt>
                <c:pt idx="3430">
                  <c:v>5.1984848484848483</c:v>
                </c:pt>
                <c:pt idx="3431">
                  <c:v>5.2</c:v>
                </c:pt>
                <c:pt idx="3432">
                  <c:v>5.2015151515151512</c:v>
                </c:pt>
                <c:pt idx="3433">
                  <c:v>5.2030303030303031</c:v>
                </c:pt>
                <c:pt idx="3434">
                  <c:v>5.1966717095310138</c:v>
                </c:pt>
                <c:pt idx="3435">
                  <c:v>5.1981845688350985</c:v>
                </c:pt>
                <c:pt idx="3436">
                  <c:v>5.1996974281391832</c:v>
                </c:pt>
                <c:pt idx="3437">
                  <c:v>5.201210287443268</c:v>
                </c:pt>
                <c:pt idx="3438">
                  <c:v>5.2027231467473527</c:v>
                </c:pt>
                <c:pt idx="3439">
                  <c:v>5.2042360060514374</c:v>
                </c:pt>
                <c:pt idx="3440">
                  <c:v>5.1978851963746227</c:v>
                </c:pt>
                <c:pt idx="3441">
                  <c:v>5.1915535444947212</c:v>
                </c:pt>
                <c:pt idx="3442">
                  <c:v>5.1930618401206639</c:v>
                </c:pt>
                <c:pt idx="3443">
                  <c:v>5.1945701357466065</c:v>
                </c:pt>
                <c:pt idx="3444">
                  <c:v>5.1960784313725492</c:v>
                </c:pt>
                <c:pt idx="3445">
                  <c:v>5.1975867269984919</c:v>
                </c:pt>
                <c:pt idx="3446">
                  <c:v>5.1912650602409638</c:v>
                </c:pt>
                <c:pt idx="3447">
                  <c:v>5.1927710843373491</c:v>
                </c:pt>
                <c:pt idx="3448">
                  <c:v>5.1942771084337354</c:v>
                </c:pt>
                <c:pt idx="3449">
                  <c:v>5.1957831325301207</c:v>
                </c:pt>
                <c:pt idx="3450">
                  <c:v>5.197289156626506</c:v>
                </c:pt>
                <c:pt idx="3451">
                  <c:v>5.1987951807228914</c:v>
                </c:pt>
                <c:pt idx="3452">
                  <c:v>5.1924812030075191</c:v>
                </c:pt>
                <c:pt idx="3453">
                  <c:v>5.1939849624060148</c:v>
                </c:pt>
                <c:pt idx="3454">
                  <c:v>5.1954887218045114</c:v>
                </c:pt>
                <c:pt idx="3455">
                  <c:v>5.1969924812030079</c:v>
                </c:pt>
                <c:pt idx="3456">
                  <c:v>5.1984962406015036</c:v>
                </c:pt>
                <c:pt idx="3457">
                  <c:v>5.2</c:v>
                </c:pt>
                <c:pt idx="3458">
                  <c:v>5.2015037593984959</c:v>
                </c:pt>
                <c:pt idx="3459">
                  <c:v>5.1951951951951951</c:v>
                </c:pt>
                <c:pt idx="3460">
                  <c:v>5.196696696696697</c:v>
                </c:pt>
                <c:pt idx="3461">
                  <c:v>5.1904047976011993</c:v>
                </c:pt>
                <c:pt idx="3462">
                  <c:v>5.1919040479760117</c:v>
                </c:pt>
                <c:pt idx="3463">
                  <c:v>5.1934032983508249</c:v>
                </c:pt>
                <c:pt idx="3464">
                  <c:v>5.1949025487256373</c:v>
                </c:pt>
                <c:pt idx="3465">
                  <c:v>5.1964017991004496</c:v>
                </c:pt>
                <c:pt idx="3466">
                  <c:v>5.1901197604790417</c:v>
                </c:pt>
                <c:pt idx="3467">
                  <c:v>5.1916167664670656</c:v>
                </c:pt>
                <c:pt idx="3468">
                  <c:v>5.1853512705530642</c:v>
                </c:pt>
                <c:pt idx="3469">
                  <c:v>5.1868460388639761</c:v>
                </c:pt>
                <c:pt idx="3470">
                  <c:v>5.188340807174888</c:v>
                </c:pt>
                <c:pt idx="3471">
                  <c:v>5.1898355754857999</c:v>
                </c:pt>
                <c:pt idx="3472">
                  <c:v>5.1913303437967118</c:v>
                </c:pt>
                <c:pt idx="3473">
                  <c:v>5.1850746268656716</c:v>
                </c:pt>
                <c:pt idx="3474">
                  <c:v>5.1865671641791042</c:v>
                </c:pt>
                <c:pt idx="3475">
                  <c:v>5.1880597014925369</c:v>
                </c:pt>
                <c:pt idx="3476">
                  <c:v>5.1895522388059705</c:v>
                </c:pt>
                <c:pt idx="3477">
                  <c:v>5.1910447761194032</c:v>
                </c:pt>
                <c:pt idx="3478">
                  <c:v>5.1925373134328359</c:v>
                </c:pt>
                <c:pt idx="3479">
                  <c:v>5.1862891207153501</c:v>
                </c:pt>
                <c:pt idx="3480">
                  <c:v>5.1800595238095237</c:v>
                </c:pt>
                <c:pt idx="3481">
                  <c:v>5.1815476190476186</c:v>
                </c:pt>
                <c:pt idx="3482">
                  <c:v>5.1830357142857144</c:v>
                </c:pt>
                <c:pt idx="3483">
                  <c:v>5.1845238095238093</c:v>
                </c:pt>
                <c:pt idx="3484">
                  <c:v>5.1860119047619051</c:v>
                </c:pt>
                <c:pt idx="3485">
                  <c:v>5.1875</c:v>
                </c:pt>
                <c:pt idx="3486">
                  <c:v>5.1889880952380949</c:v>
                </c:pt>
                <c:pt idx="3487">
                  <c:v>5.1904761904761907</c:v>
                </c:pt>
                <c:pt idx="3488">
                  <c:v>5.1919642857142856</c:v>
                </c:pt>
                <c:pt idx="3489">
                  <c:v>5.1934523809523814</c:v>
                </c:pt>
                <c:pt idx="3490">
                  <c:v>5.1949404761904763</c:v>
                </c:pt>
                <c:pt idx="3491">
                  <c:v>5.1964285714285712</c:v>
                </c:pt>
                <c:pt idx="3492">
                  <c:v>5.1901931649331354</c:v>
                </c:pt>
                <c:pt idx="3493">
                  <c:v>5.1916790490341755</c:v>
                </c:pt>
                <c:pt idx="3494">
                  <c:v>5.1931649331352157</c:v>
                </c:pt>
                <c:pt idx="3495">
                  <c:v>5.1946508172362558</c:v>
                </c:pt>
                <c:pt idx="3496">
                  <c:v>5.1884272997032639</c:v>
                </c:pt>
                <c:pt idx="3497">
                  <c:v>5.189910979228487</c:v>
                </c:pt>
                <c:pt idx="3498">
                  <c:v>5.1913946587537092</c:v>
                </c:pt>
                <c:pt idx="3499">
                  <c:v>5.1928783382789314</c:v>
                </c:pt>
                <c:pt idx="3500">
                  <c:v>5.1866666666666665</c:v>
                </c:pt>
                <c:pt idx="3501">
                  <c:v>5.188148148148148</c:v>
                </c:pt>
                <c:pt idx="3502">
                  <c:v>5.1896296296296294</c:v>
                </c:pt>
                <c:pt idx="3503">
                  <c:v>5.1834319526627217</c:v>
                </c:pt>
                <c:pt idx="3504">
                  <c:v>5.1849112426035502</c:v>
                </c:pt>
                <c:pt idx="3505">
                  <c:v>5.1863905325443787</c:v>
                </c:pt>
                <c:pt idx="3506">
                  <c:v>5.1878698224852071</c:v>
                </c:pt>
                <c:pt idx="3507">
                  <c:v>5.1893491124260356</c:v>
                </c:pt>
                <c:pt idx="3508">
                  <c:v>5.190828402366864</c:v>
                </c:pt>
                <c:pt idx="3509">
                  <c:v>5.1923076923076925</c:v>
                </c:pt>
                <c:pt idx="3510">
                  <c:v>5.1861152141802069</c:v>
                </c:pt>
                <c:pt idx="3511">
                  <c:v>5.1875923190546525</c:v>
                </c:pt>
                <c:pt idx="3512">
                  <c:v>5.1890694239290989</c:v>
                </c:pt>
                <c:pt idx="3513">
                  <c:v>5.1828908554572273</c:v>
                </c:pt>
                <c:pt idx="3514">
                  <c:v>5.1767304860088368</c:v>
                </c:pt>
                <c:pt idx="3515">
                  <c:v>5.1782032400589104</c:v>
                </c:pt>
                <c:pt idx="3516">
                  <c:v>5.179675994108984</c:v>
                </c:pt>
                <c:pt idx="3517">
                  <c:v>5.1811487481590577</c:v>
                </c:pt>
                <c:pt idx="3518">
                  <c:v>5.1826215022091313</c:v>
                </c:pt>
                <c:pt idx="3519">
                  <c:v>5.1840942562592049</c:v>
                </c:pt>
                <c:pt idx="3520">
                  <c:v>5.1855670103092786</c:v>
                </c:pt>
                <c:pt idx="3521">
                  <c:v>5.1870397643593522</c:v>
                </c:pt>
                <c:pt idx="3522">
                  <c:v>5.1885125184094258</c:v>
                </c:pt>
                <c:pt idx="3523">
                  <c:v>5.1899852724594995</c:v>
                </c:pt>
                <c:pt idx="3524">
                  <c:v>5.1914580265095731</c:v>
                </c:pt>
                <c:pt idx="3525">
                  <c:v>5.1929307805596467</c:v>
                </c:pt>
                <c:pt idx="3526">
                  <c:v>5.1944035346097204</c:v>
                </c:pt>
                <c:pt idx="3527">
                  <c:v>5.195876288659794</c:v>
                </c:pt>
                <c:pt idx="3528">
                  <c:v>5.1973490427098676</c:v>
                </c:pt>
                <c:pt idx="3529">
                  <c:v>5.1911764705882355</c:v>
                </c:pt>
                <c:pt idx="3530">
                  <c:v>5.1926470588235292</c:v>
                </c:pt>
                <c:pt idx="3531">
                  <c:v>5.1941176470588237</c:v>
                </c:pt>
                <c:pt idx="3532">
                  <c:v>5.187958883994126</c:v>
                </c:pt>
                <c:pt idx="3533">
                  <c:v>5.1894273127753303</c:v>
                </c:pt>
                <c:pt idx="3534">
                  <c:v>5.1908957415565347</c:v>
                </c:pt>
                <c:pt idx="3535">
                  <c:v>5.192364170337739</c:v>
                </c:pt>
                <c:pt idx="3536">
                  <c:v>5.1938325991189425</c:v>
                </c:pt>
                <c:pt idx="3537">
                  <c:v>5.1953010279001468</c:v>
                </c:pt>
                <c:pt idx="3538">
                  <c:v>5.1967694566813512</c:v>
                </c:pt>
                <c:pt idx="3539">
                  <c:v>5.1982378854625555</c:v>
                </c:pt>
                <c:pt idx="3540">
                  <c:v>5.199706314243759</c:v>
                </c:pt>
                <c:pt idx="3541">
                  <c:v>5.2011747430249633</c:v>
                </c:pt>
                <c:pt idx="3542">
                  <c:v>5.2026431718061676</c:v>
                </c:pt>
                <c:pt idx="3543">
                  <c:v>5.2041116005873711</c:v>
                </c:pt>
                <c:pt idx="3544">
                  <c:v>5.2055800293685754</c:v>
                </c:pt>
                <c:pt idx="3545">
                  <c:v>5.2070484581497798</c:v>
                </c:pt>
                <c:pt idx="3546">
                  <c:v>5.2085168869309841</c:v>
                </c:pt>
                <c:pt idx="3547">
                  <c:v>5.2099853157121876</c:v>
                </c:pt>
                <c:pt idx="3548">
                  <c:v>5.2114537444933919</c:v>
                </c:pt>
                <c:pt idx="3549">
                  <c:v>5.2129221732745963</c:v>
                </c:pt>
                <c:pt idx="3550">
                  <c:v>5.2067448680351909</c:v>
                </c:pt>
                <c:pt idx="3551">
                  <c:v>5.2082111436950145</c:v>
                </c:pt>
                <c:pt idx="3552">
                  <c:v>5.2020497803806736</c:v>
                </c:pt>
                <c:pt idx="3553">
                  <c:v>5.2035139092240117</c:v>
                </c:pt>
                <c:pt idx="3554">
                  <c:v>5.2049780380673498</c:v>
                </c:pt>
                <c:pt idx="3555">
                  <c:v>5.206442166910688</c:v>
                </c:pt>
                <c:pt idx="3556">
                  <c:v>5.2079062957540261</c:v>
                </c:pt>
                <c:pt idx="3557">
                  <c:v>5.2093704245973642</c:v>
                </c:pt>
                <c:pt idx="3558">
                  <c:v>5.2108345534407023</c:v>
                </c:pt>
                <c:pt idx="3559">
                  <c:v>5.2122986822840414</c:v>
                </c:pt>
                <c:pt idx="3560">
                  <c:v>5.2137628111273795</c:v>
                </c:pt>
                <c:pt idx="3561">
                  <c:v>5.2076023391812862</c:v>
                </c:pt>
                <c:pt idx="3562">
                  <c:v>5.2090643274853798</c:v>
                </c:pt>
                <c:pt idx="3563">
                  <c:v>5.2105263157894735</c:v>
                </c:pt>
                <c:pt idx="3564">
                  <c:v>5.2119883040935671</c:v>
                </c:pt>
                <c:pt idx="3565">
                  <c:v>5.2134502923976607</c:v>
                </c:pt>
                <c:pt idx="3566">
                  <c:v>5.2149122807017543</c:v>
                </c:pt>
                <c:pt idx="3567">
                  <c:v>5.2163742690058479</c:v>
                </c:pt>
                <c:pt idx="3568">
                  <c:v>5.2178362573099415</c:v>
                </c:pt>
                <c:pt idx="3569">
                  <c:v>5.211678832116788</c:v>
                </c:pt>
                <c:pt idx="3570">
                  <c:v>5.2131386861313871</c:v>
                </c:pt>
                <c:pt idx="3571">
                  <c:v>5.2145985401459853</c:v>
                </c:pt>
                <c:pt idx="3572">
                  <c:v>5.2160583941605836</c:v>
                </c:pt>
                <c:pt idx="3573">
                  <c:v>5.2099125364431487</c:v>
                </c:pt>
                <c:pt idx="3574">
                  <c:v>5.2113702623906706</c:v>
                </c:pt>
                <c:pt idx="3575">
                  <c:v>5.2128279883381925</c:v>
                </c:pt>
                <c:pt idx="3576">
                  <c:v>5.2142857142857144</c:v>
                </c:pt>
                <c:pt idx="3577">
                  <c:v>5.2157434402332363</c:v>
                </c:pt>
                <c:pt idx="3578">
                  <c:v>5.2172011661807582</c:v>
                </c:pt>
                <c:pt idx="3579">
                  <c:v>5.2186588921282802</c:v>
                </c:pt>
                <c:pt idx="3580">
                  <c:v>5.2201166180758021</c:v>
                </c:pt>
                <c:pt idx="3581">
                  <c:v>5.2139737991266379</c:v>
                </c:pt>
                <c:pt idx="3582">
                  <c:v>5.2154294032023287</c:v>
                </c:pt>
                <c:pt idx="3583">
                  <c:v>5.2168850072780204</c:v>
                </c:pt>
                <c:pt idx="3584">
                  <c:v>5.2183406113537121</c:v>
                </c:pt>
                <c:pt idx="3585">
                  <c:v>5.2197962154294029</c:v>
                </c:pt>
                <c:pt idx="3586">
                  <c:v>5.2212518195050945</c:v>
                </c:pt>
                <c:pt idx="3587">
                  <c:v>5.2227074235807862</c:v>
                </c:pt>
                <c:pt idx="3588">
                  <c:v>5.224163027656477</c:v>
                </c:pt>
                <c:pt idx="3589">
                  <c:v>5.2256186317321687</c:v>
                </c:pt>
                <c:pt idx="3590">
                  <c:v>5.2270742358078603</c:v>
                </c:pt>
                <c:pt idx="3591">
                  <c:v>5.228529839883552</c:v>
                </c:pt>
                <c:pt idx="3592">
                  <c:v>5.2299854439592428</c:v>
                </c:pt>
                <c:pt idx="3593">
                  <c:v>5.2314410480349345</c:v>
                </c:pt>
                <c:pt idx="3594">
                  <c:v>5.2252906976744189</c:v>
                </c:pt>
                <c:pt idx="3595">
                  <c:v>5.2267441860465116</c:v>
                </c:pt>
                <c:pt idx="3596">
                  <c:v>5.2206095791001452</c:v>
                </c:pt>
                <c:pt idx="3597">
                  <c:v>5.2220609579100143</c:v>
                </c:pt>
                <c:pt idx="3598">
                  <c:v>5.2159420289855074</c:v>
                </c:pt>
                <c:pt idx="3599">
                  <c:v>5.2173913043478262</c:v>
                </c:pt>
                <c:pt idx="3600">
                  <c:v>5.2112879884225762</c:v>
                </c:pt>
                <c:pt idx="3601">
                  <c:v>5.2127351664254702</c:v>
                </c:pt>
                <c:pt idx="3602">
                  <c:v>5.2066473988439306</c:v>
                </c:pt>
                <c:pt idx="3603">
                  <c:v>5.2005772005772002</c:v>
                </c:pt>
                <c:pt idx="3604">
                  <c:v>5.2020202020202024</c:v>
                </c:pt>
                <c:pt idx="3605">
                  <c:v>5.2034632034632038</c:v>
                </c:pt>
                <c:pt idx="3606">
                  <c:v>5.1974063400576371</c:v>
                </c:pt>
                <c:pt idx="3607">
                  <c:v>5.1988472622478383</c:v>
                </c:pt>
                <c:pt idx="3608">
                  <c:v>5.2002881844380404</c:v>
                </c:pt>
                <c:pt idx="3609">
                  <c:v>5.2017291066282425</c:v>
                </c:pt>
                <c:pt idx="3610">
                  <c:v>5.2031700288184437</c:v>
                </c:pt>
                <c:pt idx="3611">
                  <c:v>5.2046109510086458</c:v>
                </c:pt>
                <c:pt idx="3612">
                  <c:v>5.1985611510791365</c:v>
                </c:pt>
                <c:pt idx="3613">
                  <c:v>5.2</c:v>
                </c:pt>
                <c:pt idx="3614">
                  <c:v>5.2014388489208629</c:v>
                </c:pt>
                <c:pt idx="3615">
                  <c:v>5.195402298850575</c:v>
                </c:pt>
                <c:pt idx="3616">
                  <c:v>5.1968390804597702</c:v>
                </c:pt>
                <c:pt idx="3617">
                  <c:v>5.1982758620689653</c:v>
                </c:pt>
                <c:pt idx="3618">
                  <c:v>5.1997126436781613</c:v>
                </c:pt>
                <c:pt idx="3619">
                  <c:v>5.2011494252873565</c:v>
                </c:pt>
                <c:pt idx="3620">
                  <c:v>5.2025862068965516</c:v>
                </c:pt>
                <c:pt idx="3621">
                  <c:v>5.2040229885057467</c:v>
                </c:pt>
                <c:pt idx="3622">
                  <c:v>5.2054597701149428</c:v>
                </c:pt>
                <c:pt idx="3623">
                  <c:v>5.2068965517241379</c:v>
                </c:pt>
                <c:pt idx="3624">
                  <c:v>5.2008608321377334</c:v>
                </c:pt>
                <c:pt idx="3625">
                  <c:v>5.2022955523672882</c:v>
                </c:pt>
                <c:pt idx="3626">
                  <c:v>5.203730272596844</c:v>
                </c:pt>
                <c:pt idx="3627">
                  <c:v>5.1977077363896846</c:v>
                </c:pt>
                <c:pt idx="3628">
                  <c:v>5.1991404011461322</c:v>
                </c:pt>
                <c:pt idx="3629">
                  <c:v>5.2005730659025788</c:v>
                </c:pt>
                <c:pt idx="3630">
                  <c:v>5.2020057306590255</c:v>
                </c:pt>
                <c:pt idx="3631">
                  <c:v>5.203438395415473</c:v>
                </c:pt>
                <c:pt idx="3632">
                  <c:v>5.1974248927038627</c:v>
                </c:pt>
                <c:pt idx="3633">
                  <c:v>5.1988555078683838</c:v>
                </c:pt>
                <c:pt idx="3634">
                  <c:v>5.2002861230329041</c:v>
                </c:pt>
                <c:pt idx="3635">
                  <c:v>5.2017167381974252</c:v>
                </c:pt>
                <c:pt idx="3636">
                  <c:v>5.1957142857142857</c:v>
                </c:pt>
                <c:pt idx="3637">
                  <c:v>5.1897289586305275</c:v>
                </c:pt>
                <c:pt idx="3638">
                  <c:v>5.1911554921540652</c:v>
                </c:pt>
                <c:pt idx="3639">
                  <c:v>5.1925820256776039</c:v>
                </c:pt>
                <c:pt idx="3640">
                  <c:v>5.1866096866096862</c:v>
                </c:pt>
                <c:pt idx="3641">
                  <c:v>5.1880341880341883</c:v>
                </c:pt>
                <c:pt idx="3642">
                  <c:v>5.1894586894586894</c:v>
                </c:pt>
                <c:pt idx="3643">
                  <c:v>5.1834992887624463</c:v>
                </c:pt>
                <c:pt idx="3644">
                  <c:v>5.1849217638691325</c:v>
                </c:pt>
                <c:pt idx="3645">
                  <c:v>5.1863442389758179</c:v>
                </c:pt>
                <c:pt idx="3646">
                  <c:v>5.1877667140825032</c:v>
                </c:pt>
                <c:pt idx="3647">
                  <c:v>5.1891891891891895</c:v>
                </c:pt>
                <c:pt idx="3648">
                  <c:v>5.1906116642958748</c:v>
                </c:pt>
                <c:pt idx="3649">
                  <c:v>5.1920341394025602</c:v>
                </c:pt>
                <c:pt idx="3650">
                  <c:v>5.1860795454545459</c:v>
                </c:pt>
                <c:pt idx="3651">
                  <c:v>5.1875</c:v>
                </c:pt>
                <c:pt idx="3652">
                  <c:v>5.1889204545454541</c:v>
                </c:pt>
                <c:pt idx="3653">
                  <c:v>5.1903409090909092</c:v>
                </c:pt>
                <c:pt idx="3654">
                  <c:v>5.1917613636363633</c:v>
                </c:pt>
                <c:pt idx="3655">
                  <c:v>5.1858156028368798</c:v>
                </c:pt>
                <c:pt idx="3656">
                  <c:v>5.1872340425531913</c:v>
                </c:pt>
                <c:pt idx="3657">
                  <c:v>5.1886524822695037</c:v>
                </c:pt>
                <c:pt idx="3658">
                  <c:v>5.1900709219858152</c:v>
                </c:pt>
                <c:pt idx="3659">
                  <c:v>5.1914893617021276</c:v>
                </c:pt>
                <c:pt idx="3660">
                  <c:v>5.1855524079320112</c:v>
                </c:pt>
                <c:pt idx="3661">
                  <c:v>5.1796322489391793</c:v>
                </c:pt>
                <c:pt idx="3662">
                  <c:v>5.1810466760961811</c:v>
                </c:pt>
                <c:pt idx="3663">
                  <c:v>5.1824611032531829</c:v>
                </c:pt>
                <c:pt idx="3664">
                  <c:v>5.1838755304101838</c:v>
                </c:pt>
                <c:pt idx="3665">
                  <c:v>5.1852899575671856</c:v>
                </c:pt>
                <c:pt idx="3666">
                  <c:v>5.1867043847241865</c:v>
                </c:pt>
                <c:pt idx="3667">
                  <c:v>5.1881188118811883</c:v>
                </c:pt>
                <c:pt idx="3668">
                  <c:v>5.1895332390381892</c:v>
                </c:pt>
                <c:pt idx="3669">
                  <c:v>5.190947666195191</c:v>
                </c:pt>
                <c:pt idx="3670">
                  <c:v>5.1923620933521928</c:v>
                </c:pt>
                <c:pt idx="3671">
                  <c:v>5.1864406779661021</c:v>
                </c:pt>
                <c:pt idx="3672">
                  <c:v>5.1878531073446323</c:v>
                </c:pt>
                <c:pt idx="3673">
                  <c:v>5.1892655367231635</c:v>
                </c:pt>
                <c:pt idx="3674">
                  <c:v>5.1906779661016946</c:v>
                </c:pt>
                <c:pt idx="3675">
                  <c:v>5.1920903954802258</c:v>
                </c:pt>
                <c:pt idx="3676">
                  <c:v>5.1935028248587569</c:v>
                </c:pt>
                <c:pt idx="3677">
                  <c:v>5.1949152542372881</c:v>
                </c:pt>
                <c:pt idx="3678">
                  <c:v>5.1963276836158192</c:v>
                </c:pt>
                <c:pt idx="3679">
                  <c:v>5.1977401129943503</c:v>
                </c:pt>
                <c:pt idx="3680">
                  <c:v>5.1991525423728815</c:v>
                </c:pt>
                <c:pt idx="3681">
                  <c:v>5.2005649717514126</c:v>
                </c:pt>
                <c:pt idx="3682">
                  <c:v>5.2019774011299438</c:v>
                </c:pt>
                <c:pt idx="3683">
                  <c:v>5.2033898305084749</c:v>
                </c:pt>
                <c:pt idx="3684">
                  <c:v>5.1974612129760223</c:v>
                </c:pt>
                <c:pt idx="3685">
                  <c:v>5.1988716502115659</c:v>
                </c:pt>
                <c:pt idx="3686">
                  <c:v>5.2002820874471087</c:v>
                </c:pt>
                <c:pt idx="3687">
                  <c:v>5.2016925246826515</c:v>
                </c:pt>
                <c:pt idx="3688">
                  <c:v>5.2031029619181943</c:v>
                </c:pt>
                <c:pt idx="3689">
                  <c:v>5.204513399153738</c:v>
                </c:pt>
                <c:pt idx="3690">
                  <c:v>5.2059238363892808</c:v>
                </c:pt>
                <c:pt idx="3691">
                  <c:v>5.2073342736248236</c:v>
                </c:pt>
                <c:pt idx="3692">
                  <c:v>5.2014084507042257</c:v>
                </c:pt>
                <c:pt idx="3693">
                  <c:v>5.2028169014084504</c:v>
                </c:pt>
                <c:pt idx="3694">
                  <c:v>5.204225352112676</c:v>
                </c:pt>
                <c:pt idx="3695">
                  <c:v>5.1983122362869194</c:v>
                </c:pt>
                <c:pt idx="3696">
                  <c:v>5.19971870604782</c:v>
                </c:pt>
                <c:pt idx="3697">
                  <c:v>5.2011251758087198</c:v>
                </c:pt>
                <c:pt idx="3698">
                  <c:v>5.1952247191011232</c:v>
                </c:pt>
                <c:pt idx="3699">
                  <c:v>5.189340813464236</c:v>
                </c:pt>
                <c:pt idx="3700">
                  <c:v>5.1907433380084154</c:v>
                </c:pt>
                <c:pt idx="3701">
                  <c:v>5.1921458625525947</c:v>
                </c:pt>
                <c:pt idx="3702">
                  <c:v>5.193548387096774</c:v>
                </c:pt>
                <c:pt idx="3703">
                  <c:v>5.1949509116409534</c:v>
                </c:pt>
                <c:pt idx="3704">
                  <c:v>5.1963534361851336</c:v>
                </c:pt>
                <c:pt idx="3705">
                  <c:v>5.1977559607293129</c:v>
                </c:pt>
                <c:pt idx="3706">
                  <c:v>5.1918767507002803</c:v>
                </c:pt>
                <c:pt idx="3707">
                  <c:v>5.1932773109243699</c:v>
                </c:pt>
                <c:pt idx="3708">
                  <c:v>5.1874125874125872</c:v>
                </c:pt>
                <c:pt idx="3709">
                  <c:v>5.1888111888111892</c:v>
                </c:pt>
                <c:pt idx="3710">
                  <c:v>5.1902097902097903</c:v>
                </c:pt>
                <c:pt idx="3711">
                  <c:v>5.1916083916083915</c:v>
                </c:pt>
                <c:pt idx="3712">
                  <c:v>5.1930069930069926</c:v>
                </c:pt>
                <c:pt idx="3713">
                  <c:v>5.1944055944055947</c:v>
                </c:pt>
                <c:pt idx="3714">
                  <c:v>5.1958041958041958</c:v>
                </c:pt>
                <c:pt idx="3715">
                  <c:v>5.197202797202797</c:v>
                </c:pt>
                <c:pt idx="3716">
                  <c:v>5.198601398601399</c:v>
                </c:pt>
                <c:pt idx="3717">
                  <c:v>5.2</c:v>
                </c:pt>
                <c:pt idx="3718">
                  <c:v>5.2013986013986013</c:v>
                </c:pt>
                <c:pt idx="3719">
                  <c:v>5.2027972027972025</c:v>
                </c:pt>
                <c:pt idx="3720">
                  <c:v>5.2041958041958045</c:v>
                </c:pt>
                <c:pt idx="3721">
                  <c:v>5.2055944055944057</c:v>
                </c:pt>
                <c:pt idx="3722">
                  <c:v>5.2069930069930068</c:v>
                </c:pt>
                <c:pt idx="3723">
                  <c:v>5.208391608391608</c:v>
                </c:pt>
                <c:pt idx="3724">
                  <c:v>5.20979020979021</c:v>
                </c:pt>
                <c:pt idx="3725">
                  <c:v>5.2111888111888112</c:v>
                </c:pt>
                <c:pt idx="3726">
                  <c:v>5.2125874125874123</c:v>
                </c:pt>
                <c:pt idx="3727">
                  <c:v>5.2067039106145252</c:v>
                </c:pt>
                <c:pt idx="3728">
                  <c:v>5.2081005586592175</c:v>
                </c:pt>
                <c:pt idx="3729">
                  <c:v>5.2094972067039107</c:v>
                </c:pt>
                <c:pt idx="3730">
                  <c:v>5.210893854748603</c:v>
                </c:pt>
                <c:pt idx="3731">
                  <c:v>5.2122905027932962</c:v>
                </c:pt>
                <c:pt idx="3732">
                  <c:v>5.2136871508379885</c:v>
                </c:pt>
                <c:pt idx="3733">
                  <c:v>5.2150837988826817</c:v>
                </c:pt>
                <c:pt idx="3734">
                  <c:v>5.216480446927374</c:v>
                </c:pt>
                <c:pt idx="3735">
                  <c:v>5.2105997210599719</c:v>
                </c:pt>
                <c:pt idx="3736">
                  <c:v>5.2119944211994422</c:v>
                </c:pt>
                <c:pt idx="3737">
                  <c:v>5.2133891213389125</c:v>
                </c:pt>
                <c:pt idx="3738">
                  <c:v>5.2147838214783819</c:v>
                </c:pt>
                <c:pt idx="3739">
                  <c:v>5.20891364902507</c:v>
                </c:pt>
                <c:pt idx="3740">
                  <c:v>5.2030598052851182</c:v>
                </c:pt>
                <c:pt idx="3741">
                  <c:v>5.2044506258692627</c:v>
                </c:pt>
                <c:pt idx="3742">
                  <c:v>5.2058414464534071</c:v>
                </c:pt>
                <c:pt idx="3743">
                  <c:v>5.2072322670375524</c:v>
                </c:pt>
                <c:pt idx="3744">
                  <c:v>5.2013888888888893</c:v>
                </c:pt>
                <c:pt idx="3745">
                  <c:v>5.2027777777777775</c:v>
                </c:pt>
                <c:pt idx="3746">
                  <c:v>5.2041666666666666</c:v>
                </c:pt>
                <c:pt idx="3747">
                  <c:v>5.2055555555555557</c:v>
                </c:pt>
                <c:pt idx="3748">
                  <c:v>5.2069444444444448</c:v>
                </c:pt>
                <c:pt idx="3749">
                  <c:v>5.2011095700416092</c:v>
                </c:pt>
                <c:pt idx="3750">
                  <c:v>5.2024965325936199</c:v>
                </c:pt>
                <c:pt idx="3751">
                  <c:v>5.2038834951456314</c:v>
                </c:pt>
                <c:pt idx="3752">
                  <c:v>5.2052704576976421</c:v>
                </c:pt>
                <c:pt idx="3753">
                  <c:v>5.2066574202496536</c:v>
                </c:pt>
                <c:pt idx="3754">
                  <c:v>5.2080443828016643</c:v>
                </c:pt>
                <c:pt idx="3755">
                  <c:v>5.2094313453536758</c:v>
                </c:pt>
                <c:pt idx="3756">
                  <c:v>5.2036011080332409</c:v>
                </c:pt>
                <c:pt idx="3757">
                  <c:v>5.2049861495844878</c:v>
                </c:pt>
                <c:pt idx="3758">
                  <c:v>5.199170124481328</c:v>
                </c:pt>
                <c:pt idx="3759">
                  <c:v>5.2005532503457816</c:v>
                </c:pt>
                <c:pt idx="3760">
                  <c:v>5.2019363762102353</c:v>
                </c:pt>
                <c:pt idx="3761">
                  <c:v>5.203319502074689</c:v>
                </c:pt>
                <c:pt idx="3762">
                  <c:v>5.2047026279391426</c:v>
                </c:pt>
                <c:pt idx="3763">
                  <c:v>5.2060857538035963</c:v>
                </c:pt>
                <c:pt idx="3764">
                  <c:v>5.2074688796680499</c:v>
                </c:pt>
                <c:pt idx="3765">
                  <c:v>5.2088520055325036</c:v>
                </c:pt>
                <c:pt idx="3766">
                  <c:v>5.2102351313969573</c:v>
                </c:pt>
                <c:pt idx="3767">
                  <c:v>5.2116182572614109</c:v>
                </c:pt>
                <c:pt idx="3768">
                  <c:v>5.2130013831258646</c:v>
                </c:pt>
                <c:pt idx="3769">
                  <c:v>5.2143845089903182</c:v>
                </c:pt>
                <c:pt idx="3770">
                  <c:v>5.2157676348547719</c:v>
                </c:pt>
                <c:pt idx="3771">
                  <c:v>5.2171507607192256</c:v>
                </c:pt>
                <c:pt idx="3772">
                  <c:v>5.2185338865836792</c:v>
                </c:pt>
                <c:pt idx="3773">
                  <c:v>5.2199170124481329</c:v>
                </c:pt>
                <c:pt idx="3774">
                  <c:v>5.2213001383125865</c:v>
                </c:pt>
                <c:pt idx="3775">
                  <c:v>5.2226832641770402</c:v>
                </c:pt>
                <c:pt idx="3776">
                  <c:v>5.2240663900414939</c:v>
                </c:pt>
                <c:pt idx="3777">
                  <c:v>5.2254495159059475</c:v>
                </c:pt>
                <c:pt idx="3778">
                  <c:v>5.2196132596685079</c:v>
                </c:pt>
                <c:pt idx="3779">
                  <c:v>5.2209944751381219</c:v>
                </c:pt>
                <c:pt idx="3780">
                  <c:v>5.222375690607735</c:v>
                </c:pt>
                <c:pt idx="3781">
                  <c:v>5.2237569060773481</c:v>
                </c:pt>
                <c:pt idx="3782">
                  <c:v>5.2251381215469612</c:v>
                </c:pt>
                <c:pt idx="3783">
                  <c:v>5.2265193370165743</c:v>
                </c:pt>
                <c:pt idx="3784">
                  <c:v>5.2206896551724142</c:v>
                </c:pt>
                <c:pt idx="3785">
                  <c:v>5.2220689655172414</c:v>
                </c:pt>
                <c:pt idx="3786">
                  <c:v>5.2162534435261705</c:v>
                </c:pt>
                <c:pt idx="3787">
                  <c:v>5.2104539202200826</c:v>
                </c:pt>
                <c:pt idx="3788">
                  <c:v>5.2118294360385145</c:v>
                </c:pt>
                <c:pt idx="3789">
                  <c:v>5.2132049518569463</c:v>
                </c:pt>
                <c:pt idx="3790">
                  <c:v>5.2145804676753782</c:v>
                </c:pt>
                <c:pt idx="3791">
                  <c:v>5.2159559834938101</c:v>
                </c:pt>
                <c:pt idx="3792">
                  <c:v>5.2173314993122419</c:v>
                </c:pt>
                <c:pt idx="3793">
                  <c:v>5.2187070151306738</c:v>
                </c:pt>
                <c:pt idx="3794">
                  <c:v>5.2200825309491057</c:v>
                </c:pt>
                <c:pt idx="3795">
                  <c:v>5.2214580467675376</c:v>
                </c:pt>
                <c:pt idx="3796">
                  <c:v>5.2228335625859694</c:v>
                </c:pt>
                <c:pt idx="3797">
                  <c:v>5.2242090784044013</c:v>
                </c:pt>
                <c:pt idx="3798">
                  <c:v>5.2184065934065931</c:v>
                </c:pt>
                <c:pt idx="3799">
                  <c:v>5.2197802197802199</c:v>
                </c:pt>
                <c:pt idx="3800">
                  <c:v>5.2211538461538458</c:v>
                </c:pt>
                <c:pt idx="3801">
                  <c:v>5.2225274725274726</c:v>
                </c:pt>
                <c:pt idx="3802">
                  <c:v>5.2239010989010985</c:v>
                </c:pt>
                <c:pt idx="3803">
                  <c:v>5.2252747252747254</c:v>
                </c:pt>
                <c:pt idx="3804">
                  <c:v>5.2266483516483513</c:v>
                </c:pt>
                <c:pt idx="3805">
                  <c:v>5.2280219780219781</c:v>
                </c:pt>
                <c:pt idx="3806">
                  <c:v>5.2222222222222223</c:v>
                </c:pt>
                <c:pt idx="3807">
                  <c:v>5.2235939643347047</c:v>
                </c:pt>
                <c:pt idx="3808">
                  <c:v>5.2249657064471879</c:v>
                </c:pt>
                <c:pt idx="3809">
                  <c:v>5.2263374485596712</c:v>
                </c:pt>
                <c:pt idx="3810">
                  <c:v>5.2277091906721536</c:v>
                </c:pt>
                <c:pt idx="3811">
                  <c:v>5.2290809327846368</c:v>
                </c:pt>
                <c:pt idx="3812">
                  <c:v>5.2304526748971192</c:v>
                </c:pt>
                <c:pt idx="3813">
                  <c:v>5.2318244170096024</c:v>
                </c:pt>
                <c:pt idx="3814">
                  <c:v>5.2331961591220848</c:v>
                </c:pt>
                <c:pt idx="3815">
                  <c:v>5.2345679012345681</c:v>
                </c:pt>
                <c:pt idx="3816">
                  <c:v>5.2359396433470504</c:v>
                </c:pt>
                <c:pt idx="3817">
                  <c:v>5.2373113854595337</c:v>
                </c:pt>
                <c:pt idx="3818">
                  <c:v>5.2315068493150685</c:v>
                </c:pt>
                <c:pt idx="3819">
                  <c:v>5.2328767123287667</c:v>
                </c:pt>
                <c:pt idx="3820">
                  <c:v>5.2342465753424658</c:v>
                </c:pt>
                <c:pt idx="3821">
                  <c:v>5.2356164383561641</c:v>
                </c:pt>
                <c:pt idx="3822">
                  <c:v>5.2369863013698632</c:v>
                </c:pt>
                <c:pt idx="3823">
                  <c:v>5.2383561643835614</c:v>
                </c:pt>
                <c:pt idx="3824">
                  <c:v>5.2397260273972606</c:v>
                </c:pt>
                <c:pt idx="3825">
                  <c:v>5.2410958904109588</c:v>
                </c:pt>
                <c:pt idx="3826">
                  <c:v>5.2352941176470589</c:v>
                </c:pt>
                <c:pt idx="3827">
                  <c:v>5.2366621067031467</c:v>
                </c:pt>
                <c:pt idx="3828">
                  <c:v>5.2380300957592336</c:v>
                </c:pt>
                <c:pt idx="3829">
                  <c:v>5.2393980848153214</c:v>
                </c:pt>
                <c:pt idx="3830">
                  <c:v>5.2407660738714092</c:v>
                </c:pt>
                <c:pt idx="3831">
                  <c:v>5.2349726775956285</c:v>
                </c:pt>
                <c:pt idx="3832">
                  <c:v>5.2363387978142075</c:v>
                </c:pt>
                <c:pt idx="3833">
                  <c:v>5.2377049180327866</c:v>
                </c:pt>
                <c:pt idx="3834">
                  <c:v>5.2390710382513666</c:v>
                </c:pt>
                <c:pt idx="3835">
                  <c:v>5.2404371584699456</c:v>
                </c:pt>
                <c:pt idx="3836">
                  <c:v>5.2418032786885247</c:v>
                </c:pt>
                <c:pt idx="3837">
                  <c:v>5.2431693989071038</c:v>
                </c:pt>
                <c:pt idx="3838">
                  <c:v>5.2445355191256828</c:v>
                </c:pt>
                <c:pt idx="3839">
                  <c:v>5.2387448840381996</c:v>
                </c:pt>
                <c:pt idx="3840">
                  <c:v>5.2401091405184177</c:v>
                </c:pt>
                <c:pt idx="3841">
                  <c:v>5.2414733969986358</c:v>
                </c:pt>
                <c:pt idx="3842">
                  <c:v>5.2428376534788539</c:v>
                </c:pt>
                <c:pt idx="3843">
                  <c:v>5.244201909959072</c:v>
                </c:pt>
                <c:pt idx="3844">
                  <c:v>5.245566166439291</c:v>
                </c:pt>
                <c:pt idx="3845">
                  <c:v>5.2397820163487738</c:v>
                </c:pt>
                <c:pt idx="3846">
                  <c:v>5.2411444141689376</c:v>
                </c:pt>
                <c:pt idx="3847">
                  <c:v>5.2425068119891005</c:v>
                </c:pt>
                <c:pt idx="3848">
                  <c:v>5.2438692098092643</c:v>
                </c:pt>
                <c:pt idx="3849">
                  <c:v>5.2452316076294281</c:v>
                </c:pt>
                <c:pt idx="3850">
                  <c:v>5.246594005449591</c:v>
                </c:pt>
                <c:pt idx="3851">
                  <c:v>5.240816326530612</c:v>
                </c:pt>
                <c:pt idx="3852">
                  <c:v>5.242176870748299</c:v>
                </c:pt>
                <c:pt idx="3853">
                  <c:v>5.2364130434782608</c:v>
                </c:pt>
                <c:pt idx="3854">
                  <c:v>5.2377717391304346</c:v>
                </c:pt>
                <c:pt idx="3855">
                  <c:v>5.2320217096336501</c:v>
                </c:pt>
                <c:pt idx="3856">
                  <c:v>5.233378561736771</c:v>
                </c:pt>
                <c:pt idx="3857">
                  <c:v>5.2276422764227641</c:v>
                </c:pt>
                <c:pt idx="3858">
                  <c:v>5.2289972899728996</c:v>
                </c:pt>
                <c:pt idx="3859">
                  <c:v>5.2232746955345064</c:v>
                </c:pt>
                <c:pt idx="3860">
                  <c:v>5.2246278755074425</c:v>
                </c:pt>
                <c:pt idx="3861">
                  <c:v>5.2259810554803785</c:v>
                </c:pt>
                <c:pt idx="3862">
                  <c:v>5.2202702702702704</c:v>
                </c:pt>
                <c:pt idx="3863">
                  <c:v>5.2216216216216216</c:v>
                </c:pt>
                <c:pt idx="3864">
                  <c:v>5.2229729729729728</c:v>
                </c:pt>
                <c:pt idx="3865">
                  <c:v>5.224324324324324</c:v>
                </c:pt>
                <c:pt idx="3866">
                  <c:v>5.2256756756756753</c:v>
                </c:pt>
                <c:pt idx="3867">
                  <c:v>5.2199730094466936</c:v>
                </c:pt>
                <c:pt idx="3868">
                  <c:v>5.2213225371120107</c:v>
                </c:pt>
                <c:pt idx="3869">
                  <c:v>5.2226720647773277</c:v>
                </c:pt>
                <c:pt idx="3870">
                  <c:v>5.2240215924426447</c:v>
                </c:pt>
                <c:pt idx="3871">
                  <c:v>5.2253711201079618</c:v>
                </c:pt>
                <c:pt idx="3872">
                  <c:v>5.2267206477732797</c:v>
                </c:pt>
                <c:pt idx="3873">
                  <c:v>5.2280701754385968</c:v>
                </c:pt>
                <c:pt idx="3874">
                  <c:v>5.2294197031039138</c:v>
                </c:pt>
                <c:pt idx="3875">
                  <c:v>5.2307692307692308</c:v>
                </c:pt>
                <c:pt idx="3876">
                  <c:v>5.2321187584345479</c:v>
                </c:pt>
                <c:pt idx="3877">
                  <c:v>5.2334682860998649</c:v>
                </c:pt>
                <c:pt idx="3878">
                  <c:v>5.234817813765182</c:v>
                </c:pt>
                <c:pt idx="3879">
                  <c:v>5.236167341430499</c:v>
                </c:pt>
                <c:pt idx="3880">
                  <c:v>5.237516869095816</c:v>
                </c:pt>
                <c:pt idx="3881">
                  <c:v>5.238866396761134</c:v>
                </c:pt>
                <c:pt idx="3882">
                  <c:v>5.240215924426451</c:v>
                </c:pt>
                <c:pt idx="3883">
                  <c:v>5.2415654520917681</c:v>
                </c:pt>
                <c:pt idx="3884">
                  <c:v>5.2429149797570851</c:v>
                </c:pt>
                <c:pt idx="3885">
                  <c:v>5.2442645074224021</c:v>
                </c:pt>
                <c:pt idx="3886">
                  <c:v>5.2456140350877192</c:v>
                </c:pt>
                <c:pt idx="3887">
                  <c:v>5.2469635627530362</c:v>
                </c:pt>
                <c:pt idx="3888">
                  <c:v>5.2483130904183533</c:v>
                </c:pt>
                <c:pt idx="3889">
                  <c:v>5.2496626180836703</c:v>
                </c:pt>
                <c:pt idx="3890">
                  <c:v>5.2510121457489882</c:v>
                </c:pt>
                <c:pt idx="3891">
                  <c:v>5.2523616734143053</c:v>
                </c:pt>
                <c:pt idx="3892">
                  <c:v>5.2537112010796223</c:v>
                </c:pt>
                <c:pt idx="3893">
                  <c:v>5.2550607287449393</c:v>
                </c:pt>
                <c:pt idx="3894">
                  <c:v>5.2564102564102564</c:v>
                </c:pt>
                <c:pt idx="3895">
                  <c:v>5.2506738544474389</c:v>
                </c:pt>
                <c:pt idx="3896">
                  <c:v>5.2520215633423177</c:v>
                </c:pt>
                <c:pt idx="3897">
                  <c:v>5.2533692722371965</c:v>
                </c:pt>
                <c:pt idx="3898">
                  <c:v>5.2547169811320753</c:v>
                </c:pt>
                <c:pt idx="3899">
                  <c:v>5.2560646900269541</c:v>
                </c:pt>
                <c:pt idx="3900">
                  <c:v>5.2503364737550475</c:v>
                </c:pt>
                <c:pt idx="3901">
                  <c:v>5.2516823687752359</c:v>
                </c:pt>
                <c:pt idx="3902">
                  <c:v>5.245967741935484</c:v>
                </c:pt>
                <c:pt idx="3903">
                  <c:v>5.247311827956989</c:v>
                </c:pt>
                <c:pt idx="3904">
                  <c:v>5.248655913978495</c:v>
                </c:pt>
                <c:pt idx="3905">
                  <c:v>5.25</c:v>
                </c:pt>
                <c:pt idx="3906">
                  <c:v>5.251344086021505</c:v>
                </c:pt>
                <c:pt idx="3907">
                  <c:v>5.252688172043011</c:v>
                </c:pt>
                <c:pt idx="3908">
                  <c:v>5.2469798657718121</c:v>
                </c:pt>
                <c:pt idx="3909">
                  <c:v>5.2483221476510069</c:v>
                </c:pt>
                <c:pt idx="3910">
                  <c:v>5.2496644295302017</c:v>
                </c:pt>
                <c:pt idx="3911">
                  <c:v>5.2510067114093957</c:v>
                </c:pt>
                <c:pt idx="3912">
                  <c:v>5.2453083109919572</c:v>
                </c:pt>
                <c:pt idx="3913">
                  <c:v>5.2466487935656838</c:v>
                </c:pt>
                <c:pt idx="3914">
                  <c:v>5.2409638554216871</c:v>
                </c:pt>
                <c:pt idx="3915">
                  <c:v>5.2423025435073631</c:v>
                </c:pt>
                <c:pt idx="3916">
                  <c:v>5.2436412315930392</c:v>
                </c:pt>
                <c:pt idx="3917">
                  <c:v>5.2449799196787152</c:v>
                </c:pt>
                <c:pt idx="3918">
                  <c:v>5.2463186077643913</c:v>
                </c:pt>
                <c:pt idx="3919">
                  <c:v>5.2406417112299462</c:v>
                </c:pt>
                <c:pt idx="3920">
                  <c:v>5.2419786096256686</c:v>
                </c:pt>
                <c:pt idx="3921">
                  <c:v>5.2433155080213902</c:v>
                </c:pt>
                <c:pt idx="3922">
                  <c:v>5.2446524064171127</c:v>
                </c:pt>
                <c:pt idx="3923">
                  <c:v>5.2459893048128343</c:v>
                </c:pt>
                <c:pt idx="3924">
                  <c:v>5.2473262032085559</c:v>
                </c:pt>
                <c:pt idx="3925">
                  <c:v>5.2416555407209611</c:v>
                </c:pt>
                <c:pt idx="3926">
                  <c:v>5.2429906542056077</c:v>
                </c:pt>
                <c:pt idx="3927">
                  <c:v>5.2443257676902535</c:v>
                </c:pt>
                <c:pt idx="3928">
                  <c:v>5.238666666666667</c:v>
                </c:pt>
                <c:pt idx="3929">
                  <c:v>5.24</c:v>
                </c:pt>
                <c:pt idx="3930">
                  <c:v>5.2413333333333334</c:v>
                </c:pt>
                <c:pt idx="3931">
                  <c:v>5.2426666666666666</c:v>
                </c:pt>
                <c:pt idx="3932">
                  <c:v>5.2439999999999998</c:v>
                </c:pt>
                <c:pt idx="3933">
                  <c:v>5.245333333333333</c:v>
                </c:pt>
                <c:pt idx="3934">
                  <c:v>5.246666666666667</c:v>
                </c:pt>
                <c:pt idx="3935">
                  <c:v>5.2410119840213047</c:v>
                </c:pt>
                <c:pt idx="3936">
                  <c:v>5.2423435419440745</c:v>
                </c:pt>
                <c:pt idx="3937">
                  <c:v>5.2436750998668442</c:v>
                </c:pt>
                <c:pt idx="3938">
                  <c:v>5.2450066577896139</c:v>
                </c:pt>
                <c:pt idx="3939">
                  <c:v>5.2463382157123837</c:v>
                </c:pt>
                <c:pt idx="3940">
                  <c:v>5.2476697736351534</c:v>
                </c:pt>
                <c:pt idx="3941">
                  <c:v>5.2490013315579231</c:v>
                </c:pt>
                <c:pt idx="3942">
                  <c:v>5.250332889480692</c:v>
                </c:pt>
                <c:pt idx="3943">
                  <c:v>5.2516644474034617</c:v>
                </c:pt>
                <c:pt idx="3944">
                  <c:v>5.2460106382978724</c:v>
                </c:pt>
                <c:pt idx="3945">
                  <c:v>5.2473404255319149</c:v>
                </c:pt>
                <c:pt idx="3946">
                  <c:v>5.2486702127659575</c:v>
                </c:pt>
                <c:pt idx="3947">
                  <c:v>5.25</c:v>
                </c:pt>
                <c:pt idx="3948">
                  <c:v>5.2513297872340425</c:v>
                </c:pt>
                <c:pt idx="3949">
                  <c:v>5.2456839309428949</c:v>
                </c:pt>
                <c:pt idx="3950">
                  <c:v>5.2470119521912348</c:v>
                </c:pt>
                <c:pt idx="3951">
                  <c:v>5.2413793103448274</c:v>
                </c:pt>
                <c:pt idx="3952">
                  <c:v>5.2427055702917773</c:v>
                </c:pt>
                <c:pt idx="3953">
                  <c:v>5.2440318302387272</c:v>
                </c:pt>
                <c:pt idx="3954">
                  <c:v>5.2453580901856762</c:v>
                </c:pt>
                <c:pt idx="3955">
                  <c:v>5.2466843501326261</c:v>
                </c:pt>
                <c:pt idx="3956">
                  <c:v>5.248010610079576</c:v>
                </c:pt>
                <c:pt idx="3957">
                  <c:v>5.249336870026525</c:v>
                </c:pt>
                <c:pt idx="3958">
                  <c:v>5.2437086092715228</c:v>
                </c:pt>
                <c:pt idx="3959">
                  <c:v>5.2450331125827816</c:v>
                </c:pt>
                <c:pt idx="3960">
                  <c:v>5.2463576158940395</c:v>
                </c:pt>
                <c:pt idx="3961">
                  <c:v>5.2476821192052983</c:v>
                </c:pt>
                <c:pt idx="3962">
                  <c:v>5.2490066225165561</c:v>
                </c:pt>
                <c:pt idx="3963">
                  <c:v>5.2503311258278149</c:v>
                </c:pt>
                <c:pt idx="3964">
                  <c:v>5.2447089947089944</c:v>
                </c:pt>
                <c:pt idx="3965">
                  <c:v>5.246031746031746</c:v>
                </c:pt>
                <c:pt idx="3966">
                  <c:v>5.2473544973544977</c:v>
                </c:pt>
                <c:pt idx="3967">
                  <c:v>5.2486772486772484</c:v>
                </c:pt>
                <c:pt idx="3968">
                  <c:v>5.2430647291941872</c:v>
                </c:pt>
                <c:pt idx="3969">
                  <c:v>5.2443857331571992</c:v>
                </c:pt>
                <c:pt idx="3970">
                  <c:v>5.2457067371202113</c:v>
                </c:pt>
                <c:pt idx="3971">
                  <c:v>5.2470277410832233</c:v>
                </c:pt>
                <c:pt idx="3972">
                  <c:v>5.2483487450462354</c:v>
                </c:pt>
                <c:pt idx="3973">
                  <c:v>5.2496697490092474</c:v>
                </c:pt>
                <c:pt idx="3974">
                  <c:v>5.2509907529722586</c:v>
                </c:pt>
                <c:pt idx="3975">
                  <c:v>5.2523117569352706</c:v>
                </c:pt>
                <c:pt idx="3976">
                  <c:v>5.2467018469656992</c:v>
                </c:pt>
                <c:pt idx="3977">
                  <c:v>5.2480211081794197</c:v>
                </c:pt>
                <c:pt idx="3978">
                  <c:v>5.2493403693931402</c:v>
                </c:pt>
                <c:pt idx="3979">
                  <c:v>5.2506596306068598</c:v>
                </c:pt>
                <c:pt idx="3980">
                  <c:v>5.2519788918205803</c:v>
                </c:pt>
                <c:pt idx="3981">
                  <c:v>5.2532981530343008</c:v>
                </c:pt>
                <c:pt idx="3982">
                  <c:v>5.2546174142480213</c:v>
                </c:pt>
                <c:pt idx="3983">
                  <c:v>5.2559366754617418</c:v>
                </c:pt>
                <c:pt idx="3984">
                  <c:v>5.2572559366754614</c:v>
                </c:pt>
                <c:pt idx="3985">
                  <c:v>5.2516469038208164</c:v>
                </c:pt>
                <c:pt idx="3986">
                  <c:v>5.2529644268774707</c:v>
                </c:pt>
                <c:pt idx="3987">
                  <c:v>5.2473684210526317</c:v>
                </c:pt>
                <c:pt idx="3988">
                  <c:v>5.2486842105263154</c:v>
                </c:pt>
                <c:pt idx="3989">
                  <c:v>5.2431011826544021</c:v>
                </c:pt>
                <c:pt idx="3990">
                  <c:v>5.2444152431011828</c:v>
                </c:pt>
                <c:pt idx="3991">
                  <c:v>5.2457293035479635</c:v>
                </c:pt>
                <c:pt idx="3992">
                  <c:v>5.2470433639947434</c:v>
                </c:pt>
                <c:pt idx="3993">
                  <c:v>5.2483574244415241</c:v>
                </c:pt>
                <c:pt idx="3994">
                  <c:v>5.2496714848883048</c:v>
                </c:pt>
                <c:pt idx="3995">
                  <c:v>5.2509855453350855</c:v>
                </c:pt>
                <c:pt idx="3996">
                  <c:v>5.2454068241469818</c:v>
                </c:pt>
                <c:pt idx="3997">
                  <c:v>5.2467191601049867</c:v>
                </c:pt>
                <c:pt idx="3998">
                  <c:v>5.2480314960629917</c:v>
                </c:pt>
                <c:pt idx="3999">
                  <c:v>5.2493438320209975</c:v>
                </c:pt>
                <c:pt idx="4000">
                  <c:v>5.2506561679790025</c:v>
                </c:pt>
                <c:pt idx="4001">
                  <c:v>5.2450851900393181</c:v>
                </c:pt>
                <c:pt idx="4002">
                  <c:v>5.2463958060288336</c:v>
                </c:pt>
                <c:pt idx="4003">
                  <c:v>5.2477064220183482</c:v>
                </c:pt>
                <c:pt idx="4004">
                  <c:v>5.2490170380078638</c:v>
                </c:pt>
                <c:pt idx="4005">
                  <c:v>5.2434554973821985</c:v>
                </c:pt>
                <c:pt idx="4006">
                  <c:v>5.244764397905759</c:v>
                </c:pt>
                <c:pt idx="4007">
                  <c:v>5.2460732984293195</c:v>
                </c:pt>
                <c:pt idx="4008">
                  <c:v>5.2473821989528799</c:v>
                </c:pt>
                <c:pt idx="4009">
                  <c:v>5.2486910994764395</c:v>
                </c:pt>
                <c:pt idx="4010">
                  <c:v>5.2431372549019608</c:v>
                </c:pt>
                <c:pt idx="4011">
                  <c:v>5.2444444444444445</c:v>
                </c:pt>
                <c:pt idx="4012">
                  <c:v>5.2457516339869281</c:v>
                </c:pt>
                <c:pt idx="4013">
                  <c:v>5.2470588235294118</c:v>
                </c:pt>
                <c:pt idx="4014">
                  <c:v>5.2483660130718954</c:v>
                </c:pt>
                <c:pt idx="4015">
                  <c:v>5.2496732026143791</c:v>
                </c:pt>
                <c:pt idx="4016">
                  <c:v>5.2509803921568627</c:v>
                </c:pt>
                <c:pt idx="4017">
                  <c:v>5.2522875816993464</c:v>
                </c:pt>
                <c:pt idx="4018">
                  <c:v>5.2467362924281984</c:v>
                </c:pt>
                <c:pt idx="4019">
                  <c:v>5.2480417754569189</c:v>
                </c:pt>
                <c:pt idx="4020">
                  <c:v>5.2493472584856393</c:v>
                </c:pt>
                <c:pt idx="4021">
                  <c:v>5.2506527415143607</c:v>
                </c:pt>
                <c:pt idx="4022">
                  <c:v>5.2451108213820081</c:v>
                </c:pt>
                <c:pt idx="4023">
                  <c:v>5.2464146023468059</c:v>
                </c:pt>
                <c:pt idx="4024">
                  <c:v>5.2477183833116037</c:v>
                </c:pt>
                <c:pt idx="4025">
                  <c:v>5.2421875</c:v>
                </c:pt>
                <c:pt idx="4026">
                  <c:v>5.243489583333333</c:v>
                </c:pt>
                <c:pt idx="4027">
                  <c:v>5.244791666666667</c:v>
                </c:pt>
                <c:pt idx="4028">
                  <c:v>5.24609375</c:v>
                </c:pt>
                <c:pt idx="4029">
                  <c:v>5.247395833333333</c:v>
                </c:pt>
                <c:pt idx="4030">
                  <c:v>5.248697916666667</c:v>
                </c:pt>
                <c:pt idx="4031">
                  <c:v>5.25</c:v>
                </c:pt>
                <c:pt idx="4032">
                  <c:v>5.2444733420026006</c:v>
                </c:pt>
                <c:pt idx="4033">
                  <c:v>5.2457737321196358</c:v>
                </c:pt>
                <c:pt idx="4034">
                  <c:v>5.2402597402597406</c:v>
                </c:pt>
                <c:pt idx="4035">
                  <c:v>5.2347600518806745</c:v>
                </c:pt>
                <c:pt idx="4036">
                  <c:v>5.2360570687418937</c:v>
                </c:pt>
                <c:pt idx="4037">
                  <c:v>5.2373540856031129</c:v>
                </c:pt>
                <c:pt idx="4038">
                  <c:v>5.2386511024643321</c:v>
                </c:pt>
                <c:pt idx="4039">
                  <c:v>5.2399481193255513</c:v>
                </c:pt>
                <c:pt idx="4040">
                  <c:v>5.2412451361867705</c:v>
                </c:pt>
                <c:pt idx="4041">
                  <c:v>5.2357512953367875</c:v>
                </c:pt>
                <c:pt idx="4042">
                  <c:v>5.2370466321243523</c:v>
                </c:pt>
                <c:pt idx="4043">
                  <c:v>5.2383419689119171</c:v>
                </c:pt>
                <c:pt idx="4044">
                  <c:v>5.232858990944373</c:v>
                </c:pt>
                <c:pt idx="4045">
                  <c:v>5.2341526520051742</c:v>
                </c:pt>
                <c:pt idx="4046">
                  <c:v>5.2354463130659763</c:v>
                </c:pt>
                <c:pt idx="4047">
                  <c:v>5.2299741602067185</c:v>
                </c:pt>
                <c:pt idx="4048">
                  <c:v>5.2312661498708009</c:v>
                </c:pt>
                <c:pt idx="4049">
                  <c:v>5.2325581395348841</c:v>
                </c:pt>
                <c:pt idx="4050">
                  <c:v>5.2338501291989665</c:v>
                </c:pt>
                <c:pt idx="4051">
                  <c:v>5.2351421188630489</c:v>
                </c:pt>
                <c:pt idx="4052">
                  <c:v>5.2364341085271322</c:v>
                </c:pt>
                <c:pt idx="4053">
                  <c:v>5.2377260981912146</c:v>
                </c:pt>
                <c:pt idx="4054">
                  <c:v>5.239018087855297</c:v>
                </c:pt>
                <c:pt idx="4055">
                  <c:v>5.2403100775193803</c:v>
                </c:pt>
                <c:pt idx="4056">
                  <c:v>5.2416020671834627</c:v>
                </c:pt>
                <c:pt idx="4057">
                  <c:v>5.2361290322580647</c:v>
                </c:pt>
                <c:pt idx="4058">
                  <c:v>5.2374193548387096</c:v>
                </c:pt>
                <c:pt idx="4059">
                  <c:v>5.2387096774193544</c:v>
                </c:pt>
                <c:pt idx="4060">
                  <c:v>5.24</c:v>
                </c:pt>
                <c:pt idx="4061">
                  <c:v>5.2412903225806451</c:v>
                </c:pt>
                <c:pt idx="4062">
                  <c:v>5.24258064516129</c:v>
                </c:pt>
                <c:pt idx="4063">
                  <c:v>5.2371134020618557</c:v>
                </c:pt>
                <c:pt idx="4064">
                  <c:v>5.2384020618556697</c:v>
                </c:pt>
                <c:pt idx="4065">
                  <c:v>5.2396907216494846</c:v>
                </c:pt>
                <c:pt idx="4066">
                  <c:v>5.2409793814432986</c:v>
                </c:pt>
                <c:pt idx="4067">
                  <c:v>5.2422680412371134</c:v>
                </c:pt>
                <c:pt idx="4068">
                  <c:v>5.2435567010309274</c:v>
                </c:pt>
                <c:pt idx="4069">
                  <c:v>5.2448453608247423</c:v>
                </c:pt>
                <c:pt idx="4070">
                  <c:v>5.2461340206185563</c:v>
                </c:pt>
                <c:pt idx="4071">
                  <c:v>5.2406692406692406</c:v>
                </c:pt>
                <c:pt idx="4072">
                  <c:v>5.2419562419562418</c:v>
                </c:pt>
                <c:pt idx="4073">
                  <c:v>5.243243243243243</c:v>
                </c:pt>
                <c:pt idx="4074">
                  <c:v>5.2445302445302442</c:v>
                </c:pt>
                <c:pt idx="4075">
                  <c:v>5.2390745501285343</c:v>
                </c:pt>
                <c:pt idx="4076">
                  <c:v>5.2403598971722367</c:v>
                </c:pt>
                <c:pt idx="4077">
                  <c:v>5.2416452442159382</c:v>
                </c:pt>
                <c:pt idx="4078">
                  <c:v>5.2429305912596398</c:v>
                </c:pt>
                <c:pt idx="4079">
                  <c:v>5.2374839537869065</c:v>
                </c:pt>
                <c:pt idx="4080">
                  <c:v>5.2387676508344034</c:v>
                </c:pt>
                <c:pt idx="4081">
                  <c:v>5.2400513478818995</c:v>
                </c:pt>
                <c:pt idx="4082">
                  <c:v>5.2413350449293965</c:v>
                </c:pt>
                <c:pt idx="4083">
                  <c:v>5.2426187419768935</c:v>
                </c:pt>
                <c:pt idx="4084">
                  <c:v>5.2439024390243905</c:v>
                </c:pt>
                <c:pt idx="4085">
                  <c:v>5.2451861360718874</c:v>
                </c:pt>
                <c:pt idx="4086">
                  <c:v>5.2464698331193835</c:v>
                </c:pt>
                <c:pt idx="4087">
                  <c:v>5.2410256410256411</c:v>
                </c:pt>
                <c:pt idx="4088">
                  <c:v>5.2423076923076923</c:v>
                </c:pt>
                <c:pt idx="4089">
                  <c:v>5.2435897435897436</c:v>
                </c:pt>
                <c:pt idx="4090">
                  <c:v>5.2448717948717949</c:v>
                </c:pt>
                <c:pt idx="4091">
                  <c:v>5.2461538461538462</c:v>
                </c:pt>
                <c:pt idx="4092">
                  <c:v>5.2474358974358974</c:v>
                </c:pt>
                <c:pt idx="4093">
                  <c:v>5.2487179487179487</c:v>
                </c:pt>
                <c:pt idx="4094">
                  <c:v>5.2432778489116521</c:v>
                </c:pt>
                <c:pt idx="4095">
                  <c:v>5.2445582586427655</c:v>
                </c:pt>
                <c:pt idx="4096">
                  <c:v>5.2458386683738798</c:v>
                </c:pt>
                <c:pt idx="4097">
                  <c:v>5.2471190781049932</c:v>
                </c:pt>
                <c:pt idx="4098">
                  <c:v>5.2483994878361075</c:v>
                </c:pt>
                <c:pt idx="4099">
                  <c:v>5.2429667519181589</c:v>
                </c:pt>
                <c:pt idx="4100">
                  <c:v>5.2442455242966748</c:v>
                </c:pt>
                <c:pt idx="4101">
                  <c:v>5.2455242966751916</c:v>
                </c:pt>
                <c:pt idx="4102">
                  <c:v>5.2468030690537084</c:v>
                </c:pt>
                <c:pt idx="4103">
                  <c:v>5.2480818414322252</c:v>
                </c:pt>
                <c:pt idx="4104">
                  <c:v>5.249360613810742</c:v>
                </c:pt>
                <c:pt idx="4105">
                  <c:v>5.2439335887611751</c:v>
                </c:pt>
                <c:pt idx="4106">
                  <c:v>5.2385204081632653</c:v>
                </c:pt>
                <c:pt idx="4107">
                  <c:v>5.2397959183673466</c:v>
                </c:pt>
                <c:pt idx="4108">
                  <c:v>5.2343949044585987</c:v>
                </c:pt>
                <c:pt idx="4109">
                  <c:v>5.2356687898089174</c:v>
                </c:pt>
                <c:pt idx="4110">
                  <c:v>5.2369426751592361</c:v>
                </c:pt>
                <c:pt idx="4111">
                  <c:v>5.2382165605095539</c:v>
                </c:pt>
                <c:pt idx="4112">
                  <c:v>5.2394904458598726</c:v>
                </c:pt>
                <c:pt idx="4113">
                  <c:v>5.2407643312101913</c:v>
                </c:pt>
                <c:pt idx="4114">
                  <c:v>5.2420382165605099</c:v>
                </c:pt>
                <c:pt idx="4115">
                  <c:v>5.2366412213740459</c:v>
                </c:pt>
                <c:pt idx="4116">
                  <c:v>5.2379134860050893</c:v>
                </c:pt>
                <c:pt idx="4117">
                  <c:v>5.2325285895806859</c:v>
                </c:pt>
                <c:pt idx="4118">
                  <c:v>5.2337992376111817</c:v>
                </c:pt>
                <c:pt idx="4119">
                  <c:v>5.2350698856416775</c:v>
                </c:pt>
                <c:pt idx="4120">
                  <c:v>5.2363405336721724</c:v>
                </c:pt>
                <c:pt idx="4121">
                  <c:v>5.2376111817026683</c:v>
                </c:pt>
                <c:pt idx="4122">
                  <c:v>5.2388818297331641</c:v>
                </c:pt>
                <c:pt idx="4123">
                  <c:v>5.2401524777636599</c:v>
                </c:pt>
                <c:pt idx="4124">
                  <c:v>5.2414231257941548</c:v>
                </c:pt>
                <c:pt idx="4125">
                  <c:v>5.2426937738246506</c:v>
                </c:pt>
                <c:pt idx="4126">
                  <c:v>5.2439644218551464</c:v>
                </c:pt>
                <c:pt idx="4127">
                  <c:v>5.2452350698856414</c:v>
                </c:pt>
                <c:pt idx="4128">
                  <c:v>5.2465057179161372</c:v>
                </c:pt>
                <c:pt idx="4129">
                  <c:v>5.247776365946633</c:v>
                </c:pt>
                <c:pt idx="4130">
                  <c:v>5.2490470139771279</c:v>
                </c:pt>
                <c:pt idx="4131">
                  <c:v>5.2503176620076237</c:v>
                </c:pt>
                <c:pt idx="4132">
                  <c:v>5.2449238578680202</c:v>
                </c:pt>
                <c:pt idx="4133">
                  <c:v>5.2395437262357412</c:v>
                </c:pt>
                <c:pt idx="4134">
                  <c:v>5.2408111533586821</c:v>
                </c:pt>
                <c:pt idx="4135">
                  <c:v>5.2420785804816221</c:v>
                </c:pt>
                <c:pt idx="4136">
                  <c:v>5.236708860759494</c:v>
                </c:pt>
                <c:pt idx="4137">
                  <c:v>5.2379746835443042</c:v>
                </c:pt>
                <c:pt idx="4138">
                  <c:v>5.2392405063291143</c:v>
                </c:pt>
                <c:pt idx="4139">
                  <c:v>5.2405063291139244</c:v>
                </c:pt>
                <c:pt idx="4140">
                  <c:v>5.2417721518987346</c:v>
                </c:pt>
                <c:pt idx="4141">
                  <c:v>5.2430379746835447</c:v>
                </c:pt>
                <c:pt idx="4142">
                  <c:v>5.2443037974683548</c:v>
                </c:pt>
                <c:pt idx="4143">
                  <c:v>5.245569620253165</c:v>
                </c:pt>
                <c:pt idx="4144">
                  <c:v>5.2468354430379751</c:v>
                </c:pt>
                <c:pt idx="4145">
                  <c:v>5.2481012658227852</c:v>
                </c:pt>
                <c:pt idx="4146">
                  <c:v>5.2493670886075954</c:v>
                </c:pt>
                <c:pt idx="4147">
                  <c:v>5.2439949431099873</c:v>
                </c:pt>
                <c:pt idx="4148">
                  <c:v>5.245259165613148</c:v>
                </c:pt>
                <c:pt idx="4149">
                  <c:v>5.2465233881163087</c:v>
                </c:pt>
                <c:pt idx="4150">
                  <c:v>5.2477876106194694</c:v>
                </c:pt>
                <c:pt idx="4151">
                  <c:v>5.2424242424242422</c:v>
                </c:pt>
                <c:pt idx="4152">
                  <c:v>5.2436868686868685</c:v>
                </c:pt>
                <c:pt idx="4153">
                  <c:v>5.2449494949494948</c:v>
                </c:pt>
                <c:pt idx="4154">
                  <c:v>5.2395964691046659</c:v>
                </c:pt>
                <c:pt idx="4155">
                  <c:v>5.2408575031525855</c:v>
                </c:pt>
                <c:pt idx="4156">
                  <c:v>5.2421185372005041</c:v>
                </c:pt>
                <c:pt idx="4157">
                  <c:v>5.2433795712484237</c:v>
                </c:pt>
                <c:pt idx="4158">
                  <c:v>5.2446406052963432</c:v>
                </c:pt>
                <c:pt idx="4159">
                  <c:v>5.2459016393442619</c:v>
                </c:pt>
                <c:pt idx="4160">
                  <c:v>5.2405541561712843</c:v>
                </c:pt>
                <c:pt idx="4161">
                  <c:v>5.2352201257861637</c:v>
                </c:pt>
                <c:pt idx="4162">
                  <c:v>5.2364779874213836</c:v>
                </c:pt>
                <c:pt idx="4163">
                  <c:v>5.2377358490566035</c:v>
                </c:pt>
                <c:pt idx="4164">
                  <c:v>5.2389937106918243</c:v>
                </c:pt>
                <c:pt idx="4165">
                  <c:v>5.2402515723270442</c:v>
                </c:pt>
                <c:pt idx="4166">
                  <c:v>5.2415094339622641</c:v>
                </c:pt>
                <c:pt idx="4167">
                  <c:v>5.242767295597484</c:v>
                </c:pt>
                <c:pt idx="4168">
                  <c:v>5.2440251572327048</c:v>
                </c:pt>
                <c:pt idx="4169">
                  <c:v>5.2452830188679247</c:v>
                </c:pt>
                <c:pt idx="4170">
                  <c:v>5.2465408805031446</c:v>
                </c:pt>
                <c:pt idx="4171">
                  <c:v>5.2412060301507539</c:v>
                </c:pt>
                <c:pt idx="4172">
                  <c:v>5.2424623115577891</c:v>
                </c:pt>
                <c:pt idx="4173">
                  <c:v>5.2437185929648242</c:v>
                </c:pt>
                <c:pt idx="4174">
                  <c:v>5.2449748743718594</c:v>
                </c:pt>
                <c:pt idx="4175">
                  <c:v>5.2396486825595989</c:v>
                </c:pt>
                <c:pt idx="4176">
                  <c:v>5.2409033877038897</c:v>
                </c:pt>
                <c:pt idx="4177">
                  <c:v>5.2421580928481806</c:v>
                </c:pt>
                <c:pt idx="4178">
                  <c:v>5.2434127979924714</c:v>
                </c:pt>
                <c:pt idx="4179">
                  <c:v>5.2446675031367631</c:v>
                </c:pt>
                <c:pt idx="4180">
                  <c:v>5.2459222082810539</c:v>
                </c:pt>
                <c:pt idx="4181">
                  <c:v>5.2406015037593985</c:v>
                </c:pt>
                <c:pt idx="4182">
                  <c:v>5.2418546365914791</c:v>
                </c:pt>
                <c:pt idx="4183">
                  <c:v>5.2431077694235588</c:v>
                </c:pt>
                <c:pt idx="4184">
                  <c:v>5.2443609022556394</c:v>
                </c:pt>
                <c:pt idx="4185">
                  <c:v>5.2456140350877192</c:v>
                </c:pt>
                <c:pt idx="4186">
                  <c:v>5.2468671679197998</c:v>
                </c:pt>
                <c:pt idx="4187">
                  <c:v>5.2481203007518795</c:v>
                </c:pt>
                <c:pt idx="4188">
                  <c:v>5.2493734335839601</c:v>
                </c:pt>
                <c:pt idx="4189">
                  <c:v>5.2506265664160399</c:v>
                </c:pt>
                <c:pt idx="4190">
                  <c:v>5.2518796992481205</c:v>
                </c:pt>
                <c:pt idx="4191">
                  <c:v>5.2531328320802002</c:v>
                </c:pt>
                <c:pt idx="4192">
                  <c:v>5.2478097622027535</c:v>
                </c:pt>
                <c:pt idx="4193">
                  <c:v>5.2490613266583228</c:v>
                </c:pt>
                <c:pt idx="4194">
                  <c:v>5.2503128911138921</c:v>
                </c:pt>
                <c:pt idx="4195">
                  <c:v>5.2515644555694614</c:v>
                </c:pt>
                <c:pt idx="4196">
                  <c:v>5.2528160200250316</c:v>
                </c:pt>
                <c:pt idx="4197">
                  <c:v>5.2540675844806008</c:v>
                </c:pt>
                <c:pt idx="4198">
                  <c:v>5.2553191489361701</c:v>
                </c:pt>
                <c:pt idx="4199">
                  <c:v>5.25</c:v>
                </c:pt>
                <c:pt idx="4200">
                  <c:v>5.2512499999999998</c:v>
                </c:pt>
                <c:pt idx="4201">
                  <c:v>5.2525000000000004</c:v>
                </c:pt>
                <c:pt idx="4202">
                  <c:v>5.2537500000000001</c:v>
                </c:pt>
                <c:pt idx="4203">
                  <c:v>5.2484394506866421</c:v>
                </c:pt>
                <c:pt idx="4204">
                  <c:v>5.2496878901373281</c:v>
                </c:pt>
                <c:pt idx="4205">
                  <c:v>5.2509363295880149</c:v>
                </c:pt>
                <c:pt idx="4206">
                  <c:v>5.2521847690387018</c:v>
                </c:pt>
                <c:pt idx="4207">
                  <c:v>5.2534332084893887</c:v>
                </c:pt>
                <c:pt idx="4208">
                  <c:v>5.2546816479400746</c:v>
                </c:pt>
                <c:pt idx="4209">
                  <c:v>5.2559300873907615</c:v>
                </c:pt>
                <c:pt idx="4210">
                  <c:v>5.2506234413965087</c:v>
                </c:pt>
                <c:pt idx="4211">
                  <c:v>5.2518703241895262</c:v>
                </c:pt>
                <c:pt idx="4212">
                  <c:v>5.2531172069825436</c:v>
                </c:pt>
                <c:pt idx="4213">
                  <c:v>5.254364089775561</c:v>
                </c:pt>
                <c:pt idx="4214">
                  <c:v>5.2556109725685785</c:v>
                </c:pt>
                <c:pt idx="4215">
                  <c:v>5.2568578553615959</c:v>
                </c:pt>
                <c:pt idx="4216">
                  <c:v>5.2581047381546133</c:v>
                </c:pt>
                <c:pt idx="4217">
                  <c:v>5.2528019925280196</c:v>
                </c:pt>
                <c:pt idx="4218">
                  <c:v>5.2540473225404734</c:v>
                </c:pt>
                <c:pt idx="4219">
                  <c:v>5.2487562189054726</c:v>
                </c:pt>
                <c:pt idx="4220">
                  <c:v>5.25</c:v>
                </c:pt>
                <c:pt idx="4221">
                  <c:v>5.2447204968944101</c:v>
                </c:pt>
                <c:pt idx="4222">
                  <c:v>5.2459627329192546</c:v>
                </c:pt>
                <c:pt idx="4223">
                  <c:v>5.2472049689440992</c:v>
                </c:pt>
                <c:pt idx="4224">
                  <c:v>5.241935483870968</c:v>
                </c:pt>
                <c:pt idx="4225">
                  <c:v>5.2431761786600495</c:v>
                </c:pt>
                <c:pt idx="4226">
                  <c:v>5.2444168734491319</c:v>
                </c:pt>
                <c:pt idx="4227">
                  <c:v>5.2456575682382134</c:v>
                </c:pt>
                <c:pt idx="4228">
                  <c:v>5.2468982630272949</c:v>
                </c:pt>
                <c:pt idx="4229">
                  <c:v>5.2481389578163773</c:v>
                </c:pt>
                <c:pt idx="4230">
                  <c:v>5.2493796526054588</c:v>
                </c:pt>
                <c:pt idx="4231">
                  <c:v>5.2506203473945412</c:v>
                </c:pt>
                <c:pt idx="4232">
                  <c:v>5.2518610421836227</c:v>
                </c:pt>
                <c:pt idx="4233">
                  <c:v>5.2531017369727051</c:v>
                </c:pt>
                <c:pt idx="4234">
                  <c:v>5.2478314745972741</c:v>
                </c:pt>
                <c:pt idx="4235">
                  <c:v>5.2490706319702598</c:v>
                </c:pt>
                <c:pt idx="4236">
                  <c:v>5.2503097893432464</c:v>
                </c:pt>
                <c:pt idx="4237">
                  <c:v>5.2515489467162331</c:v>
                </c:pt>
                <c:pt idx="4238">
                  <c:v>5.2527881040892197</c:v>
                </c:pt>
                <c:pt idx="4239">
                  <c:v>5.2475247524752477</c:v>
                </c:pt>
                <c:pt idx="4240">
                  <c:v>5.2487623762376234</c:v>
                </c:pt>
                <c:pt idx="4241">
                  <c:v>5.25</c:v>
                </c:pt>
                <c:pt idx="4242">
                  <c:v>5.2447466007416566</c:v>
                </c:pt>
                <c:pt idx="4243">
                  <c:v>5.2459826946847956</c:v>
                </c:pt>
                <c:pt idx="4244">
                  <c:v>5.2472187886279356</c:v>
                </c:pt>
                <c:pt idx="4245">
                  <c:v>5.2419753086419751</c:v>
                </c:pt>
                <c:pt idx="4246">
                  <c:v>5.2432098765432098</c:v>
                </c:pt>
                <c:pt idx="4247">
                  <c:v>5.2444444444444445</c:v>
                </c:pt>
                <c:pt idx="4248">
                  <c:v>5.2456790123456791</c:v>
                </c:pt>
                <c:pt idx="4249">
                  <c:v>5.2469135802469138</c:v>
                </c:pt>
                <c:pt idx="4250">
                  <c:v>5.2416769420468556</c:v>
                </c:pt>
                <c:pt idx="4251">
                  <c:v>5.2429099876695435</c:v>
                </c:pt>
                <c:pt idx="4252">
                  <c:v>5.2441430332922314</c:v>
                </c:pt>
                <c:pt idx="4253">
                  <c:v>5.2453760789149202</c:v>
                </c:pt>
                <c:pt idx="4254">
                  <c:v>5.2466091245376081</c:v>
                </c:pt>
                <c:pt idx="4255">
                  <c:v>5.247842170160296</c:v>
                </c:pt>
                <c:pt idx="4256">
                  <c:v>5.2490752157829839</c:v>
                </c:pt>
                <c:pt idx="4257">
                  <c:v>5.2503082614056718</c:v>
                </c:pt>
                <c:pt idx="4258">
                  <c:v>5.2515413070283596</c:v>
                </c:pt>
                <c:pt idx="4259">
                  <c:v>5.2527743526510484</c:v>
                </c:pt>
                <c:pt idx="4260">
                  <c:v>5.2540073982737363</c:v>
                </c:pt>
                <c:pt idx="4261">
                  <c:v>5.2487684729064039</c:v>
                </c:pt>
                <c:pt idx="4262">
                  <c:v>5.25</c:v>
                </c:pt>
                <c:pt idx="4263">
                  <c:v>5.2512315270935961</c:v>
                </c:pt>
                <c:pt idx="4264">
                  <c:v>5.2524630541871922</c:v>
                </c:pt>
                <c:pt idx="4265">
                  <c:v>5.2536945812807883</c:v>
                </c:pt>
                <c:pt idx="4266">
                  <c:v>5.248462484624846</c:v>
                </c:pt>
                <c:pt idx="4267">
                  <c:v>5.2496924969249692</c:v>
                </c:pt>
                <c:pt idx="4268">
                  <c:v>5.2444717444717446</c:v>
                </c:pt>
                <c:pt idx="4269">
                  <c:v>5.2457002457002453</c:v>
                </c:pt>
                <c:pt idx="4270">
                  <c:v>5.2469287469287469</c:v>
                </c:pt>
                <c:pt idx="4271">
                  <c:v>5.2481572481572485</c:v>
                </c:pt>
                <c:pt idx="4272">
                  <c:v>5.2493857493857492</c:v>
                </c:pt>
                <c:pt idx="4273">
                  <c:v>5.2506142506142508</c:v>
                </c:pt>
                <c:pt idx="4274">
                  <c:v>5.2453987730061353</c:v>
                </c:pt>
                <c:pt idx="4275">
                  <c:v>5.2466257668711656</c:v>
                </c:pt>
                <c:pt idx="4276">
                  <c:v>5.2478527607361967</c:v>
                </c:pt>
                <c:pt idx="4277">
                  <c:v>5.2490797546012269</c:v>
                </c:pt>
                <c:pt idx="4278">
                  <c:v>5.2438725490196081</c:v>
                </c:pt>
                <c:pt idx="4279">
                  <c:v>5.2450980392156863</c:v>
                </c:pt>
                <c:pt idx="4280">
                  <c:v>5.2463235294117645</c:v>
                </c:pt>
                <c:pt idx="4281">
                  <c:v>5.2475490196078427</c:v>
                </c:pt>
                <c:pt idx="4282">
                  <c:v>5.2487745098039218</c:v>
                </c:pt>
                <c:pt idx="4283">
                  <c:v>5.25</c:v>
                </c:pt>
                <c:pt idx="4284">
                  <c:v>5.2447980416156668</c:v>
                </c:pt>
                <c:pt idx="4285">
                  <c:v>5.2460220318237454</c:v>
                </c:pt>
                <c:pt idx="4286">
                  <c:v>5.247246022031824</c:v>
                </c:pt>
                <c:pt idx="4287">
                  <c:v>5.2420537897310515</c:v>
                </c:pt>
                <c:pt idx="4288">
                  <c:v>5.2432762836185818</c:v>
                </c:pt>
                <c:pt idx="4289">
                  <c:v>5.2380952380952381</c:v>
                </c:pt>
                <c:pt idx="4290">
                  <c:v>5.2393162393162394</c:v>
                </c:pt>
                <c:pt idx="4291">
                  <c:v>5.2405372405372406</c:v>
                </c:pt>
                <c:pt idx="4292">
                  <c:v>5.2353658536585366</c:v>
                </c:pt>
                <c:pt idx="4293">
                  <c:v>5.2302070645554206</c:v>
                </c:pt>
                <c:pt idx="4294">
                  <c:v>5.2314250913520102</c:v>
                </c:pt>
                <c:pt idx="4295">
                  <c:v>5.2326431181485988</c:v>
                </c:pt>
                <c:pt idx="4296">
                  <c:v>5.2338611449451884</c:v>
                </c:pt>
                <c:pt idx="4297">
                  <c:v>5.2350791717417779</c:v>
                </c:pt>
                <c:pt idx="4298">
                  <c:v>5.2362971985383675</c:v>
                </c:pt>
                <c:pt idx="4299">
                  <c:v>5.2311435523114351</c:v>
                </c:pt>
                <c:pt idx="4300">
                  <c:v>5.2323600973236006</c:v>
                </c:pt>
                <c:pt idx="4301">
                  <c:v>5.2272174969623331</c:v>
                </c:pt>
                <c:pt idx="4302">
                  <c:v>5.2220873786407767</c:v>
                </c:pt>
                <c:pt idx="4303">
                  <c:v>5.2169696969696968</c:v>
                </c:pt>
                <c:pt idx="4304">
                  <c:v>5.2181818181818178</c:v>
                </c:pt>
                <c:pt idx="4305">
                  <c:v>5.2193939393939397</c:v>
                </c:pt>
                <c:pt idx="4306">
                  <c:v>5.2206060606060607</c:v>
                </c:pt>
                <c:pt idx="4307">
                  <c:v>5.2154963680387407</c:v>
                </c:pt>
                <c:pt idx="4308">
                  <c:v>5.2167070217917679</c:v>
                </c:pt>
                <c:pt idx="4309">
                  <c:v>5.2179176755447942</c:v>
                </c:pt>
                <c:pt idx="4310">
                  <c:v>5.2191283292978206</c:v>
                </c:pt>
                <c:pt idx="4311">
                  <c:v>5.2203389830508478</c:v>
                </c:pt>
                <c:pt idx="4312">
                  <c:v>5.2215496368038741</c:v>
                </c:pt>
                <c:pt idx="4313">
                  <c:v>5.2164449818621526</c:v>
                </c:pt>
                <c:pt idx="4314">
                  <c:v>5.2176541717049574</c:v>
                </c:pt>
                <c:pt idx="4315">
                  <c:v>5.21256038647343</c:v>
                </c:pt>
                <c:pt idx="4316">
                  <c:v>5.2137681159420293</c:v>
                </c:pt>
                <c:pt idx="4317">
                  <c:v>5.2149758454106276</c:v>
                </c:pt>
                <c:pt idx="4318">
                  <c:v>5.2161835748792269</c:v>
                </c:pt>
                <c:pt idx="4319">
                  <c:v>5.2173913043478262</c:v>
                </c:pt>
                <c:pt idx="4320">
                  <c:v>5.2185990338164254</c:v>
                </c:pt>
                <c:pt idx="4321">
                  <c:v>5.2198067632850238</c:v>
                </c:pt>
                <c:pt idx="4322">
                  <c:v>5.2147165259348611</c:v>
                </c:pt>
                <c:pt idx="4323">
                  <c:v>5.215922798552473</c:v>
                </c:pt>
                <c:pt idx="4324">
                  <c:v>5.2108433734939759</c:v>
                </c:pt>
                <c:pt idx="4325">
                  <c:v>5.2120481927710847</c:v>
                </c:pt>
                <c:pt idx="4326">
                  <c:v>5.2132530120481926</c:v>
                </c:pt>
                <c:pt idx="4327">
                  <c:v>5.2144578313253014</c:v>
                </c:pt>
                <c:pt idx="4328">
                  <c:v>5.2156626506024093</c:v>
                </c:pt>
                <c:pt idx="4329">
                  <c:v>5.2168674698795181</c:v>
                </c:pt>
                <c:pt idx="4330">
                  <c:v>5.2117930204572804</c:v>
                </c:pt>
                <c:pt idx="4331">
                  <c:v>5.2129963898916971</c:v>
                </c:pt>
                <c:pt idx="4332">
                  <c:v>5.2141997593261129</c:v>
                </c:pt>
                <c:pt idx="4333">
                  <c:v>5.2154031287605296</c:v>
                </c:pt>
                <c:pt idx="4334">
                  <c:v>5.2166064981949463</c:v>
                </c:pt>
                <c:pt idx="4335">
                  <c:v>5.2115384615384617</c:v>
                </c:pt>
                <c:pt idx="4336">
                  <c:v>5.212740384615385</c:v>
                </c:pt>
                <c:pt idx="4337">
                  <c:v>5.2139423076923075</c:v>
                </c:pt>
                <c:pt idx="4338">
                  <c:v>5.2151442307692308</c:v>
                </c:pt>
                <c:pt idx="4339">
                  <c:v>5.2100840336134455</c:v>
                </c:pt>
                <c:pt idx="4340">
                  <c:v>5.2112845138055226</c:v>
                </c:pt>
                <c:pt idx="4341">
                  <c:v>5.2062350119904073</c:v>
                </c:pt>
                <c:pt idx="4342">
                  <c:v>5.2074340527577938</c:v>
                </c:pt>
                <c:pt idx="4343">
                  <c:v>5.2086330935251794</c:v>
                </c:pt>
                <c:pt idx="4344">
                  <c:v>5.209832134292566</c:v>
                </c:pt>
                <c:pt idx="4345">
                  <c:v>5.2110311750599516</c:v>
                </c:pt>
                <c:pt idx="4346">
                  <c:v>5.2122302158273381</c:v>
                </c:pt>
                <c:pt idx="4347">
                  <c:v>5.2134292565947238</c:v>
                </c:pt>
                <c:pt idx="4348">
                  <c:v>5.2146282973621103</c:v>
                </c:pt>
                <c:pt idx="4349">
                  <c:v>5.2158273381294968</c:v>
                </c:pt>
                <c:pt idx="4350">
                  <c:v>5.2170263788968825</c:v>
                </c:pt>
                <c:pt idx="4351">
                  <c:v>5.2119760479041917</c:v>
                </c:pt>
                <c:pt idx="4352">
                  <c:v>5.2131736526946106</c:v>
                </c:pt>
                <c:pt idx="4353">
                  <c:v>5.2081339712918657</c:v>
                </c:pt>
                <c:pt idx="4354">
                  <c:v>5.2031063321385904</c:v>
                </c:pt>
                <c:pt idx="4355">
                  <c:v>5.204301075268817</c:v>
                </c:pt>
                <c:pt idx="4356">
                  <c:v>5.2054958183990445</c:v>
                </c:pt>
                <c:pt idx="4357">
                  <c:v>5.2066905615292711</c:v>
                </c:pt>
                <c:pt idx="4358">
                  <c:v>5.2078853046594986</c:v>
                </c:pt>
                <c:pt idx="4359">
                  <c:v>5.2090800477897252</c:v>
                </c:pt>
                <c:pt idx="4360">
                  <c:v>5.2040572792362765</c:v>
                </c:pt>
                <c:pt idx="4361">
                  <c:v>5.2052505966587113</c:v>
                </c:pt>
                <c:pt idx="4362">
                  <c:v>5.2064439140811452</c:v>
                </c:pt>
                <c:pt idx="4363">
                  <c:v>5.2076372315035799</c:v>
                </c:pt>
                <c:pt idx="4364">
                  <c:v>5.2088305489260147</c:v>
                </c:pt>
                <c:pt idx="4365">
                  <c:v>5.2038140643623363</c:v>
                </c:pt>
                <c:pt idx="4366">
                  <c:v>5.2050059594755664</c:v>
                </c:pt>
                <c:pt idx="4367">
                  <c:v>5.2061978545887966</c:v>
                </c:pt>
                <c:pt idx="4368">
                  <c:v>5.2073897497020258</c:v>
                </c:pt>
                <c:pt idx="4369">
                  <c:v>5.208581644815256</c:v>
                </c:pt>
                <c:pt idx="4370">
                  <c:v>5.2035714285714283</c:v>
                </c:pt>
                <c:pt idx="4371">
                  <c:v>5.1985731272294888</c:v>
                </c:pt>
                <c:pt idx="4372">
                  <c:v>5.1997621878715812</c:v>
                </c:pt>
                <c:pt idx="4373">
                  <c:v>5.2009512485136744</c:v>
                </c:pt>
                <c:pt idx="4374">
                  <c:v>5.2021403091557668</c:v>
                </c:pt>
                <c:pt idx="4375">
                  <c:v>5.20332936979786</c:v>
                </c:pt>
                <c:pt idx="4376">
                  <c:v>5.2045184304399523</c:v>
                </c:pt>
                <c:pt idx="4377">
                  <c:v>5.199524940617577</c:v>
                </c:pt>
                <c:pt idx="4378">
                  <c:v>5.2007125890736345</c:v>
                </c:pt>
                <c:pt idx="4379">
                  <c:v>5.2019002375296912</c:v>
                </c:pt>
                <c:pt idx="4380">
                  <c:v>5.2030878859857479</c:v>
                </c:pt>
                <c:pt idx="4381">
                  <c:v>5.198102016607355</c:v>
                </c:pt>
                <c:pt idx="4382">
                  <c:v>5.1992882562277583</c:v>
                </c:pt>
                <c:pt idx="4383">
                  <c:v>5.2004744958481615</c:v>
                </c:pt>
                <c:pt idx="4384">
                  <c:v>5.1954976303317535</c:v>
                </c:pt>
                <c:pt idx="4385">
                  <c:v>5.1966824644549767</c:v>
                </c:pt>
                <c:pt idx="4386">
                  <c:v>5.1978672985781991</c:v>
                </c:pt>
                <c:pt idx="4387">
                  <c:v>5.1928994082840241</c:v>
                </c:pt>
                <c:pt idx="4388">
                  <c:v>5.1879432624113475</c:v>
                </c:pt>
                <c:pt idx="4389">
                  <c:v>5.1891252955082745</c:v>
                </c:pt>
                <c:pt idx="4390">
                  <c:v>5.1903073286052006</c:v>
                </c:pt>
                <c:pt idx="4391">
                  <c:v>5.1853600944510037</c:v>
                </c:pt>
                <c:pt idx="4392">
                  <c:v>5.1865407319952777</c:v>
                </c:pt>
                <c:pt idx="4393">
                  <c:v>5.1816037735849054</c:v>
                </c:pt>
                <c:pt idx="4394">
                  <c:v>5.1827830188679247</c:v>
                </c:pt>
                <c:pt idx="4395">
                  <c:v>5.1839622641509431</c:v>
                </c:pt>
                <c:pt idx="4396">
                  <c:v>5.1790341578327448</c:v>
                </c:pt>
                <c:pt idx="4397">
                  <c:v>5.180212014134276</c:v>
                </c:pt>
                <c:pt idx="4398">
                  <c:v>5.1752941176470593</c:v>
                </c:pt>
                <c:pt idx="4399">
                  <c:v>5.1764705882352944</c:v>
                </c:pt>
                <c:pt idx="4400">
                  <c:v>5.1776470588235295</c:v>
                </c:pt>
                <c:pt idx="4401">
                  <c:v>5.1727379553466513</c:v>
                </c:pt>
                <c:pt idx="4402">
                  <c:v>5.1739130434782608</c:v>
                </c:pt>
                <c:pt idx="4403">
                  <c:v>5.1750881316098711</c:v>
                </c:pt>
                <c:pt idx="4404">
                  <c:v>5.1762632197414806</c:v>
                </c:pt>
                <c:pt idx="4405">
                  <c:v>5.1774383078730901</c:v>
                </c:pt>
                <c:pt idx="4406">
                  <c:v>5.172535211267606</c:v>
                </c:pt>
                <c:pt idx="4407">
                  <c:v>5.173708920187793</c:v>
                </c:pt>
                <c:pt idx="4408">
                  <c:v>5.174882629107981</c:v>
                </c:pt>
                <c:pt idx="4409">
                  <c:v>5.176056338028169</c:v>
                </c:pt>
                <c:pt idx="4410">
                  <c:v>5.177230046948357</c:v>
                </c:pt>
                <c:pt idx="4411">
                  <c:v>5.178403755868545</c:v>
                </c:pt>
                <c:pt idx="4412">
                  <c:v>5.179577464788732</c:v>
                </c:pt>
                <c:pt idx="4413">
                  <c:v>5.1746776084407973</c:v>
                </c:pt>
                <c:pt idx="4414">
                  <c:v>5.175849941383353</c:v>
                </c:pt>
                <c:pt idx="4415">
                  <c:v>5.1770222743259087</c:v>
                </c:pt>
                <c:pt idx="4416">
                  <c:v>5.1781946072684644</c:v>
                </c:pt>
                <c:pt idx="4417">
                  <c:v>5.173302107728337</c:v>
                </c:pt>
                <c:pt idx="4418">
                  <c:v>5.1744730679156907</c:v>
                </c:pt>
                <c:pt idx="4419">
                  <c:v>5.1756440281030445</c:v>
                </c:pt>
                <c:pt idx="4420">
                  <c:v>5.1768149882903982</c:v>
                </c:pt>
                <c:pt idx="4421">
                  <c:v>5.177985948477752</c:v>
                </c:pt>
                <c:pt idx="4422">
                  <c:v>5.1791569086651057</c:v>
                </c:pt>
                <c:pt idx="4423">
                  <c:v>5.1803278688524594</c:v>
                </c:pt>
                <c:pt idx="4424">
                  <c:v>5.1814988290398123</c:v>
                </c:pt>
                <c:pt idx="4425">
                  <c:v>5.182669789227166</c:v>
                </c:pt>
                <c:pt idx="4426">
                  <c:v>5.177777777777778</c:v>
                </c:pt>
                <c:pt idx="4427">
                  <c:v>5.1789473684210527</c:v>
                </c:pt>
                <c:pt idx="4428">
                  <c:v>5.1801169590643275</c:v>
                </c:pt>
                <c:pt idx="4429">
                  <c:v>5.1812865497076022</c:v>
                </c:pt>
                <c:pt idx="4430">
                  <c:v>5.1824561403508769</c:v>
                </c:pt>
                <c:pt idx="4431">
                  <c:v>5.1775700934579438</c:v>
                </c:pt>
                <c:pt idx="4432">
                  <c:v>5.1787383177570092</c:v>
                </c:pt>
                <c:pt idx="4433">
                  <c:v>5.1799065420560746</c:v>
                </c:pt>
                <c:pt idx="4434">
                  <c:v>5.18107476635514</c:v>
                </c:pt>
                <c:pt idx="4435">
                  <c:v>5.1822429906542054</c:v>
                </c:pt>
                <c:pt idx="4436">
                  <c:v>5.1773628938156362</c:v>
                </c:pt>
                <c:pt idx="4437">
                  <c:v>5.1785297549591602</c:v>
                </c:pt>
                <c:pt idx="4438">
                  <c:v>5.1736596736596736</c:v>
                </c:pt>
                <c:pt idx="4439">
                  <c:v>5.174825174825175</c:v>
                </c:pt>
                <c:pt idx="4440">
                  <c:v>5.1759906759906764</c:v>
                </c:pt>
                <c:pt idx="4441">
                  <c:v>5.1771561771561769</c:v>
                </c:pt>
                <c:pt idx="4442">
                  <c:v>5.1783216783216783</c:v>
                </c:pt>
                <c:pt idx="4443">
                  <c:v>5.1794871794871797</c:v>
                </c:pt>
                <c:pt idx="4444">
                  <c:v>5.1806526806526803</c:v>
                </c:pt>
                <c:pt idx="4445">
                  <c:v>5.1818181818181817</c:v>
                </c:pt>
                <c:pt idx="4446">
                  <c:v>5.1829836829836831</c:v>
                </c:pt>
                <c:pt idx="4447">
                  <c:v>5.1841491841491845</c:v>
                </c:pt>
                <c:pt idx="4448">
                  <c:v>5.1792782305005822</c:v>
                </c:pt>
                <c:pt idx="4449">
                  <c:v>5.1804423748544819</c:v>
                </c:pt>
                <c:pt idx="4450">
                  <c:v>5.1816065192083816</c:v>
                </c:pt>
                <c:pt idx="4451">
                  <c:v>5.1767441860465118</c:v>
                </c:pt>
                <c:pt idx="4452">
                  <c:v>5.1779069767441861</c:v>
                </c:pt>
                <c:pt idx="4453">
                  <c:v>5.1790697674418604</c:v>
                </c:pt>
                <c:pt idx="4454">
                  <c:v>5.1802325581395348</c:v>
                </c:pt>
                <c:pt idx="4455">
                  <c:v>5.1813953488372091</c:v>
                </c:pt>
                <c:pt idx="4456">
                  <c:v>5.1825581395348834</c:v>
                </c:pt>
                <c:pt idx="4457">
                  <c:v>5.1837209302325578</c:v>
                </c:pt>
                <c:pt idx="4458">
                  <c:v>5.184883720930233</c:v>
                </c:pt>
                <c:pt idx="4459">
                  <c:v>5.1860465116279073</c:v>
                </c:pt>
                <c:pt idx="4460">
                  <c:v>5.1811846689895473</c:v>
                </c:pt>
                <c:pt idx="4461">
                  <c:v>5.1823461091753771</c:v>
                </c:pt>
                <c:pt idx="4462">
                  <c:v>5.1835075493612077</c:v>
                </c:pt>
                <c:pt idx="4463">
                  <c:v>5.1846689895470384</c:v>
                </c:pt>
                <c:pt idx="4464">
                  <c:v>5.185830429732869</c:v>
                </c:pt>
                <c:pt idx="4465">
                  <c:v>5.1869918699186988</c:v>
                </c:pt>
                <c:pt idx="4466">
                  <c:v>5.182134570765661</c:v>
                </c:pt>
                <c:pt idx="4467">
                  <c:v>5.1832946635730854</c:v>
                </c:pt>
                <c:pt idx="4468">
                  <c:v>5.1844547563805108</c:v>
                </c:pt>
                <c:pt idx="4469">
                  <c:v>5.1856148491879352</c:v>
                </c:pt>
                <c:pt idx="4470">
                  <c:v>5.1867749419953597</c:v>
                </c:pt>
                <c:pt idx="4471">
                  <c:v>5.1879350348027842</c:v>
                </c:pt>
                <c:pt idx="4472">
                  <c:v>5.1890951276102086</c:v>
                </c:pt>
                <c:pt idx="4473">
                  <c:v>5.1902552204176331</c:v>
                </c:pt>
                <c:pt idx="4474">
                  <c:v>5.1853997682502895</c:v>
                </c:pt>
                <c:pt idx="4475">
                  <c:v>5.1865585168018544</c:v>
                </c:pt>
                <c:pt idx="4476">
                  <c:v>5.1877172653534185</c:v>
                </c:pt>
                <c:pt idx="4477">
                  <c:v>5.1888760139049825</c:v>
                </c:pt>
                <c:pt idx="4478">
                  <c:v>5.1900347624565466</c:v>
                </c:pt>
                <c:pt idx="4479">
                  <c:v>5.1911935110081115</c:v>
                </c:pt>
                <c:pt idx="4480">
                  <c:v>5.1923522595596756</c:v>
                </c:pt>
                <c:pt idx="4481">
                  <c:v>5.1875</c:v>
                </c:pt>
                <c:pt idx="4482">
                  <c:v>5.1886574074074074</c:v>
                </c:pt>
                <c:pt idx="4483">
                  <c:v>5.1898148148148149</c:v>
                </c:pt>
                <c:pt idx="4484">
                  <c:v>5.1909722222222223</c:v>
                </c:pt>
                <c:pt idx="4485">
                  <c:v>5.1921296296296298</c:v>
                </c:pt>
                <c:pt idx="4486">
                  <c:v>5.1932870370370372</c:v>
                </c:pt>
                <c:pt idx="4487">
                  <c:v>5.1944444444444446</c:v>
                </c:pt>
                <c:pt idx="4488">
                  <c:v>5.1895953757225435</c:v>
                </c:pt>
                <c:pt idx="4489">
                  <c:v>5.1907514450867049</c:v>
                </c:pt>
                <c:pt idx="4490">
                  <c:v>5.1859122401847575</c:v>
                </c:pt>
                <c:pt idx="4491">
                  <c:v>5.1870669745958429</c:v>
                </c:pt>
                <c:pt idx="4492">
                  <c:v>5.1882217090069283</c:v>
                </c:pt>
                <c:pt idx="4493">
                  <c:v>5.1893764434180136</c:v>
                </c:pt>
                <c:pt idx="4494">
                  <c:v>5.190531177829099</c:v>
                </c:pt>
                <c:pt idx="4495">
                  <c:v>5.1916859122401844</c:v>
                </c:pt>
                <c:pt idx="4496">
                  <c:v>5.1928406466512698</c:v>
                </c:pt>
                <c:pt idx="4497">
                  <c:v>5.1880046136101496</c:v>
                </c:pt>
                <c:pt idx="4498">
                  <c:v>5.1891580161476352</c:v>
                </c:pt>
                <c:pt idx="4499">
                  <c:v>5.1903114186851207</c:v>
                </c:pt>
                <c:pt idx="4500">
                  <c:v>5.1914648212226071</c:v>
                </c:pt>
                <c:pt idx="4501">
                  <c:v>5.1926182237600926</c:v>
                </c:pt>
                <c:pt idx="4502">
                  <c:v>5.1937716262975782</c:v>
                </c:pt>
                <c:pt idx="4503">
                  <c:v>5.1949250288350637</c:v>
                </c:pt>
                <c:pt idx="4504">
                  <c:v>5.1960784313725492</c:v>
                </c:pt>
                <c:pt idx="4505">
                  <c:v>5.1912442396313363</c:v>
                </c:pt>
                <c:pt idx="4506">
                  <c:v>5.1923963133640552</c:v>
                </c:pt>
                <c:pt idx="4507">
                  <c:v>5.193548387096774</c:v>
                </c:pt>
                <c:pt idx="4508">
                  <c:v>5.1947004608294929</c:v>
                </c:pt>
                <c:pt idx="4509">
                  <c:v>5.1898734177215191</c:v>
                </c:pt>
                <c:pt idx="4510">
                  <c:v>5.1910241657077103</c:v>
                </c:pt>
                <c:pt idx="4511">
                  <c:v>5.1921749136939006</c:v>
                </c:pt>
                <c:pt idx="4512">
                  <c:v>5.1873563218390801</c:v>
                </c:pt>
                <c:pt idx="4513">
                  <c:v>5.1885057471264364</c:v>
                </c:pt>
                <c:pt idx="4514">
                  <c:v>5.1896551724137927</c:v>
                </c:pt>
                <c:pt idx="4515">
                  <c:v>5.190804597701149</c:v>
                </c:pt>
                <c:pt idx="4516">
                  <c:v>5.1919540229885062</c:v>
                </c:pt>
                <c:pt idx="4517">
                  <c:v>5.1931034482758625</c:v>
                </c:pt>
                <c:pt idx="4518">
                  <c:v>5.1942528735632187</c:v>
                </c:pt>
                <c:pt idx="4519">
                  <c:v>5.1894374282433988</c:v>
                </c:pt>
                <c:pt idx="4520">
                  <c:v>5.1905855338691156</c:v>
                </c:pt>
                <c:pt idx="4521">
                  <c:v>5.1917336394948332</c:v>
                </c:pt>
                <c:pt idx="4522">
                  <c:v>5.1928817451205509</c:v>
                </c:pt>
                <c:pt idx="4523">
                  <c:v>5.1940298507462686</c:v>
                </c:pt>
                <c:pt idx="4524">
                  <c:v>5.1951779563719862</c:v>
                </c:pt>
                <c:pt idx="4525">
                  <c:v>5.1903669724770642</c:v>
                </c:pt>
                <c:pt idx="4526">
                  <c:v>5.1855670103092786</c:v>
                </c:pt>
                <c:pt idx="4527">
                  <c:v>5.1867124856815581</c:v>
                </c:pt>
                <c:pt idx="4528">
                  <c:v>5.1878579610538376</c:v>
                </c:pt>
                <c:pt idx="4529">
                  <c:v>5.1890034364261171</c:v>
                </c:pt>
                <c:pt idx="4530">
                  <c:v>5.1901489117983965</c:v>
                </c:pt>
                <c:pt idx="4531">
                  <c:v>5.191294387170676</c:v>
                </c:pt>
                <c:pt idx="4532">
                  <c:v>5.1924398625429555</c:v>
                </c:pt>
                <c:pt idx="4533">
                  <c:v>5.1876430205949653</c:v>
                </c:pt>
                <c:pt idx="4534">
                  <c:v>5.1887871853546912</c:v>
                </c:pt>
                <c:pt idx="4535">
                  <c:v>5.1840000000000002</c:v>
                </c:pt>
                <c:pt idx="4536">
                  <c:v>5.1851428571428571</c:v>
                </c:pt>
                <c:pt idx="4537">
                  <c:v>5.1862857142857139</c:v>
                </c:pt>
                <c:pt idx="4538">
                  <c:v>5.1874285714285717</c:v>
                </c:pt>
                <c:pt idx="4539">
                  <c:v>5.1885714285714286</c:v>
                </c:pt>
                <c:pt idx="4540">
                  <c:v>5.1897142857142855</c:v>
                </c:pt>
                <c:pt idx="4541">
                  <c:v>5.1849315068493151</c:v>
                </c:pt>
                <c:pt idx="4542">
                  <c:v>5.1860730593607309</c:v>
                </c:pt>
                <c:pt idx="4543">
                  <c:v>5.1812998859749149</c:v>
                </c:pt>
                <c:pt idx="4544">
                  <c:v>5.1824401368301025</c:v>
                </c:pt>
                <c:pt idx="4545">
                  <c:v>5.1835803876852911</c:v>
                </c:pt>
                <c:pt idx="4546">
                  <c:v>5.1847206385404787</c:v>
                </c:pt>
                <c:pt idx="4547">
                  <c:v>5.1858608893956673</c:v>
                </c:pt>
                <c:pt idx="4548">
                  <c:v>5.1870011402508549</c:v>
                </c:pt>
                <c:pt idx="4549">
                  <c:v>5.1881413911060434</c:v>
                </c:pt>
                <c:pt idx="4550">
                  <c:v>5.1892816419612311</c:v>
                </c:pt>
                <c:pt idx="4551">
                  <c:v>5.1845102505694758</c:v>
                </c:pt>
                <c:pt idx="4552">
                  <c:v>5.1856492027334848</c:v>
                </c:pt>
                <c:pt idx="4553">
                  <c:v>5.1867881548974939</c:v>
                </c:pt>
                <c:pt idx="4554">
                  <c:v>5.1879271070615038</c:v>
                </c:pt>
                <c:pt idx="4555">
                  <c:v>5.1890660592255129</c:v>
                </c:pt>
                <c:pt idx="4556">
                  <c:v>5.1902050113895219</c:v>
                </c:pt>
                <c:pt idx="4557">
                  <c:v>5.1854379977246872</c:v>
                </c:pt>
                <c:pt idx="4558">
                  <c:v>5.1865756541524464</c:v>
                </c:pt>
                <c:pt idx="4559">
                  <c:v>5.1877133105802047</c:v>
                </c:pt>
                <c:pt idx="4560">
                  <c:v>5.1888509670079639</c:v>
                </c:pt>
                <c:pt idx="4561">
                  <c:v>5.1899886234357222</c:v>
                </c:pt>
                <c:pt idx="4562">
                  <c:v>5.185227272727273</c:v>
                </c:pt>
                <c:pt idx="4563">
                  <c:v>5.1863636363636365</c:v>
                </c:pt>
                <c:pt idx="4564">
                  <c:v>5.1875</c:v>
                </c:pt>
                <c:pt idx="4565">
                  <c:v>5.1886363636363635</c:v>
                </c:pt>
                <c:pt idx="4566">
                  <c:v>5.1838819523269013</c:v>
                </c:pt>
                <c:pt idx="4567">
                  <c:v>5.1850170261066966</c:v>
                </c:pt>
                <c:pt idx="4568">
                  <c:v>5.1861520998864927</c:v>
                </c:pt>
                <c:pt idx="4569">
                  <c:v>5.187287173666288</c:v>
                </c:pt>
                <c:pt idx="4570">
                  <c:v>5.1884222474460842</c:v>
                </c:pt>
                <c:pt idx="4571">
                  <c:v>5.1895573212258794</c:v>
                </c:pt>
                <c:pt idx="4572">
                  <c:v>5.1906923950056756</c:v>
                </c:pt>
                <c:pt idx="4573">
                  <c:v>5.1918274687854709</c:v>
                </c:pt>
                <c:pt idx="4574">
                  <c:v>5.1870748299319729</c:v>
                </c:pt>
                <c:pt idx="4575">
                  <c:v>5.1882086167800452</c:v>
                </c:pt>
                <c:pt idx="4576">
                  <c:v>5.1893424036281175</c:v>
                </c:pt>
                <c:pt idx="4577">
                  <c:v>5.1904761904761907</c:v>
                </c:pt>
                <c:pt idx="4578">
                  <c:v>5.191609977324263</c:v>
                </c:pt>
                <c:pt idx="4579">
                  <c:v>5.1927437641723353</c:v>
                </c:pt>
                <c:pt idx="4580">
                  <c:v>5.1879954699886746</c:v>
                </c:pt>
                <c:pt idx="4581">
                  <c:v>5.1891279728199322</c:v>
                </c:pt>
                <c:pt idx="4582">
                  <c:v>5.1843891402714934</c:v>
                </c:pt>
                <c:pt idx="4583">
                  <c:v>5.1855203619909505</c:v>
                </c:pt>
                <c:pt idx="4584">
                  <c:v>5.1866515837104075</c:v>
                </c:pt>
                <c:pt idx="4585">
                  <c:v>5.1877828054298645</c:v>
                </c:pt>
                <c:pt idx="4586">
                  <c:v>5.1889140271493215</c:v>
                </c:pt>
                <c:pt idx="4587">
                  <c:v>5.1900452488687785</c:v>
                </c:pt>
                <c:pt idx="4588">
                  <c:v>5.1911764705882355</c:v>
                </c:pt>
                <c:pt idx="4589">
                  <c:v>5.1923076923076925</c:v>
                </c:pt>
                <c:pt idx="4590">
                  <c:v>5.1934389140271495</c:v>
                </c:pt>
                <c:pt idx="4591">
                  <c:v>5.188700564971751</c:v>
                </c:pt>
                <c:pt idx="4592">
                  <c:v>5.1839729119638829</c:v>
                </c:pt>
                <c:pt idx="4593">
                  <c:v>5.1851015801354405</c:v>
                </c:pt>
                <c:pt idx="4594">
                  <c:v>5.1862302483069973</c:v>
                </c:pt>
                <c:pt idx="4595">
                  <c:v>5.187358916478555</c:v>
                </c:pt>
                <c:pt idx="4596">
                  <c:v>5.1884875846501126</c:v>
                </c:pt>
                <c:pt idx="4597">
                  <c:v>5.1896162528216703</c:v>
                </c:pt>
                <c:pt idx="4598">
                  <c:v>5.1907449209932279</c:v>
                </c:pt>
                <c:pt idx="4599">
                  <c:v>5.1918735891647856</c:v>
                </c:pt>
                <c:pt idx="4600">
                  <c:v>5.1930022573363432</c:v>
                </c:pt>
                <c:pt idx="4601">
                  <c:v>5.1941309255079009</c:v>
                </c:pt>
                <c:pt idx="4602">
                  <c:v>5.1952595936794586</c:v>
                </c:pt>
                <c:pt idx="4603">
                  <c:v>5.1963882618510162</c:v>
                </c:pt>
                <c:pt idx="4604">
                  <c:v>5.197516930022573</c:v>
                </c:pt>
                <c:pt idx="4605">
                  <c:v>5.1986455981941306</c:v>
                </c:pt>
                <c:pt idx="4606">
                  <c:v>5.1997742663656883</c:v>
                </c:pt>
                <c:pt idx="4607">
                  <c:v>5.2009029345372459</c:v>
                </c:pt>
                <c:pt idx="4608">
                  <c:v>5.2020316027088036</c:v>
                </c:pt>
                <c:pt idx="4609">
                  <c:v>5.1972942502818489</c:v>
                </c:pt>
                <c:pt idx="4610">
                  <c:v>5.1925675675675675</c:v>
                </c:pt>
                <c:pt idx="4611">
                  <c:v>5.1936936936936933</c:v>
                </c:pt>
                <c:pt idx="4612">
                  <c:v>5.1948198198198199</c:v>
                </c:pt>
                <c:pt idx="4613">
                  <c:v>5.1959459459459456</c:v>
                </c:pt>
                <c:pt idx="4614">
                  <c:v>5.1912260967379078</c:v>
                </c:pt>
                <c:pt idx="4615">
                  <c:v>5.1923509561304835</c:v>
                </c:pt>
                <c:pt idx="4616">
                  <c:v>5.19347581552306</c:v>
                </c:pt>
                <c:pt idx="4617">
                  <c:v>5.1946006749156357</c:v>
                </c:pt>
                <c:pt idx="4618">
                  <c:v>5.1957255343082114</c:v>
                </c:pt>
                <c:pt idx="4619">
                  <c:v>5.1968503937007871</c:v>
                </c:pt>
                <c:pt idx="4620">
                  <c:v>5.1979752530933636</c:v>
                </c:pt>
                <c:pt idx="4621">
                  <c:v>5.1932584269662918</c:v>
                </c:pt>
                <c:pt idx="4622">
                  <c:v>5.1943820224719097</c:v>
                </c:pt>
                <c:pt idx="4623">
                  <c:v>5.1955056179775285</c:v>
                </c:pt>
                <c:pt idx="4624">
                  <c:v>5.1966292134831464</c:v>
                </c:pt>
                <c:pt idx="4625">
                  <c:v>5.1977528089887644</c:v>
                </c:pt>
                <c:pt idx="4626">
                  <c:v>5.1988764044943823</c:v>
                </c:pt>
                <c:pt idx="4627">
                  <c:v>5.2</c:v>
                </c:pt>
                <c:pt idx="4628">
                  <c:v>5.2011235955056181</c:v>
                </c:pt>
                <c:pt idx="4629">
                  <c:v>5.202247191011236</c:v>
                </c:pt>
                <c:pt idx="4630">
                  <c:v>5.1975308641975309</c:v>
                </c:pt>
                <c:pt idx="4631">
                  <c:v>5.198653198653199</c:v>
                </c:pt>
                <c:pt idx="4632">
                  <c:v>5.1997755331088662</c:v>
                </c:pt>
                <c:pt idx="4633">
                  <c:v>5.2008978675645343</c:v>
                </c:pt>
                <c:pt idx="4634">
                  <c:v>5.1961883408071747</c:v>
                </c:pt>
                <c:pt idx="4635">
                  <c:v>5.1973094170403584</c:v>
                </c:pt>
                <c:pt idx="4636">
                  <c:v>5.198430493273543</c:v>
                </c:pt>
                <c:pt idx="4637">
                  <c:v>5.1995515695067267</c:v>
                </c:pt>
                <c:pt idx="4638">
                  <c:v>5.2006726457399104</c:v>
                </c:pt>
                <c:pt idx="4639">
                  <c:v>5.2017937219730941</c:v>
                </c:pt>
                <c:pt idx="4640">
                  <c:v>5.2029147982062778</c:v>
                </c:pt>
                <c:pt idx="4641">
                  <c:v>5.2040358744394615</c:v>
                </c:pt>
                <c:pt idx="4642">
                  <c:v>5.1993281075027999</c:v>
                </c:pt>
                <c:pt idx="4643">
                  <c:v>5.2004479283314673</c:v>
                </c:pt>
                <c:pt idx="4644">
                  <c:v>5.2015677491601346</c:v>
                </c:pt>
                <c:pt idx="4645">
                  <c:v>5.202687569988802</c:v>
                </c:pt>
                <c:pt idx="4646">
                  <c:v>5.2038073908174693</c:v>
                </c:pt>
                <c:pt idx="4647">
                  <c:v>5.2049272116461367</c:v>
                </c:pt>
                <c:pt idx="4648">
                  <c:v>5.2002237136465324</c:v>
                </c:pt>
                <c:pt idx="4649">
                  <c:v>5.1955307262569832</c:v>
                </c:pt>
                <c:pt idx="4650">
                  <c:v>5.1966480446927372</c:v>
                </c:pt>
                <c:pt idx="4651">
                  <c:v>5.1977653631284912</c:v>
                </c:pt>
                <c:pt idx="4652">
                  <c:v>5.1988826815642462</c:v>
                </c:pt>
                <c:pt idx="4653">
                  <c:v>5.2</c:v>
                </c:pt>
                <c:pt idx="4654">
                  <c:v>5.1953125</c:v>
                </c:pt>
                <c:pt idx="4655">
                  <c:v>5.1964285714285712</c:v>
                </c:pt>
                <c:pt idx="4656">
                  <c:v>5.1975446428571432</c:v>
                </c:pt>
                <c:pt idx="4657">
                  <c:v>5.1986607142857144</c:v>
                </c:pt>
                <c:pt idx="4658">
                  <c:v>5.1997767857142856</c:v>
                </c:pt>
                <c:pt idx="4659">
                  <c:v>5.2008928571428568</c:v>
                </c:pt>
                <c:pt idx="4660">
                  <c:v>5.2020089285714288</c:v>
                </c:pt>
                <c:pt idx="4661">
                  <c:v>5.1973244147157187</c:v>
                </c:pt>
                <c:pt idx="4662">
                  <c:v>5.1984392419175025</c:v>
                </c:pt>
                <c:pt idx="4663">
                  <c:v>5.1995540691192863</c:v>
                </c:pt>
                <c:pt idx="4664">
                  <c:v>5.2006688963210701</c:v>
                </c:pt>
                <c:pt idx="4665">
                  <c:v>5.1959910913140313</c:v>
                </c:pt>
                <c:pt idx="4666">
                  <c:v>5.1971046770601337</c:v>
                </c:pt>
                <c:pt idx="4667">
                  <c:v>5.1982182628062361</c:v>
                </c:pt>
                <c:pt idx="4668">
                  <c:v>5.1993318485523385</c:v>
                </c:pt>
                <c:pt idx="4669">
                  <c:v>5.1946607341490543</c:v>
                </c:pt>
                <c:pt idx="4670">
                  <c:v>5.1957730812013345</c:v>
                </c:pt>
                <c:pt idx="4671">
                  <c:v>5.1968854282536148</c:v>
                </c:pt>
                <c:pt idx="4672">
                  <c:v>5.197997775305895</c:v>
                </c:pt>
                <c:pt idx="4673">
                  <c:v>5.1991101223581762</c:v>
                </c:pt>
                <c:pt idx="4674">
                  <c:v>5.2002224694104564</c:v>
                </c:pt>
                <c:pt idx="4675">
                  <c:v>5.2013348164627367</c:v>
                </c:pt>
                <c:pt idx="4676">
                  <c:v>5.1966666666666663</c:v>
                </c:pt>
                <c:pt idx="4677">
                  <c:v>5.1977777777777776</c:v>
                </c:pt>
                <c:pt idx="4678">
                  <c:v>5.1988888888888889</c:v>
                </c:pt>
                <c:pt idx="4679">
                  <c:v>5.2</c:v>
                </c:pt>
                <c:pt idx="4680">
                  <c:v>5.2011111111111115</c:v>
                </c:pt>
                <c:pt idx="4681">
                  <c:v>5.2022222222222219</c:v>
                </c:pt>
                <c:pt idx="4682">
                  <c:v>5.1975582685904547</c:v>
                </c:pt>
                <c:pt idx="4683">
                  <c:v>5.1986681465038842</c:v>
                </c:pt>
                <c:pt idx="4684">
                  <c:v>5.1997780244173137</c:v>
                </c:pt>
                <c:pt idx="4685">
                  <c:v>5.2008879023307433</c:v>
                </c:pt>
                <c:pt idx="4686">
                  <c:v>5.2019977802441728</c:v>
                </c:pt>
                <c:pt idx="4687">
                  <c:v>5.2031076581576023</c:v>
                </c:pt>
                <c:pt idx="4688">
                  <c:v>5.2042175360710319</c:v>
                </c:pt>
                <c:pt idx="4689">
                  <c:v>5.1995565410199553</c:v>
                </c:pt>
                <c:pt idx="4690">
                  <c:v>5.2006651884700661</c:v>
                </c:pt>
                <c:pt idx="4691">
                  <c:v>5.2017738359201777</c:v>
                </c:pt>
                <c:pt idx="4692">
                  <c:v>5.2028824833702885</c:v>
                </c:pt>
                <c:pt idx="4693">
                  <c:v>5.1982281284606868</c:v>
                </c:pt>
                <c:pt idx="4694">
                  <c:v>5.1993355481727574</c:v>
                </c:pt>
                <c:pt idx="4695">
                  <c:v>5.2004429678848281</c:v>
                </c:pt>
                <c:pt idx="4696">
                  <c:v>5.1957964601769913</c:v>
                </c:pt>
                <c:pt idx="4697">
                  <c:v>5.196902654867257</c:v>
                </c:pt>
                <c:pt idx="4698">
                  <c:v>5.1980088495575218</c:v>
                </c:pt>
                <c:pt idx="4699">
                  <c:v>5.193370165745856</c:v>
                </c:pt>
                <c:pt idx="4700">
                  <c:v>5.1944751381215468</c:v>
                </c:pt>
                <c:pt idx="4701">
                  <c:v>5.1898454746136862</c:v>
                </c:pt>
                <c:pt idx="4702">
                  <c:v>5.1909492273730686</c:v>
                </c:pt>
                <c:pt idx="4703">
                  <c:v>5.1920529801324502</c:v>
                </c:pt>
                <c:pt idx="4704">
                  <c:v>5.1931567328918327</c:v>
                </c:pt>
                <c:pt idx="4705">
                  <c:v>5.1942604856512142</c:v>
                </c:pt>
                <c:pt idx="4706">
                  <c:v>5.1953642384105958</c:v>
                </c:pt>
                <c:pt idx="4707">
                  <c:v>5.1964679911699783</c:v>
                </c:pt>
                <c:pt idx="4708">
                  <c:v>5.1975717439293598</c:v>
                </c:pt>
                <c:pt idx="4709">
                  <c:v>5.1986754966887414</c:v>
                </c:pt>
                <c:pt idx="4710">
                  <c:v>5.1997792494481239</c:v>
                </c:pt>
                <c:pt idx="4711">
                  <c:v>5.2008830022075054</c:v>
                </c:pt>
                <c:pt idx="4712">
                  <c:v>5.201986754966887</c:v>
                </c:pt>
                <c:pt idx="4713">
                  <c:v>5.2030905077262695</c:v>
                </c:pt>
                <c:pt idx="4714">
                  <c:v>5.1984564498346195</c:v>
                </c:pt>
                <c:pt idx="4715">
                  <c:v>5.1995589856670339</c:v>
                </c:pt>
                <c:pt idx="4716">
                  <c:v>5.2006615214994492</c:v>
                </c:pt>
                <c:pt idx="4717">
                  <c:v>5.1960352422907485</c:v>
                </c:pt>
                <c:pt idx="4718">
                  <c:v>5.1971365638766516</c:v>
                </c:pt>
                <c:pt idx="4719">
                  <c:v>5.1925192519251926</c:v>
                </c:pt>
                <c:pt idx="4720">
                  <c:v>5.1879120879120881</c:v>
                </c:pt>
                <c:pt idx="4721">
                  <c:v>5.1890109890109892</c:v>
                </c:pt>
                <c:pt idx="4722">
                  <c:v>5.1901098901098903</c:v>
                </c:pt>
                <c:pt idx="4723">
                  <c:v>5.1912087912087914</c:v>
                </c:pt>
                <c:pt idx="4724">
                  <c:v>5.1866081229418226</c:v>
                </c:pt>
                <c:pt idx="4725">
                  <c:v>5.187705817782656</c:v>
                </c:pt>
                <c:pt idx="4726">
                  <c:v>5.1888035126234904</c:v>
                </c:pt>
                <c:pt idx="4727">
                  <c:v>5.1899012074643247</c:v>
                </c:pt>
                <c:pt idx="4728">
                  <c:v>5.190998902305159</c:v>
                </c:pt>
                <c:pt idx="4729">
                  <c:v>5.1920965971459934</c:v>
                </c:pt>
                <c:pt idx="4730">
                  <c:v>5.1875</c:v>
                </c:pt>
                <c:pt idx="4731">
                  <c:v>5.1885964912280702</c:v>
                </c:pt>
                <c:pt idx="4732">
                  <c:v>5.1896929824561404</c:v>
                </c:pt>
                <c:pt idx="4733">
                  <c:v>5.1907894736842106</c:v>
                </c:pt>
                <c:pt idx="4734">
                  <c:v>5.1918859649122808</c:v>
                </c:pt>
                <c:pt idx="4735">
                  <c:v>5.192982456140351</c:v>
                </c:pt>
                <c:pt idx="4736">
                  <c:v>5.1940789473684212</c:v>
                </c:pt>
                <c:pt idx="4737">
                  <c:v>5.1951754385964914</c:v>
                </c:pt>
                <c:pt idx="4738">
                  <c:v>5.1962719298245617</c:v>
                </c:pt>
                <c:pt idx="4739">
                  <c:v>5.1973684210526319</c:v>
                </c:pt>
                <c:pt idx="4740">
                  <c:v>5.1984649122807021</c:v>
                </c:pt>
                <c:pt idx="4741">
                  <c:v>5.1938663745892661</c:v>
                </c:pt>
                <c:pt idx="4742">
                  <c:v>5.1949616648411832</c:v>
                </c:pt>
                <c:pt idx="4743">
                  <c:v>5.1960569550930993</c:v>
                </c:pt>
                <c:pt idx="4744">
                  <c:v>5.1971522453450163</c:v>
                </c:pt>
                <c:pt idx="4745">
                  <c:v>5.1982475355969333</c:v>
                </c:pt>
                <c:pt idx="4746">
                  <c:v>5.1993428258488503</c:v>
                </c:pt>
                <c:pt idx="4747">
                  <c:v>5.2004381161007665</c:v>
                </c:pt>
                <c:pt idx="4748">
                  <c:v>5.2015334063526835</c:v>
                </c:pt>
                <c:pt idx="4749">
                  <c:v>5.1969365426695839</c:v>
                </c:pt>
                <c:pt idx="4750">
                  <c:v>5.192349726775956</c:v>
                </c:pt>
                <c:pt idx="4751">
                  <c:v>5.1934426229508199</c:v>
                </c:pt>
                <c:pt idx="4752">
                  <c:v>5.194535519125683</c:v>
                </c:pt>
                <c:pt idx="4753">
                  <c:v>5.1956284153005461</c:v>
                </c:pt>
                <c:pt idx="4754">
                  <c:v>5.1967213114754101</c:v>
                </c:pt>
                <c:pt idx="4755">
                  <c:v>5.1978142076502731</c:v>
                </c:pt>
                <c:pt idx="4756">
                  <c:v>5.1989071038251362</c:v>
                </c:pt>
                <c:pt idx="4757">
                  <c:v>5.2</c:v>
                </c:pt>
                <c:pt idx="4758">
                  <c:v>5.2010928961748633</c:v>
                </c:pt>
                <c:pt idx="4759">
                  <c:v>5.2021857923497263</c:v>
                </c:pt>
                <c:pt idx="4760">
                  <c:v>5.2032786885245903</c:v>
                </c:pt>
                <c:pt idx="4761">
                  <c:v>5.2043715846994534</c:v>
                </c:pt>
                <c:pt idx="4762">
                  <c:v>5.2054644808743173</c:v>
                </c:pt>
                <c:pt idx="4763">
                  <c:v>5.2008733624454146</c:v>
                </c:pt>
                <c:pt idx="4764">
                  <c:v>5.2019650655021836</c:v>
                </c:pt>
                <c:pt idx="4765">
                  <c:v>5.2030567685589517</c:v>
                </c:pt>
                <c:pt idx="4766">
                  <c:v>5.2041484716157207</c:v>
                </c:pt>
                <c:pt idx="4767">
                  <c:v>5.2052401746724888</c:v>
                </c:pt>
                <c:pt idx="4768">
                  <c:v>5.2063318777292578</c:v>
                </c:pt>
                <c:pt idx="4769">
                  <c:v>5.2074235807860259</c:v>
                </c:pt>
                <c:pt idx="4770">
                  <c:v>5.202835332606325</c:v>
                </c:pt>
                <c:pt idx="4771">
                  <c:v>5.2039258451472188</c:v>
                </c:pt>
                <c:pt idx="4772">
                  <c:v>5.2050163576881134</c:v>
                </c:pt>
                <c:pt idx="4773">
                  <c:v>5.2061068702290072</c:v>
                </c:pt>
                <c:pt idx="4774">
                  <c:v>5.2071973827699018</c:v>
                </c:pt>
                <c:pt idx="4775">
                  <c:v>5.2026143790849675</c:v>
                </c:pt>
                <c:pt idx="4776">
                  <c:v>5.2037037037037033</c:v>
                </c:pt>
                <c:pt idx="4777">
                  <c:v>5.20479302832244</c:v>
                </c:pt>
                <c:pt idx="4778">
                  <c:v>5.2002176278563654</c:v>
                </c:pt>
                <c:pt idx="4779">
                  <c:v>5.2013057671381935</c:v>
                </c:pt>
                <c:pt idx="4780">
                  <c:v>5.2023939064200215</c:v>
                </c:pt>
                <c:pt idx="4781">
                  <c:v>5.197826086956522</c:v>
                </c:pt>
                <c:pt idx="4782">
                  <c:v>5.1989130434782611</c:v>
                </c:pt>
                <c:pt idx="4783">
                  <c:v>5.2</c:v>
                </c:pt>
                <c:pt idx="4784">
                  <c:v>5.1954397394136809</c:v>
                </c:pt>
                <c:pt idx="4785">
                  <c:v>5.1965255157437564</c:v>
                </c:pt>
                <c:pt idx="4786">
                  <c:v>5.1976112920738329</c:v>
                </c:pt>
                <c:pt idx="4787">
                  <c:v>5.1986970684039084</c:v>
                </c:pt>
                <c:pt idx="4788">
                  <c:v>5.1997828447339849</c:v>
                </c:pt>
                <c:pt idx="4789">
                  <c:v>5.2008686210640604</c:v>
                </c:pt>
                <c:pt idx="4790">
                  <c:v>5.2019543973941369</c:v>
                </c:pt>
                <c:pt idx="4791">
                  <c:v>5.1973969631236443</c:v>
                </c:pt>
                <c:pt idx="4792">
                  <c:v>5.1984815618221258</c:v>
                </c:pt>
                <c:pt idx="4793">
                  <c:v>5.1995661605206074</c:v>
                </c:pt>
                <c:pt idx="4794">
                  <c:v>5.2006507592190889</c:v>
                </c:pt>
                <c:pt idx="4795">
                  <c:v>5.1960996749729143</c:v>
                </c:pt>
                <c:pt idx="4796">
                  <c:v>5.197183098591549</c:v>
                </c:pt>
                <c:pt idx="4797">
                  <c:v>5.1982665222101838</c:v>
                </c:pt>
                <c:pt idx="4798">
                  <c:v>5.1937229437229435</c:v>
                </c:pt>
                <c:pt idx="4799">
                  <c:v>5.1948051948051948</c:v>
                </c:pt>
                <c:pt idx="4800">
                  <c:v>5.195887445887446</c:v>
                </c:pt>
                <c:pt idx="4801">
                  <c:v>5.1969696969696972</c:v>
                </c:pt>
                <c:pt idx="4802">
                  <c:v>5.1980519480519485</c:v>
                </c:pt>
                <c:pt idx="4803">
                  <c:v>5.1935135135135138</c:v>
                </c:pt>
                <c:pt idx="4804">
                  <c:v>5.1945945945945944</c:v>
                </c:pt>
                <c:pt idx="4805">
                  <c:v>5.1956756756756759</c:v>
                </c:pt>
                <c:pt idx="4806">
                  <c:v>5.1967567567567565</c:v>
                </c:pt>
                <c:pt idx="4807">
                  <c:v>5.197837837837838</c:v>
                </c:pt>
                <c:pt idx="4808">
                  <c:v>5.1933045356371492</c:v>
                </c:pt>
                <c:pt idx="4809">
                  <c:v>5.1943844492440601</c:v>
                </c:pt>
                <c:pt idx="4810">
                  <c:v>5.1954643628509718</c:v>
                </c:pt>
                <c:pt idx="4811">
                  <c:v>5.1965442764578835</c:v>
                </c:pt>
                <c:pt idx="4812">
                  <c:v>5.1976241900647953</c:v>
                </c:pt>
                <c:pt idx="4813">
                  <c:v>5.1987041036717061</c:v>
                </c:pt>
                <c:pt idx="4814">
                  <c:v>5.1941747572815533</c:v>
                </c:pt>
                <c:pt idx="4815">
                  <c:v>5.1952535059331177</c:v>
                </c:pt>
                <c:pt idx="4816">
                  <c:v>5.1907327586206895</c:v>
                </c:pt>
                <c:pt idx="4817">
                  <c:v>5.1918103448275863</c:v>
                </c:pt>
                <c:pt idx="4818">
                  <c:v>5.1928879310344831</c:v>
                </c:pt>
                <c:pt idx="4819">
                  <c:v>5.1883745963401511</c:v>
                </c:pt>
                <c:pt idx="4820">
                  <c:v>5.1894510226049517</c:v>
                </c:pt>
                <c:pt idx="4821">
                  <c:v>5.1905274488697524</c:v>
                </c:pt>
                <c:pt idx="4822">
                  <c:v>5.191603875134553</c:v>
                </c:pt>
                <c:pt idx="4823">
                  <c:v>5.1926803013993545</c:v>
                </c:pt>
                <c:pt idx="4824">
                  <c:v>5.1937567276641552</c:v>
                </c:pt>
                <c:pt idx="4825">
                  <c:v>5.1948331539289558</c:v>
                </c:pt>
                <c:pt idx="4826">
                  <c:v>5.1959095801937565</c:v>
                </c:pt>
                <c:pt idx="4827">
                  <c:v>5.196986006458558</c:v>
                </c:pt>
                <c:pt idx="4828">
                  <c:v>5.1924731182795698</c:v>
                </c:pt>
                <c:pt idx="4829">
                  <c:v>5.1879699248120303</c:v>
                </c:pt>
                <c:pt idx="4830">
                  <c:v>5.1890440386680989</c:v>
                </c:pt>
                <c:pt idx="4831">
                  <c:v>5.1901181525241675</c:v>
                </c:pt>
                <c:pt idx="4832">
                  <c:v>5.1911922663802361</c:v>
                </c:pt>
                <c:pt idx="4833">
                  <c:v>5.1866952789699567</c:v>
                </c:pt>
                <c:pt idx="4834">
                  <c:v>5.187768240343348</c:v>
                </c:pt>
                <c:pt idx="4835">
                  <c:v>5.1888412017167385</c:v>
                </c:pt>
                <c:pt idx="4836">
                  <c:v>5.1899141630901289</c:v>
                </c:pt>
                <c:pt idx="4837">
                  <c:v>5.1909871244635193</c:v>
                </c:pt>
                <c:pt idx="4838">
                  <c:v>5.186495176848875</c:v>
                </c:pt>
                <c:pt idx="4839">
                  <c:v>5.1820128479657388</c:v>
                </c:pt>
                <c:pt idx="4840">
                  <c:v>5.1830835117773022</c:v>
                </c:pt>
                <c:pt idx="4841">
                  <c:v>5.1841541755888647</c:v>
                </c:pt>
                <c:pt idx="4842">
                  <c:v>5.1852248394004281</c:v>
                </c:pt>
                <c:pt idx="4843">
                  <c:v>5.1862955032119915</c:v>
                </c:pt>
                <c:pt idx="4844">
                  <c:v>5.1873661670235549</c:v>
                </c:pt>
                <c:pt idx="4845">
                  <c:v>5.1828877005347591</c:v>
                </c:pt>
                <c:pt idx="4846">
                  <c:v>5.1839572192513366</c:v>
                </c:pt>
                <c:pt idx="4847">
                  <c:v>5.185026737967914</c:v>
                </c:pt>
                <c:pt idx="4848">
                  <c:v>5.1860962566844924</c:v>
                </c:pt>
                <c:pt idx="4849">
                  <c:v>5.1816239316239319</c:v>
                </c:pt>
                <c:pt idx="4850">
                  <c:v>5.1826923076923075</c:v>
                </c:pt>
                <c:pt idx="4851">
                  <c:v>5.183760683760684</c:v>
                </c:pt>
                <c:pt idx="4852">
                  <c:v>5.179295624332978</c:v>
                </c:pt>
                <c:pt idx="4853">
                  <c:v>5.1803628601921021</c:v>
                </c:pt>
                <c:pt idx="4854">
                  <c:v>5.1814300960512272</c:v>
                </c:pt>
                <c:pt idx="4855">
                  <c:v>5.1824973319103522</c:v>
                </c:pt>
                <c:pt idx="4856">
                  <c:v>5.1780383795309168</c:v>
                </c:pt>
                <c:pt idx="4857">
                  <c:v>5.1791044776119399</c:v>
                </c:pt>
                <c:pt idx="4858">
                  <c:v>5.1801705756929639</c:v>
                </c:pt>
                <c:pt idx="4859">
                  <c:v>5.1757188498402558</c:v>
                </c:pt>
                <c:pt idx="4860">
                  <c:v>5.1767838125665602</c:v>
                </c:pt>
                <c:pt idx="4861">
                  <c:v>5.1778487752928646</c:v>
                </c:pt>
                <c:pt idx="4862">
                  <c:v>5.178913738019169</c:v>
                </c:pt>
                <c:pt idx="4863">
                  <c:v>5.1744680851063833</c:v>
                </c:pt>
                <c:pt idx="4864">
                  <c:v>5.1755319148936172</c:v>
                </c:pt>
                <c:pt idx="4865">
                  <c:v>5.176595744680851</c:v>
                </c:pt>
                <c:pt idx="4866">
                  <c:v>5.1721572794899044</c:v>
                </c:pt>
                <c:pt idx="4867">
                  <c:v>5.1732199787460145</c:v>
                </c:pt>
                <c:pt idx="4868">
                  <c:v>5.1742826780021254</c:v>
                </c:pt>
                <c:pt idx="4869">
                  <c:v>5.1753453772582363</c:v>
                </c:pt>
                <c:pt idx="4870">
                  <c:v>5.1764080765143463</c:v>
                </c:pt>
                <c:pt idx="4871">
                  <c:v>5.1719745222929934</c:v>
                </c:pt>
                <c:pt idx="4872">
                  <c:v>5.1730360934182587</c:v>
                </c:pt>
                <c:pt idx="4873">
                  <c:v>5.1740976645435248</c:v>
                </c:pt>
                <c:pt idx="4874">
                  <c:v>5.1751592356687901</c:v>
                </c:pt>
                <c:pt idx="4875">
                  <c:v>5.1762208067940554</c:v>
                </c:pt>
                <c:pt idx="4876">
                  <c:v>5.1772823779193207</c:v>
                </c:pt>
                <c:pt idx="4877">
                  <c:v>5.1783439490445859</c:v>
                </c:pt>
                <c:pt idx="4878">
                  <c:v>5.1794055201698512</c:v>
                </c:pt>
                <c:pt idx="4879">
                  <c:v>5.1804670912951165</c:v>
                </c:pt>
                <c:pt idx="4880">
                  <c:v>5.1815286624203818</c:v>
                </c:pt>
                <c:pt idx="4881">
                  <c:v>5.182590233545648</c:v>
                </c:pt>
                <c:pt idx="4882">
                  <c:v>5.1836518046709132</c:v>
                </c:pt>
                <c:pt idx="4883">
                  <c:v>5.1792152704135734</c:v>
                </c:pt>
                <c:pt idx="4884">
                  <c:v>5.1802757158006365</c:v>
                </c:pt>
                <c:pt idx="4885">
                  <c:v>5.1813361611876987</c:v>
                </c:pt>
                <c:pt idx="4886">
                  <c:v>5.1823966065747618</c:v>
                </c:pt>
                <c:pt idx="4887">
                  <c:v>5.1834570519618239</c:v>
                </c:pt>
                <c:pt idx="4888">
                  <c:v>5.1845174973488861</c:v>
                </c:pt>
                <c:pt idx="4889">
                  <c:v>5.1855779427359492</c:v>
                </c:pt>
                <c:pt idx="4890">
                  <c:v>5.1866383881230114</c:v>
                </c:pt>
                <c:pt idx="4891">
                  <c:v>5.1876988335100744</c:v>
                </c:pt>
                <c:pt idx="4892">
                  <c:v>5.1887592788971366</c:v>
                </c:pt>
                <c:pt idx="4893">
                  <c:v>5.1843220338983054</c:v>
                </c:pt>
                <c:pt idx="4894">
                  <c:v>5.1853813559322033</c:v>
                </c:pt>
                <c:pt idx="4895">
                  <c:v>5.1864406779661021</c:v>
                </c:pt>
                <c:pt idx="4896">
                  <c:v>5.1875</c:v>
                </c:pt>
                <c:pt idx="4897">
                  <c:v>5.1830687830687827</c:v>
                </c:pt>
                <c:pt idx="4898">
                  <c:v>5.1841269841269844</c:v>
                </c:pt>
                <c:pt idx="4899">
                  <c:v>5.1851851851851851</c:v>
                </c:pt>
                <c:pt idx="4900">
                  <c:v>5.1862433862433859</c:v>
                </c:pt>
                <c:pt idx="4901">
                  <c:v>5.1873015873015875</c:v>
                </c:pt>
                <c:pt idx="4902">
                  <c:v>5.1828752642706135</c:v>
                </c:pt>
                <c:pt idx="4903">
                  <c:v>5.1839323467230445</c:v>
                </c:pt>
                <c:pt idx="4904">
                  <c:v>5.1849894291754755</c:v>
                </c:pt>
                <c:pt idx="4905">
                  <c:v>5.1860465116279073</c:v>
                </c:pt>
                <c:pt idx="4906">
                  <c:v>5.1871035940803383</c:v>
                </c:pt>
                <c:pt idx="4907">
                  <c:v>5.1881606765327692</c:v>
                </c:pt>
                <c:pt idx="4908">
                  <c:v>5.1892177589852011</c:v>
                </c:pt>
                <c:pt idx="4909">
                  <c:v>5.1902748414376321</c:v>
                </c:pt>
                <c:pt idx="4910">
                  <c:v>5.18585005279831</c:v>
                </c:pt>
                <c:pt idx="4911">
                  <c:v>5.1814345991561179</c:v>
                </c:pt>
                <c:pt idx="4912">
                  <c:v>5.1824894514767932</c:v>
                </c:pt>
                <c:pt idx="4913">
                  <c:v>5.1835443037974684</c:v>
                </c:pt>
                <c:pt idx="4914">
                  <c:v>5.1845991561181437</c:v>
                </c:pt>
                <c:pt idx="4915">
                  <c:v>5.185654008438819</c:v>
                </c:pt>
                <c:pt idx="4916">
                  <c:v>5.1867088607594933</c:v>
                </c:pt>
                <c:pt idx="4917">
                  <c:v>5.1877637130801686</c:v>
                </c:pt>
                <c:pt idx="4918">
                  <c:v>5.1833508956796628</c:v>
                </c:pt>
                <c:pt idx="4919">
                  <c:v>5.1844046364594307</c:v>
                </c:pt>
                <c:pt idx="4920">
                  <c:v>5.1854583772391996</c:v>
                </c:pt>
                <c:pt idx="4921">
                  <c:v>5.1810526315789476</c:v>
                </c:pt>
                <c:pt idx="4922">
                  <c:v>5.1821052631578945</c:v>
                </c:pt>
                <c:pt idx="4923">
                  <c:v>5.1831578947368424</c:v>
                </c:pt>
                <c:pt idx="4924">
                  <c:v>5.1842105263157894</c:v>
                </c:pt>
                <c:pt idx="4925">
                  <c:v>5.1852631578947372</c:v>
                </c:pt>
                <c:pt idx="4926">
                  <c:v>5.1863157894736842</c:v>
                </c:pt>
                <c:pt idx="4927">
                  <c:v>5.1873684210526312</c:v>
                </c:pt>
                <c:pt idx="4928">
                  <c:v>5.188421052631579</c:v>
                </c:pt>
                <c:pt idx="4929">
                  <c:v>5.189473684210526</c:v>
                </c:pt>
                <c:pt idx="4930">
                  <c:v>5.1850683491062037</c:v>
                </c:pt>
                <c:pt idx="4931">
                  <c:v>5.1861198738170344</c:v>
                </c:pt>
                <c:pt idx="4932">
                  <c:v>5.1871713985278651</c:v>
                </c:pt>
                <c:pt idx="4933">
                  <c:v>5.1882229232386958</c:v>
                </c:pt>
                <c:pt idx="4934">
                  <c:v>5.1892744479495265</c:v>
                </c:pt>
                <c:pt idx="4935">
                  <c:v>5.1903259726603572</c:v>
                </c:pt>
                <c:pt idx="4936">
                  <c:v>5.1913774973711879</c:v>
                </c:pt>
                <c:pt idx="4937">
                  <c:v>5.1924290220820186</c:v>
                </c:pt>
                <c:pt idx="4938">
                  <c:v>5.1934805467928493</c:v>
                </c:pt>
                <c:pt idx="4939">
                  <c:v>5.19453207150368</c:v>
                </c:pt>
                <c:pt idx="4940">
                  <c:v>5.1901260504201678</c:v>
                </c:pt>
                <c:pt idx="4941">
                  <c:v>5.1911764705882355</c:v>
                </c:pt>
                <c:pt idx="4942">
                  <c:v>5.1922268907563023</c:v>
                </c:pt>
                <c:pt idx="4943">
                  <c:v>5.1932773109243699</c:v>
                </c:pt>
                <c:pt idx="4944">
                  <c:v>5.1943277310924367</c:v>
                </c:pt>
                <c:pt idx="4945">
                  <c:v>5.1953781512605044</c:v>
                </c:pt>
                <c:pt idx="4946">
                  <c:v>5.1964285714285712</c:v>
                </c:pt>
                <c:pt idx="4947">
                  <c:v>5.1974789915966388</c:v>
                </c:pt>
                <c:pt idx="4948">
                  <c:v>5.1985294117647056</c:v>
                </c:pt>
                <c:pt idx="4949">
                  <c:v>5.1995798319327733</c:v>
                </c:pt>
                <c:pt idx="4950">
                  <c:v>5.1951731374606505</c:v>
                </c:pt>
                <c:pt idx="4951">
                  <c:v>5.1962224554039871</c:v>
                </c:pt>
                <c:pt idx="4952">
                  <c:v>5.1972717733473246</c:v>
                </c:pt>
                <c:pt idx="4953">
                  <c:v>5.1983210912906612</c:v>
                </c:pt>
                <c:pt idx="4954">
                  <c:v>5.1993704092339978</c:v>
                </c:pt>
                <c:pt idx="4955">
                  <c:v>5.1949685534591197</c:v>
                </c:pt>
                <c:pt idx="4956">
                  <c:v>5.1960167714884697</c:v>
                </c:pt>
                <c:pt idx="4957">
                  <c:v>5.1970649895178198</c:v>
                </c:pt>
                <c:pt idx="4958">
                  <c:v>5.1981132075471699</c:v>
                </c:pt>
                <c:pt idx="4959">
                  <c:v>5.1991614255765199</c:v>
                </c:pt>
                <c:pt idx="4960">
                  <c:v>5.20020964360587</c:v>
                </c:pt>
                <c:pt idx="4961">
                  <c:v>5.2012578616352201</c:v>
                </c:pt>
                <c:pt idx="4962">
                  <c:v>5.2023060796645701</c:v>
                </c:pt>
                <c:pt idx="4963">
                  <c:v>5.2033542976939202</c:v>
                </c:pt>
                <c:pt idx="4964">
                  <c:v>5.2044025157232703</c:v>
                </c:pt>
                <c:pt idx="4965">
                  <c:v>5.2054507337526204</c:v>
                </c:pt>
                <c:pt idx="4966">
                  <c:v>5.2064989517819704</c:v>
                </c:pt>
                <c:pt idx="4967">
                  <c:v>5.2075471698113205</c:v>
                </c:pt>
                <c:pt idx="4968">
                  <c:v>5.2085953878406706</c:v>
                </c:pt>
                <c:pt idx="4969">
                  <c:v>5.2096436058700206</c:v>
                </c:pt>
                <c:pt idx="4970">
                  <c:v>5.2106918238993707</c:v>
                </c:pt>
                <c:pt idx="4971">
                  <c:v>5.2117400419287208</c:v>
                </c:pt>
                <c:pt idx="4972">
                  <c:v>5.2073298429319372</c:v>
                </c:pt>
                <c:pt idx="4973">
                  <c:v>5.2083769633507853</c:v>
                </c:pt>
                <c:pt idx="4974">
                  <c:v>5.2094240837696333</c:v>
                </c:pt>
                <c:pt idx="4975">
                  <c:v>5.2104712041884813</c:v>
                </c:pt>
                <c:pt idx="4976">
                  <c:v>5.2060669456066941</c:v>
                </c:pt>
                <c:pt idx="4977">
                  <c:v>5.2071129707112966</c:v>
                </c:pt>
                <c:pt idx="4978">
                  <c:v>5.2081589958158991</c:v>
                </c:pt>
                <c:pt idx="4979">
                  <c:v>5.2092050209205025</c:v>
                </c:pt>
                <c:pt idx="4980">
                  <c:v>5.210251046025105</c:v>
                </c:pt>
                <c:pt idx="4981">
                  <c:v>5.2112970711297075</c:v>
                </c:pt>
                <c:pt idx="4982">
                  <c:v>5.21234309623431</c:v>
                </c:pt>
                <c:pt idx="4983">
                  <c:v>5.2079414838035527</c:v>
                </c:pt>
                <c:pt idx="4984">
                  <c:v>5.2089864158829675</c:v>
                </c:pt>
                <c:pt idx="4985">
                  <c:v>5.2100313479623823</c:v>
                </c:pt>
                <c:pt idx="4986">
                  <c:v>5.2110762800417971</c:v>
                </c:pt>
                <c:pt idx="4987">
                  <c:v>5.2121212121212119</c:v>
                </c:pt>
                <c:pt idx="4988">
                  <c:v>5.2131661442006267</c:v>
                </c:pt>
                <c:pt idx="4989">
                  <c:v>5.2142110762800415</c:v>
                </c:pt>
                <c:pt idx="4990">
                  <c:v>5.2098121085594986</c:v>
                </c:pt>
                <c:pt idx="4991">
                  <c:v>5.210855949895616</c:v>
                </c:pt>
                <c:pt idx="4992">
                  <c:v>5.2118997912317324</c:v>
                </c:pt>
                <c:pt idx="4993">
                  <c:v>5.2129436325678498</c:v>
                </c:pt>
                <c:pt idx="4994">
                  <c:v>5.2139874739039662</c:v>
                </c:pt>
                <c:pt idx="4995">
                  <c:v>5.2150313152400836</c:v>
                </c:pt>
                <c:pt idx="4996">
                  <c:v>5.2106360792492179</c:v>
                </c:pt>
                <c:pt idx="4997">
                  <c:v>5.211678832116788</c:v>
                </c:pt>
                <c:pt idx="4998">
                  <c:v>5.2127215849843589</c:v>
                </c:pt>
                <c:pt idx="4999">
                  <c:v>5.2137643378519289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4F-4532-9971-1C15CA26A1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'C3_P3_ONE'!$F$1:$F$5000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10.4</c:v>
                </c:pt>
                <c:pt idx="52">
                  <c:v>10.6</c:v>
                </c:pt>
                <c:pt idx="53">
                  <c:v>10.8</c:v>
                </c:pt>
                <c:pt idx="54">
                  <c:v>9.1666666666666661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9.8333333333333339</c:v>
                </c:pt>
                <c:pt idx="59">
                  <c:v>10</c:v>
                </c:pt>
                <c:pt idx="60">
                  <c:v>10.166666666666666</c:v>
                </c:pt>
                <c:pt idx="61">
                  <c:v>10.333333333333334</c:v>
                </c:pt>
                <c:pt idx="62">
                  <c:v>9</c:v>
                </c:pt>
                <c:pt idx="63">
                  <c:v>9.1428571428571423</c:v>
                </c:pt>
                <c:pt idx="64">
                  <c:v>9.2857142857142865</c:v>
                </c:pt>
                <c:pt idx="65">
                  <c:v>9.4285714285714288</c:v>
                </c:pt>
                <c:pt idx="66">
                  <c:v>9.5714285714285712</c:v>
                </c:pt>
                <c:pt idx="67">
                  <c:v>9.7142857142857135</c:v>
                </c:pt>
                <c:pt idx="68">
                  <c:v>9.8571428571428577</c:v>
                </c:pt>
                <c:pt idx="69">
                  <c:v>10</c:v>
                </c:pt>
                <c:pt idx="70">
                  <c:v>10.142857142857142</c:v>
                </c:pt>
                <c:pt idx="71">
                  <c:v>10.285714285714286</c:v>
                </c:pt>
                <c:pt idx="72">
                  <c:v>10.428571428571429</c:v>
                </c:pt>
                <c:pt idx="73">
                  <c:v>10.571428571428571</c:v>
                </c:pt>
                <c:pt idx="74">
                  <c:v>10.714285714285714</c:v>
                </c:pt>
                <c:pt idx="75">
                  <c:v>10.857142857142858</c:v>
                </c:pt>
                <c:pt idx="76">
                  <c:v>9.625</c:v>
                </c:pt>
                <c:pt idx="77">
                  <c:v>9.75</c:v>
                </c:pt>
                <c:pt idx="78">
                  <c:v>8.7777777777777786</c:v>
                </c:pt>
                <c:pt idx="79">
                  <c:v>8.8888888888888893</c:v>
                </c:pt>
                <c:pt idx="80">
                  <c:v>9</c:v>
                </c:pt>
                <c:pt idx="81">
                  <c:v>9.1111111111111107</c:v>
                </c:pt>
                <c:pt idx="82">
                  <c:v>9.2222222222222214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8.6363636363636367</c:v>
                </c:pt>
                <c:pt idx="95">
                  <c:v>8.7272727272727266</c:v>
                </c:pt>
                <c:pt idx="96">
                  <c:v>8.8181818181818183</c:v>
                </c:pt>
                <c:pt idx="97">
                  <c:v>8.9090909090909083</c:v>
                </c:pt>
                <c:pt idx="98">
                  <c:v>9</c:v>
                </c:pt>
                <c:pt idx="99">
                  <c:v>9.0909090909090917</c:v>
                </c:pt>
                <c:pt idx="100">
                  <c:v>9.1818181818181817</c:v>
                </c:pt>
                <c:pt idx="101">
                  <c:v>9.2727272727272734</c:v>
                </c:pt>
                <c:pt idx="102">
                  <c:v>9.3636363636363633</c:v>
                </c:pt>
                <c:pt idx="103">
                  <c:v>9.454545454545455</c:v>
                </c:pt>
                <c:pt idx="104">
                  <c:v>9.545454545454545</c:v>
                </c:pt>
                <c:pt idx="105">
                  <c:v>9.6363636363636367</c:v>
                </c:pt>
                <c:pt idx="106">
                  <c:v>9.7272727272727266</c:v>
                </c:pt>
                <c:pt idx="107">
                  <c:v>9.8181818181818183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8.5384615384615383</c:v>
                </c:pt>
                <c:pt idx="111">
                  <c:v>8.615384615384615</c:v>
                </c:pt>
                <c:pt idx="112">
                  <c:v>8.6923076923076916</c:v>
                </c:pt>
                <c:pt idx="113">
                  <c:v>8.7692307692307701</c:v>
                </c:pt>
                <c:pt idx="114">
                  <c:v>8.8461538461538467</c:v>
                </c:pt>
                <c:pt idx="115">
                  <c:v>8.9230769230769234</c:v>
                </c:pt>
                <c:pt idx="116">
                  <c:v>9</c:v>
                </c:pt>
                <c:pt idx="117">
                  <c:v>9.0769230769230766</c:v>
                </c:pt>
                <c:pt idx="118">
                  <c:v>8.5</c:v>
                </c:pt>
                <c:pt idx="119">
                  <c:v>8.5714285714285712</c:v>
                </c:pt>
                <c:pt idx="120">
                  <c:v>8.6428571428571423</c:v>
                </c:pt>
                <c:pt idx="121">
                  <c:v>8.7142857142857135</c:v>
                </c:pt>
                <c:pt idx="122">
                  <c:v>8.7857142857142865</c:v>
                </c:pt>
                <c:pt idx="123">
                  <c:v>8.8571428571428577</c:v>
                </c:pt>
                <c:pt idx="124">
                  <c:v>8.9285714285714288</c:v>
                </c:pt>
                <c:pt idx="125">
                  <c:v>9</c:v>
                </c:pt>
                <c:pt idx="126">
                  <c:v>9.0714285714285712</c:v>
                </c:pt>
                <c:pt idx="127">
                  <c:v>9.1428571428571423</c:v>
                </c:pt>
                <c:pt idx="128">
                  <c:v>9.2142857142857135</c:v>
                </c:pt>
                <c:pt idx="129">
                  <c:v>8.6666666666666661</c:v>
                </c:pt>
                <c:pt idx="130">
                  <c:v>8.7333333333333325</c:v>
                </c:pt>
                <c:pt idx="131">
                  <c:v>8.8000000000000007</c:v>
                </c:pt>
                <c:pt idx="132">
                  <c:v>8.8666666666666671</c:v>
                </c:pt>
                <c:pt idx="133">
                  <c:v>8.9333333333333336</c:v>
                </c:pt>
                <c:pt idx="134">
                  <c:v>9</c:v>
                </c:pt>
                <c:pt idx="135">
                  <c:v>9.0666666666666664</c:v>
                </c:pt>
                <c:pt idx="136">
                  <c:v>9.1333333333333329</c:v>
                </c:pt>
                <c:pt idx="137">
                  <c:v>9.1999999999999993</c:v>
                </c:pt>
                <c:pt idx="138">
                  <c:v>9.2666666666666675</c:v>
                </c:pt>
                <c:pt idx="139">
                  <c:v>8.75</c:v>
                </c:pt>
                <c:pt idx="140">
                  <c:v>8.8125</c:v>
                </c:pt>
                <c:pt idx="141">
                  <c:v>8.875</c:v>
                </c:pt>
                <c:pt idx="142">
                  <c:v>8.9375</c:v>
                </c:pt>
                <c:pt idx="143">
                  <c:v>9</c:v>
                </c:pt>
                <c:pt idx="144">
                  <c:v>9.0625</c:v>
                </c:pt>
                <c:pt idx="145">
                  <c:v>9.125</c:v>
                </c:pt>
                <c:pt idx="146">
                  <c:v>9.1875</c:v>
                </c:pt>
                <c:pt idx="147">
                  <c:v>8.7058823529411757</c:v>
                </c:pt>
                <c:pt idx="148">
                  <c:v>8.764705882352942</c:v>
                </c:pt>
                <c:pt idx="149">
                  <c:v>8.8235294117647065</c:v>
                </c:pt>
                <c:pt idx="150">
                  <c:v>8.882352941176471</c:v>
                </c:pt>
                <c:pt idx="151">
                  <c:v>8.9411764705882355</c:v>
                </c:pt>
                <c:pt idx="152">
                  <c:v>9</c:v>
                </c:pt>
                <c:pt idx="153">
                  <c:v>9.0588235294117645</c:v>
                </c:pt>
                <c:pt idx="154">
                  <c:v>9.117647058823529</c:v>
                </c:pt>
                <c:pt idx="155">
                  <c:v>9.1764705882352935</c:v>
                </c:pt>
                <c:pt idx="156">
                  <c:v>8.7222222222222214</c:v>
                </c:pt>
                <c:pt idx="157">
                  <c:v>8.7777777777777786</c:v>
                </c:pt>
                <c:pt idx="158">
                  <c:v>8.8333333333333339</c:v>
                </c:pt>
                <c:pt idx="159">
                  <c:v>8.8888888888888893</c:v>
                </c:pt>
                <c:pt idx="160">
                  <c:v>8.473684210526315</c:v>
                </c:pt>
                <c:pt idx="161">
                  <c:v>8.526315789473685</c:v>
                </c:pt>
                <c:pt idx="162">
                  <c:v>8.5789473684210531</c:v>
                </c:pt>
                <c:pt idx="163">
                  <c:v>8.6315789473684212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8.0952380952380949</c:v>
                </c:pt>
                <c:pt idx="170">
                  <c:v>8.1428571428571423</c:v>
                </c:pt>
                <c:pt idx="171">
                  <c:v>8.1904761904761898</c:v>
                </c:pt>
                <c:pt idx="172">
                  <c:v>7.8636363636363633</c:v>
                </c:pt>
                <c:pt idx="173">
                  <c:v>7.9090909090909092</c:v>
                </c:pt>
                <c:pt idx="174">
                  <c:v>7.6086956521739131</c:v>
                </c:pt>
                <c:pt idx="175">
                  <c:v>7.6521739130434785</c:v>
                </c:pt>
                <c:pt idx="176">
                  <c:v>7.6956521739130439</c:v>
                </c:pt>
                <c:pt idx="177">
                  <c:v>7.7391304347826084</c:v>
                </c:pt>
                <c:pt idx="178">
                  <c:v>7.7826086956521738</c:v>
                </c:pt>
                <c:pt idx="179">
                  <c:v>7.8260869565217392</c:v>
                </c:pt>
                <c:pt idx="180">
                  <c:v>7.8695652173913047</c:v>
                </c:pt>
                <c:pt idx="181">
                  <c:v>7.583333333333333</c:v>
                </c:pt>
                <c:pt idx="182">
                  <c:v>7.625</c:v>
                </c:pt>
                <c:pt idx="183">
                  <c:v>7.666666666666667</c:v>
                </c:pt>
                <c:pt idx="184">
                  <c:v>7.708333333333333</c:v>
                </c:pt>
                <c:pt idx="185">
                  <c:v>7.75</c:v>
                </c:pt>
                <c:pt idx="186">
                  <c:v>7.791666666666667</c:v>
                </c:pt>
                <c:pt idx="187">
                  <c:v>7.833333333333333</c:v>
                </c:pt>
                <c:pt idx="188">
                  <c:v>7.875</c:v>
                </c:pt>
                <c:pt idx="189">
                  <c:v>7.916666666666667</c:v>
                </c:pt>
                <c:pt idx="190">
                  <c:v>7.958333333333333</c:v>
                </c:pt>
                <c:pt idx="191">
                  <c:v>7.68</c:v>
                </c:pt>
                <c:pt idx="192">
                  <c:v>7.72</c:v>
                </c:pt>
                <c:pt idx="193">
                  <c:v>7.76</c:v>
                </c:pt>
                <c:pt idx="194">
                  <c:v>7.8</c:v>
                </c:pt>
                <c:pt idx="195">
                  <c:v>7.84</c:v>
                </c:pt>
                <c:pt idx="196">
                  <c:v>7.88</c:v>
                </c:pt>
                <c:pt idx="197">
                  <c:v>7.92</c:v>
                </c:pt>
                <c:pt idx="198">
                  <c:v>7.96</c:v>
                </c:pt>
                <c:pt idx="199">
                  <c:v>7.6923076923076925</c:v>
                </c:pt>
                <c:pt idx="200">
                  <c:v>7.7307692307692308</c:v>
                </c:pt>
                <c:pt idx="201">
                  <c:v>7.7692307692307692</c:v>
                </c:pt>
                <c:pt idx="202">
                  <c:v>7.8076923076923075</c:v>
                </c:pt>
                <c:pt idx="203">
                  <c:v>7.8461538461538458</c:v>
                </c:pt>
                <c:pt idx="204">
                  <c:v>7.884615384615385</c:v>
                </c:pt>
                <c:pt idx="205">
                  <c:v>7.9230769230769234</c:v>
                </c:pt>
                <c:pt idx="206">
                  <c:v>7.9615384615384617</c:v>
                </c:pt>
                <c:pt idx="207">
                  <c:v>8</c:v>
                </c:pt>
                <c:pt idx="208">
                  <c:v>7.7407407407407405</c:v>
                </c:pt>
                <c:pt idx="209">
                  <c:v>7.7777777777777777</c:v>
                </c:pt>
                <c:pt idx="210">
                  <c:v>7.8148148148148149</c:v>
                </c:pt>
                <c:pt idx="211">
                  <c:v>7.5714285714285712</c:v>
                </c:pt>
                <c:pt idx="212">
                  <c:v>7.6071428571428568</c:v>
                </c:pt>
                <c:pt idx="213">
                  <c:v>7.6428571428571432</c:v>
                </c:pt>
                <c:pt idx="214">
                  <c:v>7.6785714285714288</c:v>
                </c:pt>
                <c:pt idx="215">
                  <c:v>7.7142857142857144</c:v>
                </c:pt>
                <c:pt idx="216">
                  <c:v>7.75</c:v>
                </c:pt>
                <c:pt idx="217">
                  <c:v>7.7857142857142856</c:v>
                </c:pt>
                <c:pt idx="218">
                  <c:v>7.8214285714285712</c:v>
                </c:pt>
                <c:pt idx="219">
                  <c:v>7.8571428571428568</c:v>
                </c:pt>
                <c:pt idx="220">
                  <c:v>7.8928571428571432</c:v>
                </c:pt>
                <c:pt idx="221">
                  <c:v>7.9285714285714288</c:v>
                </c:pt>
                <c:pt idx="222">
                  <c:v>7.9642857142857144</c:v>
                </c:pt>
                <c:pt idx="223">
                  <c:v>8</c:v>
                </c:pt>
                <c:pt idx="224">
                  <c:v>8.0357142857142865</c:v>
                </c:pt>
                <c:pt idx="225">
                  <c:v>8.0714285714285712</c:v>
                </c:pt>
                <c:pt idx="226">
                  <c:v>8.1071428571428577</c:v>
                </c:pt>
                <c:pt idx="227">
                  <c:v>8.1428571428571423</c:v>
                </c:pt>
                <c:pt idx="228">
                  <c:v>8.1785714285714288</c:v>
                </c:pt>
                <c:pt idx="229">
                  <c:v>8.2142857142857135</c:v>
                </c:pt>
                <c:pt idx="230">
                  <c:v>7.9655172413793105</c:v>
                </c:pt>
                <c:pt idx="231">
                  <c:v>8</c:v>
                </c:pt>
                <c:pt idx="232">
                  <c:v>8.0344827586206904</c:v>
                </c:pt>
                <c:pt idx="233">
                  <c:v>8.068965517241379</c:v>
                </c:pt>
                <c:pt idx="234">
                  <c:v>8.1034482758620694</c:v>
                </c:pt>
                <c:pt idx="235">
                  <c:v>8.137931034482758</c:v>
                </c:pt>
                <c:pt idx="236">
                  <c:v>7.9</c:v>
                </c:pt>
                <c:pt idx="237">
                  <c:v>7.9333333333333336</c:v>
                </c:pt>
                <c:pt idx="238">
                  <c:v>7.9666666666666668</c:v>
                </c:pt>
                <c:pt idx="239">
                  <c:v>8</c:v>
                </c:pt>
                <c:pt idx="240">
                  <c:v>8.0333333333333332</c:v>
                </c:pt>
                <c:pt idx="241">
                  <c:v>8.0666666666666664</c:v>
                </c:pt>
                <c:pt idx="242">
                  <c:v>8.1</c:v>
                </c:pt>
                <c:pt idx="243">
                  <c:v>8.1333333333333329</c:v>
                </c:pt>
                <c:pt idx="244">
                  <c:v>8.1666666666666661</c:v>
                </c:pt>
                <c:pt idx="245">
                  <c:v>8.1999999999999993</c:v>
                </c:pt>
                <c:pt idx="246">
                  <c:v>8.2333333333333325</c:v>
                </c:pt>
                <c:pt idx="247">
                  <c:v>8.2666666666666675</c:v>
                </c:pt>
                <c:pt idx="248">
                  <c:v>8.3000000000000007</c:v>
                </c:pt>
                <c:pt idx="249">
                  <c:v>8.064516129032258</c:v>
                </c:pt>
                <c:pt idx="250">
                  <c:v>8.0967741935483879</c:v>
                </c:pt>
                <c:pt idx="251">
                  <c:v>8.129032258064516</c:v>
                </c:pt>
                <c:pt idx="252">
                  <c:v>8.1612903225806459</c:v>
                </c:pt>
                <c:pt idx="253">
                  <c:v>8.193548387096774</c:v>
                </c:pt>
                <c:pt idx="254">
                  <c:v>7.96875</c:v>
                </c:pt>
                <c:pt idx="255">
                  <c:v>8</c:v>
                </c:pt>
                <c:pt idx="256">
                  <c:v>8.03125</c:v>
                </c:pt>
                <c:pt idx="257">
                  <c:v>8.0625</c:v>
                </c:pt>
                <c:pt idx="258">
                  <c:v>8.09375</c:v>
                </c:pt>
                <c:pt idx="259">
                  <c:v>8.125</c:v>
                </c:pt>
                <c:pt idx="260">
                  <c:v>8.15625</c:v>
                </c:pt>
                <c:pt idx="261">
                  <c:v>8.1875</c:v>
                </c:pt>
                <c:pt idx="262">
                  <c:v>8.21875</c:v>
                </c:pt>
                <c:pt idx="263">
                  <c:v>8</c:v>
                </c:pt>
                <c:pt idx="264">
                  <c:v>8.0303030303030312</c:v>
                </c:pt>
                <c:pt idx="265">
                  <c:v>8.0606060606060606</c:v>
                </c:pt>
                <c:pt idx="266">
                  <c:v>8.0909090909090917</c:v>
                </c:pt>
                <c:pt idx="267">
                  <c:v>8.1212121212121211</c:v>
                </c:pt>
                <c:pt idx="268">
                  <c:v>7.9117647058823533</c:v>
                </c:pt>
                <c:pt idx="269">
                  <c:v>7.9411764705882355</c:v>
                </c:pt>
                <c:pt idx="270">
                  <c:v>7.9705882352941178</c:v>
                </c:pt>
                <c:pt idx="271">
                  <c:v>8</c:v>
                </c:pt>
                <c:pt idx="272">
                  <c:v>7.8</c:v>
                </c:pt>
                <c:pt idx="273">
                  <c:v>7.8285714285714283</c:v>
                </c:pt>
                <c:pt idx="274">
                  <c:v>7.8571428571428568</c:v>
                </c:pt>
                <c:pt idx="275">
                  <c:v>7.8857142857142861</c:v>
                </c:pt>
                <c:pt idx="276">
                  <c:v>7.9142857142857146</c:v>
                </c:pt>
                <c:pt idx="277">
                  <c:v>7.9428571428571431</c:v>
                </c:pt>
                <c:pt idx="278">
                  <c:v>7.9714285714285715</c:v>
                </c:pt>
                <c:pt idx="279">
                  <c:v>8</c:v>
                </c:pt>
                <c:pt idx="280">
                  <c:v>8.0285714285714285</c:v>
                </c:pt>
                <c:pt idx="281">
                  <c:v>7.833333333333333</c:v>
                </c:pt>
                <c:pt idx="282">
                  <c:v>7.8611111111111107</c:v>
                </c:pt>
                <c:pt idx="283">
                  <c:v>7.8888888888888893</c:v>
                </c:pt>
                <c:pt idx="284">
                  <c:v>7.916666666666667</c:v>
                </c:pt>
                <c:pt idx="285">
                  <c:v>7.9444444444444446</c:v>
                </c:pt>
                <c:pt idx="286">
                  <c:v>7.9722222222222223</c:v>
                </c:pt>
                <c:pt idx="287">
                  <c:v>8</c:v>
                </c:pt>
                <c:pt idx="288">
                  <c:v>7.8108108108108105</c:v>
                </c:pt>
                <c:pt idx="289">
                  <c:v>7.8378378378378377</c:v>
                </c:pt>
                <c:pt idx="290">
                  <c:v>7.8648648648648649</c:v>
                </c:pt>
                <c:pt idx="291">
                  <c:v>7.8918918918918921</c:v>
                </c:pt>
                <c:pt idx="292">
                  <c:v>7.9189189189189193</c:v>
                </c:pt>
                <c:pt idx="293">
                  <c:v>7.9459459459459456</c:v>
                </c:pt>
                <c:pt idx="294">
                  <c:v>7.7631578947368425</c:v>
                </c:pt>
                <c:pt idx="295">
                  <c:v>7.5897435897435894</c:v>
                </c:pt>
                <c:pt idx="296">
                  <c:v>7.615384615384615</c:v>
                </c:pt>
                <c:pt idx="297">
                  <c:v>7.6410256410256414</c:v>
                </c:pt>
                <c:pt idx="298">
                  <c:v>7.666666666666667</c:v>
                </c:pt>
                <c:pt idx="299">
                  <c:v>7.6923076923076925</c:v>
                </c:pt>
                <c:pt idx="300">
                  <c:v>7.7179487179487181</c:v>
                </c:pt>
                <c:pt idx="301">
                  <c:v>7.7435897435897436</c:v>
                </c:pt>
                <c:pt idx="302">
                  <c:v>7.7692307692307692</c:v>
                </c:pt>
                <c:pt idx="303">
                  <c:v>7.6</c:v>
                </c:pt>
                <c:pt idx="304">
                  <c:v>7.625</c:v>
                </c:pt>
                <c:pt idx="305">
                  <c:v>7.65</c:v>
                </c:pt>
                <c:pt idx="306">
                  <c:v>7.6749999999999998</c:v>
                </c:pt>
                <c:pt idx="307">
                  <c:v>7.7</c:v>
                </c:pt>
                <c:pt idx="308">
                  <c:v>7.7249999999999996</c:v>
                </c:pt>
                <c:pt idx="309">
                  <c:v>7.75</c:v>
                </c:pt>
                <c:pt idx="310">
                  <c:v>7.5853658536585362</c:v>
                </c:pt>
                <c:pt idx="311">
                  <c:v>7.6097560975609753</c:v>
                </c:pt>
                <c:pt idx="312">
                  <c:v>7.6341463414634143</c:v>
                </c:pt>
                <c:pt idx="313">
                  <c:v>7.6585365853658534</c:v>
                </c:pt>
                <c:pt idx="314">
                  <c:v>7.6829268292682924</c:v>
                </c:pt>
                <c:pt idx="315">
                  <c:v>7.7073170731707314</c:v>
                </c:pt>
                <c:pt idx="316">
                  <c:v>7.7317073170731705</c:v>
                </c:pt>
                <c:pt idx="317">
                  <c:v>7.7560975609756095</c:v>
                </c:pt>
                <c:pt idx="318">
                  <c:v>7.7804878048780486</c:v>
                </c:pt>
                <c:pt idx="319">
                  <c:v>7.8048780487804876</c:v>
                </c:pt>
                <c:pt idx="320">
                  <c:v>7.8292682926829267</c:v>
                </c:pt>
                <c:pt idx="321">
                  <c:v>7.8536585365853657</c:v>
                </c:pt>
                <c:pt idx="322">
                  <c:v>7.8780487804878048</c:v>
                </c:pt>
                <c:pt idx="323">
                  <c:v>7.9024390243902438</c:v>
                </c:pt>
                <c:pt idx="324">
                  <c:v>7.9268292682926829</c:v>
                </c:pt>
                <c:pt idx="325">
                  <c:v>7.9512195121951219</c:v>
                </c:pt>
                <c:pt idx="326">
                  <c:v>7.975609756097561</c:v>
                </c:pt>
                <c:pt idx="327">
                  <c:v>8</c:v>
                </c:pt>
                <c:pt idx="328">
                  <c:v>7.833333333333333</c:v>
                </c:pt>
                <c:pt idx="329">
                  <c:v>7.8571428571428568</c:v>
                </c:pt>
                <c:pt idx="330">
                  <c:v>7.8809523809523814</c:v>
                </c:pt>
                <c:pt idx="331">
                  <c:v>7.7209302325581399</c:v>
                </c:pt>
                <c:pt idx="332">
                  <c:v>7.7441860465116283</c:v>
                </c:pt>
                <c:pt idx="333">
                  <c:v>7.7674418604651159</c:v>
                </c:pt>
                <c:pt idx="334">
                  <c:v>7.7906976744186043</c:v>
                </c:pt>
                <c:pt idx="335">
                  <c:v>7.8139534883720927</c:v>
                </c:pt>
                <c:pt idx="336">
                  <c:v>7.6590909090909092</c:v>
                </c:pt>
                <c:pt idx="337">
                  <c:v>7.6818181818181817</c:v>
                </c:pt>
                <c:pt idx="338">
                  <c:v>7.7045454545454541</c:v>
                </c:pt>
                <c:pt idx="339">
                  <c:v>7.7272727272727275</c:v>
                </c:pt>
                <c:pt idx="340">
                  <c:v>7.75</c:v>
                </c:pt>
                <c:pt idx="341">
                  <c:v>7.7727272727272725</c:v>
                </c:pt>
                <c:pt idx="342">
                  <c:v>7.7954545454545459</c:v>
                </c:pt>
                <c:pt idx="343">
                  <c:v>7.8181818181818183</c:v>
                </c:pt>
                <c:pt idx="344">
                  <c:v>7.666666666666667</c:v>
                </c:pt>
                <c:pt idx="345">
                  <c:v>7.6888888888888891</c:v>
                </c:pt>
                <c:pt idx="346">
                  <c:v>7.7111111111111112</c:v>
                </c:pt>
                <c:pt idx="347">
                  <c:v>7.7333333333333334</c:v>
                </c:pt>
                <c:pt idx="348">
                  <c:v>7.7555555555555555</c:v>
                </c:pt>
                <c:pt idx="349">
                  <c:v>7.7777777777777777</c:v>
                </c:pt>
                <c:pt idx="350">
                  <c:v>7.8</c:v>
                </c:pt>
                <c:pt idx="351">
                  <c:v>7.822222222222222</c:v>
                </c:pt>
                <c:pt idx="352">
                  <c:v>7.8444444444444441</c:v>
                </c:pt>
                <c:pt idx="353">
                  <c:v>7.8666666666666663</c:v>
                </c:pt>
                <c:pt idx="354">
                  <c:v>7.8888888888888893</c:v>
                </c:pt>
                <c:pt idx="355">
                  <c:v>7.9111111111111114</c:v>
                </c:pt>
                <c:pt idx="356">
                  <c:v>7.9333333333333336</c:v>
                </c:pt>
                <c:pt idx="357">
                  <c:v>7.9555555555555557</c:v>
                </c:pt>
                <c:pt idx="358">
                  <c:v>7.9777777777777779</c:v>
                </c:pt>
                <c:pt idx="359">
                  <c:v>7.8260869565217392</c:v>
                </c:pt>
                <c:pt idx="360">
                  <c:v>7.8478260869565215</c:v>
                </c:pt>
                <c:pt idx="361">
                  <c:v>7.8695652173913047</c:v>
                </c:pt>
                <c:pt idx="362">
                  <c:v>7.8913043478260869</c:v>
                </c:pt>
                <c:pt idx="363">
                  <c:v>7.9130434782608692</c:v>
                </c:pt>
                <c:pt idx="364">
                  <c:v>7.9347826086956523</c:v>
                </c:pt>
                <c:pt idx="365">
                  <c:v>7.9565217391304346</c:v>
                </c:pt>
                <c:pt idx="366">
                  <c:v>7.9782608695652177</c:v>
                </c:pt>
                <c:pt idx="367">
                  <c:v>8</c:v>
                </c:pt>
                <c:pt idx="368">
                  <c:v>7.8510638297872344</c:v>
                </c:pt>
                <c:pt idx="369">
                  <c:v>7.8723404255319149</c:v>
                </c:pt>
                <c:pt idx="370">
                  <c:v>7.729166666666667</c:v>
                </c:pt>
                <c:pt idx="371">
                  <c:v>7.75</c:v>
                </c:pt>
                <c:pt idx="372">
                  <c:v>7.770833333333333</c:v>
                </c:pt>
                <c:pt idx="373">
                  <c:v>7.791666666666667</c:v>
                </c:pt>
                <c:pt idx="374">
                  <c:v>7.6530612244897958</c:v>
                </c:pt>
                <c:pt idx="375">
                  <c:v>7.6734693877551017</c:v>
                </c:pt>
                <c:pt idx="376">
                  <c:v>7.6938775510204085</c:v>
                </c:pt>
                <c:pt idx="377">
                  <c:v>7.7142857142857144</c:v>
                </c:pt>
                <c:pt idx="378">
                  <c:v>7.7346938775510203</c:v>
                </c:pt>
                <c:pt idx="379">
                  <c:v>7.7551020408163263</c:v>
                </c:pt>
                <c:pt idx="380">
                  <c:v>7.7755102040816331</c:v>
                </c:pt>
                <c:pt idx="381">
                  <c:v>7.795918367346939</c:v>
                </c:pt>
                <c:pt idx="382">
                  <c:v>7.8163265306122449</c:v>
                </c:pt>
                <c:pt idx="383">
                  <c:v>7.8367346938775508</c:v>
                </c:pt>
                <c:pt idx="384">
                  <c:v>7.8571428571428568</c:v>
                </c:pt>
                <c:pt idx="385">
                  <c:v>7.8775510204081636</c:v>
                </c:pt>
                <c:pt idx="386">
                  <c:v>7.8979591836734695</c:v>
                </c:pt>
                <c:pt idx="387">
                  <c:v>7.9183673469387754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7.8627450980392153</c:v>
                </c:pt>
                <c:pt idx="401">
                  <c:v>7.882352941176471</c:v>
                </c:pt>
                <c:pt idx="402">
                  <c:v>7.9019607843137258</c:v>
                </c:pt>
                <c:pt idx="403">
                  <c:v>7.9215686274509807</c:v>
                </c:pt>
                <c:pt idx="404">
                  <c:v>7.9411764705882355</c:v>
                </c:pt>
                <c:pt idx="405">
                  <c:v>7.9607843137254903</c:v>
                </c:pt>
                <c:pt idx="406">
                  <c:v>7.9803921568627452</c:v>
                </c:pt>
                <c:pt idx="407">
                  <c:v>7.8461538461538458</c:v>
                </c:pt>
                <c:pt idx="408">
                  <c:v>7.865384615384615</c:v>
                </c:pt>
                <c:pt idx="409">
                  <c:v>7.884615384615385</c:v>
                </c:pt>
                <c:pt idx="410">
                  <c:v>7.9038461538461542</c:v>
                </c:pt>
                <c:pt idx="411">
                  <c:v>7.9230769230769234</c:v>
                </c:pt>
                <c:pt idx="412">
                  <c:v>7.9423076923076925</c:v>
                </c:pt>
                <c:pt idx="413">
                  <c:v>7.9615384615384617</c:v>
                </c:pt>
                <c:pt idx="414">
                  <c:v>7.9807692307692308</c:v>
                </c:pt>
                <c:pt idx="415">
                  <c:v>8</c:v>
                </c:pt>
                <c:pt idx="416">
                  <c:v>8.0192307692307701</c:v>
                </c:pt>
                <c:pt idx="417">
                  <c:v>7.8867924528301883</c:v>
                </c:pt>
                <c:pt idx="418">
                  <c:v>7.9056603773584904</c:v>
                </c:pt>
                <c:pt idx="419">
                  <c:v>7.9245283018867925</c:v>
                </c:pt>
                <c:pt idx="420">
                  <c:v>7.9433962264150946</c:v>
                </c:pt>
                <c:pt idx="421">
                  <c:v>7.9622641509433958</c:v>
                </c:pt>
                <c:pt idx="422">
                  <c:v>7.9811320754716979</c:v>
                </c:pt>
                <c:pt idx="423">
                  <c:v>8</c:v>
                </c:pt>
                <c:pt idx="424">
                  <c:v>8.0188679245283012</c:v>
                </c:pt>
                <c:pt idx="425">
                  <c:v>8.0377358490566042</c:v>
                </c:pt>
                <c:pt idx="426">
                  <c:v>8.0566037735849054</c:v>
                </c:pt>
                <c:pt idx="427">
                  <c:v>7.9259259259259256</c:v>
                </c:pt>
                <c:pt idx="428">
                  <c:v>7.9444444444444446</c:v>
                </c:pt>
                <c:pt idx="429">
                  <c:v>7.9629629629629628</c:v>
                </c:pt>
                <c:pt idx="430">
                  <c:v>7.9814814814814818</c:v>
                </c:pt>
                <c:pt idx="431">
                  <c:v>8</c:v>
                </c:pt>
                <c:pt idx="432">
                  <c:v>8.018518518518519</c:v>
                </c:pt>
                <c:pt idx="433">
                  <c:v>7.8909090909090907</c:v>
                </c:pt>
                <c:pt idx="434">
                  <c:v>7.9090909090909092</c:v>
                </c:pt>
                <c:pt idx="435">
                  <c:v>7.9272727272727277</c:v>
                </c:pt>
                <c:pt idx="436">
                  <c:v>7.9454545454545453</c:v>
                </c:pt>
                <c:pt idx="437">
                  <c:v>7.8214285714285712</c:v>
                </c:pt>
                <c:pt idx="438">
                  <c:v>7.8392857142857144</c:v>
                </c:pt>
                <c:pt idx="439">
                  <c:v>7.8571428571428568</c:v>
                </c:pt>
                <c:pt idx="440">
                  <c:v>7.875</c:v>
                </c:pt>
                <c:pt idx="441">
                  <c:v>7.8928571428571432</c:v>
                </c:pt>
                <c:pt idx="442">
                  <c:v>7.9107142857142856</c:v>
                </c:pt>
                <c:pt idx="443">
                  <c:v>7.9285714285714288</c:v>
                </c:pt>
                <c:pt idx="444">
                  <c:v>7.9464285714285712</c:v>
                </c:pt>
                <c:pt idx="445">
                  <c:v>7.8245614035087723</c:v>
                </c:pt>
                <c:pt idx="446">
                  <c:v>7.8421052631578947</c:v>
                </c:pt>
                <c:pt idx="447">
                  <c:v>7.7241379310344831</c:v>
                </c:pt>
                <c:pt idx="448">
                  <c:v>7.7413793103448274</c:v>
                </c:pt>
                <c:pt idx="449">
                  <c:v>7.7586206896551726</c:v>
                </c:pt>
                <c:pt idx="450">
                  <c:v>7.7758620689655169</c:v>
                </c:pt>
                <c:pt idx="451">
                  <c:v>7.6610169491525424</c:v>
                </c:pt>
                <c:pt idx="452">
                  <c:v>7.6779661016949152</c:v>
                </c:pt>
                <c:pt idx="453">
                  <c:v>7.6949152542372881</c:v>
                </c:pt>
                <c:pt idx="454">
                  <c:v>7.7118644067796609</c:v>
                </c:pt>
                <c:pt idx="455">
                  <c:v>7.7288135593220337</c:v>
                </c:pt>
                <c:pt idx="456">
                  <c:v>7.7457627118644066</c:v>
                </c:pt>
                <c:pt idx="457">
                  <c:v>7.7627118644067794</c:v>
                </c:pt>
                <c:pt idx="458">
                  <c:v>7.7796610169491522</c:v>
                </c:pt>
                <c:pt idx="459">
                  <c:v>7.7966101694915251</c:v>
                </c:pt>
                <c:pt idx="460">
                  <c:v>7.8135593220338979</c:v>
                </c:pt>
                <c:pt idx="461">
                  <c:v>7.8305084745762707</c:v>
                </c:pt>
                <c:pt idx="462">
                  <c:v>7.7166666666666668</c:v>
                </c:pt>
                <c:pt idx="463">
                  <c:v>7.7333333333333334</c:v>
                </c:pt>
                <c:pt idx="464">
                  <c:v>7.75</c:v>
                </c:pt>
                <c:pt idx="465">
                  <c:v>7.7666666666666666</c:v>
                </c:pt>
                <c:pt idx="466">
                  <c:v>7.7833333333333332</c:v>
                </c:pt>
                <c:pt idx="467">
                  <c:v>7.8</c:v>
                </c:pt>
                <c:pt idx="468">
                  <c:v>7.6885245901639347</c:v>
                </c:pt>
                <c:pt idx="469">
                  <c:v>7.7049180327868854</c:v>
                </c:pt>
                <c:pt idx="470">
                  <c:v>7.721311475409836</c:v>
                </c:pt>
                <c:pt idx="471">
                  <c:v>7.7377049180327866</c:v>
                </c:pt>
                <c:pt idx="472">
                  <c:v>7.7540983606557381</c:v>
                </c:pt>
                <c:pt idx="473">
                  <c:v>7.7704918032786887</c:v>
                </c:pt>
                <c:pt idx="474">
                  <c:v>7.7868852459016393</c:v>
                </c:pt>
                <c:pt idx="475">
                  <c:v>7.8032786885245899</c:v>
                </c:pt>
                <c:pt idx="476">
                  <c:v>7.693548387096774</c:v>
                </c:pt>
                <c:pt idx="477">
                  <c:v>7.709677419354839</c:v>
                </c:pt>
                <c:pt idx="478">
                  <c:v>7.725806451612903</c:v>
                </c:pt>
                <c:pt idx="479">
                  <c:v>7.741935483870968</c:v>
                </c:pt>
                <c:pt idx="480">
                  <c:v>7.758064516129032</c:v>
                </c:pt>
                <c:pt idx="481">
                  <c:v>7.6507936507936511</c:v>
                </c:pt>
                <c:pt idx="482">
                  <c:v>7.666666666666667</c:v>
                </c:pt>
                <c:pt idx="483">
                  <c:v>7.6825396825396828</c:v>
                </c:pt>
                <c:pt idx="484">
                  <c:v>7.578125</c:v>
                </c:pt>
                <c:pt idx="485">
                  <c:v>7.59375</c:v>
                </c:pt>
                <c:pt idx="486">
                  <c:v>7.609375</c:v>
                </c:pt>
                <c:pt idx="487">
                  <c:v>7.5076923076923077</c:v>
                </c:pt>
                <c:pt idx="488">
                  <c:v>7.523076923076923</c:v>
                </c:pt>
                <c:pt idx="489">
                  <c:v>7.4242424242424239</c:v>
                </c:pt>
                <c:pt idx="490">
                  <c:v>7.4393939393939394</c:v>
                </c:pt>
                <c:pt idx="491">
                  <c:v>7.4545454545454541</c:v>
                </c:pt>
                <c:pt idx="492">
                  <c:v>7.4696969696969697</c:v>
                </c:pt>
                <c:pt idx="493">
                  <c:v>7.4848484848484844</c:v>
                </c:pt>
                <c:pt idx="494">
                  <c:v>7.3880597014925371</c:v>
                </c:pt>
                <c:pt idx="495">
                  <c:v>7.4029850746268657</c:v>
                </c:pt>
                <c:pt idx="496">
                  <c:v>7.4179104477611943</c:v>
                </c:pt>
                <c:pt idx="497">
                  <c:v>7.4328358208955221</c:v>
                </c:pt>
                <c:pt idx="498">
                  <c:v>7.4477611940298507</c:v>
                </c:pt>
                <c:pt idx="499">
                  <c:v>7.4626865671641793</c:v>
                </c:pt>
                <c:pt idx="500">
                  <c:v>7.4776119402985071</c:v>
                </c:pt>
                <c:pt idx="501">
                  <c:v>7.4925373134328357</c:v>
                </c:pt>
                <c:pt idx="502">
                  <c:v>7.5074626865671643</c:v>
                </c:pt>
                <c:pt idx="503">
                  <c:v>7.5223880597014929</c:v>
                </c:pt>
                <c:pt idx="504">
                  <c:v>7.5373134328358207</c:v>
                </c:pt>
                <c:pt idx="505">
                  <c:v>7.5522388059701493</c:v>
                </c:pt>
                <c:pt idx="506">
                  <c:v>7.5671641791044779</c:v>
                </c:pt>
                <c:pt idx="507">
                  <c:v>7.5820895522388057</c:v>
                </c:pt>
                <c:pt idx="508">
                  <c:v>7.5970149253731343</c:v>
                </c:pt>
                <c:pt idx="509">
                  <c:v>7.5</c:v>
                </c:pt>
                <c:pt idx="510">
                  <c:v>7.5147058823529411</c:v>
                </c:pt>
                <c:pt idx="511">
                  <c:v>7.5294117647058822</c:v>
                </c:pt>
                <c:pt idx="512">
                  <c:v>7.5441176470588234</c:v>
                </c:pt>
                <c:pt idx="513">
                  <c:v>7.5588235294117645</c:v>
                </c:pt>
                <c:pt idx="514">
                  <c:v>7.5735294117647056</c:v>
                </c:pt>
                <c:pt idx="515">
                  <c:v>7.5882352941176467</c:v>
                </c:pt>
                <c:pt idx="516">
                  <c:v>7.6029411764705879</c:v>
                </c:pt>
                <c:pt idx="517">
                  <c:v>7.5072463768115938</c:v>
                </c:pt>
                <c:pt idx="518">
                  <c:v>7.5217391304347823</c:v>
                </c:pt>
                <c:pt idx="519">
                  <c:v>7.5362318840579707</c:v>
                </c:pt>
                <c:pt idx="520">
                  <c:v>7.5507246376811592</c:v>
                </c:pt>
                <c:pt idx="521">
                  <c:v>7.5652173913043477</c:v>
                </c:pt>
                <c:pt idx="522">
                  <c:v>7.5797101449275361</c:v>
                </c:pt>
                <c:pt idx="523">
                  <c:v>7.5942028985507246</c:v>
                </c:pt>
                <c:pt idx="524">
                  <c:v>7.6086956521739131</c:v>
                </c:pt>
                <c:pt idx="525">
                  <c:v>7.6231884057971016</c:v>
                </c:pt>
                <c:pt idx="526">
                  <c:v>7.5285714285714285</c:v>
                </c:pt>
                <c:pt idx="527">
                  <c:v>7.5428571428571427</c:v>
                </c:pt>
                <c:pt idx="528">
                  <c:v>7.5571428571428569</c:v>
                </c:pt>
                <c:pt idx="529">
                  <c:v>7.5714285714285712</c:v>
                </c:pt>
                <c:pt idx="530">
                  <c:v>7.47887323943662</c:v>
                </c:pt>
                <c:pt idx="531">
                  <c:v>7.492957746478873</c:v>
                </c:pt>
                <c:pt idx="532">
                  <c:v>7.4027777777777777</c:v>
                </c:pt>
                <c:pt idx="533">
                  <c:v>7.416666666666667</c:v>
                </c:pt>
                <c:pt idx="534">
                  <c:v>7.4305555555555554</c:v>
                </c:pt>
                <c:pt idx="535">
                  <c:v>7.4444444444444446</c:v>
                </c:pt>
                <c:pt idx="536">
                  <c:v>7.458333333333333</c:v>
                </c:pt>
                <c:pt idx="537">
                  <c:v>7.4722222222222223</c:v>
                </c:pt>
                <c:pt idx="538">
                  <c:v>7.4861111111111107</c:v>
                </c:pt>
                <c:pt idx="539">
                  <c:v>7.5</c:v>
                </c:pt>
                <c:pt idx="540">
                  <c:v>7.5138888888888893</c:v>
                </c:pt>
                <c:pt idx="541">
                  <c:v>7.4246575342465757</c:v>
                </c:pt>
                <c:pt idx="542">
                  <c:v>7.4383561643835616</c:v>
                </c:pt>
                <c:pt idx="543">
                  <c:v>7.4520547945205475</c:v>
                </c:pt>
                <c:pt idx="544">
                  <c:v>7.4657534246575343</c:v>
                </c:pt>
                <c:pt idx="545">
                  <c:v>7.4794520547945202</c:v>
                </c:pt>
                <c:pt idx="546">
                  <c:v>7.493150684931507</c:v>
                </c:pt>
                <c:pt idx="547">
                  <c:v>7.506849315068493</c:v>
                </c:pt>
                <c:pt idx="548">
                  <c:v>7.5205479452054798</c:v>
                </c:pt>
                <c:pt idx="549">
                  <c:v>7.5342465753424657</c:v>
                </c:pt>
                <c:pt idx="550">
                  <c:v>7.5479452054794525</c:v>
                </c:pt>
                <c:pt idx="551">
                  <c:v>7.5616438356164384</c:v>
                </c:pt>
                <c:pt idx="552">
                  <c:v>7.5753424657534243</c:v>
                </c:pt>
                <c:pt idx="553">
                  <c:v>7.5890410958904111</c:v>
                </c:pt>
                <c:pt idx="554">
                  <c:v>7.602739726027397</c:v>
                </c:pt>
                <c:pt idx="555">
                  <c:v>7.5135135135135132</c:v>
                </c:pt>
                <c:pt idx="556">
                  <c:v>7.5270270270270272</c:v>
                </c:pt>
                <c:pt idx="557">
                  <c:v>7.5405405405405403</c:v>
                </c:pt>
                <c:pt idx="558">
                  <c:v>7.5540540540540544</c:v>
                </c:pt>
                <c:pt idx="559">
                  <c:v>7.5675675675675675</c:v>
                </c:pt>
                <c:pt idx="560">
                  <c:v>7.5810810810810807</c:v>
                </c:pt>
                <c:pt idx="561">
                  <c:v>7.5945945945945947</c:v>
                </c:pt>
                <c:pt idx="562">
                  <c:v>7.6081081081081079</c:v>
                </c:pt>
                <c:pt idx="563">
                  <c:v>7.6216216216216219</c:v>
                </c:pt>
                <c:pt idx="564">
                  <c:v>7.6351351351351351</c:v>
                </c:pt>
                <c:pt idx="565">
                  <c:v>7.6486486486486482</c:v>
                </c:pt>
                <c:pt idx="566">
                  <c:v>7.6621621621621623</c:v>
                </c:pt>
                <c:pt idx="567">
                  <c:v>7.6756756756756754</c:v>
                </c:pt>
                <c:pt idx="568">
                  <c:v>7.6891891891891895</c:v>
                </c:pt>
                <c:pt idx="569">
                  <c:v>7.6</c:v>
                </c:pt>
                <c:pt idx="570">
                  <c:v>7.6133333333333333</c:v>
                </c:pt>
                <c:pt idx="571">
                  <c:v>7.6266666666666669</c:v>
                </c:pt>
                <c:pt idx="572">
                  <c:v>7.5394736842105265</c:v>
                </c:pt>
                <c:pt idx="573">
                  <c:v>7.5526315789473681</c:v>
                </c:pt>
                <c:pt idx="574">
                  <c:v>7.5657894736842106</c:v>
                </c:pt>
                <c:pt idx="575">
                  <c:v>7.5789473684210522</c:v>
                </c:pt>
                <c:pt idx="576">
                  <c:v>7.5921052631578947</c:v>
                </c:pt>
                <c:pt idx="577">
                  <c:v>7.6052631578947372</c:v>
                </c:pt>
                <c:pt idx="578">
                  <c:v>7.6184210526315788</c:v>
                </c:pt>
                <c:pt idx="579">
                  <c:v>7.6315789473684212</c:v>
                </c:pt>
                <c:pt idx="580">
                  <c:v>7.5454545454545459</c:v>
                </c:pt>
                <c:pt idx="581">
                  <c:v>7.5584415584415581</c:v>
                </c:pt>
                <c:pt idx="582">
                  <c:v>7.5714285714285712</c:v>
                </c:pt>
                <c:pt idx="583">
                  <c:v>7.5844155844155843</c:v>
                </c:pt>
                <c:pt idx="584">
                  <c:v>7.5974025974025974</c:v>
                </c:pt>
                <c:pt idx="585">
                  <c:v>7.6103896103896105</c:v>
                </c:pt>
                <c:pt idx="586">
                  <c:v>7.6233766233766236</c:v>
                </c:pt>
                <c:pt idx="587">
                  <c:v>7.6363636363636367</c:v>
                </c:pt>
                <c:pt idx="588">
                  <c:v>7.6493506493506498</c:v>
                </c:pt>
                <c:pt idx="589">
                  <c:v>7.662337662337662</c:v>
                </c:pt>
                <c:pt idx="590">
                  <c:v>7.6753246753246751</c:v>
                </c:pt>
                <c:pt idx="591">
                  <c:v>7.6883116883116882</c:v>
                </c:pt>
                <c:pt idx="592">
                  <c:v>7.7012987012987013</c:v>
                </c:pt>
                <c:pt idx="593">
                  <c:v>7.615384615384615</c:v>
                </c:pt>
                <c:pt idx="594">
                  <c:v>7.6282051282051286</c:v>
                </c:pt>
                <c:pt idx="595">
                  <c:v>7.6410256410256414</c:v>
                </c:pt>
                <c:pt idx="596">
                  <c:v>7.556962025316456</c:v>
                </c:pt>
                <c:pt idx="597">
                  <c:v>7.5696202531645573</c:v>
                </c:pt>
                <c:pt idx="598">
                  <c:v>7.5822784810126587</c:v>
                </c:pt>
                <c:pt idx="599">
                  <c:v>7.5949367088607591</c:v>
                </c:pt>
                <c:pt idx="600">
                  <c:v>7.5125000000000002</c:v>
                </c:pt>
                <c:pt idx="601">
                  <c:v>7.5250000000000004</c:v>
                </c:pt>
                <c:pt idx="602">
                  <c:v>7.5374999999999996</c:v>
                </c:pt>
                <c:pt idx="603">
                  <c:v>7.55</c:v>
                </c:pt>
                <c:pt idx="604">
                  <c:v>7.5625</c:v>
                </c:pt>
                <c:pt idx="605">
                  <c:v>7.5750000000000002</c:v>
                </c:pt>
                <c:pt idx="606">
                  <c:v>7.5875000000000004</c:v>
                </c:pt>
                <c:pt idx="607">
                  <c:v>7.6</c:v>
                </c:pt>
                <c:pt idx="608">
                  <c:v>7.6124999999999998</c:v>
                </c:pt>
                <c:pt idx="609">
                  <c:v>7.625</c:v>
                </c:pt>
                <c:pt idx="610">
                  <c:v>7.5432098765432096</c:v>
                </c:pt>
                <c:pt idx="611">
                  <c:v>7.5555555555555554</c:v>
                </c:pt>
                <c:pt idx="612">
                  <c:v>7.5679012345679011</c:v>
                </c:pt>
                <c:pt idx="613">
                  <c:v>7.5802469135802468</c:v>
                </c:pt>
                <c:pt idx="614">
                  <c:v>7.5925925925925926</c:v>
                </c:pt>
                <c:pt idx="615">
                  <c:v>7.6049382716049383</c:v>
                </c:pt>
                <c:pt idx="616">
                  <c:v>7.617283950617284</c:v>
                </c:pt>
                <c:pt idx="617">
                  <c:v>7.5365853658536581</c:v>
                </c:pt>
                <c:pt idx="618">
                  <c:v>7.5487804878048781</c:v>
                </c:pt>
                <c:pt idx="619">
                  <c:v>7.5609756097560972</c:v>
                </c:pt>
                <c:pt idx="620">
                  <c:v>7.5731707317073171</c:v>
                </c:pt>
                <c:pt idx="621">
                  <c:v>7.5853658536585362</c:v>
                </c:pt>
                <c:pt idx="622">
                  <c:v>7.5975609756097562</c:v>
                </c:pt>
                <c:pt idx="623">
                  <c:v>7.6097560975609753</c:v>
                </c:pt>
                <c:pt idx="624">
                  <c:v>7.6219512195121952</c:v>
                </c:pt>
                <c:pt idx="625">
                  <c:v>7.6341463414634143</c:v>
                </c:pt>
                <c:pt idx="626">
                  <c:v>7.6463414634146343</c:v>
                </c:pt>
                <c:pt idx="627">
                  <c:v>7.6585365853658534</c:v>
                </c:pt>
                <c:pt idx="628">
                  <c:v>7.6707317073170733</c:v>
                </c:pt>
                <c:pt idx="629">
                  <c:v>7.5903614457831328</c:v>
                </c:pt>
                <c:pt idx="630">
                  <c:v>7.6024096385542173</c:v>
                </c:pt>
                <c:pt idx="631">
                  <c:v>7.6144578313253009</c:v>
                </c:pt>
                <c:pt idx="632">
                  <c:v>7.6265060240963853</c:v>
                </c:pt>
                <c:pt idx="633">
                  <c:v>7.6385542168674698</c:v>
                </c:pt>
                <c:pt idx="634">
                  <c:v>7.5595238095238093</c:v>
                </c:pt>
                <c:pt idx="635">
                  <c:v>7.5714285714285712</c:v>
                </c:pt>
                <c:pt idx="636">
                  <c:v>7.583333333333333</c:v>
                </c:pt>
                <c:pt idx="637">
                  <c:v>7.5952380952380949</c:v>
                </c:pt>
                <c:pt idx="638">
                  <c:v>7.6071428571428568</c:v>
                </c:pt>
                <c:pt idx="639">
                  <c:v>7.6190476190476186</c:v>
                </c:pt>
                <c:pt idx="640">
                  <c:v>7.6309523809523814</c:v>
                </c:pt>
                <c:pt idx="641">
                  <c:v>7.6428571428571432</c:v>
                </c:pt>
                <c:pt idx="642">
                  <c:v>7.5647058823529409</c:v>
                </c:pt>
                <c:pt idx="643">
                  <c:v>7.5764705882352938</c:v>
                </c:pt>
                <c:pt idx="644">
                  <c:v>7.5882352941176467</c:v>
                </c:pt>
                <c:pt idx="645">
                  <c:v>7.5116279069767442</c:v>
                </c:pt>
                <c:pt idx="646">
                  <c:v>7.5232558139534884</c:v>
                </c:pt>
                <c:pt idx="647">
                  <c:v>7.5348837209302326</c:v>
                </c:pt>
                <c:pt idx="648">
                  <c:v>7.5465116279069768</c:v>
                </c:pt>
                <c:pt idx="649">
                  <c:v>7.4712643678160919</c:v>
                </c:pt>
                <c:pt idx="650">
                  <c:v>7.4827586206896548</c:v>
                </c:pt>
                <c:pt idx="651">
                  <c:v>7.4942528735632186</c:v>
                </c:pt>
                <c:pt idx="652">
                  <c:v>7.4204545454545459</c:v>
                </c:pt>
                <c:pt idx="653">
                  <c:v>7.4318181818181817</c:v>
                </c:pt>
                <c:pt idx="654">
                  <c:v>7.4431818181818183</c:v>
                </c:pt>
                <c:pt idx="655">
                  <c:v>7.4545454545454541</c:v>
                </c:pt>
                <c:pt idx="656">
                  <c:v>7.4659090909090908</c:v>
                </c:pt>
                <c:pt idx="657">
                  <c:v>7.4772727272727275</c:v>
                </c:pt>
                <c:pt idx="658">
                  <c:v>7.4886363636363633</c:v>
                </c:pt>
                <c:pt idx="659">
                  <c:v>7.415730337078652</c:v>
                </c:pt>
                <c:pt idx="660">
                  <c:v>7.4269662921348312</c:v>
                </c:pt>
                <c:pt idx="661">
                  <c:v>7.4382022471910112</c:v>
                </c:pt>
                <c:pt idx="662">
                  <c:v>7.4494382022471912</c:v>
                </c:pt>
                <c:pt idx="663">
                  <c:v>7.4606741573033704</c:v>
                </c:pt>
                <c:pt idx="664">
                  <c:v>7.4719101123595504</c:v>
                </c:pt>
                <c:pt idx="665">
                  <c:v>7.4</c:v>
                </c:pt>
                <c:pt idx="666">
                  <c:v>7.4111111111111114</c:v>
                </c:pt>
                <c:pt idx="667">
                  <c:v>7.4222222222222225</c:v>
                </c:pt>
                <c:pt idx="668">
                  <c:v>7.4333333333333336</c:v>
                </c:pt>
                <c:pt idx="669">
                  <c:v>7.4444444444444446</c:v>
                </c:pt>
                <c:pt idx="670">
                  <c:v>7.4555555555555557</c:v>
                </c:pt>
                <c:pt idx="671">
                  <c:v>7.4666666666666668</c:v>
                </c:pt>
                <c:pt idx="672">
                  <c:v>7.395604395604396</c:v>
                </c:pt>
                <c:pt idx="673">
                  <c:v>7.4065934065934069</c:v>
                </c:pt>
                <c:pt idx="674">
                  <c:v>7.4175824175824179</c:v>
                </c:pt>
                <c:pt idx="675">
                  <c:v>7.4285714285714288</c:v>
                </c:pt>
                <c:pt idx="676">
                  <c:v>7.3586956521739131</c:v>
                </c:pt>
                <c:pt idx="677">
                  <c:v>7.3695652173913047</c:v>
                </c:pt>
                <c:pt idx="678">
                  <c:v>7.3804347826086953</c:v>
                </c:pt>
                <c:pt idx="679">
                  <c:v>7.3913043478260869</c:v>
                </c:pt>
                <c:pt idx="680">
                  <c:v>7.4021739130434785</c:v>
                </c:pt>
                <c:pt idx="681">
                  <c:v>7.4130434782608692</c:v>
                </c:pt>
                <c:pt idx="682">
                  <c:v>7.4239130434782608</c:v>
                </c:pt>
                <c:pt idx="683">
                  <c:v>7.4347826086956523</c:v>
                </c:pt>
                <c:pt idx="684">
                  <c:v>7.4456521739130439</c:v>
                </c:pt>
                <c:pt idx="685">
                  <c:v>7.4565217391304346</c:v>
                </c:pt>
                <c:pt idx="686">
                  <c:v>7.4673913043478262</c:v>
                </c:pt>
                <c:pt idx="687">
                  <c:v>7.4782608695652177</c:v>
                </c:pt>
                <c:pt idx="688">
                  <c:v>7.4891304347826084</c:v>
                </c:pt>
                <c:pt idx="689">
                  <c:v>7.5</c:v>
                </c:pt>
                <c:pt idx="690">
                  <c:v>7.5108695652173916</c:v>
                </c:pt>
                <c:pt idx="691">
                  <c:v>7.5217391304347823</c:v>
                </c:pt>
                <c:pt idx="692">
                  <c:v>7.5326086956521738</c:v>
                </c:pt>
                <c:pt idx="693">
                  <c:v>7.5434782608695654</c:v>
                </c:pt>
                <c:pt idx="694">
                  <c:v>7.5543478260869561</c:v>
                </c:pt>
                <c:pt idx="695">
                  <c:v>7.5652173913043477</c:v>
                </c:pt>
                <c:pt idx="696">
                  <c:v>7.5760869565217392</c:v>
                </c:pt>
                <c:pt idx="697">
                  <c:v>7.5869565217391308</c:v>
                </c:pt>
                <c:pt idx="698">
                  <c:v>7.5978260869565215</c:v>
                </c:pt>
                <c:pt idx="699">
                  <c:v>7.5268817204301079</c:v>
                </c:pt>
                <c:pt idx="700">
                  <c:v>7.5376344086021509</c:v>
                </c:pt>
                <c:pt idx="701">
                  <c:v>7.5483870967741939</c:v>
                </c:pt>
                <c:pt idx="702">
                  <c:v>7.559139784946237</c:v>
                </c:pt>
                <c:pt idx="703">
                  <c:v>7.56989247311828</c:v>
                </c:pt>
                <c:pt idx="704">
                  <c:v>7.580645161290323</c:v>
                </c:pt>
                <c:pt idx="705">
                  <c:v>7.591397849462366</c:v>
                </c:pt>
                <c:pt idx="706">
                  <c:v>7.5212765957446805</c:v>
                </c:pt>
                <c:pt idx="707">
                  <c:v>7.5319148936170217</c:v>
                </c:pt>
                <c:pt idx="708">
                  <c:v>7.542553191489362</c:v>
                </c:pt>
                <c:pt idx="709">
                  <c:v>7.4736842105263159</c:v>
                </c:pt>
                <c:pt idx="710">
                  <c:v>7.4842105263157892</c:v>
                </c:pt>
                <c:pt idx="711">
                  <c:v>7.4947368421052634</c:v>
                </c:pt>
                <c:pt idx="712">
                  <c:v>7.5052631578947366</c:v>
                </c:pt>
                <c:pt idx="713">
                  <c:v>7.5157894736842108</c:v>
                </c:pt>
                <c:pt idx="714">
                  <c:v>7.447916666666667</c:v>
                </c:pt>
                <c:pt idx="715">
                  <c:v>7.458333333333333</c:v>
                </c:pt>
                <c:pt idx="716">
                  <c:v>7.46875</c:v>
                </c:pt>
                <c:pt idx="717">
                  <c:v>7.479166666666667</c:v>
                </c:pt>
                <c:pt idx="718">
                  <c:v>7.4123711340206189</c:v>
                </c:pt>
                <c:pt idx="719">
                  <c:v>7.4226804123711343</c:v>
                </c:pt>
                <c:pt idx="720">
                  <c:v>7.4329896907216497</c:v>
                </c:pt>
                <c:pt idx="721">
                  <c:v>7.4432989690721651</c:v>
                </c:pt>
                <c:pt idx="722">
                  <c:v>7.4536082474226806</c:v>
                </c:pt>
                <c:pt idx="723">
                  <c:v>7.463917525773196</c:v>
                </c:pt>
                <c:pt idx="724">
                  <c:v>7.4742268041237114</c:v>
                </c:pt>
                <c:pt idx="725">
                  <c:v>7.4845360824742269</c:v>
                </c:pt>
                <c:pt idx="726">
                  <c:v>7.4183673469387754</c:v>
                </c:pt>
                <c:pt idx="727">
                  <c:v>7.4285714285714288</c:v>
                </c:pt>
                <c:pt idx="728">
                  <c:v>7.4387755102040813</c:v>
                </c:pt>
                <c:pt idx="729">
                  <c:v>7.4489795918367347</c:v>
                </c:pt>
                <c:pt idx="730">
                  <c:v>7.4591836734693882</c:v>
                </c:pt>
                <c:pt idx="731">
                  <c:v>7.3939393939393936</c:v>
                </c:pt>
                <c:pt idx="732">
                  <c:v>7.404040404040404</c:v>
                </c:pt>
                <c:pt idx="733">
                  <c:v>7.4141414141414144</c:v>
                </c:pt>
                <c:pt idx="734">
                  <c:v>7.4242424242424239</c:v>
                </c:pt>
                <c:pt idx="735">
                  <c:v>7.4343434343434343</c:v>
                </c:pt>
                <c:pt idx="736">
                  <c:v>7.4444444444444446</c:v>
                </c:pt>
                <c:pt idx="737">
                  <c:v>7.4545454545454541</c:v>
                </c:pt>
                <c:pt idx="738">
                  <c:v>7.4646464646464645</c:v>
                </c:pt>
                <c:pt idx="739">
                  <c:v>7.4747474747474749</c:v>
                </c:pt>
                <c:pt idx="740">
                  <c:v>7.4848484848484844</c:v>
                </c:pt>
                <c:pt idx="741">
                  <c:v>7.4949494949494948</c:v>
                </c:pt>
                <c:pt idx="742">
                  <c:v>7.5050505050505052</c:v>
                </c:pt>
                <c:pt idx="743">
                  <c:v>7.5151515151515156</c:v>
                </c:pt>
                <c:pt idx="744">
                  <c:v>7.5252525252525251</c:v>
                </c:pt>
                <c:pt idx="745">
                  <c:v>7.46</c:v>
                </c:pt>
                <c:pt idx="746">
                  <c:v>7.47</c:v>
                </c:pt>
                <c:pt idx="747">
                  <c:v>7.4059405940594063</c:v>
                </c:pt>
                <c:pt idx="748">
                  <c:v>7.4158415841584162</c:v>
                </c:pt>
                <c:pt idx="749">
                  <c:v>7.4257425742574261</c:v>
                </c:pt>
                <c:pt idx="750">
                  <c:v>7.435643564356436</c:v>
                </c:pt>
                <c:pt idx="751">
                  <c:v>7.3725490196078427</c:v>
                </c:pt>
                <c:pt idx="752">
                  <c:v>7.382352941176471</c:v>
                </c:pt>
                <c:pt idx="753">
                  <c:v>7.3921568627450984</c:v>
                </c:pt>
                <c:pt idx="754">
                  <c:v>7.4019607843137258</c:v>
                </c:pt>
                <c:pt idx="755">
                  <c:v>7.4117647058823533</c:v>
                </c:pt>
                <c:pt idx="756">
                  <c:v>7.4215686274509807</c:v>
                </c:pt>
                <c:pt idx="757">
                  <c:v>7.4313725490196081</c:v>
                </c:pt>
                <c:pt idx="758">
                  <c:v>7.4411764705882355</c:v>
                </c:pt>
                <c:pt idx="759">
                  <c:v>7.4509803921568629</c:v>
                </c:pt>
                <c:pt idx="760">
                  <c:v>7.3883495145631066</c:v>
                </c:pt>
                <c:pt idx="761">
                  <c:v>7.3980582524271847</c:v>
                </c:pt>
                <c:pt idx="762">
                  <c:v>7.407766990291262</c:v>
                </c:pt>
                <c:pt idx="763">
                  <c:v>7.3461538461538458</c:v>
                </c:pt>
                <c:pt idx="764">
                  <c:v>7.3557692307692308</c:v>
                </c:pt>
                <c:pt idx="765">
                  <c:v>7.2952380952380951</c:v>
                </c:pt>
                <c:pt idx="766">
                  <c:v>7.3047619047619046</c:v>
                </c:pt>
                <c:pt idx="767">
                  <c:v>7.3142857142857141</c:v>
                </c:pt>
                <c:pt idx="768">
                  <c:v>7.3238095238095235</c:v>
                </c:pt>
                <c:pt idx="769">
                  <c:v>7.333333333333333</c:v>
                </c:pt>
                <c:pt idx="770">
                  <c:v>7.3428571428571425</c:v>
                </c:pt>
                <c:pt idx="771">
                  <c:v>7.352380952380952</c:v>
                </c:pt>
                <c:pt idx="772">
                  <c:v>7.3619047619047615</c:v>
                </c:pt>
                <c:pt idx="773">
                  <c:v>7.371428571428571</c:v>
                </c:pt>
                <c:pt idx="774">
                  <c:v>7.3809523809523814</c:v>
                </c:pt>
                <c:pt idx="775">
                  <c:v>7.3904761904761909</c:v>
                </c:pt>
                <c:pt idx="776">
                  <c:v>7.3301886792452828</c:v>
                </c:pt>
                <c:pt idx="777">
                  <c:v>7.2710280373831777</c:v>
                </c:pt>
                <c:pt idx="778">
                  <c:v>7.2803738317757007</c:v>
                </c:pt>
                <c:pt idx="779">
                  <c:v>7.2897196261682247</c:v>
                </c:pt>
                <c:pt idx="780">
                  <c:v>7.2990654205607477</c:v>
                </c:pt>
                <c:pt idx="781">
                  <c:v>7.3084112149532707</c:v>
                </c:pt>
                <c:pt idx="782">
                  <c:v>7.3177570093457946</c:v>
                </c:pt>
                <c:pt idx="783">
                  <c:v>7.3271028037383177</c:v>
                </c:pt>
                <c:pt idx="784">
                  <c:v>7.3364485981308407</c:v>
                </c:pt>
                <c:pt idx="785">
                  <c:v>7.3457943925233646</c:v>
                </c:pt>
                <c:pt idx="786">
                  <c:v>7.2870370370370372</c:v>
                </c:pt>
                <c:pt idx="787">
                  <c:v>7.2962962962962967</c:v>
                </c:pt>
                <c:pt idx="788">
                  <c:v>7.3055555555555554</c:v>
                </c:pt>
                <c:pt idx="789">
                  <c:v>7.2477064220183482</c:v>
                </c:pt>
                <c:pt idx="790">
                  <c:v>7.2568807339449544</c:v>
                </c:pt>
                <c:pt idx="791">
                  <c:v>7.2660550458715596</c:v>
                </c:pt>
                <c:pt idx="792">
                  <c:v>7.2752293577981648</c:v>
                </c:pt>
                <c:pt idx="793">
                  <c:v>7.2181818181818178</c:v>
                </c:pt>
                <c:pt idx="794">
                  <c:v>7.2272727272727275</c:v>
                </c:pt>
                <c:pt idx="795">
                  <c:v>7.2363636363636363</c:v>
                </c:pt>
                <c:pt idx="796">
                  <c:v>7.2454545454545451</c:v>
                </c:pt>
                <c:pt idx="797">
                  <c:v>7.2545454545454549</c:v>
                </c:pt>
                <c:pt idx="798">
                  <c:v>7.2636363636363637</c:v>
                </c:pt>
                <c:pt idx="799">
                  <c:v>7.2727272727272725</c:v>
                </c:pt>
                <c:pt idx="800">
                  <c:v>7.2818181818181822</c:v>
                </c:pt>
                <c:pt idx="801">
                  <c:v>7.290909090909091</c:v>
                </c:pt>
                <c:pt idx="802">
                  <c:v>7.3</c:v>
                </c:pt>
                <c:pt idx="803">
                  <c:v>7.243243243243243</c:v>
                </c:pt>
                <c:pt idx="804">
                  <c:v>7.2522522522522523</c:v>
                </c:pt>
                <c:pt idx="805">
                  <c:v>7.2612612612612617</c:v>
                </c:pt>
                <c:pt idx="806">
                  <c:v>7.2053571428571432</c:v>
                </c:pt>
                <c:pt idx="807">
                  <c:v>7.2142857142857144</c:v>
                </c:pt>
                <c:pt idx="808">
                  <c:v>7.2232142857142856</c:v>
                </c:pt>
                <c:pt idx="809">
                  <c:v>7.2321428571428568</c:v>
                </c:pt>
                <c:pt idx="810">
                  <c:v>7.2410714285714288</c:v>
                </c:pt>
                <c:pt idx="811">
                  <c:v>7.25</c:v>
                </c:pt>
                <c:pt idx="812">
                  <c:v>7.2589285714285712</c:v>
                </c:pt>
                <c:pt idx="813">
                  <c:v>7.2678571428571432</c:v>
                </c:pt>
                <c:pt idx="814">
                  <c:v>7.2123893805309738</c:v>
                </c:pt>
                <c:pt idx="815">
                  <c:v>7.221238938053097</c:v>
                </c:pt>
                <c:pt idx="816">
                  <c:v>7.2300884955752212</c:v>
                </c:pt>
                <c:pt idx="817">
                  <c:v>7.2389380530973453</c:v>
                </c:pt>
                <c:pt idx="818">
                  <c:v>7.2477876106194694</c:v>
                </c:pt>
                <c:pt idx="819">
                  <c:v>7.2566371681415927</c:v>
                </c:pt>
                <c:pt idx="820">
                  <c:v>7.2017543859649127</c:v>
                </c:pt>
                <c:pt idx="821">
                  <c:v>7.2105263157894735</c:v>
                </c:pt>
                <c:pt idx="822">
                  <c:v>7.2192982456140351</c:v>
                </c:pt>
                <c:pt idx="823">
                  <c:v>7.2280701754385968</c:v>
                </c:pt>
                <c:pt idx="824">
                  <c:v>7.2368421052631575</c:v>
                </c:pt>
                <c:pt idx="825">
                  <c:v>7.2456140350877192</c:v>
                </c:pt>
                <c:pt idx="826">
                  <c:v>7.2543859649122808</c:v>
                </c:pt>
                <c:pt idx="827">
                  <c:v>7.2631578947368425</c:v>
                </c:pt>
                <c:pt idx="828">
                  <c:v>7.2719298245614032</c:v>
                </c:pt>
                <c:pt idx="829">
                  <c:v>7.2807017543859649</c:v>
                </c:pt>
                <c:pt idx="830">
                  <c:v>7.2894736842105265</c:v>
                </c:pt>
                <c:pt idx="831">
                  <c:v>7.2982456140350873</c:v>
                </c:pt>
                <c:pt idx="832">
                  <c:v>7.307017543859649</c:v>
                </c:pt>
                <c:pt idx="833">
                  <c:v>7.3157894736842106</c:v>
                </c:pt>
                <c:pt idx="834">
                  <c:v>7.3245614035087723</c:v>
                </c:pt>
                <c:pt idx="835">
                  <c:v>7.333333333333333</c:v>
                </c:pt>
                <c:pt idx="836">
                  <c:v>7.3421052631578947</c:v>
                </c:pt>
                <c:pt idx="837">
                  <c:v>7.2869565217391301</c:v>
                </c:pt>
                <c:pt idx="838">
                  <c:v>7.2956521739130435</c:v>
                </c:pt>
                <c:pt idx="839">
                  <c:v>7.3043478260869561</c:v>
                </c:pt>
                <c:pt idx="840">
                  <c:v>7.3130434782608695</c:v>
                </c:pt>
                <c:pt idx="841">
                  <c:v>7.321739130434783</c:v>
                </c:pt>
                <c:pt idx="842">
                  <c:v>7.2672413793103452</c:v>
                </c:pt>
                <c:pt idx="843">
                  <c:v>7.2758620689655169</c:v>
                </c:pt>
                <c:pt idx="844">
                  <c:v>7.2844827586206895</c:v>
                </c:pt>
                <c:pt idx="845">
                  <c:v>7.2307692307692308</c:v>
                </c:pt>
                <c:pt idx="846">
                  <c:v>7.2393162393162394</c:v>
                </c:pt>
                <c:pt idx="847">
                  <c:v>7.2478632478632479</c:v>
                </c:pt>
                <c:pt idx="848">
                  <c:v>7.2564102564102564</c:v>
                </c:pt>
                <c:pt idx="849">
                  <c:v>7.2033898305084749</c:v>
                </c:pt>
                <c:pt idx="850">
                  <c:v>7.2118644067796609</c:v>
                </c:pt>
                <c:pt idx="851">
                  <c:v>7.2203389830508478</c:v>
                </c:pt>
                <c:pt idx="852">
                  <c:v>7.2288135593220337</c:v>
                </c:pt>
                <c:pt idx="853">
                  <c:v>7.1764705882352944</c:v>
                </c:pt>
                <c:pt idx="854">
                  <c:v>7.1848739495798322</c:v>
                </c:pt>
                <c:pt idx="855">
                  <c:v>7.1333333333333337</c:v>
                </c:pt>
                <c:pt idx="856">
                  <c:v>7.1416666666666666</c:v>
                </c:pt>
                <c:pt idx="857">
                  <c:v>7.15</c:v>
                </c:pt>
                <c:pt idx="858">
                  <c:v>7.1583333333333332</c:v>
                </c:pt>
                <c:pt idx="859">
                  <c:v>7.166666666666667</c:v>
                </c:pt>
                <c:pt idx="860">
                  <c:v>7.1749999999999998</c:v>
                </c:pt>
                <c:pt idx="861">
                  <c:v>7.1833333333333336</c:v>
                </c:pt>
                <c:pt idx="862">
                  <c:v>7.1916666666666664</c:v>
                </c:pt>
                <c:pt idx="863">
                  <c:v>7.2</c:v>
                </c:pt>
                <c:pt idx="864">
                  <c:v>7.208333333333333</c:v>
                </c:pt>
                <c:pt idx="865">
                  <c:v>7.2166666666666668</c:v>
                </c:pt>
                <c:pt idx="866">
                  <c:v>7.1652892561983474</c:v>
                </c:pt>
                <c:pt idx="867">
                  <c:v>7.1735537190082646</c:v>
                </c:pt>
                <c:pt idx="868">
                  <c:v>7.1818181818181817</c:v>
                </c:pt>
                <c:pt idx="869">
                  <c:v>7.1900826446280988</c:v>
                </c:pt>
                <c:pt idx="870">
                  <c:v>7.1983471074380168</c:v>
                </c:pt>
                <c:pt idx="871">
                  <c:v>7.2066115702479339</c:v>
                </c:pt>
                <c:pt idx="872">
                  <c:v>7.1557377049180326</c:v>
                </c:pt>
                <c:pt idx="873">
                  <c:v>7.1639344262295079</c:v>
                </c:pt>
                <c:pt idx="874">
                  <c:v>7.1721311475409832</c:v>
                </c:pt>
                <c:pt idx="875">
                  <c:v>7.1803278688524594</c:v>
                </c:pt>
                <c:pt idx="876">
                  <c:v>7.1885245901639347</c:v>
                </c:pt>
                <c:pt idx="877">
                  <c:v>7.1967213114754101</c:v>
                </c:pt>
                <c:pt idx="878">
                  <c:v>7.2049180327868854</c:v>
                </c:pt>
                <c:pt idx="879">
                  <c:v>7.2131147540983607</c:v>
                </c:pt>
                <c:pt idx="880">
                  <c:v>7.221311475409836</c:v>
                </c:pt>
                <c:pt idx="881">
                  <c:v>7.2295081967213113</c:v>
                </c:pt>
                <c:pt idx="882">
                  <c:v>7.2377049180327866</c:v>
                </c:pt>
                <c:pt idx="883">
                  <c:v>7.2459016393442619</c:v>
                </c:pt>
                <c:pt idx="884">
                  <c:v>7.2540983606557381</c:v>
                </c:pt>
                <c:pt idx="885">
                  <c:v>7.2622950819672134</c:v>
                </c:pt>
                <c:pt idx="886">
                  <c:v>7.2113821138211378</c:v>
                </c:pt>
                <c:pt idx="887">
                  <c:v>7.2195121951219514</c:v>
                </c:pt>
                <c:pt idx="888">
                  <c:v>7.2276422764227641</c:v>
                </c:pt>
                <c:pt idx="889">
                  <c:v>7.2357723577235769</c:v>
                </c:pt>
                <c:pt idx="890">
                  <c:v>7.185483870967742</c:v>
                </c:pt>
                <c:pt idx="891">
                  <c:v>7.193548387096774</c:v>
                </c:pt>
                <c:pt idx="892">
                  <c:v>7.2016129032258061</c:v>
                </c:pt>
                <c:pt idx="893">
                  <c:v>7.209677419354839</c:v>
                </c:pt>
                <c:pt idx="894">
                  <c:v>7.217741935483871</c:v>
                </c:pt>
                <c:pt idx="895">
                  <c:v>7.225806451612903</c:v>
                </c:pt>
                <c:pt idx="896">
                  <c:v>7.2338709677419351</c:v>
                </c:pt>
                <c:pt idx="897">
                  <c:v>7.241935483870968</c:v>
                </c:pt>
                <c:pt idx="898">
                  <c:v>7.1920000000000002</c:v>
                </c:pt>
                <c:pt idx="899">
                  <c:v>7.2</c:v>
                </c:pt>
                <c:pt idx="900">
                  <c:v>7.2080000000000002</c:v>
                </c:pt>
                <c:pt idx="901">
                  <c:v>7.2160000000000002</c:v>
                </c:pt>
                <c:pt idx="902">
                  <c:v>7.166666666666667</c:v>
                </c:pt>
                <c:pt idx="903">
                  <c:v>7.1746031746031749</c:v>
                </c:pt>
                <c:pt idx="904">
                  <c:v>7.1825396825396828</c:v>
                </c:pt>
                <c:pt idx="905">
                  <c:v>7.1904761904761907</c:v>
                </c:pt>
                <c:pt idx="906">
                  <c:v>7.1984126984126986</c:v>
                </c:pt>
                <c:pt idx="907">
                  <c:v>7.1496062992125982</c:v>
                </c:pt>
                <c:pt idx="908">
                  <c:v>7.1574803149606296</c:v>
                </c:pt>
                <c:pt idx="909">
                  <c:v>7.1653543307086611</c:v>
                </c:pt>
                <c:pt idx="910">
                  <c:v>7.1732283464566926</c:v>
                </c:pt>
                <c:pt idx="911">
                  <c:v>7.1811023622047241</c:v>
                </c:pt>
                <c:pt idx="912">
                  <c:v>7.1889763779527556</c:v>
                </c:pt>
                <c:pt idx="913">
                  <c:v>7.1968503937007871</c:v>
                </c:pt>
                <c:pt idx="914">
                  <c:v>7.2047244094488185</c:v>
                </c:pt>
                <c:pt idx="915">
                  <c:v>7.21259842519685</c:v>
                </c:pt>
                <c:pt idx="916">
                  <c:v>7.2204724409448815</c:v>
                </c:pt>
                <c:pt idx="917">
                  <c:v>7.228346456692913</c:v>
                </c:pt>
                <c:pt idx="918">
                  <c:v>7.2362204724409445</c:v>
                </c:pt>
                <c:pt idx="919">
                  <c:v>7.2440944881889759</c:v>
                </c:pt>
                <c:pt idx="920">
                  <c:v>7.2519685039370083</c:v>
                </c:pt>
                <c:pt idx="921">
                  <c:v>7.2598425196850398</c:v>
                </c:pt>
                <c:pt idx="922">
                  <c:v>7.2677165354330713</c:v>
                </c:pt>
                <c:pt idx="923">
                  <c:v>7.2755905511811028</c:v>
                </c:pt>
                <c:pt idx="924">
                  <c:v>7.2834645669291342</c:v>
                </c:pt>
                <c:pt idx="925">
                  <c:v>7.2913385826771657</c:v>
                </c:pt>
                <c:pt idx="926">
                  <c:v>7.2992125984251972</c:v>
                </c:pt>
                <c:pt idx="927">
                  <c:v>7.3070866141732287</c:v>
                </c:pt>
                <c:pt idx="928">
                  <c:v>7.2578125</c:v>
                </c:pt>
                <c:pt idx="929">
                  <c:v>7.265625</c:v>
                </c:pt>
                <c:pt idx="930">
                  <c:v>7.2734375</c:v>
                </c:pt>
                <c:pt idx="931">
                  <c:v>7.28125</c:v>
                </c:pt>
                <c:pt idx="932">
                  <c:v>7.2890625</c:v>
                </c:pt>
                <c:pt idx="933">
                  <c:v>7.296875</c:v>
                </c:pt>
                <c:pt idx="934">
                  <c:v>7.3046875</c:v>
                </c:pt>
                <c:pt idx="935">
                  <c:v>7.3125</c:v>
                </c:pt>
                <c:pt idx="936">
                  <c:v>7.3203125</c:v>
                </c:pt>
                <c:pt idx="937">
                  <c:v>7.328125</c:v>
                </c:pt>
                <c:pt idx="938">
                  <c:v>7.3359375</c:v>
                </c:pt>
                <c:pt idx="939">
                  <c:v>7.34375</c:v>
                </c:pt>
                <c:pt idx="940">
                  <c:v>7.2945736434108523</c:v>
                </c:pt>
                <c:pt idx="941">
                  <c:v>7.3023255813953485</c:v>
                </c:pt>
                <c:pt idx="942">
                  <c:v>7.2538461538461538</c:v>
                </c:pt>
                <c:pt idx="943">
                  <c:v>7.2615384615384615</c:v>
                </c:pt>
                <c:pt idx="944">
                  <c:v>7.2692307692307692</c:v>
                </c:pt>
                <c:pt idx="945">
                  <c:v>7.2769230769230768</c:v>
                </c:pt>
                <c:pt idx="946">
                  <c:v>7.2846153846153845</c:v>
                </c:pt>
                <c:pt idx="947">
                  <c:v>7.2366412213740459</c:v>
                </c:pt>
                <c:pt idx="948">
                  <c:v>7.2442748091603058</c:v>
                </c:pt>
                <c:pt idx="949">
                  <c:v>7.2519083969465647</c:v>
                </c:pt>
                <c:pt idx="950">
                  <c:v>7.2045454545454541</c:v>
                </c:pt>
                <c:pt idx="951">
                  <c:v>7.2121212121212119</c:v>
                </c:pt>
                <c:pt idx="952">
                  <c:v>7.2196969696969697</c:v>
                </c:pt>
                <c:pt idx="953">
                  <c:v>7.1729323308270674</c:v>
                </c:pt>
                <c:pt idx="954">
                  <c:v>7.1804511278195493</c:v>
                </c:pt>
                <c:pt idx="955">
                  <c:v>7.1879699248120303</c:v>
                </c:pt>
                <c:pt idx="956">
                  <c:v>7.1954887218045114</c:v>
                </c:pt>
                <c:pt idx="957">
                  <c:v>7.2030075187969924</c:v>
                </c:pt>
                <c:pt idx="958">
                  <c:v>7.2105263157894735</c:v>
                </c:pt>
                <c:pt idx="959">
                  <c:v>7.2180451127819545</c:v>
                </c:pt>
                <c:pt idx="960">
                  <c:v>7.1716417910447765</c:v>
                </c:pt>
                <c:pt idx="961">
                  <c:v>7.1791044776119399</c:v>
                </c:pt>
                <c:pt idx="962">
                  <c:v>7.1865671641791042</c:v>
                </c:pt>
                <c:pt idx="963">
                  <c:v>7.1940298507462686</c:v>
                </c:pt>
                <c:pt idx="964">
                  <c:v>7.1481481481481479</c:v>
                </c:pt>
                <c:pt idx="965">
                  <c:v>7.1555555555555559</c:v>
                </c:pt>
                <c:pt idx="966">
                  <c:v>7.162962962962963</c:v>
                </c:pt>
                <c:pt idx="967">
                  <c:v>7.1703703703703701</c:v>
                </c:pt>
                <c:pt idx="968">
                  <c:v>7.177777777777778</c:v>
                </c:pt>
                <c:pt idx="969">
                  <c:v>7.132352941176471</c:v>
                </c:pt>
                <c:pt idx="970">
                  <c:v>7.1397058823529411</c:v>
                </c:pt>
                <c:pt idx="971">
                  <c:v>7.1470588235294121</c:v>
                </c:pt>
                <c:pt idx="972">
                  <c:v>7.1544117647058822</c:v>
                </c:pt>
                <c:pt idx="973">
                  <c:v>7.1617647058823533</c:v>
                </c:pt>
                <c:pt idx="974">
                  <c:v>7.1691176470588234</c:v>
                </c:pt>
                <c:pt idx="975">
                  <c:v>7.1764705882352944</c:v>
                </c:pt>
                <c:pt idx="976">
                  <c:v>7.1838235294117645</c:v>
                </c:pt>
                <c:pt idx="977">
                  <c:v>7.1911764705882355</c:v>
                </c:pt>
                <c:pt idx="978">
                  <c:v>7.1459854014598543</c:v>
                </c:pt>
                <c:pt idx="979">
                  <c:v>7.1532846715328464</c:v>
                </c:pt>
                <c:pt idx="980">
                  <c:v>7.1605839416058394</c:v>
                </c:pt>
                <c:pt idx="981">
                  <c:v>7.1678832116788325</c:v>
                </c:pt>
                <c:pt idx="982">
                  <c:v>7.1751824817518246</c:v>
                </c:pt>
                <c:pt idx="983">
                  <c:v>7.1824817518248176</c:v>
                </c:pt>
                <c:pt idx="984">
                  <c:v>7.1897810218978107</c:v>
                </c:pt>
                <c:pt idx="985">
                  <c:v>7.1970802919708028</c:v>
                </c:pt>
                <c:pt idx="986">
                  <c:v>7.2043795620437958</c:v>
                </c:pt>
                <c:pt idx="987">
                  <c:v>7.1594202898550723</c:v>
                </c:pt>
                <c:pt idx="988">
                  <c:v>7.166666666666667</c:v>
                </c:pt>
                <c:pt idx="989">
                  <c:v>7.1739130434782608</c:v>
                </c:pt>
                <c:pt idx="990">
                  <c:v>7.1811594202898554</c:v>
                </c:pt>
                <c:pt idx="991">
                  <c:v>7.1884057971014492</c:v>
                </c:pt>
                <c:pt idx="992">
                  <c:v>7.1956521739130439</c:v>
                </c:pt>
                <c:pt idx="993">
                  <c:v>7.2028985507246377</c:v>
                </c:pt>
                <c:pt idx="994">
                  <c:v>7.2101449275362315</c:v>
                </c:pt>
                <c:pt idx="995">
                  <c:v>7.2173913043478262</c:v>
                </c:pt>
                <c:pt idx="996">
                  <c:v>7.1726618705035969</c:v>
                </c:pt>
                <c:pt idx="997">
                  <c:v>7.1798561151079134</c:v>
                </c:pt>
                <c:pt idx="998">
                  <c:v>7.1870503597122299</c:v>
                </c:pt>
                <c:pt idx="999">
                  <c:v>7.1942446043165464</c:v>
                </c:pt>
                <c:pt idx="1000">
                  <c:v>7.2014388489208629</c:v>
                </c:pt>
                <c:pt idx="1001">
                  <c:v>7.1571428571428575</c:v>
                </c:pt>
                <c:pt idx="1002">
                  <c:v>7.1642857142857146</c:v>
                </c:pt>
                <c:pt idx="1003">
                  <c:v>7.1714285714285717</c:v>
                </c:pt>
                <c:pt idx="1004">
                  <c:v>7.1785714285714288</c:v>
                </c:pt>
                <c:pt idx="1005">
                  <c:v>7.1857142857142859</c:v>
                </c:pt>
                <c:pt idx="1006">
                  <c:v>7.1928571428571431</c:v>
                </c:pt>
                <c:pt idx="1007">
                  <c:v>7.1489361702127656</c:v>
                </c:pt>
                <c:pt idx="1008">
                  <c:v>7.1560283687943258</c:v>
                </c:pt>
                <c:pt idx="1009">
                  <c:v>7.1631205673758869</c:v>
                </c:pt>
                <c:pt idx="1010">
                  <c:v>7.119718309859155</c:v>
                </c:pt>
                <c:pt idx="1011">
                  <c:v>7.126760563380282</c:v>
                </c:pt>
                <c:pt idx="1012">
                  <c:v>7.1338028169014081</c:v>
                </c:pt>
                <c:pt idx="1013">
                  <c:v>7.0909090909090908</c:v>
                </c:pt>
                <c:pt idx="1014">
                  <c:v>7.0979020979020975</c:v>
                </c:pt>
                <c:pt idx="1015">
                  <c:v>7.104895104895105</c:v>
                </c:pt>
                <c:pt idx="1016">
                  <c:v>7.1118881118881117</c:v>
                </c:pt>
                <c:pt idx="1017">
                  <c:v>7.1188811188811192</c:v>
                </c:pt>
                <c:pt idx="1018">
                  <c:v>7.1258741258741258</c:v>
                </c:pt>
                <c:pt idx="1019">
                  <c:v>7.1328671328671325</c:v>
                </c:pt>
                <c:pt idx="1020">
                  <c:v>7.13986013986014</c:v>
                </c:pt>
                <c:pt idx="1021">
                  <c:v>7.1468531468531467</c:v>
                </c:pt>
                <c:pt idx="1022">
                  <c:v>7.1538461538461542</c:v>
                </c:pt>
                <c:pt idx="1023">
                  <c:v>7.1608391608391608</c:v>
                </c:pt>
                <c:pt idx="1024">
                  <c:v>7.1678321678321675</c:v>
                </c:pt>
                <c:pt idx="1025">
                  <c:v>7.125</c:v>
                </c:pt>
                <c:pt idx="1026">
                  <c:v>7.1319444444444446</c:v>
                </c:pt>
                <c:pt idx="1027">
                  <c:v>7.1388888888888893</c:v>
                </c:pt>
                <c:pt idx="1028">
                  <c:v>7.145833333333333</c:v>
                </c:pt>
                <c:pt idx="1029">
                  <c:v>7.1527777777777777</c:v>
                </c:pt>
                <c:pt idx="1030">
                  <c:v>7.1103448275862071</c:v>
                </c:pt>
                <c:pt idx="1031">
                  <c:v>7.1172413793103448</c:v>
                </c:pt>
                <c:pt idx="1032">
                  <c:v>7.1241379310344826</c:v>
                </c:pt>
                <c:pt idx="1033">
                  <c:v>7.1310344827586203</c:v>
                </c:pt>
                <c:pt idx="1034">
                  <c:v>7.1379310344827589</c:v>
                </c:pt>
                <c:pt idx="1035">
                  <c:v>7.095890410958904</c:v>
                </c:pt>
                <c:pt idx="1036">
                  <c:v>7.102739726027397</c:v>
                </c:pt>
                <c:pt idx="1037">
                  <c:v>7.1095890410958908</c:v>
                </c:pt>
                <c:pt idx="1038">
                  <c:v>7.1164383561643838</c:v>
                </c:pt>
                <c:pt idx="1039">
                  <c:v>7.1232876712328768</c:v>
                </c:pt>
                <c:pt idx="1040">
                  <c:v>7.1301369863013697</c:v>
                </c:pt>
                <c:pt idx="1041">
                  <c:v>7.0884353741496602</c:v>
                </c:pt>
                <c:pt idx="1042">
                  <c:v>7.0952380952380949</c:v>
                </c:pt>
                <c:pt idx="1043">
                  <c:v>7.1020408163265305</c:v>
                </c:pt>
                <c:pt idx="1044">
                  <c:v>7.1088435374149661</c:v>
                </c:pt>
                <c:pt idx="1045">
                  <c:v>7.1156462585034017</c:v>
                </c:pt>
                <c:pt idx="1046">
                  <c:v>7.1224489795918364</c:v>
                </c:pt>
                <c:pt idx="1047">
                  <c:v>7.0810810810810807</c:v>
                </c:pt>
                <c:pt idx="1048">
                  <c:v>7.0878378378378377</c:v>
                </c:pt>
                <c:pt idx="1049">
                  <c:v>7.0945945945945947</c:v>
                </c:pt>
                <c:pt idx="1050">
                  <c:v>7.1013513513513518</c:v>
                </c:pt>
                <c:pt idx="1051">
                  <c:v>7.1081081081081079</c:v>
                </c:pt>
                <c:pt idx="1052">
                  <c:v>7.0671140939597317</c:v>
                </c:pt>
                <c:pt idx="1053">
                  <c:v>7.0738255033557049</c:v>
                </c:pt>
                <c:pt idx="1054">
                  <c:v>7.0805369127516782</c:v>
                </c:pt>
                <c:pt idx="1055">
                  <c:v>7.0872483221476514</c:v>
                </c:pt>
                <c:pt idx="1056">
                  <c:v>7.0939597315436238</c:v>
                </c:pt>
                <c:pt idx="1057">
                  <c:v>7.1006711409395971</c:v>
                </c:pt>
                <c:pt idx="1058">
                  <c:v>7.1073825503355703</c:v>
                </c:pt>
                <c:pt idx="1059">
                  <c:v>7.1140939597315436</c:v>
                </c:pt>
                <c:pt idx="1060">
                  <c:v>7.0733333333333333</c:v>
                </c:pt>
                <c:pt idx="1061">
                  <c:v>7.08</c:v>
                </c:pt>
                <c:pt idx="1062">
                  <c:v>7.0866666666666669</c:v>
                </c:pt>
                <c:pt idx="1063">
                  <c:v>7.0933333333333337</c:v>
                </c:pt>
                <c:pt idx="1064">
                  <c:v>7.1</c:v>
                </c:pt>
                <c:pt idx="1065">
                  <c:v>7.1066666666666665</c:v>
                </c:pt>
                <c:pt idx="1066">
                  <c:v>7.1133333333333333</c:v>
                </c:pt>
                <c:pt idx="1067">
                  <c:v>7.072847682119205</c:v>
                </c:pt>
                <c:pt idx="1068">
                  <c:v>7.0794701986754971</c:v>
                </c:pt>
                <c:pt idx="1069">
                  <c:v>7.0860927152317883</c:v>
                </c:pt>
                <c:pt idx="1070">
                  <c:v>7.0927152317880795</c:v>
                </c:pt>
                <c:pt idx="1071">
                  <c:v>7.0993377483443707</c:v>
                </c:pt>
                <c:pt idx="1072">
                  <c:v>7.1059602649006619</c:v>
                </c:pt>
                <c:pt idx="1073">
                  <c:v>7.112582781456954</c:v>
                </c:pt>
                <c:pt idx="1074">
                  <c:v>7.1192052980132452</c:v>
                </c:pt>
                <c:pt idx="1075">
                  <c:v>7.1258278145695364</c:v>
                </c:pt>
                <c:pt idx="1076">
                  <c:v>7.1324503311258276</c:v>
                </c:pt>
                <c:pt idx="1077">
                  <c:v>7.1390728476821188</c:v>
                </c:pt>
                <c:pt idx="1078">
                  <c:v>7.1456953642384109</c:v>
                </c:pt>
                <c:pt idx="1079">
                  <c:v>7.1523178807947021</c:v>
                </c:pt>
                <c:pt idx="1080">
                  <c:v>7.1589403973509933</c:v>
                </c:pt>
                <c:pt idx="1081">
                  <c:v>7.1655629139072845</c:v>
                </c:pt>
                <c:pt idx="1082">
                  <c:v>7.1721854304635766</c:v>
                </c:pt>
                <c:pt idx="1083">
                  <c:v>7.1788079470198678</c:v>
                </c:pt>
                <c:pt idx="1084">
                  <c:v>7.185430463576159</c:v>
                </c:pt>
                <c:pt idx="1085">
                  <c:v>7.1920529801324502</c:v>
                </c:pt>
                <c:pt idx="1086">
                  <c:v>7.1986754966887414</c:v>
                </c:pt>
                <c:pt idx="1087">
                  <c:v>7.2052980132450335</c:v>
                </c:pt>
                <c:pt idx="1088">
                  <c:v>7.2119205298013247</c:v>
                </c:pt>
                <c:pt idx="1089">
                  <c:v>7.1710526315789478</c:v>
                </c:pt>
                <c:pt idx="1090">
                  <c:v>7.1776315789473681</c:v>
                </c:pt>
                <c:pt idx="1091">
                  <c:v>7.1842105263157894</c:v>
                </c:pt>
                <c:pt idx="1092">
                  <c:v>7.1907894736842106</c:v>
                </c:pt>
                <c:pt idx="1093">
                  <c:v>7.1973684210526319</c:v>
                </c:pt>
                <c:pt idx="1094">
                  <c:v>7.2039473684210522</c:v>
                </c:pt>
                <c:pt idx="1095">
                  <c:v>7.1633986928104578</c:v>
                </c:pt>
                <c:pt idx="1096">
                  <c:v>7.1699346405228761</c:v>
                </c:pt>
                <c:pt idx="1097">
                  <c:v>7.1764705882352944</c:v>
                </c:pt>
                <c:pt idx="1098">
                  <c:v>7.1830065359477127</c:v>
                </c:pt>
                <c:pt idx="1099">
                  <c:v>7.1428571428571432</c:v>
                </c:pt>
                <c:pt idx="1100">
                  <c:v>7.1493506493506498</c:v>
                </c:pt>
                <c:pt idx="1101">
                  <c:v>7.1558441558441555</c:v>
                </c:pt>
                <c:pt idx="1102">
                  <c:v>7.162337662337662</c:v>
                </c:pt>
                <c:pt idx="1103">
                  <c:v>7.1688311688311686</c:v>
                </c:pt>
                <c:pt idx="1104">
                  <c:v>7.129032258064516</c:v>
                </c:pt>
                <c:pt idx="1105">
                  <c:v>7.1354838709677422</c:v>
                </c:pt>
                <c:pt idx="1106">
                  <c:v>7.1419354838709674</c:v>
                </c:pt>
                <c:pt idx="1107">
                  <c:v>7.1483870967741936</c:v>
                </c:pt>
                <c:pt idx="1108">
                  <c:v>7.1089743589743586</c:v>
                </c:pt>
                <c:pt idx="1109">
                  <c:v>7.115384615384615</c:v>
                </c:pt>
                <c:pt idx="1110">
                  <c:v>7.1217948717948714</c:v>
                </c:pt>
                <c:pt idx="1111">
                  <c:v>7.1282051282051286</c:v>
                </c:pt>
                <c:pt idx="1112">
                  <c:v>7.134615384615385</c:v>
                </c:pt>
                <c:pt idx="1113">
                  <c:v>7.1410256410256414</c:v>
                </c:pt>
                <c:pt idx="1114">
                  <c:v>7.1474358974358978</c:v>
                </c:pt>
                <c:pt idx="1115">
                  <c:v>7.1538461538461542</c:v>
                </c:pt>
                <c:pt idx="1116">
                  <c:v>7.1602564102564106</c:v>
                </c:pt>
                <c:pt idx="1117">
                  <c:v>7.1210191082802545</c:v>
                </c:pt>
                <c:pt idx="1118">
                  <c:v>7.1273885350318471</c:v>
                </c:pt>
                <c:pt idx="1119">
                  <c:v>7.1337579617834397</c:v>
                </c:pt>
                <c:pt idx="1120">
                  <c:v>7.1401273885350323</c:v>
                </c:pt>
                <c:pt idx="1121">
                  <c:v>7.1464968152866239</c:v>
                </c:pt>
                <c:pt idx="1122">
                  <c:v>7.1528662420382165</c:v>
                </c:pt>
                <c:pt idx="1123">
                  <c:v>7.1592356687898091</c:v>
                </c:pt>
                <c:pt idx="1124">
                  <c:v>7.1656050955414017</c:v>
                </c:pt>
                <c:pt idx="1125">
                  <c:v>7.1265822784810124</c:v>
                </c:pt>
                <c:pt idx="1126">
                  <c:v>7.1329113924050631</c:v>
                </c:pt>
                <c:pt idx="1127">
                  <c:v>7.1392405063291138</c:v>
                </c:pt>
                <c:pt idx="1128">
                  <c:v>7.1455696202531644</c:v>
                </c:pt>
                <c:pt idx="1129">
                  <c:v>7.1518987341772151</c:v>
                </c:pt>
                <c:pt idx="1130">
                  <c:v>7.1582278481012658</c:v>
                </c:pt>
                <c:pt idx="1131">
                  <c:v>7.1645569620253164</c:v>
                </c:pt>
                <c:pt idx="1132">
                  <c:v>7.1708860759493671</c:v>
                </c:pt>
                <c:pt idx="1133">
                  <c:v>7.1772151898734178</c:v>
                </c:pt>
                <c:pt idx="1134">
                  <c:v>7.1383647798742142</c:v>
                </c:pt>
                <c:pt idx="1135">
                  <c:v>7.1446540880503147</c:v>
                </c:pt>
                <c:pt idx="1136">
                  <c:v>7.1509433962264151</c:v>
                </c:pt>
                <c:pt idx="1137">
                  <c:v>7.1572327044025155</c:v>
                </c:pt>
                <c:pt idx="1138">
                  <c:v>7.1635220125786168</c:v>
                </c:pt>
                <c:pt idx="1139">
                  <c:v>7.1698113207547172</c:v>
                </c:pt>
                <c:pt idx="1140">
                  <c:v>7.1761006289308176</c:v>
                </c:pt>
                <c:pt idx="1141">
                  <c:v>7.1375000000000002</c:v>
                </c:pt>
                <c:pt idx="1142">
                  <c:v>7.1437499999999998</c:v>
                </c:pt>
                <c:pt idx="1143">
                  <c:v>7.15</c:v>
                </c:pt>
                <c:pt idx="1144">
                  <c:v>7.15625</c:v>
                </c:pt>
                <c:pt idx="1145">
                  <c:v>7.1624999999999996</c:v>
                </c:pt>
                <c:pt idx="1146">
                  <c:v>7.1687500000000002</c:v>
                </c:pt>
                <c:pt idx="1147">
                  <c:v>7.1749999999999998</c:v>
                </c:pt>
                <c:pt idx="1148">
                  <c:v>7.1812500000000004</c:v>
                </c:pt>
                <c:pt idx="1149">
                  <c:v>7.1428571428571432</c:v>
                </c:pt>
                <c:pt idx="1150">
                  <c:v>7.1490683229813667</c:v>
                </c:pt>
                <c:pt idx="1151">
                  <c:v>7.1552795031055902</c:v>
                </c:pt>
                <c:pt idx="1152">
                  <c:v>7.1614906832298137</c:v>
                </c:pt>
                <c:pt idx="1153">
                  <c:v>7.1677018633540373</c:v>
                </c:pt>
                <c:pt idx="1154">
                  <c:v>7.1739130434782608</c:v>
                </c:pt>
                <c:pt idx="1155">
                  <c:v>7.1801242236024843</c:v>
                </c:pt>
                <c:pt idx="1156">
                  <c:v>7.1863354037267078</c:v>
                </c:pt>
                <c:pt idx="1157">
                  <c:v>7.1925465838509313</c:v>
                </c:pt>
                <c:pt idx="1158">
                  <c:v>7.1987577639751557</c:v>
                </c:pt>
                <c:pt idx="1159">
                  <c:v>7.2049689440993792</c:v>
                </c:pt>
                <c:pt idx="1160">
                  <c:v>7.2111801242236027</c:v>
                </c:pt>
                <c:pt idx="1161">
                  <c:v>7.1728395061728394</c:v>
                </c:pt>
                <c:pt idx="1162">
                  <c:v>7.1790123456790127</c:v>
                </c:pt>
                <c:pt idx="1163">
                  <c:v>7.1851851851851851</c:v>
                </c:pt>
                <c:pt idx="1164">
                  <c:v>7.1913580246913584</c:v>
                </c:pt>
                <c:pt idx="1165">
                  <c:v>7.1533742331288339</c:v>
                </c:pt>
                <c:pt idx="1166">
                  <c:v>7.1595092024539877</c:v>
                </c:pt>
                <c:pt idx="1167">
                  <c:v>7.1656441717791415</c:v>
                </c:pt>
                <c:pt idx="1168">
                  <c:v>7.1717791411042944</c:v>
                </c:pt>
                <c:pt idx="1169">
                  <c:v>7.1779141104294482</c:v>
                </c:pt>
                <c:pt idx="1170">
                  <c:v>7.1840490797546011</c:v>
                </c:pt>
                <c:pt idx="1171">
                  <c:v>7.1901840490797548</c:v>
                </c:pt>
                <c:pt idx="1172">
                  <c:v>7.1963190184049077</c:v>
                </c:pt>
                <c:pt idx="1173">
                  <c:v>7.2024539877300615</c:v>
                </c:pt>
                <c:pt idx="1174">
                  <c:v>7.2085889570552144</c:v>
                </c:pt>
                <c:pt idx="1175">
                  <c:v>7.2147239263803682</c:v>
                </c:pt>
                <c:pt idx="1176">
                  <c:v>7.2208588957055211</c:v>
                </c:pt>
                <c:pt idx="1177">
                  <c:v>7.2269938650306749</c:v>
                </c:pt>
                <c:pt idx="1178">
                  <c:v>7.2331288343558287</c:v>
                </c:pt>
                <c:pt idx="1179">
                  <c:v>7.2392638036809815</c:v>
                </c:pt>
                <c:pt idx="1180">
                  <c:v>7.2453987730061353</c:v>
                </c:pt>
                <c:pt idx="1181">
                  <c:v>7.2515337423312882</c:v>
                </c:pt>
                <c:pt idx="1182">
                  <c:v>7.257668711656442</c:v>
                </c:pt>
                <c:pt idx="1183">
                  <c:v>7.2195121951219514</c:v>
                </c:pt>
                <c:pt idx="1184">
                  <c:v>7.225609756097561</c:v>
                </c:pt>
                <c:pt idx="1185">
                  <c:v>7.1878787878787875</c:v>
                </c:pt>
                <c:pt idx="1186">
                  <c:v>7.1939393939393943</c:v>
                </c:pt>
                <c:pt idx="1187">
                  <c:v>7.2</c:v>
                </c:pt>
                <c:pt idx="1188">
                  <c:v>7.2060606060606061</c:v>
                </c:pt>
                <c:pt idx="1189">
                  <c:v>7.2121212121212119</c:v>
                </c:pt>
                <c:pt idx="1190">
                  <c:v>7.2181818181818178</c:v>
                </c:pt>
                <c:pt idx="1191">
                  <c:v>7.2242424242424246</c:v>
                </c:pt>
                <c:pt idx="1192">
                  <c:v>7.2303030303030305</c:v>
                </c:pt>
                <c:pt idx="1193">
                  <c:v>7.2363636363636363</c:v>
                </c:pt>
                <c:pt idx="1194">
                  <c:v>7.2424242424242422</c:v>
                </c:pt>
                <c:pt idx="1195">
                  <c:v>7.2484848484848481</c:v>
                </c:pt>
                <c:pt idx="1196">
                  <c:v>7.2545454545454549</c:v>
                </c:pt>
                <c:pt idx="1197">
                  <c:v>7.2606060606060607</c:v>
                </c:pt>
                <c:pt idx="1198">
                  <c:v>7.2228915662650603</c:v>
                </c:pt>
                <c:pt idx="1199">
                  <c:v>7.2289156626506026</c:v>
                </c:pt>
                <c:pt idx="1200">
                  <c:v>7.2349397590361448</c:v>
                </c:pt>
                <c:pt idx="1201">
                  <c:v>7.2409638554216871</c:v>
                </c:pt>
                <c:pt idx="1202">
                  <c:v>7.2469879518072293</c:v>
                </c:pt>
                <c:pt idx="1203">
                  <c:v>7.2530120481927707</c:v>
                </c:pt>
                <c:pt idx="1204">
                  <c:v>7.2590361445783129</c:v>
                </c:pt>
                <c:pt idx="1205">
                  <c:v>7.2650602409638552</c:v>
                </c:pt>
                <c:pt idx="1206">
                  <c:v>7.2710843373493974</c:v>
                </c:pt>
                <c:pt idx="1207">
                  <c:v>7.2771084337349397</c:v>
                </c:pt>
                <c:pt idx="1208">
                  <c:v>7.2831325301204819</c:v>
                </c:pt>
                <c:pt idx="1209">
                  <c:v>7.2891566265060241</c:v>
                </c:pt>
                <c:pt idx="1210">
                  <c:v>7.2951807228915664</c:v>
                </c:pt>
                <c:pt idx="1211">
                  <c:v>7.3012048192771086</c:v>
                </c:pt>
                <c:pt idx="1212">
                  <c:v>7.2634730538922154</c:v>
                </c:pt>
                <c:pt idx="1213">
                  <c:v>7.2694610778443112</c:v>
                </c:pt>
                <c:pt idx="1214">
                  <c:v>7.2754491017964069</c:v>
                </c:pt>
                <c:pt idx="1215">
                  <c:v>7.2814371257485027</c:v>
                </c:pt>
                <c:pt idx="1216">
                  <c:v>7.2440476190476186</c:v>
                </c:pt>
                <c:pt idx="1217">
                  <c:v>7.25</c:v>
                </c:pt>
                <c:pt idx="1218">
                  <c:v>7.2559523809523814</c:v>
                </c:pt>
                <c:pt idx="1219">
                  <c:v>7.2619047619047619</c:v>
                </c:pt>
                <c:pt idx="1220">
                  <c:v>7.2678571428571432</c:v>
                </c:pt>
                <c:pt idx="1221">
                  <c:v>7.2738095238095237</c:v>
                </c:pt>
                <c:pt idx="1222">
                  <c:v>7.2797619047619051</c:v>
                </c:pt>
                <c:pt idx="1223">
                  <c:v>7.2857142857142856</c:v>
                </c:pt>
                <c:pt idx="1224">
                  <c:v>7.291666666666667</c:v>
                </c:pt>
                <c:pt idx="1225">
                  <c:v>7.2976190476190474</c:v>
                </c:pt>
                <c:pt idx="1226">
                  <c:v>7.3035714285714288</c:v>
                </c:pt>
                <c:pt idx="1227">
                  <c:v>7.3095238095238093</c:v>
                </c:pt>
                <c:pt idx="1228">
                  <c:v>7.3154761904761907</c:v>
                </c:pt>
                <c:pt idx="1229">
                  <c:v>7.3214285714285712</c:v>
                </c:pt>
                <c:pt idx="1230">
                  <c:v>7.3273809523809526</c:v>
                </c:pt>
                <c:pt idx="1231">
                  <c:v>7.2899408284023668</c:v>
                </c:pt>
                <c:pt idx="1232">
                  <c:v>7.2529411764705882</c:v>
                </c:pt>
                <c:pt idx="1233">
                  <c:v>7.2588235294117647</c:v>
                </c:pt>
                <c:pt idx="1234">
                  <c:v>7.2647058823529411</c:v>
                </c:pt>
                <c:pt idx="1235">
                  <c:v>7.2705882352941176</c:v>
                </c:pt>
                <c:pt idx="1236">
                  <c:v>7.276470588235294</c:v>
                </c:pt>
                <c:pt idx="1237">
                  <c:v>7.2823529411764705</c:v>
                </c:pt>
                <c:pt idx="1238">
                  <c:v>7.2456140350877192</c:v>
                </c:pt>
                <c:pt idx="1239">
                  <c:v>7.2514619883040936</c:v>
                </c:pt>
                <c:pt idx="1240">
                  <c:v>7.257309941520468</c:v>
                </c:pt>
                <c:pt idx="1241">
                  <c:v>7.2631578947368425</c:v>
                </c:pt>
                <c:pt idx="1242">
                  <c:v>7.269005847953216</c:v>
                </c:pt>
                <c:pt idx="1243">
                  <c:v>7.2748538011695905</c:v>
                </c:pt>
                <c:pt idx="1244">
                  <c:v>7.2807017543859649</c:v>
                </c:pt>
                <c:pt idx="1245">
                  <c:v>7.2441860465116283</c:v>
                </c:pt>
                <c:pt idx="1246">
                  <c:v>7.2080924855491331</c:v>
                </c:pt>
                <c:pt idx="1247">
                  <c:v>7.2138728323699421</c:v>
                </c:pt>
                <c:pt idx="1248">
                  <c:v>7.2196531791907512</c:v>
                </c:pt>
                <c:pt idx="1249">
                  <c:v>7.2254335260115603</c:v>
                </c:pt>
                <c:pt idx="1250">
                  <c:v>7.1896551724137927</c:v>
                </c:pt>
                <c:pt idx="1251">
                  <c:v>7.195402298850575</c:v>
                </c:pt>
                <c:pt idx="1252">
                  <c:v>7.2011494252873565</c:v>
                </c:pt>
                <c:pt idx="1253">
                  <c:v>7.2068965517241379</c:v>
                </c:pt>
                <c:pt idx="1254">
                  <c:v>7.2126436781609193</c:v>
                </c:pt>
                <c:pt idx="1255">
                  <c:v>7.2183908045977008</c:v>
                </c:pt>
                <c:pt idx="1256">
                  <c:v>7.2241379310344831</c:v>
                </c:pt>
                <c:pt idx="1257">
                  <c:v>7.1885714285714286</c:v>
                </c:pt>
                <c:pt idx="1258">
                  <c:v>7.194285714285714</c:v>
                </c:pt>
                <c:pt idx="1259">
                  <c:v>7.1590909090909092</c:v>
                </c:pt>
                <c:pt idx="1260">
                  <c:v>7.1647727272727275</c:v>
                </c:pt>
                <c:pt idx="1261">
                  <c:v>7.1704545454545459</c:v>
                </c:pt>
                <c:pt idx="1262">
                  <c:v>7.1761363636363633</c:v>
                </c:pt>
                <c:pt idx="1263">
                  <c:v>7.1818181818181817</c:v>
                </c:pt>
                <c:pt idx="1264">
                  <c:v>7.1875</c:v>
                </c:pt>
                <c:pt idx="1265">
                  <c:v>7.1931818181818183</c:v>
                </c:pt>
                <c:pt idx="1266">
                  <c:v>7.1988636363636367</c:v>
                </c:pt>
                <c:pt idx="1267">
                  <c:v>7.2045454545454541</c:v>
                </c:pt>
                <c:pt idx="1268">
                  <c:v>7.2102272727272725</c:v>
                </c:pt>
                <c:pt idx="1269">
                  <c:v>7.2159090909090908</c:v>
                </c:pt>
                <c:pt idx="1270">
                  <c:v>7.2215909090909092</c:v>
                </c:pt>
                <c:pt idx="1271">
                  <c:v>7.1864406779661021</c:v>
                </c:pt>
                <c:pt idx="1272">
                  <c:v>7.1920903954802258</c:v>
                </c:pt>
                <c:pt idx="1273">
                  <c:v>7.1977401129943503</c:v>
                </c:pt>
                <c:pt idx="1274">
                  <c:v>7.2033898305084749</c:v>
                </c:pt>
                <c:pt idx="1275">
                  <c:v>7.2090395480225986</c:v>
                </c:pt>
                <c:pt idx="1276">
                  <c:v>7.2146892655367232</c:v>
                </c:pt>
                <c:pt idx="1277">
                  <c:v>7.2203389830508478</c:v>
                </c:pt>
                <c:pt idx="1278">
                  <c:v>7.2259887005649714</c:v>
                </c:pt>
                <c:pt idx="1279">
                  <c:v>7.231638418079096</c:v>
                </c:pt>
                <c:pt idx="1280">
                  <c:v>7.2372881355932206</c:v>
                </c:pt>
                <c:pt idx="1281">
                  <c:v>7.2429378531073443</c:v>
                </c:pt>
                <c:pt idx="1282">
                  <c:v>7.2078651685393256</c:v>
                </c:pt>
                <c:pt idx="1283">
                  <c:v>7.213483146067416</c:v>
                </c:pt>
                <c:pt idx="1284">
                  <c:v>7.2191011235955056</c:v>
                </c:pt>
                <c:pt idx="1285">
                  <c:v>7.2247191011235952</c:v>
                </c:pt>
                <c:pt idx="1286">
                  <c:v>7.2303370786516856</c:v>
                </c:pt>
                <c:pt idx="1287">
                  <c:v>7.2359550561797752</c:v>
                </c:pt>
                <c:pt idx="1288">
                  <c:v>7.2011173184357542</c:v>
                </c:pt>
                <c:pt idx="1289">
                  <c:v>7.2067039106145252</c:v>
                </c:pt>
                <c:pt idx="1290">
                  <c:v>7.2122905027932962</c:v>
                </c:pt>
                <c:pt idx="1291">
                  <c:v>7.2178770949720672</c:v>
                </c:pt>
                <c:pt idx="1292">
                  <c:v>7.2234636871508382</c:v>
                </c:pt>
                <c:pt idx="1293">
                  <c:v>7.2290502793296092</c:v>
                </c:pt>
                <c:pt idx="1294">
                  <c:v>7.2346368715083802</c:v>
                </c:pt>
                <c:pt idx="1295">
                  <c:v>7.2402234636871512</c:v>
                </c:pt>
                <c:pt idx="1296">
                  <c:v>7.2458100558659222</c:v>
                </c:pt>
                <c:pt idx="1297">
                  <c:v>7.2513966480446923</c:v>
                </c:pt>
                <c:pt idx="1298">
                  <c:v>7.2569832402234633</c:v>
                </c:pt>
                <c:pt idx="1299">
                  <c:v>7.2625698324022343</c:v>
                </c:pt>
                <c:pt idx="1300">
                  <c:v>7.2681564245810053</c:v>
                </c:pt>
                <c:pt idx="1301">
                  <c:v>7.2737430167597763</c:v>
                </c:pt>
                <c:pt idx="1302">
                  <c:v>7.2793296089385473</c:v>
                </c:pt>
                <c:pt idx="1303">
                  <c:v>7.2444444444444445</c:v>
                </c:pt>
                <c:pt idx="1304">
                  <c:v>7.25</c:v>
                </c:pt>
                <c:pt idx="1305">
                  <c:v>7.2555555555555555</c:v>
                </c:pt>
                <c:pt idx="1306">
                  <c:v>7.2611111111111111</c:v>
                </c:pt>
                <c:pt idx="1307">
                  <c:v>7.2666666666666666</c:v>
                </c:pt>
                <c:pt idx="1308">
                  <c:v>7.2722222222222221</c:v>
                </c:pt>
                <c:pt idx="1309">
                  <c:v>7.2777777777777777</c:v>
                </c:pt>
                <c:pt idx="1310">
                  <c:v>7.2430939226519335</c:v>
                </c:pt>
                <c:pt idx="1311">
                  <c:v>7.2486187845303869</c:v>
                </c:pt>
                <c:pt idx="1312">
                  <c:v>7.2541436464088394</c:v>
                </c:pt>
                <c:pt idx="1313">
                  <c:v>7.2596685082872927</c:v>
                </c:pt>
                <c:pt idx="1314">
                  <c:v>7.2651933701657461</c:v>
                </c:pt>
                <c:pt idx="1315">
                  <c:v>7.2707182320441985</c:v>
                </c:pt>
                <c:pt idx="1316">
                  <c:v>7.2762430939226519</c:v>
                </c:pt>
                <c:pt idx="1317">
                  <c:v>7.2817679558011053</c:v>
                </c:pt>
                <c:pt idx="1318">
                  <c:v>7.2872928176795577</c:v>
                </c:pt>
                <c:pt idx="1319">
                  <c:v>7.2928176795580111</c:v>
                </c:pt>
                <c:pt idx="1320">
                  <c:v>7.2983425414364644</c:v>
                </c:pt>
                <c:pt idx="1321">
                  <c:v>7.3038674033149169</c:v>
                </c:pt>
                <c:pt idx="1322">
                  <c:v>7.3093922651933703</c:v>
                </c:pt>
                <c:pt idx="1323">
                  <c:v>7.3149171270718236</c:v>
                </c:pt>
                <c:pt idx="1324">
                  <c:v>7.2802197802197801</c:v>
                </c:pt>
                <c:pt idx="1325">
                  <c:v>7.2857142857142856</c:v>
                </c:pt>
                <c:pt idx="1326">
                  <c:v>7.2912087912087911</c:v>
                </c:pt>
                <c:pt idx="1327">
                  <c:v>7.2967032967032965</c:v>
                </c:pt>
                <c:pt idx="1328">
                  <c:v>7.302197802197802</c:v>
                </c:pt>
                <c:pt idx="1329">
                  <c:v>7.3076923076923075</c:v>
                </c:pt>
                <c:pt idx="1330">
                  <c:v>7.313186813186813</c:v>
                </c:pt>
                <c:pt idx="1331">
                  <c:v>7.3186813186813184</c:v>
                </c:pt>
                <c:pt idx="1332">
                  <c:v>7.3241758241758239</c:v>
                </c:pt>
                <c:pt idx="1333">
                  <c:v>7.3296703296703294</c:v>
                </c:pt>
                <c:pt idx="1334">
                  <c:v>7.3351648351648349</c:v>
                </c:pt>
                <c:pt idx="1335">
                  <c:v>7.3406593406593403</c:v>
                </c:pt>
                <c:pt idx="1336">
                  <c:v>7.306010928961749</c:v>
                </c:pt>
                <c:pt idx="1337">
                  <c:v>7.3114754098360653</c:v>
                </c:pt>
                <c:pt idx="1338">
                  <c:v>7.3169398907103824</c:v>
                </c:pt>
                <c:pt idx="1339">
                  <c:v>7.3224043715846996</c:v>
                </c:pt>
                <c:pt idx="1340">
                  <c:v>7.3278688524590168</c:v>
                </c:pt>
                <c:pt idx="1341">
                  <c:v>7.333333333333333</c:v>
                </c:pt>
                <c:pt idx="1342">
                  <c:v>7.3387978142076502</c:v>
                </c:pt>
                <c:pt idx="1343">
                  <c:v>7.3442622950819674</c:v>
                </c:pt>
                <c:pt idx="1344">
                  <c:v>7.3097826086956523</c:v>
                </c:pt>
                <c:pt idx="1345">
                  <c:v>7.3152173913043477</c:v>
                </c:pt>
                <c:pt idx="1346">
                  <c:v>7.3206521739130439</c:v>
                </c:pt>
                <c:pt idx="1347">
                  <c:v>7.3260869565217392</c:v>
                </c:pt>
                <c:pt idx="1348">
                  <c:v>7.2918918918918916</c:v>
                </c:pt>
                <c:pt idx="1349">
                  <c:v>7.2972972972972974</c:v>
                </c:pt>
                <c:pt idx="1350">
                  <c:v>7.3027027027027023</c:v>
                </c:pt>
                <c:pt idx="1351">
                  <c:v>7.3081081081081081</c:v>
                </c:pt>
                <c:pt idx="1352">
                  <c:v>7.3135135135135139</c:v>
                </c:pt>
                <c:pt idx="1353">
                  <c:v>7.3189189189189188</c:v>
                </c:pt>
                <c:pt idx="1354">
                  <c:v>7.3243243243243246</c:v>
                </c:pt>
                <c:pt idx="1355">
                  <c:v>7.3297297297297295</c:v>
                </c:pt>
                <c:pt idx="1356">
                  <c:v>7.3351351351351353</c:v>
                </c:pt>
                <c:pt idx="1357">
                  <c:v>7.3405405405405402</c:v>
                </c:pt>
                <c:pt idx="1358">
                  <c:v>7.306451612903226</c:v>
                </c:pt>
                <c:pt idx="1359">
                  <c:v>7.311827956989247</c:v>
                </c:pt>
                <c:pt idx="1360">
                  <c:v>7.317204301075269</c:v>
                </c:pt>
                <c:pt idx="1361">
                  <c:v>7.32258064516129</c:v>
                </c:pt>
                <c:pt idx="1362">
                  <c:v>7.327956989247312</c:v>
                </c:pt>
                <c:pt idx="1363">
                  <c:v>7.333333333333333</c:v>
                </c:pt>
                <c:pt idx="1364">
                  <c:v>7.338709677419355</c:v>
                </c:pt>
                <c:pt idx="1365">
                  <c:v>7.344086021505376</c:v>
                </c:pt>
                <c:pt idx="1366">
                  <c:v>7.310160427807487</c:v>
                </c:pt>
                <c:pt idx="1367">
                  <c:v>7.3155080213903743</c:v>
                </c:pt>
                <c:pt idx="1368">
                  <c:v>7.3208556149732624</c:v>
                </c:pt>
                <c:pt idx="1369">
                  <c:v>7.3262032085561497</c:v>
                </c:pt>
                <c:pt idx="1370">
                  <c:v>7.3315508021390379</c:v>
                </c:pt>
                <c:pt idx="1371">
                  <c:v>7.3368983957219251</c:v>
                </c:pt>
                <c:pt idx="1372">
                  <c:v>7.3422459893048124</c:v>
                </c:pt>
                <c:pt idx="1373">
                  <c:v>7.3475935828877006</c:v>
                </c:pt>
                <c:pt idx="1374">
                  <c:v>7.3138297872340425</c:v>
                </c:pt>
                <c:pt idx="1375">
                  <c:v>7.3191489361702127</c:v>
                </c:pt>
                <c:pt idx="1376">
                  <c:v>7.3244680851063828</c:v>
                </c:pt>
                <c:pt idx="1377">
                  <c:v>7.3297872340425529</c:v>
                </c:pt>
                <c:pt idx="1378">
                  <c:v>7.3351063829787231</c:v>
                </c:pt>
                <c:pt idx="1379">
                  <c:v>7.3404255319148932</c:v>
                </c:pt>
                <c:pt idx="1380">
                  <c:v>7.3457446808510642</c:v>
                </c:pt>
                <c:pt idx="1381">
                  <c:v>7.3510638297872344</c:v>
                </c:pt>
                <c:pt idx="1382">
                  <c:v>7.3563829787234045</c:v>
                </c:pt>
                <c:pt idx="1383">
                  <c:v>7.3617021276595747</c:v>
                </c:pt>
                <c:pt idx="1384">
                  <c:v>7.3670212765957448</c:v>
                </c:pt>
                <c:pt idx="1385">
                  <c:v>7.333333333333333</c:v>
                </c:pt>
                <c:pt idx="1386">
                  <c:v>7.3386243386243386</c:v>
                </c:pt>
                <c:pt idx="1387">
                  <c:v>7.3439153439153442</c:v>
                </c:pt>
                <c:pt idx="1388">
                  <c:v>7.3492063492063489</c:v>
                </c:pt>
                <c:pt idx="1389">
                  <c:v>7.3157894736842106</c:v>
                </c:pt>
                <c:pt idx="1390">
                  <c:v>7.3210526315789473</c:v>
                </c:pt>
                <c:pt idx="1391">
                  <c:v>7.2879581151832458</c:v>
                </c:pt>
                <c:pt idx="1392">
                  <c:v>7.2931937172774868</c:v>
                </c:pt>
                <c:pt idx="1393">
                  <c:v>7.2984293193717278</c:v>
                </c:pt>
                <c:pt idx="1394">
                  <c:v>7.265625</c:v>
                </c:pt>
                <c:pt idx="1395">
                  <c:v>7.270833333333333</c:v>
                </c:pt>
                <c:pt idx="1396">
                  <c:v>7.2383419689119171</c:v>
                </c:pt>
                <c:pt idx="1397">
                  <c:v>7.2435233160621761</c:v>
                </c:pt>
                <c:pt idx="1398">
                  <c:v>7.2487046632124352</c:v>
                </c:pt>
                <c:pt idx="1399">
                  <c:v>7.2538860103626943</c:v>
                </c:pt>
                <c:pt idx="1400">
                  <c:v>7.2590673575129534</c:v>
                </c:pt>
                <c:pt idx="1401">
                  <c:v>7.2642487046632125</c:v>
                </c:pt>
                <c:pt idx="1402">
                  <c:v>7.2694300518134716</c:v>
                </c:pt>
                <c:pt idx="1403">
                  <c:v>7.2746113989637307</c:v>
                </c:pt>
                <c:pt idx="1404">
                  <c:v>7.2797927461139897</c:v>
                </c:pt>
                <c:pt idx="1405">
                  <c:v>7.2849740932642488</c:v>
                </c:pt>
                <c:pt idx="1406">
                  <c:v>7.2525773195876289</c:v>
                </c:pt>
                <c:pt idx="1407">
                  <c:v>7.2577319587628866</c:v>
                </c:pt>
                <c:pt idx="1408">
                  <c:v>7.2628865979381443</c:v>
                </c:pt>
                <c:pt idx="1409">
                  <c:v>7.268041237113402</c:v>
                </c:pt>
                <c:pt idx="1410">
                  <c:v>7.2358974358974359</c:v>
                </c:pt>
                <c:pt idx="1411">
                  <c:v>7.2410256410256411</c:v>
                </c:pt>
                <c:pt idx="1412">
                  <c:v>7.2461538461538462</c:v>
                </c:pt>
                <c:pt idx="1413">
                  <c:v>7.2512820512820513</c:v>
                </c:pt>
                <c:pt idx="1414">
                  <c:v>7.2193877551020407</c:v>
                </c:pt>
                <c:pt idx="1415">
                  <c:v>7.2244897959183669</c:v>
                </c:pt>
                <c:pt idx="1416">
                  <c:v>7.2295918367346941</c:v>
                </c:pt>
                <c:pt idx="1417">
                  <c:v>7.2346938775510203</c:v>
                </c:pt>
                <c:pt idx="1418">
                  <c:v>7.2397959183673466</c:v>
                </c:pt>
                <c:pt idx="1419">
                  <c:v>7.2448979591836737</c:v>
                </c:pt>
                <c:pt idx="1420">
                  <c:v>7.25</c:v>
                </c:pt>
                <c:pt idx="1421">
                  <c:v>7.2551020408163263</c:v>
                </c:pt>
                <c:pt idx="1422">
                  <c:v>7.2602040816326534</c:v>
                </c:pt>
                <c:pt idx="1423">
                  <c:v>7.2653061224489797</c:v>
                </c:pt>
                <c:pt idx="1424">
                  <c:v>7.2704081632653059</c:v>
                </c:pt>
                <c:pt idx="1425">
                  <c:v>7.2385786802030454</c:v>
                </c:pt>
                <c:pt idx="1426">
                  <c:v>7.2436548223350252</c:v>
                </c:pt>
                <c:pt idx="1427">
                  <c:v>7.248730964467005</c:v>
                </c:pt>
                <c:pt idx="1428">
                  <c:v>7.2538071065989849</c:v>
                </c:pt>
                <c:pt idx="1429">
                  <c:v>7.2588832487309647</c:v>
                </c:pt>
                <c:pt idx="1430">
                  <c:v>7.2639593908629445</c:v>
                </c:pt>
                <c:pt idx="1431">
                  <c:v>7.2690355329949234</c:v>
                </c:pt>
                <c:pt idx="1432">
                  <c:v>7.2741116751269033</c:v>
                </c:pt>
                <c:pt idx="1433">
                  <c:v>7.2424242424242422</c:v>
                </c:pt>
                <c:pt idx="1434">
                  <c:v>7.2474747474747474</c:v>
                </c:pt>
                <c:pt idx="1435">
                  <c:v>7.2525252525252526</c:v>
                </c:pt>
                <c:pt idx="1436">
                  <c:v>7.2575757575757578</c:v>
                </c:pt>
                <c:pt idx="1437">
                  <c:v>7.2261306532663321</c:v>
                </c:pt>
                <c:pt idx="1438">
                  <c:v>7.2311557788944727</c:v>
                </c:pt>
                <c:pt idx="1439">
                  <c:v>7.2361809045226133</c:v>
                </c:pt>
                <c:pt idx="1440">
                  <c:v>7.2412060301507539</c:v>
                </c:pt>
                <c:pt idx="1441">
                  <c:v>7.2462311557788945</c:v>
                </c:pt>
                <c:pt idx="1442">
                  <c:v>7.2512562814070352</c:v>
                </c:pt>
                <c:pt idx="1443">
                  <c:v>7.2562814070351758</c:v>
                </c:pt>
                <c:pt idx="1444">
                  <c:v>7.2613065326633164</c:v>
                </c:pt>
                <c:pt idx="1445">
                  <c:v>7.266331658291457</c:v>
                </c:pt>
                <c:pt idx="1446">
                  <c:v>7.2713567839195976</c:v>
                </c:pt>
                <c:pt idx="1447">
                  <c:v>7.2763819095477391</c:v>
                </c:pt>
                <c:pt idx="1448">
                  <c:v>7.2814070351758797</c:v>
                </c:pt>
                <c:pt idx="1449">
                  <c:v>7.2864321608040203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7.2985074626865671</c:v>
                </c:pt>
                <c:pt idx="1467">
                  <c:v>7.3034825870646767</c:v>
                </c:pt>
                <c:pt idx="1468">
                  <c:v>7.3084577114427862</c:v>
                </c:pt>
                <c:pt idx="1469">
                  <c:v>7.3134328358208958</c:v>
                </c:pt>
                <c:pt idx="1470">
                  <c:v>7.3184079601990053</c:v>
                </c:pt>
                <c:pt idx="1471">
                  <c:v>7.3233830845771148</c:v>
                </c:pt>
                <c:pt idx="1472">
                  <c:v>7.3283582089552235</c:v>
                </c:pt>
                <c:pt idx="1473">
                  <c:v>7.2970297029702973</c:v>
                </c:pt>
                <c:pt idx="1474">
                  <c:v>7.2660098522167491</c:v>
                </c:pt>
                <c:pt idx="1475">
                  <c:v>7.2709359605911326</c:v>
                </c:pt>
                <c:pt idx="1476">
                  <c:v>7.2758620689655169</c:v>
                </c:pt>
                <c:pt idx="1477">
                  <c:v>7.2807881773399012</c:v>
                </c:pt>
                <c:pt idx="1478">
                  <c:v>7.2857142857142856</c:v>
                </c:pt>
                <c:pt idx="1479">
                  <c:v>7.2906403940886699</c:v>
                </c:pt>
                <c:pt idx="1480">
                  <c:v>7.2955665024630543</c:v>
                </c:pt>
                <c:pt idx="1481">
                  <c:v>7.2647058823529411</c:v>
                </c:pt>
                <c:pt idx="1482">
                  <c:v>7.2696078431372548</c:v>
                </c:pt>
                <c:pt idx="1483">
                  <c:v>7.2745098039215685</c:v>
                </c:pt>
                <c:pt idx="1484">
                  <c:v>7.2794117647058822</c:v>
                </c:pt>
                <c:pt idx="1485">
                  <c:v>7.284313725490196</c:v>
                </c:pt>
                <c:pt idx="1486">
                  <c:v>7.2892156862745097</c:v>
                </c:pt>
                <c:pt idx="1487">
                  <c:v>7.2941176470588234</c:v>
                </c:pt>
                <c:pt idx="1488">
                  <c:v>7.2990196078431371</c:v>
                </c:pt>
                <c:pt idx="1489">
                  <c:v>7.3039215686274508</c:v>
                </c:pt>
                <c:pt idx="1490">
                  <c:v>7.2731707317073173</c:v>
                </c:pt>
                <c:pt idx="1491">
                  <c:v>7.2780487804878051</c:v>
                </c:pt>
                <c:pt idx="1492">
                  <c:v>7.2829268292682929</c:v>
                </c:pt>
                <c:pt idx="1493">
                  <c:v>7.2878048780487807</c:v>
                </c:pt>
                <c:pt idx="1494">
                  <c:v>7.2926829268292686</c:v>
                </c:pt>
                <c:pt idx="1495">
                  <c:v>7.2975609756097564</c:v>
                </c:pt>
                <c:pt idx="1496">
                  <c:v>7.3024390243902442</c:v>
                </c:pt>
                <c:pt idx="1497">
                  <c:v>7.307317073170732</c:v>
                </c:pt>
                <c:pt idx="1498">
                  <c:v>7.3121951219512198</c:v>
                </c:pt>
                <c:pt idx="1499">
                  <c:v>7.3170731707317076</c:v>
                </c:pt>
                <c:pt idx="1500">
                  <c:v>7.3219512195121954</c:v>
                </c:pt>
                <c:pt idx="1501">
                  <c:v>7.29126213592233</c:v>
                </c:pt>
                <c:pt idx="1502">
                  <c:v>7.2961165048543686</c:v>
                </c:pt>
                <c:pt idx="1503">
                  <c:v>7.3009708737864081</c:v>
                </c:pt>
                <c:pt idx="1504">
                  <c:v>7.3058252427184467</c:v>
                </c:pt>
                <c:pt idx="1505">
                  <c:v>7.3106796116504853</c:v>
                </c:pt>
                <c:pt idx="1506">
                  <c:v>7.3155339805825239</c:v>
                </c:pt>
                <c:pt idx="1507">
                  <c:v>7.3203883495145634</c:v>
                </c:pt>
                <c:pt idx="1508">
                  <c:v>7.325242718446602</c:v>
                </c:pt>
                <c:pt idx="1509">
                  <c:v>7.3300970873786406</c:v>
                </c:pt>
                <c:pt idx="1510">
                  <c:v>7.3349514563106792</c:v>
                </c:pt>
                <c:pt idx="1511">
                  <c:v>7.3398058252427187</c:v>
                </c:pt>
                <c:pt idx="1512">
                  <c:v>7.3446601941747574</c:v>
                </c:pt>
                <c:pt idx="1513">
                  <c:v>7.349514563106796</c:v>
                </c:pt>
                <c:pt idx="1514">
                  <c:v>7.3543689320388346</c:v>
                </c:pt>
                <c:pt idx="1515">
                  <c:v>7.3236714975845407</c:v>
                </c:pt>
                <c:pt idx="1516">
                  <c:v>7.3285024154589369</c:v>
                </c:pt>
                <c:pt idx="1517">
                  <c:v>7.333333333333333</c:v>
                </c:pt>
                <c:pt idx="1518">
                  <c:v>7.302884615384615</c:v>
                </c:pt>
                <c:pt idx="1519">
                  <c:v>7.3076923076923075</c:v>
                </c:pt>
                <c:pt idx="1520">
                  <c:v>7.3125</c:v>
                </c:pt>
                <c:pt idx="1521">
                  <c:v>7.3173076923076925</c:v>
                </c:pt>
                <c:pt idx="1522">
                  <c:v>7.322115384615385</c:v>
                </c:pt>
                <c:pt idx="1523">
                  <c:v>7.3269230769230766</c:v>
                </c:pt>
                <c:pt idx="1524">
                  <c:v>7.3317307692307692</c:v>
                </c:pt>
                <c:pt idx="1525">
                  <c:v>7.3365384615384617</c:v>
                </c:pt>
                <c:pt idx="1526">
                  <c:v>7.3413461538461542</c:v>
                </c:pt>
                <c:pt idx="1527">
                  <c:v>7.3461538461538458</c:v>
                </c:pt>
                <c:pt idx="1528">
                  <c:v>7.3509615384615383</c:v>
                </c:pt>
                <c:pt idx="1529">
                  <c:v>7.3557692307692308</c:v>
                </c:pt>
                <c:pt idx="1530">
                  <c:v>7.3605769230769234</c:v>
                </c:pt>
                <c:pt idx="1531">
                  <c:v>7.365384615384615</c:v>
                </c:pt>
                <c:pt idx="1532">
                  <c:v>7.3701923076923075</c:v>
                </c:pt>
                <c:pt idx="1533">
                  <c:v>7.339712918660287</c:v>
                </c:pt>
                <c:pt idx="1534">
                  <c:v>7.3444976076555024</c:v>
                </c:pt>
                <c:pt idx="1535">
                  <c:v>7.3492822966507179</c:v>
                </c:pt>
                <c:pt idx="1536">
                  <c:v>7.3540669856459333</c:v>
                </c:pt>
                <c:pt idx="1537">
                  <c:v>7.3588516746411488</c:v>
                </c:pt>
                <c:pt idx="1538">
                  <c:v>7.3636363636363633</c:v>
                </c:pt>
                <c:pt idx="1539">
                  <c:v>7.3684210526315788</c:v>
                </c:pt>
                <c:pt idx="1540">
                  <c:v>7.3732057416267942</c:v>
                </c:pt>
                <c:pt idx="1541">
                  <c:v>7.3779904306220097</c:v>
                </c:pt>
                <c:pt idx="1542">
                  <c:v>7.3827751196172251</c:v>
                </c:pt>
                <c:pt idx="1543">
                  <c:v>7.352380952380952</c:v>
                </c:pt>
                <c:pt idx="1544">
                  <c:v>7.3571428571428568</c:v>
                </c:pt>
                <c:pt idx="1545">
                  <c:v>7.3619047619047615</c:v>
                </c:pt>
                <c:pt idx="1546">
                  <c:v>7.3666666666666663</c:v>
                </c:pt>
                <c:pt idx="1547">
                  <c:v>7.3364928909952605</c:v>
                </c:pt>
                <c:pt idx="1548">
                  <c:v>7.3412322274881516</c:v>
                </c:pt>
                <c:pt idx="1549">
                  <c:v>7.3459715639810428</c:v>
                </c:pt>
                <c:pt idx="1550">
                  <c:v>7.3507109004739339</c:v>
                </c:pt>
                <c:pt idx="1551">
                  <c:v>7.3554502369668242</c:v>
                </c:pt>
                <c:pt idx="1552">
                  <c:v>7.3601895734597154</c:v>
                </c:pt>
                <c:pt idx="1553">
                  <c:v>7.3301886792452828</c:v>
                </c:pt>
                <c:pt idx="1554">
                  <c:v>7.3349056603773581</c:v>
                </c:pt>
                <c:pt idx="1555">
                  <c:v>7.3396226415094343</c:v>
                </c:pt>
                <c:pt idx="1556">
                  <c:v>7.3443396226415096</c:v>
                </c:pt>
                <c:pt idx="1557">
                  <c:v>7.3490566037735849</c:v>
                </c:pt>
                <c:pt idx="1558">
                  <c:v>7.31924882629108</c:v>
                </c:pt>
                <c:pt idx="1559">
                  <c:v>7.323943661971831</c:v>
                </c:pt>
                <c:pt idx="1560">
                  <c:v>7.328638497652582</c:v>
                </c:pt>
                <c:pt idx="1561">
                  <c:v>7.333333333333333</c:v>
                </c:pt>
                <c:pt idx="1562">
                  <c:v>7.3380281690140849</c:v>
                </c:pt>
                <c:pt idx="1563">
                  <c:v>7.342723004694836</c:v>
                </c:pt>
                <c:pt idx="1564">
                  <c:v>7.347417840375587</c:v>
                </c:pt>
                <c:pt idx="1565">
                  <c:v>7.3177570093457946</c:v>
                </c:pt>
                <c:pt idx="1566">
                  <c:v>7.3224299065420562</c:v>
                </c:pt>
                <c:pt idx="1567">
                  <c:v>7.3271028037383177</c:v>
                </c:pt>
                <c:pt idx="1568">
                  <c:v>7.3317757009345792</c:v>
                </c:pt>
                <c:pt idx="1569">
                  <c:v>7.3364485981308407</c:v>
                </c:pt>
                <c:pt idx="1570">
                  <c:v>7.3411214953271031</c:v>
                </c:pt>
                <c:pt idx="1571">
                  <c:v>7.3457943925233646</c:v>
                </c:pt>
                <c:pt idx="1572">
                  <c:v>7.3504672897196262</c:v>
                </c:pt>
                <c:pt idx="1573">
                  <c:v>7.3209302325581396</c:v>
                </c:pt>
                <c:pt idx="1574">
                  <c:v>7.3255813953488369</c:v>
                </c:pt>
                <c:pt idx="1575">
                  <c:v>7.2962962962962967</c:v>
                </c:pt>
                <c:pt idx="1576">
                  <c:v>7.3009259259259256</c:v>
                </c:pt>
                <c:pt idx="1577">
                  <c:v>7.3055555555555554</c:v>
                </c:pt>
                <c:pt idx="1578">
                  <c:v>7.3101851851851851</c:v>
                </c:pt>
                <c:pt idx="1579">
                  <c:v>7.3148148148148149</c:v>
                </c:pt>
                <c:pt idx="1580">
                  <c:v>7.3194444444444446</c:v>
                </c:pt>
                <c:pt idx="1581">
                  <c:v>7.3240740740740744</c:v>
                </c:pt>
                <c:pt idx="1582">
                  <c:v>7.3287037037037033</c:v>
                </c:pt>
                <c:pt idx="1583">
                  <c:v>7.2995391705069128</c:v>
                </c:pt>
                <c:pt idx="1584">
                  <c:v>7.3041474654377883</c:v>
                </c:pt>
                <c:pt idx="1585">
                  <c:v>7.3087557603686637</c:v>
                </c:pt>
                <c:pt idx="1586">
                  <c:v>7.3133640552995391</c:v>
                </c:pt>
                <c:pt idx="1587">
                  <c:v>7.3179723502304146</c:v>
                </c:pt>
                <c:pt idx="1588">
                  <c:v>7.32258064516129</c:v>
                </c:pt>
                <c:pt idx="1589">
                  <c:v>7.2935779816513762</c:v>
                </c:pt>
                <c:pt idx="1590">
                  <c:v>7.2981651376146788</c:v>
                </c:pt>
                <c:pt idx="1591">
                  <c:v>7.3027522935779814</c:v>
                </c:pt>
                <c:pt idx="1592">
                  <c:v>7.307339449541284</c:v>
                </c:pt>
                <c:pt idx="1593">
                  <c:v>7.2785388127853885</c:v>
                </c:pt>
                <c:pt idx="1594">
                  <c:v>7.2831050228310499</c:v>
                </c:pt>
                <c:pt idx="1595">
                  <c:v>7.2876712328767121</c:v>
                </c:pt>
                <c:pt idx="1596">
                  <c:v>7.2922374429223744</c:v>
                </c:pt>
                <c:pt idx="1597">
                  <c:v>7.2968036529680367</c:v>
                </c:pt>
                <c:pt idx="1598">
                  <c:v>7.3013698630136989</c:v>
                </c:pt>
                <c:pt idx="1599">
                  <c:v>7.2727272727272725</c:v>
                </c:pt>
                <c:pt idx="1600">
                  <c:v>7.2772727272727273</c:v>
                </c:pt>
                <c:pt idx="1601">
                  <c:v>7.2818181818181822</c:v>
                </c:pt>
                <c:pt idx="1602">
                  <c:v>7.2863636363636362</c:v>
                </c:pt>
                <c:pt idx="1603">
                  <c:v>7.2579185520361991</c:v>
                </c:pt>
                <c:pt idx="1604">
                  <c:v>7.2624434389140271</c:v>
                </c:pt>
                <c:pt idx="1605">
                  <c:v>7.2669683257918551</c:v>
                </c:pt>
                <c:pt idx="1606">
                  <c:v>7.2714932126696832</c:v>
                </c:pt>
                <c:pt idx="1607">
                  <c:v>7.2760180995475112</c:v>
                </c:pt>
                <c:pt idx="1608">
                  <c:v>7.2805429864253393</c:v>
                </c:pt>
                <c:pt idx="1609">
                  <c:v>7.2850678733031673</c:v>
                </c:pt>
                <c:pt idx="1610">
                  <c:v>7.2895927601809953</c:v>
                </c:pt>
                <c:pt idx="1611">
                  <c:v>7.2612612612612617</c:v>
                </c:pt>
                <c:pt idx="1612">
                  <c:v>7.2657657657657655</c:v>
                </c:pt>
                <c:pt idx="1613">
                  <c:v>7.2702702702702702</c:v>
                </c:pt>
                <c:pt idx="1614">
                  <c:v>7.2421524663677133</c:v>
                </c:pt>
                <c:pt idx="1615">
                  <c:v>7.246636771300448</c:v>
                </c:pt>
                <c:pt idx="1616">
                  <c:v>7.2511210762331837</c:v>
                </c:pt>
                <c:pt idx="1617">
                  <c:v>7.2556053811659194</c:v>
                </c:pt>
                <c:pt idx="1618">
                  <c:v>7.260089686098655</c:v>
                </c:pt>
                <c:pt idx="1619">
                  <c:v>7.2645739910313898</c:v>
                </c:pt>
                <c:pt idx="1620">
                  <c:v>7.2690582959641254</c:v>
                </c:pt>
                <c:pt idx="1621">
                  <c:v>7.2410714285714288</c:v>
                </c:pt>
                <c:pt idx="1622">
                  <c:v>7.2455357142857144</c:v>
                </c:pt>
                <c:pt idx="1623">
                  <c:v>7.25</c:v>
                </c:pt>
                <c:pt idx="1624">
                  <c:v>7.2222222222222223</c:v>
                </c:pt>
                <c:pt idx="1625">
                  <c:v>7.2266666666666666</c:v>
                </c:pt>
                <c:pt idx="1626">
                  <c:v>7.2311111111111108</c:v>
                </c:pt>
                <c:pt idx="1627">
                  <c:v>7.235555555555556</c:v>
                </c:pt>
                <c:pt idx="1628">
                  <c:v>7.24</c:v>
                </c:pt>
                <c:pt idx="1629">
                  <c:v>7.2444444444444445</c:v>
                </c:pt>
                <c:pt idx="1630">
                  <c:v>7.216814159292035</c:v>
                </c:pt>
                <c:pt idx="1631">
                  <c:v>7.221238938053097</c:v>
                </c:pt>
                <c:pt idx="1632">
                  <c:v>7.2256637168141591</c:v>
                </c:pt>
                <c:pt idx="1633">
                  <c:v>7.2300884955752212</c:v>
                </c:pt>
                <c:pt idx="1634">
                  <c:v>7.2345132743362832</c:v>
                </c:pt>
                <c:pt idx="1635">
                  <c:v>7.2389380530973453</c:v>
                </c:pt>
                <c:pt idx="1636">
                  <c:v>7.2433628318584073</c:v>
                </c:pt>
                <c:pt idx="1637">
                  <c:v>7.2477876106194694</c:v>
                </c:pt>
                <c:pt idx="1638">
                  <c:v>7.2522123893805306</c:v>
                </c:pt>
                <c:pt idx="1639">
                  <c:v>7.2566371681415927</c:v>
                </c:pt>
                <c:pt idx="1640">
                  <c:v>7.2290748898678414</c:v>
                </c:pt>
                <c:pt idx="1641">
                  <c:v>7.2334801762114536</c:v>
                </c:pt>
                <c:pt idx="1642">
                  <c:v>7.2378854625550657</c:v>
                </c:pt>
                <c:pt idx="1643">
                  <c:v>7.2105263157894735</c:v>
                </c:pt>
                <c:pt idx="1644">
                  <c:v>7.2149122807017543</c:v>
                </c:pt>
                <c:pt idx="1645">
                  <c:v>7.2192982456140351</c:v>
                </c:pt>
                <c:pt idx="1646">
                  <c:v>7.2236842105263159</c:v>
                </c:pt>
                <c:pt idx="1647">
                  <c:v>7.2280701754385968</c:v>
                </c:pt>
                <c:pt idx="1648">
                  <c:v>7.2008733624454146</c:v>
                </c:pt>
                <c:pt idx="1649">
                  <c:v>7.2052401746724888</c:v>
                </c:pt>
                <c:pt idx="1650">
                  <c:v>7.2096069868995629</c:v>
                </c:pt>
                <c:pt idx="1651">
                  <c:v>7.2139737991266379</c:v>
                </c:pt>
                <c:pt idx="1652">
                  <c:v>7.1869565217391305</c:v>
                </c:pt>
                <c:pt idx="1653">
                  <c:v>7.1913043478260867</c:v>
                </c:pt>
                <c:pt idx="1654">
                  <c:v>7.1956521739130439</c:v>
                </c:pt>
                <c:pt idx="1655">
                  <c:v>7.2</c:v>
                </c:pt>
                <c:pt idx="1656">
                  <c:v>7.2043478260869565</c:v>
                </c:pt>
                <c:pt idx="1657">
                  <c:v>7.2086956521739127</c:v>
                </c:pt>
                <c:pt idx="1658">
                  <c:v>7.2130434782608699</c:v>
                </c:pt>
                <c:pt idx="1659">
                  <c:v>7.2173913043478262</c:v>
                </c:pt>
                <c:pt idx="1660">
                  <c:v>7.1904761904761907</c:v>
                </c:pt>
                <c:pt idx="1661">
                  <c:v>7.1948051948051948</c:v>
                </c:pt>
                <c:pt idx="1662">
                  <c:v>7.1991341991341988</c:v>
                </c:pt>
                <c:pt idx="1663">
                  <c:v>7.2034632034632038</c:v>
                </c:pt>
                <c:pt idx="1664">
                  <c:v>7.2077922077922079</c:v>
                </c:pt>
                <c:pt idx="1665">
                  <c:v>7.2121212121212119</c:v>
                </c:pt>
                <c:pt idx="1666">
                  <c:v>7.2164502164502169</c:v>
                </c:pt>
                <c:pt idx="1667">
                  <c:v>7.220779220779221</c:v>
                </c:pt>
                <c:pt idx="1668">
                  <c:v>7.225108225108225</c:v>
                </c:pt>
                <c:pt idx="1669">
                  <c:v>7.1982758620689653</c:v>
                </c:pt>
                <c:pt idx="1670">
                  <c:v>7.2025862068965516</c:v>
                </c:pt>
                <c:pt idx="1671">
                  <c:v>7.2068965517241379</c:v>
                </c:pt>
                <c:pt idx="1672">
                  <c:v>7.2112068965517242</c:v>
                </c:pt>
                <c:pt idx="1673">
                  <c:v>7.2155172413793105</c:v>
                </c:pt>
                <c:pt idx="1674">
                  <c:v>7.2198275862068968</c:v>
                </c:pt>
                <c:pt idx="1675">
                  <c:v>7.2241379310344831</c:v>
                </c:pt>
                <c:pt idx="1676">
                  <c:v>7.2284482758620694</c:v>
                </c:pt>
                <c:pt idx="1677">
                  <c:v>7.2327586206896548</c:v>
                </c:pt>
                <c:pt idx="1678">
                  <c:v>7.2370689655172411</c:v>
                </c:pt>
                <c:pt idx="1679">
                  <c:v>7.2413793103448274</c:v>
                </c:pt>
                <c:pt idx="1680">
                  <c:v>7.2456896551724137</c:v>
                </c:pt>
                <c:pt idx="1681">
                  <c:v>7.25</c:v>
                </c:pt>
                <c:pt idx="1682">
                  <c:v>7.2543103448275863</c:v>
                </c:pt>
                <c:pt idx="1683">
                  <c:v>7.2586206896551726</c:v>
                </c:pt>
                <c:pt idx="1684">
                  <c:v>7.2629310344827589</c:v>
                </c:pt>
                <c:pt idx="1685">
                  <c:v>7.2360515021459229</c:v>
                </c:pt>
                <c:pt idx="1686">
                  <c:v>7.2403433476394854</c:v>
                </c:pt>
                <c:pt idx="1687">
                  <c:v>7.244635193133047</c:v>
                </c:pt>
                <c:pt idx="1688">
                  <c:v>7.2489270386266096</c:v>
                </c:pt>
                <c:pt idx="1689">
                  <c:v>7.2532188841201712</c:v>
                </c:pt>
                <c:pt idx="1690">
                  <c:v>7.2575107296137338</c:v>
                </c:pt>
                <c:pt idx="1691">
                  <c:v>7.2618025751072963</c:v>
                </c:pt>
                <c:pt idx="1692">
                  <c:v>7.266094420600858</c:v>
                </c:pt>
                <c:pt idx="1693">
                  <c:v>7.2703862660944205</c:v>
                </c:pt>
                <c:pt idx="1694">
                  <c:v>7.2746781115879831</c:v>
                </c:pt>
                <c:pt idx="1695">
                  <c:v>7.2789699570815447</c:v>
                </c:pt>
                <c:pt idx="1696">
                  <c:v>7.2832618025751072</c:v>
                </c:pt>
                <c:pt idx="1697">
                  <c:v>7.2875536480686698</c:v>
                </c:pt>
                <c:pt idx="1698">
                  <c:v>7.2918454935622314</c:v>
                </c:pt>
                <c:pt idx="1699">
                  <c:v>7.296137339055794</c:v>
                </c:pt>
                <c:pt idx="1700">
                  <c:v>7.2692307692307692</c:v>
                </c:pt>
                <c:pt idx="1701">
                  <c:v>7.2735042735042734</c:v>
                </c:pt>
                <c:pt idx="1702">
                  <c:v>7.2777777777777777</c:v>
                </c:pt>
                <c:pt idx="1703">
                  <c:v>7.2820512820512819</c:v>
                </c:pt>
                <c:pt idx="1704">
                  <c:v>7.2863247863247862</c:v>
                </c:pt>
                <c:pt idx="1705">
                  <c:v>7.2595744680851064</c:v>
                </c:pt>
                <c:pt idx="1706">
                  <c:v>7.2638297872340427</c:v>
                </c:pt>
                <c:pt idx="1707">
                  <c:v>7.2372881355932206</c:v>
                </c:pt>
                <c:pt idx="1708">
                  <c:v>7.2109704641350207</c:v>
                </c:pt>
                <c:pt idx="1709">
                  <c:v>7.2151898734177218</c:v>
                </c:pt>
                <c:pt idx="1710">
                  <c:v>7.2194092827004219</c:v>
                </c:pt>
                <c:pt idx="1711">
                  <c:v>7.2236286919831221</c:v>
                </c:pt>
                <c:pt idx="1712">
                  <c:v>7.2278481012658231</c:v>
                </c:pt>
                <c:pt idx="1713">
                  <c:v>7.2016806722689077</c:v>
                </c:pt>
                <c:pt idx="1714">
                  <c:v>7.2058823529411766</c:v>
                </c:pt>
                <c:pt idx="1715">
                  <c:v>7.2100840336134455</c:v>
                </c:pt>
                <c:pt idx="1716">
                  <c:v>7.2142857142857144</c:v>
                </c:pt>
                <c:pt idx="1717">
                  <c:v>7.2184873949579833</c:v>
                </c:pt>
                <c:pt idx="1718">
                  <c:v>7.1924686192468616</c:v>
                </c:pt>
                <c:pt idx="1719">
                  <c:v>7.1966527196652716</c:v>
                </c:pt>
                <c:pt idx="1720">
                  <c:v>7.2008368200836816</c:v>
                </c:pt>
                <c:pt idx="1721">
                  <c:v>7.2050209205020916</c:v>
                </c:pt>
                <c:pt idx="1722">
                  <c:v>7.2092050209205025</c:v>
                </c:pt>
                <c:pt idx="1723">
                  <c:v>7.2133891213389125</c:v>
                </c:pt>
                <c:pt idx="1724">
                  <c:v>7.2175732217573225</c:v>
                </c:pt>
                <c:pt idx="1725">
                  <c:v>7.2217573221757325</c:v>
                </c:pt>
                <c:pt idx="1726">
                  <c:v>7.2259414225941425</c:v>
                </c:pt>
                <c:pt idx="1727">
                  <c:v>7.2301255230125525</c:v>
                </c:pt>
                <c:pt idx="1728">
                  <c:v>7.2343096234309625</c:v>
                </c:pt>
                <c:pt idx="1729">
                  <c:v>7.2384937238493725</c:v>
                </c:pt>
                <c:pt idx="1730">
                  <c:v>7.2426778242677825</c:v>
                </c:pt>
                <c:pt idx="1731">
                  <c:v>7.2468619246861925</c:v>
                </c:pt>
                <c:pt idx="1732">
                  <c:v>7.2510460251046025</c:v>
                </c:pt>
                <c:pt idx="1733">
                  <c:v>7.2552301255230125</c:v>
                </c:pt>
                <c:pt idx="1734">
                  <c:v>7.229166666666667</c:v>
                </c:pt>
                <c:pt idx="1735">
                  <c:v>7.2333333333333334</c:v>
                </c:pt>
                <c:pt idx="1736">
                  <c:v>7.2074688796680499</c:v>
                </c:pt>
                <c:pt idx="1737">
                  <c:v>7.2116182572614109</c:v>
                </c:pt>
                <c:pt idx="1738">
                  <c:v>7.2157676348547719</c:v>
                </c:pt>
                <c:pt idx="1739">
                  <c:v>7.2199170124481329</c:v>
                </c:pt>
                <c:pt idx="1740">
                  <c:v>7.2240663900414939</c:v>
                </c:pt>
                <c:pt idx="1741">
                  <c:v>7.2282157676348548</c:v>
                </c:pt>
                <c:pt idx="1742">
                  <c:v>7.2323651452282158</c:v>
                </c:pt>
                <c:pt idx="1743">
                  <c:v>7.2365145228215768</c:v>
                </c:pt>
                <c:pt idx="1744">
                  <c:v>7.2406639004149378</c:v>
                </c:pt>
                <c:pt idx="1745">
                  <c:v>7.2448132780082988</c:v>
                </c:pt>
                <c:pt idx="1746">
                  <c:v>7.2489626556016598</c:v>
                </c:pt>
                <c:pt idx="1747">
                  <c:v>7.223140495867769</c:v>
                </c:pt>
                <c:pt idx="1748">
                  <c:v>7.2272727272727275</c:v>
                </c:pt>
                <c:pt idx="1749">
                  <c:v>7.2314049586776861</c:v>
                </c:pt>
                <c:pt idx="1750">
                  <c:v>7.2057613168724277</c:v>
                </c:pt>
                <c:pt idx="1751">
                  <c:v>7.2098765432098766</c:v>
                </c:pt>
                <c:pt idx="1752">
                  <c:v>7.2139917695473255</c:v>
                </c:pt>
                <c:pt idx="1753">
                  <c:v>7.2181069958847734</c:v>
                </c:pt>
                <c:pt idx="1754">
                  <c:v>7.2222222222222223</c:v>
                </c:pt>
                <c:pt idx="1755">
                  <c:v>7.2263374485596712</c:v>
                </c:pt>
                <c:pt idx="1756">
                  <c:v>7.2304526748971192</c:v>
                </c:pt>
                <c:pt idx="1757">
                  <c:v>7.2049180327868854</c:v>
                </c:pt>
                <c:pt idx="1758">
                  <c:v>7.2090163934426226</c:v>
                </c:pt>
                <c:pt idx="1759">
                  <c:v>7.2131147540983607</c:v>
                </c:pt>
                <c:pt idx="1760">
                  <c:v>7.2172131147540988</c:v>
                </c:pt>
                <c:pt idx="1761">
                  <c:v>7.221311475409836</c:v>
                </c:pt>
                <c:pt idx="1762">
                  <c:v>7.2254098360655741</c:v>
                </c:pt>
                <c:pt idx="1763">
                  <c:v>7.2295081967213113</c:v>
                </c:pt>
                <c:pt idx="1764">
                  <c:v>7.2336065573770494</c:v>
                </c:pt>
                <c:pt idx="1765">
                  <c:v>7.2377049180327866</c:v>
                </c:pt>
                <c:pt idx="1766">
                  <c:v>7.2418032786885247</c:v>
                </c:pt>
                <c:pt idx="1767">
                  <c:v>7.2459016393442619</c:v>
                </c:pt>
                <c:pt idx="1768">
                  <c:v>7.25</c:v>
                </c:pt>
                <c:pt idx="1769">
                  <c:v>7.2540983606557381</c:v>
                </c:pt>
                <c:pt idx="1770">
                  <c:v>7.2285714285714286</c:v>
                </c:pt>
                <c:pt idx="1771">
                  <c:v>7.2326530612244895</c:v>
                </c:pt>
                <c:pt idx="1772">
                  <c:v>7.2367346938775512</c:v>
                </c:pt>
                <c:pt idx="1773">
                  <c:v>7.240816326530612</c:v>
                </c:pt>
                <c:pt idx="1774">
                  <c:v>7.2448979591836737</c:v>
                </c:pt>
                <c:pt idx="1775">
                  <c:v>7.2489795918367346</c:v>
                </c:pt>
                <c:pt idx="1776">
                  <c:v>7.2530612244897963</c:v>
                </c:pt>
                <c:pt idx="1777">
                  <c:v>7.2276422764227641</c:v>
                </c:pt>
                <c:pt idx="1778">
                  <c:v>7.2317073170731705</c:v>
                </c:pt>
                <c:pt idx="1779">
                  <c:v>7.2357723577235769</c:v>
                </c:pt>
                <c:pt idx="1780">
                  <c:v>7.2398373983739841</c:v>
                </c:pt>
                <c:pt idx="1781">
                  <c:v>7.2439024390243905</c:v>
                </c:pt>
                <c:pt idx="1782">
                  <c:v>7.2479674796747968</c:v>
                </c:pt>
                <c:pt idx="1783">
                  <c:v>7.2520325203252032</c:v>
                </c:pt>
                <c:pt idx="1784">
                  <c:v>7.2560975609756095</c:v>
                </c:pt>
                <c:pt idx="1785">
                  <c:v>7.2601626016260159</c:v>
                </c:pt>
                <c:pt idx="1786">
                  <c:v>7.2642276422764231</c:v>
                </c:pt>
                <c:pt idx="1787">
                  <c:v>7.2682926829268295</c:v>
                </c:pt>
                <c:pt idx="1788">
                  <c:v>7.2723577235772359</c:v>
                </c:pt>
                <c:pt idx="1789">
                  <c:v>7.2764227642276422</c:v>
                </c:pt>
                <c:pt idx="1790">
                  <c:v>7.2804878048780486</c:v>
                </c:pt>
                <c:pt idx="1791">
                  <c:v>7.2845528455284549</c:v>
                </c:pt>
                <c:pt idx="1792">
                  <c:v>7.2591093117408905</c:v>
                </c:pt>
                <c:pt idx="1793">
                  <c:v>7.2631578947368425</c:v>
                </c:pt>
                <c:pt idx="1794">
                  <c:v>7.2672064777327936</c:v>
                </c:pt>
                <c:pt idx="1795">
                  <c:v>7.2712550607287447</c:v>
                </c:pt>
                <c:pt idx="1796">
                  <c:v>7.2753036437246967</c:v>
                </c:pt>
                <c:pt idx="1797">
                  <c:v>7.2793522267206479</c:v>
                </c:pt>
                <c:pt idx="1798">
                  <c:v>7.283400809716599</c:v>
                </c:pt>
                <c:pt idx="1799">
                  <c:v>7.287449392712551</c:v>
                </c:pt>
                <c:pt idx="1800">
                  <c:v>7.2914979757085021</c:v>
                </c:pt>
                <c:pt idx="1801">
                  <c:v>7.2955465587044532</c:v>
                </c:pt>
                <c:pt idx="1802">
                  <c:v>7.2995951417004052</c:v>
                </c:pt>
                <c:pt idx="1803">
                  <c:v>7.3036437246963564</c:v>
                </c:pt>
                <c:pt idx="1804">
                  <c:v>7.3076923076923075</c:v>
                </c:pt>
                <c:pt idx="1805">
                  <c:v>7.3117408906882595</c:v>
                </c:pt>
                <c:pt idx="1806">
                  <c:v>7.3157894736842106</c:v>
                </c:pt>
                <c:pt idx="1807">
                  <c:v>7.290322580645161</c:v>
                </c:pt>
                <c:pt idx="1808">
                  <c:v>7.294354838709677</c:v>
                </c:pt>
                <c:pt idx="1809">
                  <c:v>7.2983870967741939</c:v>
                </c:pt>
                <c:pt idx="1810">
                  <c:v>7.30241935483871</c:v>
                </c:pt>
                <c:pt idx="1811">
                  <c:v>7.2771084337349397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7.2589641434262946</c:v>
                </c:pt>
                <c:pt idx="1822">
                  <c:v>7.2629482071713145</c:v>
                </c:pt>
                <c:pt idx="1823">
                  <c:v>7.2669322709163344</c:v>
                </c:pt>
                <c:pt idx="1824">
                  <c:v>7.2709163346613543</c:v>
                </c:pt>
                <c:pt idx="1825">
                  <c:v>7.2749003984063743</c:v>
                </c:pt>
                <c:pt idx="1826">
                  <c:v>7.2788844621513942</c:v>
                </c:pt>
                <c:pt idx="1827">
                  <c:v>7.2828685258964141</c:v>
                </c:pt>
                <c:pt idx="1828">
                  <c:v>7.286852589641434</c:v>
                </c:pt>
                <c:pt idx="1829">
                  <c:v>7.2908366533864539</c:v>
                </c:pt>
                <c:pt idx="1830">
                  <c:v>7.2658730158730158</c:v>
                </c:pt>
                <c:pt idx="1831">
                  <c:v>7.2698412698412698</c:v>
                </c:pt>
                <c:pt idx="1832">
                  <c:v>7.2738095238095237</c:v>
                </c:pt>
                <c:pt idx="1833">
                  <c:v>7.2777777777777777</c:v>
                </c:pt>
                <c:pt idx="1834">
                  <c:v>7.2817460317460316</c:v>
                </c:pt>
                <c:pt idx="1835">
                  <c:v>7.2857142857142856</c:v>
                </c:pt>
                <c:pt idx="1836">
                  <c:v>7.2896825396825395</c:v>
                </c:pt>
                <c:pt idx="1837">
                  <c:v>7.2936507936507935</c:v>
                </c:pt>
                <c:pt idx="1838">
                  <c:v>7.2976190476190474</c:v>
                </c:pt>
                <c:pt idx="1839">
                  <c:v>7.2727272727272725</c:v>
                </c:pt>
                <c:pt idx="1840">
                  <c:v>7.2766798418972334</c:v>
                </c:pt>
                <c:pt idx="1841">
                  <c:v>7.2806324110671934</c:v>
                </c:pt>
                <c:pt idx="1842">
                  <c:v>7.2845849802371543</c:v>
                </c:pt>
                <c:pt idx="1843">
                  <c:v>7.2885375494071143</c:v>
                </c:pt>
                <c:pt idx="1844">
                  <c:v>7.2924901185770752</c:v>
                </c:pt>
                <c:pt idx="1845">
                  <c:v>7.2677165354330713</c:v>
                </c:pt>
                <c:pt idx="1846">
                  <c:v>7.271653543307087</c:v>
                </c:pt>
                <c:pt idx="1847">
                  <c:v>7.2755905511811028</c:v>
                </c:pt>
                <c:pt idx="1848">
                  <c:v>7.2795275590551185</c:v>
                </c:pt>
                <c:pt idx="1849">
                  <c:v>7.2834645669291342</c:v>
                </c:pt>
                <c:pt idx="1850">
                  <c:v>7.28740157480315</c:v>
                </c:pt>
                <c:pt idx="1851">
                  <c:v>7.2913385826771657</c:v>
                </c:pt>
                <c:pt idx="1852">
                  <c:v>7.2952755905511815</c:v>
                </c:pt>
                <c:pt idx="1853">
                  <c:v>7.2992125984251972</c:v>
                </c:pt>
                <c:pt idx="1854">
                  <c:v>7.3031496062992129</c:v>
                </c:pt>
                <c:pt idx="1855">
                  <c:v>7.3070866141732287</c:v>
                </c:pt>
                <c:pt idx="1856">
                  <c:v>7.3110236220472444</c:v>
                </c:pt>
                <c:pt idx="1857">
                  <c:v>7.3149606299212602</c:v>
                </c:pt>
                <c:pt idx="1858">
                  <c:v>7.3188976377952759</c:v>
                </c:pt>
                <c:pt idx="1859">
                  <c:v>7.3228346456692917</c:v>
                </c:pt>
                <c:pt idx="1860">
                  <c:v>7.3267716535433074</c:v>
                </c:pt>
                <c:pt idx="1861">
                  <c:v>7.3307086614173231</c:v>
                </c:pt>
                <c:pt idx="1862">
                  <c:v>7.3346456692913389</c:v>
                </c:pt>
                <c:pt idx="1863">
                  <c:v>7.3385826771653546</c:v>
                </c:pt>
                <c:pt idx="1864">
                  <c:v>7.3425196850393704</c:v>
                </c:pt>
                <c:pt idx="1865">
                  <c:v>7.3464566929133861</c:v>
                </c:pt>
                <c:pt idx="1866">
                  <c:v>7.3503937007874018</c:v>
                </c:pt>
                <c:pt idx="1867">
                  <c:v>7.3543307086614176</c:v>
                </c:pt>
                <c:pt idx="1868">
                  <c:v>7.3582677165354333</c:v>
                </c:pt>
                <c:pt idx="1869">
                  <c:v>7.3622047244094491</c:v>
                </c:pt>
                <c:pt idx="1870">
                  <c:v>7.3661417322834648</c:v>
                </c:pt>
                <c:pt idx="1871">
                  <c:v>7.3700787401574805</c:v>
                </c:pt>
                <c:pt idx="1872">
                  <c:v>7.3740157480314963</c:v>
                </c:pt>
                <c:pt idx="1873">
                  <c:v>7.377952755905512</c:v>
                </c:pt>
                <c:pt idx="1874">
                  <c:v>7.3818897637795278</c:v>
                </c:pt>
                <c:pt idx="1875">
                  <c:v>7.3858267716535435</c:v>
                </c:pt>
                <c:pt idx="1876">
                  <c:v>7.3897637795275593</c:v>
                </c:pt>
                <c:pt idx="1877">
                  <c:v>7.393700787401575</c:v>
                </c:pt>
                <c:pt idx="1878">
                  <c:v>7.3976377952755907</c:v>
                </c:pt>
                <c:pt idx="1879">
                  <c:v>7.4015748031496065</c:v>
                </c:pt>
                <c:pt idx="1880">
                  <c:v>7.4055118110236222</c:v>
                </c:pt>
                <c:pt idx="1881">
                  <c:v>7.3803921568627455</c:v>
                </c:pt>
                <c:pt idx="1882">
                  <c:v>7.3843137254901965</c:v>
                </c:pt>
                <c:pt idx="1883">
                  <c:v>7.359375</c:v>
                </c:pt>
                <c:pt idx="1884">
                  <c:v>7.36328125</c:v>
                </c:pt>
                <c:pt idx="1885">
                  <c:v>7.3671875</c:v>
                </c:pt>
                <c:pt idx="1886">
                  <c:v>7.37109375</c:v>
                </c:pt>
                <c:pt idx="1887">
                  <c:v>7.375</c:v>
                </c:pt>
                <c:pt idx="1888">
                  <c:v>7.37890625</c:v>
                </c:pt>
                <c:pt idx="1889">
                  <c:v>7.3828125</c:v>
                </c:pt>
                <c:pt idx="1890">
                  <c:v>7.38671875</c:v>
                </c:pt>
                <c:pt idx="1891">
                  <c:v>7.3618677042801552</c:v>
                </c:pt>
                <c:pt idx="1892">
                  <c:v>7.3657587548638128</c:v>
                </c:pt>
                <c:pt idx="1893">
                  <c:v>7.3696498054474704</c:v>
                </c:pt>
                <c:pt idx="1894">
                  <c:v>7.373540856031128</c:v>
                </c:pt>
                <c:pt idx="1895">
                  <c:v>7.3774319066147864</c:v>
                </c:pt>
                <c:pt idx="1896">
                  <c:v>7.381322957198444</c:v>
                </c:pt>
                <c:pt idx="1897">
                  <c:v>7.3852140077821016</c:v>
                </c:pt>
                <c:pt idx="1898">
                  <c:v>7.3891050583657591</c:v>
                </c:pt>
                <c:pt idx="1899">
                  <c:v>7.3929961089494167</c:v>
                </c:pt>
                <c:pt idx="1900">
                  <c:v>7.3968871595330743</c:v>
                </c:pt>
                <c:pt idx="1901">
                  <c:v>7.4007782101167319</c:v>
                </c:pt>
                <c:pt idx="1902">
                  <c:v>7.4046692607003894</c:v>
                </c:pt>
                <c:pt idx="1903">
                  <c:v>7.408560311284047</c:v>
                </c:pt>
                <c:pt idx="1904">
                  <c:v>7.4124513618677046</c:v>
                </c:pt>
                <c:pt idx="1905">
                  <c:v>7.387596899224806</c:v>
                </c:pt>
                <c:pt idx="1906">
                  <c:v>7.3914728682170541</c:v>
                </c:pt>
                <c:pt idx="1907">
                  <c:v>7.3953488372093021</c:v>
                </c:pt>
                <c:pt idx="1908">
                  <c:v>7.3992248062015502</c:v>
                </c:pt>
                <c:pt idx="1909">
                  <c:v>7.4031007751937983</c:v>
                </c:pt>
                <c:pt idx="1910">
                  <c:v>7.3783783783783781</c:v>
                </c:pt>
                <c:pt idx="1911">
                  <c:v>7.3822393822393826</c:v>
                </c:pt>
                <c:pt idx="1912">
                  <c:v>7.3576923076923073</c:v>
                </c:pt>
                <c:pt idx="1913">
                  <c:v>7.3615384615384611</c:v>
                </c:pt>
                <c:pt idx="1914">
                  <c:v>7.365384615384615</c:v>
                </c:pt>
                <c:pt idx="1915">
                  <c:v>7.3692307692307688</c:v>
                </c:pt>
                <c:pt idx="1916">
                  <c:v>7.3730769230769226</c:v>
                </c:pt>
                <c:pt idx="1917">
                  <c:v>7.3769230769230774</c:v>
                </c:pt>
                <c:pt idx="1918">
                  <c:v>7.3807692307692312</c:v>
                </c:pt>
                <c:pt idx="1919">
                  <c:v>7.384615384615385</c:v>
                </c:pt>
                <c:pt idx="1920">
                  <c:v>7.3884615384615389</c:v>
                </c:pt>
                <c:pt idx="1921">
                  <c:v>7.3923076923076927</c:v>
                </c:pt>
                <c:pt idx="1922">
                  <c:v>7.3961538461538465</c:v>
                </c:pt>
                <c:pt idx="1923">
                  <c:v>7.4</c:v>
                </c:pt>
                <c:pt idx="1924">
                  <c:v>7.4038461538461542</c:v>
                </c:pt>
                <c:pt idx="1925">
                  <c:v>7.407692307692308</c:v>
                </c:pt>
                <c:pt idx="1926">
                  <c:v>7.4115384615384619</c:v>
                </c:pt>
                <c:pt idx="1927">
                  <c:v>7.4153846153846157</c:v>
                </c:pt>
                <c:pt idx="1928">
                  <c:v>7.3908045977011492</c:v>
                </c:pt>
                <c:pt idx="1929">
                  <c:v>7.3946360153256707</c:v>
                </c:pt>
                <c:pt idx="1930">
                  <c:v>7.3984674329501914</c:v>
                </c:pt>
                <c:pt idx="1931">
                  <c:v>7.4022988505747129</c:v>
                </c:pt>
                <c:pt idx="1932">
                  <c:v>7.4061302681992336</c:v>
                </c:pt>
                <c:pt idx="1933">
                  <c:v>7.4099616858237551</c:v>
                </c:pt>
                <c:pt idx="1934">
                  <c:v>7.4137931034482758</c:v>
                </c:pt>
                <c:pt idx="1935">
                  <c:v>7.4176245210727974</c:v>
                </c:pt>
                <c:pt idx="1936">
                  <c:v>7.421455938697318</c:v>
                </c:pt>
                <c:pt idx="1937">
                  <c:v>7.3969465648854964</c:v>
                </c:pt>
                <c:pt idx="1938">
                  <c:v>7.4007633587786259</c:v>
                </c:pt>
                <c:pt idx="1939">
                  <c:v>7.4045801526717554</c:v>
                </c:pt>
                <c:pt idx="1940">
                  <c:v>7.4083969465648858</c:v>
                </c:pt>
                <c:pt idx="1941">
                  <c:v>7.3840304182509504</c:v>
                </c:pt>
                <c:pt idx="1942">
                  <c:v>7.3878326996197723</c:v>
                </c:pt>
                <c:pt idx="1943">
                  <c:v>7.3916349809885933</c:v>
                </c:pt>
                <c:pt idx="1944">
                  <c:v>7.3954372623574143</c:v>
                </c:pt>
                <c:pt idx="1945">
                  <c:v>7.3992395437262362</c:v>
                </c:pt>
                <c:pt idx="1946">
                  <c:v>7.4030418250950571</c:v>
                </c:pt>
                <c:pt idx="1947">
                  <c:v>7.4068441064638781</c:v>
                </c:pt>
                <c:pt idx="1948">
                  <c:v>7.4106463878327</c:v>
                </c:pt>
                <c:pt idx="1949">
                  <c:v>7.414448669201521</c:v>
                </c:pt>
                <c:pt idx="1950">
                  <c:v>7.418250950570342</c:v>
                </c:pt>
                <c:pt idx="1951">
                  <c:v>7.4220532319391639</c:v>
                </c:pt>
                <c:pt idx="1952">
                  <c:v>7.3977272727272725</c:v>
                </c:pt>
                <c:pt idx="1953">
                  <c:v>7.4015151515151514</c:v>
                </c:pt>
                <c:pt idx="1954">
                  <c:v>7.4053030303030303</c:v>
                </c:pt>
                <c:pt idx="1955">
                  <c:v>7.4090909090909092</c:v>
                </c:pt>
                <c:pt idx="1956">
                  <c:v>7.4128787878787881</c:v>
                </c:pt>
                <c:pt idx="1957">
                  <c:v>7.416666666666667</c:v>
                </c:pt>
                <c:pt idx="1958">
                  <c:v>7.4204545454545459</c:v>
                </c:pt>
                <c:pt idx="1959">
                  <c:v>7.3962264150943398</c:v>
                </c:pt>
                <c:pt idx="1960">
                  <c:v>7.4</c:v>
                </c:pt>
                <c:pt idx="1961">
                  <c:v>7.4037735849056601</c:v>
                </c:pt>
                <c:pt idx="1962">
                  <c:v>7.4075471698113207</c:v>
                </c:pt>
                <c:pt idx="1963">
                  <c:v>7.4113207547169813</c:v>
                </c:pt>
                <c:pt idx="1964">
                  <c:v>7.4150943396226419</c:v>
                </c:pt>
                <c:pt idx="1965">
                  <c:v>7.4188679245283016</c:v>
                </c:pt>
                <c:pt idx="1966">
                  <c:v>7.3947368421052628</c:v>
                </c:pt>
                <c:pt idx="1967">
                  <c:v>7.3984962406015038</c:v>
                </c:pt>
                <c:pt idx="1968">
                  <c:v>7.3745318352059925</c:v>
                </c:pt>
                <c:pt idx="1969">
                  <c:v>7.3782771535580522</c:v>
                </c:pt>
                <c:pt idx="1970">
                  <c:v>7.382022471910112</c:v>
                </c:pt>
                <c:pt idx="1971">
                  <c:v>7.3857677902621726</c:v>
                </c:pt>
                <c:pt idx="1972">
                  <c:v>7.3895131086142323</c:v>
                </c:pt>
                <c:pt idx="1973">
                  <c:v>7.393258426966292</c:v>
                </c:pt>
                <c:pt idx="1974">
                  <c:v>7.3970037453183517</c:v>
                </c:pt>
                <c:pt idx="1975">
                  <c:v>7.4007490636704123</c:v>
                </c:pt>
                <c:pt idx="1976">
                  <c:v>7.404494382022472</c:v>
                </c:pt>
                <c:pt idx="1977">
                  <c:v>7.3805970149253728</c:v>
                </c:pt>
                <c:pt idx="1978">
                  <c:v>7.3843283582089549</c:v>
                </c:pt>
                <c:pt idx="1979">
                  <c:v>7.3880597014925371</c:v>
                </c:pt>
                <c:pt idx="1980">
                  <c:v>7.3917910447761193</c:v>
                </c:pt>
                <c:pt idx="1981">
                  <c:v>7.3955223880597014</c:v>
                </c:pt>
                <c:pt idx="1982">
                  <c:v>7.3992537313432836</c:v>
                </c:pt>
                <c:pt idx="1983">
                  <c:v>7.4029850746268657</c:v>
                </c:pt>
                <c:pt idx="1984">
                  <c:v>7.4067164179104479</c:v>
                </c:pt>
                <c:pt idx="1985">
                  <c:v>7.41044776119403</c:v>
                </c:pt>
                <c:pt idx="1986">
                  <c:v>7.3866171003717476</c:v>
                </c:pt>
                <c:pt idx="1987">
                  <c:v>7.3903345724907066</c:v>
                </c:pt>
                <c:pt idx="1988">
                  <c:v>7.3940520446096656</c:v>
                </c:pt>
                <c:pt idx="1989">
                  <c:v>7.3977695167286246</c:v>
                </c:pt>
                <c:pt idx="1990">
                  <c:v>7.4014869888475836</c:v>
                </c:pt>
                <c:pt idx="1991">
                  <c:v>7.4052044609665426</c:v>
                </c:pt>
                <c:pt idx="1992">
                  <c:v>7.4089219330855016</c:v>
                </c:pt>
                <c:pt idx="1993">
                  <c:v>7.4126394052044606</c:v>
                </c:pt>
                <c:pt idx="1994">
                  <c:v>7.4163568773234196</c:v>
                </c:pt>
                <c:pt idx="1995">
                  <c:v>7.4200743494423795</c:v>
                </c:pt>
                <c:pt idx="1996">
                  <c:v>7.4237918215613385</c:v>
                </c:pt>
                <c:pt idx="1997">
                  <c:v>7.4275092936802976</c:v>
                </c:pt>
                <c:pt idx="1998">
                  <c:v>7.4312267657992566</c:v>
                </c:pt>
                <c:pt idx="1999">
                  <c:v>7.4074074074074074</c:v>
                </c:pt>
                <c:pt idx="2000">
                  <c:v>7.4111111111111114</c:v>
                </c:pt>
                <c:pt idx="2001">
                  <c:v>7.4148148148148145</c:v>
                </c:pt>
                <c:pt idx="2002">
                  <c:v>7.4185185185185185</c:v>
                </c:pt>
                <c:pt idx="2003">
                  <c:v>7.4222222222222225</c:v>
                </c:pt>
                <c:pt idx="2004">
                  <c:v>7.4259259259259256</c:v>
                </c:pt>
                <c:pt idx="2005">
                  <c:v>7.4022140221402211</c:v>
                </c:pt>
                <c:pt idx="2006">
                  <c:v>7.4059040590405907</c:v>
                </c:pt>
                <c:pt idx="2007">
                  <c:v>7.4095940959409594</c:v>
                </c:pt>
                <c:pt idx="2008">
                  <c:v>7.4132841328413281</c:v>
                </c:pt>
                <c:pt idx="2009">
                  <c:v>7.4169741697416978</c:v>
                </c:pt>
                <c:pt idx="2010">
                  <c:v>7.4206642066420665</c:v>
                </c:pt>
                <c:pt idx="2011">
                  <c:v>7.4243542435424352</c:v>
                </c:pt>
                <c:pt idx="2012">
                  <c:v>7.4280442804428048</c:v>
                </c:pt>
                <c:pt idx="2013">
                  <c:v>7.4044117647058822</c:v>
                </c:pt>
                <c:pt idx="2014">
                  <c:v>7.4080882352941178</c:v>
                </c:pt>
                <c:pt idx="2015">
                  <c:v>7.4117647058823533</c:v>
                </c:pt>
                <c:pt idx="2016">
                  <c:v>7.4154411764705879</c:v>
                </c:pt>
                <c:pt idx="2017">
                  <c:v>7.3919413919413923</c:v>
                </c:pt>
                <c:pt idx="2018">
                  <c:v>7.395604395604396</c:v>
                </c:pt>
                <c:pt idx="2019">
                  <c:v>7.3722627737226274</c:v>
                </c:pt>
                <c:pt idx="2020">
                  <c:v>7.3490909090909087</c:v>
                </c:pt>
                <c:pt idx="2021">
                  <c:v>7.3527272727272726</c:v>
                </c:pt>
                <c:pt idx="2022">
                  <c:v>7.3563636363636364</c:v>
                </c:pt>
                <c:pt idx="2023">
                  <c:v>7.36</c:v>
                </c:pt>
                <c:pt idx="2024">
                  <c:v>7.3636363636363633</c:v>
                </c:pt>
                <c:pt idx="2025">
                  <c:v>7.3672727272727272</c:v>
                </c:pt>
                <c:pt idx="2026">
                  <c:v>7.3709090909090911</c:v>
                </c:pt>
                <c:pt idx="2027">
                  <c:v>7.374545454545455</c:v>
                </c:pt>
                <c:pt idx="2028">
                  <c:v>7.3514492753623184</c:v>
                </c:pt>
                <c:pt idx="2029">
                  <c:v>7.3550724637681162</c:v>
                </c:pt>
                <c:pt idx="2030">
                  <c:v>7.3586956521739131</c:v>
                </c:pt>
                <c:pt idx="2031">
                  <c:v>7.36231884057971</c:v>
                </c:pt>
                <c:pt idx="2032">
                  <c:v>7.3659420289855069</c:v>
                </c:pt>
                <c:pt idx="2033">
                  <c:v>7.3695652173913047</c:v>
                </c:pt>
                <c:pt idx="2034">
                  <c:v>7.3731884057971016</c:v>
                </c:pt>
                <c:pt idx="2035">
                  <c:v>7.3768115942028984</c:v>
                </c:pt>
                <c:pt idx="2036">
                  <c:v>7.3537906137184113</c:v>
                </c:pt>
                <c:pt idx="2037">
                  <c:v>7.3574007220216604</c:v>
                </c:pt>
                <c:pt idx="2038">
                  <c:v>7.3610108303249095</c:v>
                </c:pt>
                <c:pt idx="2039">
                  <c:v>7.3646209386281587</c:v>
                </c:pt>
                <c:pt idx="2040">
                  <c:v>7.3682310469314078</c:v>
                </c:pt>
                <c:pt idx="2041">
                  <c:v>7.371841155234657</c:v>
                </c:pt>
                <c:pt idx="2042">
                  <c:v>7.3754512635379061</c:v>
                </c:pt>
                <c:pt idx="2043">
                  <c:v>7.3790613718411553</c:v>
                </c:pt>
                <c:pt idx="2044">
                  <c:v>7.3826714801444044</c:v>
                </c:pt>
                <c:pt idx="2045">
                  <c:v>7.3862815884476536</c:v>
                </c:pt>
                <c:pt idx="2046">
                  <c:v>7.3898916967509027</c:v>
                </c:pt>
                <c:pt idx="2047">
                  <c:v>7.3669064748201443</c:v>
                </c:pt>
                <c:pt idx="2048">
                  <c:v>7.3705035971223021</c:v>
                </c:pt>
                <c:pt idx="2049">
                  <c:v>7.3476702508960576</c:v>
                </c:pt>
                <c:pt idx="2050">
                  <c:v>7.3512544802867383</c:v>
                </c:pt>
                <c:pt idx="2051">
                  <c:v>7.3285714285714283</c:v>
                </c:pt>
                <c:pt idx="2052">
                  <c:v>7.3321428571428573</c:v>
                </c:pt>
                <c:pt idx="2053">
                  <c:v>7.3357142857142854</c:v>
                </c:pt>
                <c:pt idx="2054">
                  <c:v>7.3392857142857144</c:v>
                </c:pt>
                <c:pt idx="2055">
                  <c:v>7.3428571428571425</c:v>
                </c:pt>
                <c:pt idx="2056">
                  <c:v>7.3464285714285715</c:v>
                </c:pt>
                <c:pt idx="2057">
                  <c:v>7.35</c:v>
                </c:pt>
                <c:pt idx="2058">
                  <c:v>7.3535714285714286</c:v>
                </c:pt>
                <c:pt idx="2059">
                  <c:v>7.3571428571428568</c:v>
                </c:pt>
                <c:pt idx="2060">
                  <c:v>7.3345195729537362</c:v>
                </c:pt>
                <c:pt idx="2061">
                  <c:v>7.3380782918149468</c:v>
                </c:pt>
                <c:pt idx="2062">
                  <c:v>7.3416370106761564</c:v>
                </c:pt>
                <c:pt idx="2063">
                  <c:v>7.3451957295373669</c:v>
                </c:pt>
                <c:pt idx="2064">
                  <c:v>7.3487544483985765</c:v>
                </c:pt>
                <c:pt idx="2065">
                  <c:v>7.3523131672597861</c:v>
                </c:pt>
                <c:pt idx="2066">
                  <c:v>7.3558718861209966</c:v>
                </c:pt>
                <c:pt idx="2067">
                  <c:v>7.3594306049822062</c:v>
                </c:pt>
                <c:pt idx="2068">
                  <c:v>7.3368794326241131</c:v>
                </c:pt>
                <c:pt idx="2069">
                  <c:v>7.3404255319148932</c:v>
                </c:pt>
                <c:pt idx="2070">
                  <c:v>7.3439716312056742</c:v>
                </c:pt>
                <c:pt idx="2071">
                  <c:v>7.3475177304964543</c:v>
                </c:pt>
                <c:pt idx="2072">
                  <c:v>7.3510638297872344</c:v>
                </c:pt>
                <c:pt idx="2073">
                  <c:v>7.3546099290780145</c:v>
                </c:pt>
                <c:pt idx="2074">
                  <c:v>7.3581560283687946</c:v>
                </c:pt>
                <c:pt idx="2075">
                  <c:v>7.3617021276595747</c:v>
                </c:pt>
                <c:pt idx="2076">
                  <c:v>7.3392226148409891</c:v>
                </c:pt>
                <c:pt idx="2077">
                  <c:v>7.3427561837455828</c:v>
                </c:pt>
                <c:pt idx="2078">
                  <c:v>7.3462897526501765</c:v>
                </c:pt>
                <c:pt idx="2079">
                  <c:v>7.3498233215547701</c:v>
                </c:pt>
                <c:pt idx="2080">
                  <c:v>7.3533568904593638</c:v>
                </c:pt>
                <c:pt idx="2081">
                  <c:v>7.3568904593639575</c:v>
                </c:pt>
                <c:pt idx="2082">
                  <c:v>7.334507042253521</c:v>
                </c:pt>
                <c:pt idx="2083">
                  <c:v>7.3380281690140849</c:v>
                </c:pt>
                <c:pt idx="2084">
                  <c:v>7.341549295774648</c:v>
                </c:pt>
                <c:pt idx="2085">
                  <c:v>7.345070422535211</c:v>
                </c:pt>
                <c:pt idx="2086">
                  <c:v>7.348591549295775</c:v>
                </c:pt>
                <c:pt idx="2087">
                  <c:v>7.352112676056338</c:v>
                </c:pt>
                <c:pt idx="2088">
                  <c:v>7.355633802816901</c:v>
                </c:pt>
                <c:pt idx="2089">
                  <c:v>7.333333333333333</c:v>
                </c:pt>
                <c:pt idx="2090">
                  <c:v>7.3368421052631581</c:v>
                </c:pt>
                <c:pt idx="2091">
                  <c:v>7.3403508771929822</c:v>
                </c:pt>
                <c:pt idx="2092">
                  <c:v>7.3438596491228072</c:v>
                </c:pt>
                <c:pt idx="2093">
                  <c:v>7.3473684210526313</c:v>
                </c:pt>
                <c:pt idx="2094">
                  <c:v>7.3508771929824563</c:v>
                </c:pt>
                <c:pt idx="2095">
                  <c:v>7.3543859649122805</c:v>
                </c:pt>
                <c:pt idx="2096">
                  <c:v>7.3578947368421055</c:v>
                </c:pt>
                <c:pt idx="2097">
                  <c:v>7.3614035087719296</c:v>
                </c:pt>
                <c:pt idx="2098">
                  <c:v>7.3649122807017546</c:v>
                </c:pt>
                <c:pt idx="2099">
                  <c:v>7.3684210526315788</c:v>
                </c:pt>
                <c:pt idx="2100">
                  <c:v>7.3719298245614038</c:v>
                </c:pt>
                <c:pt idx="2101">
                  <c:v>7.3754385964912279</c:v>
                </c:pt>
                <c:pt idx="2102">
                  <c:v>7.3789473684210529</c:v>
                </c:pt>
                <c:pt idx="2103">
                  <c:v>7.382456140350877</c:v>
                </c:pt>
                <c:pt idx="2104">
                  <c:v>7.36013986013986</c:v>
                </c:pt>
                <c:pt idx="2105">
                  <c:v>7.3636363636363633</c:v>
                </c:pt>
                <c:pt idx="2106">
                  <c:v>7.3671328671328675</c:v>
                </c:pt>
                <c:pt idx="2107">
                  <c:v>7.3706293706293708</c:v>
                </c:pt>
                <c:pt idx="2108">
                  <c:v>7.3484320557491287</c:v>
                </c:pt>
                <c:pt idx="2109">
                  <c:v>7.3519163763066206</c:v>
                </c:pt>
                <c:pt idx="2110">
                  <c:v>7.3554006968641117</c:v>
                </c:pt>
                <c:pt idx="2111">
                  <c:v>7.3588850174216027</c:v>
                </c:pt>
                <c:pt idx="2112">
                  <c:v>7.3368055555555554</c:v>
                </c:pt>
                <c:pt idx="2113">
                  <c:v>7.3402777777777777</c:v>
                </c:pt>
                <c:pt idx="2114">
                  <c:v>7.34375</c:v>
                </c:pt>
                <c:pt idx="2115">
                  <c:v>7.3472222222222223</c:v>
                </c:pt>
                <c:pt idx="2116">
                  <c:v>7.3506944444444446</c:v>
                </c:pt>
                <c:pt idx="2117">
                  <c:v>7.354166666666667</c:v>
                </c:pt>
                <c:pt idx="2118">
                  <c:v>7.3576388888888893</c:v>
                </c:pt>
                <c:pt idx="2119">
                  <c:v>7.3356401384083041</c:v>
                </c:pt>
                <c:pt idx="2120">
                  <c:v>7.3391003460207616</c:v>
                </c:pt>
                <c:pt idx="2121">
                  <c:v>7.3425605536332181</c:v>
                </c:pt>
                <c:pt idx="2122">
                  <c:v>7.3460207612456747</c:v>
                </c:pt>
                <c:pt idx="2123">
                  <c:v>7.3494809688581313</c:v>
                </c:pt>
                <c:pt idx="2124">
                  <c:v>7.3529411764705879</c:v>
                </c:pt>
                <c:pt idx="2125">
                  <c:v>7.3564013840830453</c:v>
                </c:pt>
                <c:pt idx="2126">
                  <c:v>7.3598615916955019</c:v>
                </c:pt>
                <c:pt idx="2127">
                  <c:v>7.3633217993079585</c:v>
                </c:pt>
                <c:pt idx="2128">
                  <c:v>7.3667820069204151</c:v>
                </c:pt>
                <c:pt idx="2129">
                  <c:v>7.3702422145328716</c:v>
                </c:pt>
                <c:pt idx="2130">
                  <c:v>7.3737024221453291</c:v>
                </c:pt>
                <c:pt idx="2131">
                  <c:v>7.3771626297577857</c:v>
                </c:pt>
                <c:pt idx="2132">
                  <c:v>7.3806228373702423</c:v>
                </c:pt>
                <c:pt idx="2133">
                  <c:v>7.3840830449826989</c:v>
                </c:pt>
                <c:pt idx="2134">
                  <c:v>7.3875432525951554</c:v>
                </c:pt>
                <c:pt idx="2135">
                  <c:v>7.3910034602076129</c:v>
                </c:pt>
                <c:pt idx="2136">
                  <c:v>7.3944636678200695</c:v>
                </c:pt>
                <c:pt idx="2137">
                  <c:v>7.3979238754325261</c:v>
                </c:pt>
                <c:pt idx="2138">
                  <c:v>7.4013840830449826</c:v>
                </c:pt>
                <c:pt idx="2139">
                  <c:v>7.4048442906574392</c:v>
                </c:pt>
                <c:pt idx="2140">
                  <c:v>7.4083044982698958</c:v>
                </c:pt>
                <c:pt idx="2141">
                  <c:v>7.4117647058823533</c:v>
                </c:pt>
                <c:pt idx="2142">
                  <c:v>7.3896551724137929</c:v>
                </c:pt>
                <c:pt idx="2143">
                  <c:v>7.3931034482758617</c:v>
                </c:pt>
                <c:pt idx="2144">
                  <c:v>7.3965517241379306</c:v>
                </c:pt>
                <c:pt idx="2145">
                  <c:v>7.4</c:v>
                </c:pt>
                <c:pt idx="2146">
                  <c:v>7.4034482758620692</c:v>
                </c:pt>
                <c:pt idx="2147">
                  <c:v>7.4068965517241381</c:v>
                </c:pt>
                <c:pt idx="2148">
                  <c:v>7.4103448275862069</c:v>
                </c:pt>
                <c:pt idx="2149">
                  <c:v>7.4137931034482758</c:v>
                </c:pt>
                <c:pt idx="2150">
                  <c:v>7.4172413793103447</c:v>
                </c:pt>
                <c:pt idx="2151">
                  <c:v>7.3951890034364265</c:v>
                </c:pt>
                <c:pt idx="2152">
                  <c:v>7.398625429553265</c:v>
                </c:pt>
                <c:pt idx="2153">
                  <c:v>7.4020618556701034</c:v>
                </c:pt>
                <c:pt idx="2154">
                  <c:v>7.4054982817869419</c:v>
                </c:pt>
                <c:pt idx="2155">
                  <c:v>7.4089347079037804</c:v>
                </c:pt>
                <c:pt idx="2156">
                  <c:v>7.4123711340206189</c:v>
                </c:pt>
                <c:pt idx="2157">
                  <c:v>7.4158075601374573</c:v>
                </c:pt>
                <c:pt idx="2158">
                  <c:v>7.4192439862542958</c:v>
                </c:pt>
                <c:pt idx="2159">
                  <c:v>7.4226804123711343</c:v>
                </c:pt>
                <c:pt idx="2160">
                  <c:v>7.4261168384879728</c:v>
                </c:pt>
                <c:pt idx="2161">
                  <c:v>7.404109589041096</c:v>
                </c:pt>
                <c:pt idx="2162">
                  <c:v>7.4075342465753424</c:v>
                </c:pt>
                <c:pt idx="2163">
                  <c:v>7.4109589041095889</c:v>
                </c:pt>
                <c:pt idx="2164">
                  <c:v>7.4143835616438354</c:v>
                </c:pt>
                <c:pt idx="2165">
                  <c:v>7.4178082191780819</c:v>
                </c:pt>
                <c:pt idx="2166">
                  <c:v>7.4212328767123283</c:v>
                </c:pt>
                <c:pt idx="2167">
                  <c:v>7.4246575342465757</c:v>
                </c:pt>
                <c:pt idx="2168">
                  <c:v>7.4280821917808222</c:v>
                </c:pt>
                <c:pt idx="2169">
                  <c:v>7.4315068493150687</c:v>
                </c:pt>
                <c:pt idx="2170">
                  <c:v>7.4349315068493151</c:v>
                </c:pt>
                <c:pt idx="2171">
                  <c:v>7.4129692832764507</c:v>
                </c:pt>
                <c:pt idx="2172">
                  <c:v>7.4163822525597274</c:v>
                </c:pt>
                <c:pt idx="2173">
                  <c:v>7.3945578231292517</c:v>
                </c:pt>
                <c:pt idx="2174">
                  <c:v>7.3979591836734695</c:v>
                </c:pt>
                <c:pt idx="2175">
                  <c:v>7.4013605442176873</c:v>
                </c:pt>
                <c:pt idx="2176">
                  <c:v>7.4047619047619051</c:v>
                </c:pt>
                <c:pt idx="2177">
                  <c:v>7.3830508474576275</c:v>
                </c:pt>
                <c:pt idx="2178">
                  <c:v>7.3864406779661014</c:v>
                </c:pt>
                <c:pt idx="2179">
                  <c:v>7.3898305084745761</c:v>
                </c:pt>
                <c:pt idx="2180">
                  <c:v>7.3932203389830509</c:v>
                </c:pt>
                <c:pt idx="2181">
                  <c:v>7.3966101694915256</c:v>
                </c:pt>
                <c:pt idx="2182">
                  <c:v>7.375</c:v>
                </c:pt>
                <c:pt idx="2183">
                  <c:v>7.3783783783783781</c:v>
                </c:pt>
                <c:pt idx="2184">
                  <c:v>7.381756756756757</c:v>
                </c:pt>
                <c:pt idx="2185">
                  <c:v>7.3851351351351351</c:v>
                </c:pt>
                <c:pt idx="2186">
                  <c:v>7.3885135135135132</c:v>
                </c:pt>
                <c:pt idx="2187">
                  <c:v>7.3918918918918921</c:v>
                </c:pt>
                <c:pt idx="2188">
                  <c:v>7.3952702702702702</c:v>
                </c:pt>
                <c:pt idx="2189">
                  <c:v>7.3986486486486482</c:v>
                </c:pt>
                <c:pt idx="2190">
                  <c:v>7.4020270270270272</c:v>
                </c:pt>
                <c:pt idx="2191">
                  <c:v>7.4054054054054053</c:v>
                </c:pt>
                <c:pt idx="2192">
                  <c:v>7.4087837837837842</c:v>
                </c:pt>
                <c:pt idx="2193">
                  <c:v>7.4121621621621623</c:v>
                </c:pt>
                <c:pt idx="2194">
                  <c:v>7.4155405405405403</c:v>
                </c:pt>
                <c:pt idx="2195">
                  <c:v>7.4189189189189193</c:v>
                </c:pt>
                <c:pt idx="2196">
                  <c:v>7.4222972972972974</c:v>
                </c:pt>
                <c:pt idx="2197">
                  <c:v>7.4256756756756754</c:v>
                </c:pt>
                <c:pt idx="2198">
                  <c:v>7.4290540540540544</c:v>
                </c:pt>
                <c:pt idx="2199">
                  <c:v>7.4324324324324325</c:v>
                </c:pt>
                <c:pt idx="2200">
                  <c:v>7.4358108108108105</c:v>
                </c:pt>
                <c:pt idx="2201">
                  <c:v>7.4391891891891895</c:v>
                </c:pt>
                <c:pt idx="2202">
                  <c:v>7.4425675675675675</c:v>
                </c:pt>
                <c:pt idx="2203">
                  <c:v>7.4459459459459456</c:v>
                </c:pt>
                <c:pt idx="2204">
                  <c:v>7.4493243243243246</c:v>
                </c:pt>
                <c:pt idx="2205">
                  <c:v>7.4527027027027026</c:v>
                </c:pt>
                <c:pt idx="2206">
                  <c:v>7.4560810810810807</c:v>
                </c:pt>
                <c:pt idx="2207">
                  <c:v>7.4594594594594597</c:v>
                </c:pt>
                <c:pt idx="2208">
                  <c:v>7.4377104377104377</c:v>
                </c:pt>
                <c:pt idx="2209">
                  <c:v>7.4410774410774412</c:v>
                </c:pt>
                <c:pt idx="2210">
                  <c:v>7.4444444444444446</c:v>
                </c:pt>
                <c:pt idx="2211">
                  <c:v>7.4478114478114481</c:v>
                </c:pt>
                <c:pt idx="2212">
                  <c:v>7.4511784511784516</c:v>
                </c:pt>
                <c:pt idx="2213">
                  <c:v>7.4545454545454541</c:v>
                </c:pt>
                <c:pt idx="2214">
                  <c:v>7.4579124579124576</c:v>
                </c:pt>
                <c:pt idx="2215">
                  <c:v>7.4612794612794611</c:v>
                </c:pt>
                <c:pt idx="2216">
                  <c:v>7.4646464646464645</c:v>
                </c:pt>
                <c:pt idx="2217">
                  <c:v>7.4429530201342278</c:v>
                </c:pt>
                <c:pt idx="2218">
                  <c:v>7.4463087248322148</c:v>
                </c:pt>
                <c:pt idx="2219">
                  <c:v>7.449664429530201</c:v>
                </c:pt>
                <c:pt idx="2220">
                  <c:v>7.4280936454849495</c:v>
                </c:pt>
                <c:pt idx="2221">
                  <c:v>7.4314381270903009</c:v>
                </c:pt>
                <c:pt idx="2222">
                  <c:v>7.4347826086956523</c:v>
                </c:pt>
                <c:pt idx="2223">
                  <c:v>7.4381270903010037</c:v>
                </c:pt>
                <c:pt idx="2224">
                  <c:v>7.416666666666667</c:v>
                </c:pt>
                <c:pt idx="2225">
                  <c:v>7.42</c:v>
                </c:pt>
                <c:pt idx="2226">
                  <c:v>7.4233333333333329</c:v>
                </c:pt>
                <c:pt idx="2227">
                  <c:v>7.4266666666666667</c:v>
                </c:pt>
                <c:pt idx="2228">
                  <c:v>7.43</c:v>
                </c:pt>
                <c:pt idx="2229">
                  <c:v>7.4333333333333336</c:v>
                </c:pt>
                <c:pt idx="2230">
                  <c:v>7.4366666666666665</c:v>
                </c:pt>
                <c:pt idx="2231">
                  <c:v>7.44</c:v>
                </c:pt>
                <c:pt idx="2232">
                  <c:v>7.4433333333333334</c:v>
                </c:pt>
                <c:pt idx="2233">
                  <c:v>7.4466666666666663</c:v>
                </c:pt>
                <c:pt idx="2234">
                  <c:v>7.45</c:v>
                </c:pt>
                <c:pt idx="2235">
                  <c:v>7.4533333333333331</c:v>
                </c:pt>
                <c:pt idx="2236">
                  <c:v>7.4318936877076416</c:v>
                </c:pt>
                <c:pt idx="2237">
                  <c:v>7.4352159468438535</c:v>
                </c:pt>
                <c:pt idx="2238">
                  <c:v>7.4385382059800662</c:v>
                </c:pt>
                <c:pt idx="2239">
                  <c:v>7.4172185430463573</c:v>
                </c:pt>
                <c:pt idx="2240">
                  <c:v>7.4205298013245029</c:v>
                </c:pt>
                <c:pt idx="2241">
                  <c:v>7.4238410596026494</c:v>
                </c:pt>
                <c:pt idx="2242">
                  <c:v>7.427152317880795</c:v>
                </c:pt>
                <c:pt idx="2243">
                  <c:v>7.4304635761589406</c:v>
                </c:pt>
                <c:pt idx="2244">
                  <c:v>7.4337748344370862</c:v>
                </c:pt>
                <c:pt idx="2245">
                  <c:v>7.4370860927152318</c:v>
                </c:pt>
                <c:pt idx="2246">
                  <c:v>7.4403973509933774</c:v>
                </c:pt>
                <c:pt idx="2247">
                  <c:v>7.443708609271523</c:v>
                </c:pt>
                <c:pt idx="2248">
                  <c:v>7.4470198675496686</c:v>
                </c:pt>
                <c:pt idx="2249">
                  <c:v>7.4503311258278142</c:v>
                </c:pt>
                <c:pt idx="2250">
                  <c:v>7.4536423841059607</c:v>
                </c:pt>
                <c:pt idx="2251">
                  <c:v>7.4569536423841063</c:v>
                </c:pt>
                <c:pt idx="2252">
                  <c:v>7.435643564356436</c:v>
                </c:pt>
                <c:pt idx="2253">
                  <c:v>7.438943894389439</c:v>
                </c:pt>
                <c:pt idx="2254">
                  <c:v>7.442244224422442</c:v>
                </c:pt>
                <c:pt idx="2255">
                  <c:v>7.4455445544554459</c:v>
                </c:pt>
                <c:pt idx="2256">
                  <c:v>7.4488448844884489</c:v>
                </c:pt>
                <c:pt idx="2257">
                  <c:v>7.4276315789473681</c:v>
                </c:pt>
                <c:pt idx="2258">
                  <c:v>7.4309210526315788</c:v>
                </c:pt>
                <c:pt idx="2259">
                  <c:v>7.4342105263157894</c:v>
                </c:pt>
                <c:pt idx="2260">
                  <c:v>7.4375</c:v>
                </c:pt>
                <c:pt idx="2261">
                  <c:v>7.4407894736842106</c:v>
                </c:pt>
                <c:pt idx="2262">
                  <c:v>7.4440789473684212</c:v>
                </c:pt>
                <c:pt idx="2263">
                  <c:v>7.4473684210526319</c:v>
                </c:pt>
                <c:pt idx="2264">
                  <c:v>7.4506578947368425</c:v>
                </c:pt>
                <c:pt idx="2265">
                  <c:v>7.4539473684210522</c:v>
                </c:pt>
                <c:pt idx="2266">
                  <c:v>7.4327868852459016</c:v>
                </c:pt>
                <c:pt idx="2267">
                  <c:v>7.4360655737704917</c:v>
                </c:pt>
                <c:pt idx="2268">
                  <c:v>7.4393442622950818</c:v>
                </c:pt>
                <c:pt idx="2269">
                  <c:v>7.442622950819672</c:v>
                </c:pt>
                <c:pt idx="2270">
                  <c:v>7.4459016393442621</c:v>
                </c:pt>
                <c:pt idx="2271">
                  <c:v>7.4248366013071898</c:v>
                </c:pt>
                <c:pt idx="2272">
                  <c:v>7.4281045751633989</c:v>
                </c:pt>
                <c:pt idx="2273">
                  <c:v>7.4313725490196081</c:v>
                </c:pt>
                <c:pt idx="2274">
                  <c:v>7.4346405228758172</c:v>
                </c:pt>
                <c:pt idx="2275">
                  <c:v>7.4379084967320264</c:v>
                </c:pt>
                <c:pt idx="2276">
                  <c:v>7.4411764705882355</c:v>
                </c:pt>
                <c:pt idx="2277">
                  <c:v>7.4444444444444446</c:v>
                </c:pt>
                <c:pt idx="2278">
                  <c:v>7.4477124183006538</c:v>
                </c:pt>
                <c:pt idx="2279">
                  <c:v>7.4509803921568629</c:v>
                </c:pt>
                <c:pt idx="2280">
                  <c:v>7.4542483660130721</c:v>
                </c:pt>
                <c:pt idx="2281">
                  <c:v>7.4575163398692812</c:v>
                </c:pt>
                <c:pt idx="2282">
                  <c:v>7.4607843137254903</c:v>
                </c:pt>
                <c:pt idx="2283">
                  <c:v>7.4640522875816995</c:v>
                </c:pt>
                <c:pt idx="2284">
                  <c:v>7.44299674267101</c:v>
                </c:pt>
                <c:pt idx="2285">
                  <c:v>7.4462540716612375</c:v>
                </c:pt>
                <c:pt idx="2286">
                  <c:v>7.449511400651466</c:v>
                </c:pt>
                <c:pt idx="2287">
                  <c:v>7.4527687296416936</c:v>
                </c:pt>
                <c:pt idx="2288">
                  <c:v>7.456026058631922</c:v>
                </c:pt>
                <c:pt idx="2289">
                  <c:v>7.4592833876221496</c:v>
                </c:pt>
                <c:pt idx="2290">
                  <c:v>7.4625407166123781</c:v>
                </c:pt>
                <c:pt idx="2291">
                  <c:v>7.4657980456026056</c:v>
                </c:pt>
                <c:pt idx="2292">
                  <c:v>7.4690553745928341</c:v>
                </c:pt>
                <c:pt idx="2293">
                  <c:v>7.4723127035830617</c:v>
                </c:pt>
                <c:pt idx="2294">
                  <c:v>7.4755700325732901</c:v>
                </c:pt>
                <c:pt idx="2295">
                  <c:v>7.4788273615635177</c:v>
                </c:pt>
                <c:pt idx="2296">
                  <c:v>7.4577922077922079</c:v>
                </c:pt>
                <c:pt idx="2297">
                  <c:v>7.4610389610389607</c:v>
                </c:pt>
                <c:pt idx="2298">
                  <c:v>7.4642857142857144</c:v>
                </c:pt>
                <c:pt idx="2299">
                  <c:v>7.4675324675324672</c:v>
                </c:pt>
                <c:pt idx="2300">
                  <c:v>7.470779220779221</c:v>
                </c:pt>
                <c:pt idx="2301">
                  <c:v>7.449838187702265</c:v>
                </c:pt>
                <c:pt idx="2302">
                  <c:v>7.4530744336569583</c:v>
                </c:pt>
                <c:pt idx="2303">
                  <c:v>7.4563106796116507</c:v>
                </c:pt>
                <c:pt idx="2304">
                  <c:v>7.4595469255663431</c:v>
                </c:pt>
                <c:pt idx="2305">
                  <c:v>7.4387096774193546</c:v>
                </c:pt>
                <c:pt idx="2306">
                  <c:v>7.4419354838709681</c:v>
                </c:pt>
                <c:pt idx="2307">
                  <c:v>7.4212218649517681</c:v>
                </c:pt>
                <c:pt idx="2308">
                  <c:v>7.42443729903537</c:v>
                </c:pt>
                <c:pt idx="2309">
                  <c:v>7.427652733118971</c:v>
                </c:pt>
                <c:pt idx="2310">
                  <c:v>7.4070512820512819</c:v>
                </c:pt>
                <c:pt idx="2311">
                  <c:v>7.4102564102564106</c:v>
                </c:pt>
                <c:pt idx="2312">
                  <c:v>7.4134615384615383</c:v>
                </c:pt>
                <c:pt idx="2313">
                  <c:v>7.416666666666667</c:v>
                </c:pt>
                <c:pt idx="2314">
                  <c:v>7.4198717948717947</c:v>
                </c:pt>
                <c:pt idx="2315">
                  <c:v>7.4230769230769234</c:v>
                </c:pt>
                <c:pt idx="2316">
                  <c:v>7.4262820512820511</c:v>
                </c:pt>
                <c:pt idx="2317">
                  <c:v>7.4294871794871797</c:v>
                </c:pt>
                <c:pt idx="2318">
                  <c:v>7.4326923076923075</c:v>
                </c:pt>
                <c:pt idx="2319">
                  <c:v>7.4358974358974361</c:v>
                </c:pt>
                <c:pt idx="2320">
                  <c:v>7.4391025641025639</c:v>
                </c:pt>
                <c:pt idx="2321">
                  <c:v>7.4423076923076925</c:v>
                </c:pt>
                <c:pt idx="2322">
                  <c:v>7.4217252396166131</c:v>
                </c:pt>
                <c:pt idx="2323">
                  <c:v>7.4249201277955272</c:v>
                </c:pt>
                <c:pt idx="2324">
                  <c:v>7.4281150159744405</c:v>
                </c:pt>
                <c:pt idx="2325">
                  <c:v>7.4313099041533546</c:v>
                </c:pt>
                <c:pt idx="2326">
                  <c:v>7.4345047923322687</c:v>
                </c:pt>
                <c:pt idx="2327">
                  <c:v>7.4376996805111819</c:v>
                </c:pt>
                <c:pt idx="2328">
                  <c:v>7.440894568690096</c:v>
                </c:pt>
                <c:pt idx="2329">
                  <c:v>7.4440894568690092</c:v>
                </c:pt>
                <c:pt idx="2330">
                  <c:v>7.4472843450479234</c:v>
                </c:pt>
                <c:pt idx="2331">
                  <c:v>7.4504792332268375</c:v>
                </c:pt>
                <c:pt idx="2332">
                  <c:v>7.4536741214057507</c:v>
                </c:pt>
                <c:pt idx="2333">
                  <c:v>7.4331210191082802</c:v>
                </c:pt>
                <c:pt idx="2334">
                  <c:v>7.436305732484076</c:v>
                </c:pt>
                <c:pt idx="2335">
                  <c:v>7.4394904458598727</c:v>
                </c:pt>
                <c:pt idx="2336">
                  <c:v>7.4426751592356686</c:v>
                </c:pt>
                <c:pt idx="2337">
                  <c:v>7.4458598726114653</c:v>
                </c:pt>
                <c:pt idx="2338">
                  <c:v>7.4490445859872612</c:v>
                </c:pt>
                <c:pt idx="2339">
                  <c:v>7.452229299363057</c:v>
                </c:pt>
                <c:pt idx="2340">
                  <c:v>7.431746031746032</c:v>
                </c:pt>
                <c:pt idx="2341">
                  <c:v>7.4349206349206352</c:v>
                </c:pt>
                <c:pt idx="2342">
                  <c:v>7.4145569620253164</c:v>
                </c:pt>
                <c:pt idx="2343">
                  <c:v>7.4177215189873413</c:v>
                </c:pt>
                <c:pt idx="2344">
                  <c:v>7.4208860759493671</c:v>
                </c:pt>
                <c:pt idx="2345">
                  <c:v>7.4006309148264986</c:v>
                </c:pt>
                <c:pt idx="2346">
                  <c:v>7.4037854889589907</c:v>
                </c:pt>
                <c:pt idx="2347">
                  <c:v>7.4069400630914828</c:v>
                </c:pt>
                <c:pt idx="2348">
                  <c:v>7.4100946372239749</c:v>
                </c:pt>
                <c:pt idx="2349">
                  <c:v>7.413249211356467</c:v>
                </c:pt>
                <c:pt idx="2350">
                  <c:v>7.4164037854889591</c:v>
                </c:pt>
                <c:pt idx="2351">
                  <c:v>7.4195583596214512</c:v>
                </c:pt>
                <c:pt idx="2352">
                  <c:v>7.4227129337539433</c:v>
                </c:pt>
                <c:pt idx="2353">
                  <c:v>7.4258675078864353</c:v>
                </c:pt>
                <c:pt idx="2354">
                  <c:v>7.4290220820189274</c:v>
                </c:pt>
                <c:pt idx="2355">
                  <c:v>7.4321766561514195</c:v>
                </c:pt>
                <c:pt idx="2356">
                  <c:v>7.4353312302839116</c:v>
                </c:pt>
                <c:pt idx="2357">
                  <c:v>7.4384858044164037</c:v>
                </c:pt>
                <c:pt idx="2358">
                  <c:v>7.4416403785488958</c:v>
                </c:pt>
                <c:pt idx="2359">
                  <c:v>7.4213836477987423</c:v>
                </c:pt>
                <c:pt idx="2360">
                  <c:v>7.4245283018867925</c:v>
                </c:pt>
                <c:pt idx="2361">
                  <c:v>7.4043887147335425</c:v>
                </c:pt>
                <c:pt idx="2362">
                  <c:v>7.407523510971787</c:v>
                </c:pt>
                <c:pt idx="2363">
                  <c:v>7.4106583072100314</c:v>
                </c:pt>
                <c:pt idx="2364">
                  <c:v>7.4137931034482758</c:v>
                </c:pt>
                <c:pt idx="2365">
                  <c:v>7.4169278996865202</c:v>
                </c:pt>
                <c:pt idx="2366">
                  <c:v>7.4200626959247646</c:v>
                </c:pt>
                <c:pt idx="2367">
                  <c:v>7.4231974921630091</c:v>
                </c:pt>
                <c:pt idx="2368">
                  <c:v>7.4263322884012535</c:v>
                </c:pt>
                <c:pt idx="2369">
                  <c:v>7.4294670846394988</c:v>
                </c:pt>
                <c:pt idx="2370">
                  <c:v>7.4093749999999998</c:v>
                </c:pt>
                <c:pt idx="2371">
                  <c:v>7.4124999999999996</c:v>
                </c:pt>
                <c:pt idx="2372">
                  <c:v>7.4156250000000004</c:v>
                </c:pt>
                <c:pt idx="2373">
                  <c:v>7.3956386292834893</c:v>
                </c:pt>
                <c:pt idx="2374">
                  <c:v>7.3757763975155282</c:v>
                </c:pt>
                <c:pt idx="2375">
                  <c:v>7.3788819875776399</c:v>
                </c:pt>
                <c:pt idx="2376">
                  <c:v>7.3819875776397517</c:v>
                </c:pt>
                <c:pt idx="2377">
                  <c:v>7.3850931677018634</c:v>
                </c:pt>
                <c:pt idx="2378">
                  <c:v>7.3881987577639752</c:v>
                </c:pt>
                <c:pt idx="2379">
                  <c:v>7.3913043478260869</c:v>
                </c:pt>
                <c:pt idx="2380">
                  <c:v>7.3944099378881987</c:v>
                </c:pt>
                <c:pt idx="2381">
                  <c:v>7.3975155279503104</c:v>
                </c:pt>
                <c:pt idx="2382">
                  <c:v>7.4006211180124222</c:v>
                </c:pt>
                <c:pt idx="2383">
                  <c:v>7.4037267080745339</c:v>
                </c:pt>
                <c:pt idx="2384">
                  <c:v>7.4068322981366457</c:v>
                </c:pt>
                <c:pt idx="2385">
                  <c:v>7.4099378881987574</c:v>
                </c:pt>
                <c:pt idx="2386">
                  <c:v>7.4130434782608692</c:v>
                </c:pt>
                <c:pt idx="2387">
                  <c:v>7.4161490683229809</c:v>
                </c:pt>
                <c:pt idx="2388">
                  <c:v>7.4192546583850936</c:v>
                </c:pt>
                <c:pt idx="2389">
                  <c:v>7.4223602484472053</c:v>
                </c:pt>
                <c:pt idx="2390">
                  <c:v>7.4254658385093171</c:v>
                </c:pt>
                <c:pt idx="2391">
                  <c:v>7.4285714285714288</c:v>
                </c:pt>
                <c:pt idx="2392">
                  <c:v>7.4316770186335406</c:v>
                </c:pt>
                <c:pt idx="2393">
                  <c:v>7.4117647058823533</c:v>
                </c:pt>
                <c:pt idx="2394">
                  <c:v>7.4148606811145514</c:v>
                </c:pt>
                <c:pt idx="2395">
                  <c:v>7.4179566563467496</c:v>
                </c:pt>
                <c:pt idx="2396">
                  <c:v>7.4210526315789478</c:v>
                </c:pt>
                <c:pt idx="2397">
                  <c:v>7.4241486068111451</c:v>
                </c:pt>
                <c:pt idx="2398">
                  <c:v>7.4272445820433433</c:v>
                </c:pt>
                <c:pt idx="2399">
                  <c:v>7.4303405572755414</c:v>
                </c:pt>
                <c:pt idx="2400">
                  <c:v>7.4334365325077396</c:v>
                </c:pt>
                <c:pt idx="2401">
                  <c:v>7.4135802469135799</c:v>
                </c:pt>
                <c:pt idx="2402">
                  <c:v>7.416666666666667</c:v>
                </c:pt>
                <c:pt idx="2403">
                  <c:v>7.4197530864197532</c:v>
                </c:pt>
                <c:pt idx="2404">
                  <c:v>7.4228395061728394</c:v>
                </c:pt>
                <c:pt idx="2405">
                  <c:v>7.4259259259259256</c:v>
                </c:pt>
                <c:pt idx="2406">
                  <c:v>7.4290123456790127</c:v>
                </c:pt>
                <c:pt idx="2407">
                  <c:v>7.4320987654320989</c:v>
                </c:pt>
                <c:pt idx="2408">
                  <c:v>7.4351851851851851</c:v>
                </c:pt>
                <c:pt idx="2409">
                  <c:v>7.4382716049382713</c:v>
                </c:pt>
                <c:pt idx="2410">
                  <c:v>7.4413580246913584</c:v>
                </c:pt>
                <c:pt idx="2411">
                  <c:v>7.4444444444444446</c:v>
                </c:pt>
                <c:pt idx="2412">
                  <c:v>7.4475308641975309</c:v>
                </c:pt>
                <c:pt idx="2413">
                  <c:v>7.4506172839506171</c:v>
                </c:pt>
                <c:pt idx="2414">
                  <c:v>7.4537037037037033</c:v>
                </c:pt>
                <c:pt idx="2415">
                  <c:v>7.4567901234567904</c:v>
                </c:pt>
                <c:pt idx="2416">
                  <c:v>7.4598765432098766</c:v>
                </c:pt>
                <c:pt idx="2417">
                  <c:v>7.4629629629629628</c:v>
                </c:pt>
                <c:pt idx="2418">
                  <c:v>7.466049382716049</c:v>
                </c:pt>
                <c:pt idx="2419">
                  <c:v>7.4691358024691361</c:v>
                </c:pt>
                <c:pt idx="2420">
                  <c:v>7.4722222222222223</c:v>
                </c:pt>
                <c:pt idx="2421">
                  <c:v>7.4753086419753085</c:v>
                </c:pt>
                <c:pt idx="2422">
                  <c:v>7.4783950617283947</c:v>
                </c:pt>
                <c:pt idx="2423">
                  <c:v>7.4814814814814818</c:v>
                </c:pt>
                <c:pt idx="2424">
                  <c:v>7.4845679012345681</c:v>
                </c:pt>
                <c:pt idx="2425">
                  <c:v>7.4876543209876543</c:v>
                </c:pt>
                <c:pt idx="2426">
                  <c:v>7.4907407407407405</c:v>
                </c:pt>
                <c:pt idx="2427">
                  <c:v>7.4938271604938276</c:v>
                </c:pt>
                <c:pt idx="2428">
                  <c:v>7.4969135802469138</c:v>
                </c:pt>
                <c:pt idx="2429">
                  <c:v>7.5</c:v>
                </c:pt>
                <c:pt idx="2430">
                  <c:v>7.5030864197530862</c:v>
                </c:pt>
                <c:pt idx="2431">
                  <c:v>7.5061728395061724</c:v>
                </c:pt>
                <c:pt idx="2432">
                  <c:v>7.5092592592592595</c:v>
                </c:pt>
                <c:pt idx="2433">
                  <c:v>7.5123456790123457</c:v>
                </c:pt>
                <c:pt idx="2434">
                  <c:v>7.5154320987654319</c:v>
                </c:pt>
                <c:pt idx="2435">
                  <c:v>7.5185185185185182</c:v>
                </c:pt>
                <c:pt idx="2436">
                  <c:v>7.5216049382716053</c:v>
                </c:pt>
                <c:pt idx="2437">
                  <c:v>7.5246913580246915</c:v>
                </c:pt>
                <c:pt idx="2438">
                  <c:v>7.5277777777777777</c:v>
                </c:pt>
                <c:pt idx="2439">
                  <c:v>7.5308641975308639</c:v>
                </c:pt>
                <c:pt idx="2440">
                  <c:v>7.533950617283951</c:v>
                </c:pt>
                <c:pt idx="2441">
                  <c:v>7.5370370370370372</c:v>
                </c:pt>
                <c:pt idx="2442">
                  <c:v>7.5401234567901234</c:v>
                </c:pt>
                <c:pt idx="2443">
                  <c:v>7.5432098765432096</c:v>
                </c:pt>
                <c:pt idx="2444">
                  <c:v>7.5462962962962967</c:v>
                </c:pt>
                <c:pt idx="2445">
                  <c:v>7.5493827160493829</c:v>
                </c:pt>
                <c:pt idx="2446">
                  <c:v>7.5524691358024691</c:v>
                </c:pt>
                <c:pt idx="2447">
                  <c:v>7.5555555555555554</c:v>
                </c:pt>
                <c:pt idx="2448">
                  <c:v>7.5586419753086416</c:v>
                </c:pt>
                <c:pt idx="2449">
                  <c:v>7.5617283950617287</c:v>
                </c:pt>
                <c:pt idx="2450">
                  <c:v>7.5648148148148149</c:v>
                </c:pt>
                <c:pt idx="2451">
                  <c:v>7.5679012345679011</c:v>
                </c:pt>
                <c:pt idx="2452">
                  <c:v>7.5476923076923077</c:v>
                </c:pt>
                <c:pt idx="2453">
                  <c:v>7.5276073619631898</c:v>
                </c:pt>
                <c:pt idx="2454">
                  <c:v>7.5306748466257671</c:v>
                </c:pt>
                <c:pt idx="2455">
                  <c:v>7.5337423312883436</c:v>
                </c:pt>
                <c:pt idx="2456">
                  <c:v>7.5137614678899078</c:v>
                </c:pt>
                <c:pt idx="2457">
                  <c:v>7.5168195718654438</c:v>
                </c:pt>
                <c:pt idx="2458">
                  <c:v>7.5198776758409789</c:v>
                </c:pt>
                <c:pt idx="2459">
                  <c:v>7.522935779816514</c:v>
                </c:pt>
                <c:pt idx="2460">
                  <c:v>7.525993883792049</c:v>
                </c:pt>
                <c:pt idx="2461">
                  <c:v>7.5060975609756095</c:v>
                </c:pt>
                <c:pt idx="2462">
                  <c:v>7.5091463414634143</c:v>
                </c:pt>
                <c:pt idx="2463">
                  <c:v>7.5121951219512191</c:v>
                </c:pt>
                <c:pt idx="2464">
                  <c:v>7.5152439024390247</c:v>
                </c:pt>
                <c:pt idx="2465">
                  <c:v>7.5182926829268295</c:v>
                </c:pt>
                <c:pt idx="2466">
                  <c:v>7.5213414634146343</c:v>
                </c:pt>
                <c:pt idx="2467">
                  <c:v>7.524390243902439</c:v>
                </c:pt>
                <c:pt idx="2468">
                  <c:v>7.5274390243902438</c:v>
                </c:pt>
                <c:pt idx="2469">
                  <c:v>7.5304878048780486</c:v>
                </c:pt>
                <c:pt idx="2470">
                  <c:v>7.5335365853658534</c:v>
                </c:pt>
                <c:pt idx="2471">
                  <c:v>7.5365853658536581</c:v>
                </c:pt>
                <c:pt idx="2472">
                  <c:v>7.5396341463414638</c:v>
                </c:pt>
                <c:pt idx="2473">
                  <c:v>7.5426829268292686</c:v>
                </c:pt>
                <c:pt idx="2474">
                  <c:v>7.5227963525835868</c:v>
                </c:pt>
                <c:pt idx="2475">
                  <c:v>7.5258358662613984</c:v>
                </c:pt>
                <c:pt idx="2476">
                  <c:v>7.5288753799392101</c:v>
                </c:pt>
                <c:pt idx="2477">
                  <c:v>7.5319148936170217</c:v>
                </c:pt>
                <c:pt idx="2478">
                  <c:v>7.5349544072948325</c:v>
                </c:pt>
                <c:pt idx="2479">
                  <c:v>7.5379939209726441</c:v>
                </c:pt>
                <c:pt idx="2480">
                  <c:v>7.5410334346504557</c:v>
                </c:pt>
                <c:pt idx="2481">
                  <c:v>7.5440729483282674</c:v>
                </c:pt>
                <c:pt idx="2482">
                  <c:v>7.5242424242424244</c:v>
                </c:pt>
                <c:pt idx="2483">
                  <c:v>7.5272727272727273</c:v>
                </c:pt>
                <c:pt idx="2484">
                  <c:v>7.5303030303030303</c:v>
                </c:pt>
                <c:pt idx="2485">
                  <c:v>7.5333333333333332</c:v>
                </c:pt>
                <c:pt idx="2486">
                  <c:v>7.5363636363636362</c:v>
                </c:pt>
                <c:pt idx="2487">
                  <c:v>7.5166163141993954</c:v>
                </c:pt>
                <c:pt idx="2488">
                  <c:v>7.5196374622356492</c:v>
                </c:pt>
                <c:pt idx="2489">
                  <c:v>7.5226586102719031</c:v>
                </c:pt>
                <c:pt idx="2490">
                  <c:v>7.5256797583081569</c:v>
                </c:pt>
                <c:pt idx="2491">
                  <c:v>7.5287009063444108</c:v>
                </c:pt>
                <c:pt idx="2492">
                  <c:v>7.5317220543806647</c:v>
                </c:pt>
                <c:pt idx="2493">
                  <c:v>7.5347432024169185</c:v>
                </c:pt>
                <c:pt idx="2494">
                  <c:v>7.5377643504531724</c:v>
                </c:pt>
                <c:pt idx="2495">
                  <c:v>7.5407854984894263</c:v>
                </c:pt>
                <c:pt idx="2496">
                  <c:v>7.5438066465256801</c:v>
                </c:pt>
                <c:pt idx="2497">
                  <c:v>7.546827794561934</c:v>
                </c:pt>
                <c:pt idx="2498">
                  <c:v>7.5271084337349397</c:v>
                </c:pt>
                <c:pt idx="2499">
                  <c:v>7.5301204819277112</c:v>
                </c:pt>
                <c:pt idx="2500">
                  <c:v>7.5331325301204819</c:v>
                </c:pt>
                <c:pt idx="2501">
                  <c:v>7.5361445783132526</c:v>
                </c:pt>
                <c:pt idx="2502">
                  <c:v>7.5391566265060241</c:v>
                </c:pt>
                <c:pt idx="2503">
                  <c:v>7.5421686746987948</c:v>
                </c:pt>
                <c:pt idx="2504">
                  <c:v>7.5451807228915664</c:v>
                </c:pt>
                <c:pt idx="2505">
                  <c:v>7.5481927710843371</c:v>
                </c:pt>
                <c:pt idx="2506">
                  <c:v>7.5512048192771086</c:v>
                </c:pt>
                <c:pt idx="2507">
                  <c:v>7.5542168674698793</c:v>
                </c:pt>
                <c:pt idx="2508">
                  <c:v>7.5572289156626509</c:v>
                </c:pt>
                <c:pt idx="2509">
                  <c:v>7.5602409638554215</c:v>
                </c:pt>
                <c:pt idx="2510">
                  <c:v>7.5632530120481931</c:v>
                </c:pt>
                <c:pt idx="2511">
                  <c:v>7.5662650602409638</c:v>
                </c:pt>
                <c:pt idx="2512">
                  <c:v>7.5692771084337354</c:v>
                </c:pt>
                <c:pt idx="2513">
                  <c:v>7.5495495495495497</c:v>
                </c:pt>
                <c:pt idx="2514">
                  <c:v>7.5525525525525525</c:v>
                </c:pt>
                <c:pt idx="2515">
                  <c:v>7.5555555555555554</c:v>
                </c:pt>
                <c:pt idx="2516">
                  <c:v>7.5359281437125745</c:v>
                </c:pt>
                <c:pt idx="2517">
                  <c:v>7.5389221556886223</c:v>
                </c:pt>
                <c:pt idx="2518">
                  <c:v>7.5419161676646711</c:v>
                </c:pt>
                <c:pt idx="2519">
                  <c:v>7.544910179640719</c:v>
                </c:pt>
                <c:pt idx="2520">
                  <c:v>7.5479041916167668</c:v>
                </c:pt>
                <c:pt idx="2521">
                  <c:v>7.5508982035928147</c:v>
                </c:pt>
                <c:pt idx="2522">
                  <c:v>7.5538922155688626</c:v>
                </c:pt>
                <c:pt idx="2523">
                  <c:v>7.5568862275449105</c:v>
                </c:pt>
                <c:pt idx="2524">
                  <c:v>7.5598802395209583</c:v>
                </c:pt>
                <c:pt idx="2525">
                  <c:v>7.5402985074626869</c:v>
                </c:pt>
                <c:pt idx="2526">
                  <c:v>7.5432835820895523</c:v>
                </c:pt>
                <c:pt idx="2527">
                  <c:v>7.5462686567164177</c:v>
                </c:pt>
                <c:pt idx="2528">
                  <c:v>7.5492537313432839</c:v>
                </c:pt>
                <c:pt idx="2529">
                  <c:v>7.5522388059701493</c:v>
                </c:pt>
                <c:pt idx="2530">
                  <c:v>7.5552238805970147</c:v>
                </c:pt>
                <c:pt idx="2531">
                  <c:v>7.5582089552238809</c:v>
                </c:pt>
                <c:pt idx="2532">
                  <c:v>7.5611940298507463</c:v>
                </c:pt>
                <c:pt idx="2533">
                  <c:v>7.5641791044776117</c:v>
                </c:pt>
                <c:pt idx="2534">
                  <c:v>7.5671641791044779</c:v>
                </c:pt>
                <c:pt idx="2535">
                  <c:v>7.5701492537313433</c:v>
                </c:pt>
                <c:pt idx="2536">
                  <c:v>7.5731343283582087</c:v>
                </c:pt>
                <c:pt idx="2537">
                  <c:v>7.5535714285714288</c:v>
                </c:pt>
                <c:pt idx="2538">
                  <c:v>7.5565476190476186</c:v>
                </c:pt>
                <c:pt idx="2539">
                  <c:v>7.5595238095238093</c:v>
                </c:pt>
                <c:pt idx="2540">
                  <c:v>7.5625</c:v>
                </c:pt>
                <c:pt idx="2541">
                  <c:v>7.5654761904761907</c:v>
                </c:pt>
                <c:pt idx="2542">
                  <c:v>7.5459940652818993</c:v>
                </c:pt>
                <c:pt idx="2543">
                  <c:v>7.5489614243323446</c:v>
                </c:pt>
                <c:pt idx="2544">
                  <c:v>7.5519287833827891</c:v>
                </c:pt>
                <c:pt idx="2545">
                  <c:v>7.5325443786982245</c:v>
                </c:pt>
                <c:pt idx="2546">
                  <c:v>7.5355029585798814</c:v>
                </c:pt>
                <c:pt idx="2547">
                  <c:v>7.5384615384615383</c:v>
                </c:pt>
                <c:pt idx="2548">
                  <c:v>7.5414201183431953</c:v>
                </c:pt>
                <c:pt idx="2549">
                  <c:v>7.5443786982248522</c:v>
                </c:pt>
                <c:pt idx="2550">
                  <c:v>7.5250737463126844</c:v>
                </c:pt>
                <c:pt idx="2551">
                  <c:v>7.5280235988200586</c:v>
                </c:pt>
                <c:pt idx="2552">
                  <c:v>7.5309734513274336</c:v>
                </c:pt>
                <c:pt idx="2553">
                  <c:v>7.5339233038348086</c:v>
                </c:pt>
                <c:pt idx="2554">
                  <c:v>7.5368731563421827</c:v>
                </c:pt>
                <c:pt idx="2555">
                  <c:v>7.5176470588235293</c:v>
                </c:pt>
                <c:pt idx="2556">
                  <c:v>7.5205882352941176</c:v>
                </c:pt>
                <c:pt idx="2557">
                  <c:v>7.5235294117647058</c:v>
                </c:pt>
                <c:pt idx="2558">
                  <c:v>7.526470588235294</c:v>
                </c:pt>
                <c:pt idx="2559">
                  <c:v>7.5294117647058822</c:v>
                </c:pt>
                <c:pt idx="2560">
                  <c:v>7.5323529411764705</c:v>
                </c:pt>
                <c:pt idx="2561">
                  <c:v>7.5352941176470587</c:v>
                </c:pt>
                <c:pt idx="2562">
                  <c:v>7.5382352941176469</c:v>
                </c:pt>
                <c:pt idx="2563">
                  <c:v>7.5411764705882351</c:v>
                </c:pt>
                <c:pt idx="2564">
                  <c:v>7.5441176470588234</c:v>
                </c:pt>
                <c:pt idx="2565">
                  <c:v>7.5470588235294116</c:v>
                </c:pt>
                <c:pt idx="2566">
                  <c:v>7.55</c:v>
                </c:pt>
                <c:pt idx="2567">
                  <c:v>7.552941176470588</c:v>
                </c:pt>
                <c:pt idx="2568">
                  <c:v>7.5337243401759535</c:v>
                </c:pt>
                <c:pt idx="2569">
                  <c:v>7.5366568914956016</c:v>
                </c:pt>
                <c:pt idx="2570">
                  <c:v>7.5395894428152497</c:v>
                </c:pt>
                <c:pt idx="2571">
                  <c:v>7.5425219941348978</c:v>
                </c:pt>
                <c:pt idx="2572">
                  <c:v>7.5454545454545459</c:v>
                </c:pt>
                <c:pt idx="2573">
                  <c:v>7.5483870967741939</c:v>
                </c:pt>
                <c:pt idx="2574">
                  <c:v>7.551319648093842</c:v>
                </c:pt>
                <c:pt idx="2575">
                  <c:v>7.5542521994134901</c:v>
                </c:pt>
                <c:pt idx="2576">
                  <c:v>7.5571847507331382</c:v>
                </c:pt>
                <c:pt idx="2577">
                  <c:v>7.5601173020527863</c:v>
                </c:pt>
                <c:pt idx="2578">
                  <c:v>7.5409356725146202</c:v>
                </c:pt>
                <c:pt idx="2579">
                  <c:v>7.5438596491228074</c:v>
                </c:pt>
                <c:pt idx="2580">
                  <c:v>7.5467836257309946</c:v>
                </c:pt>
                <c:pt idx="2581">
                  <c:v>7.5497076023391809</c:v>
                </c:pt>
                <c:pt idx="2582">
                  <c:v>7.5526315789473681</c:v>
                </c:pt>
                <c:pt idx="2583">
                  <c:v>7.5555555555555554</c:v>
                </c:pt>
                <c:pt idx="2584">
                  <c:v>7.5584795321637426</c:v>
                </c:pt>
                <c:pt idx="2585">
                  <c:v>7.5614035087719298</c:v>
                </c:pt>
                <c:pt idx="2586">
                  <c:v>7.564327485380117</c:v>
                </c:pt>
                <c:pt idx="2587">
                  <c:v>7.5672514619883042</c:v>
                </c:pt>
                <c:pt idx="2588">
                  <c:v>7.5481049562682214</c:v>
                </c:pt>
                <c:pt idx="2589">
                  <c:v>7.5510204081632653</c:v>
                </c:pt>
                <c:pt idx="2590">
                  <c:v>7.5539358600583091</c:v>
                </c:pt>
                <c:pt idx="2591">
                  <c:v>7.5568513119533529</c:v>
                </c:pt>
                <c:pt idx="2592">
                  <c:v>7.5597667638483967</c:v>
                </c:pt>
                <c:pt idx="2593">
                  <c:v>7.5626822157434406</c:v>
                </c:pt>
                <c:pt idx="2594">
                  <c:v>7.5436046511627906</c:v>
                </c:pt>
                <c:pt idx="2595">
                  <c:v>7.5465116279069768</c:v>
                </c:pt>
                <c:pt idx="2596">
                  <c:v>7.5494186046511631</c:v>
                </c:pt>
                <c:pt idx="2597">
                  <c:v>7.5523255813953485</c:v>
                </c:pt>
                <c:pt idx="2598">
                  <c:v>7.5333333333333332</c:v>
                </c:pt>
                <c:pt idx="2599">
                  <c:v>7.5362318840579707</c:v>
                </c:pt>
                <c:pt idx="2600">
                  <c:v>7.5391304347826091</c:v>
                </c:pt>
                <c:pt idx="2601">
                  <c:v>7.5420289855072467</c:v>
                </c:pt>
                <c:pt idx="2602">
                  <c:v>7.5449275362318842</c:v>
                </c:pt>
                <c:pt idx="2603">
                  <c:v>7.5478260869565217</c:v>
                </c:pt>
                <c:pt idx="2604">
                  <c:v>7.5507246376811592</c:v>
                </c:pt>
                <c:pt idx="2605">
                  <c:v>7.5536231884057967</c:v>
                </c:pt>
                <c:pt idx="2606">
                  <c:v>7.5346820809248554</c:v>
                </c:pt>
                <c:pt idx="2607">
                  <c:v>7.5375722543352603</c:v>
                </c:pt>
                <c:pt idx="2608">
                  <c:v>7.5404624277456644</c:v>
                </c:pt>
                <c:pt idx="2609">
                  <c:v>7.5433526011560694</c:v>
                </c:pt>
                <c:pt idx="2610">
                  <c:v>7.5462427745664744</c:v>
                </c:pt>
                <c:pt idx="2611">
                  <c:v>7.5491329479768785</c:v>
                </c:pt>
                <c:pt idx="2612">
                  <c:v>7.5520231213872835</c:v>
                </c:pt>
                <c:pt idx="2613">
                  <c:v>7.5549132947976876</c:v>
                </c:pt>
                <c:pt idx="2614">
                  <c:v>7.5578034682080926</c:v>
                </c:pt>
                <c:pt idx="2615">
                  <c:v>7.5606936416184976</c:v>
                </c:pt>
                <c:pt idx="2616">
                  <c:v>7.5635838150289016</c:v>
                </c:pt>
                <c:pt idx="2617">
                  <c:v>7.5446685878962532</c:v>
                </c:pt>
                <c:pt idx="2618">
                  <c:v>7.5475504322766573</c:v>
                </c:pt>
                <c:pt idx="2619">
                  <c:v>7.5504322766570606</c:v>
                </c:pt>
                <c:pt idx="2620">
                  <c:v>7.5533141210374639</c:v>
                </c:pt>
                <c:pt idx="2621">
                  <c:v>7.5561959654178672</c:v>
                </c:pt>
                <c:pt idx="2622">
                  <c:v>7.5590778097982705</c:v>
                </c:pt>
                <c:pt idx="2623">
                  <c:v>7.5619596541786747</c:v>
                </c:pt>
                <c:pt idx="2624">
                  <c:v>7.5648414985590779</c:v>
                </c:pt>
                <c:pt idx="2625">
                  <c:v>7.5677233429394812</c:v>
                </c:pt>
                <c:pt idx="2626">
                  <c:v>7.5488505747126435</c:v>
                </c:pt>
                <c:pt idx="2627">
                  <c:v>7.5517241379310347</c:v>
                </c:pt>
                <c:pt idx="2628">
                  <c:v>7.554597701149425</c:v>
                </c:pt>
                <c:pt idx="2629">
                  <c:v>7.5574712643678161</c:v>
                </c:pt>
                <c:pt idx="2630">
                  <c:v>7.5603448275862073</c:v>
                </c:pt>
                <c:pt idx="2631">
                  <c:v>7.5632183908045976</c:v>
                </c:pt>
                <c:pt idx="2632">
                  <c:v>7.5660919540229887</c:v>
                </c:pt>
                <c:pt idx="2633">
                  <c:v>7.568965517241379</c:v>
                </c:pt>
                <c:pt idx="2634">
                  <c:v>7.5718390804597702</c:v>
                </c:pt>
                <c:pt idx="2635">
                  <c:v>7.5530085959885387</c:v>
                </c:pt>
                <c:pt idx="2636">
                  <c:v>7.5558739255014329</c:v>
                </c:pt>
                <c:pt idx="2637">
                  <c:v>7.5587392550143271</c:v>
                </c:pt>
                <c:pt idx="2638">
                  <c:v>7.5616045845272204</c:v>
                </c:pt>
                <c:pt idx="2639">
                  <c:v>7.5644699140401146</c:v>
                </c:pt>
                <c:pt idx="2640">
                  <c:v>7.5673352435530088</c:v>
                </c:pt>
                <c:pt idx="2641">
                  <c:v>7.570200573065903</c:v>
                </c:pt>
                <c:pt idx="2642">
                  <c:v>7.5730659025787963</c:v>
                </c:pt>
                <c:pt idx="2643">
                  <c:v>7.5759312320916905</c:v>
                </c:pt>
                <c:pt idx="2644">
                  <c:v>7.5787965616045847</c:v>
                </c:pt>
                <c:pt idx="2645">
                  <c:v>7.5816618911174789</c:v>
                </c:pt>
                <c:pt idx="2646">
                  <c:v>7.5845272206303722</c:v>
                </c:pt>
                <c:pt idx="2647">
                  <c:v>7.5657142857142858</c:v>
                </c:pt>
                <c:pt idx="2648">
                  <c:v>7.5685714285714285</c:v>
                </c:pt>
                <c:pt idx="2649">
                  <c:v>7.5714285714285712</c:v>
                </c:pt>
                <c:pt idx="2650">
                  <c:v>7.5742857142857138</c:v>
                </c:pt>
                <c:pt idx="2651">
                  <c:v>7.5771428571428574</c:v>
                </c:pt>
                <c:pt idx="2652">
                  <c:v>7.58</c:v>
                </c:pt>
                <c:pt idx="2653">
                  <c:v>7.5828571428571427</c:v>
                </c:pt>
                <c:pt idx="2654">
                  <c:v>7.5857142857142854</c:v>
                </c:pt>
                <c:pt idx="2655">
                  <c:v>7.588571428571429</c:v>
                </c:pt>
                <c:pt idx="2656">
                  <c:v>7.5914285714285716</c:v>
                </c:pt>
                <c:pt idx="2657">
                  <c:v>7.5942857142857143</c:v>
                </c:pt>
                <c:pt idx="2658">
                  <c:v>7.597142857142857</c:v>
                </c:pt>
                <c:pt idx="2659">
                  <c:v>7.5783475783475787</c:v>
                </c:pt>
                <c:pt idx="2660">
                  <c:v>7.5596590909090908</c:v>
                </c:pt>
                <c:pt idx="2661">
                  <c:v>7.5625</c:v>
                </c:pt>
                <c:pt idx="2662">
                  <c:v>7.5653409090909092</c:v>
                </c:pt>
                <c:pt idx="2663">
                  <c:v>7.5681818181818183</c:v>
                </c:pt>
                <c:pt idx="2664">
                  <c:v>7.5710227272727275</c:v>
                </c:pt>
                <c:pt idx="2665">
                  <c:v>7.5738636363636367</c:v>
                </c:pt>
                <c:pt idx="2666">
                  <c:v>7.5552407932011327</c:v>
                </c:pt>
                <c:pt idx="2667">
                  <c:v>7.5580736543909346</c:v>
                </c:pt>
                <c:pt idx="2668">
                  <c:v>7.5609065155807365</c:v>
                </c:pt>
                <c:pt idx="2669">
                  <c:v>7.5637393767705383</c:v>
                </c:pt>
                <c:pt idx="2670">
                  <c:v>7.5451977401129939</c:v>
                </c:pt>
                <c:pt idx="2671">
                  <c:v>7.5480225988700562</c:v>
                </c:pt>
                <c:pt idx="2672">
                  <c:v>7.5508474576271185</c:v>
                </c:pt>
                <c:pt idx="2673">
                  <c:v>7.5536723163841808</c:v>
                </c:pt>
                <c:pt idx="2674">
                  <c:v>7.535211267605634</c:v>
                </c:pt>
                <c:pt idx="2675">
                  <c:v>7.5380281690140842</c:v>
                </c:pt>
                <c:pt idx="2676">
                  <c:v>7.5408450704225354</c:v>
                </c:pt>
                <c:pt idx="2677">
                  <c:v>7.5436619718309856</c:v>
                </c:pt>
                <c:pt idx="2678">
                  <c:v>7.5464788732394368</c:v>
                </c:pt>
                <c:pt idx="2679">
                  <c:v>7.549295774647887</c:v>
                </c:pt>
                <c:pt idx="2680">
                  <c:v>7.5521126760563382</c:v>
                </c:pt>
                <c:pt idx="2681">
                  <c:v>7.5549295774647884</c:v>
                </c:pt>
                <c:pt idx="2682">
                  <c:v>7.5577464788732396</c:v>
                </c:pt>
                <c:pt idx="2683">
                  <c:v>7.5605633802816898</c:v>
                </c:pt>
                <c:pt idx="2684">
                  <c:v>7.563380281690141</c:v>
                </c:pt>
                <c:pt idx="2685">
                  <c:v>7.5661971830985912</c:v>
                </c:pt>
                <c:pt idx="2686">
                  <c:v>7.547752808988764</c:v>
                </c:pt>
                <c:pt idx="2687">
                  <c:v>7.5505617977528088</c:v>
                </c:pt>
                <c:pt idx="2688">
                  <c:v>7.5533707865168536</c:v>
                </c:pt>
                <c:pt idx="2689">
                  <c:v>7.5561797752808992</c:v>
                </c:pt>
                <c:pt idx="2690">
                  <c:v>7.558988764044944</c:v>
                </c:pt>
                <c:pt idx="2691">
                  <c:v>7.5406162464985993</c:v>
                </c:pt>
                <c:pt idx="2692">
                  <c:v>7.5434173669467786</c:v>
                </c:pt>
                <c:pt idx="2693">
                  <c:v>7.5462184873949578</c:v>
                </c:pt>
                <c:pt idx="2694">
                  <c:v>7.5490196078431371</c:v>
                </c:pt>
                <c:pt idx="2695">
                  <c:v>7.5518207282913163</c:v>
                </c:pt>
                <c:pt idx="2696">
                  <c:v>7.5546218487394956</c:v>
                </c:pt>
                <c:pt idx="2697">
                  <c:v>7.5574229691876749</c:v>
                </c:pt>
                <c:pt idx="2698">
                  <c:v>7.5602240896358541</c:v>
                </c:pt>
                <c:pt idx="2699">
                  <c:v>7.5630252100840334</c:v>
                </c:pt>
                <c:pt idx="2700">
                  <c:v>7.5658263305322127</c:v>
                </c:pt>
                <c:pt idx="2701">
                  <c:v>7.5686274509803919</c:v>
                </c:pt>
                <c:pt idx="2702">
                  <c:v>7.5714285714285712</c:v>
                </c:pt>
                <c:pt idx="2703">
                  <c:v>7.5742296918767504</c:v>
                </c:pt>
                <c:pt idx="2704">
                  <c:v>7.5558659217877091</c:v>
                </c:pt>
                <c:pt idx="2705">
                  <c:v>7.5586592178770946</c:v>
                </c:pt>
                <c:pt idx="2706">
                  <c:v>7.5614525139664801</c:v>
                </c:pt>
                <c:pt idx="2707">
                  <c:v>7.5642458100558656</c:v>
                </c:pt>
                <c:pt idx="2708">
                  <c:v>7.5670391061452511</c:v>
                </c:pt>
                <c:pt idx="2709">
                  <c:v>7.5698324022346366</c:v>
                </c:pt>
                <c:pt idx="2710">
                  <c:v>7.5726256983240221</c:v>
                </c:pt>
                <c:pt idx="2711">
                  <c:v>7.5754189944134076</c:v>
                </c:pt>
                <c:pt idx="2712">
                  <c:v>7.5782122905027931</c:v>
                </c:pt>
                <c:pt idx="2713">
                  <c:v>7.5810055865921786</c:v>
                </c:pt>
                <c:pt idx="2714">
                  <c:v>7.5837988826815641</c:v>
                </c:pt>
                <c:pt idx="2715">
                  <c:v>7.5865921787709496</c:v>
                </c:pt>
                <c:pt idx="2716">
                  <c:v>7.5893854748603351</c:v>
                </c:pt>
                <c:pt idx="2717">
                  <c:v>7.5710306406685239</c:v>
                </c:pt>
                <c:pt idx="2718">
                  <c:v>7.5738161559888582</c:v>
                </c:pt>
                <c:pt idx="2719">
                  <c:v>7.5766016713091924</c:v>
                </c:pt>
                <c:pt idx="2720">
                  <c:v>7.5793871866295266</c:v>
                </c:pt>
                <c:pt idx="2721">
                  <c:v>7.5821727019498608</c:v>
                </c:pt>
                <c:pt idx="2722">
                  <c:v>7.584958217270195</c:v>
                </c:pt>
                <c:pt idx="2723">
                  <c:v>7.5877437325905293</c:v>
                </c:pt>
                <c:pt idx="2724">
                  <c:v>7.5905292479108635</c:v>
                </c:pt>
                <c:pt idx="2725">
                  <c:v>7.5933147632311977</c:v>
                </c:pt>
                <c:pt idx="2726">
                  <c:v>7.5961002785515319</c:v>
                </c:pt>
                <c:pt idx="2727">
                  <c:v>7.5988857938718661</c:v>
                </c:pt>
                <c:pt idx="2728">
                  <c:v>7.6016713091922004</c:v>
                </c:pt>
                <c:pt idx="2729">
                  <c:v>7.6044568245125346</c:v>
                </c:pt>
                <c:pt idx="2730">
                  <c:v>7.6072423398328688</c:v>
                </c:pt>
                <c:pt idx="2731">
                  <c:v>7.5888888888888886</c:v>
                </c:pt>
                <c:pt idx="2732">
                  <c:v>7.5916666666666668</c:v>
                </c:pt>
                <c:pt idx="2733">
                  <c:v>7.5944444444444441</c:v>
                </c:pt>
                <c:pt idx="2734">
                  <c:v>7.5972222222222223</c:v>
                </c:pt>
                <c:pt idx="2735">
                  <c:v>7.6</c:v>
                </c:pt>
                <c:pt idx="2736">
                  <c:v>7.5817174515235459</c:v>
                </c:pt>
                <c:pt idx="2737">
                  <c:v>7.5844875346260388</c:v>
                </c:pt>
                <c:pt idx="2738">
                  <c:v>7.5872576177285316</c:v>
                </c:pt>
                <c:pt idx="2739">
                  <c:v>7.5900277008310253</c:v>
                </c:pt>
                <c:pt idx="2740">
                  <c:v>7.5927977839335181</c:v>
                </c:pt>
                <c:pt idx="2741">
                  <c:v>7.5955678670360109</c:v>
                </c:pt>
                <c:pt idx="2742">
                  <c:v>7.5983379501385038</c:v>
                </c:pt>
                <c:pt idx="2743">
                  <c:v>7.6011080332409975</c:v>
                </c:pt>
                <c:pt idx="2744">
                  <c:v>7.5828729281767959</c:v>
                </c:pt>
                <c:pt idx="2745">
                  <c:v>7.5856353591160222</c:v>
                </c:pt>
                <c:pt idx="2746">
                  <c:v>7.5883977900552484</c:v>
                </c:pt>
                <c:pt idx="2747">
                  <c:v>7.5911602209944755</c:v>
                </c:pt>
                <c:pt idx="2748">
                  <c:v>7.5939226519337018</c:v>
                </c:pt>
                <c:pt idx="2749">
                  <c:v>7.596685082872928</c:v>
                </c:pt>
                <c:pt idx="2750">
                  <c:v>7.5785123966942152</c:v>
                </c:pt>
                <c:pt idx="2751">
                  <c:v>7.5812672176308542</c:v>
                </c:pt>
                <c:pt idx="2752">
                  <c:v>7.5840220385674932</c:v>
                </c:pt>
                <c:pt idx="2753">
                  <c:v>7.5867768595041323</c:v>
                </c:pt>
                <c:pt idx="2754">
                  <c:v>7.5895316804407713</c:v>
                </c:pt>
                <c:pt idx="2755">
                  <c:v>7.5922865013774103</c:v>
                </c:pt>
                <c:pt idx="2756">
                  <c:v>7.5950413223140494</c:v>
                </c:pt>
                <c:pt idx="2757">
                  <c:v>7.5769230769230766</c:v>
                </c:pt>
                <c:pt idx="2758">
                  <c:v>7.5796703296703294</c:v>
                </c:pt>
                <c:pt idx="2759">
                  <c:v>7.5824175824175821</c:v>
                </c:pt>
                <c:pt idx="2760">
                  <c:v>7.5851648351648349</c:v>
                </c:pt>
                <c:pt idx="2761">
                  <c:v>7.5879120879120876</c:v>
                </c:pt>
                <c:pt idx="2762">
                  <c:v>7.5906593406593403</c:v>
                </c:pt>
                <c:pt idx="2763">
                  <c:v>7.5934065934065931</c:v>
                </c:pt>
                <c:pt idx="2764">
                  <c:v>7.5961538461538458</c:v>
                </c:pt>
                <c:pt idx="2765">
                  <c:v>7.5780821917808217</c:v>
                </c:pt>
                <c:pt idx="2766">
                  <c:v>7.580821917808219</c:v>
                </c:pt>
                <c:pt idx="2767">
                  <c:v>7.5835616438356164</c:v>
                </c:pt>
                <c:pt idx="2768">
                  <c:v>7.5863013698630137</c:v>
                </c:pt>
                <c:pt idx="2769">
                  <c:v>7.5890410958904111</c:v>
                </c:pt>
                <c:pt idx="2770">
                  <c:v>7.5710382513661205</c:v>
                </c:pt>
                <c:pt idx="2771">
                  <c:v>7.5737704918032787</c:v>
                </c:pt>
                <c:pt idx="2772">
                  <c:v>7.5765027322404368</c:v>
                </c:pt>
                <c:pt idx="2773">
                  <c:v>7.5792349726775958</c:v>
                </c:pt>
                <c:pt idx="2774">
                  <c:v>7.581967213114754</c:v>
                </c:pt>
                <c:pt idx="2775">
                  <c:v>7.584699453551913</c:v>
                </c:pt>
                <c:pt idx="2776">
                  <c:v>7.5874316939890711</c:v>
                </c:pt>
                <c:pt idx="2777">
                  <c:v>7.569482288828338</c:v>
                </c:pt>
                <c:pt idx="2778">
                  <c:v>7.5722070844686646</c:v>
                </c:pt>
                <c:pt idx="2779">
                  <c:v>7.5749318801089922</c:v>
                </c:pt>
                <c:pt idx="2780">
                  <c:v>7.5776566757493189</c:v>
                </c:pt>
                <c:pt idx="2781">
                  <c:v>7.5803814713896456</c:v>
                </c:pt>
                <c:pt idx="2782">
                  <c:v>7.5831062670299731</c:v>
                </c:pt>
                <c:pt idx="2783">
                  <c:v>7.5858310626702998</c:v>
                </c:pt>
                <c:pt idx="2784">
                  <c:v>7.5885558583106265</c:v>
                </c:pt>
                <c:pt idx="2785">
                  <c:v>7.5706521739130439</c:v>
                </c:pt>
                <c:pt idx="2786">
                  <c:v>7.5733695652173916</c:v>
                </c:pt>
                <c:pt idx="2787">
                  <c:v>7.5555555555555554</c:v>
                </c:pt>
                <c:pt idx="2788">
                  <c:v>7.5582655826558263</c:v>
                </c:pt>
                <c:pt idx="2789">
                  <c:v>7.5609756097560972</c:v>
                </c:pt>
                <c:pt idx="2790">
                  <c:v>7.563685636856369</c:v>
                </c:pt>
                <c:pt idx="2791">
                  <c:v>7.5663956639566399</c:v>
                </c:pt>
                <c:pt idx="2792">
                  <c:v>7.5691056910569108</c:v>
                </c:pt>
                <c:pt idx="2793">
                  <c:v>7.5718157181571817</c:v>
                </c:pt>
                <c:pt idx="2794">
                  <c:v>7.5745257452574526</c:v>
                </c:pt>
                <c:pt idx="2795">
                  <c:v>7.5772357723577235</c:v>
                </c:pt>
                <c:pt idx="2796">
                  <c:v>7.5799457994579944</c:v>
                </c:pt>
                <c:pt idx="2797">
                  <c:v>7.5621621621621617</c:v>
                </c:pt>
                <c:pt idx="2798">
                  <c:v>7.5648648648648651</c:v>
                </c:pt>
                <c:pt idx="2799">
                  <c:v>7.5675675675675675</c:v>
                </c:pt>
                <c:pt idx="2800">
                  <c:v>7.57027027027027</c:v>
                </c:pt>
                <c:pt idx="2801">
                  <c:v>7.5729729729729733</c:v>
                </c:pt>
                <c:pt idx="2802">
                  <c:v>7.5756756756756758</c:v>
                </c:pt>
                <c:pt idx="2803">
                  <c:v>7.5783783783783782</c:v>
                </c:pt>
                <c:pt idx="2804">
                  <c:v>7.5810810810810807</c:v>
                </c:pt>
                <c:pt idx="2805">
                  <c:v>7.583783783783784</c:v>
                </c:pt>
                <c:pt idx="2806">
                  <c:v>7.5864864864864865</c:v>
                </c:pt>
                <c:pt idx="2807">
                  <c:v>7.5891891891891889</c:v>
                </c:pt>
                <c:pt idx="2808">
                  <c:v>7.5918918918918923</c:v>
                </c:pt>
                <c:pt idx="2809">
                  <c:v>7.5945945945945947</c:v>
                </c:pt>
                <c:pt idx="2810">
                  <c:v>7.5768194070080863</c:v>
                </c:pt>
                <c:pt idx="2811">
                  <c:v>7.5795148247978439</c:v>
                </c:pt>
                <c:pt idx="2812">
                  <c:v>7.5822102425876015</c:v>
                </c:pt>
                <c:pt idx="2813">
                  <c:v>7.564516129032258</c:v>
                </c:pt>
                <c:pt idx="2814">
                  <c:v>7.567204301075269</c:v>
                </c:pt>
                <c:pt idx="2815">
                  <c:v>7.56989247311828</c:v>
                </c:pt>
                <c:pt idx="2816">
                  <c:v>7.57258064516129</c:v>
                </c:pt>
                <c:pt idx="2817">
                  <c:v>7.575268817204301</c:v>
                </c:pt>
                <c:pt idx="2818">
                  <c:v>7.577956989247312</c:v>
                </c:pt>
                <c:pt idx="2819">
                  <c:v>7.580645161290323</c:v>
                </c:pt>
                <c:pt idx="2820">
                  <c:v>7.583333333333333</c:v>
                </c:pt>
                <c:pt idx="2821">
                  <c:v>7.586021505376344</c:v>
                </c:pt>
                <c:pt idx="2822">
                  <c:v>7.588709677419355</c:v>
                </c:pt>
                <c:pt idx="2823">
                  <c:v>7.5710455764075064</c:v>
                </c:pt>
                <c:pt idx="2824">
                  <c:v>7.5737265415549597</c:v>
                </c:pt>
                <c:pt idx="2825">
                  <c:v>7.576407506702413</c:v>
                </c:pt>
                <c:pt idx="2826">
                  <c:v>7.5790884718498663</c:v>
                </c:pt>
                <c:pt idx="2827">
                  <c:v>7.5614973262032086</c:v>
                </c:pt>
                <c:pt idx="2828">
                  <c:v>7.5641711229946527</c:v>
                </c:pt>
                <c:pt idx="2829">
                  <c:v>7.5668449197860959</c:v>
                </c:pt>
                <c:pt idx="2830">
                  <c:v>7.5695187165775399</c:v>
                </c:pt>
                <c:pt idx="2831">
                  <c:v>7.572192513368984</c:v>
                </c:pt>
                <c:pt idx="2832">
                  <c:v>7.5748663101604281</c:v>
                </c:pt>
                <c:pt idx="2833">
                  <c:v>7.5775401069518713</c:v>
                </c:pt>
                <c:pt idx="2834">
                  <c:v>7.5802139037433154</c:v>
                </c:pt>
                <c:pt idx="2835">
                  <c:v>7.5828877005347595</c:v>
                </c:pt>
                <c:pt idx="2836">
                  <c:v>7.5855614973262036</c:v>
                </c:pt>
                <c:pt idx="2837">
                  <c:v>7.5882352941176467</c:v>
                </c:pt>
                <c:pt idx="2838">
                  <c:v>7.5909090909090908</c:v>
                </c:pt>
                <c:pt idx="2839">
                  <c:v>7.5935828877005349</c:v>
                </c:pt>
                <c:pt idx="2840">
                  <c:v>7.5759999999999996</c:v>
                </c:pt>
                <c:pt idx="2841">
                  <c:v>7.5786666666666669</c:v>
                </c:pt>
                <c:pt idx="2842">
                  <c:v>7.5813333333333333</c:v>
                </c:pt>
                <c:pt idx="2843">
                  <c:v>7.5839999999999996</c:v>
                </c:pt>
                <c:pt idx="2844">
                  <c:v>7.5866666666666669</c:v>
                </c:pt>
                <c:pt idx="2845">
                  <c:v>7.5893333333333333</c:v>
                </c:pt>
                <c:pt idx="2846">
                  <c:v>7.5718085106382977</c:v>
                </c:pt>
                <c:pt idx="2847">
                  <c:v>7.5543766578249336</c:v>
                </c:pt>
                <c:pt idx="2848">
                  <c:v>7.5570291777188325</c:v>
                </c:pt>
                <c:pt idx="2849">
                  <c:v>7.5596816976127323</c:v>
                </c:pt>
                <c:pt idx="2850">
                  <c:v>7.5623342175066313</c:v>
                </c:pt>
                <c:pt idx="2851">
                  <c:v>7.5649867374005302</c:v>
                </c:pt>
                <c:pt idx="2852">
                  <c:v>7.56763925729443</c:v>
                </c:pt>
                <c:pt idx="2853">
                  <c:v>7.5702917771883289</c:v>
                </c:pt>
                <c:pt idx="2854">
                  <c:v>7.552910052910053</c:v>
                </c:pt>
                <c:pt idx="2855">
                  <c:v>7.5555555555555554</c:v>
                </c:pt>
                <c:pt idx="2856">
                  <c:v>7.5582010582010586</c:v>
                </c:pt>
                <c:pt idx="2857">
                  <c:v>7.5608465608465609</c:v>
                </c:pt>
                <c:pt idx="2858">
                  <c:v>7.5634920634920633</c:v>
                </c:pt>
                <c:pt idx="2859">
                  <c:v>7.5661375661375665</c:v>
                </c:pt>
                <c:pt idx="2860">
                  <c:v>7.5488126649076515</c:v>
                </c:pt>
                <c:pt idx="2861">
                  <c:v>7.5514511873350925</c:v>
                </c:pt>
                <c:pt idx="2862">
                  <c:v>7.5540897097625326</c:v>
                </c:pt>
                <c:pt idx="2863">
                  <c:v>7.5567282321899736</c:v>
                </c:pt>
                <c:pt idx="2864">
                  <c:v>7.5593667546174146</c:v>
                </c:pt>
                <c:pt idx="2865">
                  <c:v>7.5620052770448547</c:v>
                </c:pt>
                <c:pt idx="2866">
                  <c:v>7.5646437994722957</c:v>
                </c:pt>
                <c:pt idx="2867">
                  <c:v>7.5672823218997358</c:v>
                </c:pt>
                <c:pt idx="2868">
                  <c:v>7.5699208443271768</c:v>
                </c:pt>
                <c:pt idx="2869">
                  <c:v>7.5725593667546178</c:v>
                </c:pt>
                <c:pt idx="2870">
                  <c:v>7.5751978891820579</c:v>
                </c:pt>
                <c:pt idx="2871">
                  <c:v>7.5778364116094989</c:v>
                </c:pt>
                <c:pt idx="2872">
                  <c:v>7.5804749340369391</c:v>
                </c:pt>
                <c:pt idx="2873">
                  <c:v>7.5831134564643801</c:v>
                </c:pt>
                <c:pt idx="2874">
                  <c:v>7.5857519788918202</c:v>
                </c:pt>
                <c:pt idx="2875">
                  <c:v>7.5684210526315789</c:v>
                </c:pt>
                <c:pt idx="2876">
                  <c:v>7.5710526315789473</c:v>
                </c:pt>
                <c:pt idx="2877">
                  <c:v>7.5736842105263156</c:v>
                </c:pt>
                <c:pt idx="2878">
                  <c:v>7.5763157894736839</c:v>
                </c:pt>
                <c:pt idx="2879">
                  <c:v>7.5590551181102361</c:v>
                </c:pt>
                <c:pt idx="2880">
                  <c:v>7.5418848167539263</c:v>
                </c:pt>
                <c:pt idx="2881">
                  <c:v>7.5445026178010473</c:v>
                </c:pt>
                <c:pt idx="2882">
                  <c:v>7.5471204188481673</c:v>
                </c:pt>
                <c:pt idx="2883">
                  <c:v>7.5497382198952883</c:v>
                </c:pt>
                <c:pt idx="2884">
                  <c:v>7.5523560209424083</c:v>
                </c:pt>
                <c:pt idx="2885">
                  <c:v>7.5549738219895284</c:v>
                </c:pt>
                <c:pt idx="2886">
                  <c:v>7.5575916230366493</c:v>
                </c:pt>
                <c:pt idx="2887">
                  <c:v>7.5602094240837694</c:v>
                </c:pt>
                <c:pt idx="2888">
                  <c:v>7.5430809399477807</c:v>
                </c:pt>
                <c:pt idx="2889">
                  <c:v>7.5456919060052217</c:v>
                </c:pt>
                <c:pt idx="2890">
                  <c:v>7.5483028720626635</c:v>
                </c:pt>
                <c:pt idx="2891">
                  <c:v>7.5509138381201044</c:v>
                </c:pt>
                <c:pt idx="2892">
                  <c:v>7.533854166666667</c:v>
                </c:pt>
                <c:pt idx="2893">
                  <c:v>7.536458333333333</c:v>
                </c:pt>
                <c:pt idx="2894">
                  <c:v>7.5390625</c:v>
                </c:pt>
                <c:pt idx="2895">
                  <c:v>7.541666666666667</c:v>
                </c:pt>
                <c:pt idx="2896">
                  <c:v>7.5246753246753251</c:v>
                </c:pt>
                <c:pt idx="2897">
                  <c:v>7.5272727272727273</c:v>
                </c:pt>
                <c:pt idx="2898">
                  <c:v>7.5298701298701296</c:v>
                </c:pt>
                <c:pt idx="2899">
                  <c:v>7.5324675324675328</c:v>
                </c:pt>
                <c:pt idx="2900">
                  <c:v>7.535064935064935</c:v>
                </c:pt>
                <c:pt idx="2901">
                  <c:v>7.5376623376623373</c:v>
                </c:pt>
                <c:pt idx="2902">
                  <c:v>7.5207253886010363</c:v>
                </c:pt>
                <c:pt idx="2903">
                  <c:v>7.5233160621761659</c:v>
                </c:pt>
                <c:pt idx="2904">
                  <c:v>7.5259067357512954</c:v>
                </c:pt>
                <c:pt idx="2905">
                  <c:v>7.528497409326425</c:v>
                </c:pt>
                <c:pt idx="2906">
                  <c:v>7.5310880829015545</c:v>
                </c:pt>
                <c:pt idx="2907">
                  <c:v>7.5336787564766841</c:v>
                </c:pt>
                <c:pt idx="2908">
                  <c:v>7.5362694300518136</c:v>
                </c:pt>
                <c:pt idx="2909">
                  <c:v>7.5388601036269431</c:v>
                </c:pt>
                <c:pt idx="2910">
                  <c:v>7.5414507772020727</c:v>
                </c:pt>
                <c:pt idx="2911">
                  <c:v>7.5440414507772022</c:v>
                </c:pt>
                <c:pt idx="2912">
                  <c:v>7.5466321243523318</c:v>
                </c:pt>
                <c:pt idx="2913">
                  <c:v>7.5492227979274613</c:v>
                </c:pt>
                <c:pt idx="2914">
                  <c:v>7.5518134715025909</c:v>
                </c:pt>
                <c:pt idx="2915">
                  <c:v>7.5544041450777204</c:v>
                </c:pt>
                <c:pt idx="2916">
                  <c:v>7.5374677002583983</c:v>
                </c:pt>
                <c:pt idx="2917">
                  <c:v>7.5400516795865631</c:v>
                </c:pt>
                <c:pt idx="2918">
                  <c:v>7.5426356589147288</c:v>
                </c:pt>
                <c:pt idx="2919">
                  <c:v>7.5452196382428944</c:v>
                </c:pt>
                <c:pt idx="2920">
                  <c:v>7.5478036175710592</c:v>
                </c:pt>
                <c:pt idx="2921">
                  <c:v>7.5309278350515463</c:v>
                </c:pt>
                <c:pt idx="2922">
                  <c:v>7.5335051546391751</c:v>
                </c:pt>
                <c:pt idx="2923">
                  <c:v>7.536082474226804</c:v>
                </c:pt>
                <c:pt idx="2924">
                  <c:v>7.5386597938144329</c:v>
                </c:pt>
                <c:pt idx="2925">
                  <c:v>7.5412371134020617</c:v>
                </c:pt>
                <c:pt idx="2926">
                  <c:v>7.5438144329896906</c:v>
                </c:pt>
                <c:pt idx="2927">
                  <c:v>7.5463917525773194</c:v>
                </c:pt>
                <c:pt idx="2928">
                  <c:v>7.5489690721649483</c:v>
                </c:pt>
                <c:pt idx="2929">
                  <c:v>7.5515463917525771</c:v>
                </c:pt>
                <c:pt idx="2930">
                  <c:v>7.554123711340206</c:v>
                </c:pt>
                <c:pt idx="2931">
                  <c:v>7.5567010309278349</c:v>
                </c:pt>
                <c:pt idx="2932">
                  <c:v>7.5592783505154637</c:v>
                </c:pt>
                <c:pt idx="2933">
                  <c:v>7.5424164524421595</c:v>
                </c:pt>
                <c:pt idx="2934">
                  <c:v>7.5449871465295626</c:v>
                </c:pt>
                <c:pt idx="2935">
                  <c:v>7.5475578406169666</c:v>
                </c:pt>
                <c:pt idx="2936">
                  <c:v>7.5501285347043705</c:v>
                </c:pt>
                <c:pt idx="2937">
                  <c:v>7.5526992287917736</c:v>
                </c:pt>
                <c:pt idx="2938">
                  <c:v>7.5552699228791775</c:v>
                </c:pt>
                <c:pt idx="2939">
                  <c:v>7.5578406169665806</c:v>
                </c:pt>
                <c:pt idx="2940">
                  <c:v>7.5410256410256409</c:v>
                </c:pt>
                <c:pt idx="2941">
                  <c:v>7.5435897435897434</c:v>
                </c:pt>
                <c:pt idx="2942">
                  <c:v>7.546153846153846</c:v>
                </c:pt>
                <c:pt idx="2943">
                  <c:v>7.5487179487179485</c:v>
                </c:pt>
                <c:pt idx="2944">
                  <c:v>7.5512820512820511</c:v>
                </c:pt>
                <c:pt idx="2945">
                  <c:v>7.5538461538461537</c:v>
                </c:pt>
                <c:pt idx="2946">
                  <c:v>7.5564102564102562</c:v>
                </c:pt>
                <c:pt idx="2947">
                  <c:v>7.5589743589743588</c:v>
                </c:pt>
                <c:pt idx="2948">
                  <c:v>7.5615384615384613</c:v>
                </c:pt>
                <c:pt idx="2949">
                  <c:v>7.5447570332480822</c:v>
                </c:pt>
                <c:pt idx="2950">
                  <c:v>7.547314578005115</c:v>
                </c:pt>
                <c:pt idx="2951">
                  <c:v>7.5306122448979593</c:v>
                </c:pt>
                <c:pt idx="2952">
                  <c:v>7.533163265306122</c:v>
                </c:pt>
                <c:pt idx="2953">
                  <c:v>7.5357142857142856</c:v>
                </c:pt>
                <c:pt idx="2954">
                  <c:v>7.5382653061224492</c:v>
                </c:pt>
                <c:pt idx="2955">
                  <c:v>7.5408163265306118</c:v>
                </c:pt>
                <c:pt idx="2956">
                  <c:v>7.5433673469387754</c:v>
                </c:pt>
                <c:pt idx="2957">
                  <c:v>7.545918367346939</c:v>
                </c:pt>
                <c:pt idx="2958">
                  <c:v>7.5484693877551017</c:v>
                </c:pt>
                <c:pt idx="2959">
                  <c:v>7.5510204081632653</c:v>
                </c:pt>
                <c:pt idx="2960">
                  <c:v>7.5535714285714288</c:v>
                </c:pt>
                <c:pt idx="2961">
                  <c:v>7.5561224489795915</c:v>
                </c:pt>
                <c:pt idx="2962">
                  <c:v>7.5586734693877551</c:v>
                </c:pt>
                <c:pt idx="2963">
                  <c:v>7.5612244897959187</c:v>
                </c:pt>
                <c:pt idx="2964">
                  <c:v>7.5637755102040813</c:v>
                </c:pt>
                <c:pt idx="2965">
                  <c:v>7.5663265306122449</c:v>
                </c:pt>
                <c:pt idx="2966">
                  <c:v>7.5688775510204085</c:v>
                </c:pt>
                <c:pt idx="2967">
                  <c:v>7.552162849872774</c:v>
                </c:pt>
                <c:pt idx="2968">
                  <c:v>7.55470737913486</c:v>
                </c:pt>
                <c:pt idx="2969">
                  <c:v>7.5572519083969469</c:v>
                </c:pt>
                <c:pt idx="2970">
                  <c:v>7.559796437659033</c:v>
                </c:pt>
                <c:pt idx="2971">
                  <c:v>7.5431472081218276</c:v>
                </c:pt>
                <c:pt idx="2972">
                  <c:v>7.5456852791878175</c:v>
                </c:pt>
                <c:pt idx="2973">
                  <c:v>7.5482233502538074</c:v>
                </c:pt>
                <c:pt idx="2974">
                  <c:v>7.5507614213197973</c:v>
                </c:pt>
                <c:pt idx="2975">
                  <c:v>7.5532994923857872</c:v>
                </c:pt>
                <c:pt idx="2976">
                  <c:v>7.5367088607594939</c:v>
                </c:pt>
                <c:pt idx="2977">
                  <c:v>7.5392405063291141</c:v>
                </c:pt>
                <c:pt idx="2978">
                  <c:v>7.5417721518987344</c:v>
                </c:pt>
                <c:pt idx="2979">
                  <c:v>7.5443037974683547</c:v>
                </c:pt>
                <c:pt idx="2980">
                  <c:v>7.5468354430379749</c:v>
                </c:pt>
                <c:pt idx="2981">
                  <c:v>7.5493670886075952</c:v>
                </c:pt>
                <c:pt idx="2982">
                  <c:v>7.5518987341772155</c:v>
                </c:pt>
                <c:pt idx="2983">
                  <c:v>7.5544303797468357</c:v>
                </c:pt>
                <c:pt idx="2984">
                  <c:v>7.556962025316456</c:v>
                </c:pt>
                <c:pt idx="2985">
                  <c:v>7.5594936708860763</c:v>
                </c:pt>
                <c:pt idx="2986">
                  <c:v>7.5429292929292933</c:v>
                </c:pt>
                <c:pt idx="2987">
                  <c:v>7.5264483627204033</c:v>
                </c:pt>
                <c:pt idx="2988">
                  <c:v>7.5289672544080606</c:v>
                </c:pt>
                <c:pt idx="2989">
                  <c:v>7.5314861460957179</c:v>
                </c:pt>
                <c:pt idx="2990">
                  <c:v>7.5340050377833752</c:v>
                </c:pt>
                <c:pt idx="2991">
                  <c:v>7.5365239294710324</c:v>
                </c:pt>
                <c:pt idx="2992">
                  <c:v>7.5390428211586897</c:v>
                </c:pt>
                <c:pt idx="2993">
                  <c:v>7.5226130653266328</c:v>
                </c:pt>
                <c:pt idx="2994">
                  <c:v>7.525125628140704</c:v>
                </c:pt>
                <c:pt idx="2995">
                  <c:v>7.5276381909547743</c:v>
                </c:pt>
                <c:pt idx="2996">
                  <c:v>7.5301507537688446</c:v>
                </c:pt>
                <c:pt idx="2997">
                  <c:v>7.5326633165829149</c:v>
                </c:pt>
                <c:pt idx="2998">
                  <c:v>7.5351758793969852</c:v>
                </c:pt>
                <c:pt idx="2999">
                  <c:v>7.5376884422110555</c:v>
                </c:pt>
                <c:pt idx="3000">
                  <c:v>7.5402010050251258</c:v>
                </c:pt>
                <c:pt idx="3001">
                  <c:v>7.5427135678391961</c:v>
                </c:pt>
                <c:pt idx="3002">
                  <c:v>7.5452261306532664</c:v>
                </c:pt>
                <c:pt idx="3003">
                  <c:v>7.5288220551378444</c:v>
                </c:pt>
                <c:pt idx="3004">
                  <c:v>7.5313283208020048</c:v>
                </c:pt>
                <c:pt idx="3005">
                  <c:v>7.5338345864661651</c:v>
                </c:pt>
                <c:pt idx="3006">
                  <c:v>7.5363408521303255</c:v>
                </c:pt>
                <c:pt idx="3007">
                  <c:v>7.5388471177944858</c:v>
                </c:pt>
                <c:pt idx="3008">
                  <c:v>7.541353383458647</c:v>
                </c:pt>
                <c:pt idx="3009">
                  <c:v>7.5438596491228074</c:v>
                </c:pt>
                <c:pt idx="3010">
                  <c:v>7.5463659147869677</c:v>
                </c:pt>
                <c:pt idx="3011">
                  <c:v>7.5488721804511281</c:v>
                </c:pt>
                <c:pt idx="3012">
                  <c:v>7.5324999999999998</c:v>
                </c:pt>
                <c:pt idx="3013">
                  <c:v>7.5350000000000001</c:v>
                </c:pt>
                <c:pt idx="3014">
                  <c:v>7.5374999999999996</c:v>
                </c:pt>
                <c:pt idx="3015">
                  <c:v>7.54</c:v>
                </c:pt>
                <c:pt idx="3016">
                  <c:v>7.5236907730673312</c:v>
                </c:pt>
                <c:pt idx="3017">
                  <c:v>7.526184538653367</c:v>
                </c:pt>
                <c:pt idx="3018">
                  <c:v>7.5286783042394019</c:v>
                </c:pt>
                <c:pt idx="3019">
                  <c:v>7.5124378109452739</c:v>
                </c:pt>
                <c:pt idx="3020">
                  <c:v>7.5149253731343286</c:v>
                </c:pt>
                <c:pt idx="3021">
                  <c:v>7.4987593052109185</c:v>
                </c:pt>
                <c:pt idx="3022">
                  <c:v>7.5012406947890815</c:v>
                </c:pt>
                <c:pt idx="3023">
                  <c:v>7.5037220843672454</c:v>
                </c:pt>
                <c:pt idx="3024">
                  <c:v>7.5062034739454093</c:v>
                </c:pt>
                <c:pt idx="3025">
                  <c:v>7.5086848635235732</c:v>
                </c:pt>
                <c:pt idx="3026">
                  <c:v>7.5111662531017371</c:v>
                </c:pt>
                <c:pt idx="3027">
                  <c:v>7.513647642679901</c:v>
                </c:pt>
                <c:pt idx="3028">
                  <c:v>7.5161290322580649</c:v>
                </c:pt>
                <c:pt idx="3029">
                  <c:v>7.518610421836228</c:v>
                </c:pt>
                <c:pt idx="3030">
                  <c:v>7.5210918114143919</c:v>
                </c:pt>
                <c:pt idx="3031">
                  <c:v>7.5235732009925558</c:v>
                </c:pt>
                <c:pt idx="3032">
                  <c:v>7.5260545905707197</c:v>
                </c:pt>
                <c:pt idx="3033">
                  <c:v>7.5099009900990099</c:v>
                </c:pt>
                <c:pt idx="3034">
                  <c:v>7.5123762376237622</c:v>
                </c:pt>
                <c:pt idx="3035">
                  <c:v>7.5148514851485144</c:v>
                </c:pt>
                <c:pt idx="3036">
                  <c:v>7.5173267326732676</c:v>
                </c:pt>
                <c:pt idx="3037">
                  <c:v>7.5198019801980198</c:v>
                </c:pt>
                <c:pt idx="3038">
                  <c:v>7.5222772277227721</c:v>
                </c:pt>
                <c:pt idx="3039">
                  <c:v>7.5247524752475243</c:v>
                </c:pt>
                <c:pt idx="3040">
                  <c:v>7.5272277227722775</c:v>
                </c:pt>
                <c:pt idx="3041">
                  <c:v>7.5297029702970297</c:v>
                </c:pt>
                <c:pt idx="3042">
                  <c:v>7.532178217821782</c:v>
                </c:pt>
                <c:pt idx="3043">
                  <c:v>7.5346534653465342</c:v>
                </c:pt>
                <c:pt idx="3044">
                  <c:v>7.5371287128712874</c:v>
                </c:pt>
                <c:pt idx="3045">
                  <c:v>7.5209876543209875</c:v>
                </c:pt>
                <c:pt idx="3046">
                  <c:v>7.5234567901234568</c:v>
                </c:pt>
                <c:pt idx="3047">
                  <c:v>7.5259259259259261</c:v>
                </c:pt>
                <c:pt idx="3048">
                  <c:v>7.5283950617283955</c:v>
                </c:pt>
                <c:pt idx="3049">
                  <c:v>7.5308641975308639</c:v>
                </c:pt>
                <c:pt idx="3050">
                  <c:v>7.5333333333333332</c:v>
                </c:pt>
                <c:pt idx="3051">
                  <c:v>7.5358024691358025</c:v>
                </c:pt>
                <c:pt idx="3052">
                  <c:v>7.5382716049382719</c:v>
                </c:pt>
                <c:pt idx="3053">
                  <c:v>7.5407407407407403</c:v>
                </c:pt>
                <c:pt idx="3054">
                  <c:v>7.5432098765432096</c:v>
                </c:pt>
                <c:pt idx="3055">
                  <c:v>7.5456790123456789</c:v>
                </c:pt>
                <c:pt idx="3056">
                  <c:v>7.5295566502463052</c:v>
                </c:pt>
                <c:pt idx="3057">
                  <c:v>7.5320197044334973</c:v>
                </c:pt>
                <c:pt idx="3058">
                  <c:v>7.5344827586206895</c:v>
                </c:pt>
                <c:pt idx="3059">
                  <c:v>7.5184275184275187</c:v>
                </c:pt>
                <c:pt idx="3060">
                  <c:v>7.520884520884521</c:v>
                </c:pt>
                <c:pt idx="3061">
                  <c:v>7.5233415233415233</c:v>
                </c:pt>
                <c:pt idx="3062">
                  <c:v>7.5257985257985256</c:v>
                </c:pt>
                <c:pt idx="3063">
                  <c:v>7.5282555282555279</c:v>
                </c:pt>
                <c:pt idx="3064">
                  <c:v>7.5307125307125311</c:v>
                </c:pt>
                <c:pt idx="3065">
                  <c:v>7.5331695331695334</c:v>
                </c:pt>
                <c:pt idx="3066">
                  <c:v>7.5356265356265357</c:v>
                </c:pt>
                <c:pt idx="3067">
                  <c:v>7.538083538083538</c:v>
                </c:pt>
                <c:pt idx="3068">
                  <c:v>7.5405405405405403</c:v>
                </c:pt>
                <c:pt idx="3069">
                  <c:v>7.5429975429975427</c:v>
                </c:pt>
                <c:pt idx="3070">
                  <c:v>7.5454545454545459</c:v>
                </c:pt>
                <c:pt idx="3071">
                  <c:v>7.5479115479115482</c:v>
                </c:pt>
                <c:pt idx="3072">
                  <c:v>7.5318627450980395</c:v>
                </c:pt>
                <c:pt idx="3073">
                  <c:v>7.534313725490196</c:v>
                </c:pt>
                <c:pt idx="3074">
                  <c:v>7.5367647058823533</c:v>
                </c:pt>
                <c:pt idx="3075">
                  <c:v>7.5207823960880198</c:v>
                </c:pt>
                <c:pt idx="3076">
                  <c:v>7.5232273838630803</c:v>
                </c:pt>
                <c:pt idx="3077">
                  <c:v>7.5256723716381417</c:v>
                </c:pt>
                <c:pt idx="3078">
                  <c:v>7.5281173594132031</c:v>
                </c:pt>
                <c:pt idx="3079">
                  <c:v>7.5305623471882637</c:v>
                </c:pt>
                <c:pt idx="3080">
                  <c:v>7.5330073349633251</c:v>
                </c:pt>
                <c:pt idx="3081">
                  <c:v>7.5170731707317069</c:v>
                </c:pt>
                <c:pt idx="3082">
                  <c:v>7.5195121951219512</c:v>
                </c:pt>
                <c:pt idx="3083">
                  <c:v>7.5219512195121947</c:v>
                </c:pt>
                <c:pt idx="3084">
                  <c:v>7.524390243902439</c:v>
                </c:pt>
                <c:pt idx="3085">
                  <c:v>7.5268292682926825</c:v>
                </c:pt>
                <c:pt idx="3086">
                  <c:v>7.5292682926829269</c:v>
                </c:pt>
                <c:pt idx="3087">
                  <c:v>7.5317073170731703</c:v>
                </c:pt>
                <c:pt idx="3088">
                  <c:v>7.5341463414634147</c:v>
                </c:pt>
                <c:pt idx="3089">
                  <c:v>7.5182481751824817</c:v>
                </c:pt>
                <c:pt idx="3090">
                  <c:v>7.5206812652068127</c:v>
                </c:pt>
                <c:pt idx="3091">
                  <c:v>7.5231143552311437</c:v>
                </c:pt>
                <c:pt idx="3092">
                  <c:v>7.5072815533980579</c:v>
                </c:pt>
                <c:pt idx="3093">
                  <c:v>7.5097087378640781</c:v>
                </c:pt>
                <c:pt idx="3094">
                  <c:v>7.5121359223300974</c:v>
                </c:pt>
                <c:pt idx="3095">
                  <c:v>7.5145631067961167</c:v>
                </c:pt>
                <c:pt idx="3096">
                  <c:v>7.516990291262136</c:v>
                </c:pt>
                <c:pt idx="3097">
                  <c:v>7.5194174757281553</c:v>
                </c:pt>
                <c:pt idx="3098">
                  <c:v>7.5218446601941746</c:v>
                </c:pt>
                <c:pt idx="3099">
                  <c:v>7.5242718446601939</c:v>
                </c:pt>
                <c:pt idx="3100">
                  <c:v>7.5266990291262132</c:v>
                </c:pt>
                <c:pt idx="3101">
                  <c:v>7.5291262135922334</c:v>
                </c:pt>
                <c:pt idx="3102">
                  <c:v>7.513317191283293</c:v>
                </c:pt>
                <c:pt idx="3103">
                  <c:v>7.5157384987893465</c:v>
                </c:pt>
                <c:pt idx="3104">
                  <c:v>7.5181598062953992</c:v>
                </c:pt>
                <c:pt idx="3105">
                  <c:v>7.5205811138014527</c:v>
                </c:pt>
                <c:pt idx="3106">
                  <c:v>7.5230024213075062</c:v>
                </c:pt>
                <c:pt idx="3107">
                  <c:v>7.5254237288135597</c:v>
                </c:pt>
                <c:pt idx="3108">
                  <c:v>7.5278450363196123</c:v>
                </c:pt>
                <c:pt idx="3109">
                  <c:v>7.5302663438256658</c:v>
                </c:pt>
                <c:pt idx="3110">
                  <c:v>7.5144927536231885</c:v>
                </c:pt>
                <c:pt idx="3111">
                  <c:v>7.5169082125603861</c:v>
                </c:pt>
                <c:pt idx="3112">
                  <c:v>7.5193236714975846</c:v>
                </c:pt>
                <c:pt idx="3113">
                  <c:v>7.5217391304347823</c:v>
                </c:pt>
                <c:pt idx="3114">
                  <c:v>7.5241545893719808</c:v>
                </c:pt>
                <c:pt idx="3115">
                  <c:v>7.5265700483091784</c:v>
                </c:pt>
                <c:pt idx="3116">
                  <c:v>7.5289855072463769</c:v>
                </c:pt>
                <c:pt idx="3117">
                  <c:v>7.5314009661835746</c:v>
                </c:pt>
                <c:pt idx="3118">
                  <c:v>7.51566265060241</c:v>
                </c:pt>
                <c:pt idx="3119">
                  <c:v>7.5180722891566267</c:v>
                </c:pt>
                <c:pt idx="3120">
                  <c:v>7.5024038461538458</c:v>
                </c:pt>
                <c:pt idx="3121">
                  <c:v>7.5048076923076925</c:v>
                </c:pt>
                <c:pt idx="3122">
                  <c:v>7.5072115384615383</c:v>
                </c:pt>
                <c:pt idx="3123">
                  <c:v>7.509615384615385</c:v>
                </c:pt>
                <c:pt idx="3124">
                  <c:v>7.5120192307692308</c:v>
                </c:pt>
                <c:pt idx="3125">
                  <c:v>7.5144230769230766</c:v>
                </c:pt>
                <c:pt idx="3126">
                  <c:v>7.5168269230769234</c:v>
                </c:pt>
                <c:pt idx="3127">
                  <c:v>7.5011990407673865</c:v>
                </c:pt>
                <c:pt idx="3128">
                  <c:v>7.5035971223021587</c:v>
                </c:pt>
                <c:pt idx="3129">
                  <c:v>7.5059952038369309</c:v>
                </c:pt>
                <c:pt idx="3130">
                  <c:v>7.508393285371703</c:v>
                </c:pt>
                <c:pt idx="3131">
                  <c:v>7.5107913669064752</c:v>
                </c:pt>
                <c:pt idx="3132">
                  <c:v>7.4952153110047846</c:v>
                </c:pt>
                <c:pt idx="3133">
                  <c:v>7.4976076555023923</c:v>
                </c:pt>
                <c:pt idx="3134">
                  <c:v>7.5</c:v>
                </c:pt>
                <c:pt idx="3135">
                  <c:v>7.5023923444976077</c:v>
                </c:pt>
                <c:pt idx="3136">
                  <c:v>7.5047846889952154</c:v>
                </c:pt>
                <c:pt idx="3137">
                  <c:v>7.5071770334928232</c:v>
                </c:pt>
                <c:pt idx="3138">
                  <c:v>7.5095693779904309</c:v>
                </c:pt>
                <c:pt idx="3139">
                  <c:v>7.5119617224880386</c:v>
                </c:pt>
                <c:pt idx="3140">
                  <c:v>7.4964200477326965</c:v>
                </c:pt>
                <c:pt idx="3141">
                  <c:v>7.4988066825775652</c:v>
                </c:pt>
                <c:pt idx="3142">
                  <c:v>7.5011933174224348</c:v>
                </c:pt>
                <c:pt idx="3143">
                  <c:v>7.5035799522673035</c:v>
                </c:pt>
                <c:pt idx="3144">
                  <c:v>7.4880952380952381</c:v>
                </c:pt>
                <c:pt idx="3145">
                  <c:v>7.4904761904761905</c:v>
                </c:pt>
                <c:pt idx="3146">
                  <c:v>7.4928571428571429</c:v>
                </c:pt>
                <c:pt idx="3147">
                  <c:v>7.4952380952380953</c:v>
                </c:pt>
                <c:pt idx="3148">
                  <c:v>7.4976190476190476</c:v>
                </c:pt>
                <c:pt idx="3149">
                  <c:v>7.4821852731591445</c:v>
                </c:pt>
                <c:pt idx="3150">
                  <c:v>7.4845605700712587</c:v>
                </c:pt>
                <c:pt idx="3151">
                  <c:v>7.486935866983373</c:v>
                </c:pt>
                <c:pt idx="3152">
                  <c:v>7.4893111638954872</c:v>
                </c:pt>
                <c:pt idx="3153">
                  <c:v>7.4916864608076006</c:v>
                </c:pt>
                <c:pt idx="3154">
                  <c:v>7.4940617577197148</c:v>
                </c:pt>
                <c:pt idx="3155">
                  <c:v>7.4964370546318291</c:v>
                </c:pt>
                <c:pt idx="3156">
                  <c:v>7.4988123515439433</c:v>
                </c:pt>
                <c:pt idx="3157">
                  <c:v>7.5011876484560567</c:v>
                </c:pt>
                <c:pt idx="3158">
                  <c:v>7.4857819905213274</c:v>
                </c:pt>
                <c:pt idx="3159">
                  <c:v>7.4881516587677721</c:v>
                </c:pt>
                <c:pt idx="3160">
                  <c:v>7.4905213270142177</c:v>
                </c:pt>
                <c:pt idx="3161">
                  <c:v>7.4928909952606633</c:v>
                </c:pt>
                <c:pt idx="3162">
                  <c:v>7.4952606635071088</c:v>
                </c:pt>
                <c:pt idx="3163">
                  <c:v>7.4976303317535544</c:v>
                </c:pt>
                <c:pt idx="3164">
                  <c:v>7.5</c:v>
                </c:pt>
                <c:pt idx="3165">
                  <c:v>7.5023696682464456</c:v>
                </c:pt>
                <c:pt idx="3166">
                  <c:v>7.5047393364928912</c:v>
                </c:pt>
                <c:pt idx="3167">
                  <c:v>7.5071090047393367</c:v>
                </c:pt>
                <c:pt idx="3168">
                  <c:v>7.5094786729857823</c:v>
                </c:pt>
                <c:pt idx="3169">
                  <c:v>7.5118483412322279</c:v>
                </c:pt>
                <c:pt idx="3170">
                  <c:v>7.5142180094786726</c:v>
                </c:pt>
                <c:pt idx="3171">
                  <c:v>7.498817966903073</c:v>
                </c:pt>
                <c:pt idx="3172">
                  <c:v>7.4834905660377355</c:v>
                </c:pt>
                <c:pt idx="3173">
                  <c:v>7.4858490566037732</c:v>
                </c:pt>
                <c:pt idx="3174">
                  <c:v>7.4882075471698117</c:v>
                </c:pt>
                <c:pt idx="3175">
                  <c:v>7.4905660377358494</c:v>
                </c:pt>
                <c:pt idx="3176">
                  <c:v>7.492924528301887</c:v>
                </c:pt>
                <c:pt idx="3177">
                  <c:v>7.4952830188679247</c:v>
                </c:pt>
                <c:pt idx="3178">
                  <c:v>7.4976415094339623</c:v>
                </c:pt>
                <c:pt idx="3179">
                  <c:v>7.5</c:v>
                </c:pt>
                <c:pt idx="3180">
                  <c:v>7.5023584905660377</c:v>
                </c:pt>
                <c:pt idx="3181">
                  <c:v>7.5047169811320753</c:v>
                </c:pt>
                <c:pt idx="3182">
                  <c:v>7.507075471698113</c:v>
                </c:pt>
                <c:pt idx="3183">
                  <c:v>7.5094339622641506</c:v>
                </c:pt>
                <c:pt idx="3184">
                  <c:v>7.5117924528301883</c:v>
                </c:pt>
                <c:pt idx="3185">
                  <c:v>7.5141509433962268</c:v>
                </c:pt>
                <c:pt idx="3186">
                  <c:v>7.5165094339622645</c:v>
                </c:pt>
                <c:pt idx="3187">
                  <c:v>7.5188679245283021</c:v>
                </c:pt>
                <c:pt idx="3188">
                  <c:v>7.5035294117647062</c:v>
                </c:pt>
                <c:pt idx="3189">
                  <c:v>7.5058823529411764</c:v>
                </c:pt>
                <c:pt idx="3190">
                  <c:v>7.5082352941176467</c:v>
                </c:pt>
                <c:pt idx="3191">
                  <c:v>7.5105882352941178</c:v>
                </c:pt>
                <c:pt idx="3192">
                  <c:v>7.512941176470588</c:v>
                </c:pt>
                <c:pt idx="3193">
                  <c:v>7.5152941176470591</c:v>
                </c:pt>
                <c:pt idx="3194">
                  <c:v>7.5176470588235293</c:v>
                </c:pt>
                <c:pt idx="3195">
                  <c:v>7.52</c:v>
                </c:pt>
                <c:pt idx="3196">
                  <c:v>7.5223529411764707</c:v>
                </c:pt>
                <c:pt idx="3197">
                  <c:v>7.5247058823529409</c:v>
                </c:pt>
                <c:pt idx="3198">
                  <c:v>7.527058823529412</c:v>
                </c:pt>
                <c:pt idx="3199">
                  <c:v>7.5294117647058822</c:v>
                </c:pt>
                <c:pt idx="3200">
                  <c:v>7.5317647058823534</c:v>
                </c:pt>
                <c:pt idx="3201">
                  <c:v>7.5341176470588236</c:v>
                </c:pt>
                <c:pt idx="3202">
                  <c:v>7.518779342723005</c:v>
                </c:pt>
                <c:pt idx="3203">
                  <c:v>7.52112676056338</c:v>
                </c:pt>
                <c:pt idx="3204">
                  <c:v>7.523474178403756</c:v>
                </c:pt>
                <c:pt idx="3205">
                  <c:v>7.5258215962441311</c:v>
                </c:pt>
                <c:pt idx="3206">
                  <c:v>7.528169014084507</c:v>
                </c:pt>
                <c:pt idx="3207">
                  <c:v>7.530516431924883</c:v>
                </c:pt>
                <c:pt idx="3208">
                  <c:v>7.532863849765258</c:v>
                </c:pt>
                <c:pt idx="3209">
                  <c:v>7.535211267605634</c:v>
                </c:pt>
                <c:pt idx="3210">
                  <c:v>7.5199063231850118</c:v>
                </c:pt>
                <c:pt idx="3211">
                  <c:v>7.5222482435597193</c:v>
                </c:pt>
                <c:pt idx="3212">
                  <c:v>7.5070093457943923</c:v>
                </c:pt>
                <c:pt idx="3213">
                  <c:v>7.509345794392523</c:v>
                </c:pt>
                <c:pt idx="3214">
                  <c:v>7.5116822429906538</c:v>
                </c:pt>
                <c:pt idx="3215">
                  <c:v>7.5140186915887854</c:v>
                </c:pt>
                <c:pt idx="3216">
                  <c:v>7.5163551401869162</c:v>
                </c:pt>
                <c:pt idx="3217">
                  <c:v>7.518691588785047</c:v>
                </c:pt>
                <c:pt idx="3218">
                  <c:v>7.5210280373831777</c:v>
                </c:pt>
                <c:pt idx="3219">
                  <c:v>7.5233644859813085</c:v>
                </c:pt>
                <c:pt idx="3220">
                  <c:v>7.5257009345794392</c:v>
                </c:pt>
                <c:pt idx="3221">
                  <c:v>7.52803738317757</c:v>
                </c:pt>
                <c:pt idx="3222">
                  <c:v>7.5303738317757007</c:v>
                </c:pt>
                <c:pt idx="3223">
                  <c:v>7.5151515151515156</c:v>
                </c:pt>
                <c:pt idx="3224">
                  <c:v>7.5174825174825175</c:v>
                </c:pt>
                <c:pt idx="3225">
                  <c:v>7.5198135198135194</c:v>
                </c:pt>
                <c:pt idx="3226">
                  <c:v>7.5221445221445222</c:v>
                </c:pt>
                <c:pt idx="3227">
                  <c:v>7.5244755244755241</c:v>
                </c:pt>
                <c:pt idx="3228">
                  <c:v>7.526806526806527</c:v>
                </c:pt>
                <c:pt idx="3229">
                  <c:v>7.5291375291375289</c:v>
                </c:pt>
                <c:pt idx="3230">
                  <c:v>7.5139534883720929</c:v>
                </c:pt>
                <c:pt idx="3231">
                  <c:v>7.5162790697674415</c:v>
                </c:pt>
                <c:pt idx="3232">
                  <c:v>7.5186046511627911</c:v>
                </c:pt>
                <c:pt idx="3233">
                  <c:v>7.5209302325581397</c:v>
                </c:pt>
                <c:pt idx="3234">
                  <c:v>7.5058004640371232</c:v>
                </c:pt>
                <c:pt idx="3235">
                  <c:v>7.5081206496519721</c:v>
                </c:pt>
                <c:pt idx="3236">
                  <c:v>7.510440835266821</c:v>
                </c:pt>
                <c:pt idx="3237">
                  <c:v>7.5127610208816709</c:v>
                </c:pt>
                <c:pt idx="3238">
                  <c:v>7.5150812064965198</c:v>
                </c:pt>
                <c:pt idx="3239">
                  <c:v>7.5174013921113687</c:v>
                </c:pt>
                <c:pt idx="3240">
                  <c:v>7.5197215777262185</c:v>
                </c:pt>
                <c:pt idx="3241">
                  <c:v>7.5220417633410674</c:v>
                </c:pt>
                <c:pt idx="3242">
                  <c:v>7.5243619489559164</c:v>
                </c:pt>
                <c:pt idx="3243">
                  <c:v>7.5266821345707653</c:v>
                </c:pt>
                <c:pt idx="3244">
                  <c:v>7.5290023201856151</c:v>
                </c:pt>
                <c:pt idx="3245">
                  <c:v>7.531322505800464</c:v>
                </c:pt>
                <c:pt idx="3246">
                  <c:v>7.533642691415313</c:v>
                </c:pt>
                <c:pt idx="3247">
                  <c:v>7.5359628770301628</c:v>
                </c:pt>
                <c:pt idx="3248">
                  <c:v>7.5382830626450117</c:v>
                </c:pt>
                <c:pt idx="3249">
                  <c:v>7.5231481481481479</c:v>
                </c:pt>
                <c:pt idx="3250">
                  <c:v>7.5254629629629628</c:v>
                </c:pt>
                <c:pt idx="3251">
                  <c:v>7.5277777777777777</c:v>
                </c:pt>
                <c:pt idx="3252">
                  <c:v>7.5300925925925926</c:v>
                </c:pt>
                <c:pt idx="3253">
                  <c:v>7.5324074074074074</c:v>
                </c:pt>
                <c:pt idx="3254">
                  <c:v>7.5173210161662816</c:v>
                </c:pt>
                <c:pt idx="3255">
                  <c:v>7.5196304849884523</c:v>
                </c:pt>
                <c:pt idx="3256">
                  <c:v>7.521939953810624</c:v>
                </c:pt>
                <c:pt idx="3257">
                  <c:v>7.5242494226327947</c:v>
                </c:pt>
                <c:pt idx="3258">
                  <c:v>7.5265588914549655</c:v>
                </c:pt>
                <c:pt idx="3259">
                  <c:v>7.5288683602771362</c:v>
                </c:pt>
                <c:pt idx="3260">
                  <c:v>7.531177829099307</c:v>
                </c:pt>
                <c:pt idx="3261">
                  <c:v>7.5334872979214778</c:v>
                </c:pt>
                <c:pt idx="3262">
                  <c:v>7.5357967667436494</c:v>
                </c:pt>
                <c:pt idx="3263">
                  <c:v>7.5381062355658202</c:v>
                </c:pt>
                <c:pt idx="3264">
                  <c:v>7.5404157043879909</c:v>
                </c:pt>
                <c:pt idx="3265">
                  <c:v>7.5253456221198158</c:v>
                </c:pt>
                <c:pt idx="3266">
                  <c:v>7.5276497695852536</c:v>
                </c:pt>
                <c:pt idx="3267">
                  <c:v>7.5299539170506913</c:v>
                </c:pt>
                <c:pt idx="3268">
                  <c:v>7.532258064516129</c:v>
                </c:pt>
                <c:pt idx="3269">
                  <c:v>7.5345622119815667</c:v>
                </c:pt>
                <c:pt idx="3270">
                  <c:v>7.5368663594470044</c:v>
                </c:pt>
                <c:pt idx="3271">
                  <c:v>7.5391705069124422</c:v>
                </c:pt>
                <c:pt idx="3272">
                  <c:v>7.5414746543778799</c:v>
                </c:pt>
                <c:pt idx="3273">
                  <c:v>7.5264367816091955</c:v>
                </c:pt>
                <c:pt idx="3274">
                  <c:v>7.5287356321839081</c:v>
                </c:pt>
                <c:pt idx="3275">
                  <c:v>7.5310344827586206</c:v>
                </c:pt>
                <c:pt idx="3276">
                  <c:v>7.5333333333333332</c:v>
                </c:pt>
                <c:pt idx="3277">
                  <c:v>7.5356321839080458</c:v>
                </c:pt>
                <c:pt idx="3278">
                  <c:v>7.5206422018348622</c:v>
                </c:pt>
                <c:pt idx="3279">
                  <c:v>7.5057208237986268</c:v>
                </c:pt>
                <c:pt idx="3280">
                  <c:v>7.5080091533180777</c:v>
                </c:pt>
                <c:pt idx="3281">
                  <c:v>7.5102974828375286</c:v>
                </c:pt>
                <c:pt idx="3282">
                  <c:v>7.5125858123569795</c:v>
                </c:pt>
                <c:pt idx="3283">
                  <c:v>7.5148741418764304</c:v>
                </c:pt>
                <c:pt idx="3284">
                  <c:v>7.5171624713958813</c:v>
                </c:pt>
                <c:pt idx="3285">
                  <c:v>7.5194508009153322</c:v>
                </c:pt>
                <c:pt idx="3286">
                  <c:v>7.5217391304347823</c:v>
                </c:pt>
                <c:pt idx="3287">
                  <c:v>7.5240274599542332</c:v>
                </c:pt>
                <c:pt idx="3288">
                  <c:v>7.5263157894736841</c:v>
                </c:pt>
                <c:pt idx="3289">
                  <c:v>7.528604118993135</c:v>
                </c:pt>
                <c:pt idx="3290">
                  <c:v>7.5308924485125859</c:v>
                </c:pt>
                <c:pt idx="3291">
                  <c:v>7.5331807780320368</c:v>
                </c:pt>
                <c:pt idx="3292">
                  <c:v>7.5354691075514877</c:v>
                </c:pt>
                <c:pt idx="3293">
                  <c:v>7.5377574370709386</c:v>
                </c:pt>
                <c:pt idx="3294">
                  <c:v>7.5400457665903886</c:v>
                </c:pt>
                <c:pt idx="3295">
                  <c:v>7.5423340961098395</c:v>
                </c:pt>
                <c:pt idx="3296">
                  <c:v>7.5273972602739727</c:v>
                </c:pt>
                <c:pt idx="3297">
                  <c:v>7.5296803652968034</c:v>
                </c:pt>
                <c:pt idx="3298">
                  <c:v>7.531963470319635</c:v>
                </c:pt>
                <c:pt idx="3299">
                  <c:v>7.5342465753424657</c:v>
                </c:pt>
                <c:pt idx="3300">
                  <c:v>7.5365296803652972</c:v>
                </c:pt>
                <c:pt idx="3301">
                  <c:v>7.5388127853881279</c:v>
                </c:pt>
                <c:pt idx="3302">
                  <c:v>7.523917995444191</c:v>
                </c:pt>
                <c:pt idx="3303">
                  <c:v>7.5261958997722092</c:v>
                </c:pt>
                <c:pt idx="3304">
                  <c:v>7.5284738041002282</c:v>
                </c:pt>
                <c:pt idx="3305">
                  <c:v>7.5307517084282463</c:v>
                </c:pt>
                <c:pt idx="3306">
                  <c:v>7.5330296127562644</c:v>
                </c:pt>
                <c:pt idx="3307">
                  <c:v>7.5353075170842825</c:v>
                </c:pt>
                <c:pt idx="3308">
                  <c:v>7.5375854214123006</c:v>
                </c:pt>
                <c:pt idx="3309">
                  <c:v>7.5398633257403187</c:v>
                </c:pt>
                <c:pt idx="3310">
                  <c:v>7.5250000000000004</c:v>
                </c:pt>
                <c:pt idx="3311">
                  <c:v>7.5272727272727273</c:v>
                </c:pt>
                <c:pt idx="3312">
                  <c:v>7.5295454545454543</c:v>
                </c:pt>
                <c:pt idx="3313">
                  <c:v>7.5318181818181822</c:v>
                </c:pt>
                <c:pt idx="3314">
                  <c:v>7.5340909090909092</c:v>
                </c:pt>
                <c:pt idx="3315">
                  <c:v>7.5363636363636362</c:v>
                </c:pt>
                <c:pt idx="3316">
                  <c:v>7.538636363636364</c:v>
                </c:pt>
                <c:pt idx="3317">
                  <c:v>7.540909090909091</c:v>
                </c:pt>
                <c:pt idx="3318">
                  <c:v>7.543181818181818</c:v>
                </c:pt>
                <c:pt idx="3319">
                  <c:v>7.5283446712018138</c:v>
                </c:pt>
                <c:pt idx="3320">
                  <c:v>7.5306122448979593</c:v>
                </c:pt>
                <c:pt idx="3321">
                  <c:v>7.5328798185941039</c:v>
                </c:pt>
                <c:pt idx="3322">
                  <c:v>7.5180995475113122</c:v>
                </c:pt>
                <c:pt idx="3323">
                  <c:v>7.5203619909502262</c:v>
                </c:pt>
                <c:pt idx="3324">
                  <c:v>7.5226244343891402</c:v>
                </c:pt>
                <c:pt idx="3325">
                  <c:v>7.5248868778280542</c:v>
                </c:pt>
                <c:pt idx="3326">
                  <c:v>7.5271493212669682</c:v>
                </c:pt>
                <c:pt idx="3327">
                  <c:v>7.5294117647058822</c:v>
                </c:pt>
                <c:pt idx="3328">
                  <c:v>7.5316742081447963</c:v>
                </c:pt>
                <c:pt idx="3329">
                  <c:v>7.5339366515837103</c:v>
                </c:pt>
                <c:pt idx="3330">
                  <c:v>7.5361990950226243</c:v>
                </c:pt>
                <c:pt idx="3331">
                  <c:v>7.5214446952595937</c:v>
                </c:pt>
                <c:pt idx="3332">
                  <c:v>7.523702031602709</c:v>
                </c:pt>
                <c:pt idx="3333">
                  <c:v>7.5259593679458243</c:v>
                </c:pt>
                <c:pt idx="3334">
                  <c:v>7.5282167042889387</c:v>
                </c:pt>
                <c:pt idx="3335">
                  <c:v>7.5304740406320541</c:v>
                </c:pt>
                <c:pt idx="3336">
                  <c:v>7.5327313769751694</c:v>
                </c:pt>
                <c:pt idx="3337">
                  <c:v>7.5349887133182847</c:v>
                </c:pt>
                <c:pt idx="3338">
                  <c:v>7.5372460496613991</c:v>
                </c:pt>
                <c:pt idx="3339">
                  <c:v>7.5395033860045144</c:v>
                </c:pt>
                <c:pt idx="3340">
                  <c:v>7.5417607223476297</c:v>
                </c:pt>
                <c:pt idx="3341">
                  <c:v>7.544018058690745</c:v>
                </c:pt>
                <c:pt idx="3342">
                  <c:v>7.5462753950338604</c:v>
                </c:pt>
                <c:pt idx="3343">
                  <c:v>7.5485327313769748</c:v>
                </c:pt>
                <c:pt idx="3344">
                  <c:v>7.5337837837837842</c:v>
                </c:pt>
                <c:pt idx="3345">
                  <c:v>7.5360360360360357</c:v>
                </c:pt>
                <c:pt idx="3346">
                  <c:v>7.538288288288288</c:v>
                </c:pt>
                <c:pt idx="3347">
                  <c:v>7.5405405405405403</c:v>
                </c:pt>
                <c:pt idx="3348">
                  <c:v>7.5427927927927927</c:v>
                </c:pt>
                <c:pt idx="3349">
                  <c:v>7.545045045045045</c:v>
                </c:pt>
                <c:pt idx="3350">
                  <c:v>7.5472972972972974</c:v>
                </c:pt>
                <c:pt idx="3351">
                  <c:v>7.5495495495495497</c:v>
                </c:pt>
                <c:pt idx="3352">
                  <c:v>7.551801801801802</c:v>
                </c:pt>
                <c:pt idx="3353">
                  <c:v>7.5370786516853929</c:v>
                </c:pt>
                <c:pt idx="3354">
                  <c:v>7.5393258426966296</c:v>
                </c:pt>
                <c:pt idx="3355">
                  <c:v>7.5415730337078655</c:v>
                </c:pt>
                <c:pt idx="3356">
                  <c:v>7.5438202247191013</c:v>
                </c:pt>
                <c:pt idx="3357">
                  <c:v>7.5291479820627805</c:v>
                </c:pt>
                <c:pt idx="3358">
                  <c:v>7.5313901345291479</c:v>
                </c:pt>
                <c:pt idx="3359">
                  <c:v>7.5336322869955161</c:v>
                </c:pt>
                <c:pt idx="3360">
                  <c:v>7.5358744394618835</c:v>
                </c:pt>
                <c:pt idx="3361">
                  <c:v>7.5381165919282509</c:v>
                </c:pt>
                <c:pt idx="3362">
                  <c:v>7.5403587443946192</c:v>
                </c:pt>
                <c:pt idx="3363">
                  <c:v>7.5426008968609866</c:v>
                </c:pt>
                <c:pt idx="3364">
                  <c:v>7.5448430493273539</c:v>
                </c:pt>
                <c:pt idx="3365">
                  <c:v>7.5302013422818792</c:v>
                </c:pt>
                <c:pt idx="3366">
                  <c:v>7.5324384787472036</c:v>
                </c:pt>
                <c:pt idx="3367">
                  <c:v>7.534675615212528</c:v>
                </c:pt>
                <c:pt idx="3368">
                  <c:v>7.5369127516778525</c:v>
                </c:pt>
                <c:pt idx="3369">
                  <c:v>7.5391498881431769</c:v>
                </c:pt>
                <c:pt idx="3370">
                  <c:v>7.5413870246085013</c:v>
                </c:pt>
                <c:pt idx="3371">
                  <c:v>7.5267857142857144</c:v>
                </c:pt>
                <c:pt idx="3372">
                  <c:v>7.5122494432071267</c:v>
                </c:pt>
                <c:pt idx="3373">
                  <c:v>7.5144766146993316</c:v>
                </c:pt>
                <c:pt idx="3374">
                  <c:v>7.5167037861915365</c:v>
                </c:pt>
                <c:pt idx="3375">
                  <c:v>7.5189309576837413</c:v>
                </c:pt>
                <c:pt idx="3376">
                  <c:v>7.5211581291759462</c:v>
                </c:pt>
                <c:pt idx="3377">
                  <c:v>7.523385300668151</c:v>
                </c:pt>
                <c:pt idx="3378">
                  <c:v>7.5256124721603568</c:v>
                </c:pt>
                <c:pt idx="3379">
                  <c:v>7.5278396436525616</c:v>
                </c:pt>
                <c:pt idx="3380">
                  <c:v>7.5300668151447665</c:v>
                </c:pt>
                <c:pt idx="3381">
                  <c:v>7.5322939866369714</c:v>
                </c:pt>
                <c:pt idx="3382">
                  <c:v>7.5177777777777779</c:v>
                </c:pt>
                <c:pt idx="3383">
                  <c:v>7.52</c:v>
                </c:pt>
                <c:pt idx="3384">
                  <c:v>7.5222222222222221</c:v>
                </c:pt>
                <c:pt idx="3385">
                  <c:v>7.5244444444444447</c:v>
                </c:pt>
                <c:pt idx="3386">
                  <c:v>7.5266666666666664</c:v>
                </c:pt>
                <c:pt idx="3387">
                  <c:v>7.528888888888889</c:v>
                </c:pt>
                <c:pt idx="3388">
                  <c:v>7.5144124168514415</c:v>
                </c:pt>
                <c:pt idx="3389">
                  <c:v>7.5166297117516629</c:v>
                </c:pt>
                <c:pt idx="3390">
                  <c:v>7.5188470066518844</c:v>
                </c:pt>
                <c:pt idx="3391">
                  <c:v>7.5210643015521068</c:v>
                </c:pt>
                <c:pt idx="3392">
                  <c:v>7.5232815964523283</c:v>
                </c:pt>
                <c:pt idx="3393">
                  <c:v>7.5254988913525498</c:v>
                </c:pt>
                <c:pt idx="3394">
                  <c:v>7.5277161862527713</c:v>
                </c:pt>
                <c:pt idx="3395">
                  <c:v>7.5299334811529937</c:v>
                </c:pt>
                <c:pt idx="3396">
                  <c:v>7.5321507760532151</c:v>
                </c:pt>
                <c:pt idx="3397">
                  <c:v>7.5343680709534366</c:v>
                </c:pt>
                <c:pt idx="3398">
                  <c:v>7.5365853658536581</c:v>
                </c:pt>
                <c:pt idx="3399">
                  <c:v>7.5221238938053094</c:v>
                </c:pt>
                <c:pt idx="3400">
                  <c:v>7.5243362831858409</c:v>
                </c:pt>
                <c:pt idx="3401">
                  <c:v>7.5265486725663715</c:v>
                </c:pt>
                <c:pt idx="3402">
                  <c:v>7.528761061946903</c:v>
                </c:pt>
                <c:pt idx="3403">
                  <c:v>7.5309734513274336</c:v>
                </c:pt>
                <c:pt idx="3404">
                  <c:v>7.533185840707965</c:v>
                </c:pt>
                <c:pt idx="3405">
                  <c:v>7.5353982300884956</c:v>
                </c:pt>
                <c:pt idx="3406">
                  <c:v>7.5376106194690262</c:v>
                </c:pt>
                <c:pt idx="3407">
                  <c:v>7.5398230088495577</c:v>
                </c:pt>
                <c:pt idx="3408">
                  <c:v>7.5253863134657832</c:v>
                </c:pt>
                <c:pt idx="3409">
                  <c:v>7.5275938189845473</c:v>
                </c:pt>
                <c:pt idx="3410">
                  <c:v>7.5298013245033113</c:v>
                </c:pt>
                <c:pt idx="3411">
                  <c:v>7.5320088300220753</c:v>
                </c:pt>
                <c:pt idx="3412">
                  <c:v>7.5342163355408385</c:v>
                </c:pt>
                <c:pt idx="3413">
                  <c:v>7.5364238410596025</c:v>
                </c:pt>
                <c:pt idx="3414">
                  <c:v>7.5386313465783665</c:v>
                </c:pt>
                <c:pt idx="3415">
                  <c:v>7.5408388520971306</c:v>
                </c:pt>
                <c:pt idx="3416">
                  <c:v>7.5430463576158937</c:v>
                </c:pt>
                <c:pt idx="3417">
                  <c:v>7.5452538631346577</c:v>
                </c:pt>
                <c:pt idx="3418">
                  <c:v>7.5474613686534218</c:v>
                </c:pt>
                <c:pt idx="3419">
                  <c:v>7.5330396475770929</c:v>
                </c:pt>
                <c:pt idx="3420">
                  <c:v>7.535242290748899</c:v>
                </c:pt>
                <c:pt idx="3421">
                  <c:v>7.537444933920705</c:v>
                </c:pt>
                <c:pt idx="3422">
                  <c:v>7.5396475770925111</c:v>
                </c:pt>
                <c:pt idx="3423">
                  <c:v>7.5418502202643172</c:v>
                </c:pt>
                <c:pt idx="3424">
                  <c:v>7.5440528634361232</c:v>
                </c:pt>
                <c:pt idx="3425">
                  <c:v>7.5462555066079293</c:v>
                </c:pt>
                <c:pt idx="3426">
                  <c:v>7.5484581497797354</c:v>
                </c:pt>
                <c:pt idx="3427">
                  <c:v>7.5340659340659339</c:v>
                </c:pt>
                <c:pt idx="3428">
                  <c:v>7.5197368421052628</c:v>
                </c:pt>
                <c:pt idx="3429">
                  <c:v>7.5219298245614032</c:v>
                </c:pt>
                <c:pt idx="3430">
                  <c:v>7.5241228070175437</c:v>
                </c:pt>
                <c:pt idx="3431">
                  <c:v>7.5263157894736841</c:v>
                </c:pt>
                <c:pt idx="3432">
                  <c:v>7.5285087719298245</c:v>
                </c:pt>
                <c:pt idx="3433">
                  <c:v>7.5307017543859649</c:v>
                </c:pt>
                <c:pt idx="3434">
                  <c:v>7.5328947368421053</c:v>
                </c:pt>
                <c:pt idx="3435">
                  <c:v>7.5350877192982457</c:v>
                </c:pt>
                <c:pt idx="3436">
                  <c:v>7.5372807017543861</c:v>
                </c:pt>
                <c:pt idx="3437">
                  <c:v>7.5394736842105265</c:v>
                </c:pt>
                <c:pt idx="3438">
                  <c:v>7.5251641137855581</c:v>
                </c:pt>
                <c:pt idx="3439">
                  <c:v>7.5273522975929978</c:v>
                </c:pt>
                <c:pt idx="3440">
                  <c:v>7.5295404814004376</c:v>
                </c:pt>
                <c:pt idx="3441">
                  <c:v>7.5152838427947595</c:v>
                </c:pt>
                <c:pt idx="3442">
                  <c:v>7.5174672489082965</c:v>
                </c:pt>
                <c:pt idx="3443">
                  <c:v>7.5196506550218345</c:v>
                </c:pt>
                <c:pt idx="3444">
                  <c:v>7.5218340611353716</c:v>
                </c:pt>
                <c:pt idx="3445">
                  <c:v>7.5240174672489086</c:v>
                </c:pt>
                <c:pt idx="3446">
                  <c:v>7.5262008733624457</c:v>
                </c:pt>
                <c:pt idx="3447">
                  <c:v>7.5283842794759828</c:v>
                </c:pt>
                <c:pt idx="3448">
                  <c:v>7.5305676855895198</c:v>
                </c:pt>
                <c:pt idx="3449">
                  <c:v>7.5327510917030569</c:v>
                </c:pt>
                <c:pt idx="3450">
                  <c:v>7.534934497816594</c:v>
                </c:pt>
                <c:pt idx="3451">
                  <c:v>7.537117903930131</c:v>
                </c:pt>
                <c:pt idx="3452">
                  <c:v>7.522875816993464</c:v>
                </c:pt>
                <c:pt idx="3453">
                  <c:v>7.5250544662309364</c:v>
                </c:pt>
                <c:pt idx="3454">
                  <c:v>7.5272331154684098</c:v>
                </c:pt>
                <c:pt idx="3455">
                  <c:v>7.5294117647058822</c:v>
                </c:pt>
                <c:pt idx="3456">
                  <c:v>7.5152173913043478</c:v>
                </c:pt>
                <c:pt idx="3457">
                  <c:v>7.5010845986984815</c:v>
                </c:pt>
                <c:pt idx="3458">
                  <c:v>7.5032537960954446</c:v>
                </c:pt>
                <c:pt idx="3459">
                  <c:v>7.5054229934924077</c:v>
                </c:pt>
                <c:pt idx="3460">
                  <c:v>7.5075921908893708</c:v>
                </c:pt>
                <c:pt idx="3461">
                  <c:v>7.4935064935064934</c:v>
                </c:pt>
                <c:pt idx="3462">
                  <c:v>7.4956709956709959</c:v>
                </c:pt>
                <c:pt idx="3463">
                  <c:v>7.4978354978354975</c:v>
                </c:pt>
                <c:pt idx="3464">
                  <c:v>7.5</c:v>
                </c:pt>
                <c:pt idx="3465">
                  <c:v>7.5021645021645025</c:v>
                </c:pt>
                <c:pt idx="3466">
                  <c:v>7.4881209503239745</c:v>
                </c:pt>
                <c:pt idx="3467">
                  <c:v>7.4902807775377971</c:v>
                </c:pt>
                <c:pt idx="3468">
                  <c:v>7.4762931034482758</c:v>
                </c:pt>
                <c:pt idx="3469">
                  <c:v>7.4784482758620694</c:v>
                </c:pt>
                <c:pt idx="3470">
                  <c:v>7.4806034482758621</c:v>
                </c:pt>
                <c:pt idx="3471">
                  <c:v>7.4827586206896548</c:v>
                </c:pt>
                <c:pt idx="3472">
                  <c:v>7.4688172043010752</c:v>
                </c:pt>
                <c:pt idx="3473">
                  <c:v>7.4709677419354836</c:v>
                </c:pt>
                <c:pt idx="3474">
                  <c:v>7.4731182795698921</c:v>
                </c:pt>
                <c:pt idx="3475">
                  <c:v>7.4752688172043014</c:v>
                </c:pt>
                <c:pt idx="3476">
                  <c:v>7.4774193548387098</c:v>
                </c:pt>
                <c:pt idx="3477">
                  <c:v>7.4795698924731182</c:v>
                </c:pt>
                <c:pt idx="3478">
                  <c:v>7.4817204301075266</c:v>
                </c:pt>
                <c:pt idx="3479">
                  <c:v>7.4838709677419351</c:v>
                </c:pt>
                <c:pt idx="3480">
                  <c:v>7.4860215053763444</c:v>
                </c:pt>
                <c:pt idx="3481">
                  <c:v>7.4721030042918457</c:v>
                </c:pt>
                <c:pt idx="3482">
                  <c:v>7.4742489270386265</c:v>
                </c:pt>
                <c:pt idx="3483">
                  <c:v>7.4763948497854074</c:v>
                </c:pt>
                <c:pt idx="3484">
                  <c:v>7.4785407725321891</c:v>
                </c:pt>
                <c:pt idx="3485">
                  <c:v>7.4806866952789699</c:v>
                </c:pt>
                <c:pt idx="3486">
                  <c:v>7.4828326180257507</c:v>
                </c:pt>
                <c:pt idx="3487">
                  <c:v>7.4849785407725324</c:v>
                </c:pt>
                <c:pt idx="3488">
                  <c:v>7.4871244635193133</c:v>
                </c:pt>
                <c:pt idx="3489">
                  <c:v>7.4892703862660941</c:v>
                </c:pt>
                <c:pt idx="3490">
                  <c:v>7.4914163090128758</c:v>
                </c:pt>
                <c:pt idx="3491">
                  <c:v>7.4935622317596566</c:v>
                </c:pt>
                <c:pt idx="3492">
                  <c:v>7.4796573875802999</c:v>
                </c:pt>
                <c:pt idx="3493">
                  <c:v>7.4817987152034258</c:v>
                </c:pt>
                <c:pt idx="3494">
                  <c:v>7.4839400428265526</c:v>
                </c:pt>
                <c:pt idx="3495">
                  <c:v>7.4860813704496785</c:v>
                </c:pt>
                <c:pt idx="3496">
                  <c:v>7.4882226980728053</c:v>
                </c:pt>
                <c:pt idx="3497">
                  <c:v>7.4903640256959312</c:v>
                </c:pt>
                <c:pt idx="3498">
                  <c:v>7.492505353319058</c:v>
                </c:pt>
                <c:pt idx="3499">
                  <c:v>7.4946466809421839</c:v>
                </c:pt>
                <c:pt idx="3500">
                  <c:v>7.4967880085653107</c:v>
                </c:pt>
                <c:pt idx="3501">
                  <c:v>7.4989293361884366</c:v>
                </c:pt>
                <c:pt idx="3502">
                  <c:v>7.4850427350427351</c:v>
                </c:pt>
                <c:pt idx="3503">
                  <c:v>7.4712153518123667</c:v>
                </c:pt>
                <c:pt idx="3504">
                  <c:v>7.4733475479744138</c:v>
                </c:pt>
                <c:pt idx="3505">
                  <c:v>7.4754797441364609</c:v>
                </c:pt>
                <c:pt idx="3506">
                  <c:v>7.4776119402985071</c:v>
                </c:pt>
                <c:pt idx="3507">
                  <c:v>7.4797441364605541</c:v>
                </c:pt>
                <c:pt idx="3508">
                  <c:v>7.4818763326226012</c:v>
                </c:pt>
                <c:pt idx="3509">
                  <c:v>7.4840085287846483</c:v>
                </c:pt>
                <c:pt idx="3510">
                  <c:v>7.4861407249466954</c:v>
                </c:pt>
                <c:pt idx="3511">
                  <c:v>7.4723404255319146</c:v>
                </c:pt>
                <c:pt idx="3512">
                  <c:v>7.4744680851063832</c:v>
                </c:pt>
                <c:pt idx="3513">
                  <c:v>7.4765957446808509</c:v>
                </c:pt>
                <c:pt idx="3514">
                  <c:v>7.4628450106157116</c:v>
                </c:pt>
                <c:pt idx="3515">
                  <c:v>7.4649681528662422</c:v>
                </c:pt>
                <c:pt idx="3516">
                  <c:v>7.4670912951167727</c:v>
                </c:pt>
                <c:pt idx="3517">
                  <c:v>7.4692144373673033</c:v>
                </c:pt>
                <c:pt idx="3518">
                  <c:v>7.4713375796178347</c:v>
                </c:pt>
                <c:pt idx="3519">
                  <c:v>7.4734607218683653</c:v>
                </c:pt>
                <c:pt idx="3520">
                  <c:v>7.4755838641188959</c:v>
                </c:pt>
                <c:pt idx="3521">
                  <c:v>7.4777070063694264</c:v>
                </c:pt>
                <c:pt idx="3522">
                  <c:v>7.4798301486199579</c:v>
                </c:pt>
                <c:pt idx="3523">
                  <c:v>7.4819532908704884</c:v>
                </c:pt>
                <c:pt idx="3524">
                  <c:v>7.484076433121019</c:v>
                </c:pt>
                <c:pt idx="3525">
                  <c:v>7.4861995753715496</c:v>
                </c:pt>
                <c:pt idx="3526">
                  <c:v>7.488322717622081</c:v>
                </c:pt>
                <c:pt idx="3527">
                  <c:v>7.4904458598726116</c:v>
                </c:pt>
                <c:pt idx="3528">
                  <c:v>7.4925690021231421</c:v>
                </c:pt>
                <c:pt idx="3529">
                  <c:v>7.4946921443736727</c:v>
                </c:pt>
                <c:pt idx="3530">
                  <c:v>7.4968152866242042</c:v>
                </c:pt>
                <c:pt idx="3531">
                  <c:v>7.4830508474576272</c:v>
                </c:pt>
                <c:pt idx="3532">
                  <c:v>7.4851694915254239</c:v>
                </c:pt>
                <c:pt idx="3533">
                  <c:v>7.4872881355932206</c:v>
                </c:pt>
                <c:pt idx="3534">
                  <c:v>7.4735729386892178</c:v>
                </c:pt>
                <c:pt idx="3535">
                  <c:v>7.4756871035940806</c:v>
                </c:pt>
                <c:pt idx="3536">
                  <c:v>7.4778012684989426</c:v>
                </c:pt>
                <c:pt idx="3537">
                  <c:v>7.4799154334038054</c:v>
                </c:pt>
                <c:pt idx="3538">
                  <c:v>7.4820295983086682</c:v>
                </c:pt>
                <c:pt idx="3539">
                  <c:v>7.484143763213531</c:v>
                </c:pt>
                <c:pt idx="3540">
                  <c:v>7.486257928118393</c:v>
                </c:pt>
                <c:pt idx="3541">
                  <c:v>7.4883720930232558</c:v>
                </c:pt>
                <c:pt idx="3542">
                  <c:v>7.4904862579281186</c:v>
                </c:pt>
                <c:pt idx="3543">
                  <c:v>7.4926004228329806</c:v>
                </c:pt>
                <c:pt idx="3544">
                  <c:v>7.4947145877378434</c:v>
                </c:pt>
                <c:pt idx="3545">
                  <c:v>7.4968287526427062</c:v>
                </c:pt>
                <c:pt idx="3546">
                  <c:v>7.498942917547569</c:v>
                </c:pt>
                <c:pt idx="3547">
                  <c:v>7.501057082452431</c:v>
                </c:pt>
                <c:pt idx="3548">
                  <c:v>7.5031712473572938</c:v>
                </c:pt>
                <c:pt idx="3549">
                  <c:v>7.5052854122621566</c:v>
                </c:pt>
                <c:pt idx="3550">
                  <c:v>7.5073995771670194</c:v>
                </c:pt>
                <c:pt idx="3551">
                  <c:v>7.4936708860759493</c:v>
                </c:pt>
                <c:pt idx="3552">
                  <c:v>7.4957805907172999</c:v>
                </c:pt>
                <c:pt idx="3553">
                  <c:v>7.4978902953586495</c:v>
                </c:pt>
                <c:pt idx="3554">
                  <c:v>7.5</c:v>
                </c:pt>
                <c:pt idx="3555">
                  <c:v>7.5021097046413505</c:v>
                </c:pt>
                <c:pt idx="3556">
                  <c:v>7.4884210526315789</c:v>
                </c:pt>
                <c:pt idx="3557">
                  <c:v>7.4905263157894737</c:v>
                </c:pt>
                <c:pt idx="3558">
                  <c:v>7.4926315789473685</c:v>
                </c:pt>
                <c:pt idx="3559">
                  <c:v>7.4947368421052634</c:v>
                </c:pt>
                <c:pt idx="3560">
                  <c:v>7.4968421052631582</c:v>
                </c:pt>
                <c:pt idx="3561">
                  <c:v>7.4831932773109244</c:v>
                </c:pt>
                <c:pt idx="3562">
                  <c:v>7.4852941176470589</c:v>
                </c:pt>
                <c:pt idx="3563">
                  <c:v>7.4873949579831933</c:v>
                </c:pt>
                <c:pt idx="3564">
                  <c:v>7.4894957983193278</c:v>
                </c:pt>
                <c:pt idx="3565">
                  <c:v>7.4915966386554622</c:v>
                </c:pt>
                <c:pt idx="3566">
                  <c:v>7.4936974789915967</c:v>
                </c:pt>
                <c:pt idx="3567">
                  <c:v>7.4957983193277311</c:v>
                </c:pt>
                <c:pt idx="3568">
                  <c:v>7.4978991596638656</c:v>
                </c:pt>
                <c:pt idx="3569">
                  <c:v>7.4842767295597481</c:v>
                </c:pt>
                <c:pt idx="3570">
                  <c:v>7.4863731656184482</c:v>
                </c:pt>
                <c:pt idx="3571">
                  <c:v>7.4884696016771493</c:v>
                </c:pt>
                <c:pt idx="3572">
                  <c:v>7.4905660377358494</c:v>
                </c:pt>
                <c:pt idx="3573">
                  <c:v>7.476987447698745</c:v>
                </c:pt>
                <c:pt idx="3574">
                  <c:v>7.47907949790795</c:v>
                </c:pt>
                <c:pt idx="3575">
                  <c:v>7.481171548117155</c:v>
                </c:pt>
                <c:pt idx="3576">
                  <c:v>7.48326359832636</c:v>
                </c:pt>
                <c:pt idx="3577">
                  <c:v>7.485355648535565</c:v>
                </c:pt>
                <c:pt idx="3578">
                  <c:v>7.48744769874477</c:v>
                </c:pt>
                <c:pt idx="3579">
                  <c:v>7.489539748953975</c:v>
                </c:pt>
                <c:pt idx="3580">
                  <c:v>7.49163179916318</c:v>
                </c:pt>
                <c:pt idx="3581">
                  <c:v>7.4780793319415446</c:v>
                </c:pt>
                <c:pt idx="3582">
                  <c:v>7.4801670146137784</c:v>
                </c:pt>
                <c:pt idx="3583">
                  <c:v>7.4822546972860122</c:v>
                </c:pt>
                <c:pt idx="3584">
                  <c:v>7.484342379958246</c:v>
                </c:pt>
                <c:pt idx="3585">
                  <c:v>7.4864300626304798</c:v>
                </c:pt>
                <c:pt idx="3586">
                  <c:v>7.4885177453027136</c:v>
                </c:pt>
                <c:pt idx="3587">
                  <c:v>7.4906054279749474</c:v>
                </c:pt>
                <c:pt idx="3588">
                  <c:v>7.4926931106471812</c:v>
                </c:pt>
                <c:pt idx="3589">
                  <c:v>7.494780793319415</c:v>
                </c:pt>
                <c:pt idx="3590">
                  <c:v>7.4968684759916489</c:v>
                </c:pt>
                <c:pt idx="3591">
                  <c:v>7.4989561586638827</c:v>
                </c:pt>
                <c:pt idx="3592">
                  <c:v>7.5010438413361173</c:v>
                </c:pt>
                <c:pt idx="3593">
                  <c:v>7.5031315240083511</c:v>
                </c:pt>
                <c:pt idx="3594">
                  <c:v>7.505219206680585</c:v>
                </c:pt>
                <c:pt idx="3595">
                  <c:v>7.5073068893528188</c:v>
                </c:pt>
                <c:pt idx="3596">
                  <c:v>7.4937500000000004</c:v>
                </c:pt>
                <c:pt idx="3597">
                  <c:v>7.4958333333333336</c:v>
                </c:pt>
                <c:pt idx="3598">
                  <c:v>7.4823284823284819</c:v>
                </c:pt>
                <c:pt idx="3599">
                  <c:v>7.4844074844074848</c:v>
                </c:pt>
                <c:pt idx="3600">
                  <c:v>7.4709543568464731</c:v>
                </c:pt>
                <c:pt idx="3601">
                  <c:v>7.4730290456431536</c:v>
                </c:pt>
                <c:pt idx="3602">
                  <c:v>7.4751037344398341</c:v>
                </c:pt>
                <c:pt idx="3603">
                  <c:v>7.4771784232365146</c:v>
                </c:pt>
                <c:pt idx="3604">
                  <c:v>7.4637681159420293</c:v>
                </c:pt>
                <c:pt idx="3605">
                  <c:v>7.4658385093167698</c:v>
                </c:pt>
                <c:pt idx="3606">
                  <c:v>7.4679089026915113</c:v>
                </c:pt>
                <c:pt idx="3607">
                  <c:v>7.4699792960662528</c:v>
                </c:pt>
                <c:pt idx="3608">
                  <c:v>7.4566115702479339</c:v>
                </c:pt>
                <c:pt idx="3609">
                  <c:v>7.4586776859504136</c:v>
                </c:pt>
                <c:pt idx="3610">
                  <c:v>7.4607438016528924</c:v>
                </c:pt>
                <c:pt idx="3611">
                  <c:v>7.4628099173553721</c:v>
                </c:pt>
                <c:pt idx="3612">
                  <c:v>7.464876033057851</c:v>
                </c:pt>
                <c:pt idx="3613">
                  <c:v>7.4669421487603307</c:v>
                </c:pt>
                <c:pt idx="3614">
                  <c:v>7.4690082644628095</c:v>
                </c:pt>
                <c:pt idx="3615">
                  <c:v>7.4556701030927837</c:v>
                </c:pt>
                <c:pt idx="3616">
                  <c:v>7.4577319587628867</c:v>
                </c:pt>
                <c:pt idx="3617">
                  <c:v>7.4597938144329898</c:v>
                </c:pt>
                <c:pt idx="3618">
                  <c:v>7.4618556701030929</c:v>
                </c:pt>
                <c:pt idx="3619">
                  <c:v>7.463917525773196</c:v>
                </c:pt>
                <c:pt idx="3620">
                  <c:v>7.4659793814432991</c:v>
                </c:pt>
                <c:pt idx="3621">
                  <c:v>7.4680412371134022</c:v>
                </c:pt>
                <c:pt idx="3622">
                  <c:v>7.4701030927835053</c:v>
                </c:pt>
                <c:pt idx="3623">
                  <c:v>7.4721649484536083</c:v>
                </c:pt>
                <c:pt idx="3624">
                  <c:v>7.4742268041237114</c:v>
                </c:pt>
                <c:pt idx="3625">
                  <c:v>7.4762886597938145</c:v>
                </c:pt>
                <c:pt idx="3626">
                  <c:v>7.4629629629629628</c:v>
                </c:pt>
                <c:pt idx="3627">
                  <c:v>7.4650205761316872</c:v>
                </c:pt>
                <c:pt idx="3628">
                  <c:v>7.4670781893004117</c:v>
                </c:pt>
                <c:pt idx="3629">
                  <c:v>7.4691358024691361</c:v>
                </c:pt>
                <c:pt idx="3630">
                  <c:v>7.4711934156378597</c:v>
                </c:pt>
                <c:pt idx="3631">
                  <c:v>7.4732510288065841</c:v>
                </c:pt>
                <c:pt idx="3632">
                  <c:v>7.4753086419753085</c:v>
                </c:pt>
                <c:pt idx="3633">
                  <c:v>7.477366255144033</c:v>
                </c:pt>
                <c:pt idx="3634">
                  <c:v>7.4794238683127574</c:v>
                </c:pt>
                <c:pt idx="3635">
                  <c:v>7.4814814814814818</c:v>
                </c:pt>
                <c:pt idx="3636">
                  <c:v>7.4835390946502054</c:v>
                </c:pt>
                <c:pt idx="3637">
                  <c:v>7.4702258726899382</c:v>
                </c:pt>
                <c:pt idx="3638">
                  <c:v>7.4722792607802875</c:v>
                </c:pt>
                <c:pt idx="3639">
                  <c:v>7.4743326488706368</c:v>
                </c:pt>
                <c:pt idx="3640">
                  <c:v>7.476386036960986</c:v>
                </c:pt>
                <c:pt idx="3641">
                  <c:v>7.4784394250513344</c:v>
                </c:pt>
                <c:pt idx="3642">
                  <c:v>7.4804928131416837</c:v>
                </c:pt>
                <c:pt idx="3643">
                  <c:v>7.4672131147540988</c:v>
                </c:pt>
                <c:pt idx="3644">
                  <c:v>7.4692622950819674</c:v>
                </c:pt>
                <c:pt idx="3645">
                  <c:v>7.471311475409836</c:v>
                </c:pt>
                <c:pt idx="3646">
                  <c:v>7.4733606557377046</c:v>
                </c:pt>
                <c:pt idx="3647">
                  <c:v>7.4754098360655741</c:v>
                </c:pt>
                <c:pt idx="3648">
                  <c:v>7.4774590163934427</c:v>
                </c:pt>
                <c:pt idx="3649">
                  <c:v>7.4642126789366054</c:v>
                </c:pt>
                <c:pt idx="3650">
                  <c:v>7.4662576687116564</c:v>
                </c:pt>
                <c:pt idx="3651">
                  <c:v>7.4683026584867074</c:v>
                </c:pt>
                <c:pt idx="3652">
                  <c:v>7.4703476482617583</c:v>
                </c:pt>
                <c:pt idx="3653">
                  <c:v>7.4723926380368102</c:v>
                </c:pt>
                <c:pt idx="3654">
                  <c:v>7.4744376278118612</c:v>
                </c:pt>
                <c:pt idx="3655">
                  <c:v>7.4764826175869121</c:v>
                </c:pt>
                <c:pt idx="3656">
                  <c:v>7.4785276073619631</c:v>
                </c:pt>
                <c:pt idx="3657">
                  <c:v>7.4653061224489798</c:v>
                </c:pt>
                <c:pt idx="3658">
                  <c:v>7.4673469387755098</c:v>
                </c:pt>
                <c:pt idx="3659">
                  <c:v>7.4693877551020407</c:v>
                </c:pt>
                <c:pt idx="3660">
                  <c:v>7.4714285714285715</c:v>
                </c:pt>
                <c:pt idx="3661">
                  <c:v>7.4582484725050913</c:v>
                </c:pt>
                <c:pt idx="3662">
                  <c:v>7.460285132382892</c:v>
                </c:pt>
                <c:pt idx="3663">
                  <c:v>7.4623217922606928</c:v>
                </c:pt>
                <c:pt idx="3664">
                  <c:v>7.4643584521384927</c:v>
                </c:pt>
                <c:pt idx="3665">
                  <c:v>7.4663951120162935</c:v>
                </c:pt>
                <c:pt idx="3666">
                  <c:v>7.4684317718940934</c:v>
                </c:pt>
                <c:pt idx="3667">
                  <c:v>7.4704684317718941</c:v>
                </c:pt>
                <c:pt idx="3668">
                  <c:v>7.4725050916496949</c:v>
                </c:pt>
                <c:pt idx="3669">
                  <c:v>7.4593495934959346</c:v>
                </c:pt>
                <c:pt idx="3670">
                  <c:v>7.4613821138211378</c:v>
                </c:pt>
                <c:pt idx="3671">
                  <c:v>7.4634146341463419</c:v>
                </c:pt>
                <c:pt idx="3672">
                  <c:v>7.4654471544715451</c:v>
                </c:pt>
                <c:pt idx="3673">
                  <c:v>7.4674796747967482</c:v>
                </c:pt>
                <c:pt idx="3674">
                  <c:v>7.4695121951219514</c:v>
                </c:pt>
                <c:pt idx="3675">
                  <c:v>7.4715447154471546</c:v>
                </c:pt>
                <c:pt idx="3676">
                  <c:v>7.4735772357723578</c:v>
                </c:pt>
                <c:pt idx="3677">
                  <c:v>7.475609756097561</c:v>
                </c:pt>
                <c:pt idx="3678">
                  <c:v>7.4776422764227641</c:v>
                </c:pt>
                <c:pt idx="3679">
                  <c:v>7.4796747967479673</c:v>
                </c:pt>
                <c:pt idx="3680">
                  <c:v>7.4817073170731705</c:v>
                </c:pt>
                <c:pt idx="3681">
                  <c:v>7.4837398373983737</c:v>
                </c:pt>
                <c:pt idx="3682">
                  <c:v>7.4857723577235769</c:v>
                </c:pt>
                <c:pt idx="3683">
                  <c:v>7.4878048780487809</c:v>
                </c:pt>
                <c:pt idx="3684">
                  <c:v>7.4746450304259637</c:v>
                </c:pt>
                <c:pt idx="3685">
                  <c:v>7.4766734279918863</c:v>
                </c:pt>
                <c:pt idx="3686">
                  <c:v>7.4787018255578097</c:v>
                </c:pt>
                <c:pt idx="3687">
                  <c:v>7.4807302231237323</c:v>
                </c:pt>
                <c:pt idx="3688">
                  <c:v>7.4827586206896548</c:v>
                </c:pt>
                <c:pt idx="3689">
                  <c:v>7.4847870182555782</c:v>
                </c:pt>
                <c:pt idx="3690">
                  <c:v>7.4868154158215008</c:v>
                </c:pt>
                <c:pt idx="3691">
                  <c:v>7.4888438133874242</c:v>
                </c:pt>
                <c:pt idx="3692">
                  <c:v>7.4757085020242915</c:v>
                </c:pt>
                <c:pt idx="3693">
                  <c:v>7.4777327935222671</c:v>
                </c:pt>
                <c:pt idx="3694">
                  <c:v>7.4797570850202426</c:v>
                </c:pt>
                <c:pt idx="3695">
                  <c:v>7.4817813765182191</c:v>
                </c:pt>
                <c:pt idx="3696">
                  <c:v>7.4838056680161946</c:v>
                </c:pt>
                <c:pt idx="3697">
                  <c:v>7.4858299595141702</c:v>
                </c:pt>
                <c:pt idx="3698">
                  <c:v>7.4727272727272727</c:v>
                </c:pt>
                <c:pt idx="3699">
                  <c:v>7.4747474747474749</c:v>
                </c:pt>
                <c:pt idx="3700">
                  <c:v>7.4767676767676772</c:v>
                </c:pt>
                <c:pt idx="3701">
                  <c:v>7.4787878787878785</c:v>
                </c:pt>
                <c:pt idx="3702">
                  <c:v>7.4808080808080808</c:v>
                </c:pt>
                <c:pt idx="3703">
                  <c:v>7.4828282828282831</c:v>
                </c:pt>
                <c:pt idx="3704">
                  <c:v>7.469758064516129</c:v>
                </c:pt>
                <c:pt idx="3705">
                  <c:v>7.471774193548387</c:v>
                </c:pt>
                <c:pt idx="3706">
                  <c:v>7.473790322580645</c:v>
                </c:pt>
                <c:pt idx="3707">
                  <c:v>7.475806451612903</c:v>
                </c:pt>
                <c:pt idx="3708">
                  <c:v>7.4627766599597587</c:v>
                </c:pt>
                <c:pt idx="3709">
                  <c:v>7.464788732394366</c:v>
                </c:pt>
                <c:pt idx="3710">
                  <c:v>7.4668008048289742</c:v>
                </c:pt>
                <c:pt idx="3711">
                  <c:v>7.4688128772635816</c:v>
                </c:pt>
                <c:pt idx="3712">
                  <c:v>7.4708249496981889</c:v>
                </c:pt>
                <c:pt idx="3713">
                  <c:v>7.4728370221327971</c:v>
                </c:pt>
                <c:pt idx="3714">
                  <c:v>7.4748490945674044</c:v>
                </c:pt>
                <c:pt idx="3715">
                  <c:v>7.4768611670020118</c:v>
                </c:pt>
                <c:pt idx="3716">
                  <c:v>7.47887323943662</c:v>
                </c:pt>
                <c:pt idx="3717">
                  <c:v>7.4808853118712273</c:v>
                </c:pt>
                <c:pt idx="3718">
                  <c:v>7.4828973843058346</c:v>
                </c:pt>
                <c:pt idx="3719">
                  <c:v>7.4849094567404428</c:v>
                </c:pt>
                <c:pt idx="3720">
                  <c:v>7.4869215291750502</c:v>
                </c:pt>
                <c:pt idx="3721">
                  <c:v>7.4889336016096584</c:v>
                </c:pt>
                <c:pt idx="3722">
                  <c:v>7.4909456740442657</c:v>
                </c:pt>
                <c:pt idx="3723">
                  <c:v>7.492957746478873</c:v>
                </c:pt>
                <c:pt idx="3724">
                  <c:v>7.4949698189134812</c:v>
                </c:pt>
                <c:pt idx="3725">
                  <c:v>7.4969818913480886</c:v>
                </c:pt>
                <c:pt idx="3726">
                  <c:v>7.4989939637826959</c:v>
                </c:pt>
                <c:pt idx="3727">
                  <c:v>7.5010060362173041</c:v>
                </c:pt>
                <c:pt idx="3728">
                  <c:v>7.5030181086519114</c:v>
                </c:pt>
                <c:pt idx="3729">
                  <c:v>7.5050301810865188</c:v>
                </c:pt>
                <c:pt idx="3730">
                  <c:v>7.507042253521127</c:v>
                </c:pt>
                <c:pt idx="3731">
                  <c:v>7.5090543259557343</c:v>
                </c:pt>
                <c:pt idx="3732">
                  <c:v>7.5110663983903416</c:v>
                </c:pt>
                <c:pt idx="3733">
                  <c:v>7.5130784708249498</c:v>
                </c:pt>
                <c:pt idx="3734">
                  <c:v>7.5150905432595572</c:v>
                </c:pt>
                <c:pt idx="3735">
                  <c:v>7.5020080321285141</c:v>
                </c:pt>
                <c:pt idx="3736">
                  <c:v>7.5040160642570282</c:v>
                </c:pt>
                <c:pt idx="3737">
                  <c:v>7.5060240963855422</c:v>
                </c:pt>
                <c:pt idx="3738">
                  <c:v>7.5080321285140563</c:v>
                </c:pt>
                <c:pt idx="3739">
                  <c:v>7.5100401606425704</c:v>
                </c:pt>
                <c:pt idx="3740">
                  <c:v>7.4969939879759515</c:v>
                </c:pt>
                <c:pt idx="3741">
                  <c:v>7.4989979959919841</c:v>
                </c:pt>
                <c:pt idx="3742">
                  <c:v>7.5010020040080159</c:v>
                </c:pt>
                <c:pt idx="3743">
                  <c:v>7.5030060120240485</c:v>
                </c:pt>
                <c:pt idx="3744">
                  <c:v>7.5050100200400802</c:v>
                </c:pt>
                <c:pt idx="3745">
                  <c:v>7.507014028056112</c:v>
                </c:pt>
                <c:pt idx="3746">
                  <c:v>7.5090180360721446</c:v>
                </c:pt>
                <c:pt idx="3747">
                  <c:v>7.5110220440881763</c:v>
                </c:pt>
                <c:pt idx="3748">
                  <c:v>7.513026052104208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7.5039999999999996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7.5119999999999996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7.5029940119760479</c:v>
                </c:pt>
                <c:pt idx="3759">
                  <c:v>7.5049900199600801</c:v>
                </c:pt>
                <c:pt idx="3760">
                  <c:v>7.5069860279441114</c:v>
                </c:pt>
                <c:pt idx="3761">
                  <c:v>7.5089820359281436</c:v>
                </c:pt>
                <c:pt idx="3762">
                  <c:v>7.5109780439121758</c:v>
                </c:pt>
                <c:pt idx="3763">
                  <c:v>7.5129740518962072</c:v>
                </c:pt>
                <c:pt idx="3764">
                  <c:v>7.5149700598802394</c:v>
                </c:pt>
                <c:pt idx="3765">
                  <c:v>7.5169660678642716</c:v>
                </c:pt>
                <c:pt idx="3766">
                  <c:v>7.5189620758483038</c:v>
                </c:pt>
                <c:pt idx="3767">
                  <c:v>7.5209580838323351</c:v>
                </c:pt>
                <c:pt idx="3768">
                  <c:v>7.5229540918163673</c:v>
                </c:pt>
                <c:pt idx="3769">
                  <c:v>7.5249500998003995</c:v>
                </c:pt>
                <c:pt idx="3770">
                  <c:v>7.5119521912350598</c:v>
                </c:pt>
                <c:pt idx="3771">
                  <c:v>7.5139442231075702</c:v>
                </c:pt>
                <c:pt idx="3772">
                  <c:v>7.5159362549800797</c:v>
                </c:pt>
                <c:pt idx="3773">
                  <c:v>7.5179282868525901</c:v>
                </c:pt>
                <c:pt idx="3774">
                  <c:v>7.5199203187250996</c:v>
                </c:pt>
                <c:pt idx="3775">
                  <c:v>7.52191235059761</c:v>
                </c:pt>
                <c:pt idx="3776">
                  <c:v>7.5239043824701195</c:v>
                </c:pt>
                <c:pt idx="3777">
                  <c:v>7.5258964143426299</c:v>
                </c:pt>
                <c:pt idx="3778">
                  <c:v>7.5129224652087476</c:v>
                </c:pt>
                <c:pt idx="3779">
                  <c:v>7.5149105367793236</c:v>
                </c:pt>
                <c:pt idx="3780">
                  <c:v>7.5168986083499005</c:v>
                </c:pt>
                <c:pt idx="3781">
                  <c:v>7.5188866799204774</c:v>
                </c:pt>
                <c:pt idx="3782">
                  <c:v>7.5059523809523814</c:v>
                </c:pt>
                <c:pt idx="3783">
                  <c:v>7.5079365079365079</c:v>
                </c:pt>
                <c:pt idx="3784">
                  <c:v>7.5099206349206353</c:v>
                </c:pt>
                <c:pt idx="3785">
                  <c:v>7.4970297029702975</c:v>
                </c:pt>
                <c:pt idx="3786">
                  <c:v>7.4990099009900995</c:v>
                </c:pt>
                <c:pt idx="3787">
                  <c:v>7.5009900990099005</c:v>
                </c:pt>
                <c:pt idx="3788">
                  <c:v>7.4881422924901182</c:v>
                </c:pt>
                <c:pt idx="3789">
                  <c:v>7.4753451676528604</c:v>
                </c:pt>
                <c:pt idx="3790">
                  <c:v>7.4773175542406314</c:v>
                </c:pt>
                <c:pt idx="3791">
                  <c:v>7.4792899408284024</c:v>
                </c:pt>
                <c:pt idx="3792">
                  <c:v>7.4812623274161734</c:v>
                </c:pt>
                <c:pt idx="3793">
                  <c:v>7.4832347140039444</c:v>
                </c:pt>
                <c:pt idx="3794">
                  <c:v>7.4852071005917162</c:v>
                </c:pt>
                <c:pt idx="3795">
                  <c:v>7.4724409448818898</c:v>
                </c:pt>
                <c:pt idx="3796">
                  <c:v>7.4744094488188972</c:v>
                </c:pt>
                <c:pt idx="3797">
                  <c:v>7.4763779527559056</c:v>
                </c:pt>
                <c:pt idx="3798">
                  <c:v>7.478346456692913</c:v>
                </c:pt>
                <c:pt idx="3799">
                  <c:v>7.4803149606299213</c:v>
                </c:pt>
                <c:pt idx="3800">
                  <c:v>7.4822834645669287</c:v>
                </c:pt>
                <c:pt idx="3801">
                  <c:v>7.484251968503937</c:v>
                </c:pt>
                <c:pt idx="3802">
                  <c:v>7.4862204724409445</c:v>
                </c:pt>
                <c:pt idx="3803">
                  <c:v>7.4881889763779528</c:v>
                </c:pt>
                <c:pt idx="3804">
                  <c:v>7.4901574803149602</c:v>
                </c:pt>
                <c:pt idx="3805">
                  <c:v>7.4921259842519685</c:v>
                </c:pt>
                <c:pt idx="3806">
                  <c:v>7.4793713163064837</c:v>
                </c:pt>
                <c:pt idx="3807">
                  <c:v>7.4813359528487231</c:v>
                </c:pt>
                <c:pt idx="3808">
                  <c:v>7.4833005893909625</c:v>
                </c:pt>
                <c:pt idx="3809">
                  <c:v>7.485265225933202</c:v>
                </c:pt>
                <c:pt idx="3810">
                  <c:v>7.4872298624754423</c:v>
                </c:pt>
                <c:pt idx="3811">
                  <c:v>7.4891944990176817</c:v>
                </c:pt>
                <c:pt idx="3812">
                  <c:v>7.4911591355599212</c:v>
                </c:pt>
                <c:pt idx="3813">
                  <c:v>7.4931237721021615</c:v>
                </c:pt>
                <c:pt idx="3814">
                  <c:v>7.495088408644401</c:v>
                </c:pt>
                <c:pt idx="3815">
                  <c:v>7.4970530451866404</c:v>
                </c:pt>
                <c:pt idx="3816">
                  <c:v>7.4990176817288798</c:v>
                </c:pt>
                <c:pt idx="3817">
                  <c:v>7.5009823182711202</c:v>
                </c:pt>
                <c:pt idx="3818">
                  <c:v>7.4882352941176471</c:v>
                </c:pt>
                <c:pt idx="3819">
                  <c:v>7.4901960784313726</c:v>
                </c:pt>
                <c:pt idx="3820">
                  <c:v>7.4921568627450981</c:v>
                </c:pt>
                <c:pt idx="3821">
                  <c:v>7.4941176470588236</c:v>
                </c:pt>
                <c:pt idx="3822">
                  <c:v>7.496078431372549</c:v>
                </c:pt>
                <c:pt idx="3823">
                  <c:v>7.4980392156862745</c:v>
                </c:pt>
                <c:pt idx="3824">
                  <c:v>7.5</c:v>
                </c:pt>
                <c:pt idx="3825">
                  <c:v>7.5019607843137255</c:v>
                </c:pt>
                <c:pt idx="3826">
                  <c:v>7.503921568627451</c:v>
                </c:pt>
                <c:pt idx="3827">
                  <c:v>7.5058823529411764</c:v>
                </c:pt>
                <c:pt idx="3828">
                  <c:v>7.5078431372549019</c:v>
                </c:pt>
                <c:pt idx="3829">
                  <c:v>7.5098039215686274</c:v>
                </c:pt>
                <c:pt idx="3830">
                  <c:v>7.5117647058823529</c:v>
                </c:pt>
                <c:pt idx="3831">
                  <c:v>7.4990215264187867</c:v>
                </c:pt>
                <c:pt idx="3832">
                  <c:v>7.5009784735812133</c:v>
                </c:pt>
                <c:pt idx="3833">
                  <c:v>7.5029354207436398</c:v>
                </c:pt>
                <c:pt idx="3834">
                  <c:v>7.5048923679060664</c:v>
                </c:pt>
                <c:pt idx="3835">
                  <c:v>7.506849315068493</c:v>
                </c:pt>
                <c:pt idx="3836">
                  <c:v>7.5088062622309195</c:v>
                </c:pt>
                <c:pt idx="3837">
                  <c:v>7.5107632093933461</c:v>
                </c:pt>
                <c:pt idx="3838">
                  <c:v>7.5127201565557726</c:v>
                </c:pt>
                <c:pt idx="3839">
                  <c:v>7.5</c:v>
                </c:pt>
                <c:pt idx="3840">
                  <c:v>7.501953125</c:v>
                </c:pt>
                <c:pt idx="3841">
                  <c:v>7.4892787524366469</c:v>
                </c:pt>
                <c:pt idx="3842">
                  <c:v>7.4912280701754383</c:v>
                </c:pt>
                <c:pt idx="3843">
                  <c:v>7.4931773879142298</c:v>
                </c:pt>
                <c:pt idx="3844">
                  <c:v>7.4951267056530213</c:v>
                </c:pt>
                <c:pt idx="3845">
                  <c:v>7.4970760233918128</c:v>
                </c:pt>
                <c:pt idx="3846">
                  <c:v>7.4990253411306043</c:v>
                </c:pt>
                <c:pt idx="3847">
                  <c:v>7.5009746588693957</c:v>
                </c:pt>
                <c:pt idx="3848">
                  <c:v>7.5029239766081872</c:v>
                </c:pt>
                <c:pt idx="3849">
                  <c:v>7.5048732943469787</c:v>
                </c:pt>
                <c:pt idx="3850">
                  <c:v>7.5068226120857702</c:v>
                </c:pt>
                <c:pt idx="3851">
                  <c:v>7.5087719298245617</c:v>
                </c:pt>
                <c:pt idx="3852">
                  <c:v>7.4961089494163424</c:v>
                </c:pt>
                <c:pt idx="3853">
                  <c:v>7.4980544747081712</c:v>
                </c:pt>
                <c:pt idx="3854">
                  <c:v>7.5</c:v>
                </c:pt>
                <c:pt idx="3855">
                  <c:v>7.5019455252918288</c:v>
                </c:pt>
                <c:pt idx="3856">
                  <c:v>7.4893203883495145</c:v>
                </c:pt>
                <c:pt idx="3857">
                  <c:v>7.4912621359223301</c:v>
                </c:pt>
                <c:pt idx="3858">
                  <c:v>7.4932038834951458</c:v>
                </c:pt>
                <c:pt idx="3859">
                  <c:v>7.4806201550387597</c:v>
                </c:pt>
                <c:pt idx="3860">
                  <c:v>7.4825581395348841</c:v>
                </c:pt>
                <c:pt idx="3861">
                  <c:v>7.4700193423597678</c:v>
                </c:pt>
                <c:pt idx="3862">
                  <c:v>7.4719535783365574</c:v>
                </c:pt>
                <c:pt idx="3863">
                  <c:v>7.473887814313346</c:v>
                </c:pt>
                <c:pt idx="3864">
                  <c:v>7.4758220502901356</c:v>
                </c:pt>
                <c:pt idx="3865">
                  <c:v>7.4777562862669242</c:v>
                </c:pt>
                <c:pt idx="3866">
                  <c:v>7.4796905222437138</c:v>
                </c:pt>
                <c:pt idx="3867">
                  <c:v>7.4671814671814669</c:v>
                </c:pt>
                <c:pt idx="3868">
                  <c:v>7.4691119691119692</c:v>
                </c:pt>
                <c:pt idx="3869">
                  <c:v>7.4710424710424714</c:v>
                </c:pt>
                <c:pt idx="3870">
                  <c:v>7.4729729729729728</c:v>
                </c:pt>
                <c:pt idx="3871">
                  <c:v>7.4749034749034751</c:v>
                </c:pt>
                <c:pt idx="3872">
                  <c:v>7.4768339768339764</c:v>
                </c:pt>
                <c:pt idx="3873">
                  <c:v>7.4787644787644787</c:v>
                </c:pt>
                <c:pt idx="3874">
                  <c:v>7.480694980694981</c:v>
                </c:pt>
                <c:pt idx="3875">
                  <c:v>7.4826254826254823</c:v>
                </c:pt>
                <c:pt idx="3876">
                  <c:v>7.4845559845559846</c:v>
                </c:pt>
                <c:pt idx="3877">
                  <c:v>7.4864864864864868</c:v>
                </c:pt>
                <c:pt idx="3878">
                  <c:v>7.4884169884169882</c:v>
                </c:pt>
                <c:pt idx="3879">
                  <c:v>7.4903474903474905</c:v>
                </c:pt>
                <c:pt idx="3880">
                  <c:v>7.4922779922779918</c:v>
                </c:pt>
                <c:pt idx="3881">
                  <c:v>7.4942084942084941</c:v>
                </c:pt>
                <c:pt idx="3882">
                  <c:v>7.4961389961389964</c:v>
                </c:pt>
                <c:pt idx="3883">
                  <c:v>7.4980694980694977</c:v>
                </c:pt>
                <c:pt idx="3884">
                  <c:v>7.5</c:v>
                </c:pt>
                <c:pt idx="3885">
                  <c:v>7.5019305019305023</c:v>
                </c:pt>
                <c:pt idx="3886">
                  <c:v>7.5038610038610036</c:v>
                </c:pt>
                <c:pt idx="3887">
                  <c:v>7.5057915057915059</c:v>
                </c:pt>
                <c:pt idx="3888">
                  <c:v>7.5077220077220082</c:v>
                </c:pt>
                <c:pt idx="3889">
                  <c:v>7.5096525096525095</c:v>
                </c:pt>
                <c:pt idx="3890">
                  <c:v>7.5115830115830118</c:v>
                </c:pt>
                <c:pt idx="3891">
                  <c:v>7.5135135135135132</c:v>
                </c:pt>
                <c:pt idx="3892">
                  <c:v>7.5009633911368017</c:v>
                </c:pt>
                <c:pt idx="3893">
                  <c:v>7.502890173410405</c:v>
                </c:pt>
                <c:pt idx="3894">
                  <c:v>7.5048169556840074</c:v>
                </c:pt>
                <c:pt idx="3895">
                  <c:v>7.4923076923076923</c:v>
                </c:pt>
                <c:pt idx="3896">
                  <c:v>7.4942307692307688</c:v>
                </c:pt>
                <c:pt idx="3897">
                  <c:v>7.4961538461538462</c:v>
                </c:pt>
                <c:pt idx="3898">
                  <c:v>7.4980769230769226</c:v>
                </c:pt>
                <c:pt idx="3899">
                  <c:v>7.5</c:v>
                </c:pt>
                <c:pt idx="3900">
                  <c:v>7.5019230769230774</c:v>
                </c:pt>
                <c:pt idx="3901">
                  <c:v>7.4894433781190015</c:v>
                </c:pt>
                <c:pt idx="3902">
                  <c:v>7.4770114942528734</c:v>
                </c:pt>
                <c:pt idx="3903">
                  <c:v>7.4789272030651341</c:v>
                </c:pt>
                <c:pt idx="3904">
                  <c:v>7.4808429118773949</c:v>
                </c:pt>
                <c:pt idx="3905">
                  <c:v>7.4827586206896548</c:v>
                </c:pt>
                <c:pt idx="3906">
                  <c:v>7.4846743295019156</c:v>
                </c:pt>
                <c:pt idx="3907">
                  <c:v>7.4865900383141764</c:v>
                </c:pt>
                <c:pt idx="3908">
                  <c:v>7.4885057471264371</c:v>
                </c:pt>
                <c:pt idx="3909">
                  <c:v>7.4760994263862335</c:v>
                </c:pt>
                <c:pt idx="3910">
                  <c:v>7.4780114722753348</c:v>
                </c:pt>
                <c:pt idx="3911">
                  <c:v>7.4799235181644361</c:v>
                </c:pt>
                <c:pt idx="3912">
                  <c:v>7.4818355640535374</c:v>
                </c:pt>
                <c:pt idx="3913">
                  <c:v>7.4837476099426388</c:v>
                </c:pt>
                <c:pt idx="3914">
                  <c:v>7.471374045801527</c:v>
                </c:pt>
                <c:pt idx="3915">
                  <c:v>7.4732824427480917</c:v>
                </c:pt>
                <c:pt idx="3916">
                  <c:v>7.4751908396946565</c:v>
                </c:pt>
                <c:pt idx="3917">
                  <c:v>7.4770992366412212</c:v>
                </c:pt>
                <c:pt idx="3918">
                  <c:v>7.479007633587786</c:v>
                </c:pt>
                <c:pt idx="3919">
                  <c:v>7.4666666666666668</c:v>
                </c:pt>
                <c:pt idx="3920">
                  <c:v>7.4685714285714289</c:v>
                </c:pt>
                <c:pt idx="3921">
                  <c:v>7.47047619047619</c:v>
                </c:pt>
                <c:pt idx="3922">
                  <c:v>7.4723809523809521</c:v>
                </c:pt>
                <c:pt idx="3923">
                  <c:v>7.4742857142857142</c:v>
                </c:pt>
                <c:pt idx="3924">
                  <c:v>7.4761904761904763</c:v>
                </c:pt>
                <c:pt idx="3925">
                  <c:v>7.4780952380952384</c:v>
                </c:pt>
                <c:pt idx="3926">
                  <c:v>7.48</c:v>
                </c:pt>
                <c:pt idx="3927">
                  <c:v>7.4819047619047616</c:v>
                </c:pt>
                <c:pt idx="3928">
                  <c:v>7.4695817490494294</c:v>
                </c:pt>
                <c:pt idx="3929">
                  <c:v>7.4714828897338403</c:v>
                </c:pt>
                <c:pt idx="3930">
                  <c:v>7.4733840304182513</c:v>
                </c:pt>
                <c:pt idx="3931">
                  <c:v>7.4752851711026613</c:v>
                </c:pt>
                <c:pt idx="3932">
                  <c:v>7.4771863117870723</c:v>
                </c:pt>
                <c:pt idx="3933">
                  <c:v>7.4790874524714832</c:v>
                </c:pt>
                <c:pt idx="3934">
                  <c:v>7.4809885931558933</c:v>
                </c:pt>
                <c:pt idx="3935">
                  <c:v>7.4828897338403042</c:v>
                </c:pt>
                <c:pt idx="3936">
                  <c:v>7.4847908745247151</c:v>
                </c:pt>
                <c:pt idx="3937">
                  <c:v>7.4866920152091252</c:v>
                </c:pt>
                <c:pt idx="3938">
                  <c:v>7.4885931558935361</c:v>
                </c:pt>
                <c:pt idx="3939">
                  <c:v>7.4762808349146113</c:v>
                </c:pt>
                <c:pt idx="3940">
                  <c:v>7.4781783681214424</c:v>
                </c:pt>
                <c:pt idx="3941">
                  <c:v>7.4800759013282736</c:v>
                </c:pt>
                <c:pt idx="3942">
                  <c:v>7.4819734345351048</c:v>
                </c:pt>
                <c:pt idx="3943">
                  <c:v>7.4838709677419351</c:v>
                </c:pt>
                <c:pt idx="3944">
                  <c:v>7.4857685009487662</c:v>
                </c:pt>
                <c:pt idx="3945">
                  <c:v>7.4876660341555974</c:v>
                </c:pt>
                <c:pt idx="3946">
                  <c:v>7.4895635673624286</c:v>
                </c:pt>
                <c:pt idx="3947">
                  <c:v>7.4914611005692597</c:v>
                </c:pt>
                <c:pt idx="3948">
                  <c:v>7.4933586337760909</c:v>
                </c:pt>
                <c:pt idx="3949">
                  <c:v>7.4810606060606064</c:v>
                </c:pt>
                <c:pt idx="3950">
                  <c:v>7.4829545454545459</c:v>
                </c:pt>
                <c:pt idx="3951">
                  <c:v>7.4706994328922498</c:v>
                </c:pt>
                <c:pt idx="3952">
                  <c:v>7.4725897920604911</c:v>
                </c:pt>
                <c:pt idx="3953">
                  <c:v>7.4744801512287333</c:v>
                </c:pt>
                <c:pt idx="3954">
                  <c:v>7.4763705103969755</c:v>
                </c:pt>
                <c:pt idx="3955">
                  <c:v>7.4782608695652177</c:v>
                </c:pt>
                <c:pt idx="3956">
                  <c:v>7.4801512287334591</c:v>
                </c:pt>
                <c:pt idx="3957">
                  <c:v>7.4820415879017013</c:v>
                </c:pt>
                <c:pt idx="3958">
                  <c:v>7.469811320754717</c:v>
                </c:pt>
                <c:pt idx="3959">
                  <c:v>7.4716981132075473</c:v>
                </c:pt>
                <c:pt idx="3960">
                  <c:v>7.4735849056603776</c:v>
                </c:pt>
                <c:pt idx="3961">
                  <c:v>7.4754716981132079</c:v>
                </c:pt>
                <c:pt idx="3962">
                  <c:v>7.4773584905660373</c:v>
                </c:pt>
                <c:pt idx="3963">
                  <c:v>7.4792452830188676</c:v>
                </c:pt>
                <c:pt idx="3964">
                  <c:v>7.4811320754716979</c:v>
                </c:pt>
                <c:pt idx="3965">
                  <c:v>7.4830188679245282</c:v>
                </c:pt>
                <c:pt idx="3966">
                  <c:v>7.4849056603773585</c:v>
                </c:pt>
                <c:pt idx="3967">
                  <c:v>7.4867924528301888</c:v>
                </c:pt>
                <c:pt idx="3968">
                  <c:v>7.4745762711864403</c:v>
                </c:pt>
                <c:pt idx="3969">
                  <c:v>7.4764595103578158</c:v>
                </c:pt>
                <c:pt idx="3970">
                  <c:v>7.4783427495291903</c:v>
                </c:pt>
                <c:pt idx="3971">
                  <c:v>7.4802259887005649</c:v>
                </c:pt>
                <c:pt idx="3972">
                  <c:v>7.4821092278719394</c:v>
                </c:pt>
                <c:pt idx="3973">
                  <c:v>7.4839924670433149</c:v>
                </c:pt>
                <c:pt idx="3974">
                  <c:v>7.4858757062146895</c:v>
                </c:pt>
                <c:pt idx="3975">
                  <c:v>7.487758945386064</c:v>
                </c:pt>
                <c:pt idx="3976">
                  <c:v>7.4755639097744364</c:v>
                </c:pt>
                <c:pt idx="3977">
                  <c:v>7.477443609022556</c:v>
                </c:pt>
                <c:pt idx="3978">
                  <c:v>7.4793233082706765</c:v>
                </c:pt>
                <c:pt idx="3979">
                  <c:v>7.481203007518797</c:v>
                </c:pt>
                <c:pt idx="3980">
                  <c:v>7.4830827067669174</c:v>
                </c:pt>
                <c:pt idx="3981">
                  <c:v>7.4849624060150379</c:v>
                </c:pt>
                <c:pt idx="3982">
                  <c:v>7.4868421052631575</c:v>
                </c:pt>
                <c:pt idx="3983">
                  <c:v>7.488721804511278</c:v>
                </c:pt>
                <c:pt idx="3984">
                  <c:v>7.4906015037593985</c:v>
                </c:pt>
                <c:pt idx="3985">
                  <c:v>7.4784240150093808</c:v>
                </c:pt>
                <c:pt idx="3986">
                  <c:v>7.480300187617261</c:v>
                </c:pt>
                <c:pt idx="3987">
                  <c:v>7.4821763602251403</c:v>
                </c:pt>
                <c:pt idx="3988">
                  <c:v>7.4840525328330205</c:v>
                </c:pt>
                <c:pt idx="3989">
                  <c:v>7.4859287054409007</c:v>
                </c:pt>
                <c:pt idx="3990">
                  <c:v>7.4737827715355802</c:v>
                </c:pt>
                <c:pt idx="3991">
                  <c:v>7.4756554307116101</c:v>
                </c:pt>
                <c:pt idx="3992">
                  <c:v>7.4775280898876408</c:v>
                </c:pt>
                <c:pt idx="3993">
                  <c:v>7.4794007490636707</c:v>
                </c:pt>
                <c:pt idx="3994">
                  <c:v>7.4812734082397006</c:v>
                </c:pt>
                <c:pt idx="3995">
                  <c:v>7.4831460674157304</c:v>
                </c:pt>
                <c:pt idx="3996">
                  <c:v>7.4710280373831779</c:v>
                </c:pt>
                <c:pt idx="3997">
                  <c:v>7.4728971962616821</c:v>
                </c:pt>
                <c:pt idx="3998">
                  <c:v>7.4747663551401873</c:v>
                </c:pt>
                <c:pt idx="3999">
                  <c:v>7.4766355140186915</c:v>
                </c:pt>
                <c:pt idx="4000">
                  <c:v>7.4785046728971967</c:v>
                </c:pt>
                <c:pt idx="4001">
                  <c:v>7.4664179104477615</c:v>
                </c:pt>
                <c:pt idx="4002">
                  <c:v>7.4682835820895521</c:v>
                </c:pt>
                <c:pt idx="4003">
                  <c:v>7.4701492537313436</c:v>
                </c:pt>
                <c:pt idx="4004">
                  <c:v>7.4720149253731343</c:v>
                </c:pt>
                <c:pt idx="4005">
                  <c:v>7.4599627560521418</c:v>
                </c:pt>
                <c:pt idx="4006">
                  <c:v>7.4618249534450651</c:v>
                </c:pt>
                <c:pt idx="4007">
                  <c:v>7.4636871508379885</c:v>
                </c:pt>
                <c:pt idx="4008">
                  <c:v>7.4655493482309128</c:v>
                </c:pt>
                <c:pt idx="4009">
                  <c:v>7.4674115456238361</c:v>
                </c:pt>
                <c:pt idx="4010">
                  <c:v>7.455390334572491</c:v>
                </c:pt>
                <c:pt idx="4011">
                  <c:v>7.4572490706319705</c:v>
                </c:pt>
                <c:pt idx="4012">
                  <c:v>7.45910780669145</c:v>
                </c:pt>
                <c:pt idx="4013">
                  <c:v>7.4609665427509295</c:v>
                </c:pt>
                <c:pt idx="4014">
                  <c:v>7.462825278810409</c:v>
                </c:pt>
                <c:pt idx="4015">
                  <c:v>7.4646840148698885</c:v>
                </c:pt>
                <c:pt idx="4016">
                  <c:v>7.466542750929368</c:v>
                </c:pt>
                <c:pt idx="4017">
                  <c:v>7.4684014869888475</c:v>
                </c:pt>
                <c:pt idx="4018">
                  <c:v>7.470260223048327</c:v>
                </c:pt>
                <c:pt idx="4019">
                  <c:v>7.4721189591078065</c:v>
                </c:pt>
                <c:pt idx="4020">
                  <c:v>7.4739776951672861</c:v>
                </c:pt>
                <c:pt idx="4021">
                  <c:v>7.4619666048237479</c:v>
                </c:pt>
                <c:pt idx="4022">
                  <c:v>7.4638218923933213</c:v>
                </c:pt>
                <c:pt idx="4023">
                  <c:v>7.4656771799628938</c:v>
                </c:pt>
                <c:pt idx="4024">
                  <c:v>7.4675324675324672</c:v>
                </c:pt>
                <c:pt idx="4025">
                  <c:v>7.4555555555555557</c:v>
                </c:pt>
                <c:pt idx="4026">
                  <c:v>7.4574074074074073</c:v>
                </c:pt>
                <c:pt idx="4027">
                  <c:v>7.4592592592592597</c:v>
                </c:pt>
                <c:pt idx="4028">
                  <c:v>7.4611111111111112</c:v>
                </c:pt>
                <c:pt idx="4029">
                  <c:v>7.4629629629629628</c:v>
                </c:pt>
                <c:pt idx="4030">
                  <c:v>7.4648148148148152</c:v>
                </c:pt>
                <c:pt idx="4031">
                  <c:v>7.4666666666666668</c:v>
                </c:pt>
                <c:pt idx="4032">
                  <c:v>7.4547134935304991</c:v>
                </c:pt>
                <c:pt idx="4033">
                  <c:v>7.4565619223659887</c:v>
                </c:pt>
                <c:pt idx="4034">
                  <c:v>7.4584103512014783</c:v>
                </c:pt>
                <c:pt idx="4035">
                  <c:v>7.4602587800369689</c:v>
                </c:pt>
                <c:pt idx="4036">
                  <c:v>7.4621072088724585</c:v>
                </c:pt>
                <c:pt idx="4037">
                  <c:v>7.4639556377079481</c:v>
                </c:pt>
                <c:pt idx="4038">
                  <c:v>7.4658040665434378</c:v>
                </c:pt>
                <c:pt idx="4039">
                  <c:v>7.4676524953789283</c:v>
                </c:pt>
                <c:pt idx="4040">
                  <c:v>7.4695009242144179</c:v>
                </c:pt>
                <c:pt idx="4041">
                  <c:v>7.4575645756457565</c:v>
                </c:pt>
                <c:pt idx="4042">
                  <c:v>7.4594095940959413</c:v>
                </c:pt>
                <c:pt idx="4043">
                  <c:v>7.4612546125461252</c:v>
                </c:pt>
                <c:pt idx="4044">
                  <c:v>7.46309963099631</c:v>
                </c:pt>
                <c:pt idx="4045">
                  <c:v>7.4649446494464948</c:v>
                </c:pt>
                <c:pt idx="4046">
                  <c:v>7.4667896678966788</c:v>
                </c:pt>
                <c:pt idx="4047">
                  <c:v>7.4686346863468636</c:v>
                </c:pt>
                <c:pt idx="4048">
                  <c:v>7.4567219152854509</c:v>
                </c:pt>
                <c:pt idx="4049">
                  <c:v>7.458563535911602</c:v>
                </c:pt>
                <c:pt idx="4050">
                  <c:v>7.4604051565377532</c:v>
                </c:pt>
                <c:pt idx="4051">
                  <c:v>7.4622467771639043</c:v>
                </c:pt>
                <c:pt idx="4052">
                  <c:v>7.4640883977900554</c:v>
                </c:pt>
                <c:pt idx="4053">
                  <c:v>7.4659300184162065</c:v>
                </c:pt>
                <c:pt idx="4054">
                  <c:v>7.4677716390423576</c:v>
                </c:pt>
                <c:pt idx="4055">
                  <c:v>7.4696132596685079</c:v>
                </c:pt>
                <c:pt idx="4056">
                  <c:v>7.471454880294659</c:v>
                </c:pt>
                <c:pt idx="4057">
                  <c:v>7.4732965009208101</c:v>
                </c:pt>
                <c:pt idx="4058">
                  <c:v>7.4751381215469612</c:v>
                </c:pt>
                <c:pt idx="4059">
                  <c:v>7.4769797421731123</c:v>
                </c:pt>
                <c:pt idx="4060">
                  <c:v>7.4788213627992635</c:v>
                </c:pt>
                <c:pt idx="4061">
                  <c:v>7.4806629834254146</c:v>
                </c:pt>
                <c:pt idx="4062">
                  <c:v>7.4825046040515657</c:v>
                </c:pt>
                <c:pt idx="4063">
                  <c:v>7.4705882352941178</c:v>
                </c:pt>
                <c:pt idx="4064">
                  <c:v>7.4724264705882355</c:v>
                </c:pt>
                <c:pt idx="4065">
                  <c:v>7.4742647058823533</c:v>
                </c:pt>
                <c:pt idx="4066">
                  <c:v>7.476102941176471</c:v>
                </c:pt>
                <c:pt idx="4067">
                  <c:v>7.4779411764705879</c:v>
                </c:pt>
                <c:pt idx="4068">
                  <c:v>7.4797794117647056</c:v>
                </c:pt>
                <c:pt idx="4069">
                  <c:v>7.4678899082568808</c:v>
                </c:pt>
                <c:pt idx="4070">
                  <c:v>7.4697247706422019</c:v>
                </c:pt>
                <c:pt idx="4071">
                  <c:v>7.4715596330275229</c:v>
                </c:pt>
                <c:pt idx="4072">
                  <c:v>7.473394495412844</c:v>
                </c:pt>
                <c:pt idx="4073">
                  <c:v>7.475229357798165</c:v>
                </c:pt>
                <c:pt idx="4074">
                  <c:v>7.477064220183486</c:v>
                </c:pt>
                <c:pt idx="4075">
                  <c:v>7.4652014652014653</c:v>
                </c:pt>
                <c:pt idx="4076">
                  <c:v>7.4670329670329672</c:v>
                </c:pt>
                <c:pt idx="4077">
                  <c:v>7.468864468864469</c:v>
                </c:pt>
                <c:pt idx="4078">
                  <c:v>7.4706959706959708</c:v>
                </c:pt>
                <c:pt idx="4079">
                  <c:v>7.4588665447897622</c:v>
                </c:pt>
                <c:pt idx="4080">
                  <c:v>7.4606946983546614</c:v>
                </c:pt>
                <c:pt idx="4081">
                  <c:v>7.4625228519195614</c:v>
                </c:pt>
                <c:pt idx="4082">
                  <c:v>7.4643510054844606</c:v>
                </c:pt>
                <c:pt idx="4083">
                  <c:v>7.4525547445255471</c:v>
                </c:pt>
                <c:pt idx="4084">
                  <c:v>7.4543795620437958</c:v>
                </c:pt>
                <c:pt idx="4085">
                  <c:v>7.4562043795620436</c:v>
                </c:pt>
                <c:pt idx="4086">
                  <c:v>7.4580291970802923</c:v>
                </c:pt>
                <c:pt idx="4087">
                  <c:v>7.4462659380692164</c:v>
                </c:pt>
                <c:pt idx="4088">
                  <c:v>7.4480874316939891</c:v>
                </c:pt>
                <c:pt idx="4089">
                  <c:v>7.4499089253187618</c:v>
                </c:pt>
                <c:pt idx="4090">
                  <c:v>7.4517304189435336</c:v>
                </c:pt>
                <c:pt idx="4091">
                  <c:v>7.4535519125683063</c:v>
                </c:pt>
                <c:pt idx="4092">
                  <c:v>7.4553734061930781</c:v>
                </c:pt>
                <c:pt idx="4093">
                  <c:v>7.4571948998178508</c:v>
                </c:pt>
                <c:pt idx="4094">
                  <c:v>7.4454545454545453</c:v>
                </c:pt>
                <c:pt idx="4095">
                  <c:v>7.4472727272727273</c:v>
                </c:pt>
                <c:pt idx="4096">
                  <c:v>7.43557168784029</c:v>
                </c:pt>
                <c:pt idx="4097">
                  <c:v>7.4373865698729587</c:v>
                </c:pt>
                <c:pt idx="4098">
                  <c:v>7.4392014519056264</c:v>
                </c:pt>
                <c:pt idx="4099">
                  <c:v>7.4410163339382942</c:v>
                </c:pt>
                <c:pt idx="4100">
                  <c:v>7.442831215970962</c:v>
                </c:pt>
                <c:pt idx="4101">
                  <c:v>7.4446460980036298</c:v>
                </c:pt>
                <c:pt idx="4102">
                  <c:v>7.4464609800362975</c:v>
                </c:pt>
                <c:pt idx="4103">
                  <c:v>7.4482758620689653</c:v>
                </c:pt>
                <c:pt idx="4104">
                  <c:v>7.4500907441016331</c:v>
                </c:pt>
                <c:pt idx="4105">
                  <c:v>7.4384057971014492</c:v>
                </c:pt>
                <c:pt idx="4106">
                  <c:v>7.4267631103074141</c:v>
                </c:pt>
                <c:pt idx="4107">
                  <c:v>7.4285714285714288</c:v>
                </c:pt>
                <c:pt idx="4108">
                  <c:v>7.4303797468354427</c:v>
                </c:pt>
                <c:pt idx="4109">
                  <c:v>7.4321880650994574</c:v>
                </c:pt>
                <c:pt idx="4110">
                  <c:v>7.4339963833634721</c:v>
                </c:pt>
                <c:pt idx="4111">
                  <c:v>7.4358047016274869</c:v>
                </c:pt>
                <c:pt idx="4112">
                  <c:v>7.4376130198915007</c:v>
                </c:pt>
                <c:pt idx="4113">
                  <c:v>7.4394213381555154</c:v>
                </c:pt>
                <c:pt idx="4114">
                  <c:v>7.4412296564195302</c:v>
                </c:pt>
                <c:pt idx="4115">
                  <c:v>7.443037974683544</c:v>
                </c:pt>
                <c:pt idx="4116">
                  <c:v>7.4448462929475587</c:v>
                </c:pt>
                <c:pt idx="4117">
                  <c:v>7.4332129963898916</c:v>
                </c:pt>
                <c:pt idx="4118">
                  <c:v>7.4350180505415162</c:v>
                </c:pt>
                <c:pt idx="4119">
                  <c:v>7.4368231046931408</c:v>
                </c:pt>
                <c:pt idx="4120">
                  <c:v>7.4386281588447654</c:v>
                </c:pt>
                <c:pt idx="4121">
                  <c:v>7.4404332129963899</c:v>
                </c:pt>
                <c:pt idx="4122">
                  <c:v>7.4422382671480145</c:v>
                </c:pt>
                <c:pt idx="4123">
                  <c:v>7.4440433212996391</c:v>
                </c:pt>
                <c:pt idx="4124">
                  <c:v>7.4458483754512637</c:v>
                </c:pt>
                <c:pt idx="4125">
                  <c:v>7.4476534296028882</c:v>
                </c:pt>
                <c:pt idx="4126">
                  <c:v>7.4494584837545128</c:v>
                </c:pt>
                <c:pt idx="4127">
                  <c:v>7.4378378378378383</c:v>
                </c:pt>
                <c:pt idx="4128">
                  <c:v>7.4396396396396396</c:v>
                </c:pt>
                <c:pt idx="4129">
                  <c:v>7.4414414414414418</c:v>
                </c:pt>
                <c:pt idx="4130">
                  <c:v>7.4432432432432432</c:v>
                </c:pt>
                <c:pt idx="4131">
                  <c:v>7.4450450450450454</c:v>
                </c:pt>
                <c:pt idx="4132">
                  <c:v>7.4334532374100721</c:v>
                </c:pt>
                <c:pt idx="4133">
                  <c:v>7.4352517985611515</c:v>
                </c:pt>
                <c:pt idx="4134">
                  <c:v>7.4236983842010771</c:v>
                </c:pt>
                <c:pt idx="4135">
                  <c:v>7.4254937163375221</c:v>
                </c:pt>
                <c:pt idx="4136">
                  <c:v>7.413978494623656</c:v>
                </c:pt>
                <c:pt idx="4137">
                  <c:v>7.4157706093189963</c:v>
                </c:pt>
                <c:pt idx="4138">
                  <c:v>7.4175627240143367</c:v>
                </c:pt>
                <c:pt idx="4139">
                  <c:v>7.419354838709677</c:v>
                </c:pt>
                <c:pt idx="4140">
                  <c:v>7.4211469534050183</c:v>
                </c:pt>
                <c:pt idx="4141">
                  <c:v>7.4229390681003586</c:v>
                </c:pt>
                <c:pt idx="4142">
                  <c:v>7.424731182795699</c:v>
                </c:pt>
                <c:pt idx="4143">
                  <c:v>7.4265232974910393</c:v>
                </c:pt>
                <c:pt idx="4144">
                  <c:v>7.4283154121863797</c:v>
                </c:pt>
                <c:pt idx="4145">
                  <c:v>7.43010752688172</c:v>
                </c:pt>
                <c:pt idx="4146">
                  <c:v>7.4318996415770613</c:v>
                </c:pt>
                <c:pt idx="4147">
                  <c:v>7.4203935599284438</c:v>
                </c:pt>
                <c:pt idx="4148">
                  <c:v>7.4221824686940963</c:v>
                </c:pt>
                <c:pt idx="4149">
                  <c:v>7.4239713774597496</c:v>
                </c:pt>
                <c:pt idx="4150">
                  <c:v>7.4257602862254029</c:v>
                </c:pt>
                <c:pt idx="4151">
                  <c:v>7.4275491949910553</c:v>
                </c:pt>
                <c:pt idx="4152">
                  <c:v>7.4293381037567086</c:v>
                </c:pt>
                <c:pt idx="4153">
                  <c:v>7.431127012522361</c:v>
                </c:pt>
                <c:pt idx="4154">
                  <c:v>7.4196428571428568</c:v>
                </c:pt>
                <c:pt idx="4155">
                  <c:v>7.4214285714285717</c:v>
                </c:pt>
                <c:pt idx="4156">
                  <c:v>7.4232142857142858</c:v>
                </c:pt>
                <c:pt idx="4157">
                  <c:v>7.4249999999999998</c:v>
                </c:pt>
                <c:pt idx="4158">
                  <c:v>7.4267857142857139</c:v>
                </c:pt>
                <c:pt idx="4159">
                  <c:v>7.4285714285714288</c:v>
                </c:pt>
                <c:pt idx="4160">
                  <c:v>7.4303571428571429</c:v>
                </c:pt>
                <c:pt idx="4161">
                  <c:v>7.4188948306595366</c:v>
                </c:pt>
                <c:pt idx="4162">
                  <c:v>7.4206773618538326</c:v>
                </c:pt>
                <c:pt idx="4163">
                  <c:v>7.4224598930481287</c:v>
                </c:pt>
                <c:pt idx="4164">
                  <c:v>7.4242424242424239</c:v>
                </c:pt>
                <c:pt idx="4165">
                  <c:v>7.4260249554367199</c:v>
                </c:pt>
                <c:pt idx="4166">
                  <c:v>7.427807486631016</c:v>
                </c:pt>
                <c:pt idx="4167">
                  <c:v>7.429590017825312</c:v>
                </c:pt>
                <c:pt idx="4168">
                  <c:v>7.4313725490196081</c:v>
                </c:pt>
                <c:pt idx="4169">
                  <c:v>7.4331550802139041</c:v>
                </c:pt>
                <c:pt idx="4170">
                  <c:v>7.4349376114081993</c:v>
                </c:pt>
                <c:pt idx="4171">
                  <c:v>7.4234875444839856</c:v>
                </c:pt>
                <c:pt idx="4172">
                  <c:v>7.4252669039145909</c:v>
                </c:pt>
                <c:pt idx="4173">
                  <c:v>7.4270462633451961</c:v>
                </c:pt>
                <c:pt idx="4174">
                  <c:v>7.4288256227758005</c:v>
                </c:pt>
                <c:pt idx="4175">
                  <c:v>7.4306049822064058</c:v>
                </c:pt>
                <c:pt idx="4176">
                  <c:v>7.432384341637011</c:v>
                </c:pt>
                <c:pt idx="4177">
                  <c:v>7.4341637010676154</c:v>
                </c:pt>
                <c:pt idx="4178">
                  <c:v>7.4359430604982206</c:v>
                </c:pt>
                <c:pt idx="4179">
                  <c:v>7.4377224199288259</c:v>
                </c:pt>
                <c:pt idx="4180">
                  <c:v>7.4395017793594302</c:v>
                </c:pt>
                <c:pt idx="4181">
                  <c:v>7.4412811387900355</c:v>
                </c:pt>
                <c:pt idx="4182">
                  <c:v>7.429840142095915</c:v>
                </c:pt>
                <c:pt idx="4183">
                  <c:v>7.4316163410301952</c:v>
                </c:pt>
                <c:pt idx="4184">
                  <c:v>7.4333925399644762</c:v>
                </c:pt>
                <c:pt idx="4185">
                  <c:v>7.4351687388987564</c:v>
                </c:pt>
                <c:pt idx="4186">
                  <c:v>7.4369449378330375</c:v>
                </c:pt>
                <c:pt idx="4187">
                  <c:v>7.4387211367673176</c:v>
                </c:pt>
                <c:pt idx="4188">
                  <c:v>7.4404973357015987</c:v>
                </c:pt>
                <c:pt idx="4189">
                  <c:v>7.4422735346358788</c:v>
                </c:pt>
                <c:pt idx="4190">
                  <c:v>7.4440497335701599</c:v>
                </c:pt>
                <c:pt idx="4191">
                  <c:v>7.4458259325044409</c:v>
                </c:pt>
                <c:pt idx="4192">
                  <c:v>7.4476021314387211</c:v>
                </c:pt>
                <c:pt idx="4193">
                  <c:v>7.4493783303730021</c:v>
                </c:pt>
                <c:pt idx="4194">
                  <c:v>7.4379432624113475</c:v>
                </c:pt>
                <c:pt idx="4195">
                  <c:v>7.4397163120567376</c:v>
                </c:pt>
                <c:pt idx="4196">
                  <c:v>7.4414893617021276</c:v>
                </c:pt>
                <c:pt idx="4197">
                  <c:v>7.4432624113475176</c:v>
                </c:pt>
                <c:pt idx="4198">
                  <c:v>7.4450354609929077</c:v>
                </c:pt>
                <c:pt idx="4199">
                  <c:v>7.4336283185840708</c:v>
                </c:pt>
                <c:pt idx="4200">
                  <c:v>7.435398230088496</c:v>
                </c:pt>
                <c:pt idx="4201">
                  <c:v>7.4371681415929203</c:v>
                </c:pt>
                <c:pt idx="4202">
                  <c:v>7.4389380530973455</c:v>
                </c:pt>
                <c:pt idx="4203">
                  <c:v>7.4407079646017698</c:v>
                </c:pt>
                <c:pt idx="4204">
                  <c:v>7.4293286219081276</c:v>
                </c:pt>
                <c:pt idx="4205">
                  <c:v>7.4310954063604244</c:v>
                </c:pt>
                <c:pt idx="4206">
                  <c:v>7.4328621908127213</c:v>
                </c:pt>
                <c:pt idx="4207">
                  <c:v>7.4346289752650181</c:v>
                </c:pt>
                <c:pt idx="4208">
                  <c:v>7.4363957597173149</c:v>
                </c:pt>
                <c:pt idx="4209">
                  <c:v>7.4381625441696109</c:v>
                </c:pt>
                <c:pt idx="4210">
                  <c:v>7.4399293286219077</c:v>
                </c:pt>
                <c:pt idx="4211">
                  <c:v>7.4285714285714288</c:v>
                </c:pt>
                <c:pt idx="4212">
                  <c:v>7.4303350970017634</c:v>
                </c:pt>
                <c:pt idx="4213">
                  <c:v>7.4320987654320989</c:v>
                </c:pt>
                <c:pt idx="4214">
                  <c:v>7.4338624338624335</c:v>
                </c:pt>
                <c:pt idx="4215">
                  <c:v>7.435626102292769</c:v>
                </c:pt>
                <c:pt idx="4216">
                  <c:v>7.4373897707231045</c:v>
                </c:pt>
                <c:pt idx="4217">
                  <c:v>7.4391534391534391</c:v>
                </c:pt>
                <c:pt idx="4218">
                  <c:v>7.4409171075837746</c:v>
                </c:pt>
                <c:pt idx="4219">
                  <c:v>7.429577464788732</c:v>
                </c:pt>
                <c:pt idx="4220">
                  <c:v>7.431338028169014</c:v>
                </c:pt>
                <c:pt idx="4221">
                  <c:v>7.433098591549296</c:v>
                </c:pt>
                <c:pt idx="4222">
                  <c:v>7.4348591549295771</c:v>
                </c:pt>
                <c:pt idx="4223">
                  <c:v>7.436619718309859</c:v>
                </c:pt>
                <c:pt idx="4224">
                  <c:v>7.438380281690141</c:v>
                </c:pt>
                <c:pt idx="4225">
                  <c:v>7.4401408450704229</c:v>
                </c:pt>
                <c:pt idx="4226">
                  <c:v>7.441901408450704</c:v>
                </c:pt>
                <c:pt idx="4227">
                  <c:v>7.4305799648506152</c:v>
                </c:pt>
                <c:pt idx="4228">
                  <c:v>7.4323374340949035</c:v>
                </c:pt>
                <c:pt idx="4229">
                  <c:v>7.4340949033391919</c:v>
                </c:pt>
                <c:pt idx="4230">
                  <c:v>7.4358523725834802</c:v>
                </c:pt>
                <c:pt idx="4231">
                  <c:v>7.4376098418277676</c:v>
                </c:pt>
                <c:pt idx="4232">
                  <c:v>7.439367311072056</c:v>
                </c:pt>
                <c:pt idx="4233">
                  <c:v>7.4411247803163443</c:v>
                </c:pt>
                <c:pt idx="4234">
                  <c:v>7.4298245614035086</c:v>
                </c:pt>
                <c:pt idx="4235">
                  <c:v>7.4315789473684211</c:v>
                </c:pt>
                <c:pt idx="4236">
                  <c:v>7.4333333333333336</c:v>
                </c:pt>
                <c:pt idx="4237">
                  <c:v>7.4350877192982452</c:v>
                </c:pt>
                <c:pt idx="4238">
                  <c:v>7.4368421052631577</c:v>
                </c:pt>
                <c:pt idx="4239">
                  <c:v>7.4255691768826617</c:v>
                </c:pt>
                <c:pt idx="4240">
                  <c:v>7.4273204903677756</c:v>
                </c:pt>
                <c:pt idx="4241">
                  <c:v>7.4290718038528896</c:v>
                </c:pt>
                <c:pt idx="4242">
                  <c:v>7.4308231173380035</c:v>
                </c:pt>
                <c:pt idx="4243">
                  <c:v>7.4325744308231174</c:v>
                </c:pt>
                <c:pt idx="4244">
                  <c:v>7.4343257443082313</c:v>
                </c:pt>
                <c:pt idx="4245">
                  <c:v>7.4360770577933453</c:v>
                </c:pt>
                <c:pt idx="4246">
                  <c:v>7.424825174825175</c:v>
                </c:pt>
                <c:pt idx="4247">
                  <c:v>7.4265734265734267</c:v>
                </c:pt>
                <c:pt idx="4248">
                  <c:v>7.4283216783216783</c:v>
                </c:pt>
                <c:pt idx="4249">
                  <c:v>7.43006993006993</c:v>
                </c:pt>
                <c:pt idx="4250">
                  <c:v>7.4318181818181817</c:v>
                </c:pt>
                <c:pt idx="4251">
                  <c:v>7.4335664335664333</c:v>
                </c:pt>
                <c:pt idx="4252">
                  <c:v>7.435314685314685</c:v>
                </c:pt>
                <c:pt idx="4253">
                  <c:v>7.4370629370629366</c:v>
                </c:pt>
                <c:pt idx="4254">
                  <c:v>7.4388111888111892</c:v>
                </c:pt>
                <c:pt idx="4255">
                  <c:v>7.4405594405594409</c:v>
                </c:pt>
                <c:pt idx="4256">
                  <c:v>7.4423076923076925</c:v>
                </c:pt>
                <c:pt idx="4257">
                  <c:v>7.4440559440559442</c:v>
                </c:pt>
                <c:pt idx="4258">
                  <c:v>7.4458041958041958</c:v>
                </c:pt>
                <c:pt idx="4259">
                  <c:v>7.4475524475524475</c:v>
                </c:pt>
                <c:pt idx="4260">
                  <c:v>7.4493006993006992</c:v>
                </c:pt>
                <c:pt idx="4261">
                  <c:v>7.4510489510489508</c:v>
                </c:pt>
                <c:pt idx="4262">
                  <c:v>7.4527972027972025</c:v>
                </c:pt>
                <c:pt idx="4263">
                  <c:v>7.4545454545454541</c:v>
                </c:pt>
                <c:pt idx="4264">
                  <c:v>7.4562937062937067</c:v>
                </c:pt>
                <c:pt idx="4265">
                  <c:v>7.4580419580419584</c:v>
                </c:pt>
                <c:pt idx="4266">
                  <c:v>7.45979020979021</c:v>
                </c:pt>
                <c:pt idx="4267">
                  <c:v>7.4615384615384617</c:v>
                </c:pt>
                <c:pt idx="4268">
                  <c:v>7.4502617801047117</c:v>
                </c:pt>
                <c:pt idx="4269">
                  <c:v>7.4520069808027927</c:v>
                </c:pt>
                <c:pt idx="4270">
                  <c:v>7.4537521815008727</c:v>
                </c:pt>
                <c:pt idx="4271">
                  <c:v>7.4554973821989527</c:v>
                </c:pt>
                <c:pt idx="4272">
                  <c:v>7.4572425828970328</c:v>
                </c:pt>
                <c:pt idx="4273">
                  <c:v>7.4589877835951137</c:v>
                </c:pt>
                <c:pt idx="4274">
                  <c:v>7.4607329842931938</c:v>
                </c:pt>
                <c:pt idx="4275">
                  <c:v>7.4624781849912738</c:v>
                </c:pt>
                <c:pt idx="4276">
                  <c:v>7.4642233856893538</c:v>
                </c:pt>
                <c:pt idx="4277">
                  <c:v>7.4659685863874348</c:v>
                </c:pt>
                <c:pt idx="4278">
                  <c:v>7.4677137870855148</c:v>
                </c:pt>
                <c:pt idx="4279">
                  <c:v>7.4694589877835948</c:v>
                </c:pt>
                <c:pt idx="4280">
                  <c:v>7.4712041884816758</c:v>
                </c:pt>
                <c:pt idx="4281">
                  <c:v>7.4729493891797558</c:v>
                </c:pt>
                <c:pt idx="4282">
                  <c:v>7.4746945898778359</c:v>
                </c:pt>
                <c:pt idx="4283">
                  <c:v>7.4764397905759159</c:v>
                </c:pt>
                <c:pt idx="4284">
                  <c:v>7.4781849912739968</c:v>
                </c:pt>
                <c:pt idx="4285">
                  <c:v>7.4799301919720769</c:v>
                </c:pt>
                <c:pt idx="4286">
                  <c:v>7.468641114982578</c:v>
                </c:pt>
                <c:pt idx="4287">
                  <c:v>7.470383275261324</c:v>
                </c:pt>
                <c:pt idx="4288">
                  <c:v>7.4721254355400699</c:v>
                </c:pt>
                <c:pt idx="4289">
                  <c:v>7.473867595818815</c:v>
                </c:pt>
                <c:pt idx="4290">
                  <c:v>7.4626086956521736</c:v>
                </c:pt>
                <c:pt idx="4291">
                  <c:v>7.4643478260869562</c:v>
                </c:pt>
                <c:pt idx="4292">
                  <c:v>7.4660869565217389</c:v>
                </c:pt>
                <c:pt idx="4293">
                  <c:v>7.4548611111111107</c:v>
                </c:pt>
                <c:pt idx="4294">
                  <c:v>7.4565972222222223</c:v>
                </c:pt>
                <c:pt idx="4295">
                  <c:v>7.458333333333333</c:v>
                </c:pt>
                <c:pt idx="4296">
                  <c:v>7.4600694444444446</c:v>
                </c:pt>
                <c:pt idx="4297">
                  <c:v>7.4618055555555554</c:v>
                </c:pt>
                <c:pt idx="4298">
                  <c:v>7.463541666666667</c:v>
                </c:pt>
                <c:pt idx="4299">
                  <c:v>7.4652777777777777</c:v>
                </c:pt>
                <c:pt idx="4300">
                  <c:v>7.4670138888888893</c:v>
                </c:pt>
                <c:pt idx="4301">
                  <c:v>7.46875</c:v>
                </c:pt>
                <c:pt idx="4302">
                  <c:v>7.4575389948006929</c:v>
                </c:pt>
                <c:pt idx="4303">
                  <c:v>7.4463667820069208</c:v>
                </c:pt>
                <c:pt idx="4304">
                  <c:v>7.4480968858131487</c:v>
                </c:pt>
                <c:pt idx="4305">
                  <c:v>7.4498269896193774</c:v>
                </c:pt>
                <c:pt idx="4306">
                  <c:v>7.4515570934256052</c:v>
                </c:pt>
                <c:pt idx="4307">
                  <c:v>7.453287197231834</c:v>
                </c:pt>
                <c:pt idx="4308">
                  <c:v>7.4421416234887738</c:v>
                </c:pt>
                <c:pt idx="4309">
                  <c:v>7.4438687392055272</c:v>
                </c:pt>
                <c:pt idx="4310">
                  <c:v>7.4455958549222796</c:v>
                </c:pt>
                <c:pt idx="4311">
                  <c:v>7.4473229706390329</c:v>
                </c:pt>
                <c:pt idx="4312">
                  <c:v>7.4490500863557862</c:v>
                </c:pt>
                <c:pt idx="4313">
                  <c:v>7.4507772020725387</c:v>
                </c:pt>
                <c:pt idx="4314">
                  <c:v>7.452504317789292</c:v>
                </c:pt>
                <c:pt idx="4315">
                  <c:v>7.4542314335060453</c:v>
                </c:pt>
                <c:pt idx="4316">
                  <c:v>7.4559585492227978</c:v>
                </c:pt>
                <c:pt idx="4317">
                  <c:v>7.4448275862068964</c:v>
                </c:pt>
                <c:pt idx="4318">
                  <c:v>7.4465517241379313</c:v>
                </c:pt>
                <c:pt idx="4319">
                  <c:v>7.4482758620689653</c:v>
                </c:pt>
                <c:pt idx="4320">
                  <c:v>7.45</c:v>
                </c:pt>
                <c:pt idx="4321">
                  <c:v>7.4517241379310342</c:v>
                </c:pt>
                <c:pt idx="4322">
                  <c:v>7.453448275862069</c:v>
                </c:pt>
                <c:pt idx="4323">
                  <c:v>7.455172413793103</c:v>
                </c:pt>
                <c:pt idx="4324">
                  <c:v>7.444061962134251</c:v>
                </c:pt>
                <c:pt idx="4325">
                  <c:v>7.4457831325301207</c:v>
                </c:pt>
                <c:pt idx="4326">
                  <c:v>7.4475043029259895</c:v>
                </c:pt>
                <c:pt idx="4327">
                  <c:v>7.4492254733218592</c:v>
                </c:pt>
                <c:pt idx="4328">
                  <c:v>7.4509466437177281</c:v>
                </c:pt>
                <c:pt idx="4329">
                  <c:v>7.4526678141135969</c:v>
                </c:pt>
                <c:pt idx="4330">
                  <c:v>7.4415807560137459</c:v>
                </c:pt>
                <c:pt idx="4331">
                  <c:v>7.4432989690721651</c:v>
                </c:pt>
                <c:pt idx="4332">
                  <c:v>7.4450171821305844</c:v>
                </c:pt>
                <c:pt idx="4333">
                  <c:v>7.4467353951890036</c:v>
                </c:pt>
                <c:pt idx="4334">
                  <c:v>7.4484536082474229</c:v>
                </c:pt>
                <c:pt idx="4335">
                  <c:v>7.4501718213058421</c:v>
                </c:pt>
                <c:pt idx="4336">
                  <c:v>7.4518900343642613</c:v>
                </c:pt>
                <c:pt idx="4337">
                  <c:v>7.4536082474226806</c:v>
                </c:pt>
                <c:pt idx="4338">
                  <c:v>7.4553264604810998</c:v>
                </c:pt>
                <c:pt idx="4339">
                  <c:v>7.4570446735395191</c:v>
                </c:pt>
                <c:pt idx="4340">
                  <c:v>7.4459691252144085</c:v>
                </c:pt>
                <c:pt idx="4341">
                  <c:v>7.4476843910806174</c:v>
                </c:pt>
                <c:pt idx="4342">
                  <c:v>7.4493996569468264</c:v>
                </c:pt>
                <c:pt idx="4343">
                  <c:v>7.4511149228130362</c:v>
                </c:pt>
                <c:pt idx="4344">
                  <c:v>7.4528301886792452</c:v>
                </c:pt>
                <c:pt idx="4345">
                  <c:v>7.4545454545454541</c:v>
                </c:pt>
                <c:pt idx="4346">
                  <c:v>7.456260720411664</c:v>
                </c:pt>
                <c:pt idx="4347">
                  <c:v>7.4579759862778729</c:v>
                </c:pt>
                <c:pt idx="4348">
                  <c:v>7.4596912521440819</c:v>
                </c:pt>
                <c:pt idx="4349">
                  <c:v>7.4614065180102918</c:v>
                </c:pt>
                <c:pt idx="4350">
                  <c:v>7.4631217838765007</c:v>
                </c:pt>
                <c:pt idx="4351">
                  <c:v>7.4648370497427106</c:v>
                </c:pt>
                <c:pt idx="4352">
                  <c:v>7.4537671232876717</c:v>
                </c:pt>
                <c:pt idx="4353">
                  <c:v>7.4554794520547949</c:v>
                </c:pt>
                <c:pt idx="4354">
                  <c:v>7.4571917808219181</c:v>
                </c:pt>
                <c:pt idx="4355">
                  <c:v>7.4589041095890414</c:v>
                </c:pt>
                <c:pt idx="4356">
                  <c:v>7.4606164383561646</c:v>
                </c:pt>
                <c:pt idx="4357">
                  <c:v>7.4623287671232879</c:v>
                </c:pt>
                <c:pt idx="4358">
                  <c:v>7.4640410958904111</c:v>
                </c:pt>
                <c:pt idx="4359">
                  <c:v>7.4657534246575343</c:v>
                </c:pt>
                <c:pt idx="4360">
                  <c:v>7.4674657534246576</c:v>
                </c:pt>
                <c:pt idx="4361">
                  <c:v>7.4691780821917808</c:v>
                </c:pt>
                <c:pt idx="4362">
                  <c:v>7.470890410958904</c:v>
                </c:pt>
                <c:pt idx="4363">
                  <c:v>7.4726027397260273</c:v>
                </c:pt>
                <c:pt idx="4364">
                  <c:v>7.4743150684931505</c:v>
                </c:pt>
                <c:pt idx="4365">
                  <c:v>7.4632478632478634</c:v>
                </c:pt>
                <c:pt idx="4366">
                  <c:v>7.4649572649572651</c:v>
                </c:pt>
                <c:pt idx="4367">
                  <c:v>7.4666666666666668</c:v>
                </c:pt>
                <c:pt idx="4368">
                  <c:v>7.4683760683760685</c:v>
                </c:pt>
                <c:pt idx="4369">
                  <c:v>7.4573378839590445</c:v>
                </c:pt>
                <c:pt idx="4370">
                  <c:v>7.4590443686006829</c:v>
                </c:pt>
                <c:pt idx="4371">
                  <c:v>7.4480408858603067</c:v>
                </c:pt>
                <c:pt idx="4372">
                  <c:v>7.4497444633730838</c:v>
                </c:pt>
                <c:pt idx="4373">
                  <c:v>7.4514480408858601</c:v>
                </c:pt>
                <c:pt idx="4374">
                  <c:v>7.4531516183986373</c:v>
                </c:pt>
                <c:pt idx="4375">
                  <c:v>7.4548551959114135</c:v>
                </c:pt>
                <c:pt idx="4376">
                  <c:v>7.4565587734241907</c:v>
                </c:pt>
                <c:pt idx="4377">
                  <c:v>7.4582623509369679</c:v>
                </c:pt>
                <c:pt idx="4378">
                  <c:v>7.4472789115646263</c:v>
                </c:pt>
                <c:pt idx="4379">
                  <c:v>7.4489795918367347</c:v>
                </c:pt>
                <c:pt idx="4380">
                  <c:v>7.4506802721088432</c:v>
                </c:pt>
                <c:pt idx="4381">
                  <c:v>7.4523809523809526</c:v>
                </c:pt>
                <c:pt idx="4382">
                  <c:v>7.454081632653061</c:v>
                </c:pt>
                <c:pt idx="4383">
                  <c:v>7.4557823129251704</c:v>
                </c:pt>
                <c:pt idx="4384">
                  <c:v>7.4448217317487266</c:v>
                </c:pt>
                <c:pt idx="4385">
                  <c:v>7.4465195246179965</c:v>
                </c:pt>
                <c:pt idx="4386">
                  <c:v>7.4482173174872663</c:v>
                </c:pt>
                <c:pt idx="4387">
                  <c:v>7.4499151103565362</c:v>
                </c:pt>
                <c:pt idx="4388">
                  <c:v>7.4389830508474573</c:v>
                </c:pt>
                <c:pt idx="4389">
                  <c:v>7.4406779661016946</c:v>
                </c:pt>
                <c:pt idx="4390">
                  <c:v>7.442372881355932</c:v>
                </c:pt>
                <c:pt idx="4391">
                  <c:v>7.4440677966101694</c:v>
                </c:pt>
                <c:pt idx="4392">
                  <c:v>7.4331641285956005</c:v>
                </c:pt>
                <c:pt idx="4393">
                  <c:v>7.4348561759729268</c:v>
                </c:pt>
                <c:pt idx="4394">
                  <c:v>7.436548223350254</c:v>
                </c:pt>
                <c:pt idx="4395">
                  <c:v>7.4382402707275803</c:v>
                </c:pt>
                <c:pt idx="4396">
                  <c:v>7.4273648648648649</c:v>
                </c:pt>
                <c:pt idx="4397">
                  <c:v>7.4290540540540544</c:v>
                </c:pt>
                <c:pt idx="4398">
                  <c:v>7.430743243243243</c:v>
                </c:pt>
                <c:pt idx="4399">
                  <c:v>7.4324324324324325</c:v>
                </c:pt>
                <c:pt idx="4400">
                  <c:v>7.421585160202361</c:v>
                </c:pt>
                <c:pt idx="4401">
                  <c:v>7.4232715008431702</c:v>
                </c:pt>
                <c:pt idx="4402">
                  <c:v>7.4249578414839794</c:v>
                </c:pt>
                <c:pt idx="4403">
                  <c:v>7.4266441821247895</c:v>
                </c:pt>
                <c:pt idx="4404">
                  <c:v>7.4283305227655987</c:v>
                </c:pt>
                <c:pt idx="4405">
                  <c:v>7.4300168634064079</c:v>
                </c:pt>
                <c:pt idx="4406">
                  <c:v>7.431703204047218</c:v>
                </c:pt>
                <c:pt idx="4407">
                  <c:v>7.4333895446880272</c:v>
                </c:pt>
                <c:pt idx="4408">
                  <c:v>7.4350758853288363</c:v>
                </c:pt>
                <c:pt idx="4409">
                  <c:v>7.4242424242424239</c:v>
                </c:pt>
                <c:pt idx="4410">
                  <c:v>7.4259259259259256</c:v>
                </c:pt>
                <c:pt idx="4411">
                  <c:v>7.4276094276094273</c:v>
                </c:pt>
                <c:pt idx="4412">
                  <c:v>7.4292929292929291</c:v>
                </c:pt>
                <c:pt idx="4413">
                  <c:v>7.4309764309764308</c:v>
                </c:pt>
                <c:pt idx="4414">
                  <c:v>7.4326599326599325</c:v>
                </c:pt>
                <c:pt idx="4415">
                  <c:v>7.4343434343434343</c:v>
                </c:pt>
                <c:pt idx="4416">
                  <c:v>7.436026936026936</c:v>
                </c:pt>
                <c:pt idx="4417">
                  <c:v>7.4252100840336137</c:v>
                </c:pt>
                <c:pt idx="4418">
                  <c:v>7.4268907563025213</c:v>
                </c:pt>
                <c:pt idx="4419">
                  <c:v>7.4285714285714288</c:v>
                </c:pt>
                <c:pt idx="4420">
                  <c:v>7.4302521008403364</c:v>
                </c:pt>
                <c:pt idx="4421">
                  <c:v>7.4319327731092439</c:v>
                </c:pt>
                <c:pt idx="4422">
                  <c:v>7.4336134453781515</c:v>
                </c:pt>
                <c:pt idx="4423">
                  <c:v>7.4352941176470591</c:v>
                </c:pt>
                <c:pt idx="4424">
                  <c:v>7.4369747899159666</c:v>
                </c:pt>
                <c:pt idx="4425">
                  <c:v>7.4386554621848742</c:v>
                </c:pt>
                <c:pt idx="4426">
                  <c:v>7.4403361344537817</c:v>
                </c:pt>
                <c:pt idx="4427">
                  <c:v>7.4420168067226893</c:v>
                </c:pt>
                <c:pt idx="4428">
                  <c:v>7.4436974789915968</c:v>
                </c:pt>
                <c:pt idx="4429">
                  <c:v>7.4328859060402683</c:v>
                </c:pt>
                <c:pt idx="4430">
                  <c:v>7.4345637583892614</c:v>
                </c:pt>
                <c:pt idx="4431">
                  <c:v>7.4362416107382554</c:v>
                </c:pt>
                <c:pt idx="4432">
                  <c:v>7.4379194630872485</c:v>
                </c:pt>
                <c:pt idx="4433">
                  <c:v>7.4395973154362416</c:v>
                </c:pt>
                <c:pt idx="4434">
                  <c:v>7.4412751677852347</c:v>
                </c:pt>
                <c:pt idx="4435">
                  <c:v>7.4429530201342278</c:v>
                </c:pt>
                <c:pt idx="4436">
                  <c:v>7.4321608040201008</c:v>
                </c:pt>
                <c:pt idx="4437">
                  <c:v>7.4338358458961471</c:v>
                </c:pt>
                <c:pt idx="4438">
                  <c:v>7.4355108877721943</c:v>
                </c:pt>
                <c:pt idx="4439">
                  <c:v>7.4371859296482414</c:v>
                </c:pt>
                <c:pt idx="4440">
                  <c:v>7.4388609715242877</c:v>
                </c:pt>
                <c:pt idx="4441">
                  <c:v>7.4405360134003349</c:v>
                </c:pt>
                <c:pt idx="4442">
                  <c:v>7.442211055276382</c:v>
                </c:pt>
                <c:pt idx="4443">
                  <c:v>7.4438860971524292</c:v>
                </c:pt>
                <c:pt idx="4444">
                  <c:v>7.4455611390284755</c:v>
                </c:pt>
                <c:pt idx="4445">
                  <c:v>7.4472361809045227</c:v>
                </c:pt>
                <c:pt idx="4446">
                  <c:v>7.4489112227805698</c:v>
                </c:pt>
                <c:pt idx="4447">
                  <c:v>7.4505862646566161</c:v>
                </c:pt>
                <c:pt idx="4448">
                  <c:v>7.4522613065326633</c:v>
                </c:pt>
                <c:pt idx="4449">
                  <c:v>7.4414715719063542</c:v>
                </c:pt>
                <c:pt idx="4450">
                  <c:v>7.4431438127090299</c:v>
                </c:pt>
                <c:pt idx="4451">
                  <c:v>7.4323873121869779</c:v>
                </c:pt>
                <c:pt idx="4452">
                  <c:v>7.4340567612687813</c:v>
                </c:pt>
                <c:pt idx="4453">
                  <c:v>7.4357262103505839</c:v>
                </c:pt>
                <c:pt idx="4454">
                  <c:v>7.4373956594323873</c:v>
                </c:pt>
                <c:pt idx="4455">
                  <c:v>7.4390651085141899</c:v>
                </c:pt>
                <c:pt idx="4456">
                  <c:v>7.4407345575959933</c:v>
                </c:pt>
                <c:pt idx="4457">
                  <c:v>7.4424040066777959</c:v>
                </c:pt>
                <c:pt idx="4458">
                  <c:v>7.4440734557595993</c:v>
                </c:pt>
                <c:pt idx="4459">
                  <c:v>7.4457429048414028</c:v>
                </c:pt>
                <c:pt idx="4460">
                  <c:v>7.4474123539232053</c:v>
                </c:pt>
                <c:pt idx="4461">
                  <c:v>7.4490818030050088</c:v>
                </c:pt>
                <c:pt idx="4462">
                  <c:v>7.4507512520868113</c:v>
                </c:pt>
                <c:pt idx="4463">
                  <c:v>7.4524207011686148</c:v>
                </c:pt>
                <c:pt idx="4464">
                  <c:v>7.4540901502504173</c:v>
                </c:pt>
                <c:pt idx="4465">
                  <c:v>7.4557595993322208</c:v>
                </c:pt>
                <c:pt idx="4466">
                  <c:v>7.4450000000000003</c:v>
                </c:pt>
                <c:pt idx="4467">
                  <c:v>7.4466666666666663</c:v>
                </c:pt>
                <c:pt idx="4468">
                  <c:v>7.4483333333333333</c:v>
                </c:pt>
                <c:pt idx="4469">
                  <c:v>7.45</c:v>
                </c:pt>
                <c:pt idx="4470">
                  <c:v>7.4516666666666671</c:v>
                </c:pt>
                <c:pt idx="4471">
                  <c:v>7.4533333333333331</c:v>
                </c:pt>
                <c:pt idx="4472">
                  <c:v>7.4550000000000001</c:v>
                </c:pt>
                <c:pt idx="4473">
                  <c:v>7.456666666666667</c:v>
                </c:pt>
                <c:pt idx="4474">
                  <c:v>7.4459234608985021</c:v>
                </c:pt>
                <c:pt idx="4475">
                  <c:v>7.4475873544093174</c:v>
                </c:pt>
                <c:pt idx="4476">
                  <c:v>7.4492512479201327</c:v>
                </c:pt>
                <c:pt idx="4477">
                  <c:v>7.450915141430948</c:v>
                </c:pt>
                <c:pt idx="4478">
                  <c:v>7.4525790349417633</c:v>
                </c:pt>
                <c:pt idx="4479">
                  <c:v>7.4542429284525786</c:v>
                </c:pt>
                <c:pt idx="4480">
                  <c:v>7.4559068219633939</c:v>
                </c:pt>
                <c:pt idx="4481">
                  <c:v>7.4575707154742092</c:v>
                </c:pt>
                <c:pt idx="4482">
                  <c:v>7.4592346089850246</c:v>
                </c:pt>
                <c:pt idx="4483">
                  <c:v>7.4608985024958399</c:v>
                </c:pt>
                <c:pt idx="4484">
                  <c:v>7.4625623960066552</c:v>
                </c:pt>
                <c:pt idx="4485">
                  <c:v>7.4642262895174705</c:v>
                </c:pt>
                <c:pt idx="4486">
                  <c:v>7.4658901830282858</c:v>
                </c:pt>
                <c:pt idx="4487">
                  <c:v>7.4675540765391011</c:v>
                </c:pt>
                <c:pt idx="4488">
                  <c:v>7.4568106312292359</c:v>
                </c:pt>
                <c:pt idx="4489">
                  <c:v>7.4584717607973419</c:v>
                </c:pt>
                <c:pt idx="4490">
                  <c:v>7.4477611940298507</c:v>
                </c:pt>
                <c:pt idx="4491">
                  <c:v>7.4494195688225542</c:v>
                </c:pt>
                <c:pt idx="4492">
                  <c:v>7.4510779436152568</c:v>
                </c:pt>
                <c:pt idx="4493">
                  <c:v>7.4403973509933774</c:v>
                </c:pt>
                <c:pt idx="4494">
                  <c:v>7.4420529801324502</c:v>
                </c:pt>
                <c:pt idx="4495">
                  <c:v>7.443708609271523</c:v>
                </c:pt>
                <c:pt idx="4496">
                  <c:v>7.4453642384105958</c:v>
                </c:pt>
                <c:pt idx="4497">
                  <c:v>7.4470198675496686</c:v>
                </c:pt>
                <c:pt idx="4498">
                  <c:v>7.4363636363636365</c:v>
                </c:pt>
                <c:pt idx="4499">
                  <c:v>7.4380165289256199</c:v>
                </c:pt>
                <c:pt idx="4500">
                  <c:v>7.4396694214876034</c:v>
                </c:pt>
                <c:pt idx="4501">
                  <c:v>7.4413223140495868</c:v>
                </c:pt>
                <c:pt idx="4502">
                  <c:v>7.4429752066115702</c:v>
                </c:pt>
                <c:pt idx="4503">
                  <c:v>7.4446280991735536</c:v>
                </c:pt>
                <c:pt idx="4504">
                  <c:v>7.446280991735537</c:v>
                </c:pt>
                <c:pt idx="4505">
                  <c:v>7.4479338842975205</c:v>
                </c:pt>
                <c:pt idx="4506">
                  <c:v>7.4495867768595039</c:v>
                </c:pt>
                <c:pt idx="4507">
                  <c:v>7.438943894389439</c:v>
                </c:pt>
                <c:pt idx="4508">
                  <c:v>7.4405940594059405</c:v>
                </c:pt>
                <c:pt idx="4509">
                  <c:v>7.442244224422442</c:v>
                </c:pt>
                <c:pt idx="4510">
                  <c:v>7.4438943894389435</c:v>
                </c:pt>
                <c:pt idx="4511">
                  <c:v>7.4455445544554459</c:v>
                </c:pt>
                <c:pt idx="4512">
                  <c:v>7.4471947194719474</c:v>
                </c:pt>
                <c:pt idx="4513">
                  <c:v>7.4488448844884489</c:v>
                </c:pt>
                <c:pt idx="4514">
                  <c:v>7.4504950495049505</c:v>
                </c:pt>
                <c:pt idx="4515">
                  <c:v>7.4398682042833606</c:v>
                </c:pt>
                <c:pt idx="4516">
                  <c:v>7.4415156507413505</c:v>
                </c:pt>
                <c:pt idx="4517">
                  <c:v>7.4431630971993412</c:v>
                </c:pt>
                <c:pt idx="4518">
                  <c:v>7.4448105436573311</c:v>
                </c:pt>
                <c:pt idx="4519">
                  <c:v>7.4464579901153209</c:v>
                </c:pt>
                <c:pt idx="4520">
                  <c:v>7.4481054365733117</c:v>
                </c:pt>
                <c:pt idx="4521">
                  <c:v>7.4497528830313016</c:v>
                </c:pt>
                <c:pt idx="4522">
                  <c:v>7.4514003294892914</c:v>
                </c:pt>
                <c:pt idx="4523">
                  <c:v>7.4530477759472813</c:v>
                </c:pt>
                <c:pt idx="4524">
                  <c:v>7.454695222405272</c:v>
                </c:pt>
                <c:pt idx="4525">
                  <c:v>7.4563426688632619</c:v>
                </c:pt>
                <c:pt idx="4526">
                  <c:v>7.4457236842105265</c:v>
                </c:pt>
                <c:pt idx="4527">
                  <c:v>7.4351395730706074</c:v>
                </c:pt>
                <c:pt idx="4528">
                  <c:v>7.4367816091954024</c:v>
                </c:pt>
                <c:pt idx="4529">
                  <c:v>7.4384236453201966</c:v>
                </c:pt>
                <c:pt idx="4530">
                  <c:v>7.4400656814449917</c:v>
                </c:pt>
                <c:pt idx="4531">
                  <c:v>7.4417077175697868</c:v>
                </c:pt>
                <c:pt idx="4532">
                  <c:v>7.443349753694581</c:v>
                </c:pt>
                <c:pt idx="4533">
                  <c:v>7.444991789819376</c:v>
                </c:pt>
                <c:pt idx="4534">
                  <c:v>7.4344262295081966</c:v>
                </c:pt>
                <c:pt idx="4535">
                  <c:v>7.4238952536824874</c:v>
                </c:pt>
                <c:pt idx="4536">
                  <c:v>7.4255319148936172</c:v>
                </c:pt>
                <c:pt idx="4537">
                  <c:v>7.4271685761047461</c:v>
                </c:pt>
                <c:pt idx="4538">
                  <c:v>7.4288052373158759</c:v>
                </c:pt>
                <c:pt idx="4539">
                  <c:v>7.4304418985270049</c:v>
                </c:pt>
                <c:pt idx="4540">
                  <c:v>7.4320785597381338</c:v>
                </c:pt>
                <c:pt idx="4541">
                  <c:v>7.4337152209492636</c:v>
                </c:pt>
                <c:pt idx="4542">
                  <c:v>7.4353518821603926</c:v>
                </c:pt>
                <c:pt idx="4543">
                  <c:v>7.4248366013071898</c:v>
                </c:pt>
                <c:pt idx="4544">
                  <c:v>7.4264705882352944</c:v>
                </c:pt>
                <c:pt idx="4545">
                  <c:v>7.4281045751633989</c:v>
                </c:pt>
                <c:pt idx="4546">
                  <c:v>7.4297385620915035</c:v>
                </c:pt>
                <c:pt idx="4547">
                  <c:v>7.4313725490196081</c:v>
                </c:pt>
                <c:pt idx="4548">
                  <c:v>7.4330065359477127</c:v>
                </c:pt>
                <c:pt idx="4549">
                  <c:v>7.4346405228758172</c:v>
                </c:pt>
                <c:pt idx="4550">
                  <c:v>7.4362745098039218</c:v>
                </c:pt>
                <c:pt idx="4551">
                  <c:v>7.4379084967320264</c:v>
                </c:pt>
                <c:pt idx="4552">
                  <c:v>7.4395424836601309</c:v>
                </c:pt>
                <c:pt idx="4553">
                  <c:v>7.4411764705882355</c:v>
                </c:pt>
                <c:pt idx="4554">
                  <c:v>7.4428104575163401</c:v>
                </c:pt>
                <c:pt idx="4555">
                  <c:v>7.4444444444444446</c:v>
                </c:pt>
                <c:pt idx="4556">
                  <c:v>7.4460784313725492</c:v>
                </c:pt>
                <c:pt idx="4557">
                  <c:v>7.435562805872757</c:v>
                </c:pt>
                <c:pt idx="4558">
                  <c:v>7.4371941272430666</c:v>
                </c:pt>
                <c:pt idx="4559">
                  <c:v>7.4388254486133771</c:v>
                </c:pt>
                <c:pt idx="4560">
                  <c:v>7.4404567699836868</c:v>
                </c:pt>
                <c:pt idx="4561">
                  <c:v>7.4420880913539964</c:v>
                </c:pt>
                <c:pt idx="4562">
                  <c:v>7.4315960912052121</c:v>
                </c:pt>
                <c:pt idx="4563">
                  <c:v>7.4332247557003255</c:v>
                </c:pt>
                <c:pt idx="4564">
                  <c:v>7.4348534201954397</c:v>
                </c:pt>
                <c:pt idx="4565">
                  <c:v>7.4364820846905539</c:v>
                </c:pt>
                <c:pt idx="4566">
                  <c:v>7.4260162601626014</c:v>
                </c:pt>
                <c:pt idx="4567">
                  <c:v>7.4276422764227643</c:v>
                </c:pt>
                <c:pt idx="4568">
                  <c:v>7.4292682926829272</c:v>
                </c:pt>
                <c:pt idx="4569">
                  <c:v>7.4308943089430892</c:v>
                </c:pt>
                <c:pt idx="4570">
                  <c:v>7.4325203252032521</c:v>
                </c:pt>
                <c:pt idx="4571">
                  <c:v>7.434146341463415</c:v>
                </c:pt>
                <c:pt idx="4572">
                  <c:v>7.435772357723577</c:v>
                </c:pt>
                <c:pt idx="4573">
                  <c:v>7.4373983739837399</c:v>
                </c:pt>
                <c:pt idx="4574">
                  <c:v>7.4390243902439028</c:v>
                </c:pt>
                <c:pt idx="4575">
                  <c:v>7.4406504065040648</c:v>
                </c:pt>
                <c:pt idx="4576">
                  <c:v>7.4422764227642277</c:v>
                </c:pt>
                <c:pt idx="4577">
                  <c:v>7.4439024390243906</c:v>
                </c:pt>
                <c:pt idx="4578">
                  <c:v>7.4455284552845526</c:v>
                </c:pt>
                <c:pt idx="4579">
                  <c:v>7.4471544715447155</c:v>
                </c:pt>
                <c:pt idx="4580">
                  <c:v>7.4487804878048784</c:v>
                </c:pt>
                <c:pt idx="4581">
                  <c:v>7.4383116883116882</c:v>
                </c:pt>
                <c:pt idx="4582">
                  <c:v>7.4399350649350646</c:v>
                </c:pt>
                <c:pt idx="4583">
                  <c:v>7.4415584415584419</c:v>
                </c:pt>
                <c:pt idx="4584">
                  <c:v>7.4311183144246353</c:v>
                </c:pt>
                <c:pt idx="4585">
                  <c:v>7.4327390599675853</c:v>
                </c:pt>
                <c:pt idx="4586">
                  <c:v>7.4223300970873787</c:v>
                </c:pt>
                <c:pt idx="4587">
                  <c:v>7.4239482200647249</c:v>
                </c:pt>
                <c:pt idx="4588">
                  <c:v>7.4255663430420711</c:v>
                </c:pt>
                <c:pt idx="4589">
                  <c:v>7.4271844660194173</c:v>
                </c:pt>
                <c:pt idx="4590">
                  <c:v>7.4288025889967635</c:v>
                </c:pt>
                <c:pt idx="4591">
                  <c:v>7.4304207119741097</c:v>
                </c:pt>
                <c:pt idx="4592">
                  <c:v>7.4200323101777057</c:v>
                </c:pt>
                <c:pt idx="4593">
                  <c:v>7.4216478190630051</c:v>
                </c:pt>
                <c:pt idx="4594">
                  <c:v>7.4232633279483036</c:v>
                </c:pt>
                <c:pt idx="4595">
                  <c:v>7.4248788368336029</c:v>
                </c:pt>
                <c:pt idx="4596">
                  <c:v>7.4264943457189014</c:v>
                </c:pt>
                <c:pt idx="4597">
                  <c:v>7.4281098546041999</c:v>
                </c:pt>
                <c:pt idx="4598">
                  <c:v>7.4297253634894993</c:v>
                </c:pt>
                <c:pt idx="4599">
                  <c:v>7.4313408723747978</c:v>
                </c:pt>
                <c:pt idx="4600">
                  <c:v>7.4329563812600972</c:v>
                </c:pt>
                <c:pt idx="4601">
                  <c:v>7.4345718901453957</c:v>
                </c:pt>
                <c:pt idx="4602">
                  <c:v>7.436187399030695</c:v>
                </c:pt>
                <c:pt idx="4603">
                  <c:v>7.4378029079159935</c:v>
                </c:pt>
                <c:pt idx="4604">
                  <c:v>7.42741935483871</c:v>
                </c:pt>
                <c:pt idx="4605">
                  <c:v>7.4290322580645158</c:v>
                </c:pt>
                <c:pt idx="4606">
                  <c:v>7.4306451612903226</c:v>
                </c:pt>
                <c:pt idx="4607">
                  <c:v>7.4322580645161294</c:v>
                </c:pt>
                <c:pt idx="4608">
                  <c:v>7.4338709677419352</c:v>
                </c:pt>
                <c:pt idx="4609">
                  <c:v>7.423510466988728</c:v>
                </c:pt>
                <c:pt idx="4610">
                  <c:v>7.413183279742765</c:v>
                </c:pt>
                <c:pt idx="4611">
                  <c:v>7.414790996784566</c:v>
                </c:pt>
                <c:pt idx="4612">
                  <c:v>7.416398713826367</c:v>
                </c:pt>
                <c:pt idx="4613">
                  <c:v>7.418006430868167</c:v>
                </c:pt>
                <c:pt idx="4614">
                  <c:v>7.4077046548956664</c:v>
                </c:pt>
                <c:pt idx="4615">
                  <c:v>7.4093097913322632</c:v>
                </c:pt>
                <c:pt idx="4616">
                  <c:v>7.41091492776886</c:v>
                </c:pt>
                <c:pt idx="4617">
                  <c:v>7.4125200642054576</c:v>
                </c:pt>
                <c:pt idx="4618">
                  <c:v>7.4141252006420544</c:v>
                </c:pt>
                <c:pt idx="4619">
                  <c:v>7.415730337078652</c:v>
                </c:pt>
                <c:pt idx="4620">
                  <c:v>7.4173354735152488</c:v>
                </c:pt>
                <c:pt idx="4621">
                  <c:v>7.4070512820512819</c:v>
                </c:pt>
                <c:pt idx="4622">
                  <c:v>7.4086538461538458</c:v>
                </c:pt>
                <c:pt idx="4623">
                  <c:v>7.4102564102564106</c:v>
                </c:pt>
                <c:pt idx="4624">
                  <c:v>7.4118589743589745</c:v>
                </c:pt>
                <c:pt idx="4625">
                  <c:v>7.4134615384615383</c:v>
                </c:pt>
                <c:pt idx="4626">
                  <c:v>7.4150641025641022</c:v>
                </c:pt>
                <c:pt idx="4627">
                  <c:v>7.416666666666667</c:v>
                </c:pt>
                <c:pt idx="4628">
                  <c:v>7.4182692307692308</c:v>
                </c:pt>
                <c:pt idx="4629">
                  <c:v>7.4198717948717947</c:v>
                </c:pt>
                <c:pt idx="4630">
                  <c:v>7.4214743589743586</c:v>
                </c:pt>
                <c:pt idx="4631">
                  <c:v>7.4112</c:v>
                </c:pt>
                <c:pt idx="4632">
                  <c:v>7.4127999999999998</c:v>
                </c:pt>
                <c:pt idx="4633">
                  <c:v>7.4143999999999997</c:v>
                </c:pt>
                <c:pt idx="4634">
                  <c:v>7.4160000000000004</c:v>
                </c:pt>
                <c:pt idx="4635">
                  <c:v>7.4057507987220443</c:v>
                </c:pt>
                <c:pt idx="4636">
                  <c:v>7.4073482428115014</c:v>
                </c:pt>
                <c:pt idx="4637">
                  <c:v>7.4089456869009584</c:v>
                </c:pt>
                <c:pt idx="4638">
                  <c:v>7.4105431309904155</c:v>
                </c:pt>
                <c:pt idx="4639">
                  <c:v>7.4003189792663475</c:v>
                </c:pt>
                <c:pt idx="4640">
                  <c:v>7.401913875598086</c:v>
                </c:pt>
                <c:pt idx="4641">
                  <c:v>7.4035087719298245</c:v>
                </c:pt>
                <c:pt idx="4642">
                  <c:v>7.3933121019108281</c:v>
                </c:pt>
                <c:pt idx="4643">
                  <c:v>7.3831478537360891</c:v>
                </c:pt>
                <c:pt idx="4644">
                  <c:v>7.3847376788553261</c:v>
                </c:pt>
                <c:pt idx="4645">
                  <c:v>7.3863275039745631</c:v>
                </c:pt>
                <c:pt idx="4646">
                  <c:v>7.3879173290938001</c:v>
                </c:pt>
                <c:pt idx="4647">
                  <c:v>7.3895071542130362</c:v>
                </c:pt>
                <c:pt idx="4648">
                  <c:v>7.3793650793650798</c:v>
                </c:pt>
                <c:pt idx="4649">
                  <c:v>7.3809523809523814</c:v>
                </c:pt>
                <c:pt idx="4650">
                  <c:v>7.382539682539683</c:v>
                </c:pt>
                <c:pt idx="4651">
                  <c:v>7.3841269841269845</c:v>
                </c:pt>
                <c:pt idx="4652">
                  <c:v>7.3857142857142861</c:v>
                </c:pt>
                <c:pt idx="4653">
                  <c:v>7.3873015873015877</c:v>
                </c:pt>
                <c:pt idx="4654">
                  <c:v>7.3771790808240887</c:v>
                </c:pt>
                <c:pt idx="4655">
                  <c:v>7.3787638668779714</c:v>
                </c:pt>
                <c:pt idx="4656">
                  <c:v>7.380348652931854</c:v>
                </c:pt>
                <c:pt idx="4657">
                  <c:v>7.3819334389857367</c:v>
                </c:pt>
                <c:pt idx="4658">
                  <c:v>7.3835182250396194</c:v>
                </c:pt>
                <c:pt idx="4659">
                  <c:v>7.3851030110935021</c:v>
                </c:pt>
                <c:pt idx="4660">
                  <c:v>7.3866877971473848</c:v>
                </c:pt>
                <c:pt idx="4661">
                  <c:v>7.3882725832012675</c:v>
                </c:pt>
                <c:pt idx="4662">
                  <c:v>7.3781645569620249</c:v>
                </c:pt>
                <c:pt idx="4663">
                  <c:v>7.3797468354430382</c:v>
                </c:pt>
                <c:pt idx="4664">
                  <c:v>7.3813291139240507</c:v>
                </c:pt>
                <c:pt idx="4665">
                  <c:v>7.3829113924050631</c:v>
                </c:pt>
                <c:pt idx="4666">
                  <c:v>7.3844936708860756</c:v>
                </c:pt>
                <c:pt idx="4667">
                  <c:v>7.3860759493670889</c:v>
                </c:pt>
                <c:pt idx="4668">
                  <c:v>7.3876582278481013</c:v>
                </c:pt>
                <c:pt idx="4669">
                  <c:v>7.3892405063291138</c:v>
                </c:pt>
                <c:pt idx="4670">
                  <c:v>7.3908227848101262</c:v>
                </c:pt>
                <c:pt idx="4671">
                  <c:v>7.3807266982622437</c:v>
                </c:pt>
                <c:pt idx="4672">
                  <c:v>7.3823064770932065</c:v>
                </c:pt>
                <c:pt idx="4673">
                  <c:v>7.3838862559241702</c:v>
                </c:pt>
                <c:pt idx="4674">
                  <c:v>7.385466034755134</c:v>
                </c:pt>
                <c:pt idx="4675">
                  <c:v>7.3870458135860977</c:v>
                </c:pt>
                <c:pt idx="4676">
                  <c:v>7.3769716088328074</c:v>
                </c:pt>
                <c:pt idx="4677">
                  <c:v>7.3785488958990539</c:v>
                </c:pt>
                <c:pt idx="4678">
                  <c:v>7.3801261829652995</c:v>
                </c:pt>
                <c:pt idx="4679">
                  <c:v>7.381703470031546</c:v>
                </c:pt>
                <c:pt idx="4680">
                  <c:v>7.3832807570977916</c:v>
                </c:pt>
                <c:pt idx="4681">
                  <c:v>7.3848580441640381</c:v>
                </c:pt>
                <c:pt idx="4682">
                  <c:v>7.3864353312302837</c:v>
                </c:pt>
                <c:pt idx="4683">
                  <c:v>7.3880126182965302</c:v>
                </c:pt>
                <c:pt idx="4684">
                  <c:v>7.3895899053627758</c:v>
                </c:pt>
                <c:pt idx="4685">
                  <c:v>7.3911671924290223</c:v>
                </c:pt>
                <c:pt idx="4686">
                  <c:v>7.3927444794952679</c:v>
                </c:pt>
                <c:pt idx="4687">
                  <c:v>7.3943217665615144</c:v>
                </c:pt>
                <c:pt idx="4688">
                  <c:v>7.39589905362776</c:v>
                </c:pt>
                <c:pt idx="4689">
                  <c:v>7.3858267716535435</c:v>
                </c:pt>
                <c:pt idx="4690">
                  <c:v>7.3874015748031496</c:v>
                </c:pt>
                <c:pt idx="4691">
                  <c:v>7.3889763779527557</c:v>
                </c:pt>
                <c:pt idx="4692">
                  <c:v>7.3905511811023619</c:v>
                </c:pt>
                <c:pt idx="4693">
                  <c:v>7.3921259842519689</c:v>
                </c:pt>
                <c:pt idx="4694">
                  <c:v>7.393700787401575</c:v>
                </c:pt>
                <c:pt idx="4695">
                  <c:v>7.3836477987421381</c:v>
                </c:pt>
                <c:pt idx="4696">
                  <c:v>7.3852201257861632</c:v>
                </c:pt>
                <c:pt idx="4697">
                  <c:v>7.3751962323390892</c:v>
                </c:pt>
                <c:pt idx="4698">
                  <c:v>7.3767660910518051</c:v>
                </c:pt>
                <c:pt idx="4699">
                  <c:v>7.3783359497645211</c:v>
                </c:pt>
                <c:pt idx="4700">
                  <c:v>7.3799058084772371</c:v>
                </c:pt>
                <c:pt idx="4701">
                  <c:v>7.369905956112853</c:v>
                </c:pt>
                <c:pt idx="4702">
                  <c:v>7.3714733542319753</c:v>
                </c:pt>
                <c:pt idx="4703">
                  <c:v>7.3730407523510975</c:v>
                </c:pt>
                <c:pt idx="4704">
                  <c:v>7.3746081504702197</c:v>
                </c:pt>
                <c:pt idx="4705">
                  <c:v>7.3761755485893419</c:v>
                </c:pt>
                <c:pt idx="4706">
                  <c:v>7.3777429467084641</c:v>
                </c:pt>
                <c:pt idx="4707">
                  <c:v>7.3793103448275863</c:v>
                </c:pt>
                <c:pt idx="4708">
                  <c:v>7.3808777429467085</c:v>
                </c:pt>
                <c:pt idx="4709">
                  <c:v>7.3824451410658307</c:v>
                </c:pt>
                <c:pt idx="4710">
                  <c:v>7.3840125391849529</c:v>
                </c:pt>
                <c:pt idx="4711">
                  <c:v>7.3855799373040751</c:v>
                </c:pt>
                <c:pt idx="4712">
                  <c:v>7.3871473354231973</c:v>
                </c:pt>
                <c:pt idx="4713">
                  <c:v>7.3887147335423196</c:v>
                </c:pt>
                <c:pt idx="4714">
                  <c:v>7.3787167449139277</c:v>
                </c:pt>
                <c:pt idx="4715">
                  <c:v>7.380281690140845</c:v>
                </c:pt>
                <c:pt idx="4716">
                  <c:v>7.3818466353677623</c:v>
                </c:pt>
                <c:pt idx="4717">
                  <c:v>7.3718750000000002</c:v>
                </c:pt>
                <c:pt idx="4718">
                  <c:v>7.3734374999999996</c:v>
                </c:pt>
                <c:pt idx="4719">
                  <c:v>7.375</c:v>
                </c:pt>
                <c:pt idx="4720">
                  <c:v>7.3650546021840873</c:v>
                </c:pt>
                <c:pt idx="4721">
                  <c:v>7.3666146645865833</c:v>
                </c:pt>
                <c:pt idx="4722">
                  <c:v>7.3681747269890794</c:v>
                </c:pt>
                <c:pt idx="4723">
                  <c:v>7.3697347893915754</c:v>
                </c:pt>
                <c:pt idx="4724">
                  <c:v>7.3712948517940715</c:v>
                </c:pt>
                <c:pt idx="4725">
                  <c:v>7.3728549141965676</c:v>
                </c:pt>
                <c:pt idx="4726">
                  <c:v>7.3629283489096577</c:v>
                </c:pt>
                <c:pt idx="4727">
                  <c:v>7.3644859813084116</c:v>
                </c:pt>
                <c:pt idx="4728">
                  <c:v>7.3660436137071654</c:v>
                </c:pt>
                <c:pt idx="4729">
                  <c:v>7.3561430793157072</c:v>
                </c:pt>
                <c:pt idx="4730">
                  <c:v>7.3576982892690515</c:v>
                </c:pt>
                <c:pt idx="4731">
                  <c:v>7.3592534992223948</c:v>
                </c:pt>
                <c:pt idx="4732">
                  <c:v>7.360808709175739</c:v>
                </c:pt>
                <c:pt idx="4733">
                  <c:v>7.3623639191290824</c:v>
                </c:pt>
                <c:pt idx="4734">
                  <c:v>7.3524844720496896</c:v>
                </c:pt>
                <c:pt idx="4735">
                  <c:v>7.354037267080745</c:v>
                </c:pt>
                <c:pt idx="4736">
                  <c:v>7.3555900621118013</c:v>
                </c:pt>
                <c:pt idx="4737">
                  <c:v>7.3571428571428568</c:v>
                </c:pt>
                <c:pt idx="4738">
                  <c:v>7.3586956521739131</c:v>
                </c:pt>
                <c:pt idx="4739">
                  <c:v>7.3602484472049685</c:v>
                </c:pt>
                <c:pt idx="4740">
                  <c:v>7.3618012422360248</c:v>
                </c:pt>
                <c:pt idx="4741">
                  <c:v>7.3633540372670812</c:v>
                </c:pt>
                <c:pt idx="4742">
                  <c:v>7.3534883720930235</c:v>
                </c:pt>
                <c:pt idx="4743">
                  <c:v>7.355038759689922</c:v>
                </c:pt>
                <c:pt idx="4744">
                  <c:v>7.3565891472868215</c:v>
                </c:pt>
                <c:pt idx="4745">
                  <c:v>7.3581395348837209</c:v>
                </c:pt>
                <c:pt idx="4746">
                  <c:v>7.3596899224806203</c:v>
                </c:pt>
                <c:pt idx="4747">
                  <c:v>7.3612403100775197</c:v>
                </c:pt>
                <c:pt idx="4748">
                  <c:v>7.3627906976744182</c:v>
                </c:pt>
                <c:pt idx="4749">
                  <c:v>7.3643410852713176</c:v>
                </c:pt>
                <c:pt idx="4750">
                  <c:v>7.3544891640866874</c:v>
                </c:pt>
                <c:pt idx="4751">
                  <c:v>7.356037151702786</c:v>
                </c:pt>
                <c:pt idx="4752">
                  <c:v>7.3575851393188856</c:v>
                </c:pt>
                <c:pt idx="4753">
                  <c:v>7.3591331269349842</c:v>
                </c:pt>
                <c:pt idx="4754">
                  <c:v>7.3606811145510838</c:v>
                </c:pt>
                <c:pt idx="4755">
                  <c:v>7.3622291021671824</c:v>
                </c:pt>
                <c:pt idx="4756">
                  <c:v>7.3637770897832819</c:v>
                </c:pt>
                <c:pt idx="4757">
                  <c:v>7.3653250773993806</c:v>
                </c:pt>
                <c:pt idx="4758">
                  <c:v>7.3668730650154801</c:v>
                </c:pt>
                <c:pt idx="4759">
                  <c:v>7.3684210526315788</c:v>
                </c:pt>
                <c:pt idx="4760">
                  <c:v>7.3699690402476783</c:v>
                </c:pt>
                <c:pt idx="4761">
                  <c:v>7.3715170278637769</c:v>
                </c:pt>
                <c:pt idx="4762">
                  <c:v>7.3730650154798765</c:v>
                </c:pt>
                <c:pt idx="4763">
                  <c:v>7.3632148377125191</c:v>
                </c:pt>
                <c:pt idx="4764">
                  <c:v>7.364760432766615</c:v>
                </c:pt>
                <c:pt idx="4765">
                  <c:v>7.3663060278207109</c:v>
                </c:pt>
                <c:pt idx="4766">
                  <c:v>7.3678516228748068</c:v>
                </c:pt>
                <c:pt idx="4767">
                  <c:v>7.3693972179289027</c:v>
                </c:pt>
                <c:pt idx="4768">
                  <c:v>7.3709428129829986</c:v>
                </c:pt>
                <c:pt idx="4769">
                  <c:v>7.3724884080370945</c:v>
                </c:pt>
                <c:pt idx="4770">
                  <c:v>7.3740340030911904</c:v>
                </c:pt>
                <c:pt idx="4771">
                  <c:v>7.3641975308641978</c:v>
                </c:pt>
                <c:pt idx="4772">
                  <c:v>7.3657407407407405</c:v>
                </c:pt>
                <c:pt idx="4773">
                  <c:v>7.367283950617284</c:v>
                </c:pt>
                <c:pt idx="4774">
                  <c:v>7.3688271604938276</c:v>
                </c:pt>
                <c:pt idx="4775">
                  <c:v>7.3590138674884438</c:v>
                </c:pt>
                <c:pt idx="4776">
                  <c:v>7.36055469953775</c:v>
                </c:pt>
                <c:pt idx="4777">
                  <c:v>7.3620955315870571</c:v>
                </c:pt>
                <c:pt idx="4778">
                  <c:v>7.3523076923076927</c:v>
                </c:pt>
                <c:pt idx="4779">
                  <c:v>7.3538461538461535</c:v>
                </c:pt>
                <c:pt idx="4780">
                  <c:v>7.3553846153846152</c:v>
                </c:pt>
                <c:pt idx="4781">
                  <c:v>7.3569230769230769</c:v>
                </c:pt>
                <c:pt idx="4782">
                  <c:v>7.3584615384615386</c:v>
                </c:pt>
                <c:pt idx="4783">
                  <c:v>7.36</c:v>
                </c:pt>
                <c:pt idx="4784">
                  <c:v>7.3615384615384611</c:v>
                </c:pt>
                <c:pt idx="4785">
                  <c:v>7.3630769230769229</c:v>
                </c:pt>
                <c:pt idx="4786">
                  <c:v>7.3646153846153846</c:v>
                </c:pt>
                <c:pt idx="4787">
                  <c:v>7.354838709677419</c:v>
                </c:pt>
                <c:pt idx="4788">
                  <c:v>7.3563748079877112</c:v>
                </c:pt>
                <c:pt idx="4789">
                  <c:v>7.3579109062980033</c:v>
                </c:pt>
                <c:pt idx="4790">
                  <c:v>7.3594470046082954</c:v>
                </c:pt>
                <c:pt idx="4791">
                  <c:v>7.3609831029185866</c:v>
                </c:pt>
                <c:pt idx="4792">
                  <c:v>7.3625192012288787</c:v>
                </c:pt>
                <c:pt idx="4793">
                  <c:v>7.3640552995391708</c:v>
                </c:pt>
                <c:pt idx="4794">
                  <c:v>7.365591397849462</c:v>
                </c:pt>
                <c:pt idx="4795">
                  <c:v>7.3558282208588954</c:v>
                </c:pt>
                <c:pt idx="4796">
                  <c:v>7.3573619631901837</c:v>
                </c:pt>
                <c:pt idx="4797">
                  <c:v>7.3588957055214728</c:v>
                </c:pt>
                <c:pt idx="4798">
                  <c:v>7.360429447852761</c:v>
                </c:pt>
                <c:pt idx="4799">
                  <c:v>7.3619631901840492</c:v>
                </c:pt>
                <c:pt idx="4800">
                  <c:v>7.3634969325153374</c:v>
                </c:pt>
                <c:pt idx="4801">
                  <c:v>7.3650306748466257</c:v>
                </c:pt>
                <c:pt idx="4802">
                  <c:v>7.3665644171779139</c:v>
                </c:pt>
                <c:pt idx="4803">
                  <c:v>7.3680981595092021</c:v>
                </c:pt>
                <c:pt idx="4804">
                  <c:v>7.3696319018404912</c:v>
                </c:pt>
                <c:pt idx="4805">
                  <c:v>7.3711656441717794</c:v>
                </c:pt>
                <c:pt idx="4806">
                  <c:v>7.3726993865030677</c:v>
                </c:pt>
                <c:pt idx="4807">
                  <c:v>7.3742331288343559</c:v>
                </c:pt>
                <c:pt idx="4808">
                  <c:v>7.3644716692189895</c:v>
                </c:pt>
                <c:pt idx="4809">
                  <c:v>7.3660030627871365</c:v>
                </c:pt>
                <c:pt idx="4810">
                  <c:v>7.3675344563552834</c:v>
                </c:pt>
                <c:pt idx="4811">
                  <c:v>7.3690658499234303</c:v>
                </c:pt>
                <c:pt idx="4812">
                  <c:v>7.3705972434915772</c:v>
                </c:pt>
                <c:pt idx="4813">
                  <c:v>7.3721286370597241</c:v>
                </c:pt>
                <c:pt idx="4814">
                  <c:v>7.3623853211009171</c:v>
                </c:pt>
                <c:pt idx="4815">
                  <c:v>7.3639143730886847</c:v>
                </c:pt>
                <c:pt idx="4816">
                  <c:v>7.3654434250764522</c:v>
                </c:pt>
                <c:pt idx="4817">
                  <c:v>7.3669724770642198</c:v>
                </c:pt>
                <c:pt idx="4818">
                  <c:v>7.3685015290519882</c:v>
                </c:pt>
                <c:pt idx="4819">
                  <c:v>7.3587786259541987</c:v>
                </c:pt>
                <c:pt idx="4820">
                  <c:v>7.3603053435114507</c:v>
                </c:pt>
                <c:pt idx="4821">
                  <c:v>7.3618320610687027</c:v>
                </c:pt>
                <c:pt idx="4822">
                  <c:v>7.3633587786259538</c:v>
                </c:pt>
                <c:pt idx="4823">
                  <c:v>7.3648854961832058</c:v>
                </c:pt>
                <c:pt idx="4824">
                  <c:v>7.3664122137404577</c:v>
                </c:pt>
                <c:pt idx="4825">
                  <c:v>7.3679389312977097</c:v>
                </c:pt>
                <c:pt idx="4826">
                  <c:v>7.3694656488549617</c:v>
                </c:pt>
                <c:pt idx="4827">
                  <c:v>7.3709923664122137</c:v>
                </c:pt>
                <c:pt idx="4828">
                  <c:v>7.3725190839694656</c:v>
                </c:pt>
                <c:pt idx="4829">
                  <c:v>7.3740458015267176</c:v>
                </c:pt>
                <c:pt idx="4830">
                  <c:v>7.3755725190839696</c:v>
                </c:pt>
                <c:pt idx="4831">
                  <c:v>7.3770992366412216</c:v>
                </c:pt>
                <c:pt idx="4832">
                  <c:v>7.3786259541984736</c:v>
                </c:pt>
                <c:pt idx="4833">
                  <c:v>7.3801526717557255</c:v>
                </c:pt>
                <c:pt idx="4834">
                  <c:v>7.3816793893129775</c:v>
                </c:pt>
                <c:pt idx="4835">
                  <c:v>7.3832061068702286</c:v>
                </c:pt>
                <c:pt idx="4836">
                  <c:v>7.3847328244274806</c:v>
                </c:pt>
                <c:pt idx="4837">
                  <c:v>7.375</c:v>
                </c:pt>
                <c:pt idx="4838">
                  <c:v>7.3765243902439028</c:v>
                </c:pt>
                <c:pt idx="4839">
                  <c:v>7.3668188736681888</c:v>
                </c:pt>
                <c:pt idx="4840">
                  <c:v>7.3683409436834095</c:v>
                </c:pt>
                <c:pt idx="4841">
                  <c:v>7.3698630136986303</c:v>
                </c:pt>
                <c:pt idx="4842">
                  <c:v>7.371385083713851</c:v>
                </c:pt>
                <c:pt idx="4843">
                  <c:v>7.3729071537290718</c:v>
                </c:pt>
                <c:pt idx="4844">
                  <c:v>7.3744292237442925</c:v>
                </c:pt>
                <c:pt idx="4845">
                  <c:v>7.3759512937595133</c:v>
                </c:pt>
                <c:pt idx="4846">
                  <c:v>7.3774733637747341</c:v>
                </c:pt>
                <c:pt idx="4847">
                  <c:v>7.3789954337899539</c:v>
                </c:pt>
                <c:pt idx="4848">
                  <c:v>7.3805175038051747</c:v>
                </c:pt>
                <c:pt idx="4849">
                  <c:v>7.3708206686930096</c:v>
                </c:pt>
                <c:pt idx="4850">
                  <c:v>7.3723404255319149</c:v>
                </c:pt>
                <c:pt idx="4851">
                  <c:v>7.3738601823708203</c:v>
                </c:pt>
                <c:pt idx="4852">
                  <c:v>7.3753799392097266</c:v>
                </c:pt>
                <c:pt idx="4853">
                  <c:v>7.3768996960486319</c:v>
                </c:pt>
                <c:pt idx="4854">
                  <c:v>7.3784194528875382</c:v>
                </c:pt>
                <c:pt idx="4855">
                  <c:v>7.3799392097264436</c:v>
                </c:pt>
                <c:pt idx="4856">
                  <c:v>7.3702579666160846</c:v>
                </c:pt>
                <c:pt idx="4857">
                  <c:v>7.371775417298938</c:v>
                </c:pt>
                <c:pt idx="4858">
                  <c:v>7.3732928679817906</c:v>
                </c:pt>
                <c:pt idx="4859">
                  <c:v>7.3748103186646432</c:v>
                </c:pt>
                <c:pt idx="4860">
                  <c:v>7.3651515151515152</c:v>
                </c:pt>
                <c:pt idx="4861">
                  <c:v>7.3666666666666663</c:v>
                </c:pt>
                <c:pt idx="4862">
                  <c:v>7.3681818181818182</c:v>
                </c:pt>
                <c:pt idx="4863">
                  <c:v>7.3696969696969701</c:v>
                </c:pt>
                <c:pt idx="4864">
                  <c:v>7.3712121212121211</c:v>
                </c:pt>
                <c:pt idx="4865">
                  <c:v>7.3615733736762481</c:v>
                </c:pt>
                <c:pt idx="4866">
                  <c:v>7.3630862329803328</c:v>
                </c:pt>
                <c:pt idx="4867">
                  <c:v>7.3534743202416921</c:v>
                </c:pt>
                <c:pt idx="4868">
                  <c:v>7.3549848942598191</c:v>
                </c:pt>
                <c:pt idx="4869">
                  <c:v>7.356495468277946</c:v>
                </c:pt>
                <c:pt idx="4870">
                  <c:v>7.3580060422960729</c:v>
                </c:pt>
                <c:pt idx="4871">
                  <c:v>7.3484162895927598</c:v>
                </c:pt>
                <c:pt idx="4872">
                  <c:v>7.3499245852187025</c:v>
                </c:pt>
                <c:pt idx="4873">
                  <c:v>7.3514328808446452</c:v>
                </c:pt>
                <c:pt idx="4874">
                  <c:v>7.3529411764705879</c:v>
                </c:pt>
                <c:pt idx="4875">
                  <c:v>7.3544494720965305</c:v>
                </c:pt>
                <c:pt idx="4876">
                  <c:v>7.3559577677224732</c:v>
                </c:pt>
                <c:pt idx="4877">
                  <c:v>7.3574660633484159</c:v>
                </c:pt>
                <c:pt idx="4878">
                  <c:v>7.3478915662650603</c:v>
                </c:pt>
                <c:pt idx="4879">
                  <c:v>7.3493975903614457</c:v>
                </c:pt>
                <c:pt idx="4880">
                  <c:v>7.350903614457831</c:v>
                </c:pt>
                <c:pt idx="4881">
                  <c:v>7.3524096385542173</c:v>
                </c:pt>
                <c:pt idx="4882">
                  <c:v>7.3539156626506026</c:v>
                </c:pt>
                <c:pt idx="4883">
                  <c:v>7.3554216867469879</c:v>
                </c:pt>
                <c:pt idx="4884">
                  <c:v>7.3569277108433733</c:v>
                </c:pt>
                <c:pt idx="4885">
                  <c:v>7.3584337349397586</c:v>
                </c:pt>
                <c:pt idx="4886">
                  <c:v>7.3599397590361448</c:v>
                </c:pt>
                <c:pt idx="4887">
                  <c:v>7.3614457831325302</c:v>
                </c:pt>
                <c:pt idx="4888">
                  <c:v>7.3629518072289155</c:v>
                </c:pt>
                <c:pt idx="4889">
                  <c:v>7.3644578313253009</c:v>
                </c:pt>
                <c:pt idx="4890">
                  <c:v>7.3659638554216871</c:v>
                </c:pt>
                <c:pt idx="4891">
                  <c:v>7.3563909774436089</c:v>
                </c:pt>
                <c:pt idx="4892">
                  <c:v>7.3578947368421055</c:v>
                </c:pt>
                <c:pt idx="4893">
                  <c:v>7.3593984962406012</c:v>
                </c:pt>
                <c:pt idx="4894">
                  <c:v>7.3609022556390977</c:v>
                </c:pt>
                <c:pt idx="4895">
                  <c:v>7.3624060150375943</c:v>
                </c:pt>
                <c:pt idx="4896">
                  <c:v>7.36390977443609</c:v>
                </c:pt>
                <c:pt idx="4897">
                  <c:v>7.3543543543543546</c:v>
                </c:pt>
                <c:pt idx="4898">
                  <c:v>7.3558558558558556</c:v>
                </c:pt>
                <c:pt idx="4899">
                  <c:v>7.3573573573573574</c:v>
                </c:pt>
                <c:pt idx="4900">
                  <c:v>7.3588588588588593</c:v>
                </c:pt>
                <c:pt idx="4901">
                  <c:v>7.3603603603603602</c:v>
                </c:pt>
                <c:pt idx="4902">
                  <c:v>7.3508245877061471</c:v>
                </c:pt>
                <c:pt idx="4903">
                  <c:v>7.3523238380809595</c:v>
                </c:pt>
                <c:pt idx="4904">
                  <c:v>7.3538230884557718</c:v>
                </c:pt>
                <c:pt idx="4905">
                  <c:v>7.3553223388305851</c:v>
                </c:pt>
                <c:pt idx="4906">
                  <c:v>7.3568215892053974</c:v>
                </c:pt>
                <c:pt idx="4907">
                  <c:v>7.3583208395802098</c:v>
                </c:pt>
                <c:pt idx="4908">
                  <c:v>7.3598200899550221</c:v>
                </c:pt>
                <c:pt idx="4909">
                  <c:v>7.3502994011976046</c:v>
                </c:pt>
                <c:pt idx="4910">
                  <c:v>7.3517964071856285</c:v>
                </c:pt>
                <c:pt idx="4911">
                  <c:v>7.3423019431988044</c:v>
                </c:pt>
                <c:pt idx="4912">
                  <c:v>7.3437967115097162</c:v>
                </c:pt>
                <c:pt idx="4913">
                  <c:v>7.3452914798206281</c:v>
                </c:pt>
                <c:pt idx="4914">
                  <c:v>7.34678624813154</c:v>
                </c:pt>
                <c:pt idx="4915">
                  <c:v>7.348281016442451</c:v>
                </c:pt>
                <c:pt idx="4916">
                  <c:v>7.3497757847533629</c:v>
                </c:pt>
                <c:pt idx="4917">
                  <c:v>7.3512705530642748</c:v>
                </c:pt>
                <c:pt idx="4918">
                  <c:v>7.3527653213751867</c:v>
                </c:pt>
                <c:pt idx="4919">
                  <c:v>7.3542600896860986</c:v>
                </c:pt>
                <c:pt idx="4920">
                  <c:v>7.3557548579970105</c:v>
                </c:pt>
                <c:pt idx="4921">
                  <c:v>7.3572496263079223</c:v>
                </c:pt>
                <c:pt idx="4922">
                  <c:v>7.3587443946188342</c:v>
                </c:pt>
                <c:pt idx="4923">
                  <c:v>7.3602391629297461</c:v>
                </c:pt>
                <c:pt idx="4924">
                  <c:v>7.361733931240658</c:v>
                </c:pt>
                <c:pt idx="4925">
                  <c:v>7.3632286995515699</c:v>
                </c:pt>
                <c:pt idx="4926">
                  <c:v>7.3647234678624809</c:v>
                </c:pt>
                <c:pt idx="4927">
                  <c:v>7.3552238805970145</c:v>
                </c:pt>
                <c:pt idx="4928">
                  <c:v>7.3567164179104481</c:v>
                </c:pt>
                <c:pt idx="4929">
                  <c:v>7.3582089552238807</c:v>
                </c:pt>
                <c:pt idx="4930">
                  <c:v>7.3597014925373134</c:v>
                </c:pt>
                <c:pt idx="4931">
                  <c:v>7.3611940298507461</c:v>
                </c:pt>
                <c:pt idx="4932">
                  <c:v>7.3626865671641788</c:v>
                </c:pt>
                <c:pt idx="4933">
                  <c:v>7.3641791044776124</c:v>
                </c:pt>
                <c:pt idx="4934">
                  <c:v>7.3656716417910451</c:v>
                </c:pt>
                <c:pt idx="4935">
                  <c:v>7.3671641791044777</c:v>
                </c:pt>
                <c:pt idx="4936">
                  <c:v>7.3686567164179104</c:v>
                </c:pt>
                <c:pt idx="4937">
                  <c:v>7.3701492537313431</c:v>
                </c:pt>
                <c:pt idx="4938">
                  <c:v>7.3716417910447758</c:v>
                </c:pt>
                <c:pt idx="4939">
                  <c:v>7.3731343283582094</c:v>
                </c:pt>
                <c:pt idx="4940">
                  <c:v>7.3636363636363633</c:v>
                </c:pt>
                <c:pt idx="4941">
                  <c:v>7.3651266766020864</c:v>
                </c:pt>
                <c:pt idx="4942">
                  <c:v>7.3666169895678095</c:v>
                </c:pt>
                <c:pt idx="4943">
                  <c:v>7.3681073025335317</c:v>
                </c:pt>
                <c:pt idx="4944">
                  <c:v>7.3695976154992549</c:v>
                </c:pt>
                <c:pt idx="4945">
                  <c:v>7.371087928464978</c:v>
                </c:pt>
                <c:pt idx="4946">
                  <c:v>7.3725782414307002</c:v>
                </c:pt>
                <c:pt idx="4947">
                  <c:v>7.3740685543964233</c:v>
                </c:pt>
                <c:pt idx="4948">
                  <c:v>7.3755588673621464</c:v>
                </c:pt>
                <c:pt idx="4949">
                  <c:v>7.3770491803278686</c:v>
                </c:pt>
                <c:pt idx="4950">
                  <c:v>7.3785394932935917</c:v>
                </c:pt>
                <c:pt idx="4951">
                  <c:v>7.3800298062593148</c:v>
                </c:pt>
                <c:pt idx="4952">
                  <c:v>7.381520119225037</c:v>
                </c:pt>
                <c:pt idx="4953">
                  <c:v>7.3830104321907601</c:v>
                </c:pt>
                <c:pt idx="4954">
                  <c:v>7.3845007451564832</c:v>
                </c:pt>
                <c:pt idx="4955">
                  <c:v>7.3859910581222055</c:v>
                </c:pt>
                <c:pt idx="4956">
                  <c:v>7.3874813710879286</c:v>
                </c:pt>
                <c:pt idx="4957">
                  <c:v>7.3889716840536517</c:v>
                </c:pt>
                <c:pt idx="4958">
                  <c:v>7.3904619970193739</c:v>
                </c:pt>
                <c:pt idx="4959">
                  <c:v>7.391952309985097</c:v>
                </c:pt>
                <c:pt idx="4960">
                  <c:v>7.3934426229508201</c:v>
                </c:pt>
                <c:pt idx="4961">
                  <c:v>7.3949329359165423</c:v>
                </c:pt>
                <c:pt idx="4962">
                  <c:v>7.3964232488822654</c:v>
                </c:pt>
                <c:pt idx="4963">
                  <c:v>7.3979135618479877</c:v>
                </c:pt>
                <c:pt idx="4964">
                  <c:v>7.3994038748137108</c:v>
                </c:pt>
                <c:pt idx="4965">
                  <c:v>7.4008941877794339</c:v>
                </c:pt>
                <c:pt idx="4966">
                  <c:v>7.4023845007451561</c:v>
                </c:pt>
                <c:pt idx="4967">
                  <c:v>7.4038748137108792</c:v>
                </c:pt>
                <c:pt idx="4968">
                  <c:v>7.4053651266766023</c:v>
                </c:pt>
                <c:pt idx="4969">
                  <c:v>7.4068554396423245</c:v>
                </c:pt>
                <c:pt idx="4970">
                  <c:v>7.4083457526080476</c:v>
                </c:pt>
                <c:pt idx="4971">
                  <c:v>7.4098360655737707</c:v>
                </c:pt>
                <c:pt idx="4972">
                  <c:v>7.4113263785394929</c:v>
                </c:pt>
                <c:pt idx="4973">
                  <c:v>7.412816691505216</c:v>
                </c:pt>
                <c:pt idx="4974">
                  <c:v>7.4143070044709392</c:v>
                </c:pt>
                <c:pt idx="4975">
                  <c:v>7.4157973174366614</c:v>
                </c:pt>
                <c:pt idx="4976">
                  <c:v>7.40625</c:v>
                </c:pt>
                <c:pt idx="4977">
                  <c:v>7.4077380952380949</c:v>
                </c:pt>
                <c:pt idx="4978">
                  <c:v>7.4092261904761907</c:v>
                </c:pt>
                <c:pt idx="4979">
                  <c:v>7.4107142857142856</c:v>
                </c:pt>
                <c:pt idx="4980">
                  <c:v>7.4122023809523814</c:v>
                </c:pt>
                <c:pt idx="4981">
                  <c:v>7.4026745913818726</c:v>
                </c:pt>
                <c:pt idx="4982">
                  <c:v>7.4041604754829127</c:v>
                </c:pt>
                <c:pt idx="4983">
                  <c:v>7.4056463595839528</c:v>
                </c:pt>
                <c:pt idx="4984">
                  <c:v>7.4071322436849929</c:v>
                </c:pt>
                <c:pt idx="4985">
                  <c:v>7.408618127786033</c:v>
                </c:pt>
                <c:pt idx="4986">
                  <c:v>7.3991097922848663</c:v>
                </c:pt>
                <c:pt idx="4987">
                  <c:v>7.4005934718100894</c:v>
                </c:pt>
                <c:pt idx="4988">
                  <c:v>7.4020771513353116</c:v>
                </c:pt>
                <c:pt idx="4989">
                  <c:v>7.4035608308605338</c:v>
                </c:pt>
                <c:pt idx="4990">
                  <c:v>7.405044510385757</c:v>
                </c:pt>
                <c:pt idx="4991">
                  <c:v>7.4065281899109792</c:v>
                </c:pt>
                <c:pt idx="4992">
                  <c:v>7.4080118694362014</c:v>
                </c:pt>
                <c:pt idx="4993">
                  <c:v>7.4094955489614245</c:v>
                </c:pt>
                <c:pt idx="4994">
                  <c:v>7.4109792284866467</c:v>
                </c:pt>
                <c:pt idx="4995">
                  <c:v>7.4124629080118698</c:v>
                </c:pt>
                <c:pt idx="4996">
                  <c:v>7.4029629629629632</c:v>
                </c:pt>
                <c:pt idx="4997">
                  <c:v>7.4044444444444446</c:v>
                </c:pt>
                <c:pt idx="4998">
                  <c:v>7.405925925925926</c:v>
                </c:pt>
                <c:pt idx="4999">
                  <c:v>7.4074074074074074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4F-4532-9971-1C15CA26A1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'C3_P3_ONE'!$G$1:$G$5000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9.1999999999999993</c:v>
                </c:pt>
                <c:pt idx="46">
                  <c:v>9.4</c:v>
                </c:pt>
                <c:pt idx="47">
                  <c:v>9.6</c:v>
                </c:pt>
                <c:pt idx="48">
                  <c:v>9.8000000000000007</c:v>
                </c:pt>
                <c:pt idx="49">
                  <c:v>10</c:v>
                </c:pt>
                <c:pt idx="50">
                  <c:v>10.199999999999999</c:v>
                </c:pt>
                <c:pt idx="51">
                  <c:v>10.4</c:v>
                </c:pt>
                <c:pt idx="52">
                  <c:v>10.6</c:v>
                </c:pt>
                <c:pt idx="53">
                  <c:v>10.8</c:v>
                </c:pt>
                <c:pt idx="54">
                  <c:v>9.1666666666666661</c:v>
                </c:pt>
                <c:pt idx="55">
                  <c:v>9.3333333333333339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9.8333333333333339</c:v>
                </c:pt>
                <c:pt idx="59">
                  <c:v>10</c:v>
                </c:pt>
                <c:pt idx="60">
                  <c:v>10.166666666666666</c:v>
                </c:pt>
                <c:pt idx="61">
                  <c:v>10.333333333333334</c:v>
                </c:pt>
                <c:pt idx="62">
                  <c:v>10.5</c:v>
                </c:pt>
                <c:pt idx="63">
                  <c:v>10.666666666666666</c:v>
                </c:pt>
                <c:pt idx="64">
                  <c:v>9.2857142857142865</c:v>
                </c:pt>
                <c:pt idx="65">
                  <c:v>9.4285714285714288</c:v>
                </c:pt>
                <c:pt idx="66">
                  <c:v>9.5714285714285712</c:v>
                </c:pt>
                <c:pt idx="67">
                  <c:v>9.7142857142857135</c:v>
                </c:pt>
                <c:pt idx="68">
                  <c:v>9.8571428571428577</c:v>
                </c:pt>
                <c:pt idx="69">
                  <c:v>10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8.7777777777777786</c:v>
                </c:pt>
                <c:pt idx="79">
                  <c:v>8.8888888888888893</c:v>
                </c:pt>
                <c:pt idx="80">
                  <c:v>9</c:v>
                </c:pt>
                <c:pt idx="81">
                  <c:v>9.1111111111111107</c:v>
                </c:pt>
                <c:pt idx="82">
                  <c:v>9.2222222222222214</c:v>
                </c:pt>
                <c:pt idx="83">
                  <c:v>9.3333333333333339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8.3636363636363633</c:v>
                </c:pt>
                <c:pt idx="92">
                  <c:v>8.454545454545455</c:v>
                </c:pt>
                <c:pt idx="93">
                  <c:v>8.545454545454545</c:v>
                </c:pt>
                <c:pt idx="94">
                  <c:v>8.6363636363636367</c:v>
                </c:pt>
                <c:pt idx="95">
                  <c:v>8.7272727272727266</c:v>
                </c:pt>
                <c:pt idx="96">
                  <c:v>8.8181818181818183</c:v>
                </c:pt>
                <c:pt idx="97">
                  <c:v>8.9090909090909083</c:v>
                </c:pt>
                <c:pt idx="98">
                  <c:v>9</c:v>
                </c:pt>
                <c:pt idx="99">
                  <c:v>9.0909090909090917</c:v>
                </c:pt>
                <c:pt idx="100">
                  <c:v>9.1818181818181817</c:v>
                </c:pt>
                <c:pt idx="101">
                  <c:v>9.2727272727272734</c:v>
                </c:pt>
                <c:pt idx="102">
                  <c:v>9.3636363636363633</c:v>
                </c:pt>
                <c:pt idx="103">
                  <c:v>9.454545454545455</c:v>
                </c:pt>
                <c:pt idx="104">
                  <c:v>9.545454545454545</c:v>
                </c:pt>
                <c:pt idx="105">
                  <c:v>9.6363636363636367</c:v>
                </c:pt>
                <c:pt idx="106">
                  <c:v>9.7272727272727266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8.5384615384615383</c:v>
                </c:pt>
                <c:pt idx="111">
                  <c:v>8.615384615384615</c:v>
                </c:pt>
                <c:pt idx="112">
                  <c:v>8.6923076923076916</c:v>
                </c:pt>
                <c:pt idx="113">
                  <c:v>8.7692307692307701</c:v>
                </c:pt>
                <c:pt idx="114">
                  <c:v>8.8461538461538467</c:v>
                </c:pt>
                <c:pt idx="115">
                  <c:v>8.9230769230769234</c:v>
                </c:pt>
                <c:pt idx="116">
                  <c:v>9</c:v>
                </c:pt>
                <c:pt idx="117">
                  <c:v>9.0769230769230766</c:v>
                </c:pt>
                <c:pt idx="118">
                  <c:v>9.1538461538461533</c:v>
                </c:pt>
                <c:pt idx="119">
                  <c:v>9.2307692307692299</c:v>
                </c:pt>
                <c:pt idx="120">
                  <c:v>9.3076923076923084</c:v>
                </c:pt>
                <c:pt idx="121">
                  <c:v>9.384615384615385</c:v>
                </c:pt>
                <c:pt idx="122">
                  <c:v>9.4615384615384617</c:v>
                </c:pt>
                <c:pt idx="123">
                  <c:v>9.5384615384615383</c:v>
                </c:pt>
                <c:pt idx="124">
                  <c:v>9.615384615384615</c:v>
                </c:pt>
                <c:pt idx="125">
                  <c:v>9.6923076923076916</c:v>
                </c:pt>
                <c:pt idx="126">
                  <c:v>9.7692307692307701</c:v>
                </c:pt>
                <c:pt idx="127">
                  <c:v>9.8461538461538467</c:v>
                </c:pt>
                <c:pt idx="128">
                  <c:v>9.9230769230769234</c:v>
                </c:pt>
                <c:pt idx="129">
                  <c:v>10</c:v>
                </c:pt>
                <c:pt idx="130">
                  <c:v>10.076923076923077</c:v>
                </c:pt>
                <c:pt idx="131">
                  <c:v>10.153846153846153</c:v>
                </c:pt>
                <c:pt idx="132">
                  <c:v>10.23076923076923</c:v>
                </c:pt>
                <c:pt idx="133">
                  <c:v>10.307692307692308</c:v>
                </c:pt>
                <c:pt idx="134">
                  <c:v>10.384615384615385</c:v>
                </c:pt>
                <c:pt idx="135">
                  <c:v>10.461538461538462</c:v>
                </c:pt>
                <c:pt idx="136">
                  <c:v>10.538461538461538</c:v>
                </c:pt>
                <c:pt idx="137">
                  <c:v>10.615384615384615</c:v>
                </c:pt>
                <c:pt idx="138">
                  <c:v>10.692307692307692</c:v>
                </c:pt>
                <c:pt idx="139">
                  <c:v>10</c:v>
                </c:pt>
                <c:pt idx="140">
                  <c:v>9.4</c:v>
                </c:pt>
                <c:pt idx="141">
                  <c:v>9.4666666666666668</c:v>
                </c:pt>
                <c:pt idx="142">
                  <c:v>9.5333333333333332</c:v>
                </c:pt>
                <c:pt idx="143">
                  <c:v>9.6</c:v>
                </c:pt>
                <c:pt idx="144">
                  <c:v>9.6666666666666661</c:v>
                </c:pt>
                <c:pt idx="145">
                  <c:v>9.7333333333333325</c:v>
                </c:pt>
                <c:pt idx="146">
                  <c:v>9.8000000000000007</c:v>
                </c:pt>
                <c:pt idx="147">
                  <c:v>9.25</c:v>
                </c:pt>
                <c:pt idx="148">
                  <c:v>9.3125</c:v>
                </c:pt>
                <c:pt idx="149">
                  <c:v>9.375</c:v>
                </c:pt>
                <c:pt idx="150">
                  <c:v>9.4375</c:v>
                </c:pt>
                <c:pt idx="151">
                  <c:v>9.5</c:v>
                </c:pt>
                <c:pt idx="152">
                  <c:v>9.5625</c:v>
                </c:pt>
                <c:pt idx="153">
                  <c:v>9.625</c:v>
                </c:pt>
                <c:pt idx="154">
                  <c:v>9.6875</c:v>
                </c:pt>
                <c:pt idx="155">
                  <c:v>9.75</c:v>
                </c:pt>
                <c:pt idx="156">
                  <c:v>9.235294117647058</c:v>
                </c:pt>
                <c:pt idx="157">
                  <c:v>9.2941176470588243</c:v>
                </c:pt>
                <c:pt idx="158">
                  <c:v>9.3529411764705888</c:v>
                </c:pt>
                <c:pt idx="159">
                  <c:v>8.8888888888888893</c:v>
                </c:pt>
                <c:pt idx="160">
                  <c:v>8.9444444444444446</c:v>
                </c:pt>
                <c:pt idx="161">
                  <c:v>9</c:v>
                </c:pt>
                <c:pt idx="162">
                  <c:v>9.0555555555555554</c:v>
                </c:pt>
                <c:pt idx="163">
                  <c:v>9.1111111111111107</c:v>
                </c:pt>
                <c:pt idx="164">
                  <c:v>8.6842105263157894</c:v>
                </c:pt>
                <c:pt idx="165">
                  <c:v>8.7368421052631575</c:v>
                </c:pt>
                <c:pt idx="166">
                  <c:v>8.7894736842105257</c:v>
                </c:pt>
                <c:pt idx="167">
                  <c:v>8.8421052631578956</c:v>
                </c:pt>
                <c:pt idx="168">
                  <c:v>8.8947368421052637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8.4285714285714288</c:v>
                </c:pt>
                <c:pt idx="177">
                  <c:v>8.4761904761904763</c:v>
                </c:pt>
                <c:pt idx="178">
                  <c:v>8.5238095238095237</c:v>
                </c:pt>
                <c:pt idx="179">
                  <c:v>8.5714285714285712</c:v>
                </c:pt>
                <c:pt idx="180">
                  <c:v>8.6190476190476186</c:v>
                </c:pt>
                <c:pt idx="181">
                  <c:v>8.2727272727272734</c:v>
                </c:pt>
                <c:pt idx="182">
                  <c:v>8.3181818181818183</c:v>
                </c:pt>
                <c:pt idx="183">
                  <c:v>8.3636363636363633</c:v>
                </c:pt>
                <c:pt idx="184">
                  <c:v>8.4090909090909083</c:v>
                </c:pt>
                <c:pt idx="185">
                  <c:v>8.454545454545455</c:v>
                </c:pt>
                <c:pt idx="186">
                  <c:v>8.5</c:v>
                </c:pt>
                <c:pt idx="187">
                  <c:v>8.545454545454545</c:v>
                </c:pt>
                <c:pt idx="188">
                  <c:v>8.5909090909090917</c:v>
                </c:pt>
                <c:pt idx="189">
                  <c:v>8.2608695652173907</c:v>
                </c:pt>
                <c:pt idx="190">
                  <c:v>8.304347826086957</c:v>
                </c:pt>
                <c:pt idx="191">
                  <c:v>8.3478260869565215</c:v>
                </c:pt>
                <c:pt idx="192">
                  <c:v>8.3913043478260878</c:v>
                </c:pt>
                <c:pt idx="193">
                  <c:v>8.4347826086956523</c:v>
                </c:pt>
                <c:pt idx="194">
                  <c:v>8.4782608695652169</c:v>
                </c:pt>
                <c:pt idx="195">
                  <c:v>8.1666666666666661</c:v>
                </c:pt>
                <c:pt idx="196">
                  <c:v>8.2083333333333339</c:v>
                </c:pt>
                <c:pt idx="197">
                  <c:v>8.25</c:v>
                </c:pt>
                <c:pt idx="198">
                  <c:v>8.2916666666666661</c:v>
                </c:pt>
                <c:pt idx="199">
                  <c:v>8.3333333333333339</c:v>
                </c:pt>
                <c:pt idx="200">
                  <c:v>8.375</c:v>
                </c:pt>
                <c:pt idx="201">
                  <c:v>8.4166666666666661</c:v>
                </c:pt>
                <c:pt idx="202">
                  <c:v>8.1199999999999992</c:v>
                </c:pt>
                <c:pt idx="203">
                  <c:v>8.16</c:v>
                </c:pt>
                <c:pt idx="204">
                  <c:v>8.1999999999999993</c:v>
                </c:pt>
                <c:pt idx="205">
                  <c:v>8.24</c:v>
                </c:pt>
                <c:pt idx="206">
                  <c:v>8.2799999999999994</c:v>
                </c:pt>
                <c:pt idx="207">
                  <c:v>8.32</c:v>
                </c:pt>
                <c:pt idx="208">
                  <c:v>8.0384615384615383</c:v>
                </c:pt>
                <c:pt idx="209">
                  <c:v>8.0769230769230766</c:v>
                </c:pt>
                <c:pt idx="210">
                  <c:v>8.115384615384615</c:v>
                </c:pt>
                <c:pt idx="211">
                  <c:v>8.1538461538461533</c:v>
                </c:pt>
                <c:pt idx="212">
                  <c:v>8.1923076923076916</c:v>
                </c:pt>
                <c:pt idx="213">
                  <c:v>8.2307692307692299</c:v>
                </c:pt>
                <c:pt idx="214">
                  <c:v>8.2692307692307701</c:v>
                </c:pt>
                <c:pt idx="215">
                  <c:v>8.3076923076923084</c:v>
                </c:pt>
                <c:pt idx="216">
                  <c:v>8.3461538461538467</c:v>
                </c:pt>
                <c:pt idx="217">
                  <c:v>8.384615384615385</c:v>
                </c:pt>
                <c:pt idx="218">
                  <c:v>8.4230769230769234</c:v>
                </c:pt>
                <c:pt idx="219">
                  <c:v>8.1481481481481488</c:v>
                </c:pt>
                <c:pt idx="220">
                  <c:v>8.1851851851851851</c:v>
                </c:pt>
                <c:pt idx="221">
                  <c:v>8.2222222222222214</c:v>
                </c:pt>
                <c:pt idx="222">
                  <c:v>8.2592592592592595</c:v>
                </c:pt>
                <c:pt idx="223">
                  <c:v>8.2962962962962958</c:v>
                </c:pt>
                <c:pt idx="224">
                  <c:v>8.3333333333333339</c:v>
                </c:pt>
                <c:pt idx="225">
                  <c:v>8.3703703703703702</c:v>
                </c:pt>
                <c:pt idx="226">
                  <c:v>8.4074074074074066</c:v>
                </c:pt>
                <c:pt idx="227">
                  <c:v>8.4444444444444446</c:v>
                </c:pt>
                <c:pt idx="228">
                  <c:v>8.481481481481481</c:v>
                </c:pt>
                <c:pt idx="229">
                  <c:v>8.518518518518519</c:v>
                </c:pt>
                <c:pt idx="230">
                  <c:v>8.25</c:v>
                </c:pt>
                <c:pt idx="231">
                  <c:v>8.2857142857142865</c:v>
                </c:pt>
                <c:pt idx="232">
                  <c:v>8.3214285714285712</c:v>
                </c:pt>
                <c:pt idx="233">
                  <c:v>8.3571428571428577</c:v>
                </c:pt>
                <c:pt idx="234">
                  <c:v>8.3928571428571423</c:v>
                </c:pt>
                <c:pt idx="235">
                  <c:v>8.4285714285714288</c:v>
                </c:pt>
                <c:pt idx="236">
                  <c:v>8.1724137931034484</c:v>
                </c:pt>
                <c:pt idx="237">
                  <c:v>8.2068965517241388</c:v>
                </c:pt>
                <c:pt idx="238">
                  <c:v>8.2413793103448274</c:v>
                </c:pt>
                <c:pt idx="239">
                  <c:v>8.2758620689655178</c:v>
                </c:pt>
                <c:pt idx="240">
                  <c:v>8.3103448275862064</c:v>
                </c:pt>
                <c:pt idx="241">
                  <c:v>8.3448275862068968</c:v>
                </c:pt>
                <c:pt idx="242">
                  <c:v>8.3793103448275854</c:v>
                </c:pt>
                <c:pt idx="243">
                  <c:v>8.4137931034482758</c:v>
                </c:pt>
                <c:pt idx="244">
                  <c:v>8.4482758620689662</c:v>
                </c:pt>
                <c:pt idx="245">
                  <c:v>8.4827586206896548</c:v>
                </c:pt>
                <c:pt idx="246">
                  <c:v>8.5172413793103452</c:v>
                </c:pt>
                <c:pt idx="247">
                  <c:v>8.5517241379310338</c:v>
                </c:pt>
                <c:pt idx="248">
                  <c:v>8.5862068965517242</c:v>
                </c:pt>
                <c:pt idx="249">
                  <c:v>8.3333333333333339</c:v>
                </c:pt>
                <c:pt idx="250">
                  <c:v>8.0967741935483879</c:v>
                </c:pt>
                <c:pt idx="251">
                  <c:v>8.129032258064516</c:v>
                </c:pt>
                <c:pt idx="252">
                  <c:v>8.1612903225806459</c:v>
                </c:pt>
                <c:pt idx="253">
                  <c:v>8.193548387096774</c:v>
                </c:pt>
                <c:pt idx="254">
                  <c:v>8.2258064516129039</c:v>
                </c:pt>
                <c:pt idx="255">
                  <c:v>8.258064516129032</c:v>
                </c:pt>
                <c:pt idx="256">
                  <c:v>8.2903225806451619</c:v>
                </c:pt>
                <c:pt idx="257">
                  <c:v>8.32258064516129</c:v>
                </c:pt>
                <c:pt idx="258">
                  <c:v>8.3548387096774199</c:v>
                </c:pt>
                <c:pt idx="259">
                  <c:v>8.387096774193548</c:v>
                </c:pt>
                <c:pt idx="260">
                  <c:v>8.4193548387096779</c:v>
                </c:pt>
                <c:pt idx="261">
                  <c:v>8.4516129032258061</c:v>
                </c:pt>
                <c:pt idx="262">
                  <c:v>8.4838709677419359</c:v>
                </c:pt>
                <c:pt idx="263">
                  <c:v>8.5161290322580641</c:v>
                </c:pt>
                <c:pt idx="264">
                  <c:v>8.5483870967741939</c:v>
                </c:pt>
                <c:pt idx="265">
                  <c:v>8.5806451612903221</c:v>
                </c:pt>
                <c:pt idx="266">
                  <c:v>8.34375</c:v>
                </c:pt>
                <c:pt idx="267">
                  <c:v>8.375</c:v>
                </c:pt>
                <c:pt idx="268">
                  <c:v>8.40625</c:v>
                </c:pt>
                <c:pt idx="269">
                  <c:v>8.4375</c:v>
                </c:pt>
                <c:pt idx="270">
                  <c:v>8.46875</c:v>
                </c:pt>
                <c:pt idx="271">
                  <c:v>8.5</c:v>
                </c:pt>
                <c:pt idx="272">
                  <c:v>8.2727272727272734</c:v>
                </c:pt>
                <c:pt idx="273">
                  <c:v>8.3030303030303028</c:v>
                </c:pt>
                <c:pt idx="274">
                  <c:v>8.3333333333333339</c:v>
                </c:pt>
                <c:pt idx="275">
                  <c:v>8.3636363636363633</c:v>
                </c:pt>
                <c:pt idx="276">
                  <c:v>8.3939393939393945</c:v>
                </c:pt>
                <c:pt idx="277">
                  <c:v>8.4242424242424239</c:v>
                </c:pt>
                <c:pt idx="278">
                  <c:v>8.454545454545455</c:v>
                </c:pt>
                <c:pt idx="279">
                  <c:v>8.4848484848484844</c:v>
                </c:pt>
                <c:pt idx="280">
                  <c:v>8.5151515151515156</c:v>
                </c:pt>
                <c:pt idx="281">
                  <c:v>8.2941176470588243</c:v>
                </c:pt>
                <c:pt idx="282">
                  <c:v>8.3235294117647065</c:v>
                </c:pt>
                <c:pt idx="283">
                  <c:v>8.3529411764705888</c:v>
                </c:pt>
                <c:pt idx="284">
                  <c:v>8.382352941176471</c:v>
                </c:pt>
                <c:pt idx="285">
                  <c:v>8.1714285714285708</c:v>
                </c:pt>
                <c:pt idx="286">
                  <c:v>8.1999999999999993</c:v>
                </c:pt>
                <c:pt idx="287">
                  <c:v>8.2285714285714278</c:v>
                </c:pt>
                <c:pt idx="288">
                  <c:v>8.257142857142858</c:v>
                </c:pt>
                <c:pt idx="289">
                  <c:v>8.2857142857142865</c:v>
                </c:pt>
                <c:pt idx="290">
                  <c:v>8.3142857142857149</c:v>
                </c:pt>
                <c:pt idx="291">
                  <c:v>8.3428571428571434</c:v>
                </c:pt>
                <c:pt idx="292">
                  <c:v>8.3714285714285719</c:v>
                </c:pt>
                <c:pt idx="293">
                  <c:v>8.4</c:v>
                </c:pt>
                <c:pt idx="294">
                  <c:v>8.4285714285714288</c:v>
                </c:pt>
                <c:pt idx="295">
                  <c:v>8.2222222222222214</c:v>
                </c:pt>
                <c:pt idx="296">
                  <c:v>8.25</c:v>
                </c:pt>
                <c:pt idx="297">
                  <c:v>8.2777777777777786</c:v>
                </c:pt>
                <c:pt idx="298">
                  <c:v>8.3055555555555554</c:v>
                </c:pt>
                <c:pt idx="299">
                  <c:v>8.3333333333333339</c:v>
                </c:pt>
                <c:pt idx="300">
                  <c:v>8.3611111111111107</c:v>
                </c:pt>
                <c:pt idx="301">
                  <c:v>8.3888888888888893</c:v>
                </c:pt>
                <c:pt idx="302">
                  <c:v>8.4166666666666661</c:v>
                </c:pt>
                <c:pt idx="303">
                  <c:v>8.4444444444444446</c:v>
                </c:pt>
                <c:pt idx="304">
                  <c:v>8.4722222222222214</c:v>
                </c:pt>
                <c:pt idx="305">
                  <c:v>8.5</c:v>
                </c:pt>
                <c:pt idx="306">
                  <c:v>8.5277777777777786</c:v>
                </c:pt>
                <c:pt idx="307">
                  <c:v>8.5555555555555554</c:v>
                </c:pt>
                <c:pt idx="308">
                  <c:v>8.5833333333333339</c:v>
                </c:pt>
                <c:pt idx="309">
                  <c:v>8.378378378378379</c:v>
                </c:pt>
                <c:pt idx="310">
                  <c:v>8.4054054054054053</c:v>
                </c:pt>
                <c:pt idx="311">
                  <c:v>8.4324324324324316</c:v>
                </c:pt>
                <c:pt idx="312">
                  <c:v>8.4594594594594597</c:v>
                </c:pt>
                <c:pt idx="313">
                  <c:v>8.486486486486486</c:v>
                </c:pt>
                <c:pt idx="314">
                  <c:v>8.513513513513514</c:v>
                </c:pt>
                <c:pt idx="315">
                  <c:v>8.5405405405405403</c:v>
                </c:pt>
                <c:pt idx="316">
                  <c:v>8.5675675675675684</c:v>
                </c:pt>
                <c:pt idx="317">
                  <c:v>8.5945945945945947</c:v>
                </c:pt>
                <c:pt idx="318">
                  <c:v>8.621621621621621</c:v>
                </c:pt>
                <c:pt idx="319">
                  <c:v>8.6486486486486491</c:v>
                </c:pt>
                <c:pt idx="320">
                  <c:v>8.6756756756756754</c:v>
                </c:pt>
                <c:pt idx="321">
                  <c:v>8.7027027027027035</c:v>
                </c:pt>
                <c:pt idx="322">
                  <c:v>8.7297297297297298</c:v>
                </c:pt>
                <c:pt idx="323">
                  <c:v>8.7567567567567561</c:v>
                </c:pt>
                <c:pt idx="324">
                  <c:v>8.5526315789473681</c:v>
                </c:pt>
                <c:pt idx="325">
                  <c:v>8.5789473684210531</c:v>
                </c:pt>
                <c:pt idx="326">
                  <c:v>8.6052631578947363</c:v>
                </c:pt>
                <c:pt idx="327">
                  <c:v>8.6315789473684212</c:v>
                </c:pt>
                <c:pt idx="328">
                  <c:v>8.6578947368421044</c:v>
                </c:pt>
                <c:pt idx="329">
                  <c:v>8.6842105263157894</c:v>
                </c:pt>
                <c:pt idx="330">
                  <c:v>8.4871794871794872</c:v>
                </c:pt>
                <c:pt idx="331">
                  <c:v>8.5128205128205128</c:v>
                </c:pt>
                <c:pt idx="332">
                  <c:v>8.5384615384615383</c:v>
                </c:pt>
                <c:pt idx="333">
                  <c:v>8.35</c:v>
                </c:pt>
                <c:pt idx="334">
                  <c:v>8.1707317073170724</c:v>
                </c:pt>
                <c:pt idx="335">
                  <c:v>8</c:v>
                </c:pt>
                <c:pt idx="336">
                  <c:v>8.0238095238095237</c:v>
                </c:pt>
                <c:pt idx="337">
                  <c:v>8.0476190476190474</c:v>
                </c:pt>
                <c:pt idx="338">
                  <c:v>8.0714285714285712</c:v>
                </c:pt>
                <c:pt idx="339">
                  <c:v>8.0952380952380949</c:v>
                </c:pt>
                <c:pt idx="340">
                  <c:v>7.9302325581395348</c:v>
                </c:pt>
                <c:pt idx="341">
                  <c:v>7.9534883720930232</c:v>
                </c:pt>
                <c:pt idx="342">
                  <c:v>7.9767441860465116</c:v>
                </c:pt>
                <c:pt idx="343">
                  <c:v>7.8181818181818183</c:v>
                </c:pt>
                <c:pt idx="344">
                  <c:v>7.8409090909090908</c:v>
                </c:pt>
                <c:pt idx="345">
                  <c:v>7.8636363636363633</c:v>
                </c:pt>
                <c:pt idx="346">
                  <c:v>7.7111111111111112</c:v>
                </c:pt>
                <c:pt idx="347">
                  <c:v>7.7333333333333334</c:v>
                </c:pt>
                <c:pt idx="348">
                  <c:v>7.7555555555555555</c:v>
                </c:pt>
                <c:pt idx="349">
                  <c:v>7.7777777777777777</c:v>
                </c:pt>
                <c:pt idx="350">
                  <c:v>7.8</c:v>
                </c:pt>
                <c:pt idx="351">
                  <c:v>7.822222222222222</c:v>
                </c:pt>
                <c:pt idx="352">
                  <c:v>7.8444444444444441</c:v>
                </c:pt>
                <c:pt idx="353">
                  <c:v>7.8666666666666663</c:v>
                </c:pt>
                <c:pt idx="354">
                  <c:v>7.8888888888888893</c:v>
                </c:pt>
                <c:pt idx="355">
                  <c:v>7.9111111111111114</c:v>
                </c:pt>
                <c:pt idx="356">
                  <c:v>7.9333333333333336</c:v>
                </c:pt>
                <c:pt idx="357">
                  <c:v>7.9555555555555557</c:v>
                </c:pt>
                <c:pt idx="358">
                  <c:v>7.9777777777777779</c:v>
                </c:pt>
                <c:pt idx="359">
                  <c:v>8</c:v>
                </c:pt>
                <c:pt idx="360">
                  <c:v>8.0222222222222221</c:v>
                </c:pt>
                <c:pt idx="361">
                  <c:v>8.0444444444444443</c:v>
                </c:pt>
                <c:pt idx="362">
                  <c:v>8.0666666666666664</c:v>
                </c:pt>
                <c:pt idx="363">
                  <c:v>8.0888888888888886</c:v>
                </c:pt>
                <c:pt idx="364">
                  <c:v>8.1111111111111107</c:v>
                </c:pt>
                <c:pt idx="365">
                  <c:v>7.9565217391304346</c:v>
                </c:pt>
                <c:pt idx="366">
                  <c:v>7.9782608695652177</c:v>
                </c:pt>
                <c:pt idx="367">
                  <c:v>8</c:v>
                </c:pt>
                <c:pt idx="368">
                  <c:v>7.8510638297872344</c:v>
                </c:pt>
                <c:pt idx="369">
                  <c:v>7.8723404255319149</c:v>
                </c:pt>
                <c:pt idx="370">
                  <c:v>7.8936170212765955</c:v>
                </c:pt>
                <c:pt idx="371">
                  <c:v>7.9148936170212769</c:v>
                </c:pt>
                <c:pt idx="372">
                  <c:v>7.9361702127659575</c:v>
                </c:pt>
                <c:pt idx="373">
                  <c:v>7.791666666666667</c:v>
                </c:pt>
                <c:pt idx="374">
                  <c:v>7.6530612244897958</c:v>
                </c:pt>
                <c:pt idx="375">
                  <c:v>7.6734693877551017</c:v>
                </c:pt>
                <c:pt idx="376">
                  <c:v>7.6938775510204085</c:v>
                </c:pt>
                <c:pt idx="377">
                  <c:v>7.7142857142857144</c:v>
                </c:pt>
                <c:pt idx="378">
                  <c:v>7.7346938775510203</c:v>
                </c:pt>
                <c:pt idx="379">
                  <c:v>7.7551020408163263</c:v>
                </c:pt>
                <c:pt idx="380">
                  <c:v>7.7755102040816331</c:v>
                </c:pt>
                <c:pt idx="381">
                  <c:v>7.795918367346939</c:v>
                </c:pt>
                <c:pt idx="382">
                  <c:v>7.8163265306122449</c:v>
                </c:pt>
                <c:pt idx="383">
                  <c:v>7.8367346938775508</c:v>
                </c:pt>
                <c:pt idx="384">
                  <c:v>7.8571428571428568</c:v>
                </c:pt>
                <c:pt idx="385">
                  <c:v>7.8775510204081636</c:v>
                </c:pt>
                <c:pt idx="386">
                  <c:v>7.8979591836734695</c:v>
                </c:pt>
                <c:pt idx="387">
                  <c:v>7.9183673469387754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7.9411764705882355</c:v>
                </c:pt>
                <c:pt idx="405">
                  <c:v>7.9607843137254903</c:v>
                </c:pt>
                <c:pt idx="406">
                  <c:v>7.9803921568627452</c:v>
                </c:pt>
                <c:pt idx="407">
                  <c:v>7.8461538461538458</c:v>
                </c:pt>
                <c:pt idx="408">
                  <c:v>7.865384615384615</c:v>
                </c:pt>
                <c:pt idx="409">
                  <c:v>7.884615384615385</c:v>
                </c:pt>
                <c:pt idx="410">
                  <c:v>7.9038461538461542</c:v>
                </c:pt>
                <c:pt idx="411">
                  <c:v>7.9230769230769234</c:v>
                </c:pt>
                <c:pt idx="412">
                  <c:v>7.9423076923076925</c:v>
                </c:pt>
                <c:pt idx="413">
                  <c:v>7.9615384615384617</c:v>
                </c:pt>
                <c:pt idx="414">
                  <c:v>7.9807692307692308</c:v>
                </c:pt>
                <c:pt idx="415">
                  <c:v>7.8490566037735849</c:v>
                </c:pt>
                <c:pt idx="416">
                  <c:v>7.867924528301887</c:v>
                </c:pt>
                <c:pt idx="417">
                  <c:v>7.7407407407407405</c:v>
                </c:pt>
                <c:pt idx="418">
                  <c:v>7.7592592592592595</c:v>
                </c:pt>
                <c:pt idx="419">
                  <c:v>7.7777777777777777</c:v>
                </c:pt>
                <c:pt idx="420">
                  <c:v>7.7962962962962967</c:v>
                </c:pt>
                <c:pt idx="421">
                  <c:v>7.8148148148148149</c:v>
                </c:pt>
                <c:pt idx="422">
                  <c:v>7.833333333333333</c:v>
                </c:pt>
                <c:pt idx="423">
                  <c:v>7.8518518518518521</c:v>
                </c:pt>
                <c:pt idx="424">
                  <c:v>7.8703703703703702</c:v>
                </c:pt>
                <c:pt idx="425">
                  <c:v>7.8888888888888893</c:v>
                </c:pt>
                <c:pt idx="426">
                  <c:v>7.9074074074074074</c:v>
                </c:pt>
                <c:pt idx="427">
                  <c:v>7.9259259259259256</c:v>
                </c:pt>
                <c:pt idx="428">
                  <c:v>7.9444444444444446</c:v>
                </c:pt>
                <c:pt idx="429">
                  <c:v>7.9629629629629628</c:v>
                </c:pt>
                <c:pt idx="430">
                  <c:v>7.836363636363636</c:v>
                </c:pt>
                <c:pt idx="431">
                  <c:v>7.7142857142857144</c:v>
                </c:pt>
                <c:pt idx="432">
                  <c:v>7.7321428571428568</c:v>
                </c:pt>
                <c:pt idx="433">
                  <c:v>7.75</c:v>
                </c:pt>
                <c:pt idx="434">
                  <c:v>7.7678571428571432</c:v>
                </c:pt>
                <c:pt idx="435">
                  <c:v>7.7857142857142856</c:v>
                </c:pt>
                <c:pt idx="436">
                  <c:v>7.8035714285714288</c:v>
                </c:pt>
                <c:pt idx="437">
                  <c:v>7.6842105263157894</c:v>
                </c:pt>
                <c:pt idx="438">
                  <c:v>7.7017543859649127</c:v>
                </c:pt>
                <c:pt idx="439">
                  <c:v>7.7192982456140351</c:v>
                </c:pt>
                <c:pt idx="440">
                  <c:v>7.7368421052631575</c:v>
                </c:pt>
                <c:pt idx="441">
                  <c:v>7.7543859649122808</c:v>
                </c:pt>
                <c:pt idx="442">
                  <c:v>7.7719298245614032</c:v>
                </c:pt>
                <c:pt idx="443">
                  <c:v>7.7894736842105265</c:v>
                </c:pt>
                <c:pt idx="444">
                  <c:v>7.6724137931034484</c:v>
                </c:pt>
                <c:pt idx="445">
                  <c:v>7.6896551724137927</c:v>
                </c:pt>
                <c:pt idx="446">
                  <c:v>7.7068965517241379</c:v>
                </c:pt>
                <c:pt idx="447">
                  <c:v>7.593220338983051</c:v>
                </c:pt>
                <c:pt idx="448">
                  <c:v>7.6101694915254239</c:v>
                </c:pt>
                <c:pt idx="449">
                  <c:v>7.6271186440677967</c:v>
                </c:pt>
                <c:pt idx="450">
                  <c:v>7.6440677966101696</c:v>
                </c:pt>
                <c:pt idx="451">
                  <c:v>7.6610169491525424</c:v>
                </c:pt>
                <c:pt idx="452">
                  <c:v>7.6779661016949152</c:v>
                </c:pt>
                <c:pt idx="453">
                  <c:v>7.6949152542372881</c:v>
                </c:pt>
                <c:pt idx="454">
                  <c:v>7.7118644067796609</c:v>
                </c:pt>
                <c:pt idx="455">
                  <c:v>7.7288135593220337</c:v>
                </c:pt>
                <c:pt idx="456">
                  <c:v>7.7457627118644066</c:v>
                </c:pt>
                <c:pt idx="457">
                  <c:v>7.6333333333333337</c:v>
                </c:pt>
                <c:pt idx="458">
                  <c:v>7.65</c:v>
                </c:pt>
                <c:pt idx="459">
                  <c:v>7.5409836065573774</c:v>
                </c:pt>
                <c:pt idx="460">
                  <c:v>7.557377049180328</c:v>
                </c:pt>
                <c:pt idx="461">
                  <c:v>7.5737704918032787</c:v>
                </c:pt>
                <c:pt idx="462">
                  <c:v>7.5901639344262293</c:v>
                </c:pt>
                <c:pt idx="463">
                  <c:v>7.4838709677419351</c:v>
                </c:pt>
                <c:pt idx="464">
                  <c:v>7.5</c:v>
                </c:pt>
                <c:pt idx="465">
                  <c:v>7.5161290322580649</c:v>
                </c:pt>
                <c:pt idx="466">
                  <c:v>7.532258064516129</c:v>
                </c:pt>
                <c:pt idx="467">
                  <c:v>7.5483870967741939</c:v>
                </c:pt>
                <c:pt idx="468">
                  <c:v>7.4444444444444446</c:v>
                </c:pt>
                <c:pt idx="469">
                  <c:v>7.4603174603174605</c:v>
                </c:pt>
                <c:pt idx="470">
                  <c:v>7.4761904761904763</c:v>
                </c:pt>
                <c:pt idx="471">
                  <c:v>7.4920634920634921</c:v>
                </c:pt>
                <c:pt idx="472">
                  <c:v>7.5079365079365079</c:v>
                </c:pt>
                <c:pt idx="473">
                  <c:v>7.40625</c:v>
                </c:pt>
                <c:pt idx="474">
                  <c:v>7.421875</c:v>
                </c:pt>
                <c:pt idx="475">
                  <c:v>7.4375</c:v>
                </c:pt>
                <c:pt idx="476">
                  <c:v>7.453125</c:v>
                </c:pt>
                <c:pt idx="477">
                  <c:v>7.46875</c:v>
                </c:pt>
                <c:pt idx="478">
                  <c:v>7.484375</c:v>
                </c:pt>
                <c:pt idx="479">
                  <c:v>7.5</c:v>
                </c:pt>
                <c:pt idx="480">
                  <c:v>7.515625</c:v>
                </c:pt>
                <c:pt idx="481">
                  <c:v>7.53125</c:v>
                </c:pt>
                <c:pt idx="482">
                  <c:v>7.546875</c:v>
                </c:pt>
                <c:pt idx="483">
                  <c:v>7.5625</c:v>
                </c:pt>
                <c:pt idx="484">
                  <c:v>7.4615384615384617</c:v>
                </c:pt>
                <c:pt idx="485">
                  <c:v>7.476923076923077</c:v>
                </c:pt>
                <c:pt idx="486">
                  <c:v>7.4923076923076923</c:v>
                </c:pt>
                <c:pt idx="487">
                  <c:v>7.5076923076923077</c:v>
                </c:pt>
                <c:pt idx="488">
                  <c:v>7.4090909090909092</c:v>
                </c:pt>
                <c:pt idx="489">
                  <c:v>7.3134328358208958</c:v>
                </c:pt>
                <c:pt idx="490">
                  <c:v>7.3283582089552235</c:v>
                </c:pt>
                <c:pt idx="491">
                  <c:v>7.3432835820895521</c:v>
                </c:pt>
                <c:pt idx="492">
                  <c:v>7.3582089552238807</c:v>
                </c:pt>
                <c:pt idx="493">
                  <c:v>7.3731343283582094</c:v>
                </c:pt>
                <c:pt idx="494">
                  <c:v>7.2794117647058822</c:v>
                </c:pt>
                <c:pt idx="495">
                  <c:v>7.2941176470588234</c:v>
                </c:pt>
                <c:pt idx="496">
                  <c:v>7.3088235294117645</c:v>
                </c:pt>
                <c:pt idx="497">
                  <c:v>7.3235294117647056</c:v>
                </c:pt>
                <c:pt idx="498">
                  <c:v>7.3382352941176467</c:v>
                </c:pt>
                <c:pt idx="499">
                  <c:v>7.3529411764705879</c:v>
                </c:pt>
                <c:pt idx="500">
                  <c:v>7.367647058823529</c:v>
                </c:pt>
                <c:pt idx="501">
                  <c:v>7.382352941176471</c:v>
                </c:pt>
                <c:pt idx="502">
                  <c:v>7.3970588235294121</c:v>
                </c:pt>
                <c:pt idx="503">
                  <c:v>7.4117647058823533</c:v>
                </c:pt>
                <c:pt idx="504">
                  <c:v>7.3188405797101446</c:v>
                </c:pt>
                <c:pt idx="505">
                  <c:v>7.333333333333333</c:v>
                </c:pt>
                <c:pt idx="506">
                  <c:v>7.3478260869565215</c:v>
                </c:pt>
                <c:pt idx="507">
                  <c:v>7.36231884057971</c:v>
                </c:pt>
                <c:pt idx="508">
                  <c:v>7.3768115942028984</c:v>
                </c:pt>
                <c:pt idx="509">
                  <c:v>7.3913043478260869</c:v>
                </c:pt>
                <c:pt idx="510">
                  <c:v>7.3</c:v>
                </c:pt>
                <c:pt idx="511">
                  <c:v>7.3142857142857141</c:v>
                </c:pt>
                <c:pt idx="512">
                  <c:v>7.3285714285714283</c:v>
                </c:pt>
                <c:pt idx="513">
                  <c:v>7.3428571428571425</c:v>
                </c:pt>
                <c:pt idx="514">
                  <c:v>7.3571428571428568</c:v>
                </c:pt>
                <c:pt idx="515">
                  <c:v>7.371428571428571</c:v>
                </c:pt>
                <c:pt idx="516">
                  <c:v>7.28169014084507</c:v>
                </c:pt>
                <c:pt idx="517">
                  <c:v>7.295774647887324</c:v>
                </c:pt>
                <c:pt idx="518">
                  <c:v>7.3098591549295771</c:v>
                </c:pt>
                <c:pt idx="519">
                  <c:v>7.323943661971831</c:v>
                </c:pt>
                <c:pt idx="520">
                  <c:v>7.3380281690140849</c:v>
                </c:pt>
                <c:pt idx="521">
                  <c:v>7.352112676056338</c:v>
                </c:pt>
                <c:pt idx="522">
                  <c:v>7.3661971830985919</c:v>
                </c:pt>
                <c:pt idx="523">
                  <c:v>7.380281690140845</c:v>
                </c:pt>
                <c:pt idx="524">
                  <c:v>7.291666666666667</c:v>
                </c:pt>
                <c:pt idx="525">
                  <c:v>7.3055555555555554</c:v>
                </c:pt>
                <c:pt idx="526">
                  <c:v>7.3194444444444446</c:v>
                </c:pt>
                <c:pt idx="527">
                  <c:v>7.333333333333333</c:v>
                </c:pt>
                <c:pt idx="528">
                  <c:v>7.2465753424657535</c:v>
                </c:pt>
                <c:pt idx="529">
                  <c:v>7.2602739726027394</c:v>
                </c:pt>
                <c:pt idx="530">
                  <c:v>7.2739726027397262</c:v>
                </c:pt>
                <c:pt idx="531">
                  <c:v>7.2876712328767121</c:v>
                </c:pt>
                <c:pt idx="532">
                  <c:v>7.2027027027027026</c:v>
                </c:pt>
                <c:pt idx="533">
                  <c:v>7.2162162162162158</c:v>
                </c:pt>
                <c:pt idx="534">
                  <c:v>7.2297297297297298</c:v>
                </c:pt>
                <c:pt idx="535">
                  <c:v>7.243243243243243</c:v>
                </c:pt>
                <c:pt idx="536">
                  <c:v>7.256756756756757</c:v>
                </c:pt>
                <c:pt idx="537">
                  <c:v>7.2702702702702702</c:v>
                </c:pt>
                <c:pt idx="538">
                  <c:v>7.2837837837837842</c:v>
                </c:pt>
                <c:pt idx="539">
                  <c:v>7.2972972972972974</c:v>
                </c:pt>
                <c:pt idx="540">
                  <c:v>7.3108108108108105</c:v>
                </c:pt>
                <c:pt idx="541">
                  <c:v>7.2266666666666666</c:v>
                </c:pt>
                <c:pt idx="542">
                  <c:v>7.24</c:v>
                </c:pt>
                <c:pt idx="543">
                  <c:v>7.253333333333333</c:v>
                </c:pt>
                <c:pt idx="544">
                  <c:v>7.2666666666666666</c:v>
                </c:pt>
                <c:pt idx="545">
                  <c:v>7.28</c:v>
                </c:pt>
                <c:pt idx="546">
                  <c:v>7.293333333333333</c:v>
                </c:pt>
                <c:pt idx="547">
                  <c:v>7.3066666666666666</c:v>
                </c:pt>
                <c:pt idx="548">
                  <c:v>7.32</c:v>
                </c:pt>
                <c:pt idx="549">
                  <c:v>7.333333333333333</c:v>
                </c:pt>
                <c:pt idx="550">
                  <c:v>7.3466666666666667</c:v>
                </c:pt>
                <c:pt idx="551">
                  <c:v>7.36</c:v>
                </c:pt>
                <c:pt idx="552">
                  <c:v>7.3733333333333331</c:v>
                </c:pt>
                <c:pt idx="553">
                  <c:v>7.3866666666666667</c:v>
                </c:pt>
                <c:pt idx="554">
                  <c:v>7.4</c:v>
                </c:pt>
                <c:pt idx="555">
                  <c:v>7.3157894736842106</c:v>
                </c:pt>
                <c:pt idx="556">
                  <c:v>7.3289473684210522</c:v>
                </c:pt>
                <c:pt idx="557">
                  <c:v>7.3421052631578947</c:v>
                </c:pt>
                <c:pt idx="558">
                  <c:v>7.3552631578947372</c:v>
                </c:pt>
                <c:pt idx="559">
                  <c:v>7.3684210526315788</c:v>
                </c:pt>
                <c:pt idx="560">
                  <c:v>7.3815789473684212</c:v>
                </c:pt>
                <c:pt idx="561">
                  <c:v>7.3947368421052628</c:v>
                </c:pt>
                <c:pt idx="562">
                  <c:v>7.4078947368421053</c:v>
                </c:pt>
                <c:pt idx="563">
                  <c:v>7.4210526315789478</c:v>
                </c:pt>
                <c:pt idx="564">
                  <c:v>7.4342105263157894</c:v>
                </c:pt>
                <c:pt idx="565">
                  <c:v>7.4473684210526319</c:v>
                </c:pt>
                <c:pt idx="566">
                  <c:v>7.4605263157894735</c:v>
                </c:pt>
                <c:pt idx="567">
                  <c:v>7.4736842105263159</c:v>
                </c:pt>
                <c:pt idx="568">
                  <c:v>7.4868421052631575</c:v>
                </c:pt>
                <c:pt idx="569">
                  <c:v>7.5</c:v>
                </c:pt>
                <c:pt idx="570">
                  <c:v>7.5131578947368425</c:v>
                </c:pt>
                <c:pt idx="571">
                  <c:v>7.4285714285714288</c:v>
                </c:pt>
                <c:pt idx="572">
                  <c:v>7.4415584415584419</c:v>
                </c:pt>
                <c:pt idx="573">
                  <c:v>7.4545454545454541</c:v>
                </c:pt>
                <c:pt idx="574">
                  <c:v>7.4675324675324672</c:v>
                </c:pt>
                <c:pt idx="575">
                  <c:v>7.4805194805194803</c:v>
                </c:pt>
                <c:pt idx="576">
                  <c:v>7.4935064935064934</c:v>
                </c:pt>
                <c:pt idx="577">
                  <c:v>7.5064935064935066</c:v>
                </c:pt>
                <c:pt idx="578">
                  <c:v>7.5194805194805197</c:v>
                </c:pt>
                <c:pt idx="579">
                  <c:v>7.4358974358974361</c:v>
                </c:pt>
                <c:pt idx="580">
                  <c:v>7.4487179487179489</c:v>
                </c:pt>
                <c:pt idx="581">
                  <c:v>7.4615384615384617</c:v>
                </c:pt>
                <c:pt idx="582">
                  <c:v>7.3797468354430382</c:v>
                </c:pt>
                <c:pt idx="583">
                  <c:v>7.3924050632911396</c:v>
                </c:pt>
                <c:pt idx="584">
                  <c:v>7.4050632911392409</c:v>
                </c:pt>
                <c:pt idx="585">
                  <c:v>7.4177215189873413</c:v>
                </c:pt>
                <c:pt idx="586">
                  <c:v>7.4303797468354427</c:v>
                </c:pt>
                <c:pt idx="587">
                  <c:v>7.443037974683544</c:v>
                </c:pt>
                <c:pt idx="588">
                  <c:v>7.4556962025316453</c:v>
                </c:pt>
                <c:pt idx="589">
                  <c:v>7.4683544303797467</c:v>
                </c:pt>
                <c:pt idx="590">
                  <c:v>7.481012658227848</c:v>
                </c:pt>
                <c:pt idx="591">
                  <c:v>7.4936708860759493</c:v>
                </c:pt>
                <c:pt idx="592">
                  <c:v>7.4124999999999996</c:v>
                </c:pt>
                <c:pt idx="593">
                  <c:v>7.4249999999999998</c:v>
                </c:pt>
                <c:pt idx="594">
                  <c:v>7.4375</c:v>
                </c:pt>
                <c:pt idx="595">
                  <c:v>7.45</c:v>
                </c:pt>
                <c:pt idx="596">
                  <c:v>7.4625000000000004</c:v>
                </c:pt>
                <c:pt idx="597">
                  <c:v>7.4749999999999996</c:v>
                </c:pt>
                <c:pt idx="598">
                  <c:v>7.4874999999999998</c:v>
                </c:pt>
                <c:pt idx="599">
                  <c:v>7.5</c:v>
                </c:pt>
                <c:pt idx="600">
                  <c:v>7.5125000000000002</c:v>
                </c:pt>
                <c:pt idx="601">
                  <c:v>7.4320987654320989</c:v>
                </c:pt>
                <c:pt idx="602">
                  <c:v>7.4444444444444446</c:v>
                </c:pt>
                <c:pt idx="603">
                  <c:v>7.3658536585365857</c:v>
                </c:pt>
                <c:pt idx="604">
                  <c:v>7.3780487804878048</c:v>
                </c:pt>
                <c:pt idx="605">
                  <c:v>7.3902439024390247</c:v>
                </c:pt>
                <c:pt idx="606">
                  <c:v>7.4024390243902438</c:v>
                </c:pt>
                <c:pt idx="607">
                  <c:v>7.4146341463414638</c:v>
                </c:pt>
                <c:pt idx="608">
                  <c:v>7.4268292682926829</c:v>
                </c:pt>
                <c:pt idx="609">
                  <c:v>7.4390243902439028</c:v>
                </c:pt>
                <c:pt idx="610">
                  <c:v>7.4512195121951219</c:v>
                </c:pt>
                <c:pt idx="611">
                  <c:v>7.4634146341463419</c:v>
                </c:pt>
                <c:pt idx="612">
                  <c:v>7.475609756097561</c:v>
                </c:pt>
                <c:pt idx="613">
                  <c:v>7.4878048780487809</c:v>
                </c:pt>
                <c:pt idx="614">
                  <c:v>7.5</c:v>
                </c:pt>
                <c:pt idx="615">
                  <c:v>7.4216867469879517</c:v>
                </c:pt>
                <c:pt idx="616">
                  <c:v>7.4337349397590362</c:v>
                </c:pt>
                <c:pt idx="617">
                  <c:v>7.4457831325301207</c:v>
                </c:pt>
                <c:pt idx="618">
                  <c:v>7.4578313253012052</c:v>
                </c:pt>
                <c:pt idx="619">
                  <c:v>7.4698795180722888</c:v>
                </c:pt>
                <c:pt idx="620">
                  <c:v>7.4819277108433733</c:v>
                </c:pt>
                <c:pt idx="621">
                  <c:v>7.4939759036144578</c:v>
                </c:pt>
                <c:pt idx="622">
                  <c:v>7.5060240963855422</c:v>
                </c:pt>
                <c:pt idx="623">
                  <c:v>7.5180722891566267</c:v>
                </c:pt>
                <c:pt idx="624">
                  <c:v>7.5301204819277112</c:v>
                </c:pt>
                <c:pt idx="625">
                  <c:v>7.5421686746987948</c:v>
                </c:pt>
                <c:pt idx="626">
                  <c:v>7.5542168674698793</c:v>
                </c:pt>
                <c:pt idx="627">
                  <c:v>7.5662650602409638</c:v>
                </c:pt>
                <c:pt idx="628">
                  <c:v>7.5783132530120483</c:v>
                </c:pt>
                <c:pt idx="629">
                  <c:v>7.5</c:v>
                </c:pt>
                <c:pt idx="630">
                  <c:v>7.5119047619047619</c:v>
                </c:pt>
                <c:pt idx="631">
                  <c:v>7.5238095238095237</c:v>
                </c:pt>
                <c:pt idx="632">
                  <c:v>7.447058823529412</c:v>
                </c:pt>
                <c:pt idx="633">
                  <c:v>7.4588235294117649</c:v>
                </c:pt>
                <c:pt idx="634">
                  <c:v>7.4705882352941178</c:v>
                </c:pt>
                <c:pt idx="635">
                  <c:v>7.4823529411764707</c:v>
                </c:pt>
                <c:pt idx="636">
                  <c:v>7.4941176470588236</c:v>
                </c:pt>
                <c:pt idx="637">
                  <c:v>7.5058823529411764</c:v>
                </c:pt>
                <c:pt idx="638">
                  <c:v>7.5176470588235293</c:v>
                </c:pt>
                <c:pt idx="639">
                  <c:v>7.5294117647058822</c:v>
                </c:pt>
                <c:pt idx="640">
                  <c:v>7.5411764705882351</c:v>
                </c:pt>
                <c:pt idx="641">
                  <c:v>7.552941176470588</c:v>
                </c:pt>
                <c:pt idx="642">
                  <c:v>7.5647058823529409</c:v>
                </c:pt>
                <c:pt idx="643">
                  <c:v>7.5764705882352938</c:v>
                </c:pt>
                <c:pt idx="644">
                  <c:v>7.5882352941176467</c:v>
                </c:pt>
                <c:pt idx="645">
                  <c:v>7.5116279069767442</c:v>
                </c:pt>
                <c:pt idx="646">
                  <c:v>7.5232558139534884</c:v>
                </c:pt>
                <c:pt idx="647">
                  <c:v>7.5348837209302326</c:v>
                </c:pt>
                <c:pt idx="648">
                  <c:v>7.5465116279069768</c:v>
                </c:pt>
                <c:pt idx="649">
                  <c:v>7.558139534883721</c:v>
                </c:pt>
                <c:pt idx="650">
                  <c:v>7.5697674418604652</c:v>
                </c:pt>
                <c:pt idx="651">
                  <c:v>7.5813953488372094</c:v>
                </c:pt>
                <c:pt idx="652">
                  <c:v>7.5930232558139537</c:v>
                </c:pt>
                <c:pt idx="653">
                  <c:v>7.5172413793103452</c:v>
                </c:pt>
                <c:pt idx="654">
                  <c:v>7.5287356321839081</c:v>
                </c:pt>
                <c:pt idx="655">
                  <c:v>7.5402298850574709</c:v>
                </c:pt>
                <c:pt idx="656">
                  <c:v>7.5517241379310347</c:v>
                </c:pt>
                <c:pt idx="657">
                  <c:v>7.5632183908045976</c:v>
                </c:pt>
                <c:pt idx="658">
                  <c:v>7.5747126436781613</c:v>
                </c:pt>
                <c:pt idx="659">
                  <c:v>7.5</c:v>
                </c:pt>
                <c:pt idx="660">
                  <c:v>7.5113636363636367</c:v>
                </c:pt>
                <c:pt idx="661">
                  <c:v>7.5227272727272725</c:v>
                </c:pt>
                <c:pt idx="662">
                  <c:v>7.5340909090909092</c:v>
                </c:pt>
                <c:pt idx="663">
                  <c:v>7.5454545454545459</c:v>
                </c:pt>
                <c:pt idx="664">
                  <c:v>7.4719101123595504</c:v>
                </c:pt>
                <c:pt idx="665">
                  <c:v>7.4831460674157304</c:v>
                </c:pt>
                <c:pt idx="666">
                  <c:v>7.4943820224719104</c:v>
                </c:pt>
                <c:pt idx="667">
                  <c:v>7.5056179775280896</c:v>
                </c:pt>
                <c:pt idx="668">
                  <c:v>7.5168539325842696</c:v>
                </c:pt>
                <c:pt idx="669">
                  <c:v>7.5280898876404496</c:v>
                </c:pt>
                <c:pt idx="670">
                  <c:v>7.5393258426966296</c:v>
                </c:pt>
                <c:pt idx="671">
                  <c:v>7.4666666666666668</c:v>
                </c:pt>
                <c:pt idx="672">
                  <c:v>7.4777777777777779</c:v>
                </c:pt>
                <c:pt idx="673">
                  <c:v>7.4888888888888889</c:v>
                </c:pt>
                <c:pt idx="674">
                  <c:v>7.5</c:v>
                </c:pt>
                <c:pt idx="675">
                  <c:v>7.5111111111111111</c:v>
                </c:pt>
                <c:pt idx="676">
                  <c:v>7.5222222222222221</c:v>
                </c:pt>
                <c:pt idx="677">
                  <c:v>7.5333333333333332</c:v>
                </c:pt>
                <c:pt idx="678">
                  <c:v>7.5444444444444443</c:v>
                </c:pt>
                <c:pt idx="679">
                  <c:v>7.4725274725274726</c:v>
                </c:pt>
                <c:pt idx="680">
                  <c:v>7.4835164835164836</c:v>
                </c:pt>
                <c:pt idx="681">
                  <c:v>7.4945054945054945</c:v>
                </c:pt>
                <c:pt idx="682">
                  <c:v>7.5054945054945055</c:v>
                </c:pt>
                <c:pt idx="683">
                  <c:v>7.5164835164835164</c:v>
                </c:pt>
                <c:pt idx="684">
                  <c:v>7.4456521739130439</c:v>
                </c:pt>
                <c:pt idx="685">
                  <c:v>7.4565217391304346</c:v>
                </c:pt>
                <c:pt idx="686">
                  <c:v>7.4673913043478262</c:v>
                </c:pt>
                <c:pt idx="687">
                  <c:v>7.4782608695652177</c:v>
                </c:pt>
                <c:pt idx="688">
                  <c:v>7.4891304347826084</c:v>
                </c:pt>
                <c:pt idx="689">
                  <c:v>7.5</c:v>
                </c:pt>
                <c:pt idx="690">
                  <c:v>7.5108695652173916</c:v>
                </c:pt>
                <c:pt idx="691">
                  <c:v>7.5217391304347823</c:v>
                </c:pt>
                <c:pt idx="692">
                  <c:v>7.5326086956521738</c:v>
                </c:pt>
                <c:pt idx="693">
                  <c:v>7.5434782608695654</c:v>
                </c:pt>
                <c:pt idx="694">
                  <c:v>7.4731182795698921</c:v>
                </c:pt>
                <c:pt idx="695">
                  <c:v>7.4838709677419351</c:v>
                </c:pt>
                <c:pt idx="696">
                  <c:v>7.4946236559139781</c:v>
                </c:pt>
                <c:pt idx="697">
                  <c:v>7.5053763440860219</c:v>
                </c:pt>
                <c:pt idx="698">
                  <c:v>7.5161290322580649</c:v>
                </c:pt>
                <c:pt idx="699">
                  <c:v>7.5268817204301079</c:v>
                </c:pt>
                <c:pt idx="700">
                  <c:v>7.5376344086021509</c:v>
                </c:pt>
                <c:pt idx="701">
                  <c:v>7.5483870967741939</c:v>
                </c:pt>
                <c:pt idx="702">
                  <c:v>7.559139784946237</c:v>
                </c:pt>
                <c:pt idx="703">
                  <c:v>7.56989247311828</c:v>
                </c:pt>
                <c:pt idx="704">
                  <c:v>7.580645161290323</c:v>
                </c:pt>
                <c:pt idx="705">
                  <c:v>7.591397849462366</c:v>
                </c:pt>
                <c:pt idx="706">
                  <c:v>7.5212765957446805</c:v>
                </c:pt>
                <c:pt idx="707">
                  <c:v>7.5319148936170217</c:v>
                </c:pt>
                <c:pt idx="708">
                  <c:v>7.542553191489362</c:v>
                </c:pt>
                <c:pt idx="709">
                  <c:v>7.5531914893617023</c:v>
                </c:pt>
                <c:pt idx="710">
                  <c:v>7.4842105263157892</c:v>
                </c:pt>
                <c:pt idx="711">
                  <c:v>7.4947368421052634</c:v>
                </c:pt>
                <c:pt idx="712">
                  <c:v>7.5052631578947366</c:v>
                </c:pt>
                <c:pt idx="713">
                  <c:v>7.5157894736842108</c:v>
                </c:pt>
                <c:pt idx="714">
                  <c:v>7.5263157894736841</c:v>
                </c:pt>
                <c:pt idx="715">
                  <c:v>7.458333333333333</c:v>
                </c:pt>
                <c:pt idx="716">
                  <c:v>7.46875</c:v>
                </c:pt>
                <c:pt idx="717">
                  <c:v>7.479166666666667</c:v>
                </c:pt>
                <c:pt idx="718">
                  <c:v>7.489583333333333</c:v>
                </c:pt>
                <c:pt idx="719">
                  <c:v>7.5</c:v>
                </c:pt>
                <c:pt idx="720">
                  <c:v>7.510416666666667</c:v>
                </c:pt>
                <c:pt idx="721">
                  <c:v>7.520833333333333</c:v>
                </c:pt>
                <c:pt idx="722">
                  <c:v>7.53125</c:v>
                </c:pt>
                <c:pt idx="723">
                  <c:v>7.541666666666667</c:v>
                </c:pt>
                <c:pt idx="724">
                  <c:v>7.552083333333333</c:v>
                </c:pt>
                <c:pt idx="725">
                  <c:v>7.4845360824742269</c:v>
                </c:pt>
                <c:pt idx="726">
                  <c:v>7.4948453608247423</c:v>
                </c:pt>
                <c:pt idx="727">
                  <c:v>7.5051546391752577</c:v>
                </c:pt>
                <c:pt idx="728">
                  <c:v>7.5154639175257731</c:v>
                </c:pt>
                <c:pt idx="729">
                  <c:v>7.5257731958762886</c:v>
                </c:pt>
                <c:pt idx="730">
                  <c:v>7.536082474226804</c:v>
                </c:pt>
                <c:pt idx="731">
                  <c:v>7.4693877551020407</c:v>
                </c:pt>
                <c:pt idx="732">
                  <c:v>7.4795918367346941</c:v>
                </c:pt>
                <c:pt idx="733">
                  <c:v>7.4897959183673466</c:v>
                </c:pt>
                <c:pt idx="734">
                  <c:v>7.5</c:v>
                </c:pt>
                <c:pt idx="735">
                  <c:v>7.5102040816326534</c:v>
                </c:pt>
                <c:pt idx="736">
                  <c:v>7.5204081632653059</c:v>
                </c:pt>
                <c:pt idx="737">
                  <c:v>7.5306122448979593</c:v>
                </c:pt>
                <c:pt idx="738">
                  <c:v>7.5408163265306118</c:v>
                </c:pt>
                <c:pt idx="739">
                  <c:v>7.5510204081632653</c:v>
                </c:pt>
                <c:pt idx="740">
                  <c:v>7.5612244897959187</c:v>
                </c:pt>
                <c:pt idx="741">
                  <c:v>7.5714285714285712</c:v>
                </c:pt>
                <c:pt idx="742">
                  <c:v>7.5816326530612246</c:v>
                </c:pt>
                <c:pt idx="743">
                  <c:v>7.591836734693878</c:v>
                </c:pt>
                <c:pt idx="744">
                  <c:v>7.6020408163265305</c:v>
                </c:pt>
                <c:pt idx="745">
                  <c:v>7.6122448979591839</c:v>
                </c:pt>
                <c:pt idx="746">
                  <c:v>7.5454545454545459</c:v>
                </c:pt>
                <c:pt idx="747">
                  <c:v>7.5555555555555554</c:v>
                </c:pt>
                <c:pt idx="748">
                  <c:v>7.5656565656565657</c:v>
                </c:pt>
                <c:pt idx="749">
                  <c:v>7.5757575757575761</c:v>
                </c:pt>
                <c:pt idx="750">
                  <c:v>7.5858585858585856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7.5346534653465342</c:v>
                </c:pt>
                <c:pt idx="761">
                  <c:v>7.5445544554455441</c:v>
                </c:pt>
                <c:pt idx="762">
                  <c:v>7.5544554455445541</c:v>
                </c:pt>
                <c:pt idx="763">
                  <c:v>7.564356435643564</c:v>
                </c:pt>
                <c:pt idx="764">
                  <c:v>7.5742574257425739</c:v>
                </c:pt>
                <c:pt idx="765">
                  <c:v>7.5841584158415838</c:v>
                </c:pt>
                <c:pt idx="766">
                  <c:v>7.5940594059405937</c:v>
                </c:pt>
                <c:pt idx="767">
                  <c:v>7.5294117647058822</c:v>
                </c:pt>
                <c:pt idx="768">
                  <c:v>7.5392156862745097</c:v>
                </c:pt>
                <c:pt idx="769">
                  <c:v>7.5490196078431371</c:v>
                </c:pt>
                <c:pt idx="770">
                  <c:v>7.5588235294117645</c:v>
                </c:pt>
                <c:pt idx="771">
                  <c:v>7.5686274509803919</c:v>
                </c:pt>
                <c:pt idx="772">
                  <c:v>7.5784313725490193</c:v>
                </c:pt>
                <c:pt idx="773">
                  <c:v>7.5882352941176467</c:v>
                </c:pt>
                <c:pt idx="774">
                  <c:v>7.5980392156862742</c:v>
                </c:pt>
                <c:pt idx="775">
                  <c:v>7.6078431372549016</c:v>
                </c:pt>
                <c:pt idx="776">
                  <c:v>7.617647058823529</c:v>
                </c:pt>
                <c:pt idx="777">
                  <c:v>7.5533980582524274</c:v>
                </c:pt>
                <c:pt idx="778">
                  <c:v>7.5631067961165046</c:v>
                </c:pt>
                <c:pt idx="779">
                  <c:v>7.5728155339805827</c:v>
                </c:pt>
                <c:pt idx="780">
                  <c:v>7.5825242718446599</c:v>
                </c:pt>
                <c:pt idx="781">
                  <c:v>7.592233009708738</c:v>
                </c:pt>
                <c:pt idx="782">
                  <c:v>7.6019417475728153</c:v>
                </c:pt>
                <c:pt idx="783">
                  <c:v>7.6116504854368934</c:v>
                </c:pt>
                <c:pt idx="784">
                  <c:v>7.6213592233009706</c:v>
                </c:pt>
                <c:pt idx="785">
                  <c:v>7.6310679611650487</c:v>
                </c:pt>
                <c:pt idx="786">
                  <c:v>7.6407766990291259</c:v>
                </c:pt>
                <c:pt idx="787">
                  <c:v>7.650485436893204</c:v>
                </c:pt>
                <c:pt idx="788">
                  <c:v>7.6601941747572813</c:v>
                </c:pt>
                <c:pt idx="789">
                  <c:v>7.6699029126213594</c:v>
                </c:pt>
                <c:pt idx="790">
                  <c:v>7.6796116504854366</c:v>
                </c:pt>
                <c:pt idx="791">
                  <c:v>7.6893203883495147</c:v>
                </c:pt>
                <c:pt idx="792">
                  <c:v>7.625</c:v>
                </c:pt>
                <c:pt idx="793">
                  <c:v>7.634615384615385</c:v>
                </c:pt>
                <c:pt idx="794">
                  <c:v>7.5714285714285712</c:v>
                </c:pt>
                <c:pt idx="795">
                  <c:v>7.5809523809523807</c:v>
                </c:pt>
                <c:pt idx="796">
                  <c:v>7.5904761904761902</c:v>
                </c:pt>
                <c:pt idx="797">
                  <c:v>7.6</c:v>
                </c:pt>
                <c:pt idx="798">
                  <c:v>7.6095238095238091</c:v>
                </c:pt>
                <c:pt idx="799">
                  <c:v>7.6190476190476186</c:v>
                </c:pt>
                <c:pt idx="800">
                  <c:v>7.628571428571429</c:v>
                </c:pt>
                <c:pt idx="801">
                  <c:v>7.6380952380952385</c:v>
                </c:pt>
                <c:pt idx="802">
                  <c:v>7.647619047619048</c:v>
                </c:pt>
                <c:pt idx="803">
                  <c:v>7.6571428571428575</c:v>
                </c:pt>
                <c:pt idx="804">
                  <c:v>7.666666666666667</c:v>
                </c:pt>
                <c:pt idx="805">
                  <c:v>7.6761904761904765</c:v>
                </c:pt>
                <c:pt idx="806">
                  <c:v>7.6132075471698117</c:v>
                </c:pt>
                <c:pt idx="807">
                  <c:v>7.6226415094339623</c:v>
                </c:pt>
                <c:pt idx="808">
                  <c:v>7.632075471698113</c:v>
                </c:pt>
                <c:pt idx="809">
                  <c:v>7.6415094339622645</c:v>
                </c:pt>
                <c:pt idx="810">
                  <c:v>7.6509433962264151</c:v>
                </c:pt>
                <c:pt idx="811">
                  <c:v>7.6603773584905657</c:v>
                </c:pt>
                <c:pt idx="812">
                  <c:v>7.6698113207547172</c:v>
                </c:pt>
                <c:pt idx="813">
                  <c:v>7.6792452830188678</c:v>
                </c:pt>
                <c:pt idx="814">
                  <c:v>7.6886792452830193</c:v>
                </c:pt>
                <c:pt idx="815">
                  <c:v>7.6981132075471699</c:v>
                </c:pt>
                <c:pt idx="816">
                  <c:v>7.7075471698113205</c:v>
                </c:pt>
                <c:pt idx="817">
                  <c:v>7.716981132075472</c:v>
                </c:pt>
                <c:pt idx="818">
                  <c:v>7.7264150943396226</c:v>
                </c:pt>
                <c:pt idx="819">
                  <c:v>7.7358490566037732</c:v>
                </c:pt>
                <c:pt idx="820">
                  <c:v>7.6728971962616823</c:v>
                </c:pt>
                <c:pt idx="821">
                  <c:v>7.6822429906542054</c:v>
                </c:pt>
                <c:pt idx="822">
                  <c:v>7.6915887850467293</c:v>
                </c:pt>
                <c:pt idx="823">
                  <c:v>7.7009345794392523</c:v>
                </c:pt>
                <c:pt idx="824">
                  <c:v>7.7102803738317753</c:v>
                </c:pt>
                <c:pt idx="825">
                  <c:v>7.7196261682242993</c:v>
                </c:pt>
                <c:pt idx="826">
                  <c:v>7.7289719626168223</c:v>
                </c:pt>
                <c:pt idx="827">
                  <c:v>7.7383177570093462</c:v>
                </c:pt>
                <c:pt idx="828">
                  <c:v>7.7476635514018692</c:v>
                </c:pt>
                <c:pt idx="829">
                  <c:v>7.7570093457943923</c:v>
                </c:pt>
                <c:pt idx="830">
                  <c:v>7.7663551401869162</c:v>
                </c:pt>
                <c:pt idx="831">
                  <c:v>7.7757009345794392</c:v>
                </c:pt>
                <c:pt idx="832">
                  <c:v>7.7850467289719623</c:v>
                </c:pt>
                <c:pt idx="833">
                  <c:v>7.7943925233644862</c:v>
                </c:pt>
                <c:pt idx="834">
                  <c:v>7.7314814814814818</c:v>
                </c:pt>
                <c:pt idx="835">
                  <c:v>7.7407407407407405</c:v>
                </c:pt>
                <c:pt idx="836">
                  <c:v>7.75</c:v>
                </c:pt>
                <c:pt idx="837">
                  <c:v>7.7592592592592595</c:v>
                </c:pt>
                <c:pt idx="838">
                  <c:v>7.6972477064220186</c:v>
                </c:pt>
                <c:pt idx="839">
                  <c:v>7.7064220183486238</c:v>
                </c:pt>
                <c:pt idx="840">
                  <c:v>7.7155963302752291</c:v>
                </c:pt>
                <c:pt idx="841">
                  <c:v>7.7247706422018352</c:v>
                </c:pt>
                <c:pt idx="842">
                  <c:v>7.663636363636364</c:v>
                </c:pt>
                <c:pt idx="843">
                  <c:v>7.6727272727272728</c:v>
                </c:pt>
                <c:pt idx="844">
                  <c:v>7.6818181818181817</c:v>
                </c:pt>
                <c:pt idx="845">
                  <c:v>7.6909090909090905</c:v>
                </c:pt>
                <c:pt idx="846">
                  <c:v>7.7</c:v>
                </c:pt>
                <c:pt idx="847">
                  <c:v>7.709090909090909</c:v>
                </c:pt>
                <c:pt idx="848">
                  <c:v>7.7181818181818178</c:v>
                </c:pt>
                <c:pt idx="849">
                  <c:v>7.6576576576576576</c:v>
                </c:pt>
                <c:pt idx="850">
                  <c:v>7.666666666666667</c:v>
                </c:pt>
                <c:pt idx="851">
                  <c:v>7.6756756756756754</c:v>
                </c:pt>
                <c:pt idx="852">
                  <c:v>7.6846846846846848</c:v>
                </c:pt>
                <c:pt idx="853">
                  <c:v>7.625</c:v>
                </c:pt>
                <c:pt idx="854">
                  <c:v>7.6339285714285712</c:v>
                </c:pt>
                <c:pt idx="855">
                  <c:v>7.6428571428571432</c:v>
                </c:pt>
                <c:pt idx="856">
                  <c:v>7.6517857142857144</c:v>
                </c:pt>
                <c:pt idx="857">
                  <c:v>7.6607142857142856</c:v>
                </c:pt>
                <c:pt idx="858">
                  <c:v>7.6017699115044248</c:v>
                </c:pt>
                <c:pt idx="859">
                  <c:v>7.610619469026549</c:v>
                </c:pt>
                <c:pt idx="860">
                  <c:v>7.6194690265486722</c:v>
                </c:pt>
                <c:pt idx="861">
                  <c:v>7.6283185840707963</c:v>
                </c:pt>
                <c:pt idx="862">
                  <c:v>7.6371681415929205</c:v>
                </c:pt>
                <c:pt idx="863">
                  <c:v>7.6460176991150446</c:v>
                </c:pt>
                <c:pt idx="864">
                  <c:v>7.6548672566371678</c:v>
                </c:pt>
                <c:pt idx="865">
                  <c:v>7.663716814159292</c:v>
                </c:pt>
                <c:pt idx="866">
                  <c:v>7.6052631578947372</c:v>
                </c:pt>
                <c:pt idx="867">
                  <c:v>7.6140350877192979</c:v>
                </c:pt>
                <c:pt idx="868">
                  <c:v>7.6228070175438596</c:v>
                </c:pt>
                <c:pt idx="869">
                  <c:v>7.6315789473684212</c:v>
                </c:pt>
                <c:pt idx="870">
                  <c:v>7.6403508771929829</c:v>
                </c:pt>
                <c:pt idx="871">
                  <c:v>7.6491228070175437</c:v>
                </c:pt>
                <c:pt idx="872">
                  <c:v>7.6578947368421053</c:v>
                </c:pt>
                <c:pt idx="873">
                  <c:v>7.6</c:v>
                </c:pt>
                <c:pt idx="874">
                  <c:v>7.6086956521739131</c:v>
                </c:pt>
                <c:pt idx="875">
                  <c:v>7.6173913043478265</c:v>
                </c:pt>
                <c:pt idx="876">
                  <c:v>7.6260869565217391</c:v>
                </c:pt>
                <c:pt idx="877">
                  <c:v>7.6347826086956525</c:v>
                </c:pt>
                <c:pt idx="878">
                  <c:v>7.6434782608695651</c:v>
                </c:pt>
                <c:pt idx="879">
                  <c:v>7.6521739130434785</c:v>
                </c:pt>
                <c:pt idx="880">
                  <c:v>7.660869565217391</c:v>
                </c:pt>
                <c:pt idx="881">
                  <c:v>7.6695652173913045</c:v>
                </c:pt>
                <c:pt idx="882">
                  <c:v>7.6120689655172411</c:v>
                </c:pt>
                <c:pt idx="883">
                  <c:v>7.6206896551724137</c:v>
                </c:pt>
                <c:pt idx="884">
                  <c:v>7.6293103448275863</c:v>
                </c:pt>
                <c:pt idx="885">
                  <c:v>7.6379310344827589</c:v>
                </c:pt>
                <c:pt idx="886">
                  <c:v>7.5811965811965809</c:v>
                </c:pt>
                <c:pt idx="887">
                  <c:v>7.5897435897435894</c:v>
                </c:pt>
                <c:pt idx="888">
                  <c:v>7.5982905982905979</c:v>
                </c:pt>
                <c:pt idx="889">
                  <c:v>7.6068376068376065</c:v>
                </c:pt>
                <c:pt idx="890">
                  <c:v>7.615384615384615</c:v>
                </c:pt>
                <c:pt idx="891">
                  <c:v>7.6239316239316235</c:v>
                </c:pt>
                <c:pt idx="892">
                  <c:v>7.6324786324786329</c:v>
                </c:pt>
                <c:pt idx="893">
                  <c:v>7.6410256410256414</c:v>
                </c:pt>
                <c:pt idx="894">
                  <c:v>7.6495726495726499</c:v>
                </c:pt>
                <c:pt idx="895">
                  <c:v>7.593220338983051</c:v>
                </c:pt>
                <c:pt idx="896">
                  <c:v>7.601694915254237</c:v>
                </c:pt>
                <c:pt idx="897">
                  <c:v>7.6101694915254239</c:v>
                </c:pt>
                <c:pt idx="898">
                  <c:v>7.6186440677966099</c:v>
                </c:pt>
                <c:pt idx="899">
                  <c:v>7.5630252100840334</c:v>
                </c:pt>
                <c:pt idx="900">
                  <c:v>7.5714285714285712</c:v>
                </c:pt>
                <c:pt idx="901">
                  <c:v>7.5166666666666666</c:v>
                </c:pt>
                <c:pt idx="902">
                  <c:v>7.5250000000000004</c:v>
                </c:pt>
                <c:pt idx="903">
                  <c:v>7.5333333333333332</c:v>
                </c:pt>
                <c:pt idx="904">
                  <c:v>7.541666666666667</c:v>
                </c:pt>
                <c:pt idx="905">
                  <c:v>7.55</c:v>
                </c:pt>
                <c:pt idx="906">
                  <c:v>7.5583333333333336</c:v>
                </c:pt>
                <c:pt idx="907">
                  <c:v>7.5666666666666664</c:v>
                </c:pt>
                <c:pt idx="908">
                  <c:v>7.5750000000000002</c:v>
                </c:pt>
                <c:pt idx="909">
                  <c:v>7.583333333333333</c:v>
                </c:pt>
                <c:pt idx="910">
                  <c:v>7.5916666666666668</c:v>
                </c:pt>
                <c:pt idx="911">
                  <c:v>7.6</c:v>
                </c:pt>
                <c:pt idx="912">
                  <c:v>7.6083333333333334</c:v>
                </c:pt>
                <c:pt idx="913">
                  <c:v>7.553719008264463</c:v>
                </c:pt>
                <c:pt idx="914">
                  <c:v>7.5619834710743801</c:v>
                </c:pt>
                <c:pt idx="915">
                  <c:v>7.5702479338842972</c:v>
                </c:pt>
                <c:pt idx="916">
                  <c:v>7.5785123966942152</c:v>
                </c:pt>
                <c:pt idx="917">
                  <c:v>7.5867768595041323</c:v>
                </c:pt>
                <c:pt idx="918">
                  <c:v>7.5950413223140494</c:v>
                </c:pt>
                <c:pt idx="919">
                  <c:v>7.6033057851239674</c:v>
                </c:pt>
                <c:pt idx="920">
                  <c:v>7.6115702479338845</c:v>
                </c:pt>
                <c:pt idx="921">
                  <c:v>7.6198347107438016</c:v>
                </c:pt>
                <c:pt idx="922">
                  <c:v>7.6280991735537187</c:v>
                </c:pt>
                <c:pt idx="923">
                  <c:v>7.6363636363636367</c:v>
                </c:pt>
                <c:pt idx="924">
                  <c:v>7.6446280991735538</c:v>
                </c:pt>
                <c:pt idx="925">
                  <c:v>7.6528925619834709</c:v>
                </c:pt>
                <c:pt idx="926">
                  <c:v>7.661157024793388</c:v>
                </c:pt>
                <c:pt idx="927">
                  <c:v>7.669421487603306</c:v>
                </c:pt>
                <c:pt idx="928">
                  <c:v>7.6776859504132231</c:v>
                </c:pt>
                <c:pt idx="929">
                  <c:v>7.6859504132231402</c:v>
                </c:pt>
                <c:pt idx="930">
                  <c:v>7.6942148760330582</c:v>
                </c:pt>
                <c:pt idx="931">
                  <c:v>7.7024793388429753</c:v>
                </c:pt>
                <c:pt idx="932">
                  <c:v>7.7107438016528924</c:v>
                </c:pt>
                <c:pt idx="933">
                  <c:v>7.6557377049180326</c:v>
                </c:pt>
                <c:pt idx="934">
                  <c:v>7.6639344262295079</c:v>
                </c:pt>
                <c:pt idx="935">
                  <c:v>7.6721311475409832</c:v>
                </c:pt>
                <c:pt idx="936">
                  <c:v>7.6803278688524594</c:v>
                </c:pt>
                <c:pt idx="937">
                  <c:v>7.6885245901639347</c:v>
                </c:pt>
                <c:pt idx="938">
                  <c:v>7.6967213114754101</c:v>
                </c:pt>
                <c:pt idx="939">
                  <c:v>7.7049180327868854</c:v>
                </c:pt>
                <c:pt idx="940">
                  <c:v>7.6504065040650406</c:v>
                </c:pt>
                <c:pt idx="941">
                  <c:v>7.6585365853658534</c:v>
                </c:pt>
                <c:pt idx="942">
                  <c:v>7.604838709677419</c:v>
                </c:pt>
                <c:pt idx="943">
                  <c:v>7.612903225806452</c:v>
                </c:pt>
                <c:pt idx="944">
                  <c:v>7.620967741935484</c:v>
                </c:pt>
                <c:pt idx="945">
                  <c:v>7.629032258064516</c:v>
                </c:pt>
                <c:pt idx="946">
                  <c:v>7.637096774193548</c:v>
                </c:pt>
                <c:pt idx="947">
                  <c:v>7.645161290322581</c:v>
                </c:pt>
                <c:pt idx="948">
                  <c:v>7.653225806451613</c:v>
                </c:pt>
                <c:pt idx="949">
                  <c:v>7.661290322580645</c:v>
                </c:pt>
                <c:pt idx="950">
                  <c:v>7.669354838709677</c:v>
                </c:pt>
                <c:pt idx="951">
                  <c:v>7.67741935483871</c:v>
                </c:pt>
                <c:pt idx="952">
                  <c:v>7.6239999999999997</c:v>
                </c:pt>
                <c:pt idx="953">
                  <c:v>7.5714285714285712</c:v>
                </c:pt>
                <c:pt idx="954">
                  <c:v>7.5793650793650791</c:v>
                </c:pt>
                <c:pt idx="955">
                  <c:v>7.587301587301587</c:v>
                </c:pt>
                <c:pt idx="956">
                  <c:v>7.5952380952380949</c:v>
                </c:pt>
                <c:pt idx="957">
                  <c:v>7.6031746031746028</c:v>
                </c:pt>
                <c:pt idx="958">
                  <c:v>7.6111111111111107</c:v>
                </c:pt>
                <c:pt idx="959">
                  <c:v>7.6190476190476186</c:v>
                </c:pt>
                <c:pt idx="960">
                  <c:v>7.6269841269841274</c:v>
                </c:pt>
                <c:pt idx="961">
                  <c:v>7.5748031496062991</c:v>
                </c:pt>
                <c:pt idx="962">
                  <c:v>7.5826771653543306</c:v>
                </c:pt>
                <c:pt idx="963">
                  <c:v>7.590551181102362</c:v>
                </c:pt>
                <c:pt idx="964">
                  <c:v>7.5390625</c:v>
                </c:pt>
                <c:pt idx="965">
                  <c:v>7.546875</c:v>
                </c:pt>
                <c:pt idx="966">
                  <c:v>7.5546875</c:v>
                </c:pt>
                <c:pt idx="967">
                  <c:v>7.5625</c:v>
                </c:pt>
                <c:pt idx="968">
                  <c:v>7.5703125</c:v>
                </c:pt>
                <c:pt idx="969">
                  <c:v>7.578125</c:v>
                </c:pt>
                <c:pt idx="970">
                  <c:v>7.5859375</c:v>
                </c:pt>
                <c:pt idx="971">
                  <c:v>7.59375</c:v>
                </c:pt>
                <c:pt idx="972">
                  <c:v>7.6015625</c:v>
                </c:pt>
                <c:pt idx="973">
                  <c:v>7.609375</c:v>
                </c:pt>
                <c:pt idx="974">
                  <c:v>7.558139534883721</c:v>
                </c:pt>
                <c:pt idx="975">
                  <c:v>7.5658914728682172</c:v>
                </c:pt>
                <c:pt idx="976">
                  <c:v>7.5736434108527133</c:v>
                </c:pt>
                <c:pt idx="977">
                  <c:v>7.5813953488372094</c:v>
                </c:pt>
                <c:pt idx="978">
                  <c:v>7.5307692307692307</c:v>
                </c:pt>
                <c:pt idx="979">
                  <c:v>7.5384615384615383</c:v>
                </c:pt>
                <c:pt idx="980">
                  <c:v>7.546153846153846</c:v>
                </c:pt>
                <c:pt idx="981">
                  <c:v>7.5538461538461537</c:v>
                </c:pt>
                <c:pt idx="982">
                  <c:v>7.5615384615384613</c:v>
                </c:pt>
                <c:pt idx="983">
                  <c:v>7.569230769230769</c:v>
                </c:pt>
                <c:pt idx="984">
                  <c:v>7.5769230769230766</c:v>
                </c:pt>
                <c:pt idx="985">
                  <c:v>7.5846153846153843</c:v>
                </c:pt>
                <c:pt idx="986">
                  <c:v>7.592307692307692</c:v>
                </c:pt>
                <c:pt idx="987">
                  <c:v>7.5419847328244272</c:v>
                </c:pt>
                <c:pt idx="988">
                  <c:v>7.5496183206106871</c:v>
                </c:pt>
                <c:pt idx="989">
                  <c:v>7.5572519083969469</c:v>
                </c:pt>
                <c:pt idx="990">
                  <c:v>7.5648854961832059</c:v>
                </c:pt>
                <c:pt idx="991">
                  <c:v>7.5151515151515156</c:v>
                </c:pt>
                <c:pt idx="992">
                  <c:v>7.5227272727272725</c:v>
                </c:pt>
                <c:pt idx="993">
                  <c:v>7.5303030303030303</c:v>
                </c:pt>
                <c:pt idx="994">
                  <c:v>7.5378787878787881</c:v>
                </c:pt>
                <c:pt idx="995">
                  <c:v>7.5454545454545459</c:v>
                </c:pt>
                <c:pt idx="996">
                  <c:v>7.5530303030303028</c:v>
                </c:pt>
                <c:pt idx="997">
                  <c:v>7.503759398496241</c:v>
                </c:pt>
                <c:pt idx="998">
                  <c:v>7.511278195488722</c:v>
                </c:pt>
                <c:pt idx="999">
                  <c:v>7.518796992481203</c:v>
                </c:pt>
                <c:pt idx="1000">
                  <c:v>7.5263157894736841</c:v>
                </c:pt>
                <c:pt idx="1001">
                  <c:v>7.4776119402985071</c:v>
                </c:pt>
                <c:pt idx="1002">
                  <c:v>7.4850746268656714</c:v>
                </c:pt>
                <c:pt idx="1003">
                  <c:v>7.4925373134328357</c:v>
                </c:pt>
                <c:pt idx="1004">
                  <c:v>7.5</c:v>
                </c:pt>
                <c:pt idx="1005">
                  <c:v>7.5074626865671643</c:v>
                </c:pt>
                <c:pt idx="1006">
                  <c:v>7.5149253731343286</c:v>
                </c:pt>
                <c:pt idx="1007">
                  <c:v>7.5223880597014929</c:v>
                </c:pt>
                <c:pt idx="1008">
                  <c:v>7.4740740740740739</c:v>
                </c:pt>
                <c:pt idx="1009">
                  <c:v>7.4814814814814818</c:v>
                </c:pt>
                <c:pt idx="1010">
                  <c:v>7.4888888888888889</c:v>
                </c:pt>
                <c:pt idx="1011">
                  <c:v>7.496296296296296</c:v>
                </c:pt>
                <c:pt idx="1012">
                  <c:v>7.503703703703704</c:v>
                </c:pt>
                <c:pt idx="1013">
                  <c:v>7.4558823529411766</c:v>
                </c:pt>
                <c:pt idx="1014">
                  <c:v>7.4632352941176467</c:v>
                </c:pt>
                <c:pt idx="1015">
                  <c:v>7.4705882352941178</c:v>
                </c:pt>
                <c:pt idx="1016">
                  <c:v>7.4779411764705879</c:v>
                </c:pt>
                <c:pt idx="1017">
                  <c:v>7.4852941176470589</c:v>
                </c:pt>
                <c:pt idx="1018">
                  <c:v>7.492647058823529</c:v>
                </c:pt>
                <c:pt idx="1019">
                  <c:v>7.5</c:v>
                </c:pt>
                <c:pt idx="1020">
                  <c:v>7.507352941176471</c:v>
                </c:pt>
                <c:pt idx="1021">
                  <c:v>7.5147058823529411</c:v>
                </c:pt>
                <c:pt idx="1022">
                  <c:v>7.5220588235294121</c:v>
                </c:pt>
                <c:pt idx="1023">
                  <c:v>7.5294117647058822</c:v>
                </c:pt>
                <c:pt idx="1024">
                  <c:v>7.5367647058823533</c:v>
                </c:pt>
                <c:pt idx="1025">
                  <c:v>7.4890510948905114</c:v>
                </c:pt>
                <c:pt idx="1026">
                  <c:v>7.4963503649635035</c:v>
                </c:pt>
                <c:pt idx="1027">
                  <c:v>7.5036496350364965</c:v>
                </c:pt>
                <c:pt idx="1028">
                  <c:v>7.5109489051094886</c:v>
                </c:pt>
                <c:pt idx="1029">
                  <c:v>7.5182481751824817</c:v>
                </c:pt>
                <c:pt idx="1030">
                  <c:v>7.5255474452554747</c:v>
                </c:pt>
                <c:pt idx="1031">
                  <c:v>7.5328467153284668</c:v>
                </c:pt>
                <c:pt idx="1032">
                  <c:v>7.5401459854014599</c:v>
                </c:pt>
                <c:pt idx="1033">
                  <c:v>7.4927536231884062</c:v>
                </c:pt>
                <c:pt idx="1034">
                  <c:v>7.5</c:v>
                </c:pt>
                <c:pt idx="1035">
                  <c:v>7.5072463768115938</c:v>
                </c:pt>
                <c:pt idx="1036">
                  <c:v>7.5144927536231885</c:v>
                </c:pt>
                <c:pt idx="1037">
                  <c:v>7.5217391304347823</c:v>
                </c:pt>
                <c:pt idx="1038">
                  <c:v>7.5289855072463769</c:v>
                </c:pt>
                <c:pt idx="1039">
                  <c:v>7.5362318840579707</c:v>
                </c:pt>
                <c:pt idx="1040">
                  <c:v>7.5434782608695654</c:v>
                </c:pt>
                <c:pt idx="1041">
                  <c:v>7.4964028776978413</c:v>
                </c:pt>
                <c:pt idx="1042">
                  <c:v>7.5035971223021587</c:v>
                </c:pt>
                <c:pt idx="1043">
                  <c:v>7.5107913669064752</c:v>
                </c:pt>
                <c:pt idx="1044">
                  <c:v>7.5179856115107917</c:v>
                </c:pt>
                <c:pt idx="1045">
                  <c:v>7.5251798561151082</c:v>
                </c:pt>
                <c:pt idx="1046">
                  <c:v>7.5323741007194247</c:v>
                </c:pt>
                <c:pt idx="1047">
                  <c:v>7.5395683453237412</c:v>
                </c:pt>
                <c:pt idx="1048">
                  <c:v>7.5467625899280577</c:v>
                </c:pt>
                <c:pt idx="1049">
                  <c:v>7.5539568345323742</c:v>
                </c:pt>
                <c:pt idx="1050">
                  <c:v>7.5611510791366907</c:v>
                </c:pt>
                <c:pt idx="1051">
                  <c:v>7.5142857142857142</c:v>
                </c:pt>
                <c:pt idx="1052">
                  <c:v>7.5214285714285714</c:v>
                </c:pt>
                <c:pt idx="1053">
                  <c:v>7.5285714285714285</c:v>
                </c:pt>
                <c:pt idx="1054">
                  <c:v>7.5357142857142856</c:v>
                </c:pt>
                <c:pt idx="1055">
                  <c:v>7.5428571428571427</c:v>
                </c:pt>
                <c:pt idx="1056">
                  <c:v>7.4964539007092199</c:v>
                </c:pt>
                <c:pt idx="1057">
                  <c:v>7.5035460992907801</c:v>
                </c:pt>
                <c:pt idx="1058">
                  <c:v>7.5106382978723403</c:v>
                </c:pt>
                <c:pt idx="1059">
                  <c:v>7.5177304964539005</c:v>
                </c:pt>
                <c:pt idx="1060">
                  <c:v>7.5248226950354606</c:v>
                </c:pt>
                <c:pt idx="1061">
                  <c:v>7.5319148936170217</c:v>
                </c:pt>
                <c:pt idx="1062">
                  <c:v>7.5390070921985819</c:v>
                </c:pt>
                <c:pt idx="1063">
                  <c:v>7.5460992907801421</c:v>
                </c:pt>
                <c:pt idx="1064">
                  <c:v>7.5531914893617023</c:v>
                </c:pt>
                <c:pt idx="1065">
                  <c:v>7.5602836879432624</c:v>
                </c:pt>
                <c:pt idx="1066">
                  <c:v>7.5673758865248226</c:v>
                </c:pt>
                <c:pt idx="1067">
                  <c:v>7.52112676056338</c:v>
                </c:pt>
                <c:pt idx="1068">
                  <c:v>7.528169014084507</c:v>
                </c:pt>
                <c:pt idx="1069">
                  <c:v>7.535211267605634</c:v>
                </c:pt>
                <c:pt idx="1070">
                  <c:v>7.542253521126761</c:v>
                </c:pt>
                <c:pt idx="1071">
                  <c:v>7.549295774647887</c:v>
                </c:pt>
                <c:pt idx="1072">
                  <c:v>7.556338028169014</c:v>
                </c:pt>
                <c:pt idx="1073">
                  <c:v>7.563380281690141</c:v>
                </c:pt>
                <c:pt idx="1074">
                  <c:v>7.570422535211268</c:v>
                </c:pt>
                <c:pt idx="1075">
                  <c:v>7.577464788732394</c:v>
                </c:pt>
                <c:pt idx="1076">
                  <c:v>7.584507042253521</c:v>
                </c:pt>
                <c:pt idx="1077">
                  <c:v>7.591549295774648</c:v>
                </c:pt>
                <c:pt idx="1078">
                  <c:v>7.598591549295775</c:v>
                </c:pt>
                <c:pt idx="1079">
                  <c:v>7.605633802816901</c:v>
                </c:pt>
                <c:pt idx="1080">
                  <c:v>7.612676056338028</c:v>
                </c:pt>
                <c:pt idx="1081">
                  <c:v>7.619718309859155</c:v>
                </c:pt>
                <c:pt idx="1082">
                  <c:v>7.626760563380282</c:v>
                </c:pt>
                <c:pt idx="1083">
                  <c:v>7.6338028169014081</c:v>
                </c:pt>
                <c:pt idx="1084">
                  <c:v>7.640845070422535</c:v>
                </c:pt>
                <c:pt idx="1085">
                  <c:v>7.647887323943662</c:v>
                </c:pt>
                <c:pt idx="1086">
                  <c:v>7.654929577464789</c:v>
                </c:pt>
                <c:pt idx="1087">
                  <c:v>7.6619718309859151</c:v>
                </c:pt>
                <c:pt idx="1088">
                  <c:v>7.669014084507042</c:v>
                </c:pt>
                <c:pt idx="1089">
                  <c:v>7.6223776223776225</c:v>
                </c:pt>
                <c:pt idx="1090">
                  <c:v>7.6293706293706292</c:v>
                </c:pt>
                <c:pt idx="1091">
                  <c:v>7.6363636363636367</c:v>
                </c:pt>
                <c:pt idx="1092">
                  <c:v>7.6433566433566433</c:v>
                </c:pt>
                <c:pt idx="1093">
                  <c:v>7.65034965034965</c:v>
                </c:pt>
                <c:pt idx="1094">
                  <c:v>7.6573426573426575</c:v>
                </c:pt>
                <c:pt idx="1095">
                  <c:v>7.6643356643356642</c:v>
                </c:pt>
                <c:pt idx="1096">
                  <c:v>7.6713286713286717</c:v>
                </c:pt>
                <c:pt idx="1097">
                  <c:v>7.6783216783216783</c:v>
                </c:pt>
                <c:pt idx="1098">
                  <c:v>7.685314685314685</c:v>
                </c:pt>
                <c:pt idx="1099">
                  <c:v>7.6923076923076925</c:v>
                </c:pt>
                <c:pt idx="1100">
                  <c:v>7.6993006993006992</c:v>
                </c:pt>
                <c:pt idx="1101">
                  <c:v>7.7062937062937067</c:v>
                </c:pt>
                <c:pt idx="1102">
                  <c:v>7.7132867132867133</c:v>
                </c:pt>
                <c:pt idx="1103">
                  <c:v>7.72027972027972</c:v>
                </c:pt>
                <c:pt idx="1104">
                  <c:v>7.6736111111111107</c:v>
                </c:pt>
                <c:pt idx="1105">
                  <c:v>7.6805555555555554</c:v>
                </c:pt>
                <c:pt idx="1106">
                  <c:v>7.6875</c:v>
                </c:pt>
                <c:pt idx="1107">
                  <c:v>7.6944444444444446</c:v>
                </c:pt>
                <c:pt idx="1108">
                  <c:v>7.7013888888888893</c:v>
                </c:pt>
                <c:pt idx="1109">
                  <c:v>7.708333333333333</c:v>
                </c:pt>
                <c:pt idx="1110">
                  <c:v>7.7152777777777777</c:v>
                </c:pt>
                <c:pt idx="1111">
                  <c:v>7.7222222222222223</c:v>
                </c:pt>
                <c:pt idx="1112">
                  <c:v>7.6758620689655173</c:v>
                </c:pt>
                <c:pt idx="1113">
                  <c:v>7.682758620689655</c:v>
                </c:pt>
                <c:pt idx="1114">
                  <c:v>7.6896551724137927</c:v>
                </c:pt>
                <c:pt idx="1115">
                  <c:v>7.6965517241379313</c:v>
                </c:pt>
                <c:pt idx="1116">
                  <c:v>7.703448275862069</c:v>
                </c:pt>
                <c:pt idx="1117">
                  <c:v>7.7103448275862068</c:v>
                </c:pt>
                <c:pt idx="1118">
                  <c:v>7.7172413793103445</c:v>
                </c:pt>
                <c:pt idx="1119">
                  <c:v>7.7241379310344831</c:v>
                </c:pt>
                <c:pt idx="1120">
                  <c:v>7.7310344827586208</c:v>
                </c:pt>
                <c:pt idx="1121">
                  <c:v>7.7379310344827585</c:v>
                </c:pt>
                <c:pt idx="1122">
                  <c:v>7.7448275862068963</c:v>
                </c:pt>
                <c:pt idx="1123">
                  <c:v>7.6986301369863011</c:v>
                </c:pt>
                <c:pt idx="1124">
                  <c:v>7.7054794520547949</c:v>
                </c:pt>
                <c:pt idx="1125">
                  <c:v>7.6598639455782314</c:v>
                </c:pt>
                <c:pt idx="1126">
                  <c:v>7.666666666666667</c:v>
                </c:pt>
                <c:pt idx="1127">
                  <c:v>7.6734693877551017</c:v>
                </c:pt>
                <c:pt idx="1128">
                  <c:v>7.6802721088435373</c:v>
                </c:pt>
                <c:pt idx="1129">
                  <c:v>7.6870748299319729</c:v>
                </c:pt>
                <c:pt idx="1130">
                  <c:v>7.6938775510204085</c:v>
                </c:pt>
                <c:pt idx="1131">
                  <c:v>7.7006802721088432</c:v>
                </c:pt>
                <c:pt idx="1132">
                  <c:v>7.7074829931972788</c:v>
                </c:pt>
                <c:pt idx="1133">
                  <c:v>7.7142857142857144</c:v>
                </c:pt>
                <c:pt idx="1134">
                  <c:v>7.6689189189189193</c:v>
                </c:pt>
                <c:pt idx="1135">
                  <c:v>7.6756756756756754</c:v>
                </c:pt>
                <c:pt idx="1136">
                  <c:v>7.6824324324324325</c:v>
                </c:pt>
                <c:pt idx="1137">
                  <c:v>7.6375838926174495</c:v>
                </c:pt>
                <c:pt idx="1138">
                  <c:v>7.6442953020134228</c:v>
                </c:pt>
                <c:pt idx="1139">
                  <c:v>7.651006711409396</c:v>
                </c:pt>
                <c:pt idx="1140">
                  <c:v>7.6577181208053693</c:v>
                </c:pt>
                <c:pt idx="1141">
                  <c:v>7.6644295302013425</c:v>
                </c:pt>
                <c:pt idx="1142">
                  <c:v>7.6711409395973158</c:v>
                </c:pt>
                <c:pt idx="1143">
                  <c:v>7.6266666666666669</c:v>
                </c:pt>
                <c:pt idx="1144">
                  <c:v>7.6333333333333337</c:v>
                </c:pt>
                <c:pt idx="1145">
                  <c:v>7.64</c:v>
                </c:pt>
                <c:pt idx="1146">
                  <c:v>7.6466666666666665</c:v>
                </c:pt>
                <c:pt idx="1147">
                  <c:v>7.6533333333333333</c:v>
                </c:pt>
                <c:pt idx="1148">
                  <c:v>7.66</c:v>
                </c:pt>
                <c:pt idx="1149">
                  <c:v>7.6158940397350996</c:v>
                </c:pt>
                <c:pt idx="1150">
                  <c:v>7.6225165562913908</c:v>
                </c:pt>
                <c:pt idx="1151">
                  <c:v>7.629139072847682</c:v>
                </c:pt>
                <c:pt idx="1152">
                  <c:v>7.6357615894039732</c:v>
                </c:pt>
                <c:pt idx="1153">
                  <c:v>7.6423841059602653</c:v>
                </c:pt>
                <c:pt idx="1154">
                  <c:v>7.6490066225165565</c:v>
                </c:pt>
                <c:pt idx="1155">
                  <c:v>7.6556291390728477</c:v>
                </c:pt>
                <c:pt idx="1156">
                  <c:v>7.6622516556291389</c:v>
                </c:pt>
                <c:pt idx="1157">
                  <c:v>7.6688741721854301</c:v>
                </c:pt>
                <c:pt idx="1158">
                  <c:v>7.625</c:v>
                </c:pt>
                <c:pt idx="1159">
                  <c:v>7.6315789473684212</c:v>
                </c:pt>
                <c:pt idx="1160">
                  <c:v>7.6381578947368425</c:v>
                </c:pt>
                <c:pt idx="1161">
                  <c:v>7.6447368421052628</c:v>
                </c:pt>
                <c:pt idx="1162">
                  <c:v>7.6513157894736841</c:v>
                </c:pt>
                <c:pt idx="1163">
                  <c:v>7.6578947368421053</c:v>
                </c:pt>
                <c:pt idx="1164">
                  <c:v>7.6143790849673199</c:v>
                </c:pt>
                <c:pt idx="1165">
                  <c:v>7.6209150326797381</c:v>
                </c:pt>
                <c:pt idx="1166">
                  <c:v>7.6274509803921573</c:v>
                </c:pt>
                <c:pt idx="1167">
                  <c:v>7.5844155844155843</c:v>
                </c:pt>
                <c:pt idx="1168">
                  <c:v>7.5909090909090908</c:v>
                </c:pt>
                <c:pt idx="1169">
                  <c:v>7.5974025974025974</c:v>
                </c:pt>
                <c:pt idx="1170">
                  <c:v>7.6038961038961039</c:v>
                </c:pt>
                <c:pt idx="1171">
                  <c:v>7.6103896103896105</c:v>
                </c:pt>
                <c:pt idx="1172">
                  <c:v>7.616883116883117</c:v>
                </c:pt>
                <c:pt idx="1173">
                  <c:v>7.6233766233766236</c:v>
                </c:pt>
                <c:pt idx="1174">
                  <c:v>7.6298701298701301</c:v>
                </c:pt>
                <c:pt idx="1175">
                  <c:v>7.6363636363636367</c:v>
                </c:pt>
                <c:pt idx="1176">
                  <c:v>7.6428571428571432</c:v>
                </c:pt>
                <c:pt idx="1177">
                  <c:v>7.6493506493506498</c:v>
                </c:pt>
                <c:pt idx="1178">
                  <c:v>7.6558441558441555</c:v>
                </c:pt>
                <c:pt idx="1179">
                  <c:v>7.662337662337662</c:v>
                </c:pt>
                <c:pt idx="1180">
                  <c:v>7.6688311688311686</c:v>
                </c:pt>
                <c:pt idx="1181">
                  <c:v>7.6753246753246751</c:v>
                </c:pt>
                <c:pt idx="1182">
                  <c:v>7.6818181818181817</c:v>
                </c:pt>
                <c:pt idx="1183">
                  <c:v>7.6883116883116882</c:v>
                </c:pt>
                <c:pt idx="1184">
                  <c:v>7.6948051948051948</c:v>
                </c:pt>
                <c:pt idx="1185">
                  <c:v>7.6516129032258062</c:v>
                </c:pt>
                <c:pt idx="1186">
                  <c:v>7.6580645161290324</c:v>
                </c:pt>
                <c:pt idx="1187">
                  <c:v>7.615384615384615</c:v>
                </c:pt>
                <c:pt idx="1188">
                  <c:v>7.6217948717948714</c:v>
                </c:pt>
                <c:pt idx="1189">
                  <c:v>7.6282051282051286</c:v>
                </c:pt>
                <c:pt idx="1190">
                  <c:v>7.634615384615385</c:v>
                </c:pt>
                <c:pt idx="1191">
                  <c:v>7.6410256410256414</c:v>
                </c:pt>
                <c:pt idx="1192">
                  <c:v>7.6474358974358978</c:v>
                </c:pt>
                <c:pt idx="1193">
                  <c:v>7.6538461538461542</c:v>
                </c:pt>
                <c:pt idx="1194">
                  <c:v>7.6602564102564106</c:v>
                </c:pt>
                <c:pt idx="1195">
                  <c:v>7.666666666666667</c:v>
                </c:pt>
                <c:pt idx="1196">
                  <c:v>7.6730769230769234</c:v>
                </c:pt>
                <c:pt idx="1197">
                  <c:v>7.6794871794871797</c:v>
                </c:pt>
                <c:pt idx="1198">
                  <c:v>7.6858974358974361</c:v>
                </c:pt>
                <c:pt idx="1199">
                  <c:v>7.6923076923076925</c:v>
                </c:pt>
                <c:pt idx="1200">
                  <c:v>7.6987179487179489</c:v>
                </c:pt>
                <c:pt idx="1201">
                  <c:v>7.7051282051282053</c:v>
                </c:pt>
                <c:pt idx="1202">
                  <c:v>7.7115384615384617</c:v>
                </c:pt>
                <c:pt idx="1203">
                  <c:v>7.7179487179487181</c:v>
                </c:pt>
                <c:pt idx="1204">
                  <c:v>7.7243589743589745</c:v>
                </c:pt>
                <c:pt idx="1205">
                  <c:v>7.7307692307692308</c:v>
                </c:pt>
                <c:pt idx="1206">
                  <c:v>7.7371794871794872</c:v>
                </c:pt>
                <c:pt idx="1207">
                  <c:v>7.7435897435897436</c:v>
                </c:pt>
                <c:pt idx="1208">
                  <c:v>7.75</c:v>
                </c:pt>
                <c:pt idx="1209">
                  <c:v>7.7564102564102564</c:v>
                </c:pt>
                <c:pt idx="1210">
                  <c:v>7.7628205128205128</c:v>
                </c:pt>
                <c:pt idx="1211">
                  <c:v>7.7692307692307692</c:v>
                </c:pt>
                <c:pt idx="1212">
                  <c:v>7.7261146496815289</c:v>
                </c:pt>
                <c:pt idx="1213">
                  <c:v>7.7324840764331206</c:v>
                </c:pt>
                <c:pt idx="1214">
                  <c:v>7.7388535031847132</c:v>
                </c:pt>
                <c:pt idx="1215">
                  <c:v>7.7452229299363058</c:v>
                </c:pt>
                <c:pt idx="1216">
                  <c:v>7.7025316455696204</c:v>
                </c:pt>
                <c:pt idx="1217">
                  <c:v>7.7088607594936711</c:v>
                </c:pt>
                <c:pt idx="1218">
                  <c:v>7.7151898734177218</c:v>
                </c:pt>
                <c:pt idx="1219">
                  <c:v>7.7215189873417724</c:v>
                </c:pt>
                <c:pt idx="1220">
                  <c:v>7.7278481012658231</c:v>
                </c:pt>
                <c:pt idx="1221">
                  <c:v>7.7341772151898738</c:v>
                </c:pt>
                <c:pt idx="1222">
                  <c:v>7.7405063291139244</c:v>
                </c:pt>
                <c:pt idx="1223">
                  <c:v>7.7468354430379751</c:v>
                </c:pt>
                <c:pt idx="1224">
                  <c:v>7.7531645569620249</c:v>
                </c:pt>
                <c:pt idx="1225">
                  <c:v>7.7594936708860756</c:v>
                </c:pt>
                <c:pt idx="1226">
                  <c:v>7.7658227848101262</c:v>
                </c:pt>
                <c:pt idx="1227">
                  <c:v>7.7721518987341769</c:v>
                </c:pt>
                <c:pt idx="1228">
                  <c:v>7.7784810126582276</c:v>
                </c:pt>
                <c:pt idx="1229">
                  <c:v>7.7848101265822782</c:v>
                </c:pt>
                <c:pt idx="1230">
                  <c:v>7.7911392405063289</c:v>
                </c:pt>
                <c:pt idx="1231">
                  <c:v>7.7484276729559749</c:v>
                </c:pt>
                <c:pt idx="1232">
                  <c:v>7.7547169811320753</c:v>
                </c:pt>
                <c:pt idx="1233">
                  <c:v>7.7125000000000004</c:v>
                </c:pt>
                <c:pt idx="1234">
                  <c:v>7.71875</c:v>
                </c:pt>
                <c:pt idx="1235">
                  <c:v>7.7249999999999996</c:v>
                </c:pt>
                <c:pt idx="1236">
                  <c:v>7.7312500000000002</c:v>
                </c:pt>
                <c:pt idx="1237">
                  <c:v>7.7374999999999998</c:v>
                </c:pt>
                <c:pt idx="1238">
                  <c:v>7.6956521739130439</c:v>
                </c:pt>
                <c:pt idx="1239">
                  <c:v>7.7018633540372674</c:v>
                </c:pt>
                <c:pt idx="1240">
                  <c:v>7.7080745341614909</c:v>
                </c:pt>
                <c:pt idx="1241">
                  <c:v>7.7142857142857144</c:v>
                </c:pt>
                <c:pt idx="1242">
                  <c:v>7.7204968944099379</c:v>
                </c:pt>
                <c:pt idx="1243">
                  <c:v>7.7267080745341614</c:v>
                </c:pt>
                <c:pt idx="1244">
                  <c:v>7.7329192546583849</c:v>
                </c:pt>
                <c:pt idx="1245">
                  <c:v>7.6913580246913584</c:v>
                </c:pt>
                <c:pt idx="1246">
                  <c:v>7.6975308641975309</c:v>
                </c:pt>
                <c:pt idx="1247">
                  <c:v>7.7037037037037033</c:v>
                </c:pt>
                <c:pt idx="1248">
                  <c:v>7.7098765432098766</c:v>
                </c:pt>
                <c:pt idx="1249">
                  <c:v>7.716049382716049</c:v>
                </c:pt>
                <c:pt idx="1250">
                  <c:v>7.6748466257668708</c:v>
                </c:pt>
                <c:pt idx="1251">
                  <c:v>7.6809815950920246</c:v>
                </c:pt>
                <c:pt idx="1252">
                  <c:v>7.6871165644171775</c:v>
                </c:pt>
                <c:pt idx="1253">
                  <c:v>7.6932515337423313</c:v>
                </c:pt>
                <c:pt idx="1254">
                  <c:v>7.6993865030674851</c:v>
                </c:pt>
                <c:pt idx="1255">
                  <c:v>7.705521472392638</c:v>
                </c:pt>
                <c:pt idx="1256">
                  <c:v>7.7116564417177917</c:v>
                </c:pt>
                <c:pt idx="1257">
                  <c:v>7.6707317073170733</c:v>
                </c:pt>
                <c:pt idx="1258">
                  <c:v>7.6768292682926829</c:v>
                </c:pt>
                <c:pt idx="1259">
                  <c:v>7.6829268292682924</c:v>
                </c:pt>
                <c:pt idx="1260">
                  <c:v>7.6890243902439028</c:v>
                </c:pt>
                <c:pt idx="1261">
                  <c:v>7.6951219512195124</c:v>
                </c:pt>
                <c:pt idx="1262">
                  <c:v>7.7012195121951219</c:v>
                </c:pt>
                <c:pt idx="1263">
                  <c:v>7.7073170731707314</c:v>
                </c:pt>
                <c:pt idx="1264">
                  <c:v>7.7134146341463419</c:v>
                </c:pt>
                <c:pt idx="1265">
                  <c:v>7.7195121951219514</c:v>
                </c:pt>
                <c:pt idx="1266">
                  <c:v>7.6787878787878787</c:v>
                </c:pt>
                <c:pt idx="1267">
                  <c:v>7.6848484848484846</c:v>
                </c:pt>
                <c:pt idx="1268">
                  <c:v>7.6909090909090905</c:v>
                </c:pt>
                <c:pt idx="1269">
                  <c:v>7.6969696969696972</c:v>
                </c:pt>
                <c:pt idx="1270">
                  <c:v>7.7030303030303031</c:v>
                </c:pt>
                <c:pt idx="1271">
                  <c:v>7.709090909090909</c:v>
                </c:pt>
                <c:pt idx="1272">
                  <c:v>7.7151515151515149</c:v>
                </c:pt>
                <c:pt idx="1273">
                  <c:v>7.6746987951807233</c:v>
                </c:pt>
                <c:pt idx="1274">
                  <c:v>7.6807228915662646</c:v>
                </c:pt>
                <c:pt idx="1275">
                  <c:v>7.6867469879518069</c:v>
                </c:pt>
                <c:pt idx="1276">
                  <c:v>7.6927710843373491</c:v>
                </c:pt>
                <c:pt idx="1277">
                  <c:v>7.6987951807228914</c:v>
                </c:pt>
                <c:pt idx="1278">
                  <c:v>7.7048192771084336</c:v>
                </c:pt>
                <c:pt idx="1279">
                  <c:v>7.7108433734939759</c:v>
                </c:pt>
                <c:pt idx="1280">
                  <c:v>7.7168674698795181</c:v>
                </c:pt>
                <c:pt idx="1281">
                  <c:v>7.7228915662650603</c:v>
                </c:pt>
                <c:pt idx="1282">
                  <c:v>7.682634730538922</c:v>
                </c:pt>
                <c:pt idx="1283">
                  <c:v>7.6886227544910177</c:v>
                </c:pt>
                <c:pt idx="1284">
                  <c:v>7.6946107784431135</c:v>
                </c:pt>
                <c:pt idx="1285">
                  <c:v>7.7005988023952092</c:v>
                </c:pt>
                <c:pt idx="1286">
                  <c:v>7.706586826347305</c:v>
                </c:pt>
                <c:pt idx="1287">
                  <c:v>7.7125748502994016</c:v>
                </c:pt>
                <c:pt idx="1288">
                  <c:v>7.6726190476190474</c:v>
                </c:pt>
                <c:pt idx="1289">
                  <c:v>7.6785714285714288</c:v>
                </c:pt>
                <c:pt idx="1290">
                  <c:v>7.6390532544378695</c:v>
                </c:pt>
                <c:pt idx="1291">
                  <c:v>7.6449704142011834</c:v>
                </c:pt>
                <c:pt idx="1292">
                  <c:v>7.6058823529411761</c:v>
                </c:pt>
                <c:pt idx="1293">
                  <c:v>7.6117647058823525</c:v>
                </c:pt>
                <c:pt idx="1294">
                  <c:v>7.617647058823529</c:v>
                </c:pt>
                <c:pt idx="1295">
                  <c:v>7.6235294117647054</c:v>
                </c:pt>
                <c:pt idx="1296">
                  <c:v>7.6294117647058828</c:v>
                </c:pt>
                <c:pt idx="1297">
                  <c:v>7.6352941176470592</c:v>
                </c:pt>
                <c:pt idx="1298">
                  <c:v>7.6411764705882357</c:v>
                </c:pt>
                <c:pt idx="1299">
                  <c:v>7.6470588235294121</c:v>
                </c:pt>
                <c:pt idx="1300">
                  <c:v>7.6529411764705886</c:v>
                </c:pt>
                <c:pt idx="1301">
                  <c:v>7.658823529411765</c:v>
                </c:pt>
                <c:pt idx="1302">
                  <c:v>7.6647058823529415</c:v>
                </c:pt>
                <c:pt idx="1303">
                  <c:v>7.6705882352941179</c:v>
                </c:pt>
                <c:pt idx="1304">
                  <c:v>7.6764705882352944</c:v>
                </c:pt>
                <c:pt idx="1305">
                  <c:v>7.6823529411764708</c:v>
                </c:pt>
                <c:pt idx="1306">
                  <c:v>7.6882352941176473</c:v>
                </c:pt>
                <c:pt idx="1307">
                  <c:v>7.6941176470588237</c:v>
                </c:pt>
                <c:pt idx="1308">
                  <c:v>7.6549707602339181</c:v>
                </c:pt>
                <c:pt idx="1309">
                  <c:v>7.6608187134502925</c:v>
                </c:pt>
                <c:pt idx="1310">
                  <c:v>7.6220930232558137</c:v>
                </c:pt>
                <c:pt idx="1311">
                  <c:v>7.6279069767441863</c:v>
                </c:pt>
                <c:pt idx="1312">
                  <c:v>7.6337209302325579</c:v>
                </c:pt>
                <c:pt idx="1313">
                  <c:v>7.6395348837209305</c:v>
                </c:pt>
                <c:pt idx="1314">
                  <c:v>7.6453488372093021</c:v>
                </c:pt>
                <c:pt idx="1315">
                  <c:v>7.6511627906976747</c:v>
                </c:pt>
                <c:pt idx="1316">
                  <c:v>7.6569767441860463</c:v>
                </c:pt>
                <c:pt idx="1317">
                  <c:v>7.6627906976744189</c:v>
                </c:pt>
                <c:pt idx="1318">
                  <c:v>7.6686046511627906</c:v>
                </c:pt>
                <c:pt idx="1319">
                  <c:v>7.6744186046511631</c:v>
                </c:pt>
                <c:pt idx="1320">
                  <c:v>7.6802325581395348</c:v>
                </c:pt>
                <c:pt idx="1321">
                  <c:v>7.6860465116279073</c:v>
                </c:pt>
                <c:pt idx="1322">
                  <c:v>7.691860465116279</c:v>
                </c:pt>
                <c:pt idx="1323">
                  <c:v>7.6976744186046515</c:v>
                </c:pt>
                <c:pt idx="1324">
                  <c:v>7.6589595375722546</c:v>
                </c:pt>
                <c:pt idx="1325">
                  <c:v>7.6647398843930636</c:v>
                </c:pt>
                <c:pt idx="1326">
                  <c:v>7.6705202312138727</c:v>
                </c:pt>
                <c:pt idx="1327">
                  <c:v>7.6763005780346818</c:v>
                </c:pt>
                <c:pt idx="1328">
                  <c:v>7.6820809248554918</c:v>
                </c:pt>
                <c:pt idx="1329">
                  <c:v>7.6878612716763008</c:v>
                </c:pt>
                <c:pt idx="1330">
                  <c:v>7.6936416184971099</c:v>
                </c:pt>
                <c:pt idx="1331">
                  <c:v>7.699421965317919</c:v>
                </c:pt>
                <c:pt idx="1332">
                  <c:v>7.7052023121387281</c:v>
                </c:pt>
                <c:pt idx="1333">
                  <c:v>7.7109826589595372</c:v>
                </c:pt>
                <c:pt idx="1334">
                  <c:v>7.7167630057803471</c:v>
                </c:pt>
                <c:pt idx="1335">
                  <c:v>7.7225433526011562</c:v>
                </c:pt>
                <c:pt idx="1336">
                  <c:v>7.6839080459770113</c:v>
                </c:pt>
                <c:pt idx="1337">
                  <c:v>7.6896551724137927</c:v>
                </c:pt>
                <c:pt idx="1338">
                  <c:v>7.695402298850575</c:v>
                </c:pt>
                <c:pt idx="1339">
                  <c:v>7.7011494252873565</c:v>
                </c:pt>
                <c:pt idx="1340">
                  <c:v>7.6628571428571428</c:v>
                </c:pt>
                <c:pt idx="1341">
                  <c:v>7.6685714285714282</c:v>
                </c:pt>
                <c:pt idx="1342">
                  <c:v>7.6742857142857144</c:v>
                </c:pt>
                <c:pt idx="1343">
                  <c:v>7.68</c:v>
                </c:pt>
                <c:pt idx="1344">
                  <c:v>7.6420454545454541</c:v>
                </c:pt>
                <c:pt idx="1345">
                  <c:v>7.6477272727272725</c:v>
                </c:pt>
                <c:pt idx="1346">
                  <c:v>7.6534090909090908</c:v>
                </c:pt>
                <c:pt idx="1347">
                  <c:v>7.6590909090909092</c:v>
                </c:pt>
                <c:pt idx="1348">
                  <c:v>7.6214689265536721</c:v>
                </c:pt>
                <c:pt idx="1349">
                  <c:v>7.6271186440677967</c:v>
                </c:pt>
                <c:pt idx="1350">
                  <c:v>7.6327683615819213</c:v>
                </c:pt>
                <c:pt idx="1351">
                  <c:v>7.638418079096045</c:v>
                </c:pt>
                <c:pt idx="1352">
                  <c:v>7.6440677966101696</c:v>
                </c:pt>
                <c:pt idx="1353">
                  <c:v>7.6497175141242941</c:v>
                </c:pt>
                <c:pt idx="1354">
                  <c:v>7.6553672316384178</c:v>
                </c:pt>
                <c:pt idx="1355">
                  <c:v>7.6610169491525424</c:v>
                </c:pt>
                <c:pt idx="1356">
                  <c:v>7.666666666666667</c:v>
                </c:pt>
                <c:pt idx="1357">
                  <c:v>7.6723163841807906</c:v>
                </c:pt>
                <c:pt idx="1358">
                  <c:v>7.6779661016949152</c:v>
                </c:pt>
                <c:pt idx="1359">
                  <c:v>7.6836158192090398</c:v>
                </c:pt>
                <c:pt idx="1360">
                  <c:v>7.6892655367231635</c:v>
                </c:pt>
                <c:pt idx="1361">
                  <c:v>7.6949152542372881</c:v>
                </c:pt>
                <c:pt idx="1362">
                  <c:v>7.7005649717514126</c:v>
                </c:pt>
                <c:pt idx="1363">
                  <c:v>7.7062146892655363</c:v>
                </c:pt>
                <c:pt idx="1364">
                  <c:v>7.7118644067796609</c:v>
                </c:pt>
                <c:pt idx="1365">
                  <c:v>7.7175141242937855</c:v>
                </c:pt>
                <c:pt idx="1366">
                  <c:v>7.6797752808988768</c:v>
                </c:pt>
                <c:pt idx="1367">
                  <c:v>7.6853932584269664</c:v>
                </c:pt>
                <c:pt idx="1368">
                  <c:v>7.691011235955056</c:v>
                </c:pt>
                <c:pt idx="1369">
                  <c:v>7.6966292134831464</c:v>
                </c:pt>
                <c:pt idx="1370">
                  <c:v>7.702247191011236</c:v>
                </c:pt>
                <c:pt idx="1371">
                  <c:v>7.7078651685393256</c:v>
                </c:pt>
                <c:pt idx="1372">
                  <c:v>7.713483146067416</c:v>
                </c:pt>
                <c:pt idx="1373">
                  <c:v>7.7191011235955056</c:v>
                </c:pt>
                <c:pt idx="1374">
                  <c:v>7.6815642458100557</c:v>
                </c:pt>
                <c:pt idx="1375">
                  <c:v>7.6871508379888267</c:v>
                </c:pt>
                <c:pt idx="1376">
                  <c:v>7.6927374301675977</c:v>
                </c:pt>
                <c:pt idx="1377">
                  <c:v>7.6983240223463687</c:v>
                </c:pt>
                <c:pt idx="1378">
                  <c:v>7.7039106145251397</c:v>
                </c:pt>
                <c:pt idx="1379">
                  <c:v>7.7094972067039107</c:v>
                </c:pt>
                <c:pt idx="1380">
                  <c:v>7.7150837988826817</c:v>
                </c:pt>
                <c:pt idx="1381">
                  <c:v>7.7206703910614527</c:v>
                </c:pt>
                <c:pt idx="1382">
                  <c:v>7.7262569832402237</c:v>
                </c:pt>
                <c:pt idx="1383">
                  <c:v>7.7318435754189947</c:v>
                </c:pt>
                <c:pt idx="1384">
                  <c:v>7.7374301675977657</c:v>
                </c:pt>
                <c:pt idx="1385">
                  <c:v>7.7</c:v>
                </c:pt>
                <c:pt idx="1386">
                  <c:v>7.7055555555555557</c:v>
                </c:pt>
                <c:pt idx="1387">
                  <c:v>7.7111111111111112</c:v>
                </c:pt>
                <c:pt idx="1388">
                  <c:v>7.7166666666666668</c:v>
                </c:pt>
                <c:pt idx="1389">
                  <c:v>7.7222222222222223</c:v>
                </c:pt>
                <c:pt idx="1390">
                  <c:v>7.7277777777777779</c:v>
                </c:pt>
                <c:pt idx="1391">
                  <c:v>7.7333333333333334</c:v>
                </c:pt>
                <c:pt idx="1392">
                  <c:v>7.6961325966850831</c:v>
                </c:pt>
                <c:pt idx="1393">
                  <c:v>7.7016574585635356</c:v>
                </c:pt>
                <c:pt idx="1394">
                  <c:v>7.7071823204419889</c:v>
                </c:pt>
                <c:pt idx="1395">
                  <c:v>7.7127071823204423</c:v>
                </c:pt>
                <c:pt idx="1396">
                  <c:v>7.6758241758241761</c:v>
                </c:pt>
                <c:pt idx="1397">
                  <c:v>7.6813186813186816</c:v>
                </c:pt>
                <c:pt idx="1398">
                  <c:v>7.686813186813187</c:v>
                </c:pt>
                <c:pt idx="1399">
                  <c:v>7.6923076923076925</c:v>
                </c:pt>
                <c:pt idx="1400">
                  <c:v>7.697802197802198</c:v>
                </c:pt>
                <c:pt idx="1401">
                  <c:v>7.7032967032967035</c:v>
                </c:pt>
                <c:pt idx="1402">
                  <c:v>7.7087912087912089</c:v>
                </c:pt>
                <c:pt idx="1403">
                  <c:v>7.7142857142857144</c:v>
                </c:pt>
                <c:pt idx="1404">
                  <c:v>7.7197802197802199</c:v>
                </c:pt>
                <c:pt idx="1405">
                  <c:v>7.7252747252747254</c:v>
                </c:pt>
                <c:pt idx="1406">
                  <c:v>7.7307692307692308</c:v>
                </c:pt>
                <c:pt idx="1407">
                  <c:v>7.7362637362637363</c:v>
                </c:pt>
                <c:pt idx="1408">
                  <c:v>7.6994535519125682</c:v>
                </c:pt>
                <c:pt idx="1409">
                  <c:v>7.7049180327868854</c:v>
                </c:pt>
                <c:pt idx="1410">
                  <c:v>7.7103825136612025</c:v>
                </c:pt>
                <c:pt idx="1411">
                  <c:v>7.7158469945355188</c:v>
                </c:pt>
                <c:pt idx="1412">
                  <c:v>7.6793478260869561</c:v>
                </c:pt>
                <c:pt idx="1413">
                  <c:v>7.6847826086956523</c:v>
                </c:pt>
                <c:pt idx="1414">
                  <c:v>7.6486486486486482</c:v>
                </c:pt>
                <c:pt idx="1415">
                  <c:v>7.654054054054054</c:v>
                </c:pt>
                <c:pt idx="1416">
                  <c:v>7.6594594594594598</c:v>
                </c:pt>
                <c:pt idx="1417">
                  <c:v>7.6648648648648647</c:v>
                </c:pt>
                <c:pt idx="1418">
                  <c:v>7.6702702702702705</c:v>
                </c:pt>
                <c:pt idx="1419">
                  <c:v>7.6756756756756754</c:v>
                </c:pt>
                <c:pt idx="1420">
                  <c:v>7.6810810810810812</c:v>
                </c:pt>
                <c:pt idx="1421">
                  <c:v>7.6864864864864861</c:v>
                </c:pt>
                <c:pt idx="1422">
                  <c:v>7.6918918918918919</c:v>
                </c:pt>
                <c:pt idx="1423">
                  <c:v>7.6972972972972977</c:v>
                </c:pt>
                <c:pt idx="1424">
                  <c:v>7.7027027027027026</c:v>
                </c:pt>
                <c:pt idx="1425">
                  <c:v>7.7081081081081084</c:v>
                </c:pt>
                <c:pt idx="1426">
                  <c:v>7.7135135135135133</c:v>
                </c:pt>
                <c:pt idx="1427">
                  <c:v>7.7189189189189191</c:v>
                </c:pt>
                <c:pt idx="1428">
                  <c:v>7.724324324324324</c:v>
                </c:pt>
                <c:pt idx="1429">
                  <c:v>7.688172043010753</c:v>
                </c:pt>
                <c:pt idx="1430">
                  <c:v>7.693548387096774</c:v>
                </c:pt>
                <c:pt idx="1431">
                  <c:v>7.698924731182796</c:v>
                </c:pt>
                <c:pt idx="1432">
                  <c:v>7.704301075268817</c:v>
                </c:pt>
                <c:pt idx="1433">
                  <c:v>7.6684491978609621</c:v>
                </c:pt>
                <c:pt idx="1434">
                  <c:v>7.6737967914438503</c:v>
                </c:pt>
                <c:pt idx="1435">
                  <c:v>7.6382978723404253</c:v>
                </c:pt>
                <c:pt idx="1436">
                  <c:v>7.6436170212765955</c:v>
                </c:pt>
                <c:pt idx="1437">
                  <c:v>7.6489361702127656</c:v>
                </c:pt>
                <c:pt idx="1438">
                  <c:v>7.6542553191489358</c:v>
                </c:pt>
                <c:pt idx="1439">
                  <c:v>7.6190476190476186</c:v>
                </c:pt>
                <c:pt idx="1440">
                  <c:v>7.6243386243386242</c:v>
                </c:pt>
                <c:pt idx="1441">
                  <c:v>7.6296296296296298</c:v>
                </c:pt>
                <c:pt idx="1442">
                  <c:v>7.6349206349206353</c:v>
                </c:pt>
                <c:pt idx="1443">
                  <c:v>7.64021164021164</c:v>
                </c:pt>
                <c:pt idx="1444">
                  <c:v>7.6455026455026456</c:v>
                </c:pt>
                <c:pt idx="1445">
                  <c:v>7.6507936507936511</c:v>
                </c:pt>
                <c:pt idx="1446">
                  <c:v>7.6157894736842104</c:v>
                </c:pt>
                <c:pt idx="1447">
                  <c:v>7.6210526315789471</c:v>
                </c:pt>
                <c:pt idx="1448">
                  <c:v>7.5863874345549736</c:v>
                </c:pt>
                <c:pt idx="1449">
                  <c:v>7.5916230366492146</c:v>
                </c:pt>
                <c:pt idx="1450">
                  <c:v>7.5968586387434556</c:v>
                </c:pt>
                <c:pt idx="1451">
                  <c:v>7.6020942408376966</c:v>
                </c:pt>
                <c:pt idx="1452">
                  <c:v>7.6073298429319376</c:v>
                </c:pt>
                <c:pt idx="1453">
                  <c:v>7.6125654450261777</c:v>
                </c:pt>
                <c:pt idx="1454">
                  <c:v>7.6178010471204187</c:v>
                </c:pt>
                <c:pt idx="1455">
                  <c:v>7.6230366492146597</c:v>
                </c:pt>
                <c:pt idx="1456">
                  <c:v>7.6282722513089007</c:v>
                </c:pt>
                <c:pt idx="1457">
                  <c:v>7.6335078534031418</c:v>
                </c:pt>
                <c:pt idx="1458">
                  <c:v>7.6387434554973819</c:v>
                </c:pt>
                <c:pt idx="1459">
                  <c:v>7.6439790575916229</c:v>
                </c:pt>
                <c:pt idx="1460">
                  <c:v>7.6492146596858639</c:v>
                </c:pt>
                <c:pt idx="1461">
                  <c:v>7.6544502617801049</c:v>
                </c:pt>
                <c:pt idx="1462">
                  <c:v>7.6596858638743459</c:v>
                </c:pt>
                <c:pt idx="1463">
                  <c:v>7.664921465968586</c:v>
                </c:pt>
                <c:pt idx="1464">
                  <c:v>7.670157068062827</c:v>
                </c:pt>
                <c:pt idx="1465">
                  <c:v>7.6753926701570681</c:v>
                </c:pt>
                <c:pt idx="1466">
                  <c:v>7.640625</c:v>
                </c:pt>
                <c:pt idx="1467">
                  <c:v>7.645833333333333</c:v>
                </c:pt>
                <c:pt idx="1468">
                  <c:v>7.651041666666667</c:v>
                </c:pt>
                <c:pt idx="1469">
                  <c:v>7.65625</c:v>
                </c:pt>
                <c:pt idx="1470">
                  <c:v>7.661458333333333</c:v>
                </c:pt>
                <c:pt idx="1471">
                  <c:v>7.666666666666667</c:v>
                </c:pt>
                <c:pt idx="1472">
                  <c:v>7.671875</c:v>
                </c:pt>
                <c:pt idx="1473">
                  <c:v>7.6373056994818649</c:v>
                </c:pt>
                <c:pt idx="1474">
                  <c:v>7.642487046632124</c:v>
                </c:pt>
                <c:pt idx="1475">
                  <c:v>7.6476683937823831</c:v>
                </c:pt>
                <c:pt idx="1476">
                  <c:v>7.6528497409326421</c:v>
                </c:pt>
                <c:pt idx="1477">
                  <c:v>7.6580310880829012</c:v>
                </c:pt>
                <c:pt idx="1478">
                  <c:v>7.6237113402061851</c:v>
                </c:pt>
                <c:pt idx="1479">
                  <c:v>7.6288659793814437</c:v>
                </c:pt>
                <c:pt idx="1480">
                  <c:v>7.6340206185567014</c:v>
                </c:pt>
                <c:pt idx="1481">
                  <c:v>7.6391752577319592</c:v>
                </c:pt>
                <c:pt idx="1482">
                  <c:v>7.6443298969072169</c:v>
                </c:pt>
                <c:pt idx="1483">
                  <c:v>7.6494845360824746</c:v>
                </c:pt>
                <c:pt idx="1484">
                  <c:v>7.6546391752577323</c:v>
                </c:pt>
                <c:pt idx="1485">
                  <c:v>7.6205128205128201</c:v>
                </c:pt>
                <c:pt idx="1486">
                  <c:v>7.6256410256410261</c:v>
                </c:pt>
                <c:pt idx="1487">
                  <c:v>7.6307692307692312</c:v>
                </c:pt>
                <c:pt idx="1488">
                  <c:v>7.6358974358974363</c:v>
                </c:pt>
                <c:pt idx="1489">
                  <c:v>7.6410256410256414</c:v>
                </c:pt>
                <c:pt idx="1490">
                  <c:v>7.6071428571428568</c:v>
                </c:pt>
                <c:pt idx="1491">
                  <c:v>7.6122448979591839</c:v>
                </c:pt>
                <c:pt idx="1492">
                  <c:v>7.6173469387755102</c:v>
                </c:pt>
                <c:pt idx="1493">
                  <c:v>7.6224489795918364</c:v>
                </c:pt>
                <c:pt idx="1494">
                  <c:v>7.6275510204081636</c:v>
                </c:pt>
                <c:pt idx="1495">
                  <c:v>7.6326530612244898</c:v>
                </c:pt>
                <c:pt idx="1496">
                  <c:v>7.6377551020408161</c:v>
                </c:pt>
                <c:pt idx="1497">
                  <c:v>7.6428571428571432</c:v>
                </c:pt>
                <c:pt idx="1498">
                  <c:v>7.6479591836734695</c:v>
                </c:pt>
                <c:pt idx="1499">
                  <c:v>7.6530612244897958</c:v>
                </c:pt>
                <c:pt idx="1500">
                  <c:v>7.658163265306122</c:v>
                </c:pt>
                <c:pt idx="1501">
                  <c:v>7.624365482233503</c:v>
                </c:pt>
                <c:pt idx="1502">
                  <c:v>7.6294416243654819</c:v>
                </c:pt>
                <c:pt idx="1503">
                  <c:v>7.6345177664974617</c:v>
                </c:pt>
                <c:pt idx="1504">
                  <c:v>7.6395939086294415</c:v>
                </c:pt>
                <c:pt idx="1505">
                  <c:v>7.6446700507614214</c:v>
                </c:pt>
                <c:pt idx="1506">
                  <c:v>7.6497461928934012</c:v>
                </c:pt>
                <c:pt idx="1507">
                  <c:v>7.654822335025381</c:v>
                </c:pt>
                <c:pt idx="1508">
                  <c:v>7.6598984771573608</c:v>
                </c:pt>
                <c:pt idx="1509">
                  <c:v>7.6649746192893398</c:v>
                </c:pt>
                <c:pt idx="1510">
                  <c:v>7.6700507614213196</c:v>
                </c:pt>
                <c:pt idx="1511">
                  <c:v>7.6751269035532994</c:v>
                </c:pt>
                <c:pt idx="1512">
                  <c:v>7.6802030456852792</c:v>
                </c:pt>
                <c:pt idx="1513">
                  <c:v>7.6852791878172591</c:v>
                </c:pt>
                <c:pt idx="1514">
                  <c:v>7.6903553299492389</c:v>
                </c:pt>
                <c:pt idx="1515">
                  <c:v>7.6954314720812187</c:v>
                </c:pt>
                <c:pt idx="1516">
                  <c:v>7.7005076142131976</c:v>
                </c:pt>
                <c:pt idx="1517">
                  <c:v>7.7055837563451774</c:v>
                </c:pt>
                <c:pt idx="1518">
                  <c:v>7.6717171717171722</c:v>
                </c:pt>
                <c:pt idx="1519">
                  <c:v>7.6767676767676765</c:v>
                </c:pt>
                <c:pt idx="1520">
                  <c:v>7.6818181818181817</c:v>
                </c:pt>
                <c:pt idx="1521">
                  <c:v>7.6868686868686869</c:v>
                </c:pt>
                <c:pt idx="1522">
                  <c:v>7.691919191919192</c:v>
                </c:pt>
                <c:pt idx="1523">
                  <c:v>7.6969696969696972</c:v>
                </c:pt>
                <c:pt idx="1524">
                  <c:v>7.7020202020202024</c:v>
                </c:pt>
                <c:pt idx="1525">
                  <c:v>7.7070707070707067</c:v>
                </c:pt>
                <c:pt idx="1526">
                  <c:v>7.7121212121212119</c:v>
                </c:pt>
                <c:pt idx="1527">
                  <c:v>7.6783919597989954</c:v>
                </c:pt>
                <c:pt idx="1528">
                  <c:v>7.683417085427136</c:v>
                </c:pt>
                <c:pt idx="1529">
                  <c:v>7.6884422110552766</c:v>
                </c:pt>
                <c:pt idx="1530">
                  <c:v>7.6934673366834172</c:v>
                </c:pt>
                <c:pt idx="1531">
                  <c:v>7.6984924623115578</c:v>
                </c:pt>
                <c:pt idx="1532">
                  <c:v>7.7035175879396984</c:v>
                </c:pt>
                <c:pt idx="1533">
                  <c:v>7.708542713567839</c:v>
                </c:pt>
                <c:pt idx="1534">
                  <c:v>7.7135678391959797</c:v>
                </c:pt>
                <c:pt idx="1535">
                  <c:v>7.7185929648241203</c:v>
                </c:pt>
                <c:pt idx="1536">
                  <c:v>7.7236180904522609</c:v>
                </c:pt>
                <c:pt idx="1537">
                  <c:v>7.7286432160804024</c:v>
                </c:pt>
                <c:pt idx="1538">
                  <c:v>7.733668341708543</c:v>
                </c:pt>
                <c:pt idx="1539">
                  <c:v>7.7386934673366836</c:v>
                </c:pt>
                <c:pt idx="1540">
                  <c:v>7.7437185929648242</c:v>
                </c:pt>
                <c:pt idx="1541">
                  <c:v>7.7487437185929648</c:v>
                </c:pt>
                <c:pt idx="1542">
                  <c:v>7.7537688442211055</c:v>
                </c:pt>
                <c:pt idx="1543">
                  <c:v>7.7587939698492461</c:v>
                </c:pt>
                <c:pt idx="1544">
                  <c:v>7.7638190954773867</c:v>
                </c:pt>
                <c:pt idx="1545">
                  <c:v>7.7688442211055273</c:v>
                </c:pt>
                <c:pt idx="1546">
                  <c:v>7.7738693467336679</c:v>
                </c:pt>
                <c:pt idx="1547">
                  <c:v>7.7788944723618094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7.7512437810945274</c:v>
                </c:pt>
                <c:pt idx="1558">
                  <c:v>7.7562189054726369</c:v>
                </c:pt>
                <c:pt idx="1559">
                  <c:v>7.7611940298507465</c:v>
                </c:pt>
                <c:pt idx="1560">
                  <c:v>7.766169154228856</c:v>
                </c:pt>
                <c:pt idx="1561">
                  <c:v>7.7711442786069655</c:v>
                </c:pt>
                <c:pt idx="1562">
                  <c:v>7.7761194029850742</c:v>
                </c:pt>
                <c:pt idx="1563">
                  <c:v>7.7810945273631837</c:v>
                </c:pt>
                <c:pt idx="1564">
                  <c:v>7.7475247524752477</c:v>
                </c:pt>
                <c:pt idx="1565">
                  <c:v>7.7524752475247523</c:v>
                </c:pt>
                <c:pt idx="1566">
                  <c:v>7.7574257425742577</c:v>
                </c:pt>
                <c:pt idx="1567">
                  <c:v>7.7623762376237622</c:v>
                </c:pt>
                <c:pt idx="1568">
                  <c:v>7.7673267326732676</c:v>
                </c:pt>
                <c:pt idx="1569">
                  <c:v>7.7722772277227721</c:v>
                </c:pt>
                <c:pt idx="1570">
                  <c:v>7.7389162561576352</c:v>
                </c:pt>
                <c:pt idx="1571">
                  <c:v>7.7438423645320196</c:v>
                </c:pt>
                <c:pt idx="1572">
                  <c:v>7.7487684729064039</c:v>
                </c:pt>
                <c:pt idx="1573">
                  <c:v>7.7536945812807883</c:v>
                </c:pt>
                <c:pt idx="1574">
                  <c:v>7.7205882352941178</c:v>
                </c:pt>
                <c:pt idx="1575">
                  <c:v>7.6878048780487802</c:v>
                </c:pt>
                <c:pt idx="1576">
                  <c:v>7.692682926829268</c:v>
                </c:pt>
                <c:pt idx="1577">
                  <c:v>7.6975609756097558</c:v>
                </c:pt>
                <c:pt idx="1578">
                  <c:v>7.7024390243902436</c:v>
                </c:pt>
                <c:pt idx="1579">
                  <c:v>7.7073170731707314</c:v>
                </c:pt>
                <c:pt idx="1580">
                  <c:v>7.7121951219512193</c:v>
                </c:pt>
                <c:pt idx="1581">
                  <c:v>7.7170731707317071</c:v>
                </c:pt>
                <c:pt idx="1582">
                  <c:v>7.7219512195121949</c:v>
                </c:pt>
                <c:pt idx="1583">
                  <c:v>7.6893203883495147</c:v>
                </c:pt>
                <c:pt idx="1584">
                  <c:v>7.6941747572815533</c:v>
                </c:pt>
                <c:pt idx="1585">
                  <c:v>7.6990291262135919</c:v>
                </c:pt>
                <c:pt idx="1586">
                  <c:v>7.7038834951456314</c:v>
                </c:pt>
                <c:pt idx="1587">
                  <c:v>7.70873786407767</c:v>
                </c:pt>
                <c:pt idx="1588">
                  <c:v>7.7135922330097086</c:v>
                </c:pt>
                <c:pt idx="1589">
                  <c:v>7.6811594202898554</c:v>
                </c:pt>
                <c:pt idx="1590">
                  <c:v>7.6859903381642516</c:v>
                </c:pt>
                <c:pt idx="1591">
                  <c:v>7.6908212560386477</c:v>
                </c:pt>
                <c:pt idx="1592">
                  <c:v>7.6956521739130439</c:v>
                </c:pt>
                <c:pt idx="1593">
                  <c:v>7.7004830917874392</c:v>
                </c:pt>
                <c:pt idx="1594">
                  <c:v>7.7053140096618353</c:v>
                </c:pt>
                <c:pt idx="1595">
                  <c:v>7.7101449275362315</c:v>
                </c:pt>
                <c:pt idx="1596">
                  <c:v>7.7149758454106276</c:v>
                </c:pt>
                <c:pt idx="1597">
                  <c:v>7.7198067632850238</c:v>
                </c:pt>
                <c:pt idx="1598">
                  <c:v>7.72463768115942</c:v>
                </c:pt>
                <c:pt idx="1599">
                  <c:v>7.6923076923076925</c:v>
                </c:pt>
                <c:pt idx="1600">
                  <c:v>7.697115384615385</c:v>
                </c:pt>
                <c:pt idx="1601">
                  <c:v>7.7019230769230766</c:v>
                </c:pt>
                <c:pt idx="1602">
                  <c:v>7.7067307692307692</c:v>
                </c:pt>
                <c:pt idx="1603">
                  <c:v>7.7115384615384617</c:v>
                </c:pt>
                <c:pt idx="1604">
                  <c:v>7.7163461538461542</c:v>
                </c:pt>
                <c:pt idx="1605">
                  <c:v>7.7211538461538458</c:v>
                </c:pt>
                <c:pt idx="1606">
                  <c:v>7.7259615384615383</c:v>
                </c:pt>
                <c:pt idx="1607">
                  <c:v>7.7307692307692308</c:v>
                </c:pt>
                <c:pt idx="1608">
                  <c:v>7.7355769230769234</c:v>
                </c:pt>
                <c:pt idx="1609">
                  <c:v>7.740384615384615</c:v>
                </c:pt>
                <c:pt idx="1610">
                  <c:v>7.7451923076923075</c:v>
                </c:pt>
                <c:pt idx="1611">
                  <c:v>7.75</c:v>
                </c:pt>
                <c:pt idx="1612">
                  <c:v>7.7177033492822966</c:v>
                </c:pt>
                <c:pt idx="1613">
                  <c:v>7.7224880382775121</c:v>
                </c:pt>
                <c:pt idx="1614">
                  <c:v>7.7272727272727275</c:v>
                </c:pt>
                <c:pt idx="1615">
                  <c:v>7.732057416267943</c:v>
                </c:pt>
                <c:pt idx="1616">
                  <c:v>7.7</c:v>
                </c:pt>
                <c:pt idx="1617">
                  <c:v>7.7047619047619049</c:v>
                </c:pt>
                <c:pt idx="1618">
                  <c:v>7.7095238095238097</c:v>
                </c:pt>
                <c:pt idx="1619">
                  <c:v>7.7142857142857144</c:v>
                </c:pt>
                <c:pt idx="1620">
                  <c:v>7.7190476190476192</c:v>
                </c:pt>
                <c:pt idx="1621">
                  <c:v>7.7238095238095239</c:v>
                </c:pt>
                <c:pt idx="1622">
                  <c:v>7.7285714285714286</c:v>
                </c:pt>
                <c:pt idx="1623">
                  <c:v>7.6966824644549767</c:v>
                </c:pt>
                <c:pt idx="1624">
                  <c:v>7.6650943396226419</c:v>
                </c:pt>
                <c:pt idx="1625">
                  <c:v>7.6698113207547172</c:v>
                </c:pt>
                <c:pt idx="1626">
                  <c:v>7.6745283018867925</c:v>
                </c:pt>
                <c:pt idx="1627">
                  <c:v>7.6792452830188678</c:v>
                </c:pt>
                <c:pt idx="1628">
                  <c:v>7.6839622641509431</c:v>
                </c:pt>
                <c:pt idx="1629">
                  <c:v>7.6886792452830193</c:v>
                </c:pt>
                <c:pt idx="1630">
                  <c:v>7.6933962264150946</c:v>
                </c:pt>
                <c:pt idx="1631">
                  <c:v>7.6981132075471699</c:v>
                </c:pt>
                <c:pt idx="1632">
                  <c:v>7.7028301886792452</c:v>
                </c:pt>
                <c:pt idx="1633">
                  <c:v>7.7075471698113205</c:v>
                </c:pt>
                <c:pt idx="1634">
                  <c:v>7.7122641509433958</c:v>
                </c:pt>
                <c:pt idx="1635">
                  <c:v>7.716981132075472</c:v>
                </c:pt>
                <c:pt idx="1636">
                  <c:v>7.7216981132075473</c:v>
                </c:pt>
                <c:pt idx="1637">
                  <c:v>7.7264150943396226</c:v>
                </c:pt>
                <c:pt idx="1638">
                  <c:v>7.7311320754716979</c:v>
                </c:pt>
                <c:pt idx="1639">
                  <c:v>7.7358490566037732</c:v>
                </c:pt>
                <c:pt idx="1640">
                  <c:v>7.7405660377358494</c:v>
                </c:pt>
                <c:pt idx="1641">
                  <c:v>7.7452830188679247</c:v>
                </c:pt>
                <c:pt idx="1642">
                  <c:v>7.713615023474178</c:v>
                </c:pt>
                <c:pt idx="1643">
                  <c:v>7.71830985915493</c:v>
                </c:pt>
                <c:pt idx="1644">
                  <c:v>7.723004694835681</c:v>
                </c:pt>
                <c:pt idx="1645">
                  <c:v>7.727699530516432</c:v>
                </c:pt>
                <c:pt idx="1646">
                  <c:v>7.732394366197183</c:v>
                </c:pt>
                <c:pt idx="1647">
                  <c:v>7.737089201877934</c:v>
                </c:pt>
                <c:pt idx="1648">
                  <c:v>7.741784037558685</c:v>
                </c:pt>
                <c:pt idx="1649">
                  <c:v>7.746478873239437</c:v>
                </c:pt>
                <c:pt idx="1650">
                  <c:v>7.7149532710280377</c:v>
                </c:pt>
                <c:pt idx="1651">
                  <c:v>7.7196261682242993</c:v>
                </c:pt>
                <c:pt idx="1652">
                  <c:v>7.7242990654205608</c:v>
                </c:pt>
                <c:pt idx="1653">
                  <c:v>7.7289719626168223</c:v>
                </c:pt>
                <c:pt idx="1654">
                  <c:v>7.7336448598130838</c:v>
                </c:pt>
                <c:pt idx="1655">
                  <c:v>7.7383177570093462</c:v>
                </c:pt>
                <c:pt idx="1656">
                  <c:v>7.7429906542056077</c:v>
                </c:pt>
                <c:pt idx="1657">
                  <c:v>7.7476635514018692</c:v>
                </c:pt>
                <c:pt idx="1658">
                  <c:v>7.7523364485981308</c:v>
                </c:pt>
                <c:pt idx="1659">
                  <c:v>7.7570093457943923</c:v>
                </c:pt>
                <c:pt idx="1660">
                  <c:v>7.7255813953488373</c:v>
                </c:pt>
                <c:pt idx="1661">
                  <c:v>7.7302325581395346</c:v>
                </c:pt>
                <c:pt idx="1662">
                  <c:v>7.7348837209302328</c:v>
                </c:pt>
                <c:pt idx="1663">
                  <c:v>7.7395348837209301</c:v>
                </c:pt>
                <c:pt idx="1664">
                  <c:v>7.7441860465116283</c:v>
                </c:pt>
                <c:pt idx="1665">
                  <c:v>7.7488372093023257</c:v>
                </c:pt>
                <c:pt idx="1666">
                  <c:v>7.753488372093023</c:v>
                </c:pt>
                <c:pt idx="1667">
                  <c:v>7.7581395348837212</c:v>
                </c:pt>
                <c:pt idx="1668">
                  <c:v>7.7627906976744185</c:v>
                </c:pt>
                <c:pt idx="1669">
                  <c:v>7.7314814814814818</c:v>
                </c:pt>
                <c:pt idx="1670">
                  <c:v>7.7361111111111107</c:v>
                </c:pt>
                <c:pt idx="1671">
                  <c:v>7.7407407407407405</c:v>
                </c:pt>
                <c:pt idx="1672">
                  <c:v>7.7453703703703702</c:v>
                </c:pt>
                <c:pt idx="1673">
                  <c:v>7.75</c:v>
                </c:pt>
                <c:pt idx="1674">
                  <c:v>7.7546296296296298</c:v>
                </c:pt>
                <c:pt idx="1675">
                  <c:v>7.7592592592592595</c:v>
                </c:pt>
                <c:pt idx="1676">
                  <c:v>7.7638888888888893</c:v>
                </c:pt>
                <c:pt idx="1677">
                  <c:v>7.7685185185185182</c:v>
                </c:pt>
                <c:pt idx="1678">
                  <c:v>7.7731481481481479</c:v>
                </c:pt>
                <c:pt idx="1679">
                  <c:v>7.741935483870968</c:v>
                </c:pt>
                <c:pt idx="1680">
                  <c:v>7.7465437788018434</c:v>
                </c:pt>
                <c:pt idx="1681">
                  <c:v>7.7511520737327189</c:v>
                </c:pt>
                <c:pt idx="1682">
                  <c:v>7.7557603686635943</c:v>
                </c:pt>
                <c:pt idx="1683">
                  <c:v>7.7603686635944698</c:v>
                </c:pt>
                <c:pt idx="1684">
                  <c:v>7.7649769585253452</c:v>
                </c:pt>
                <c:pt idx="1685">
                  <c:v>7.7339449541284404</c:v>
                </c:pt>
                <c:pt idx="1686">
                  <c:v>7.738532110091743</c:v>
                </c:pt>
                <c:pt idx="1687">
                  <c:v>7.7431192660550456</c:v>
                </c:pt>
                <c:pt idx="1688">
                  <c:v>7.7477064220183482</c:v>
                </c:pt>
                <c:pt idx="1689">
                  <c:v>7.7522935779816518</c:v>
                </c:pt>
                <c:pt idx="1690">
                  <c:v>7.7568807339449544</c:v>
                </c:pt>
                <c:pt idx="1691">
                  <c:v>7.761467889908257</c:v>
                </c:pt>
                <c:pt idx="1692">
                  <c:v>7.7660550458715596</c:v>
                </c:pt>
                <c:pt idx="1693">
                  <c:v>7.7706422018348622</c:v>
                </c:pt>
                <c:pt idx="1694">
                  <c:v>7.7397260273972606</c:v>
                </c:pt>
                <c:pt idx="1695">
                  <c:v>7.7442922374429219</c:v>
                </c:pt>
                <c:pt idx="1696">
                  <c:v>7.7488584474885842</c:v>
                </c:pt>
                <c:pt idx="1697">
                  <c:v>7.7534246575342465</c:v>
                </c:pt>
                <c:pt idx="1698">
                  <c:v>7.7579908675799087</c:v>
                </c:pt>
                <c:pt idx="1699">
                  <c:v>7.762557077625571</c:v>
                </c:pt>
                <c:pt idx="1700">
                  <c:v>7.7318181818181815</c:v>
                </c:pt>
                <c:pt idx="1701">
                  <c:v>7.7363636363636363</c:v>
                </c:pt>
                <c:pt idx="1702">
                  <c:v>7.7409090909090912</c:v>
                </c:pt>
                <c:pt idx="1703">
                  <c:v>7.7454545454545451</c:v>
                </c:pt>
                <c:pt idx="1704">
                  <c:v>7.75</c:v>
                </c:pt>
                <c:pt idx="1705">
                  <c:v>7.7194570135746607</c:v>
                </c:pt>
                <c:pt idx="1706">
                  <c:v>7.7239819004524888</c:v>
                </c:pt>
                <c:pt idx="1707">
                  <c:v>7.7285067873303168</c:v>
                </c:pt>
                <c:pt idx="1708">
                  <c:v>7.698198198198198</c:v>
                </c:pt>
                <c:pt idx="1709">
                  <c:v>7.7027027027027026</c:v>
                </c:pt>
                <c:pt idx="1710">
                  <c:v>7.7072072072072073</c:v>
                </c:pt>
                <c:pt idx="1711">
                  <c:v>7.711711711711712</c:v>
                </c:pt>
                <c:pt idx="1712">
                  <c:v>7.7162162162162158</c:v>
                </c:pt>
                <c:pt idx="1713">
                  <c:v>7.7207207207207205</c:v>
                </c:pt>
                <c:pt idx="1714">
                  <c:v>7.6905829596412554</c:v>
                </c:pt>
                <c:pt idx="1715">
                  <c:v>7.695067264573991</c:v>
                </c:pt>
                <c:pt idx="1716">
                  <c:v>7.6995515695067267</c:v>
                </c:pt>
                <c:pt idx="1717">
                  <c:v>7.7040358744394615</c:v>
                </c:pt>
                <c:pt idx="1718">
                  <c:v>7.7085201793721971</c:v>
                </c:pt>
                <c:pt idx="1719">
                  <c:v>7.7130044843049328</c:v>
                </c:pt>
                <c:pt idx="1720">
                  <c:v>7.7174887892376685</c:v>
                </c:pt>
                <c:pt idx="1721">
                  <c:v>7.7219730941704032</c:v>
                </c:pt>
                <c:pt idx="1722">
                  <c:v>7.7264573991031389</c:v>
                </c:pt>
                <c:pt idx="1723">
                  <c:v>7.7309417040358746</c:v>
                </c:pt>
                <c:pt idx="1724">
                  <c:v>7.7354260089686102</c:v>
                </c:pt>
                <c:pt idx="1725">
                  <c:v>7.7053571428571432</c:v>
                </c:pt>
                <c:pt idx="1726">
                  <c:v>7.7098214285714288</c:v>
                </c:pt>
                <c:pt idx="1727">
                  <c:v>7.7142857142857144</c:v>
                </c:pt>
                <c:pt idx="1728">
                  <c:v>7.71875</c:v>
                </c:pt>
                <c:pt idx="1729">
                  <c:v>7.7232142857142856</c:v>
                </c:pt>
                <c:pt idx="1730">
                  <c:v>7.7276785714285712</c:v>
                </c:pt>
                <c:pt idx="1731">
                  <c:v>7.7321428571428568</c:v>
                </c:pt>
                <c:pt idx="1732">
                  <c:v>7.7022222222222219</c:v>
                </c:pt>
                <c:pt idx="1733">
                  <c:v>7.706666666666667</c:v>
                </c:pt>
                <c:pt idx="1734">
                  <c:v>7.6769911504424782</c:v>
                </c:pt>
                <c:pt idx="1735">
                  <c:v>7.6814159292035402</c:v>
                </c:pt>
                <c:pt idx="1736">
                  <c:v>7.6519823788546253</c:v>
                </c:pt>
                <c:pt idx="1737">
                  <c:v>7.6563876651982383</c:v>
                </c:pt>
                <c:pt idx="1738">
                  <c:v>7.6607929515418505</c:v>
                </c:pt>
                <c:pt idx="1739">
                  <c:v>7.6651982378854626</c:v>
                </c:pt>
                <c:pt idx="1740">
                  <c:v>7.6696035242290748</c:v>
                </c:pt>
                <c:pt idx="1741">
                  <c:v>7.6740088105726869</c:v>
                </c:pt>
                <c:pt idx="1742">
                  <c:v>7.6784140969162999</c:v>
                </c:pt>
                <c:pt idx="1743">
                  <c:v>7.6828193832599121</c:v>
                </c:pt>
                <c:pt idx="1744">
                  <c:v>7.6872246696035242</c:v>
                </c:pt>
                <c:pt idx="1745">
                  <c:v>7.6578947368421053</c:v>
                </c:pt>
                <c:pt idx="1746">
                  <c:v>7.6622807017543861</c:v>
                </c:pt>
                <c:pt idx="1747">
                  <c:v>7.666666666666667</c:v>
                </c:pt>
                <c:pt idx="1748">
                  <c:v>7.6710526315789478</c:v>
                </c:pt>
                <c:pt idx="1749">
                  <c:v>7.6754385964912277</c:v>
                </c:pt>
                <c:pt idx="1750">
                  <c:v>7.6462882096069871</c:v>
                </c:pt>
                <c:pt idx="1751">
                  <c:v>7.6506550218340612</c:v>
                </c:pt>
                <c:pt idx="1752">
                  <c:v>7.6550218340611353</c:v>
                </c:pt>
                <c:pt idx="1753">
                  <c:v>7.6593886462882095</c:v>
                </c:pt>
                <c:pt idx="1754">
                  <c:v>7.6637554585152836</c:v>
                </c:pt>
                <c:pt idx="1755">
                  <c:v>7.6681222707423577</c:v>
                </c:pt>
                <c:pt idx="1756">
                  <c:v>7.6724890829694319</c:v>
                </c:pt>
                <c:pt idx="1757">
                  <c:v>7.6434782608695651</c:v>
                </c:pt>
                <c:pt idx="1758">
                  <c:v>7.6478260869565213</c:v>
                </c:pt>
                <c:pt idx="1759">
                  <c:v>7.6521739130434785</c:v>
                </c:pt>
                <c:pt idx="1760">
                  <c:v>7.6565217391304348</c:v>
                </c:pt>
                <c:pt idx="1761">
                  <c:v>7.660869565217391</c:v>
                </c:pt>
                <c:pt idx="1762">
                  <c:v>7.6652173913043482</c:v>
                </c:pt>
                <c:pt idx="1763">
                  <c:v>7.6695652173913045</c:v>
                </c:pt>
                <c:pt idx="1764">
                  <c:v>7.6739130434782608</c:v>
                </c:pt>
                <c:pt idx="1765">
                  <c:v>7.678260869565217</c:v>
                </c:pt>
                <c:pt idx="1766">
                  <c:v>7.6826086956521742</c:v>
                </c:pt>
                <c:pt idx="1767">
                  <c:v>7.6869565217391305</c:v>
                </c:pt>
                <c:pt idx="1768">
                  <c:v>7.6913043478260867</c:v>
                </c:pt>
                <c:pt idx="1769">
                  <c:v>7.6956521739130439</c:v>
                </c:pt>
                <c:pt idx="1770">
                  <c:v>7.666666666666667</c:v>
                </c:pt>
                <c:pt idx="1771">
                  <c:v>7.670995670995671</c:v>
                </c:pt>
                <c:pt idx="1772">
                  <c:v>7.6753246753246751</c:v>
                </c:pt>
                <c:pt idx="1773">
                  <c:v>7.6796536796536801</c:v>
                </c:pt>
                <c:pt idx="1774">
                  <c:v>7.6839826839826841</c:v>
                </c:pt>
                <c:pt idx="1775">
                  <c:v>7.6883116883116882</c:v>
                </c:pt>
                <c:pt idx="1776">
                  <c:v>7.6926406926406923</c:v>
                </c:pt>
                <c:pt idx="1777">
                  <c:v>7.6637931034482758</c:v>
                </c:pt>
                <c:pt idx="1778">
                  <c:v>7.6681034482758621</c:v>
                </c:pt>
                <c:pt idx="1779">
                  <c:v>7.6724137931034484</c:v>
                </c:pt>
                <c:pt idx="1780">
                  <c:v>7.6767241379310347</c:v>
                </c:pt>
                <c:pt idx="1781">
                  <c:v>7.681034482758621</c:v>
                </c:pt>
                <c:pt idx="1782">
                  <c:v>7.6853448275862073</c:v>
                </c:pt>
                <c:pt idx="1783">
                  <c:v>7.6896551724137927</c:v>
                </c:pt>
                <c:pt idx="1784">
                  <c:v>7.693965517241379</c:v>
                </c:pt>
                <c:pt idx="1785">
                  <c:v>7.6982758620689653</c:v>
                </c:pt>
                <c:pt idx="1786">
                  <c:v>7.7025862068965516</c:v>
                </c:pt>
                <c:pt idx="1787">
                  <c:v>7.7068965517241379</c:v>
                </c:pt>
                <c:pt idx="1788">
                  <c:v>7.7112068965517242</c:v>
                </c:pt>
                <c:pt idx="1789">
                  <c:v>7.6824034334763951</c:v>
                </c:pt>
                <c:pt idx="1790">
                  <c:v>7.6866952789699567</c:v>
                </c:pt>
                <c:pt idx="1791">
                  <c:v>7.6909871244635193</c:v>
                </c:pt>
                <c:pt idx="1792">
                  <c:v>7.6952789699570818</c:v>
                </c:pt>
                <c:pt idx="1793">
                  <c:v>7.6995708154506435</c:v>
                </c:pt>
                <c:pt idx="1794">
                  <c:v>7.703862660944206</c:v>
                </c:pt>
                <c:pt idx="1795">
                  <c:v>7.7081545064377686</c:v>
                </c:pt>
                <c:pt idx="1796">
                  <c:v>7.6794871794871797</c:v>
                </c:pt>
                <c:pt idx="1797">
                  <c:v>7.683760683760684</c:v>
                </c:pt>
                <c:pt idx="1798">
                  <c:v>7.6880341880341883</c:v>
                </c:pt>
                <c:pt idx="1799">
                  <c:v>7.6923076923076925</c:v>
                </c:pt>
                <c:pt idx="1800">
                  <c:v>7.6965811965811968</c:v>
                </c:pt>
                <c:pt idx="1801">
                  <c:v>7.700854700854701</c:v>
                </c:pt>
                <c:pt idx="1802">
                  <c:v>7.7051282051282053</c:v>
                </c:pt>
                <c:pt idx="1803">
                  <c:v>7.7094017094017095</c:v>
                </c:pt>
                <c:pt idx="1804">
                  <c:v>7.7136752136752138</c:v>
                </c:pt>
                <c:pt idx="1805">
                  <c:v>7.7179487179487181</c:v>
                </c:pt>
                <c:pt idx="1806">
                  <c:v>7.7222222222222223</c:v>
                </c:pt>
                <c:pt idx="1807">
                  <c:v>7.7264957264957266</c:v>
                </c:pt>
                <c:pt idx="1808">
                  <c:v>7.6978723404255316</c:v>
                </c:pt>
                <c:pt idx="1809">
                  <c:v>7.7021276595744679</c:v>
                </c:pt>
                <c:pt idx="1810">
                  <c:v>7.7063829787234042</c:v>
                </c:pt>
                <c:pt idx="1811">
                  <c:v>7.6779661016949152</c:v>
                </c:pt>
                <c:pt idx="1812">
                  <c:v>7.6822033898305087</c:v>
                </c:pt>
                <c:pt idx="1813">
                  <c:v>7.6540084388185656</c:v>
                </c:pt>
                <c:pt idx="1814">
                  <c:v>7.6582278481012658</c:v>
                </c:pt>
                <c:pt idx="1815">
                  <c:v>7.6624472573839659</c:v>
                </c:pt>
                <c:pt idx="1816">
                  <c:v>7.666666666666667</c:v>
                </c:pt>
                <c:pt idx="1817">
                  <c:v>7.6708860759493671</c:v>
                </c:pt>
                <c:pt idx="1818">
                  <c:v>7.6751054852320673</c:v>
                </c:pt>
                <c:pt idx="1819">
                  <c:v>7.6793248945147683</c:v>
                </c:pt>
                <c:pt idx="1820">
                  <c:v>7.6835443037974684</c:v>
                </c:pt>
                <c:pt idx="1821">
                  <c:v>7.6554621848739499</c:v>
                </c:pt>
                <c:pt idx="1822">
                  <c:v>7.6596638655462188</c:v>
                </c:pt>
                <c:pt idx="1823">
                  <c:v>7.6638655462184877</c:v>
                </c:pt>
                <c:pt idx="1824">
                  <c:v>7.6680672268907566</c:v>
                </c:pt>
                <c:pt idx="1825">
                  <c:v>7.6722689075630255</c:v>
                </c:pt>
                <c:pt idx="1826">
                  <c:v>7.6764705882352944</c:v>
                </c:pt>
                <c:pt idx="1827">
                  <c:v>7.6485355648535567</c:v>
                </c:pt>
                <c:pt idx="1828">
                  <c:v>7.6527196652719667</c:v>
                </c:pt>
                <c:pt idx="1829">
                  <c:v>7.6569037656903767</c:v>
                </c:pt>
                <c:pt idx="1830">
                  <c:v>7.6291666666666664</c:v>
                </c:pt>
                <c:pt idx="1831">
                  <c:v>7.6333333333333337</c:v>
                </c:pt>
                <c:pt idx="1832">
                  <c:v>7.6375000000000002</c:v>
                </c:pt>
                <c:pt idx="1833">
                  <c:v>7.6416666666666666</c:v>
                </c:pt>
                <c:pt idx="1834">
                  <c:v>7.645833333333333</c:v>
                </c:pt>
                <c:pt idx="1835">
                  <c:v>7.65</c:v>
                </c:pt>
                <c:pt idx="1836">
                  <c:v>7.6541666666666668</c:v>
                </c:pt>
                <c:pt idx="1837">
                  <c:v>7.6583333333333332</c:v>
                </c:pt>
                <c:pt idx="1838">
                  <c:v>7.6624999999999996</c:v>
                </c:pt>
                <c:pt idx="1839">
                  <c:v>7.666666666666667</c:v>
                </c:pt>
                <c:pt idx="1840">
                  <c:v>7.6708333333333334</c:v>
                </c:pt>
                <c:pt idx="1841">
                  <c:v>7.6749999999999998</c:v>
                </c:pt>
                <c:pt idx="1842">
                  <c:v>7.6473029045643157</c:v>
                </c:pt>
                <c:pt idx="1843">
                  <c:v>7.6514522821576767</c:v>
                </c:pt>
                <c:pt idx="1844">
                  <c:v>7.6556016597510377</c:v>
                </c:pt>
                <c:pt idx="1845">
                  <c:v>7.6280991735537187</c:v>
                </c:pt>
                <c:pt idx="1846">
                  <c:v>7.6322314049586772</c:v>
                </c:pt>
                <c:pt idx="1847">
                  <c:v>7.6363636363636367</c:v>
                </c:pt>
                <c:pt idx="1848">
                  <c:v>7.6404958677685952</c:v>
                </c:pt>
                <c:pt idx="1849">
                  <c:v>7.6446280991735538</c:v>
                </c:pt>
                <c:pt idx="1850">
                  <c:v>7.6487603305785123</c:v>
                </c:pt>
                <c:pt idx="1851">
                  <c:v>7.6528925619834709</c:v>
                </c:pt>
                <c:pt idx="1852">
                  <c:v>7.6570247933884295</c:v>
                </c:pt>
                <c:pt idx="1853">
                  <c:v>7.661157024793388</c:v>
                </c:pt>
                <c:pt idx="1854">
                  <c:v>7.6652892561983474</c:v>
                </c:pt>
                <c:pt idx="1855">
                  <c:v>7.669421487603306</c:v>
                </c:pt>
                <c:pt idx="1856">
                  <c:v>7.6735537190082646</c:v>
                </c:pt>
                <c:pt idx="1857">
                  <c:v>7.6776859504132231</c:v>
                </c:pt>
                <c:pt idx="1858">
                  <c:v>7.6818181818181817</c:v>
                </c:pt>
                <c:pt idx="1859">
                  <c:v>7.6859504132231402</c:v>
                </c:pt>
                <c:pt idx="1860">
                  <c:v>7.6900826446280988</c:v>
                </c:pt>
                <c:pt idx="1861">
                  <c:v>7.6942148760330582</c:v>
                </c:pt>
                <c:pt idx="1862">
                  <c:v>7.6983471074380168</c:v>
                </c:pt>
                <c:pt idx="1863">
                  <c:v>7.7024793388429753</c:v>
                </c:pt>
                <c:pt idx="1864">
                  <c:v>7.7066115702479339</c:v>
                </c:pt>
                <c:pt idx="1865">
                  <c:v>7.7107438016528924</c:v>
                </c:pt>
                <c:pt idx="1866">
                  <c:v>7.714876033057851</c:v>
                </c:pt>
                <c:pt idx="1867">
                  <c:v>7.7190082644628095</c:v>
                </c:pt>
                <c:pt idx="1868">
                  <c:v>7.723140495867769</c:v>
                </c:pt>
                <c:pt idx="1869">
                  <c:v>7.7272727272727275</c:v>
                </c:pt>
                <c:pt idx="1870">
                  <c:v>7.7314049586776861</c:v>
                </c:pt>
                <c:pt idx="1871">
                  <c:v>7.7355371900826446</c:v>
                </c:pt>
                <c:pt idx="1872">
                  <c:v>7.7396694214876032</c:v>
                </c:pt>
                <c:pt idx="1873">
                  <c:v>7.7438016528925617</c:v>
                </c:pt>
                <c:pt idx="1874">
                  <c:v>7.7479338842975203</c:v>
                </c:pt>
                <c:pt idx="1875">
                  <c:v>7.7520661157024797</c:v>
                </c:pt>
                <c:pt idx="1876">
                  <c:v>7.7561983471074383</c:v>
                </c:pt>
                <c:pt idx="1877">
                  <c:v>7.7603305785123968</c:v>
                </c:pt>
                <c:pt idx="1878">
                  <c:v>7.7644628099173554</c:v>
                </c:pt>
                <c:pt idx="1879">
                  <c:v>7.7685950413223139</c:v>
                </c:pt>
                <c:pt idx="1880">
                  <c:v>7.7727272727272725</c:v>
                </c:pt>
                <c:pt idx="1881">
                  <c:v>7.7448559670781894</c:v>
                </c:pt>
                <c:pt idx="1882">
                  <c:v>7.7489711934156382</c:v>
                </c:pt>
                <c:pt idx="1883">
                  <c:v>7.721311475409836</c:v>
                </c:pt>
                <c:pt idx="1884">
                  <c:v>7.7254098360655741</c:v>
                </c:pt>
                <c:pt idx="1885">
                  <c:v>7.7295081967213113</c:v>
                </c:pt>
                <c:pt idx="1886">
                  <c:v>7.7336065573770494</c:v>
                </c:pt>
                <c:pt idx="1887">
                  <c:v>7.7377049180327866</c:v>
                </c:pt>
                <c:pt idx="1888">
                  <c:v>7.7102040816326527</c:v>
                </c:pt>
                <c:pt idx="1889">
                  <c:v>7.7142857142857144</c:v>
                </c:pt>
                <c:pt idx="1890">
                  <c:v>7.7183673469387752</c:v>
                </c:pt>
                <c:pt idx="1891">
                  <c:v>7.722448979591837</c:v>
                </c:pt>
                <c:pt idx="1892">
                  <c:v>7.7265306122448978</c:v>
                </c:pt>
                <c:pt idx="1893">
                  <c:v>7.7306122448979595</c:v>
                </c:pt>
                <c:pt idx="1894">
                  <c:v>7.7346938775510203</c:v>
                </c:pt>
                <c:pt idx="1895">
                  <c:v>7.7387755102040821</c:v>
                </c:pt>
                <c:pt idx="1896">
                  <c:v>7.7428571428571429</c:v>
                </c:pt>
                <c:pt idx="1897">
                  <c:v>7.7469387755102037</c:v>
                </c:pt>
                <c:pt idx="1898">
                  <c:v>7.7510204081632654</c:v>
                </c:pt>
                <c:pt idx="1899">
                  <c:v>7.7551020408163263</c:v>
                </c:pt>
                <c:pt idx="1900">
                  <c:v>7.759183673469388</c:v>
                </c:pt>
                <c:pt idx="1901">
                  <c:v>7.7632653061224488</c:v>
                </c:pt>
                <c:pt idx="1902">
                  <c:v>7.7673469387755105</c:v>
                </c:pt>
                <c:pt idx="1903">
                  <c:v>7.7398373983739841</c:v>
                </c:pt>
                <c:pt idx="1904">
                  <c:v>7.7439024390243905</c:v>
                </c:pt>
                <c:pt idx="1905">
                  <c:v>7.7479674796747968</c:v>
                </c:pt>
                <c:pt idx="1906">
                  <c:v>7.7206477732793521</c:v>
                </c:pt>
                <c:pt idx="1907">
                  <c:v>7.7246963562753033</c:v>
                </c:pt>
                <c:pt idx="1908">
                  <c:v>7.7287449392712553</c:v>
                </c:pt>
                <c:pt idx="1909">
                  <c:v>7.7327935222672064</c:v>
                </c:pt>
                <c:pt idx="1910">
                  <c:v>7.7368421052631575</c:v>
                </c:pt>
                <c:pt idx="1911">
                  <c:v>7.709677419354839</c:v>
                </c:pt>
                <c:pt idx="1912">
                  <c:v>7.6827309236947787</c:v>
                </c:pt>
                <c:pt idx="1913">
                  <c:v>7.6867469879518069</c:v>
                </c:pt>
                <c:pt idx="1914">
                  <c:v>7.690763052208835</c:v>
                </c:pt>
                <c:pt idx="1915">
                  <c:v>7.6947791164658632</c:v>
                </c:pt>
                <c:pt idx="1916">
                  <c:v>7.6987951807228914</c:v>
                </c:pt>
                <c:pt idx="1917">
                  <c:v>7.7028112449799195</c:v>
                </c:pt>
                <c:pt idx="1918">
                  <c:v>7.7068273092369477</c:v>
                </c:pt>
                <c:pt idx="1919">
                  <c:v>7.7108433734939759</c:v>
                </c:pt>
                <c:pt idx="1920">
                  <c:v>7.714859437751004</c:v>
                </c:pt>
                <c:pt idx="1921">
                  <c:v>7.7188755020080322</c:v>
                </c:pt>
                <c:pt idx="1922">
                  <c:v>7.7228915662650603</c:v>
                </c:pt>
                <c:pt idx="1923">
                  <c:v>7.7269076305220885</c:v>
                </c:pt>
                <c:pt idx="1924">
                  <c:v>7.7309236947791167</c:v>
                </c:pt>
                <c:pt idx="1925">
                  <c:v>7.7349397590361448</c:v>
                </c:pt>
                <c:pt idx="1926">
                  <c:v>7.738955823293173</c:v>
                </c:pt>
                <c:pt idx="1927">
                  <c:v>7.7429718875502012</c:v>
                </c:pt>
                <c:pt idx="1928">
                  <c:v>7.7160000000000002</c:v>
                </c:pt>
                <c:pt idx="1929">
                  <c:v>7.6892430278884465</c:v>
                </c:pt>
                <c:pt idx="1930">
                  <c:v>7.6932270916334664</c:v>
                </c:pt>
                <c:pt idx="1931">
                  <c:v>7.6972111553784863</c:v>
                </c:pt>
                <c:pt idx="1932">
                  <c:v>7.7011952191235062</c:v>
                </c:pt>
                <c:pt idx="1933">
                  <c:v>7.7051792828685262</c:v>
                </c:pt>
                <c:pt idx="1934">
                  <c:v>7.7091633466135461</c:v>
                </c:pt>
                <c:pt idx="1935">
                  <c:v>7.713147410358566</c:v>
                </c:pt>
                <c:pt idx="1936">
                  <c:v>7.7171314741035859</c:v>
                </c:pt>
                <c:pt idx="1937">
                  <c:v>7.6904761904761907</c:v>
                </c:pt>
                <c:pt idx="1938">
                  <c:v>7.6944444444444446</c:v>
                </c:pt>
                <c:pt idx="1939">
                  <c:v>7.6984126984126986</c:v>
                </c:pt>
                <c:pt idx="1940">
                  <c:v>7.7023809523809526</c:v>
                </c:pt>
                <c:pt idx="1941">
                  <c:v>7.7063492063492065</c:v>
                </c:pt>
                <c:pt idx="1942">
                  <c:v>7.6798418972332012</c:v>
                </c:pt>
                <c:pt idx="1943">
                  <c:v>7.6837944664031621</c:v>
                </c:pt>
                <c:pt idx="1944">
                  <c:v>7.6877470355731221</c:v>
                </c:pt>
                <c:pt idx="1945">
                  <c:v>7.691699604743083</c:v>
                </c:pt>
                <c:pt idx="1946">
                  <c:v>7.6956521739130439</c:v>
                </c:pt>
                <c:pt idx="1947">
                  <c:v>7.6996047430830039</c:v>
                </c:pt>
                <c:pt idx="1948">
                  <c:v>7.7035573122529648</c:v>
                </c:pt>
                <c:pt idx="1949">
                  <c:v>7.7075098814229248</c:v>
                </c:pt>
                <c:pt idx="1950">
                  <c:v>7.7114624505928857</c:v>
                </c:pt>
                <c:pt idx="1951">
                  <c:v>7.7154150197628457</c:v>
                </c:pt>
                <c:pt idx="1952">
                  <c:v>7.6889763779527556</c:v>
                </c:pt>
                <c:pt idx="1953">
                  <c:v>7.6929133858267713</c:v>
                </c:pt>
                <c:pt idx="1954">
                  <c:v>7.6968503937007871</c:v>
                </c:pt>
                <c:pt idx="1955">
                  <c:v>7.7007874015748028</c:v>
                </c:pt>
                <c:pt idx="1956">
                  <c:v>7.7047244094488185</c:v>
                </c:pt>
                <c:pt idx="1957">
                  <c:v>7.7086614173228343</c:v>
                </c:pt>
                <c:pt idx="1958">
                  <c:v>7.71259842519685</c:v>
                </c:pt>
                <c:pt idx="1959">
                  <c:v>7.7165354330708658</c:v>
                </c:pt>
                <c:pt idx="1960">
                  <c:v>7.7204724409448815</c:v>
                </c:pt>
                <c:pt idx="1961">
                  <c:v>7.7244094488188972</c:v>
                </c:pt>
                <c:pt idx="1962">
                  <c:v>7.728346456692913</c:v>
                </c:pt>
                <c:pt idx="1963">
                  <c:v>7.7322834645669287</c:v>
                </c:pt>
                <c:pt idx="1964">
                  <c:v>7.7362204724409445</c:v>
                </c:pt>
                <c:pt idx="1965">
                  <c:v>7.7401574803149602</c:v>
                </c:pt>
                <c:pt idx="1966">
                  <c:v>7.7137254901960786</c:v>
                </c:pt>
                <c:pt idx="1967">
                  <c:v>7.7176470588235295</c:v>
                </c:pt>
                <c:pt idx="1968">
                  <c:v>7.69140625</c:v>
                </c:pt>
                <c:pt idx="1969">
                  <c:v>7.6953125</c:v>
                </c:pt>
                <c:pt idx="1970">
                  <c:v>7.69921875</c:v>
                </c:pt>
                <c:pt idx="1971">
                  <c:v>7.703125</c:v>
                </c:pt>
                <c:pt idx="1972">
                  <c:v>7.70703125</c:v>
                </c:pt>
                <c:pt idx="1973">
                  <c:v>7.7109375</c:v>
                </c:pt>
                <c:pt idx="1974">
                  <c:v>7.6848249027237356</c:v>
                </c:pt>
                <c:pt idx="1975">
                  <c:v>7.6589147286821708</c:v>
                </c:pt>
                <c:pt idx="1976">
                  <c:v>7.6627906976744189</c:v>
                </c:pt>
                <c:pt idx="1977">
                  <c:v>7.666666666666667</c:v>
                </c:pt>
                <c:pt idx="1978">
                  <c:v>7.670542635658915</c:v>
                </c:pt>
                <c:pt idx="1979">
                  <c:v>7.6744186046511631</c:v>
                </c:pt>
                <c:pt idx="1980">
                  <c:v>7.6486486486486482</c:v>
                </c:pt>
                <c:pt idx="1981">
                  <c:v>7.6525096525096528</c:v>
                </c:pt>
                <c:pt idx="1982">
                  <c:v>7.6563706563706564</c:v>
                </c:pt>
                <c:pt idx="1983">
                  <c:v>7.66023166023166</c:v>
                </c:pt>
                <c:pt idx="1984">
                  <c:v>7.6640926640926637</c:v>
                </c:pt>
                <c:pt idx="1985">
                  <c:v>7.6679536679536682</c:v>
                </c:pt>
                <c:pt idx="1986">
                  <c:v>7.6718146718146718</c:v>
                </c:pt>
                <c:pt idx="1987">
                  <c:v>7.6756756756756754</c:v>
                </c:pt>
                <c:pt idx="1988">
                  <c:v>7.65</c:v>
                </c:pt>
                <c:pt idx="1989">
                  <c:v>7.6538461538461542</c:v>
                </c:pt>
                <c:pt idx="1990">
                  <c:v>7.657692307692308</c:v>
                </c:pt>
                <c:pt idx="1991">
                  <c:v>7.6615384615384619</c:v>
                </c:pt>
                <c:pt idx="1992">
                  <c:v>7.6653846153846157</c:v>
                </c:pt>
                <c:pt idx="1993">
                  <c:v>7.6692307692307695</c:v>
                </c:pt>
                <c:pt idx="1994">
                  <c:v>7.6730769230769234</c:v>
                </c:pt>
                <c:pt idx="1995">
                  <c:v>7.6769230769230772</c:v>
                </c:pt>
                <c:pt idx="1996">
                  <c:v>7.680769230769231</c:v>
                </c:pt>
                <c:pt idx="1997">
                  <c:v>7.6846153846153848</c:v>
                </c:pt>
                <c:pt idx="1998">
                  <c:v>7.6590038314176248</c:v>
                </c:pt>
                <c:pt idx="1999">
                  <c:v>7.6628352490421454</c:v>
                </c:pt>
                <c:pt idx="2000">
                  <c:v>7.666666666666667</c:v>
                </c:pt>
                <c:pt idx="2001">
                  <c:v>7.6704980842911876</c:v>
                </c:pt>
                <c:pt idx="2002">
                  <c:v>7.6743295019157092</c:v>
                </c:pt>
                <c:pt idx="2003">
                  <c:v>7.6781609195402298</c:v>
                </c:pt>
                <c:pt idx="2004">
                  <c:v>7.6819923371647514</c:v>
                </c:pt>
                <c:pt idx="2005">
                  <c:v>7.685823754789272</c:v>
                </c:pt>
                <c:pt idx="2006">
                  <c:v>7.6896551724137927</c:v>
                </c:pt>
                <c:pt idx="2007">
                  <c:v>7.6934865900383143</c:v>
                </c:pt>
                <c:pt idx="2008">
                  <c:v>7.6679389312977095</c:v>
                </c:pt>
                <c:pt idx="2009">
                  <c:v>7.6717557251908399</c:v>
                </c:pt>
                <c:pt idx="2010">
                  <c:v>7.6755725190839694</c:v>
                </c:pt>
                <c:pt idx="2011">
                  <c:v>7.6793893129770989</c:v>
                </c:pt>
                <c:pt idx="2012">
                  <c:v>7.6832061068702293</c:v>
                </c:pt>
                <c:pt idx="2013">
                  <c:v>7.6870229007633588</c:v>
                </c:pt>
                <c:pt idx="2014">
                  <c:v>7.6908396946564883</c:v>
                </c:pt>
                <c:pt idx="2015">
                  <c:v>7.665399239543726</c:v>
                </c:pt>
                <c:pt idx="2016">
                  <c:v>7.6692015209125479</c:v>
                </c:pt>
                <c:pt idx="2017">
                  <c:v>7.6730038022813689</c:v>
                </c:pt>
                <c:pt idx="2018">
                  <c:v>7.6768060836501899</c:v>
                </c:pt>
                <c:pt idx="2019">
                  <c:v>7.6515151515151514</c:v>
                </c:pt>
                <c:pt idx="2020">
                  <c:v>7.6553030303030303</c:v>
                </c:pt>
                <c:pt idx="2021">
                  <c:v>7.6590909090909092</c:v>
                </c:pt>
                <c:pt idx="2022">
                  <c:v>7.6628787878787881</c:v>
                </c:pt>
                <c:pt idx="2023">
                  <c:v>7.666666666666667</c:v>
                </c:pt>
                <c:pt idx="2024">
                  <c:v>7.6704545454545459</c:v>
                </c:pt>
                <c:pt idx="2025">
                  <c:v>7.6742424242424239</c:v>
                </c:pt>
                <c:pt idx="2026">
                  <c:v>7.6780303030303028</c:v>
                </c:pt>
                <c:pt idx="2027">
                  <c:v>7.6528301886792454</c:v>
                </c:pt>
                <c:pt idx="2028">
                  <c:v>7.656603773584906</c:v>
                </c:pt>
                <c:pt idx="2029">
                  <c:v>7.6603773584905657</c:v>
                </c:pt>
                <c:pt idx="2030">
                  <c:v>7.6353383458646613</c:v>
                </c:pt>
                <c:pt idx="2031">
                  <c:v>7.6390977443609023</c:v>
                </c:pt>
                <c:pt idx="2032">
                  <c:v>7.6428571428571432</c:v>
                </c:pt>
                <c:pt idx="2033">
                  <c:v>7.6466165413533833</c:v>
                </c:pt>
                <c:pt idx="2034">
                  <c:v>7.6503759398496243</c:v>
                </c:pt>
                <c:pt idx="2035">
                  <c:v>7.6541353383458643</c:v>
                </c:pt>
                <c:pt idx="2036">
                  <c:v>7.6292134831460672</c:v>
                </c:pt>
                <c:pt idx="2037">
                  <c:v>7.6329588014981278</c:v>
                </c:pt>
                <c:pt idx="2038">
                  <c:v>7.6367041198501875</c:v>
                </c:pt>
                <c:pt idx="2039">
                  <c:v>7.6404494382022472</c:v>
                </c:pt>
                <c:pt idx="2040">
                  <c:v>7.6441947565543069</c:v>
                </c:pt>
                <c:pt idx="2041">
                  <c:v>7.6479400749063666</c:v>
                </c:pt>
                <c:pt idx="2042">
                  <c:v>7.6516853932584272</c:v>
                </c:pt>
                <c:pt idx="2043">
                  <c:v>7.6554307116104869</c:v>
                </c:pt>
                <c:pt idx="2044">
                  <c:v>7.6591760299625467</c:v>
                </c:pt>
                <c:pt idx="2045">
                  <c:v>7.6629213483146064</c:v>
                </c:pt>
                <c:pt idx="2046">
                  <c:v>7.666666666666667</c:v>
                </c:pt>
                <c:pt idx="2047">
                  <c:v>7.6704119850187267</c:v>
                </c:pt>
                <c:pt idx="2048">
                  <c:v>7.6741573033707864</c:v>
                </c:pt>
                <c:pt idx="2049">
                  <c:v>7.6492537313432836</c:v>
                </c:pt>
                <c:pt idx="2050">
                  <c:v>7.6529850746268657</c:v>
                </c:pt>
                <c:pt idx="2051">
                  <c:v>7.6567164179104479</c:v>
                </c:pt>
                <c:pt idx="2052">
                  <c:v>7.66044776119403</c:v>
                </c:pt>
                <c:pt idx="2053">
                  <c:v>7.6641791044776122</c:v>
                </c:pt>
                <c:pt idx="2054">
                  <c:v>7.6679104477611943</c:v>
                </c:pt>
                <c:pt idx="2055">
                  <c:v>7.6716417910447765</c:v>
                </c:pt>
                <c:pt idx="2056">
                  <c:v>7.6753731343283578</c:v>
                </c:pt>
                <c:pt idx="2057">
                  <c:v>7.6791044776119399</c:v>
                </c:pt>
                <c:pt idx="2058">
                  <c:v>7.6828358208955221</c:v>
                </c:pt>
                <c:pt idx="2059">
                  <c:v>7.6579925650557623</c:v>
                </c:pt>
                <c:pt idx="2060">
                  <c:v>7.6333333333333337</c:v>
                </c:pt>
                <c:pt idx="2061">
                  <c:v>7.6370370370370368</c:v>
                </c:pt>
                <c:pt idx="2062">
                  <c:v>7.6407407407407408</c:v>
                </c:pt>
                <c:pt idx="2063">
                  <c:v>7.6444444444444448</c:v>
                </c:pt>
                <c:pt idx="2064">
                  <c:v>7.6481481481481479</c:v>
                </c:pt>
                <c:pt idx="2065">
                  <c:v>7.6518518518518519</c:v>
                </c:pt>
                <c:pt idx="2066">
                  <c:v>7.6555555555555559</c:v>
                </c:pt>
                <c:pt idx="2067">
                  <c:v>7.659259259259259</c:v>
                </c:pt>
                <c:pt idx="2068">
                  <c:v>7.662962962962963</c:v>
                </c:pt>
                <c:pt idx="2069">
                  <c:v>7.666666666666667</c:v>
                </c:pt>
                <c:pt idx="2070">
                  <c:v>7.6420664206642064</c:v>
                </c:pt>
                <c:pt idx="2071">
                  <c:v>7.645756457564576</c:v>
                </c:pt>
                <c:pt idx="2072">
                  <c:v>7.6494464944649447</c:v>
                </c:pt>
                <c:pt idx="2073">
                  <c:v>7.6531365313653135</c:v>
                </c:pt>
                <c:pt idx="2074">
                  <c:v>7.6568265682656831</c:v>
                </c:pt>
                <c:pt idx="2075">
                  <c:v>7.6605166051660518</c:v>
                </c:pt>
                <c:pt idx="2076">
                  <c:v>7.6360294117647056</c:v>
                </c:pt>
                <c:pt idx="2077">
                  <c:v>7.6397058823529411</c:v>
                </c:pt>
                <c:pt idx="2078">
                  <c:v>7.615384615384615</c:v>
                </c:pt>
                <c:pt idx="2079">
                  <c:v>7.6190476190476186</c:v>
                </c:pt>
                <c:pt idx="2080">
                  <c:v>7.6227106227106223</c:v>
                </c:pt>
                <c:pt idx="2081">
                  <c:v>7.6263736263736268</c:v>
                </c:pt>
                <c:pt idx="2082">
                  <c:v>7.6300366300366305</c:v>
                </c:pt>
                <c:pt idx="2083">
                  <c:v>7.6336996336996341</c:v>
                </c:pt>
                <c:pt idx="2084">
                  <c:v>7.6373626373626378</c:v>
                </c:pt>
                <c:pt idx="2085">
                  <c:v>7.6410256410256414</c:v>
                </c:pt>
                <c:pt idx="2086">
                  <c:v>7.6446886446886451</c:v>
                </c:pt>
                <c:pt idx="2087">
                  <c:v>7.6204379562043796</c:v>
                </c:pt>
                <c:pt idx="2088">
                  <c:v>7.6240875912408761</c:v>
                </c:pt>
                <c:pt idx="2089">
                  <c:v>7.6277372262773726</c:v>
                </c:pt>
                <c:pt idx="2090">
                  <c:v>7.6036363636363635</c:v>
                </c:pt>
                <c:pt idx="2091">
                  <c:v>7.6072727272727274</c:v>
                </c:pt>
                <c:pt idx="2092">
                  <c:v>7.583333333333333</c:v>
                </c:pt>
                <c:pt idx="2093">
                  <c:v>7.5869565217391308</c:v>
                </c:pt>
                <c:pt idx="2094">
                  <c:v>7.5905797101449277</c:v>
                </c:pt>
                <c:pt idx="2095">
                  <c:v>7.5942028985507246</c:v>
                </c:pt>
                <c:pt idx="2096">
                  <c:v>7.5978260869565215</c:v>
                </c:pt>
                <c:pt idx="2097">
                  <c:v>7.6014492753623184</c:v>
                </c:pt>
                <c:pt idx="2098">
                  <c:v>7.6050724637681162</c:v>
                </c:pt>
                <c:pt idx="2099">
                  <c:v>7.6086956521739131</c:v>
                </c:pt>
                <c:pt idx="2100">
                  <c:v>7.61231884057971</c:v>
                </c:pt>
                <c:pt idx="2101">
                  <c:v>7.5884476534296033</c:v>
                </c:pt>
                <c:pt idx="2102">
                  <c:v>7.5920577617328524</c:v>
                </c:pt>
                <c:pt idx="2103">
                  <c:v>7.5956678700361007</c:v>
                </c:pt>
                <c:pt idx="2104">
                  <c:v>7.5992779783393498</c:v>
                </c:pt>
                <c:pt idx="2105">
                  <c:v>7.602888086642599</c:v>
                </c:pt>
                <c:pt idx="2106">
                  <c:v>7.6064981949458481</c:v>
                </c:pt>
                <c:pt idx="2107">
                  <c:v>7.5827338129496402</c:v>
                </c:pt>
                <c:pt idx="2108">
                  <c:v>7.5863309352517989</c:v>
                </c:pt>
                <c:pt idx="2109">
                  <c:v>7.5899280575539567</c:v>
                </c:pt>
                <c:pt idx="2110">
                  <c:v>7.5935251798561154</c:v>
                </c:pt>
                <c:pt idx="2111">
                  <c:v>7.5971223021582732</c:v>
                </c:pt>
                <c:pt idx="2112">
                  <c:v>7.6007194244604319</c:v>
                </c:pt>
                <c:pt idx="2113">
                  <c:v>7.6043165467625897</c:v>
                </c:pt>
                <c:pt idx="2114">
                  <c:v>7.6079136690647484</c:v>
                </c:pt>
                <c:pt idx="2115">
                  <c:v>7.6115107913669062</c:v>
                </c:pt>
                <c:pt idx="2116">
                  <c:v>7.6151079136690649</c:v>
                </c:pt>
                <c:pt idx="2117">
                  <c:v>7.6187050359712227</c:v>
                </c:pt>
                <c:pt idx="2118">
                  <c:v>7.6223021582733814</c:v>
                </c:pt>
                <c:pt idx="2119">
                  <c:v>7.5985663082437274</c:v>
                </c:pt>
                <c:pt idx="2120">
                  <c:v>7.602150537634409</c:v>
                </c:pt>
                <c:pt idx="2121">
                  <c:v>7.6057347670250897</c:v>
                </c:pt>
                <c:pt idx="2122">
                  <c:v>7.6093189964157704</c:v>
                </c:pt>
                <c:pt idx="2123">
                  <c:v>7.5857142857142854</c:v>
                </c:pt>
                <c:pt idx="2124">
                  <c:v>7.5892857142857144</c:v>
                </c:pt>
                <c:pt idx="2125">
                  <c:v>7.5928571428571425</c:v>
                </c:pt>
                <c:pt idx="2126">
                  <c:v>7.5964285714285715</c:v>
                </c:pt>
                <c:pt idx="2127">
                  <c:v>7.6</c:v>
                </c:pt>
                <c:pt idx="2128">
                  <c:v>7.6035714285714286</c:v>
                </c:pt>
                <c:pt idx="2129">
                  <c:v>7.6071428571428568</c:v>
                </c:pt>
                <c:pt idx="2130">
                  <c:v>7.6107142857142858</c:v>
                </c:pt>
                <c:pt idx="2131">
                  <c:v>7.6142857142857139</c:v>
                </c:pt>
                <c:pt idx="2132">
                  <c:v>7.6178571428571429</c:v>
                </c:pt>
                <c:pt idx="2133">
                  <c:v>7.621428571428571</c:v>
                </c:pt>
                <c:pt idx="2134">
                  <c:v>7.625</c:v>
                </c:pt>
                <c:pt idx="2135">
                  <c:v>7.628571428571429</c:v>
                </c:pt>
                <c:pt idx="2136">
                  <c:v>7.6321428571428571</c:v>
                </c:pt>
                <c:pt idx="2137">
                  <c:v>7.6357142857142861</c:v>
                </c:pt>
                <c:pt idx="2138">
                  <c:v>7.6392857142857142</c:v>
                </c:pt>
                <c:pt idx="2139">
                  <c:v>7.6428571428571432</c:v>
                </c:pt>
                <c:pt idx="2140">
                  <c:v>7.6464285714285714</c:v>
                </c:pt>
                <c:pt idx="2141">
                  <c:v>7.65</c:v>
                </c:pt>
                <c:pt idx="2142">
                  <c:v>7.6263345195729535</c:v>
                </c:pt>
                <c:pt idx="2143">
                  <c:v>7.629893238434164</c:v>
                </c:pt>
                <c:pt idx="2144">
                  <c:v>7.6334519572953736</c:v>
                </c:pt>
                <c:pt idx="2145">
                  <c:v>7.6370106761565832</c:v>
                </c:pt>
                <c:pt idx="2146">
                  <c:v>7.6405693950177938</c:v>
                </c:pt>
                <c:pt idx="2147">
                  <c:v>7.6441281138790034</c:v>
                </c:pt>
                <c:pt idx="2148">
                  <c:v>7.6476868327402139</c:v>
                </c:pt>
                <c:pt idx="2149">
                  <c:v>7.6512455516014235</c:v>
                </c:pt>
                <c:pt idx="2150">
                  <c:v>7.6548042704626331</c:v>
                </c:pt>
                <c:pt idx="2151">
                  <c:v>7.6312056737588652</c:v>
                </c:pt>
                <c:pt idx="2152">
                  <c:v>7.6347517730496453</c:v>
                </c:pt>
                <c:pt idx="2153">
                  <c:v>7.6382978723404253</c:v>
                </c:pt>
                <c:pt idx="2154">
                  <c:v>7.6148409893992932</c:v>
                </c:pt>
                <c:pt idx="2155">
                  <c:v>7.591549295774648</c:v>
                </c:pt>
                <c:pt idx="2156">
                  <c:v>7.595070422535211</c:v>
                </c:pt>
                <c:pt idx="2157">
                  <c:v>7.598591549295775</c:v>
                </c:pt>
                <c:pt idx="2158">
                  <c:v>7.602112676056338</c:v>
                </c:pt>
                <c:pt idx="2159">
                  <c:v>7.5789473684210522</c:v>
                </c:pt>
                <c:pt idx="2160">
                  <c:v>7.5824561403508772</c:v>
                </c:pt>
                <c:pt idx="2161">
                  <c:v>7.5859649122807014</c:v>
                </c:pt>
                <c:pt idx="2162">
                  <c:v>7.5894736842105264</c:v>
                </c:pt>
                <c:pt idx="2163">
                  <c:v>7.5929824561403505</c:v>
                </c:pt>
                <c:pt idx="2164">
                  <c:v>7.5964912280701755</c:v>
                </c:pt>
                <c:pt idx="2165">
                  <c:v>7.6</c:v>
                </c:pt>
                <c:pt idx="2166">
                  <c:v>7.6035087719298247</c:v>
                </c:pt>
                <c:pt idx="2167">
                  <c:v>7.6070175438596488</c:v>
                </c:pt>
                <c:pt idx="2168">
                  <c:v>7.6105263157894738</c:v>
                </c:pt>
                <c:pt idx="2169">
                  <c:v>7.6140350877192979</c:v>
                </c:pt>
                <c:pt idx="2170">
                  <c:v>7.5909090909090908</c:v>
                </c:pt>
                <c:pt idx="2171">
                  <c:v>7.5944055944055942</c:v>
                </c:pt>
                <c:pt idx="2172">
                  <c:v>7.5979020979020975</c:v>
                </c:pt>
                <c:pt idx="2173">
                  <c:v>7.5749128919860631</c:v>
                </c:pt>
                <c:pt idx="2174">
                  <c:v>7.5783972125435541</c:v>
                </c:pt>
                <c:pt idx="2175">
                  <c:v>7.5818815331010452</c:v>
                </c:pt>
                <c:pt idx="2176">
                  <c:v>7.5853658536585362</c:v>
                </c:pt>
                <c:pt idx="2177">
                  <c:v>7.5625</c:v>
                </c:pt>
                <c:pt idx="2178">
                  <c:v>7.5397923875432529</c:v>
                </c:pt>
                <c:pt idx="2179">
                  <c:v>7.5432525951557095</c:v>
                </c:pt>
                <c:pt idx="2180">
                  <c:v>7.546712802768166</c:v>
                </c:pt>
                <c:pt idx="2181">
                  <c:v>7.5241379310344829</c:v>
                </c:pt>
                <c:pt idx="2182">
                  <c:v>7.5275862068965518</c:v>
                </c:pt>
                <c:pt idx="2183">
                  <c:v>7.5310344827586206</c:v>
                </c:pt>
                <c:pt idx="2184">
                  <c:v>7.5344827586206895</c:v>
                </c:pt>
                <c:pt idx="2185">
                  <c:v>7.5379310344827584</c:v>
                </c:pt>
                <c:pt idx="2186">
                  <c:v>7.5413793103448272</c:v>
                </c:pt>
                <c:pt idx="2187">
                  <c:v>7.544827586206897</c:v>
                </c:pt>
                <c:pt idx="2188">
                  <c:v>7.5482758620689658</c:v>
                </c:pt>
                <c:pt idx="2189">
                  <c:v>7.5517241379310347</c:v>
                </c:pt>
                <c:pt idx="2190">
                  <c:v>7.5551724137931036</c:v>
                </c:pt>
                <c:pt idx="2191">
                  <c:v>7.5586206896551724</c:v>
                </c:pt>
                <c:pt idx="2192">
                  <c:v>7.5620689655172413</c:v>
                </c:pt>
                <c:pt idx="2193">
                  <c:v>7.5655172413793101</c:v>
                </c:pt>
                <c:pt idx="2194">
                  <c:v>7.568965517241379</c:v>
                </c:pt>
                <c:pt idx="2195">
                  <c:v>7.5724137931034479</c:v>
                </c:pt>
                <c:pt idx="2196">
                  <c:v>7.5758620689655176</c:v>
                </c:pt>
                <c:pt idx="2197">
                  <c:v>7.5532646048109964</c:v>
                </c:pt>
                <c:pt idx="2198">
                  <c:v>7.5567010309278349</c:v>
                </c:pt>
                <c:pt idx="2199">
                  <c:v>7.5601374570446733</c:v>
                </c:pt>
                <c:pt idx="2200">
                  <c:v>7.5635738831615118</c:v>
                </c:pt>
                <c:pt idx="2201">
                  <c:v>7.5670103092783503</c:v>
                </c:pt>
                <c:pt idx="2202">
                  <c:v>7.5704467353951888</c:v>
                </c:pt>
                <c:pt idx="2203">
                  <c:v>7.5738831615120272</c:v>
                </c:pt>
                <c:pt idx="2204">
                  <c:v>7.5773195876288657</c:v>
                </c:pt>
                <c:pt idx="2205">
                  <c:v>7.5807560137457042</c:v>
                </c:pt>
                <c:pt idx="2206">
                  <c:v>7.5841924398625427</c:v>
                </c:pt>
                <c:pt idx="2207">
                  <c:v>7.5876288659793811</c:v>
                </c:pt>
                <c:pt idx="2208">
                  <c:v>7.5650684931506849</c:v>
                </c:pt>
                <c:pt idx="2209">
                  <c:v>7.5684931506849313</c:v>
                </c:pt>
                <c:pt idx="2210">
                  <c:v>7.5719178082191778</c:v>
                </c:pt>
                <c:pt idx="2211">
                  <c:v>7.5753424657534243</c:v>
                </c:pt>
                <c:pt idx="2212">
                  <c:v>7.5787671232876717</c:v>
                </c:pt>
                <c:pt idx="2213">
                  <c:v>7.5821917808219181</c:v>
                </c:pt>
                <c:pt idx="2214">
                  <c:v>7.5597269624573382</c:v>
                </c:pt>
                <c:pt idx="2215">
                  <c:v>7.5374149659863949</c:v>
                </c:pt>
                <c:pt idx="2216">
                  <c:v>7.5408163265306118</c:v>
                </c:pt>
                <c:pt idx="2217">
                  <c:v>7.5442176870748296</c:v>
                </c:pt>
                <c:pt idx="2218">
                  <c:v>7.522033898305085</c:v>
                </c:pt>
                <c:pt idx="2219">
                  <c:v>7.5254237288135597</c:v>
                </c:pt>
                <c:pt idx="2220">
                  <c:v>7.5033783783783781</c:v>
                </c:pt>
                <c:pt idx="2221">
                  <c:v>7.506756756756757</c:v>
                </c:pt>
                <c:pt idx="2222">
                  <c:v>7.5101351351351351</c:v>
                </c:pt>
                <c:pt idx="2223">
                  <c:v>7.5135135135135132</c:v>
                </c:pt>
                <c:pt idx="2224">
                  <c:v>7.5168918918918921</c:v>
                </c:pt>
                <c:pt idx="2225">
                  <c:v>7.4949494949494948</c:v>
                </c:pt>
                <c:pt idx="2226">
                  <c:v>7.4983164983164983</c:v>
                </c:pt>
                <c:pt idx="2227">
                  <c:v>7.5016835016835017</c:v>
                </c:pt>
                <c:pt idx="2228">
                  <c:v>7.5050505050505052</c:v>
                </c:pt>
                <c:pt idx="2229">
                  <c:v>7.5084175084175087</c:v>
                </c:pt>
                <c:pt idx="2230">
                  <c:v>7.5117845117845121</c:v>
                </c:pt>
                <c:pt idx="2231">
                  <c:v>7.5151515151515156</c:v>
                </c:pt>
                <c:pt idx="2232">
                  <c:v>7.4932885906040267</c:v>
                </c:pt>
                <c:pt idx="2233">
                  <c:v>7.4966442953020138</c:v>
                </c:pt>
                <c:pt idx="2234">
                  <c:v>7.5</c:v>
                </c:pt>
                <c:pt idx="2235">
                  <c:v>7.5033557046979862</c:v>
                </c:pt>
                <c:pt idx="2236">
                  <c:v>7.5067114093959733</c:v>
                </c:pt>
                <c:pt idx="2237">
                  <c:v>7.4849498327759196</c:v>
                </c:pt>
                <c:pt idx="2238">
                  <c:v>7.488294314381271</c:v>
                </c:pt>
                <c:pt idx="2239">
                  <c:v>7.4666666666666668</c:v>
                </c:pt>
                <c:pt idx="2240">
                  <c:v>7.47</c:v>
                </c:pt>
                <c:pt idx="2241">
                  <c:v>7.4733333333333336</c:v>
                </c:pt>
                <c:pt idx="2242">
                  <c:v>7.4766666666666666</c:v>
                </c:pt>
                <c:pt idx="2243">
                  <c:v>7.48</c:v>
                </c:pt>
                <c:pt idx="2244">
                  <c:v>7.4833333333333334</c:v>
                </c:pt>
                <c:pt idx="2245">
                  <c:v>7.4866666666666664</c:v>
                </c:pt>
                <c:pt idx="2246">
                  <c:v>7.49</c:v>
                </c:pt>
                <c:pt idx="2247">
                  <c:v>7.4933333333333332</c:v>
                </c:pt>
                <c:pt idx="2248">
                  <c:v>7.496666666666667</c:v>
                </c:pt>
                <c:pt idx="2249">
                  <c:v>7.5</c:v>
                </c:pt>
                <c:pt idx="2250">
                  <c:v>7.4784053156146175</c:v>
                </c:pt>
                <c:pt idx="2251">
                  <c:v>7.4817275747508303</c:v>
                </c:pt>
                <c:pt idx="2252">
                  <c:v>7.485049833887043</c:v>
                </c:pt>
                <c:pt idx="2253">
                  <c:v>7.4635761589403975</c:v>
                </c:pt>
                <c:pt idx="2254">
                  <c:v>7.4668874172185431</c:v>
                </c:pt>
                <c:pt idx="2255">
                  <c:v>7.4701986754966887</c:v>
                </c:pt>
                <c:pt idx="2256">
                  <c:v>7.4735099337748343</c:v>
                </c:pt>
                <c:pt idx="2257">
                  <c:v>7.4768211920529799</c:v>
                </c:pt>
                <c:pt idx="2258">
                  <c:v>7.4554455445544559</c:v>
                </c:pt>
                <c:pt idx="2259">
                  <c:v>7.4587458745874589</c:v>
                </c:pt>
                <c:pt idx="2260">
                  <c:v>7.4620462046204619</c:v>
                </c:pt>
                <c:pt idx="2261">
                  <c:v>7.4653465346534658</c:v>
                </c:pt>
                <c:pt idx="2262">
                  <c:v>7.4686468646864688</c:v>
                </c:pt>
                <c:pt idx="2263">
                  <c:v>7.4719471947194718</c:v>
                </c:pt>
                <c:pt idx="2264">
                  <c:v>7.4752475247524757</c:v>
                </c:pt>
                <c:pt idx="2265">
                  <c:v>7.4785478547854787</c:v>
                </c:pt>
                <c:pt idx="2266">
                  <c:v>7.4572368421052628</c:v>
                </c:pt>
                <c:pt idx="2267">
                  <c:v>7.4605263157894735</c:v>
                </c:pt>
                <c:pt idx="2268">
                  <c:v>7.4638157894736841</c:v>
                </c:pt>
                <c:pt idx="2269">
                  <c:v>7.4671052631578947</c:v>
                </c:pt>
                <c:pt idx="2270">
                  <c:v>7.4703947368421053</c:v>
                </c:pt>
                <c:pt idx="2271">
                  <c:v>7.4736842105263159</c:v>
                </c:pt>
                <c:pt idx="2272">
                  <c:v>7.4769736842105265</c:v>
                </c:pt>
                <c:pt idx="2273">
                  <c:v>7.4557377049180324</c:v>
                </c:pt>
                <c:pt idx="2274">
                  <c:v>7.4590163934426226</c:v>
                </c:pt>
                <c:pt idx="2275">
                  <c:v>7.4622950819672127</c:v>
                </c:pt>
                <c:pt idx="2276">
                  <c:v>7.4655737704918037</c:v>
                </c:pt>
                <c:pt idx="2277">
                  <c:v>7.4688524590163938</c:v>
                </c:pt>
                <c:pt idx="2278">
                  <c:v>7.472131147540984</c:v>
                </c:pt>
                <c:pt idx="2279">
                  <c:v>7.4509803921568629</c:v>
                </c:pt>
                <c:pt idx="2280">
                  <c:v>7.4542483660130721</c:v>
                </c:pt>
                <c:pt idx="2281">
                  <c:v>7.4575163398692812</c:v>
                </c:pt>
                <c:pt idx="2282">
                  <c:v>7.4607843137254903</c:v>
                </c:pt>
                <c:pt idx="2283">
                  <c:v>7.4640522875816995</c:v>
                </c:pt>
                <c:pt idx="2284">
                  <c:v>7.4673202614379086</c:v>
                </c:pt>
                <c:pt idx="2285">
                  <c:v>7.4705882352941178</c:v>
                </c:pt>
                <c:pt idx="2286">
                  <c:v>7.4738562091503269</c:v>
                </c:pt>
                <c:pt idx="2287">
                  <c:v>7.477124183006536</c:v>
                </c:pt>
                <c:pt idx="2288">
                  <c:v>7.4803921568627452</c:v>
                </c:pt>
                <c:pt idx="2289">
                  <c:v>7.4836601307189543</c:v>
                </c:pt>
                <c:pt idx="2290">
                  <c:v>7.4869281045751634</c:v>
                </c:pt>
                <c:pt idx="2291">
                  <c:v>7.4901960784313726</c:v>
                </c:pt>
                <c:pt idx="2292">
                  <c:v>7.4934640522875817</c:v>
                </c:pt>
                <c:pt idx="2293">
                  <c:v>7.4967320261437909</c:v>
                </c:pt>
                <c:pt idx="2294">
                  <c:v>7.4755700325732901</c:v>
                </c:pt>
                <c:pt idx="2295">
                  <c:v>7.4788273615635177</c:v>
                </c:pt>
                <c:pt idx="2296">
                  <c:v>7.4820846905537461</c:v>
                </c:pt>
                <c:pt idx="2297">
                  <c:v>7.4853420195439737</c:v>
                </c:pt>
                <c:pt idx="2298">
                  <c:v>7.4885993485342022</c:v>
                </c:pt>
                <c:pt idx="2299">
                  <c:v>7.4918566775244297</c:v>
                </c:pt>
                <c:pt idx="2300">
                  <c:v>7.4951140065146582</c:v>
                </c:pt>
                <c:pt idx="2301">
                  <c:v>7.4983713355048858</c:v>
                </c:pt>
                <c:pt idx="2302">
                  <c:v>7.5016286644951142</c:v>
                </c:pt>
                <c:pt idx="2303">
                  <c:v>7.5048859934853418</c:v>
                </c:pt>
                <c:pt idx="2304">
                  <c:v>7.4837662337662341</c:v>
                </c:pt>
                <c:pt idx="2305">
                  <c:v>7.4870129870129869</c:v>
                </c:pt>
                <c:pt idx="2306">
                  <c:v>7.4660194174757279</c:v>
                </c:pt>
                <c:pt idx="2307">
                  <c:v>7.4692556634304204</c:v>
                </c:pt>
                <c:pt idx="2308">
                  <c:v>7.4724919093851137</c:v>
                </c:pt>
                <c:pt idx="2309">
                  <c:v>7.4757281553398061</c:v>
                </c:pt>
                <c:pt idx="2310">
                  <c:v>7.4789644012944985</c:v>
                </c:pt>
                <c:pt idx="2311">
                  <c:v>7.4822006472491909</c:v>
                </c:pt>
                <c:pt idx="2312">
                  <c:v>7.4854368932038833</c:v>
                </c:pt>
                <c:pt idx="2313">
                  <c:v>7.4645161290322584</c:v>
                </c:pt>
                <c:pt idx="2314">
                  <c:v>7.467741935483871</c:v>
                </c:pt>
                <c:pt idx="2315">
                  <c:v>7.4709677419354836</c:v>
                </c:pt>
                <c:pt idx="2316">
                  <c:v>7.4741935483870972</c:v>
                </c:pt>
                <c:pt idx="2317">
                  <c:v>7.4774193548387098</c:v>
                </c:pt>
                <c:pt idx="2318">
                  <c:v>7.4806451612903224</c:v>
                </c:pt>
                <c:pt idx="2319">
                  <c:v>7.4838709677419351</c:v>
                </c:pt>
                <c:pt idx="2320">
                  <c:v>7.4870967741935486</c:v>
                </c:pt>
                <c:pt idx="2321">
                  <c:v>7.4903225806451612</c:v>
                </c:pt>
                <c:pt idx="2322">
                  <c:v>7.4935483870967738</c:v>
                </c:pt>
                <c:pt idx="2323">
                  <c:v>7.4967741935483874</c:v>
                </c:pt>
                <c:pt idx="2324">
                  <c:v>7.5</c:v>
                </c:pt>
                <c:pt idx="2325">
                  <c:v>7.479099678456592</c:v>
                </c:pt>
                <c:pt idx="2326">
                  <c:v>7.482315112540193</c:v>
                </c:pt>
                <c:pt idx="2327">
                  <c:v>7.485530546623794</c:v>
                </c:pt>
                <c:pt idx="2328">
                  <c:v>7.4887459807073951</c:v>
                </c:pt>
                <c:pt idx="2329">
                  <c:v>7.491961414790997</c:v>
                </c:pt>
                <c:pt idx="2330">
                  <c:v>7.495176848874598</c:v>
                </c:pt>
                <c:pt idx="2331">
                  <c:v>7.498392282958199</c:v>
                </c:pt>
                <c:pt idx="2332">
                  <c:v>7.501607717041801</c:v>
                </c:pt>
                <c:pt idx="2333">
                  <c:v>7.504823151125402</c:v>
                </c:pt>
                <c:pt idx="2334">
                  <c:v>7.508038585209003</c:v>
                </c:pt>
                <c:pt idx="2335">
                  <c:v>7.5112540192926049</c:v>
                </c:pt>
                <c:pt idx="2336">
                  <c:v>7.514469453376206</c:v>
                </c:pt>
                <c:pt idx="2337">
                  <c:v>7.517684887459807</c:v>
                </c:pt>
                <c:pt idx="2338">
                  <c:v>7.520900321543408</c:v>
                </c:pt>
                <c:pt idx="2339">
                  <c:v>7.5</c:v>
                </c:pt>
                <c:pt idx="2340">
                  <c:v>7.5032051282051286</c:v>
                </c:pt>
                <c:pt idx="2341">
                  <c:v>7.5064102564102564</c:v>
                </c:pt>
                <c:pt idx="2342">
                  <c:v>7.4856230031948883</c:v>
                </c:pt>
                <c:pt idx="2343">
                  <c:v>7.4888178913738015</c:v>
                </c:pt>
                <c:pt idx="2344">
                  <c:v>7.4920127795527156</c:v>
                </c:pt>
                <c:pt idx="2345">
                  <c:v>7.4713375796178347</c:v>
                </c:pt>
                <c:pt idx="2346">
                  <c:v>7.4745222929936306</c:v>
                </c:pt>
                <c:pt idx="2347">
                  <c:v>7.4777070063694264</c:v>
                </c:pt>
                <c:pt idx="2348">
                  <c:v>7.4808917197452232</c:v>
                </c:pt>
                <c:pt idx="2349">
                  <c:v>7.484076433121019</c:v>
                </c:pt>
                <c:pt idx="2350">
                  <c:v>7.4872611464968148</c:v>
                </c:pt>
                <c:pt idx="2351">
                  <c:v>7.4904458598726116</c:v>
                </c:pt>
                <c:pt idx="2352">
                  <c:v>7.4936305732484074</c:v>
                </c:pt>
                <c:pt idx="2353">
                  <c:v>7.4968152866242042</c:v>
                </c:pt>
                <c:pt idx="2354">
                  <c:v>7.5</c:v>
                </c:pt>
                <c:pt idx="2355">
                  <c:v>7.5031847133757958</c:v>
                </c:pt>
                <c:pt idx="2356">
                  <c:v>7.5063694267515926</c:v>
                </c:pt>
                <c:pt idx="2357">
                  <c:v>7.5095541401273884</c:v>
                </c:pt>
                <c:pt idx="2358">
                  <c:v>7.5127388535031852</c:v>
                </c:pt>
                <c:pt idx="2359">
                  <c:v>7.515923566878981</c:v>
                </c:pt>
                <c:pt idx="2360">
                  <c:v>7.5191082802547768</c:v>
                </c:pt>
                <c:pt idx="2361">
                  <c:v>7.5222929936305736</c:v>
                </c:pt>
                <c:pt idx="2362">
                  <c:v>7.5254777070063694</c:v>
                </c:pt>
                <c:pt idx="2363">
                  <c:v>7.5286624203821653</c:v>
                </c:pt>
                <c:pt idx="2364">
                  <c:v>7.531847133757962</c:v>
                </c:pt>
                <c:pt idx="2365">
                  <c:v>7.5350318471337578</c:v>
                </c:pt>
                <c:pt idx="2366">
                  <c:v>7.5382165605095546</c:v>
                </c:pt>
                <c:pt idx="2367">
                  <c:v>7.5414012738853504</c:v>
                </c:pt>
                <c:pt idx="2368">
                  <c:v>7.5445859872611463</c:v>
                </c:pt>
                <c:pt idx="2369">
                  <c:v>7.547770700636943</c:v>
                </c:pt>
                <c:pt idx="2370">
                  <c:v>7.5269841269841269</c:v>
                </c:pt>
                <c:pt idx="2371">
                  <c:v>7.5301587301587301</c:v>
                </c:pt>
                <c:pt idx="2372">
                  <c:v>7.5333333333333332</c:v>
                </c:pt>
                <c:pt idx="2373">
                  <c:v>7.5365079365079364</c:v>
                </c:pt>
                <c:pt idx="2374">
                  <c:v>7.5158227848101262</c:v>
                </c:pt>
                <c:pt idx="2375">
                  <c:v>7.518987341772152</c:v>
                </c:pt>
                <c:pt idx="2376">
                  <c:v>7.5221518987341769</c:v>
                </c:pt>
                <c:pt idx="2377">
                  <c:v>7.5253164556962027</c:v>
                </c:pt>
                <c:pt idx="2378">
                  <c:v>7.5284810126582276</c:v>
                </c:pt>
                <c:pt idx="2379">
                  <c:v>7.5316455696202533</c:v>
                </c:pt>
                <c:pt idx="2380">
                  <c:v>7.5348101265822782</c:v>
                </c:pt>
                <c:pt idx="2381">
                  <c:v>7.537974683544304</c:v>
                </c:pt>
                <c:pt idx="2382">
                  <c:v>7.5411392405063289</c:v>
                </c:pt>
                <c:pt idx="2383">
                  <c:v>7.5443037974683547</c:v>
                </c:pt>
                <c:pt idx="2384">
                  <c:v>7.5474683544303796</c:v>
                </c:pt>
                <c:pt idx="2385">
                  <c:v>7.5506329113924053</c:v>
                </c:pt>
                <c:pt idx="2386">
                  <c:v>7.5537974683544302</c:v>
                </c:pt>
                <c:pt idx="2387">
                  <c:v>7.556962025316456</c:v>
                </c:pt>
                <c:pt idx="2388">
                  <c:v>7.5601265822784809</c:v>
                </c:pt>
                <c:pt idx="2389">
                  <c:v>7.5632911392405067</c:v>
                </c:pt>
                <c:pt idx="2390">
                  <c:v>7.5664556962025316</c:v>
                </c:pt>
                <c:pt idx="2391">
                  <c:v>7.5696202531645573</c:v>
                </c:pt>
                <c:pt idx="2392">
                  <c:v>7.5727848101265822</c:v>
                </c:pt>
                <c:pt idx="2393">
                  <c:v>7.575949367088608</c:v>
                </c:pt>
                <c:pt idx="2394">
                  <c:v>7.5791139240506329</c:v>
                </c:pt>
                <c:pt idx="2395">
                  <c:v>7.5583596214511042</c:v>
                </c:pt>
                <c:pt idx="2396">
                  <c:v>7.5615141955835963</c:v>
                </c:pt>
                <c:pt idx="2397">
                  <c:v>7.5646687697160884</c:v>
                </c:pt>
                <c:pt idx="2398">
                  <c:v>7.5678233438485805</c:v>
                </c:pt>
                <c:pt idx="2399">
                  <c:v>7.5709779179810726</c:v>
                </c:pt>
                <c:pt idx="2400">
                  <c:v>7.5741324921135647</c:v>
                </c:pt>
                <c:pt idx="2401">
                  <c:v>7.5772870662460567</c:v>
                </c:pt>
                <c:pt idx="2402">
                  <c:v>7.5804416403785488</c:v>
                </c:pt>
                <c:pt idx="2403">
                  <c:v>7.5597484276729556</c:v>
                </c:pt>
                <c:pt idx="2404">
                  <c:v>7.5628930817610067</c:v>
                </c:pt>
                <c:pt idx="2405">
                  <c:v>7.5660377358490569</c:v>
                </c:pt>
                <c:pt idx="2406">
                  <c:v>7.5691823899371071</c:v>
                </c:pt>
                <c:pt idx="2407">
                  <c:v>7.5723270440251573</c:v>
                </c:pt>
                <c:pt idx="2408">
                  <c:v>7.5517241379310347</c:v>
                </c:pt>
                <c:pt idx="2409">
                  <c:v>7.5548589341692791</c:v>
                </c:pt>
                <c:pt idx="2410">
                  <c:v>7.5579937304075235</c:v>
                </c:pt>
                <c:pt idx="2411">
                  <c:v>7.561128526645768</c:v>
                </c:pt>
                <c:pt idx="2412">
                  <c:v>7.5642633228840124</c:v>
                </c:pt>
                <c:pt idx="2413">
                  <c:v>7.5673981191222568</c:v>
                </c:pt>
                <c:pt idx="2414">
                  <c:v>7.5705329153605012</c:v>
                </c:pt>
                <c:pt idx="2415">
                  <c:v>7.5736677115987465</c:v>
                </c:pt>
                <c:pt idx="2416">
                  <c:v>7.5768025078369909</c:v>
                </c:pt>
                <c:pt idx="2417">
                  <c:v>7.5799373040752354</c:v>
                </c:pt>
                <c:pt idx="2418">
                  <c:v>7.5830721003134798</c:v>
                </c:pt>
                <c:pt idx="2419">
                  <c:v>7.5862068965517242</c:v>
                </c:pt>
                <c:pt idx="2420">
                  <c:v>7.5893416927899686</c:v>
                </c:pt>
                <c:pt idx="2421">
                  <c:v>7.592476489028213</c:v>
                </c:pt>
                <c:pt idx="2422">
                  <c:v>7.5956112852664575</c:v>
                </c:pt>
                <c:pt idx="2423">
                  <c:v>7.5987460815047019</c:v>
                </c:pt>
                <c:pt idx="2424">
                  <c:v>7.6018808777429463</c:v>
                </c:pt>
                <c:pt idx="2425">
                  <c:v>7.6050156739811916</c:v>
                </c:pt>
                <c:pt idx="2426">
                  <c:v>7.608150470219436</c:v>
                </c:pt>
                <c:pt idx="2427">
                  <c:v>7.6112852664576804</c:v>
                </c:pt>
                <c:pt idx="2428">
                  <c:v>7.6144200626959249</c:v>
                </c:pt>
                <c:pt idx="2429">
                  <c:v>7.6175548589341693</c:v>
                </c:pt>
                <c:pt idx="2430">
                  <c:v>7.6206896551724137</c:v>
                </c:pt>
                <c:pt idx="2431">
                  <c:v>7.6238244514106581</c:v>
                </c:pt>
                <c:pt idx="2432">
                  <c:v>7.6269592476489025</c:v>
                </c:pt>
                <c:pt idx="2433">
                  <c:v>7.630094043887147</c:v>
                </c:pt>
                <c:pt idx="2434">
                  <c:v>7.6332288401253923</c:v>
                </c:pt>
                <c:pt idx="2435">
                  <c:v>7.6363636363636367</c:v>
                </c:pt>
                <c:pt idx="2436">
                  <c:v>7.6394984326018811</c:v>
                </c:pt>
                <c:pt idx="2437">
                  <c:v>7.6426332288401255</c:v>
                </c:pt>
                <c:pt idx="2438">
                  <c:v>7.6457680250783699</c:v>
                </c:pt>
                <c:pt idx="2439">
                  <c:v>7.6489028213166144</c:v>
                </c:pt>
                <c:pt idx="2440">
                  <c:v>7.6520376175548588</c:v>
                </c:pt>
                <c:pt idx="2441">
                  <c:v>7.6551724137931032</c:v>
                </c:pt>
                <c:pt idx="2442">
                  <c:v>7.6583072100313476</c:v>
                </c:pt>
                <c:pt idx="2443">
                  <c:v>7.661442006269592</c:v>
                </c:pt>
                <c:pt idx="2444">
                  <c:v>7.6645768025078373</c:v>
                </c:pt>
                <c:pt idx="2445">
                  <c:v>7.6677115987460818</c:v>
                </c:pt>
                <c:pt idx="2446">
                  <c:v>7.6708463949843262</c:v>
                </c:pt>
                <c:pt idx="2447">
                  <c:v>7.6739811912225706</c:v>
                </c:pt>
                <c:pt idx="2448">
                  <c:v>7.677115987460815</c:v>
                </c:pt>
                <c:pt idx="2449">
                  <c:v>7.6802507836990594</c:v>
                </c:pt>
                <c:pt idx="2450">
                  <c:v>7.6833855799373039</c:v>
                </c:pt>
                <c:pt idx="2451">
                  <c:v>7.6865203761755483</c:v>
                </c:pt>
                <c:pt idx="2452">
                  <c:v>7.6656250000000004</c:v>
                </c:pt>
                <c:pt idx="2453">
                  <c:v>7.6448598130841123</c:v>
                </c:pt>
                <c:pt idx="2454">
                  <c:v>7.64797507788162</c:v>
                </c:pt>
                <c:pt idx="2455">
                  <c:v>7.6510903426791277</c:v>
                </c:pt>
                <c:pt idx="2456">
                  <c:v>7.6304347826086953</c:v>
                </c:pt>
                <c:pt idx="2457">
                  <c:v>7.6335403726708071</c:v>
                </c:pt>
                <c:pt idx="2458">
                  <c:v>7.6366459627329188</c:v>
                </c:pt>
                <c:pt idx="2459">
                  <c:v>7.6397515527950315</c:v>
                </c:pt>
                <c:pt idx="2460">
                  <c:v>7.6428571428571432</c:v>
                </c:pt>
                <c:pt idx="2461">
                  <c:v>7.6222910216718267</c:v>
                </c:pt>
                <c:pt idx="2462">
                  <c:v>7.6253869969040249</c:v>
                </c:pt>
                <c:pt idx="2463">
                  <c:v>7.6284829721362231</c:v>
                </c:pt>
                <c:pt idx="2464">
                  <c:v>7.6315789473684212</c:v>
                </c:pt>
                <c:pt idx="2465">
                  <c:v>7.6346749226006194</c:v>
                </c:pt>
                <c:pt idx="2466">
                  <c:v>7.6377708978328176</c:v>
                </c:pt>
                <c:pt idx="2467">
                  <c:v>7.6408668730650158</c:v>
                </c:pt>
                <c:pt idx="2468">
                  <c:v>7.643962848297214</c:v>
                </c:pt>
                <c:pt idx="2469">
                  <c:v>7.6470588235294121</c:v>
                </c:pt>
                <c:pt idx="2470">
                  <c:v>7.6501547987616103</c:v>
                </c:pt>
                <c:pt idx="2471">
                  <c:v>7.6296296296296298</c:v>
                </c:pt>
                <c:pt idx="2472">
                  <c:v>7.632716049382716</c:v>
                </c:pt>
                <c:pt idx="2473">
                  <c:v>7.6358024691358022</c:v>
                </c:pt>
                <c:pt idx="2474">
                  <c:v>7.615384615384615</c:v>
                </c:pt>
                <c:pt idx="2475">
                  <c:v>7.6184615384615384</c:v>
                </c:pt>
                <c:pt idx="2476">
                  <c:v>7.6215384615384618</c:v>
                </c:pt>
                <c:pt idx="2477">
                  <c:v>7.6012269938650308</c:v>
                </c:pt>
                <c:pt idx="2478">
                  <c:v>7.6042944785276072</c:v>
                </c:pt>
                <c:pt idx="2479">
                  <c:v>7.6073619631901837</c:v>
                </c:pt>
                <c:pt idx="2480">
                  <c:v>7.610429447852761</c:v>
                </c:pt>
                <c:pt idx="2481">
                  <c:v>7.6134969325153374</c:v>
                </c:pt>
                <c:pt idx="2482">
                  <c:v>7.5932721712538225</c:v>
                </c:pt>
                <c:pt idx="2483">
                  <c:v>7.5963302752293576</c:v>
                </c:pt>
                <c:pt idx="2484">
                  <c:v>7.5993883792048926</c:v>
                </c:pt>
                <c:pt idx="2485">
                  <c:v>7.6024464831804277</c:v>
                </c:pt>
                <c:pt idx="2486">
                  <c:v>7.6055045871559637</c:v>
                </c:pt>
                <c:pt idx="2487">
                  <c:v>7.5853658536585362</c:v>
                </c:pt>
                <c:pt idx="2488">
                  <c:v>7.5884146341463419</c:v>
                </c:pt>
                <c:pt idx="2489">
                  <c:v>7.5914634146341466</c:v>
                </c:pt>
                <c:pt idx="2490">
                  <c:v>7.5945121951219514</c:v>
                </c:pt>
                <c:pt idx="2491">
                  <c:v>7.5975609756097562</c:v>
                </c:pt>
                <c:pt idx="2492">
                  <c:v>7.600609756097561</c:v>
                </c:pt>
                <c:pt idx="2493">
                  <c:v>7.6036585365853657</c:v>
                </c:pt>
                <c:pt idx="2494">
                  <c:v>7.6067073170731705</c:v>
                </c:pt>
                <c:pt idx="2495">
                  <c:v>7.6097560975609753</c:v>
                </c:pt>
                <c:pt idx="2496">
                  <c:v>7.6128048780487809</c:v>
                </c:pt>
                <c:pt idx="2497">
                  <c:v>7.5927051671732526</c:v>
                </c:pt>
                <c:pt idx="2498">
                  <c:v>7.5957446808510642</c:v>
                </c:pt>
                <c:pt idx="2499">
                  <c:v>7.598784194528875</c:v>
                </c:pt>
                <c:pt idx="2500">
                  <c:v>7.6018237082066866</c:v>
                </c:pt>
                <c:pt idx="2501">
                  <c:v>7.6048632218844983</c:v>
                </c:pt>
                <c:pt idx="2502">
                  <c:v>7.6079027355623099</c:v>
                </c:pt>
                <c:pt idx="2503">
                  <c:v>7.6109422492401215</c:v>
                </c:pt>
                <c:pt idx="2504">
                  <c:v>7.6139817629179332</c:v>
                </c:pt>
                <c:pt idx="2505">
                  <c:v>7.5939393939393938</c:v>
                </c:pt>
                <c:pt idx="2506">
                  <c:v>7.5969696969696967</c:v>
                </c:pt>
                <c:pt idx="2507">
                  <c:v>7.6</c:v>
                </c:pt>
                <c:pt idx="2508">
                  <c:v>7.6030303030303035</c:v>
                </c:pt>
                <c:pt idx="2509">
                  <c:v>7.6060606060606064</c:v>
                </c:pt>
                <c:pt idx="2510">
                  <c:v>7.6090909090909093</c:v>
                </c:pt>
                <c:pt idx="2511">
                  <c:v>7.5891238670694863</c:v>
                </c:pt>
                <c:pt idx="2512">
                  <c:v>7.5921450151057401</c:v>
                </c:pt>
                <c:pt idx="2513">
                  <c:v>7.595166163141994</c:v>
                </c:pt>
                <c:pt idx="2514">
                  <c:v>7.5981873111782479</c:v>
                </c:pt>
                <c:pt idx="2515">
                  <c:v>7.5783132530120483</c:v>
                </c:pt>
                <c:pt idx="2516">
                  <c:v>7.581325301204819</c:v>
                </c:pt>
                <c:pt idx="2517">
                  <c:v>7.5843373493975905</c:v>
                </c:pt>
                <c:pt idx="2518">
                  <c:v>7.5873493975903612</c:v>
                </c:pt>
                <c:pt idx="2519">
                  <c:v>7.5903614457831328</c:v>
                </c:pt>
                <c:pt idx="2520">
                  <c:v>7.5933734939759034</c:v>
                </c:pt>
                <c:pt idx="2521">
                  <c:v>7.596385542168675</c:v>
                </c:pt>
                <c:pt idx="2522">
                  <c:v>7.5993975903614457</c:v>
                </c:pt>
                <c:pt idx="2523">
                  <c:v>7.6024096385542173</c:v>
                </c:pt>
                <c:pt idx="2524">
                  <c:v>7.5825825825825826</c:v>
                </c:pt>
                <c:pt idx="2525">
                  <c:v>7.5855855855855854</c:v>
                </c:pt>
                <c:pt idx="2526">
                  <c:v>7.5885885885885882</c:v>
                </c:pt>
                <c:pt idx="2527">
                  <c:v>7.5915915915915919</c:v>
                </c:pt>
                <c:pt idx="2528">
                  <c:v>7.5945945945945947</c:v>
                </c:pt>
                <c:pt idx="2529">
                  <c:v>7.5975975975975976</c:v>
                </c:pt>
                <c:pt idx="2530">
                  <c:v>7.6006006006006004</c:v>
                </c:pt>
                <c:pt idx="2531">
                  <c:v>7.6036036036036032</c:v>
                </c:pt>
                <c:pt idx="2532">
                  <c:v>7.6066066066066069</c:v>
                </c:pt>
                <c:pt idx="2533">
                  <c:v>7.6096096096096097</c:v>
                </c:pt>
                <c:pt idx="2534">
                  <c:v>7.6126126126126126</c:v>
                </c:pt>
                <c:pt idx="2535">
                  <c:v>7.6156156156156154</c:v>
                </c:pt>
                <c:pt idx="2536">
                  <c:v>7.6186186186186182</c:v>
                </c:pt>
                <c:pt idx="2537">
                  <c:v>7.6216216216216219</c:v>
                </c:pt>
                <c:pt idx="2538">
                  <c:v>7.6017964071856285</c:v>
                </c:pt>
                <c:pt idx="2539">
                  <c:v>7.6047904191616764</c:v>
                </c:pt>
                <c:pt idx="2540">
                  <c:v>7.6077844311377243</c:v>
                </c:pt>
                <c:pt idx="2541">
                  <c:v>7.6107784431137722</c:v>
                </c:pt>
                <c:pt idx="2542">
                  <c:v>7.61377245508982</c:v>
                </c:pt>
                <c:pt idx="2543">
                  <c:v>7.6167664670658679</c:v>
                </c:pt>
                <c:pt idx="2544">
                  <c:v>7.6197604790419158</c:v>
                </c:pt>
                <c:pt idx="2545">
                  <c:v>7.6227544910179637</c:v>
                </c:pt>
                <c:pt idx="2546">
                  <c:v>7.6257485029940124</c:v>
                </c:pt>
                <c:pt idx="2547">
                  <c:v>7.6287425149700603</c:v>
                </c:pt>
                <c:pt idx="2548">
                  <c:v>7.6317365269461082</c:v>
                </c:pt>
                <c:pt idx="2549">
                  <c:v>7.634730538922156</c:v>
                </c:pt>
                <c:pt idx="2550">
                  <c:v>7.6377245508982039</c:v>
                </c:pt>
                <c:pt idx="2551">
                  <c:v>7.6179104477611936</c:v>
                </c:pt>
                <c:pt idx="2552">
                  <c:v>7.6208955223880599</c:v>
                </c:pt>
                <c:pt idx="2553">
                  <c:v>7.6238805970149253</c:v>
                </c:pt>
                <c:pt idx="2554">
                  <c:v>7.6268656716417906</c:v>
                </c:pt>
                <c:pt idx="2555">
                  <c:v>7.6298507462686569</c:v>
                </c:pt>
                <c:pt idx="2556">
                  <c:v>7.6328358208955223</c:v>
                </c:pt>
                <c:pt idx="2557">
                  <c:v>7.6358208955223876</c:v>
                </c:pt>
                <c:pt idx="2558">
                  <c:v>7.6160714285714288</c:v>
                </c:pt>
                <c:pt idx="2559">
                  <c:v>7.6190476190476186</c:v>
                </c:pt>
                <c:pt idx="2560">
                  <c:v>7.6220238095238093</c:v>
                </c:pt>
                <c:pt idx="2561">
                  <c:v>7.6023738872403559</c:v>
                </c:pt>
                <c:pt idx="2562">
                  <c:v>7.6053412462908012</c:v>
                </c:pt>
                <c:pt idx="2563">
                  <c:v>7.6083086053412465</c:v>
                </c:pt>
                <c:pt idx="2564">
                  <c:v>7.611275964391691</c:v>
                </c:pt>
                <c:pt idx="2565">
                  <c:v>7.6142433234421363</c:v>
                </c:pt>
                <c:pt idx="2566">
                  <c:v>7.6172106824925816</c:v>
                </c:pt>
                <c:pt idx="2567">
                  <c:v>7.6201780415430269</c:v>
                </c:pt>
                <c:pt idx="2568">
                  <c:v>7.6005917159763312</c:v>
                </c:pt>
                <c:pt idx="2569">
                  <c:v>7.6035502958579881</c:v>
                </c:pt>
                <c:pt idx="2570">
                  <c:v>7.6065088757396451</c:v>
                </c:pt>
                <c:pt idx="2571">
                  <c:v>7.609467455621302</c:v>
                </c:pt>
                <c:pt idx="2572">
                  <c:v>7.6124260355029589</c:v>
                </c:pt>
                <c:pt idx="2573">
                  <c:v>7.615384615384615</c:v>
                </c:pt>
                <c:pt idx="2574">
                  <c:v>7.6183431952662719</c:v>
                </c:pt>
                <c:pt idx="2575">
                  <c:v>7.5988200589970498</c:v>
                </c:pt>
                <c:pt idx="2576">
                  <c:v>7.6017699115044248</c:v>
                </c:pt>
                <c:pt idx="2577">
                  <c:v>7.6047197640117998</c:v>
                </c:pt>
                <c:pt idx="2578">
                  <c:v>7.6076696165191739</c:v>
                </c:pt>
                <c:pt idx="2579">
                  <c:v>7.610619469026549</c:v>
                </c:pt>
                <c:pt idx="2580">
                  <c:v>7.6135693215339231</c:v>
                </c:pt>
                <c:pt idx="2581">
                  <c:v>7.6165191740412981</c:v>
                </c:pt>
                <c:pt idx="2582">
                  <c:v>7.6194690265486722</c:v>
                </c:pt>
                <c:pt idx="2583">
                  <c:v>7.6</c:v>
                </c:pt>
                <c:pt idx="2584">
                  <c:v>7.6029411764705879</c:v>
                </c:pt>
                <c:pt idx="2585">
                  <c:v>7.6058823529411761</c:v>
                </c:pt>
                <c:pt idx="2586">
                  <c:v>7.6088235294117643</c:v>
                </c:pt>
                <c:pt idx="2587">
                  <c:v>7.6117647058823525</c:v>
                </c:pt>
                <c:pt idx="2588">
                  <c:v>7.5923753665689153</c:v>
                </c:pt>
                <c:pt idx="2589">
                  <c:v>7.5953079178885634</c:v>
                </c:pt>
                <c:pt idx="2590">
                  <c:v>7.5982404692082115</c:v>
                </c:pt>
                <c:pt idx="2591">
                  <c:v>7.6011730205278596</c:v>
                </c:pt>
                <c:pt idx="2592">
                  <c:v>7.6041055718475077</c:v>
                </c:pt>
                <c:pt idx="2593">
                  <c:v>7.6070381231671558</c:v>
                </c:pt>
                <c:pt idx="2594">
                  <c:v>7.6099706744868039</c:v>
                </c:pt>
                <c:pt idx="2595">
                  <c:v>7.612903225806452</c:v>
                </c:pt>
                <c:pt idx="2596">
                  <c:v>7.6158357771261</c:v>
                </c:pt>
                <c:pt idx="2597">
                  <c:v>7.5964912280701755</c:v>
                </c:pt>
                <c:pt idx="2598">
                  <c:v>7.5994152046783627</c:v>
                </c:pt>
                <c:pt idx="2599">
                  <c:v>7.60233918128655</c:v>
                </c:pt>
                <c:pt idx="2600">
                  <c:v>7.6052631578947372</c:v>
                </c:pt>
                <c:pt idx="2601">
                  <c:v>7.6081871345029244</c:v>
                </c:pt>
                <c:pt idx="2602">
                  <c:v>7.6111111111111107</c:v>
                </c:pt>
                <c:pt idx="2603">
                  <c:v>7.591836734693878</c:v>
                </c:pt>
                <c:pt idx="2604">
                  <c:v>7.5947521865889209</c:v>
                </c:pt>
                <c:pt idx="2605">
                  <c:v>7.5976676384839648</c:v>
                </c:pt>
                <c:pt idx="2606">
                  <c:v>7.6005830903790086</c:v>
                </c:pt>
                <c:pt idx="2607">
                  <c:v>7.6034985422740524</c:v>
                </c:pt>
                <c:pt idx="2608">
                  <c:v>7.6064139941690962</c:v>
                </c:pt>
                <c:pt idx="2609">
                  <c:v>7.6093294460641401</c:v>
                </c:pt>
                <c:pt idx="2610">
                  <c:v>7.6122448979591839</c:v>
                </c:pt>
                <c:pt idx="2611">
                  <c:v>7.6151603498542277</c:v>
                </c:pt>
                <c:pt idx="2612">
                  <c:v>7.5959302325581399</c:v>
                </c:pt>
                <c:pt idx="2613">
                  <c:v>7.5988372093023253</c:v>
                </c:pt>
                <c:pt idx="2614">
                  <c:v>7.6017441860465116</c:v>
                </c:pt>
                <c:pt idx="2615">
                  <c:v>7.6046511627906979</c:v>
                </c:pt>
                <c:pt idx="2616">
                  <c:v>7.6075581395348841</c:v>
                </c:pt>
                <c:pt idx="2617">
                  <c:v>7.6104651162790695</c:v>
                </c:pt>
                <c:pt idx="2618">
                  <c:v>7.6133720930232558</c:v>
                </c:pt>
                <c:pt idx="2619">
                  <c:v>7.6162790697674421</c:v>
                </c:pt>
                <c:pt idx="2620">
                  <c:v>7.6191860465116283</c:v>
                </c:pt>
                <c:pt idx="2621">
                  <c:v>7.6220930232558137</c:v>
                </c:pt>
                <c:pt idx="2622">
                  <c:v>7.625</c:v>
                </c:pt>
                <c:pt idx="2623">
                  <c:v>7.6057971014492756</c:v>
                </c:pt>
                <c:pt idx="2624">
                  <c:v>7.6086956521739131</c:v>
                </c:pt>
                <c:pt idx="2625">
                  <c:v>7.6115942028985506</c:v>
                </c:pt>
                <c:pt idx="2626">
                  <c:v>7.5924855491329479</c:v>
                </c:pt>
                <c:pt idx="2627">
                  <c:v>7.5953757225433529</c:v>
                </c:pt>
                <c:pt idx="2628">
                  <c:v>7.598265895953757</c:v>
                </c:pt>
                <c:pt idx="2629">
                  <c:v>7.601156069364162</c:v>
                </c:pt>
                <c:pt idx="2630">
                  <c:v>7.6040462427745661</c:v>
                </c:pt>
                <c:pt idx="2631">
                  <c:v>7.5850144092219018</c:v>
                </c:pt>
                <c:pt idx="2632">
                  <c:v>7.5878962536023051</c:v>
                </c:pt>
                <c:pt idx="2633">
                  <c:v>7.5907780979827093</c:v>
                </c:pt>
                <c:pt idx="2634">
                  <c:v>7.5936599423631126</c:v>
                </c:pt>
                <c:pt idx="2635">
                  <c:v>7.5965417867435159</c:v>
                </c:pt>
                <c:pt idx="2636">
                  <c:v>7.5775862068965516</c:v>
                </c:pt>
                <c:pt idx="2637">
                  <c:v>7.5804597701149428</c:v>
                </c:pt>
                <c:pt idx="2638">
                  <c:v>7.583333333333333</c:v>
                </c:pt>
                <c:pt idx="2639">
                  <c:v>7.5862068965517242</c:v>
                </c:pt>
                <c:pt idx="2640">
                  <c:v>7.5890804597701154</c:v>
                </c:pt>
                <c:pt idx="2641">
                  <c:v>7.5919540229885056</c:v>
                </c:pt>
                <c:pt idx="2642">
                  <c:v>7.5948275862068968</c:v>
                </c:pt>
                <c:pt idx="2643">
                  <c:v>7.5977011494252871</c:v>
                </c:pt>
                <c:pt idx="2644">
                  <c:v>7.6005747126436782</c:v>
                </c:pt>
                <c:pt idx="2645">
                  <c:v>7.6034482758620694</c:v>
                </c:pt>
                <c:pt idx="2646">
                  <c:v>7.5845272206303722</c:v>
                </c:pt>
                <c:pt idx="2647">
                  <c:v>7.5873925501432664</c:v>
                </c:pt>
                <c:pt idx="2648">
                  <c:v>7.5685714285714285</c:v>
                </c:pt>
                <c:pt idx="2649">
                  <c:v>7.5714285714285712</c:v>
                </c:pt>
                <c:pt idx="2650">
                  <c:v>7.5742857142857138</c:v>
                </c:pt>
                <c:pt idx="2651">
                  <c:v>7.5555555555555554</c:v>
                </c:pt>
                <c:pt idx="2652">
                  <c:v>7.5584045584045585</c:v>
                </c:pt>
                <c:pt idx="2653">
                  <c:v>7.5612535612535616</c:v>
                </c:pt>
                <c:pt idx="2654">
                  <c:v>7.5641025641025639</c:v>
                </c:pt>
                <c:pt idx="2655">
                  <c:v>7.566951566951567</c:v>
                </c:pt>
                <c:pt idx="2656">
                  <c:v>7.5698005698005701</c:v>
                </c:pt>
                <c:pt idx="2657">
                  <c:v>7.5726495726495724</c:v>
                </c:pt>
                <c:pt idx="2658">
                  <c:v>7.5754985754985755</c:v>
                </c:pt>
                <c:pt idx="2659">
                  <c:v>7.5568181818181817</c:v>
                </c:pt>
                <c:pt idx="2660">
                  <c:v>7.5596590909090908</c:v>
                </c:pt>
                <c:pt idx="2661">
                  <c:v>7.5625</c:v>
                </c:pt>
                <c:pt idx="2662">
                  <c:v>7.5653409090909092</c:v>
                </c:pt>
                <c:pt idx="2663">
                  <c:v>7.5681818181818183</c:v>
                </c:pt>
                <c:pt idx="2664">
                  <c:v>7.5710227272727275</c:v>
                </c:pt>
                <c:pt idx="2665">
                  <c:v>7.5738636363636367</c:v>
                </c:pt>
                <c:pt idx="2666">
                  <c:v>7.5552407932011327</c:v>
                </c:pt>
                <c:pt idx="2667">
                  <c:v>7.5580736543909346</c:v>
                </c:pt>
                <c:pt idx="2668">
                  <c:v>7.5609065155807365</c:v>
                </c:pt>
                <c:pt idx="2669">
                  <c:v>7.5637393767705383</c:v>
                </c:pt>
                <c:pt idx="2670">
                  <c:v>7.5665722379603402</c:v>
                </c:pt>
                <c:pt idx="2671">
                  <c:v>7.569405099150142</c:v>
                </c:pt>
                <c:pt idx="2672">
                  <c:v>7.572237960339943</c:v>
                </c:pt>
                <c:pt idx="2673">
                  <c:v>7.5536723163841808</c:v>
                </c:pt>
                <c:pt idx="2674">
                  <c:v>7.5564971751412431</c:v>
                </c:pt>
                <c:pt idx="2675">
                  <c:v>7.5593220338983054</c:v>
                </c:pt>
                <c:pt idx="2676">
                  <c:v>7.5621468926553677</c:v>
                </c:pt>
                <c:pt idx="2677">
                  <c:v>7.5649717514124291</c:v>
                </c:pt>
                <c:pt idx="2678">
                  <c:v>7.5464788732394368</c:v>
                </c:pt>
                <c:pt idx="2679">
                  <c:v>7.549295774647887</c:v>
                </c:pt>
                <c:pt idx="2680">
                  <c:v>7.5521126760563382</c:v>
                </c:pt>
                <c:pt idx="2681">
                  <c:v>7.5549295774647884</c:v>
                </c:pt>
                <c:pt idx="2682">
                  <c:v>7.536516853932584</c:v>
                </c:pt>
                <c:pt idx="2683">
                  <c:v>7.5393258426966296</c:v>
                </c:pt>
                <c:pt idx="2684">
                  <c:v>7.5421348314606744</c:v>
                </c:pt>
                <c:pt idx="2685">
                  <c:v>7.5449438202247192</c:v>
                </c:pt>
                <c:pt idx="2686">
                  <c:v>7.526610644257703</c:v>
                </c:pt>
                <c:pt idx="2687">
                  <c:v>7.5294117647058822</c:v>
                </c:pt>
                <c:pt idx="2688">
                  <c:v>7.5322128851540615</c:v>
                </c:pt>
                <c:pt idx="2689">
                  <c:v>7.5350140056022408</c:v>
                </c:pt>
                <c:pt idx="2690">
                  <c:v>7.53781512605042</c:v>
                </c:pt>
                <c:pt idx="2691">
                  <c:v>7.5406162464985993</c:v>
                </c:pt>
                <c:pt idx="2692">
                  <c:v>7.5434173669467786</c:v>
                </c:pt>
                <c:pt idx="2693">
                  <c:v>7.5462184873949578</c:v>
                </c:pt>
                <c:pt idx="2694">
                  <c:v>7.5490196078431371</c:v>
                </c:pt>
                <c:pt idx="2695">
                  <c:v>7.5307262569832405</c:v>
                </c:pt>
                <c:pt idx="2696">
                  <c:v>7.533519553072626</c:v>
                </c:pt>
                <c:pt idx="2697">
                  <c:v>7.5363128491620115</c:v>
                </c:pt>
                <c:pt idx="2698">
                  <c:v>7.539106145251397</c:v>
                </c:pt>
                <c:pt idx="2699">
                  <c:v>7.5418994413407825</c:v>
                </c:pt>
                <c:pt idx="2700">
                  <c:v>7.544692737430168</c:v>
                </c:pt>
                <c:pt idx="2701">
                  <c:v>7.5474860335195535</c:v>
                </c:pt>
                <c:pt idx="2702">
                  <c:v>7.5502793296089381</c:v>
                </c:pt>
                <c:pt idx="2703">
                  <c:v>7.5530726256983236</c:v>
                </c:pt>
                <c:pt idx="2704">
                  <c:v>7.5558659217877091</c:v>
                </c:pt>
                <c:pt idx="2705">
                  <c:v>7.5586592178770946</c:v>
                </c:pt>
                <c:pt idx="2706">
                  <c:v>7.5614525139664801</c:v>
                </c:pt>
                <c:pt idx="2707">
                  <c:v>7.5431754874651809</c:v>
                </c:pt>
                <c:pt idx="2708">
                  <c:v>7.5459610027855151</c:v>
                </c:pt>
                <c:pt idx="2709">
                  <c:v>7.5487465181058493</c:v>
                </c:pt>
                <c:pt idx="2710">
                  <c:v>7.5515320334261835</c:v>
                </c:pt>
                <c:pt idx="2711">
                  <c:v>7.5333333333333332</c:v>
                </c:pt>
                <c:pt idx="2712">
                  <c:v>7.5361111111111114</c:v>
                </c:pt>
                <c:pt idx="2713">
                  <c:v>7.5388888888888888</c:v>
                </c:pt>
                <c:pt idx="2714">
                  <c:v>7.541666666666667</c:v>
                </c:pt>
                <c:pt idx="2715">
                  <c:v>7.5444444444444443</c:v>
                </c:pt>
                <c:pt idx="2716">
                  <c:v>7.5472222222222225</c:v>
                </c:pt>
                <c:pt idx="2717">
                  <c:v>7.55</c:v>
                </c:pt>
                <c:pt idx="2718">
                  <c:v>7.552777777777778</c:v>
                </c:pt>
                <c:pt idx="2719">
                  <c:v>7.5346260387811634</c:v>
                </c:pt>
                <c:pt idx="2720">
                  <c:v>7.5373961218836563</c:v>
                </c:pt>
                <c:pt idx="2721">
                  <c:v>7.54016620498615</c:v>
                </c:pt>
                <c:pt idx="2722">
                  <c:v>7.5429362880886428</c:v>
                </c:pt>
                <c:pt idx="2723">
                  <c:v>7.5457063711911356</c:v>
                </c:pt>
                <c:pt idx="2724">
                  <c:v>7.5484764542936285</c:v>
                </c:pt>
                <c:pt idx="2725">
                  <c:v>7.5512465373961222</c:v>
                </c:pt>
                <c:pt idx="2726">
                  <c:v>7.554016620498615</c:v>
                </c:pt>
                <c:pt idx="2727">
                  <c:v>7.5567867036011078</c:v>
                </c:pt>
                <c:pt idx="2728">
                  <c:v>7.5595567867036015</c:v>
                </c:pt>
                <c:pt idx="2729">
                  <c:v>7.5623268698060944</c:v>
                </c:pt>
                <c:pt idx="2730">
                  <c:v>7.5441988950276242</c:v>
                </c:pt>
                <c:pt idx="2731">
                  <c:v>7.5469613259668504</c:v>
                </c:pt>
                <c:pt idx="2732">
                  <c:v>7.5497237569060776</c:v>
                </c:pt>
                <c:pt idx="2733">
                  <c:v>7.5524861878453038</c:v>
                </c:pt>
                <c:pt idx="2734">
                  <c:v>7.55524861878453</c:v>
                </c:pt>
                <c:pt idx="2735">
                  <c:v>7.5580110497237571</c:v>
                </c:pt>
                <c:pt idx="2736">
                  <c:v>7.5399449035812669</c:v>
                </c:pt>
                <c:pt idx="2737">
                  <c:v>7.5426997245179059</c:v>
                </c:pt>
                <c:pt idx="2738">
                  <c:v>7.5454545454545459</c:v>
                </c:pt>
                <c:pt idx="2739">
                  <c:v>7.5482093663911849</c:v>
                </c:pt>
                <c:pt idx="2740">
                  <c:v>7.5509641873278239</c:v>
                </c:pt>
                <c:pt idx="2741">
                  <c:v>7.553719008264463</c:v>
                </c:pt>
                <c:pt idx="2742">
                  <c:v>7.556473829201102</c:v>
                </c:pt>
                <c:pt idx="2743">
                  <c:v>7.559228650137741</c:v>
                </c:pt>
                <c:pt idx="2744">
                  <c:v>7.5619834710743801</c:v>
                </c:pt>
                <c:pt idx="2745">
                  <c:v>7.5647382920110191</c:v>
                </c:pt>
                <c:pt idx="2746">
                  <c:v>7.5674931129476581</c:v>
                </c:pt>
                <c:pt idx="2747">
                  <c:v>7.5494505494505493</c:v>
                </c:pt>
                <c:pt idx="2748">
                  <c:v>7.552197802197802</c:v>
                </c:pt>
                <c:pt idx="2749">
                  <c:v>7.5549450549450547</c:v>
                </c:pt>
                <c:pt idx="2750">
                  <c:v>7.5576923076923075</c:v>
                </c:pt>
                <c:pt idx="2751">
                  <c:v>7.5604395604395602</c:v>
                </c:pt>
                <c:pt idx="2752">
                  <c:v>7.563186813186813</c:v>
                </c:pt>
                <c:pt idx="2753">
                  <c:v>7.5659340659340657</c:v>
                </c:pt>
                <c:pt idx="2754">
                  <c:v>7.5686813186813184</c:v>
                </c:pt>
                <c:pt idx="2755">
                  <c:v>7.5714285714285712</c:v>
                </c:pt>
                <c:pt idx="2756">
                  <c:v>7.5741758241758239</c:v>
                </c:pt>
                <c:pt idx="2757">
                  <c:v>7.5561643835616437</c:v>
                </c:pt>
                <c:pt idx="2758">
                  <c:v>7.558904109589041</c:v>
                </c:pt>
                <c:pt idx="2759">
                  <c:v>7.5616438356164384</c:v>
                </c:pt>
                <c:pt idx="2760">
                  <c:v>7.5643835616438357</c:v>
                </c:pt>
                <c:pt idx="2761">
                  <c:v>7.5671232876712331</c:v>
                </c:pt>
                <c:pt idx="2762">
                  <c:v>7.5698630136986305</c:v>
                </c:pt>
                <c:pt idx="2763">
                  <c:v>7.5726027397260278</c:v>
                </c:pt>
                <c:pt idx="2764">
                  <c:v>7.5753424657534243</c:v>
                </c:pt>
                <c:pt idx="2765">
                  <c:v>7.557377049180328</c:v>
                </c:pt>
                <c:pt idx="2766">
                  <c:v>7.5601092896174862</c:v>
                </c:pt>
                <c:pt idx="2767">
                  <c:v>7.5628415300546452</c:v>
                </c:pt>
                <c:pt idx="2768">
                  <c:v>7.5655737704918034</c:v>
                </c:pt>
                <c:pt idx="2769">
                  <c:v>7.5683060109289615</c:v>
                </c:pt>
                <c:pt idx="2770">
                  <c:v>7.5504087193460494</c:v>
                </c:pt>
                <c:pt idx="2771">
                  <c:v>7.5531335149863761</c:v>
                </c:pt>
                <c:pt idx="2772">
                  <c:v>7.5558583106267028</c:v>
                </c:pt>
                <c:pt idx="2773">
                  <c:v>7.5585831062670303</c:v>
                </c:pt>
                <c:pt idx="2774">
                  <c:v>7.561307901907357</c:v>
                </c:pt>
                <c:pt idx="2775">
                  <c:v>7.5640326975476837</c:v>
                </c:pt>
                <c:pt idx="2776">
                  <c:v>7.5667574931880113</c:v>
                </c:pt>
                <c:pt idx="2777">
                  <c:v>7.569482288828338</c:v>
                </c:pt>
                <c:pt idx="2778">
                  <c:v>7.5722070844686646</c:v>
                </c:pt>
                <c:pt idx="2779">
                  <c:v>7.5749318801089922</c:v>
                </c:pt>
                <c:pt idx="2780">
                  <c:v>7.5776566757493189</c:v>
                </c:pt>
                <c:pt idx="2781">
                  <c:v>7.5803814713896456</c:v>
                </c:pt>
                <c:pt idx="2782">
                  <c:v>7.5831062670299731</c:v>
                </c:pt>
                <c:pt idx="2783">
                  <c:v>7.5652173913043477</c:v>
                </c:pt>
                <c:pt idx="2784">
                  <c:v>7.5679347826086953</c:v>
                </c:pt>
                <c:pt idx="2785">
                  <c:v>7.5706521739130439</c:v>
                </c:pt>
                <c:pt idx="2786">
                  <c:v>7.5733695652173916</c:v>
                </c:pt>
                <c:pt idx="2787">
                  <c:v>7.5760869565217392</c:v>
                </c:pt>
                <c:pt idx="2788">
                  <c:v>7.5788043478260869</c:v>
                </c:pt>
                <c:pt idx="2789">
                  <c:v>7.5609756097560972</c:v>
                </c:pt>
                <c:pt idx="2790">
                  <c:v>7.563685636856369</c:v>
                </c:pt>
                <c:pt idx="2791">
                  <c:v>7.5663956639566399</c:v>
                </c:pt>
                <c:pt idx="2792">
                  <c:v>7.5691056910569108</c:v>
                </c:pt>
                <c:pt idx="2793">
                  <c:v>7.5718157181571817</c:v>
                </c:pt>
                <c:pt idx="2794">
                  <c:v>7.5745257452574526</c:v>
                </c:pt>
                <c:pt idx="2795">
                  <c:v>7.5772357723577235</c:v>
                </c:pt>
                <c:pt idx="2796">
                  <c:v>7.5594594594594593</c:v>
                </c:pt>
                <c:pt idx="2797">
                  <c:v>7.5417789757412397</c:v>
                </c:pt>
                <c:pt idx="2798">
                  <c:v>7.5444743935309972</c:v>
                </c:pt>
                <c:pt idx="2799">
                  <c:v>7.5471698113207548</c:v>
                </c:pt>
                <c:pt idx="2800">
                  <c:v>7.5498652291105124</c:v>
                </c:pt>
                <c:pt idx="2801">
                  <c:v>7.55256064690027</c:v>
                </c:pt>
                <c:pt idx="2802">
                  <c:v>7.5552560646900266</c:v>
                </c:pt>
                <c:pt idx="2803">
                  <c:v>7.5579514824797842</c:v>
                </c:pt>
                <c:pt idx="2804">
                  <c:v>7.5606469002695418</c:v>
                </c:pt>
                <c:pt idx="2805">
                  <c:v>7.5633423180592994</c:v>
                </c:pt>
                <c:pt idx="2806">
                  <c:v>7.5660377358490569</c:v>
                </c:pt>
                <c:pt idx="2807">
                  <c:v>7.5687331536388136</c:v>
                </c:pt>
                <c:pt idx="2808">
                  <c:v>7.5714285714285712</c:v>
                </c:pt>
                <c:pt idx="2809">
                  <c:v>7.5741239892183287</c:v>
                </c:pt>
                <c:pt idx="2810">
                  <c:v>7.556451612903226</c:v>
                </c:pt>
                <c:pt idx="2811">
                  <c:v>7.559139784946237</c:v>
                </c:pt>
                <c:pt idx="2812">
                  <c:v>7.561827956989247</c:v>
                </c:pt>
                <c:pt idx="2813">
                  <c:v>7.564516129032258</c:v>
                </c:pt>
                <c:pt idx="2814">
                  <c:v>7.567204301075269</c:v>
                </c:pt>
                <c:pt idx="2815">
                  <c:v>7.56989247311828</c:v>
                </c:pt>
                <c:pt idx="2816">
                  <c:v>7.57258064516129</c:v>
                </c:pt>
                <c:pt idx="2817">
                  <c:v>7.575268817204301</c:v>
                </c:pt>
                <c:pt idx="2818">
                  <c:v>7.577956989247312</c:v>
                </c:pt>
                <c:pt idx="2819">
                  <c:v>7.5603217158176941</c:v>
                </c:pt>
                <c:pt idx="2820">
                  <c:v>7.5630026809651474</c:v>
                </c:pt>
                <c:pt idx="2821">
                  <c:v>7.5656836461126007</c:v>
                </c:pt>
                <c:pt idx="2822">
                  <c:v>7.568364611260054</c:v>
                </c:pt>
                <c:pt idx="2823">
                  <c:v>7.5710455764075064</c:v>
                </c:pt>
                <c:pt idx="2824">
                  <c:v>7.5737265415549597</c:v>
                </c:pt>
                <c:pt idx="2825">
                  <c:v>7.576407506702413</c:v>
                </c:pt>
                <c:pt idx="2826">
                  <c:v>7.5588235294117645</c:v>
                </c:pt>
                <c:pt idx="2827">
                  <c:v>7.5413333333333332</c:v>
                </c:pt>
                <c:pt idx="2828">
                  <c:v>7.5439999999999996</c:v>
                </c:pt>
                <c:pt idx="2829">
                  <c:v>7.5466666666666669</c:v>
                </c:pt>
                <c:pt idx="2830">
                  <c:v>7.5493333333333332</c:v>
                </c:pt>
                <c:pt idx="2831">
                  <c:v>7.5319148936170217</c:v>
                </c:pt>
                <c:pt idx="2832">
                  <c:v>7.5345744680851068</c:v>
                </c:pt>
                <c:pt idx="2833">
                  <c:v>7.5372340425531918</c:v>
                </c:pt>
                <c:pt idx="2834">
                  <c:v>7.5398936170212769</c:v>
                </c:pt>
                <c:pt idx="2835">
                  <c:v>7.542553191489362</c:v>
                </c:pt>
                <c:pt idx="2836">
                  <c:v>7.5251989389920428</c:v>
                </c:pt>
                <c:pt idx="2837">
                  <c:v>7.5278514588859418</c:v>
                </c:pt>
                <c:pt idx="2838">
                  <c:v>7.5305039787798407</c:v>
                </c:pt>
                <c:pt idx="2839">
                  <c:v>7.5331564986737405</c:v>
                </c:pt>
                <c:pt idx="2840">
                  <c:v>7.5158730158730158</c:v>
                </c:pt>
                <c:pt idx="2841">
                  <c:v>7.5185185185185182</c:v>
                </c:pt>
                <c:pt idx="2842">
                  <c:v>7.5211640211640214</c:v>
                </c:pt>
                <c:pt idx="2843">
                  <c:v>7.5238095238095237</c:v>
                </c:pt>
                <c:pt idx="2844">
                  <c:v>7.5264550264550261</c:v>
                </c:pt>
                <c:pt idx="2845">
                  <c:v>7.5291005291005293</c:v>
                </c:pt>
                <c:pt idx="2846">
                  <c:v>7.5317460317460316</c:v>
                </c:pt>
                <c:pt idx="2847">
                  <c:v>7.534391534391534</c:v>
                </c:pt>
                <c:pt idx="2848">
                  <c:v>7.5370370370370372</c:v>
                </c:pt>
                <c:pt idx="2849">
                  <c:v>7.5197889182058049</c:v>
                </c:pt>
                <c:pt idx="2850">
                  <c:v>7.522427440633245</c:v>
                </c:pt>
                <c:pt idx="2851">
                  <c:v>7.525065963060686</c:v>
                </c:pt>
                <c:pt idx="2852">
                  <c:v>7.527704485488127</c:v>
                </c:pt>
                <c:pt idx="2853">
                  <c:v>7.5303430079155671</c:v>
                </c:pt>
                <c:pt idx="2854">
                  <c:v>7.5329815303430081</c:v>
                </c:pt>
                <c:pt idx="2855">
                  <c:v>7.5157894736842108</c:v>
                </c:pt>
                <c:pt idx="2856">
                  <c:v>7.5184210526315791</c:v>
                </c:pt>
                <c:pt idx="2857">
                  <c:v>7.5210526315789474</c:v>
                </c:pt>
                <c:pt idx="2858">
                  <c:v>7.5236842105263158</c:v>
                </c:pt>
                <c:pt idx="2859">
                  <c:v>7.5263157894736841</c:v>
                </c:pt>
                <c:pt idx="2860">
                  <c:v>7.5289473684210524</c:v>
                </c:pt>
                <c:pt idx="2861">
                  <c:v>7.5315789473684207</c:v>
                </c:pt>
                <c:pt idx="2862">
                  <c:v>7.5342105263157899</c:v>
                </c:pt>
                <c:pt idx="2863">
                  <c:v>7.5368421052631582</c:v>
                </c:pt>
                <c:pt idx="2864">
                  <c:v>7.5394736842105265</c:v>
                </c:pt>
                <c:pt idx="2865">
                  <c:v>7.5421052631578949</c:v>
                </c:pt>
                <c:pt idx="2866">
                  <c:v>7.5447368421052632</c:v>
                </c:pt>
                <c:pt idx="2867">
                  <c:v>7.5473684210526315</c:v>
                </c:pt>
                <c:pt idx="2868">
                  <c:v>7.55</c:v>
                </c:pt>
                <c:pt idx="2869">
                  <c:v>7.5526315789473681</c:v>
                </c:pt>
                <c:pt idx="2870">
                  <c:v>7.5552631578947365</c:v>
                </c:pt>
                <c:pt idx="2871">
                  <c:v>7.5578947368421057</c:v>
                </c:pt>
                <c:pt idx="2872">
                  <c:v>7.560526315789474</c:v>
                </c:pt>
                <c:pt idx="2873">
                  <c:v>7.5631578947368423</c:v>
                </c:pt>
                <c:pt idx="2874">
                  <c:v>7.5657894736842106</c:v>
                </c:pt>
                <c:pt idx="2875">
                  <c:v>7.5485564304461938</c:v>
                </c:pt>
                <c:pt idx="2876">
                  <c:v>7.5511811023622046</c:v>
                </c:pt>
                <c:pt idx="2877">
                  <c:v>7.5538057742782154</c:v>
                </c:pt>
                <c:pt idx="2878">
                  <c:v>7.5564304461942253</c:v>
                </c:pt>
                <c:pt idx="2879">
                  <c:v>7.5392670157068062</c:v>
                </c:pt>
                <c:pt idx="2880">
                  <c:v>7.5221932114882506</c:v>
                </c:pt>
                <c:pt idx="2881">
                  <c:v>7.5248041775456915</c:v>
                </c:pt>
                <c:pt idx="2882">
                  <c:v>7.5274151436031334</c:v>
                </c:pt>
                <c:pt idx="2883">
                  <c:v>7.5300261096605743</c:v>
                </c:pt>
                <c:pt idx="2884">
                  <c:v>7.5326370757180161</c:v>
                </c:pt>
                <c:pt idx="2885">
                  <c:v>7.535248041775457</c:v>
                </c:pt>
                <c:pt idx="2886">
                  <c:v>7.537859007832898</c:v>
                </c:pt>
                <c:pt idx="2887">
                  <c:v>7.5404699738903398</c:v>
                </c:pt>
                <c:pt idx="2888">
                  <c:v>7.5430809399477807</c:v>
                </c:pt>
                <c:pt idx="2889">
                  <c:v>7.5456919060052217</c:v>
                </c:pt>
                <c:pt idx="2890">
                  <c:v>7.528645833333333</c:v>
                </c:pt>
                <c:pt idx="2891">
                  <c:v>7.53125</c:v>
                </c:pt>
                <c:pt idx="2892">
                  <c:v>7.533854166666667</c:v>
                </c:pt>
                <c:pt idx="2893">
                  <c:v>7.536458333333333</c:v>
                </c:pt>
                <c:pt idx="2894">
                  <c:v>7.5390625</c:v>
                </c:pt>
                <c:pt idx="2895">
                  <c:v>7.541666666666667</c:v>
                </c:pt>
                <c:pt idx="2896">
                  <c:v>7.5246753246753251</c:v>
                </c:pt>
                <c:pt idx="2897">
                  <c:v>7.5272727272727273</c:v>
                </c:pt>
                <c:pt idx="2898">
                  <c:v>7.5298701298701296</c:v>
                </c:pt>
                <c:pt idx="2899">
                  <c:v>7.5324675324675328</c:v>
                </c:pt>
                <c:pt idx="2900">
                  <c:v>7.535064935064935</c:v>
                </c:pt>
                <c:pt idx="2901">
                  <c:v>7.5376623376623373</c:v>
                </c:pt>
                <c:pt idx="2902">
                  <c:v>7.5207253886010363</c:v>
                </c:pt>
                <c:pt idx="2903">
                  <c:v>7.5233160621761659</c:v>
                </c:pt>
                <c:pt idx="2904">
                  <c:v>7.5259067357512954</c:v>
                </c:pt>
                <c:pt idx="2905">
                  <c:v>7.528497409326425</c:v>
                </c:pt>
                <c:pt idx="2906">
                  <c:v>7.5310880829015545</c:v>
                </c:pt>
                <c:pt idx="2907">
                  <c:v>7.5336787564766841</c:v>
                </c:pt>
                <c:pt idx="2908">
                  <c:v>7.5362694300518136</c:v>
                </c:pt>
                <c:pt idx="2909">
                  <c:v>7.5388601036269431</c:v>
                </c:pt>
                <c:pt idx="2910">
                  <c:v>7.5414507772020727</c:v>
                </c:pt>
                <c:pt idx="2911">
                  <c:v>7.5245478036175708</c:v>
                </c:pt>
                <c:pt idx="2912">
                  <c:v>7.5271317829457365</c:v>
                </c:pt>
                <c:pt idx="2913">
                  <c:v>7.5297157622739022</c:v>
                </c:pt>
                <c:pt idx="2914">
                  <c:v>7.5322997416020669</c:v>
                </c:pt>
                <c:pt idx="2915">
                  <c:v>7.5348837209302326</c:v>
                </c:pt>
                <c:pt idx="2916">
                  <c:v>7.5374677002583983</c:v>
                </c:pt>
                <c:pt idx="2917">
                  <c:v>7.5400516795865631</c:v>
                </c:pt>
                <c:pt idx="2918">
                  <c:v>7.5426356589147288</c:v>
                </c:pt>
                <c:pt idx="2919">
                  <c:v>7.5257731958762886</c:v>
                </c:pt>
                <c:pt idx="2920">
                  <c:v>7.5283505154639174</c:v>
                </c:pt>
                <c:pt idx="2921">
                  <c:v>7.5309278350515463</c:v>
                </c:pt>
                <c:pt idx="2922">
                  <c:v>7.5335051546391751</c:v>
                </c:pt>
                <c:pt idx="2923">
                  <c:v>7.5167095115681235</c:v>
                </c:pt>
                <c:pt idx="2924">
                  <c:v>7.5192802056555266</c:v>
                </c:pt>
                <c:pt idx="2925">
                  <c:v>7.5218508997429305</c:v>
                </c:pt>
                <c:pt idx="2926">
                  <c:v>7.5244215938303345</c:v>
                </c:pt>
                <c:pt idx="2927">
                  <c:v>7.5269922879177376</c:v>
                </c:pt>
                <c:pt idx="2928">
                  <c:v>7.5295629820051415</c:v>
                </c:pt>
                <c:pt idx="2929">
                  <c:v>7.5321336760925446</c:v>
                </c:pt>
                <c:pt idx="2930">
                  <c:v>7.5347043701799485</c:v>
                </c:pt>
                <c:pt idx="2931">
                  <c:v>7.5372750642673525</c:v>
                </c:pt>
                <c:pt idx="2932">
                  <c:v>7.5398457583547556</c:v>
                </c:pt>
                <c:pt idx="2933">
                  <c:v>7.5424164524421595</c:v>
                </c:pt>
                <c:pt idx="2934">
                  <c:v>7.5256410256410255</c:v>
                </c:pt>
                <c:pt idx="2935">
                  <c:v>7.5282051282051281</c:v>
                </c:pt>
                <c:pt idx="2936">
                  <c:v>7.5307692307692307</c:v>
                </c:pt>
                <c:pt idx="2937">
                  <c:v>7.5333333333333332</c:v>
                </c:pt>
                <c:pt idx="2938">
                  <c:v>7.5166240409207159</c:v>
                </c:pt>
                <c:pt idx="2939">
                  <c:v>7.5191815856777495</c:v>
                </c:pt>
                <c:pt idx="2940">
                  <c:v>7.5217391304347823</c:v>
                </c:pt>
                <c:pt idx="2941">
                  <c:v>7.5242966751918159</c:v>
                </c:pt>
                <c:pt idx="2942">
                  <c:v>7.5268542199488495</c:v>
                </c:pt>
                <c:pt idx="2943">
                  <c:v>7.5294117647058822</c:v>
                </c:pt>
                <c:pt idx="2944">
                  <c:v>7.5127551020408161</c:v>
                </c:pt>
                <c:pt idx="2945">
                  <c:v>7.5153061224489797</c:v>
                </c:pt>
                <c:pt idx="2946">
                  <c:v>7.5178571428571432</c:v>
                </c:pt>
                <c:pt idx="2947">
                  <c:v>7.5204081632653059</c:v>
                </c:pt>
                <c:pt idx="2948">
                  <c:v>7.5229591836734695</c:v>
                </c:pt>
                <c:pt idx="2949">
                  <c:v>7.5255102040816331</c:v>
                </c:pt>
                <c:pt idx="2950">
                  <c:v>7.5280612244897958</c:v>
                </c:pt>
                <c:pt idx="2951">
                  <c:v>7.5114503816793894</c:v>
                </c:pt>
                <c:pt idx="2952">
                  <c:v>7.5139949109414754</c:v>
                </c:pt>
                <c:pt idx="2953">
                  <c:v>7.5165394402035624</c:v>
                </c:pt>
                <c:pt idx="2954">
                  <c:v>7.5190839694656493</c:v>
                </c:pt>
                <c:pt idx="2955">
                  <c:v>7.5216284987277353</c:v>
                </c:pt>
                <c:pt idx="2956">
                  <c:v>7.5241730279898222</c:v>
                </c:pt>
                <c:pt idx="2957">
                  <c:v>7.5267175572519083</c:v>
                </c:pt>
                <c:pt idx="2958">
                  <c:v>7.5292620865139952</c:v>
                </c:pt>
                <c:pt idx="2959">
                  <c:v>7.5318066157760812</c:v>
                </c:pt>
                <c:pt idx="2960">
                  <c:v>7.5343511450381682</c:v>
                </c:pt>
                <c:pt idx="2961">
                  <c:v>7.5368956743002542</c:v>
                </c:pt>
                <c:pt idx="2962">
                  <c:v>7.5394402035623411</c:v>
                </c:pt>
                <c:pt idx="2963">
                  <c:v>7.5419847328244272</c:v>
                </c:pt>
                <c:pt idx="2964">
                  <c:v>7.5445292620865141</c:v>
                </c:pt>
                <c:pt idx="2965">
                  <c:v>7.5470737913486001</c:v>
                </c:pt>
                <c:pt idx="2966">
                  <c:v>7.5496183206106871</c:v>
                </c:pt>
                <c:pt idx="2967">
                  <c:v>7.532994923857868</c:v>
                </c:pt>
                <c:pt idx="2968">
                  <c:v>7.5355329949238579</c:v>
                </c:pt>
                <c:pt idx="2969">
                  <c:v>7.5380710659898478</c:v>
                </c:pt>
                <c:pt idx="2970">
                  <c:v>7.5406091370558377</c:v>
                </c:pt>
                <c:pt idx="2971">
                  <c:v>7.5431472081218276</c:v>
                </c:pt>
                <c:pt idx="2972">
                  <c:v>7.5265822784810128</c:v>
                </c:pt>
                <c:pt idx="2973">
                  <c:v>7.5291139240506331</c:v>
                </c:pt>
                <c:pt idx="2974">
                  <c:v>7.5316455696202533</c:v>
                </c:pt>
                <c:pt idx="2975">
                  <c:v>7.5341772151898736</c:v>
                </c:pt>
                <c:pt idx="2976">
                  <c:v>7.5176767676767673</c:v>
                </c:pt>
                <c:pt idx="2977">
                  <c:v>7.5202020202020199</c:v>
                </c:pt>
                <c:pt idx="2978">
                  <c:v>7.5227272727272725</c:v>
                </c:pt>
                <c:pt idx="2979">
                  <c:v>7.5252525252525251</c:v>
                </c:pt>
                <c:pt idx="2980">
                  <c:v>7.5277777777777777</c:v>
                </c:pt>
                <c:pt idx="2981">
                  <c:v>7.5303030303030303</c:v>
                </c:pt>
                <c:pt idx="2982">
                  <c:v>7.5328282828282829</c:v>
                </c:pt>
                <c:pt idx="2983">
                  <c:v>7.5353535353535355</c:v>
                </c:pt>
                <c:pt idx="2984">
                  <c:v>7.5378787878787881</c:v>
                </c:pt>
                <c:pt idx="2985">
                  <c:v>7.5404040404040407</c:v>
                </c:pt>
                <c:pt idx="2986">
                  <c:v>7.523929471032746</c:v>
                </c:pt>
                <c:pt idx="2987">
                  <c:v>7.5075376884422109</c:v>
                </c:pt>
                <c:pt idx="2988">
                  <c:v>7.5100502512562812</c:v>
                </c:pt>
                <c:pt idx="2989">
                  <c:v>7.5125628140703515</c:v>
                </c:pt>
                <c:pt idx="2990">
                  <c:v>7.5150753768844218</c:v>
                </c:pt>
                <c:pt idx="2991">
                  <c:v>7.5175879396984921</c:v>
                </c:pt>
                <c:pt idx="2992">
                  <c:v>7.5201005025125625</c:v>
                </c:pt>
                <c:pt idx="2993">
                  <c:v>7.5226130653266328</c:v>
                </c:pt>
                <c:pt idx="2994">
                  <c:v>7.525125628140704</c:v>
                </c:pt>
                <c:pt idx="2995">
                  <c:v>7.5276381909547743</c:v>
                </c:pt>
                <c:pt idx="2996">
                  <c:v>7.511278195488722</c:v>
                </c:pt>
                <c:pt idx="2997">
                  <c:v>7.4950000000000001</c:v>
                </c:pt>
                <c:pt idx="2998">
                  <c:v>7.4974999999999996</c:v>
                </c:pt>
                <c:pt idx="2999">
                  <c:v>7.5</c:v>
                </c:pt>
                <c:pt idx="3000">
                  <c:v>7.5025000000000004</c:v>
                </c:pt>
                <c:pt idx="3001">
                  <c:v>7.5049999999999999</c:v>
                </c:pt>
                <c:pt idx="3002">
                  <c:v>7.4887780548628431</c:v>
                </c:pt>
                <c:pt idx="3003">
                  <c:v>7.491271820448878</c:v>
                </c:pt>
                <c:pt idx="3004">
                  <c:v>7.4937655860349128</c:v>
                </c:pt>
                <c:pt idx="3005">
                  <c:v>7.4962593516209477</c:v>
                </c:pt>
                <c:pt idx="3006">
                  <c:v>7.4987531172069826</c:v>
                </c:pt>
                <c:pt idx="3007">
                  <c:v>7.5012468827930174</c:v>
                </c:pt>
                <c:pt idx="3008">
                  <c:v>7.4850746268656714</c:v>
                </c:pt>
                <c:pt idx="3009">
                  <c:v>7.4875621890547261</c:v>
                </c:pt>
                <c:pt idx="3010">
                  <c:v>7.4900497512437809</c:v>
                </c:pt>
                <c:pt idx="3011">
                  <c:v>7.4925373134328357</c:v>
                </c:pt>
                <c:pt idx="3012">
                  <c:v>7.4950248756218905</c:v>
                </c:pt>
                <c:pt idx="3013">
                  <c:v>7.4975124378109452</c:v>
                </c:pt>
                <c:pt idx="3014">
                  <c:v>7.5</c:v>
                </c:pt>
                <c:pt idx="3015">
                  <c:v>7.5024875621890548</c:v>
                </c:pt>
                <c:pt idx="3016">
                  <c:v>7.5049751243781095</c:v>
                </c:pt>
                <c:pt idx="3017">
                  <c:v>7.5074626865671643</c:v>
                </c:pt>
                <c:pt idx="3018">
                  <c:v>7.5099502487562191</c:v>
                </c:pt>
                <c:pt idx="3019">
                  <c:v>7.4937965260545907</c:v>
                </c:pt>
                <c:pt idx="3020">
                  <c:v>7.4962779156327546</c:v>
                </c:pt>
                <c:pt idx="3021">
                  <c:v>7.4987593052109185</c:v>
                </c:pt>
                <c:pt idx="3022">
                  <c:v>7.5012406947890815</c:v>
                </c:pt>
                <c:pt idx="3023">
                  <c:v>7.5037220843672454</c:v>
                </c:pt>
                <c:pt idx="3024">
                  <c:v>7.5062034739454093</c:v>
                </c:pt>
                <c:pt idx="3025">
                  <c:v>7.4900990099009901</c:v>
                </c:pt>
                <c:pt idx="3026">
                  <c:v>7.4925742574257423</c:v>
                </c:pt>
                <c:pt idx="3027">
                  <c:v>7.4950495049504955</c:v>
                </c:pt>
                <c:pt idx="3028">
                  <c:v>7.4975247524752477</c:v>
                </c:pt>
                <c:pt idx="3029">
                  <c:v>7.5</c:v>
                </c:pt>
                <c:pt idx="3030">
                  <c:v>7.5024752475247523</c:v>
                </c:pt>
                <c:pt idx="3031">
                  <c:v>7.5049504950495045</c:v>
                </c:pt>
                <c:pt idx="3032">
                  <c:v>7.4888888888888889</c:v>
                </c:pt>
                <c:pt idx="3033">
                  <c:v>7.4913580246913583</c:v>
                </c:pt>
                <c:pt idx="3034">
                  <c:v>7.4938271604938276</c:v>
                </c:pt>
                <c:pt idx="3035">
                  <c:v>7.496296296296296</c:v>
                </c:pt>
                <c:pt idx="3036">
                  <c:v>7.4987654320987653</c:v>
                </c:pt>
                <c:pt idx="3037">
                  <c:v>7.5012345679012347</c:v>
                </c:pt>
                <c:pt idx="3038">
                  <c:v>7.485221674876847</c:v>
                </c:pt>
                <c:pt idx="3039">
                  <c:v>7.4876847290640391</c:v>
                </c:pt>
                <c:pt idx="3040">
                  <c:v>7.4901477832512313</c:v>
                </c:pt>
                <c:pt idx="3041">
                  <c:v>7.4926108374384235</c:v>
                </c:pt>
                <c:pt idx="3042">
                  <c:v>7.4950738916256157</c:v>
                </c:pt>
                <c:pt idx="3043">
                  <c:v>7.4975369458128078</c:v>
                </c:pt>
                <c:pt idx="3044">
                  <c:v>7.5</c:v>
                </c:pt>
                <c:pt idx="3045">
                  <c:v>7.4840294840294836</c:v>
                </c:pt>
                <c:pt idx="3046">
                  <c:v>7.4864864864864868</c:v>
                </c:pt>
                <c:pt idx="3047">
                  <c:v>7.4889434889434892</c:v>
                </c:pt>
                <c:pt idx="3048">
                  <c:v>7.4914004914004915</c:v>
                </c:pt>
                <c:pt idx="3049">
                  <c:v>7.4938574938574938</c:v>
                </c:pt>
                <c:pt idx="3050">
                  <c:v>7.4963144963144961</c:v>
                </c:pt>
                <c:pt idx="3051">
                  <c:v>7.4987714987714984</c:v>
                </c:pt>
                <c:pt idx="3052">
                  <c:v>7.5012285012285016</c:v>
                </c:pt>
                <c:pt idx="3053">
                  <c:v>7.5036855036855039</c:v>
                </c:pt>
                <c:pt idx="3054">
                  <c:v>7.5061425061425062</c:v>
                </c:pt>
                <c:pt idx="3055">
                  <c:v>7.5085995085995085</c:v>
                </c:pt>
                <c:pt idx="3056">
                  <c:v>7.5110565110565108</c:v>
                </c:pt>
                <c:pt idx="3057">
                  <c:v>7.4950980392156863</c:v>
                </c:pt>
                <c:pt idx="3058">
                  <c:v>7.4975490196078427</c:v>
                </c:pt>
                <c:pt idx="3059">
                  <c:v>7.5</c:v>
                </c:pt>
                <c:pt idx="3060">
                  <c:v>7.5024509803921573</c:v>
                </c:pt>
                <c:pt idx="3061">
                  <c:v>7.5049019607843137</c:v>
                </c:pt>
                <c:pt idx="3062">
                  <c:v>7.507352941176471</c:v>
                </c:pt>
                <c:pt idx="3063">
                  <c:v>7.4914425427872864</c:v>
                </c:pt>
                <c:pt idx="3064">
                  <c:v>7.4938875305623469</c:v>
                </c:pt>
                <c:pt idx="3065">
                  <c:v>7.4963325183374083</c:v>
                </c:pt>
                <c:pt idx="3066">
                  <c:v>7.4987775061124697</c:v>
                </c:pt>
                <c:pt idx="3067">
                  <c:v>7.5012224938875303</c:v>
                </c:pt>
                <c:pt idx="3068">
                  <c:v>7.5036674816625917</c:v>
                </c:pt>
                <c:pt idx="3069">
                  <c:v>7.5061124694376531</c:v>
                </c:pt>
                <c:pt idx="3070">
                  <c:v>7.5085574572127136</c:v>
                </c:pt>
                <c:pt idx="3071">
                  <c:v>7.511002444987775</c:v>
                </c:pt>
                <c:pt idx="3072">
                  <c:v>7.4951219512195122</c:v>
                </c:pt>
                <c:pt idx="3073">
                  <c:v>7.4975609756097565</c:v>
                </c:pt>
                <c:pt idx="3074">
                  <c:v>7.5</c:v>
                </c:pt>
                <c:pt idx="3075">
                  <c:v>7.5024390243902435</c:v>
                </c:pt>
                <c:pt idx="3076">
                  <c:v>7.5048780487804878</c:v>
                </c:pt>
                <c:pt idx="3077">
                  <c:v>7.5073170731707313</c:v>
                </c:pt>
                <c:pt idx="3078">
                  <c:v>7.4914841849148415</c:v>
                </c:pt>
                <c:pt idx="3079">
                  <c:v>7.4939172749391725</c:v>
                </c:pt>
                <c:pt idx="3080">
                  <c:v>7.4963503649635035</c:v>
                </c:pt>
                <c:pt idx="3081">
                  <c:v>7.4987834549878345</c:v>
                </c:pt>
                <c:pt idx="3082">
                  <c:v>7.5012165450121655</c:v>
                </c:pt>
                <c:pt idx="3083">
                  <c:v>7.5036496350364965</c:v>
                </c:pt>
                <c:pt idx="3084">
                  <c:v>7.5060827250608275</c:v>
                </c:pt>
                <c:pt idx="3085">
                  <c:v>7.5085158150851585</c:v>
                </c:pt>
                <c:pt idx="3086">
                  <c:v>7.5109489051094886</c:v>
                </c:pt>
                <c:pt idx="3087">
                  <c:v>7.5133819951338197</c:v>
                </c:pt>
                <c:pt idx="3088">
                  <c:v>7.4975728155339807</c:v>
                </c:pt>
                <c:pt idx="3089">
                  <c:v>7.5</c:v>
                </c:pt>
                <c:pt idx="3090">
                  <c:v>7.5024271844660193</c:v>
                </c:pt>
                <c:pt idx="3091">
                  <c:v>7.5048543689320386</c:v>
                </c:pt>
                <c:pt idx="3092">
                  <c:v>7.5072815533980579</c:v>
                </c:pt>
                <c:pt idx="3093">
                  <c:v>7.5097087378640781</c:v>
                </c:pt>
                <c:pt idx="3094">
                  <c:v>7.5121359223300974</c:v>
                </c:pt>
                <c:pt idx="3095">
                  <c:v>7.5145631067961167</c:v>
                </c:pt>
                <c:pt idx="3096">
                  <c:v>7.516990291262136</c:v>
                </c:pt>
                <c:pt idx="3097">
                  <c:v>7.5194174757281553</c:v>
                </c:pt>
                <c:pt idx="3098">
                  <c:v>7.5218446601941746</c:v>
                </c:pt>
                <c:pt idx="3099">
                  <c:v>7.5242718446601939</c:v>
                </c:pt>
                <c:pt idx="3100">
                  <c:v>7.5266990291262132</c:v>
                </c:pt>
                <c:pt idx="3101">
                  <c:v>7.5291262135922334</c:v>
                </c:pt>
                <c:pt idx="3102">
                  <c:v>7.513317191283293</c:v>
                </c:pt>
                <c:pt idx="3103">
                  <c:v>7.5157384987893465</c:v>
                </c:pt>
                <c:pt idx="3104">
                  <c:v>7.5181598062953992</c:v>
                </c:pt>
                <c:pt idx="3105">
                  <c:v>7.5205811138014527</c:v>
                </c:pt>
                <c:pt idx="3106">
                  <c:v>7.5230024213075062</c:v>
                </c:pt>
                <c:pt idx="3107">
                  <c:v>7.5254237288135597</c:v>
                </c:pt>
                <c:pt idx="3108">
                  <c:v>7.5278450363196123</c:v>
                </c:pt>
                <c:pt idx="3109">
                  <c:v>7.5302663438256658</c:v>
                </c:pt>
                <c:pt idx="3110">
                  <c:v>7.5326876513317194</c:v>
                </c:pt>
                <c:pt idx="3111">
                  <c:v>7.5169082125603861</c:v>
                </c:pt>
                <c:pt idx="3112">
                  <c:v>7.5193236714975846</c:v>
                </c:pt>
                <c:pt idx="3113">
                  <c:v>7.5217391304347823</c:v>
                </c:pt>
                <c:pt idx="3114">
                  <c:v>7.5060240963855422</c:v>
                </c:pt>
                <c:pt idx="3115">
                  <c:v>7.508433734939759</c:v>
                </c:pt>
                <c:pt idx="3116">
                  <c:v>7.4927884615384617</c:v>
                </c:pt>
                <c:pt idx="3117">
                  <c:v>7.4951923076923075</c:v>
                </c:pt>
                <c:pt idx="3118">
                  <c:v>7.4975961538461542</c:v>
                </c:pt>
                <c:pt idx="3119">
                  <c:v>7.5</c:v>
                </c:pt>
                <c:pt idx="3120">
                  <c:v>7.5024038461538458</c:v>
                </c:pt>
                <c:pt idx="3121">
                  <c:v>7.4868105515587526</c:v>
                </c:pt>
                <c:pt idx="3122">
                  <c:v>7.4892086330935248</c:v>
                </c:pt>
                <c:pt idx="3123">
                  <c:v>7.491606714628297</c:v>
                </c:pt>
                <c:pt idx="3124">
                  <c:v>7.4940047961630691</c:v>
                </c:pt>
                <c:pt idx="3125">
                  <c:v>7.4964028776978413</c:v>
                </c:pt>
                <c:pt idx="3126">
                  <c:v>7.4988009592326135</c:v>
                </c:pt>
                <c:pt idx="3127">
                  <c:v>7.5011990407673865</c:v>
                </c:pt>
                <c:pt idx="3128">
                  <c:v>7.5035971223021587</c:v>
                </c:pt>
                <c:pt idx="3129">
                  <c:v>7.5059952038369309</c:v>
                </c:pt>
                <c:pt idx="3130">
                  <c:v>7.508393285371703</c:v>
                </c:pt>
                <c:pt idx="3131">
                  <c:v>7.4928229665071768</c:v>
                </c:pt>
                <c:pt idx="3132">
                  <c:v>7.4952153110047846</c:v>
                </c:pt>
                <c:pt idx="3133">
                  <c:v>7.4976076555023923</c:v>
                </c:pt>
                <c:pt idx="3134">
                  <c:v>7.5</c:v>
                </c:pt>
                <c:pt idx="3135">
                  <c:v>7.5023923444976077</c:v>
                </c:pt>
                <c:pt idx="3136">
                  <c:v>7.5047846889952154</c:v>
                </c:pt>
                <c:pt idx="3137">
                  <c:v>7.5071770334928232</c:v>
                </c:pt>
                <c:pt idx="3138">
                  <c:v>7.5095693779904309</c:v>
                </c:pt>
                <c:pt idx="3139">
                  <c:v>7.5119617224880386</c:v>
                </c:pt>
                <c:pt idx="3140">
                  <c:v>7.4964200477326965</c:v>
                </c:pt>
                <c:pt idx="3141">
                  <c:v>7.4988066825775652</c:v>
                </c:pt>
                <c:pt idx="3142">
                  <c:v>7.5011933174224348</c:v>
                </c:pt>
                <c:pt idx="3143">
                  <c:v>7.5035799522673035</c:v>
                </c:pt>
                <c:pt idx="3144">
                  <c:v>7.5059665871121721</c:v>
                </c:pt>
                <c:pt idx="3145">
                  <c:v>7.5083532219570408</c:v>
                </c:pt>
                <c:pt idx="3146">
                  <c:v>7.4928571428571429</c:v>
                </c:pt>
                <c:pt idx="3147">
                  <c:v>7.4952380952380953</c:v>
                </c:pt>
                <c:pt idx="3148">
                  <c:v>7.4976190476190476</c:v>
                </c:pt>
                <c:pt idx="3149">
                  <c:v>7.5</c:v>
                </c:pt>
                <c:pt idx="3150">
                  <c:v>7.5023809523809524</c:v>
                </c:pt>
                <c:pt idx="3151">
                  <c:v>7.5047619047619047</c:v>
                </c:pt>
                <c:pt idx="3152">
                  <c:v>7.5071428571428571</c:v>
                </c:pt>
                <c:pt idx="3153">
                  <c:v>7.5095238095238095</c:v>
                </c:pt>
                <c:pt idx="3154">
                  <c:v>7.4940617577197148</c:v>
                </c:pt>
                <c:pt idx="3155">
                  <c:v>7.4964370546318291</c:v>
                </c:pt>
                <c:pt idx="3156">
                  <c:v>7.4988123515439433</c:v>
                </c:pt>
                <c:pt idx="3157">
                  <c:v>7.5011876484560567</c:v>
                </c:pt>
                <c:pt idx="3158">
                  <c:v>7.5035629453681709</c:v>
                </c:pt>
                <c:pt idx="3159">
                  <c:v>7.5059382422802852</c:v>
                </c:pt>
                <c:pt idx="3160">
                  <c:v>7.5083135391923994</c:v>
                </c:pt>
                <c:pt idx="3161">
                  <c:v>7.5106888361045128</c:v>
                </c:pt>
                <c:pt idx="3162">
                  <c:v>7.513064133016627</c:v>
                </c:pt>
                <c:pt idx="3163">
                  <c:v>7.4976303317535544</c:v>
                </c:pt>
                <c:pt idx="3164">
                  <c:v>7.5</c:v>
                </c:pt>
                <c:pt idx="3165">
                  <c:v>7.4846335697399526</c:v>
                </c:pt>
                <c:pt idx="3166">
                  <c:v>7.4869976359338057</c:v>
                </c:pt>
                <c:pt idx="3167">
                  <c:v>7.4893617021276597</c:v>
                </c:pt>
                <c:pt idx="3168">
                  <c:v>7.4917257683215128</c:v>
                </c:pt>
                <c:pt idx="3169">
                  <c:v>7.4940898345153668</c:v>
                </c:pt>
                <c:pt idx="3170">
                  <c:v>7.4964539007092199</c:v>
                </c:pt>
                <c:pt idx="3171">
                  <c:v>7.498817966903073</c:v>
                </c:pt>
                <c:pt idx="3172">
                  <c:v>7.4834905660377355</c:v>
                </c:pt>
                <c:pt idx="3173">
                  <c:v>7.4858490566037732</c:v>
                </c:pt>
                <c:pt idx="3174">
                  <c:v>7.4882075471698117</c:v>
                </c:pt>
                <c:pt idx="3175">
                  <c:v>7.4905660377358494</c:v>
                </c:pt>
                <c:pt idx="3176">
                  <c:v>7.492924528301887</c:v>
                </c:pt>
                <c:pt idx="3177">
                  <c:v>7.4952830188679247</c:v>
                </c:pt>
                <c:pt idx="3178">
                  <c:v>7.4976415094339623</c:v>
                </c:pt>
                <c:pt idx="3179">
                  <c:v>7.5</c:v>
                </c:pt>
                <c:pt idx="3180">
                  <c:v>7.5023584905660377</c:v>
                </c:pt>
                <c:pt idx="3181">
                  <c:v>7.5047169811320753</c:v>
                </c:pt>
                <c:pt idx="3182">
                  <c:v>7.507075471698113</c:v>
                </c:pt>
                <c:pt idx="3183">
                  <c:v>7.5094339622641506</c:v>
                </c:pt>
                <c:pt idx="3184">
                  <c:v>7.5117924528301883</c:v>
                </c:pt>
                <c:pt idx="3185">
                  <c:v>7.5141509433962268</c:v>
                </c:pt>
                <c:pt idx="3186">
                  <c:v>7.5165094339622645</c:v>
                </c:pt>
                <c:pt idx="3187">
                  <c:v>7.5188679245283021</c:v>
                </c:pt>
                <c:pt idx="3188">
                  <c:v>7.5035294117647062</c:v>
                </c:pt>
                <c:pt idx="3189">
                  <c:v>7.5058823529411764</c:v>
                </c:pt>
                <c:pt idx="3190">
                  <c:v>7.5082352941176467</c:v>
                </c:pt>
                <c:pt idx="3191">
                  <c:v>7.5105882352941178</c:v>
                </c:pt>
                <c:pt idx="3192">
                  <c:v>7.512941176470588</c:v>
                </c:pt>
                <c:pt idx="3193">
                  <c:v>7.5152941176470591</c:v>
                </c:pt>
                <c:pt idx="3194">
                  <c:v>7.5176470588235293</c:v>
                </c:pt>
                <c:pt idx="3195">
                  <c:v>7.52</c:v>
                </c:pt>
                <c:pt idx="3196">
                  <c:v>7.5223529411764707</c:v>
                </c:pt>
                <c:pt idx="3197">
                  <c:v>7.5247058823529409</c:v>
                </c:pt>
                <c:pt idx="3198">
                  <c:v>7.527058823529412</c:v>
                </c:pt>
                <c:pt idx="3199">
                  <c:v>7.5294117647058822</c:v>
                </c:pt>
                <c:pt idx="3200">
                  <c:v>7.5317647058823534</c:v>
                </c:pt>
                <c:pt idx="3201">
                  <c:v>7.5341176470588236</c:v>
                </c:pt>
                <c:pt idx="3202">
                  <c:v>7.518779342723005</c:v>
                </c:pt>
                <c:pt idx="3203">
                  <c:v>7.52112676056338</c:v>
                </c:pt>
                <c:pt idx="3204">
                  <c:v>7.523474178403756</c:v>
                </c:pt>
                <c:pt idx="3205">
                  <c:v>7.5258215962441311</c:v>
                </c:pt>
                <c:pt idx="3206">
                  <c:v>7.528169014084507</c:v>
                </c:pt>
                <c:pt idx="3207">
                  <c:v>7.530516431924883</c:v>
                </c:pt>
                <c:pt idx="3208">
                  <c:v>7.532863849765258</c:v>
                </c:pt>
                <c:pt idx="3209">
                  <c:v>7.535211267605634</c:v>
                </c:pt>
                <c:pt idx="3210">
                  <c:v>7.5199063231850118</c:v>
                </c:pt>
                <c:pt idx="3211">
                  <c:v>7.5222482435597193</c:v>
                </c:pt>
                <c:pt idx="3212">
                  <c:v>7.5245901639344259</c:v>
                </c:pt>
                <c:pt idx="3213">
                  <c:v>7.5269320843091334</c:v>
                </c:pt>
                <c:pt idx="3214">
                  <c:v>7.5292740046838409</c:v>
                </c:pt>
                <c:pt idx="3215">
                  <c:v>7.5316159250585484</c:v>
                </c:pt>
                <c:pt idx="3216">
                  <c:v>7.533957845433255</c:v>
                </c:pt>
                <c:pt idx="3217">
                  <c:v>7.518691588785047</c:v>
                </c:pt>
                <c:pt idx="3218">
                  <c:v>7.5210280373831777</c:v>
                </c:pt>
                <c:pt idx="3219">
                  <c:v>7.5233644859813085</c:v>
                </c:pt>
                <c:pt idx="3220">
                  <c:v>7.5257009345794392</c:v>
                </c:pt>
                <c:pt idx="3221">
                  <c:v>7.52803738317757</c:v>
                </c:pt>
                <c:pt idx="3222">
                  <c:v>7.5303738317757007</c:v>
                </c:pt>
                <c:pt idx="3223">
                  <c:v>7.5327102803738315</c:v>
                </c:pt>
                <c:pt idx="3224">
                  <c:v>7.5350467289719623</c:v>
                </c:pt>
                <c:pt idx="3225">
                  <c:v>7.537383177570093</c:v>
                </c:pt>
                <c:pt idx="3226">
                  <c:v>7.5397196261682247</c:v>
                </c:pt>
                <c:pt idx="3227">
                  <c:v>7.5420560747663554</c:v>
                </c:pt>
                <c:pt idx="3228">
                  <c:v>7.5443925233644862</c:v>
                </c:pt>
                <c:pt idx="3229">
                  <c:v>7.5291375291375289</c:v>
                </c:pt>
                <c:pt idx="3230">
                  <c:v>7.5314685314685317</c:v>
                </c:pt>
                <c:pt idx="3231">
                  <c:v>7.5337995337995336</c:v>
                </c:pt>
                <c:pt idx="3232">
                  <c:v>7.5361305361305364</c:v>
                </c:pt>
                <c:pt idx="3233">
                  <c:v>7.5384615384615383</c:v>
                </c:pt>
                <c:pt idx="3234">
                  <c:v>7.5232558139534884</c:v>
                </c:pt>
                <c:pt idx="3235">
                  <c:v>7.5255813953488371</c:v>
                </c:pt>
                <c:pt idx="3236">
                  <c:v>7.5279069767441857</c:v>
                </c:pt>
                <c:pt idx="3237">
                  <c:v>7.5302325581395353</c:v>
                </c:pt>
                <c:pt idx="3238">
                  <c:v>7.532558139534884</c:v>
                </c:pt>
                <c:pt idx="3239">
                  <c:v>7.5348837209302326</c:v>
                </c:pt>
                <c:pt idx="3240">
                  <c:v>7.5372093023255813</c:v>
                </c:pt>
                <c:pt idx="3241">
                  <c:v>7.5395348837209299</c:v>
                </c:pt>
                <c:pt idx="3242">
                  <c:v>7.5418604651162795</c:v>
                </c:pt>
                <c:pt idx="3243">
                  <c:v>7.5441860465116282</c:v>
                </c:pt>
                <c:pt idx="3244">
                  <c:v>7.5465116279069768</c:v>
                </c:pt>
                <c:pt idx="3245">
                  <c:v>7.5488372093023255</c:v>
                </c:pt>
                <c:pt idx="3246">
                  <c:v>7.5511627906976742</c:v>
                </c:pt>
                <c:pt idx="3247">
                  <c:v>7.5359628770301628</c:v>
                </c:pt>
                <c:pt idx="3248">
                  <c:v>7.5382830626450117</c:v>
                </c:pt>
                <c:pt idx="3249">
                  <c:v>7.5406032482598606</c:v>
                </c:pt>
                <c:pt idx="3250">
                  <c:v>7.5429234338747095</c:v>
                </c:pt>
                <c:pt idx="3251">
                  <c:v>7.5452436194895594</c:v>
                </c:pt>
                <c:pt idx="3252">
                  <c:v>7.5475638051044083</c:v>
                </c:pt>
                <c:pt idx="3253">
                  <c:v>7.5498839907192572</c:v>
                </c:pt>
                <c:pt idx="3254">
                  <c:v>7.5347222222222223</c:v>
                </c:pt>
                <c:pt idx="3255">
                  <c:v>7.5370370370370372</c:v>
                </c:pt>
                <c:pt idx="3256">
                  <c:v>7.5393518518518521</c:v>
                </c:pt>
                <c:pt idx="3257">
                  <c:v>7.541666666666667</c:v>
                </c:pt>
                <c:pt idx="3258">
                  <c:v>7.5439814814814818</c:v>
                </c:pt>
                <c:pt idx="3259">
                  <c:v>7.5462962962962967</c:v>
                </c:pt>
                <c:pt idx="3260">
                  <c:v>7.5486111111111107</c:v>
                </c:pt>
                <c:pt idx="3261">
                  <c:v>7.5509259259259256</c:v>
                </c:pt>
                <c:pt idx="3262">
                  <c:v>7.5532407407407405</c:v>
                </c:pt>
                <c:pt idx="3263">
                  <c:v>7.5555555555555554</c:v>
                </c:pt>
                <c:pt idx="3264">
                  <c:v>7.5578703703703702</c:v>
                </c:pt>
                <c:pt idx="3265">
                  <c:v>7.5601851851851851</c:v>
                </c:pt>
                <c:pt idx="3266">
                  <c:v>7.5625</c:v>
                </c:pt>
                <c:pt idx="3267">
                  <c:v>7.5473441108545032</c:v>
                </c:pt>
                <c:pt idx="3268">
                  <c:v>7.5496535796766739</c:v>
                </c:pt>
                <c:pt idx="3269">
                  <c:v>7.5519630484988456</c:v>
                </c:pt>
                <c:pt idx="3270">
                  <c:v>7.5542725173210163</c:v>
                </c:pt>
                <c:pt idx="3271">
                  <c:v>7.5565819861431871</c:v>
                </c:pt>
                <c:pt idx="3272">
                  <c:v>7.5588914549653579</c:v>
                </c:pt>
                <c:pt idx="3273">
                  <c:v>7.5437788018433176</c:v>
                </c:pt>
                <c:pt idx="3274">
                  <c:v>7.5460829493087553</c:v>
                </c:pt>
                <c:pt idx="3275">
                  <c:v>7.5483870967741939</c:v>
                </c:pt>
                <c:pt idx="3276">
                  <c:v>7.5506912442396317</c:v>
                </c:pt>
                <c:pt idx="3277">
                  <c:v>7.5529953917050694</c:v>
                </c:pt>
                <c:pt idx="3278">
                  <c:v>7.5379310344827584</c:v>
                </c:pt>
                <c:pt idx="3279">
                  <c:v>7.5402298850574709</c:v>
                </c:pt>
                <c:pt idx="3280">
                  <c:v>7.5425287356321835</c:v>
                </c:pt>
                <c:pt idx="3281">
                  <c:v>7.544827586206897</c:v>
                </c:pt>
                <c:pt idx="3282">
                  <c:v>7.5471264367816095</c:v>
                </c:pt>
                <c:pt idx="3283">
                  <c:v>7.5494252873563221</c:v>
                </c:pt>
                <c:pt idx="3284">
                  <c:v>7.5517241379310347</c:v>
                </c:pt>
                <c:pt idx="3285">
                  <c:v>7.5540229885057473</c:v>
                </c:pt>
                <c:pt idx="3286">
                  <c:v>7.5563218390804598</c:v>
                </c:pt>
                <c:pt idx="3287">
                  <c:v>7.5586206896551724</c:v>
                </c:pt>
                <c:pt idx="3288">
                  <c:v>7.560919540229885</c:v>
                </c:pt>
                <c:pt idx="3289">
                  <c:v>7.5632183908045976</c:v>
                </c:pt>
                <c:pt idx="3290">
                  <c:v>7.5655172413793101</c:v>
                </c:pt>
                <c:pt idx="3291">
                  <c:v>7.5678160919540227</c:v>
                </c:pt>
                <c:pt idx="3292">
                  <c:v>7.5701149425287353</c:v>
                </c:pt>
                <c:pt idx="3293">
                  <c:v>7.5724137931034479</c:v>
                </c:pt>
                <c:pt idx="3294">
                  <c:v>7.5747126436781613</c:v>
                </c:pt>
                <c:pt idx="3295">
                  <c:v>7.5770114942528739</c:v>
                </c:pt>
                <c:pt idx="3296">
                  <c:v>7.5619266055045875</c:v>
                </c:pt>
                <c:pt idx="3297">
                  <c:v>7.5642201834862384</c:v>
                </c:pt>
                <c:pt idx="3298">
                  <c:v>7.5665137614678901</c:v>
                </c:pt>
                <c:pt idx="3299">
                  <c:v>7.568807339449541</c:v>
                </c:pt>
                <c:pt idx="3300">
                  <c:v>7.5711009174311927</c:v>
                </c:pt>
                <c:pt idx="3301">
                  <c:v>7.5733944954128436</c:v>
                </c:pt>
                <c:pt idx="3302">
                  <c:v>7.5583524027459958</c:v>
                </c:pt>
                <c:pt idx="3303">
                  <c:v>7.5606407322654459</c:v>
                </c:pt>
                <c:pt idx="3304">
                  <c:v>7.5629290617848968</c:v>
                </c:pt>
                <c:pt idx="3305">
                  <c:v>7.5652173913043477</c:v>
                </c:pt>
                <c:pt idx="3306">
                  <c:v>7.5675057208237986</c:v>
                </c:pt>
                <c:pt idx="3307">
                  <c:v>7.5697940503432495</c:v>
                </c:pt>
                <c:pt idx="3308">
                  <c:v>7.5720823798627004</c:v>
                </c:pt>
                <c:pt idx="3309">
                  <c:v>7.5743707093821513</c:v>
                </c:pt>
                <c:pt idx="3310">
                  <c:v>7.5766590389016022</c:v>
                </c:pt>
                <c:pt idx="3311">
                  <c:v>7.5616438356164384</c:v>
                </c:pt>
                <c:pt idx="3312">
                  <c:v>7.5639269406392691</c:v>
                </c:pt>
                <c:pt idx="3313">
                  <c:v>7.5662100456621006</c:v>
                </c:pt>
                <c:pt idx="3314">
                  <c:v>7.5684931506849313</c:v>
                </c:pt>
                <c:pt idx="3315">
                  <c:v>7.5707762557077629</c:v>
                </c:pt>
                <c:pt idx="3316">
                  <c:v>7.5730593607305936</c:v>
                </c:pt>
                <c:pt idx="3317">
                  <c:v>7.5580865603644645</c:v>
                </c:pt>
                <c:pt idx="3318">
                  <c:v>7.5603644646924826</c:v>
                </c:pt>
                <c:pt idx="3319">
                  <c:v>7.5454545454545459</c:v>
                </c:pt>
                <c:pt idx="3320">
                  <c:v>7.5477272727272728</c:v>
                </c:pt>
                <c:pt idx="3321">
                  <c:v>7.55</c:v>
                </c:pt>
                <c:pt idx="3322">
                  <c:v>7.5351473922902494</c:v>
                </c:pt>
                <c:pt idx="3323">
                  <c:v>7.5374149659863949</c:v>
                </c:pt>
                <c:pt idx="3324">
                  <c:v>7.5396825396825395</c:v>
                </c:pt>
                <c:pt idx="3325">
                  <c:v>7.541950113378685</c:v>
                </c:pt>
                <c:pt idx="3326">
                  <c:v>7.5442176870748296</c:v>
                </c:pt>
                <c:pt idx="3327">
                  <c:v>7.5464852607709751</c:v>
                </c:pt>
                <c:pt idx="3328">
                  <c:v>7.5487528344671198</c:v>
                </c:pt>
                <c:pt idx="3329">
                  <c:v>7.5510204081632653</c:v>
                </c:pt>
                <c:pt idx="3330">
                  <c:v>7.5361990950226243</c:v>
                </c:pt>
                <c:pt idx="3331">
                  <c:v>7.5384615384615383</c:v>
                </c:pt>
                <c:pt idx="3332">
                  <c:v>7.5407239819004523</c:v>
                </c:pt>
                <c:pt idx="3333">
                  <c:v>7.5429864253393664</c:v>
                </c:pt>
                <c:pt idx="3334">
                  <c:v>7.5452488687782804</c:v>
                </c:pt>
                <c:pt idx="3335">
                  <c:v>7.5304740406320541</c:v>
                </c:pt>
                <c:pt idx="3336">
                  <c:v>7.5327313769751694</c:v>
                </c:pt>
                <c:pt idx="3337">
                  <c:v>7.5349887133182847</c:v>
                </c:pt>
                <c:pt idx="3338">
                  <c:v>7.5372460496613991</c:v>
                </c:pt>
                <c:pt idx="3339">
                  <c:v>7.5395033860045144</c:v>
                </c:pt>
                <c:pt idx="3340">
                  <c:v>7.5417607223476297</c:v>
                </c:pt>
                <c:pt idx="3341">
                  <c:v>7.544018058690745</c:v>
                </c:pt>
                <c:pt idx="3342">
                  <c:v>7.5462753950338604</c:v>
                </c:pt>
                <c:pt idx="3343">
                  <c:v>7.5485327313769748</c:v>
                </c:pt>
                <c:pt idx="3344">
                  <c:v>7.5337837837837842</c:v>
                </c:pt>
                <c:pt idx="3345">
                  <c:v>7.5360360360360357</c:v>
                </c:pt>
                <c:pt idx="3346">
                  <c:v>7.538288288288288</c:v>
                </c:pt>
                <c:pt idx="3347">
                  <c:v>7.5405405405405403</c:v>
                </c:pt>
                <c:pt idx="3348">
                  <c:v>7.5427927927927927</c:v>
                </c:pt>
                <c:pt idx="3349">
                  <c:v>7.545045045045045</c:v>
                </c:pt>
                <c:pt idx="3350">
                  <c:v>7.5303370786516854</c:v>
                </c:pt>
                <c:pt idx="3351">
                  <c:v>7.5325842696629213</c:v>
                </c:pt>
                <c:pt idx="3352">
                  <c:v>7.5348314606741571</c:v>
                </c:pt>
                <c:pt idx="3353">
                  <c:v>7.5370786516853929</c:v>
                </c:pt>
                <c:pt idx="3354">
                  <c:v>7.5393258426966296</c:v>
                </c:pt>
                <c:pt idx="3355">
                  <c:v>7.5415730337078655</c:v>
                </c:pt>
                <c:pt idx="3356">
                  <c:v>7.5438202247191013</c:v>
                </c:pt>
                <c:pt idx="3357">
                  <c:v>7.5291479820627805</c:v>
                </c:pt>
                <c:pt idx="3358">
                  <c:v>7.5313901345291479</c:v>
                </c:pt>
                <c:pt idx="3359">
                  <c:v>7.5336322869955161</c:v>
                </c:pt>
                <c:pt idx="3360">
                  <c:v>7.5358744394618835</c:v>
                </c:pt>
                <c:pt idx="3361">
                  <c:v>7.5381165919282509</c:v>
                </c:pt>
                <c:pt idx="3362">
                  <c:v>7.523489932885906</c:v>
                </c:pt>
                <c:pt idx="3363">
                  <c:v>7.5257270693512304</c:v>
                </c:pt>
                <c:pt idx="3364">
                  <c:v>7.5279642058165548</c:v>
                </c:pt>
                <c:pt idx="3365">
                  <c:v>7.5302013422818792</c:v>
                </c:pt>
                <c:pt idx="3366">
                  <c:v>7.5324384787472036</c:v>
                </c:pt>
                <c:pt idx="3367">
                  <c:v>7.534675615212528</c:v>
                </c:pt>
                <c:pt idx="3368">
                  <c:v>7.5200892857142856</c:v>
                </c:pt>
                <c:pt idx="3369">
                  <c:v>7.5223214285714288</c:v>
                </c:pt>
                <c:pt idx="3370">
                  <c:v>7.5245535714285712</c:v>
                </c:pt>
                <c:pt idx="3371">
                  <c:v>7.5267857142857144</c:v>
                </c:pt>
                <c:pt idx="3372">
                  <c:v>7.5290178571428568</c:v>
                </c:pt>
                <c:pt idx="3373">
                  <c:v>7.53125</c:v>
                </c:pt>
                <c:pt idx="3374">
                  <c:v>7.5334821428571432</c:v>
                </c:pt>
                <c:pt idx="3375">
                  <c:v>7.5357142857142856</c:v>
                </c:pt>
                <c:pt idx="3376">
                  <c:v>7.5211581291759462</c:v>
                </c:pt>
                <c:pt idx="3377">
                  <c:v>7.523385300668151</c:v>
                </c:pt>
                <c:pt idx="3378">
                  <c:v>7.5256124721603568</c:v>
                </c:pt>
                <c:pt idx="3379">
                  <c:v>7.5278396436525616</c:v>
                </c:pt>
                <c:pt idx="3380">
                  <c:v>7.5300668151447665</c:v>
                </c:pt>
                <c:pt idx="3381">
                  <c:v>7.5322939866369714</c:v>
                </c:pt>
                <c:pt idx="3382">
                  <c:v>7.5345211581291762</c:v>
                </c:pt>
                <c:pt idx="3383">
                  <c:v>7.5367483296213811</c:v>
                </c:pt>
                <c:pt idx="3384">
                  <c:v>7.5389755011135859</c:v>
                </c:pt>
                <c:pt idx="3385">
                  <c:v>7.5412026726057908</c:v>
                </c:pt>
                <c:pt idx="3386">
                  <c:v>7.5434298440979957</c:v>
                </c:pt>
                <c:pt idx="3387">
                  <c:v>7.5456570155902005</c:v>
                </c:pt>
                <c:pt idx="3388">
                  <c:v>7.5311111111111115</c:v>
                </c:pt>
                <c:pt idx="3389">
                  <c:v>7.5333333333333332</c:v>
                </c:pt>
                <c:pt idx="3390">
                  <c:v>7.5355555555555558</c:v>
                </c:pt>
                <c:pt idx="3391">
                  <c:v>7.5377777777777775</c:v>
                </c:pt>
                <c:pt idx="3392">
                  <c:v>7.54</c:v>
                </c:pt>
                <c:pt idx="3393">
                  <c:v>7.5422222222222226</c:v>
                </c:pt>
                <c:pt idx="3394">
                  <c:v>7.5444444444444443</c:v>
                </c:pt>
                <c:pt idx="3395">
                  <c:v>7.5466666666666669</c:v>
                </c:pt>
                <c:pt idx="3396">
                  <c:v>7.5488888888888885</c:v>
                </c:pt>
                <c:pt idx="3397">
                  <c:v>7.5511111111111111</c:v>
                </c:pt>
                <c:pt idx="3398">
                  <c:v>7.5533333333333337</c:v>
                </c:pt>
                <c:pt idx="3399">
                  <c:v>7.5555555555555554</c:v>
                </c:pt>
                <c:pt idx="3400">
                  <c:v>7.5577777777777779</c:v>
                </c:pt>
                <c:pt idx="3401">
                  <c:v>7.56</c:v>
                </c:pt>
                <c:pt idx="3402">
                  <c:v>7.5622222222222222</c:v>
                </c:pt>
                <c:pt idx="3403">
                  <c:v>7.5644444444444447</c:v>
                </c:pt>
                <c:pt idx="3404">
                  <c:v>7.5666666666666664</c:v>
                </c:pt>
                <c:pt idx="3405">
                  <c:v>7.568888888888889</c:v>
                </c:pt>
                <c:pt idx="3406">
                  <c:v>7.5711111111111107</c:v>
                </c:pt>
                <c:pt idx="3407">
                  <c:v>7.5565410199556542</c:v>
                </c:pt>
                <c:pt idx="3408">
                  <c:v>7.5587583148558757</c:v>
                </c:pt>
                <c:pt idx="3409">
                  <c:v>7.5609756097560972</c:v>
                </c:pt>
                <c:pt idx="3410">
                  <c:v>7.5631929046563195</c:v>
                </c:pt>
                <c:pt idx="3411">
                  <c:v>7.565410199556541</c:v>
                </c:pt>
                <c:pt idx="3412">
                  <c:v>7.5676274944567625</c:v>
                </c:pt>
                <c:pt idx="3413">
                  <c:v>7.5698447893569849</c:v>
                </c:pt>
                <c:pt idx="3414">
                  <c:v>7.5720620842572064</c:v>
                </c:pt>
                <c:pt idx="3415">
                  <c:v>7.5742793791574279</c:v>
                </c:pt>
                <c:pt idx="3416">
                  <c:v>7.5764966740576494</c:v>
                </c:pt>
                <c:pt idx="3417">
                  <c:v>7.5787139689578717</c:v>
                </c:pt>
                <c:pt idx="3418">
                  <c:v>7.5809312638580932</c:v>
                </c:pt>
                <c:pt idx="3419">
                  <c:v>7.5663716814159292</c:v>
                </c:pt>
                <c:pt idx="3420">
                  <c:v>7.5685840707964598</c:v>
                </c:pt>
                <c:pt idx="3421">
                  <c:v>7.5707964601769913</c:v>
                </c:pt>
                <c:pt idx="3422">
                  <c:v>7.5730088495575218</c:v>
                </c:pt>
                <c:pt idx="3423">
                  <c:v>7.5752212389380533</c:v>
                </c:pt>
                <c:pt idx="3424">
                  <c:v>7.5774336283185839</c:v>
                </c:pt>
                <c:pt idx="3425">
                  <c:v>7.5796460176991154</c:v>
                </c:pt>
                <c:pt idx="3426">
                  <c:v>7.581858407079646</c:v>
                </c:pt>
                <c:pt idx="3427">
                  <c:v>7.5673289183222954</c:v>
                </c:pt>
                <c:pt idx="3428">
                  <c:v>7.5695364238410594</c:v>
                </c:pt>
                <c:pt idx="3429">
                  <c:v>7.5717439293598234</c:v>
                </c:pt>
                <c:pt idx="3430">
                  <c:v>7.5739514348785875</c:v>
                </c:pt>
                <c:pt idx="3431">
                  <c:v>7.5761589403973506</c:v>
                </c:pt>
                <c:pt idx="3432">
                  <c:v>7.5783664459161146</c:v>
                </c:pt>
                <c:pt idx="3433">
                  <c:v>7.5805739514348787</c:v>
                </c:pt>
                <c:pt idx="3434">
                  <c:v>7.5827814569536427</c:v>
                </c:pt>
                <c:pt idx="3435">
                  <c:v>7.5849889624724058</c:v>
                </c:pt>
                <c:pt idx="3436">
                  <c:v>7.5871964679911699</c:v>
                </c:pt>
                <c:pt idx="3437">
                  <c:v>7.5894039735099339</c:v>
                </c:pt>
                <c:pt idx="3438">
                  <c:v>7.5916114790286979</c:v>
                </c:pt>
                <c:pt idx="3439">
                  <c:v>7.5938189845474611</c:v>
                </c:pt>
                <c:pt idx="3440">
                  <c:v>7.5960264900662251</c:v>
                </c:pt>
                <c:pt idx="3441">
                  <c:v>7.5814977973568283</c:v>
                </c:pt>
                <c:pt idx="3442">
                  <c:v>7.5837004405286343</c:v>
                </c:pt>
                <c:pt idx="3443">
                  <c:v>7.5859030837004404</c:v>
                </c:pt>
                <c:pt idx="3444">
                  <c:v>7.5881057268722465</c:v>
                </c:pt>
                <c:pt idx="3445">
                  <c:v>7.5903083700440526</c:v>
                </c:pt>
                <c:pt idx="3446">
                  <c:v>7.5925110132158586</c:v>
                </c:pt>
                <c:pt idx="3447">
                  <c:v>7.5947136563876656</c:v>
                </c:pt>
                <c:pt idx="3448">
                  <c:v>7.5969162995594717</c:v>
                </c:pt>
                <c:pt idx="3449">
                  <c:v>7.5991189427312777</c:v>
                </c:pt>
                <c:pt idx="3450">
                  <c:v>7.6013215859030838</c:v>
                </c:pt>
                <c:pt idx="3451">
                  <c:v>7.6035242290748899</c:v>
                </c:pt>
                <c:pt idx="3452">
                  <c:v>7.5890109890109887</c:v>
                </c:pt>
                <c:pt idx="3453">
                  <c:v>7.5912087912087909</c:v>
                </c:pt>
                <c:pt idx="3454">
                  <c:v>7.5934065934065931</c:v>
                </c:pt>
                <c:pt idx="3455">
                  <c:v>7.5956043956043953</c:v>
                </c:pt>
                <c:pt idx="3456">
                  <c:v>7.5978021978021975</c:v>
                </c:pt>
                <c:pt idx="3457">
                  <c:v>7.6</c:v>
                </c:pt>
                <c:pt idx="3458">
                  <c:v>7.6021978021978018</c:v>
                </c:pt>
                <c:pt idx="3459">
                  <c:v>7.5877192982456139</c:v>
                </c:pt>
                <c:pt idx="3460">
                  <c:v>7.5899122807017543</c:v>
                </c:pt>
                <c:pt idx="3461">
                  <c:v>7.5921052631578947</c:v>
                </c:pt>
                <c:pt idx="3462">
                  <c:v>7.5942982456140351</c:v>
                </c:pt>
                <c:pt idx="3463">
                  <c:v>7.5964912280701755</c:v>
                </c:pt>
                <c:pt idx="3464">
                  <c:v>7.5986842105263159</c:v>
                </c:pt>
                <c:pt idx="3465">
                  <c:v>7.6008771929824563</c:v>
                </c:pt>
                <c:pt idx="3466">
                  <c:v>7.6030701754385968</c:v>
                </c:pt>
                <c:pt idx="3467">
                  <c:v>7.6052631578947372</c:v>
                </c:pt>
                <c:pt idx="3468">
                  <c:v>7.5908096280087527</c:v>
                </c:pt>
                <c:pt idx="3469">
                  <c:v>7.5929978118161925</c:v>
                </c:pt>
                <c:pt idx="3470">
                  <c:v>7.5951859956236323</c:v>
                </c:pt>
                <c:pt idx="3471">
                  <c:v>7.5973741794310721</c:v>
                </c:pt>
                <c:pt idx="3472">
                  <c:v>7.5995623632385119</c:v>
                </c:pt>
                <c:pt idx="3473">
                  <c:v>7.6017505470459517</c:v>
                </c:pt>
                <c:pt idx="3474">
                  <c:v>7.6039387308533914</c:v>
                </c:pt>
                <c:pt idx="3475">
                  <c:v>7.5895196506550215</c:v>
                </c:pt>
                <c:pt idx="3476">
                  <c:v>7.5917030567685586</c:v>
                </c:pt>
                <c:pt idx="3477">
                  <c:v>7.5938864628820957</c:v>
                </c:pt>
                <c:pt idx="3478">
                  <c:v>7.5960698689956327</c:v>
                </c:pt>
                <c:pt idx="3479">
                  <c:v>7.5982532751091707</c:v>
                </c:pt>
                <c:pt idx="3480">
                  <c:v>7.6004366812227078</c:v>
                </c:pt>
                <c:pt idx="3481">
                  <c:v>7.5860566448801743</c:v>
                </c:pt>
                <c:pt idx="3482">
                  <c:v>7.5882352941176467</c:v>
                </c:pt>
                <c:pt idx="3483">
                  <c:v>7.5904139433551201</c:v>
                </c:pt>
                <c:pt idx="3484">
                  <c:v>7.5925925925925926</c:v>
                </c:pt>
                <c:pt idx="3485">
                  <c:v>7.594771241830065</c:v>
                </c:pt>
                <c:pt idx="3486">
                  <c:v>7.5969498910675384</c:v>
                </c:pt>
                <c:pt idx="3487">
                  <c:v>7.5991285403050108</c:v>
                </c:pt>
                <c:pt idx="3488">
                  <c:v>7.6013071895424833</c:v>
                </c:pt>
                <c:pt idx="3489">
                  <c:v>7.6034858387799567</c:v>
                </c:pt>
                <c:pt idx="3490">
                  <c:v>7.6056644880174291</c:v>
                </c:pt>
                <c:pt idx="3491">
                  <c:v>7.6078431372549016</c:v>
                </c:pt>
                <c:pt idx="3492">
                  <c:v>7.5934782608695652</c:v>
                </c:pt>
                <c:pt idx="3493">
                  <c:v>7.5956521739130434</c:v>
                </c:pt>
                <c:pt idx="3494">
                  <c:v>7.5978260869565215</c:v>
                </c:pt>
                <c:pt idx="3495">
                  <c:v>7.6</c:v>
                </c:pt>
                <c:pt idx="3496">
                  <c:v>7.5856832971800436</c:v>
                </c:pt>
                <c:pt idx="3497">
                  <c:v>7.5878524945770067</c:v>
                </c:pt>
                <c:pt idx="3498">
                  <c:v>7.5900216919739698</c:v>
                </c:pt>
                <c:pt idx="3499">
                  <c:v>7.5921908893709329</c:v>
                </c:pt>
                <c:pt idx="3500">
                  <c:v>7.5779220779220777</c:v>
                </c:pt>
                <c:pt idx="3501">
                  <c:v>7.5800865800865802</c:v>
                </c:pt>
                <c:pt idx="3502">
                  <c:v>7.5822510822510827</c:v>
                </c:pt>
                <c:pt idx="3503">
                  <c:v>7.5680345572354213</c:v>
                </c:pt>
                <c:pt idx="3504">
                  <c:v>7.5701943844492439</c:v>
                </c:pt>
                <c:pt idx="3505">
                  <c:v>7.5723542116630673</c:v>
                </c:pt>
                <c:pt idx="3506">
                  <c:v>7.5745140388768899</c:v>
                </c:pt>
                <c:pt idx="3507">
                  <c:v>7.5766738660907125</c:v>
                </c:pt>
                <c:pt idx="3508">
                  <c:v>7.5788336933045359</c:v>
                </c:pt>
                <c:pt idx="3509">
                  <c:v>7.5809935205183585</c:v>
                </c:pt>
                <c:pt idx="3510">
                  <c:v>7.5831533477321811</c:v>
                </c:pt>
                <c:pt idx="3511">
                  <c:v>7.5853131749460045</c:v>
                </c:pt>
                <c:pt idx="3512">
                  <c:v>7.5874730021598271</c:v>
                </c:pt>
                <c:pt idx="3513">
                  <c:v>7.5732758620689653</c:v>
                </c:pt>
                <c:pt idx="3514">
                  <c:v>7.559139784946237</c:v>
                </c:pt>
                <c:pt idx="3515">
                  <c:v>7.5612903225806454</c:v>
                </c:pt>
                <c:pt idx="3516">
                  <c:v>7.5634408602150538</c:v>
                </c:pt>
                <c:pt idx="3517">
                  <c:v>7.5655913978494622</c:v>
                </c:pt>
                <c:pt idx="3518">
                  <c:v>7.5677419354838706</c:v>
                </c:pt>
                <c:pt idx="3519">
                  <c:v>7.56989247311828</c:v>
                </c:pt>
                <c:pt idx="3520">
                  <c:v>7.5720430107526884</c:v>
                </c:pt>
                <c:pt idx="3521">
                  <c:v>7.5741935483870968</c:v>
                </c:pt>
                <c:pt idx="3522">
                  <c:v>7.5763440860215052</c:v>
                </c:pt>
                <c:pt idx="3523">
                  <c:v>7.5784946236559136</c:v>
                </c:pt>
                <c:pt idx="3524">
                  <c:v>7.580645161290323</c:v>
                </c:pt>
                <c:pt idx="3525">
                  <c:v>7.5827956989247314</c:v>
                </c:pt>
                <c:pt idx="3526">
                  <c:v>7.5849462365591398</c:v>
                </c:pt>
                <c:pt idx="3527">
                  <c:v>7.5870967741935482</c:v>
                </c:pt>
                <c:pt idx="3528">
                  <c:v>7.5729613733905579</c:v>
                </c:pt>
                <c:pt idx="3529">
                  <c:v>7.5751072961373387</c:v>
                </c:pt>
                <c:pt idx="3530">
                  <c:v>7.5772532188841204</c:v>
                </c:pt>
                <c:pt idx="3531">
                  <c:v>7.5793991416309012</c:v>
                </c:pt>
                <c:pt idx="3532">
                  <c:v>7.5653104925053531</c:v>
                </c:pt>
                <c:pt idx="3533">
                  <c:v>7.5674518201284799</c:v>
                </c:pt>
                <c:pt idx="3534">
                  <c:v>7.5695931477516059</c:v>
                </c:pt>
                <c:pt idx="3535">
                  <c:v>7.5717344753747327</c:v>
                </c:pt>
                <c:pt idx="3536">
                  <c:v>7.5738758029978586</c:v>
                </c:pt>
                <c:pt idx="3537">
                  <c:v>7.5760171306209854</c:v>
                </c:pt>
                <c:pt idx="3538">
                  <c:v>7.5781584582441113</c:v>
                </c:pt>
                <c:pt idx="3539">
                  <c:v>7.5802997858672381</c:v>
                </c:pt>
                <c:pt idx="3540">
                  <c:v>7.582441113490364</c:v>
                </c:pt>
                <c:pt idx="3541">
                  <c:v>7.5845824411134908</c:v>
                </c:pt>
                <c:pt idx="3542">
                  <c:v>7.5867237687366167</c:v>
                </c:pt>
                <c:pt idx="3543">
                  <c:v>7.5888650963597426</c:v>
                </c:pt>
                <c:pt idx="3544">
                  <c:v>7.5910064239828694</c:v>
                </c:pt>
                <c:pt idx="3545">
                  <c:v>7.5931477516059953</c:v>
                </c:pt>
                <c:pt idx="3546">
                  <c:v>7.5790598290598288</c:v>
                </c:pt>
                <c:pt idx="3547">
                  <c:v>7.5811965811965809</c:v>
                </c:pt>
                <c:pt idx="3548">
                  <c:v>7.583333333333333</c:v>
                </c:pt>
                <c:pt idx="3549">
                  <c:v>7.5854700854700852</c:v>
                </c:pt>
                <c:pt idx="3550">
                  <c:v>7.5714285714285712</c:v>
                </c:pt>
                <c:pt idx="3551">
                  <c:v>7.5735607675906182</c:v>
                </c:pt>
                <c:pt idx="3552">
                  <c:v>7.5756929637526653</c:v>
                </c:pt>
                <c:pt idx="3553">
                  <c:v>7.5778251599147124</c:v>
                </c:pt>
                <c:pt idx="3554">
                  <c:v>7.5799573560767595</c:v>
                </c:pt>
                <c:pt idx="3555">
                  <c:v>7.5820895522388057</c:v>
                </c:pt>
                <c:pt idx="3556">
                  <c:v>7.5842217484008527</c:v>
                </c:pt>
                <c:pt idx="3557">
                  <c:v>7.5863539445628998</c:v>
                </c:pt>
                <c:pt idx="3558">
                  <c:v>7.5884861407249469</c:v>
                </c:pt>
                <c:pt idx="3559">
                  <c:v>7.5906183368869939</c:v>
                </c:pt>
                <c:pt idx="3560">
                  <c:v>7.5927505330490401</c:v>
                </c:pt>
                <c:pt idx="3561">
                  <c:v>7.5787234042553191</c:v>
                </c:pt>
                <c:pt idx="3562">
                  <c:v>7.5808510638297868</c:v>
                </c:pt>
                <c:pt idx="3563">
                  <c:v>7.5829787234042554</c:v>
                </c:pt>
                <c:pt idx="3564">
                  <c:v>7.5851063829787231</c:v>
                </c:pt>
                <c:pt idx="3565">
                  <c:v>7.5872340425531917</c:v>
                </c:pt>
                <c:pt idx="3566">
                  <c:v>7.5893617021276594</c:v>
                </c:pt>
                <c:pt idx="3567">
                  <c:v>7.591489361702128</c:v>
                </c:pt>
                <c:pt idx="3568">
                  <c:v>7.5774946921443735</c:v>
                </c:pt>
                <c:pt idx="3569">
                  <c:v>7.5635593220338979</c:v>
                </c:pt>
                <c:pt idx="3570">
                  <c:v>7.5656779661016946</c:v>
                </c:pt>
                <c:pt idx="3571">
                  <c:v>7.5677966101694913</c:v>
                </c:pt>
                <c:pt idx="3572">
                  <c:v>7.5699152542372881</c:v>
                </c:pt>
                <c:pt idx="3573">
                  <c:v>7.5560253699788582</c:v>
                </c:pt>
                <c:pt idx="3574">
                  <c:v>7.558139534883721</c:v>
                </c:pt>
                <c:pt idx="3575">
                  <c:v>7.5602536997885839</c:v>
                </c:pt>
                <c:pt idx="3576">
                  <c:v>7.5623678646934458</c:v>
                </c:pt>
                <c:pt idx="3577">
                  <c:v>7.5644820295983086</c:v>
                </c:pt>
                <c:pt idx="3578">
                  <c:v>7.5665961945031714</c:v>
                </c:pt>
                <c:pt idx="3579">
                  <c:v>7.5687103594080334</c:v>
                </c:pt>
                <c:pt idx="3580">
                  <c:v>7.5708245243128962</c:v>
                </c:pt>
                <c:pt idx="3581">
                  <c:v>7.556962025316456</c:v>
                </c:pt>
                <c:pt idx="3582">
                  <c:v>7.5590717299578056</c:v>
                </c:pt>
                <c:pt idx="3583">
                  <c:v>7.5611814345991561</c:v>
                </c:pt>
                <c:pt idx="3584">
                  <c:v>7.5632911392405067</c:v>
                </c:pt>
                <c:pt idx="3585">
                  <c:v>7.5654008438818563</c:v>
                </c:pt>
                <c:pt idx="3586">
                  <c:v>7.5675105485232068</c:v>
                </c:pt>
                <c:pt idx="3587">
                  <c:v>7.5696202531645573</c:v>
                </c:pt>
                <c:pt idx="3588">
                  <c:v>7.571729957805907</c:v>
                </c:pt>
                <c:pt idx="3589">
                  <c:v>7.5738396624472575</c:v>
                </c:pt>
                <c:pt idx="3590">
                  <c:v>7.575949367088608</c:v>
                </c:pt>
                <c:pt idx="3591">
                  <c:v>7.5780590717299576</c:v>
                </c:pt>
                <c:pt idx="3592">
                  <c:v>7.5801687763713081</c:v>
                </c:pt>
                <c:pt idx="3593">
                  <c:v>7.5822784810126587</c:v>
                </c:pt>
                <c:pt idx="3594">
                  <c:v>7.5684210526315789</c:v>
                </c:pt>
                <c:pt idx="3595">
                  <c:v>7.5705263157894738</c:v>
                </c:pt>
                <c:pt idx="3596">
                  <c:v>7.5726315789473686</c:v>
                </c:pt>
                <c:pt idx="3597">
                  <c:v>7.5747368421052634</c:v>
                </c:pt>
                <c:pt idx="3598">
                  <c:v>7.5768421052631583</c:v>
                </c:pt>
                <c:pt idx="3599">
                  <c:v>7.5789473684210522</c:v>
                </c:pt>
                <c:pt idx="3600">
                  <c:v>7.581052631578947</c:v>
                </c:pt>
                <c:pt idx="3601">
                  <c:v>7.5672268907563023</c:v>
                </c:pt>
                <c:pt idx="3602">
                  <c:v>7.5693277310924367</c:v>
                </c:pt>
                <c:pt idx="3603">
                  <c:v>7.5714285714285712</c:v>
                </c:pt>
                <c:pt idx="3604">
                  <c:v>7.5576519916142555</c:v>
                </c:pt>
                <c:pt idx="3605">
                  <c:v>7.5597484276729556</c:v>
                </c:pt>
                <c:pt idx="3606">
                  <c:v>7.5618448637316558</c:v>
                </c:pt>
                <c:pt idx="3607">
                  <c:v>7.5639412997903568</c:v>
                </c:pt>
                <c:pt idx="3608">
                  <c:v>7.5502092050209209</c:v>
                </c:pt>
                <c:pt idx="3609">
                  <c:v>7.5523012552301259</c:v>
                </c:pt>
                <c:pt idx="3610">
                  <c:v>7.5543933054393309</c:v>
                </c:pt>
                <c:pt idx="3611">
                  <c:v>7.5564853556485359</c:v>
                </c:pt>
                <c:pt idx="3612">
                  <c:v>7.5585774058577408</c:v>
                </c:pt>
                <c:pt idx="3613">
                  <c:v>7.5606694560669458</c:v>
                </c:pt>
                <c:pt idx="3614">
                  <c:v>7.5627615062761508</c:v>
                </c:pt>
                <c:pt idx="3615">
                  <c:v>7.5490605427974948</c:v>
                </c:pt>
                <c:pt idx="3616">
                  <c:v>7.5511482254697286</c:v>
                </c:pt>
                <c:pt idx="3617">
                  <c:v>7.5532359081419624</c:v>
                </c:pt>
                <c:pt idx="3618">
                  <c:v>7.5553235908141962</c:v>
                </c:pt>
                <c:pt idx="3619">
                  <c:v>7.55741127348643</c:v>
                </c:pt>
                <c:pt idx="3620">
                  <c:v>7.5594989561586639</c:v>
                </c:pt>
                <c:pt idx="3621">
                  <c:v>7.5615866388308977</c:v>
                </c:pt>
                <c:pt idx="3622">
                  <c:v>7.5636743215031315</c:v>
                </c:pt>
                <c:pt idx="3623">
                  <c:v>7.5657620041753653</c:v>
                </c:pt>
                <c:pt idx="3624">
                  <c:v>7.5678496868475991</c:v>
                </c:pt>
                <c:pt idx="3625">
                  <c:v>7.5699373695198329</c:v>
                </c:pt>
                <c:pt idx="3626">
                  <c:v>7.5562500000000004</c:v>
                </c:pt>
                <c:pt idx="3627">
                  <c:v>7.5583333333333336</c:v>
                </c:pt>
                <c:pt idx="3628">
                  <c:v>7.5604166666666668</c:v>
                </c:pt>
                <c:pt idx="3629">
                  <c:v>7.5625</c:v>
                </c:pt>
                <c:pt idx="3630">
                  <c:v>7.5645833333333332</c:v>
                </c:pt>
                <c:pt idx="3631">
                  <c:v>7.5666666666666664</c:v>
                </c:pt>
                <c:pt idx="3632">
                  <c:v>7.5687499999999996</c:v>
                </c:pt>
                <c:pt idx="3633">
                  <c:v>7.5708333333333337</c:v>
                </c:pt>
                <c:pt idx="3634">
                  <c:v>7.5571725571725574</c:v>
                </c:pt>
                <c:pt idx="3635">
                  <c:v>7.5592515592515594</c:v>
                </c:pt>
                <c:pt idx="3636">
                  <c:v>7.5613305613305615</c:v>
                </c:pt>
                <c:pt idx="3637">
                  <c:v>7.5634095634095635</c:v>
                </c:pt>
                <c:pt idx="3638">
                  <c:v>7.5654885654885655</c:v>
                </c:pt>
                <c:pt idx="3639">
                  <c:v>7.5675675675675675</c:v>
                </c:pt>
                <c:pt idx="3640">
                  <c:v>7.5696465696465696</c:v>
                </c:pt>
                <c:pt idx="3641">
                  <c:v>7.5717255717255716</c:v>
                </c:pt>
                <c:pt idx="3642">
                  <c:v>7.5738045738045736</c:v>
                </c:pt>
                <c:pt idx="3643">
                  <c:v>7.5758835758835756</c:v>
                </c:pt>
                <c:pt idx="3644">
                  <c:v>7.5779625779625777</c:v>
                </c:pt>
                <c:pt idx="3645">
                  <c:v>7.5800415800415797</c:v>
                </c:pt>
                <c:pt idx="3646">
                  <c:v>7.5663900414937757</c:v>
                </c:pt>
                <c:pt idx="3647">
                  <c:v>7.5684647302904562</c:v>
                </c:pt>
                <c:pt idx="3648">
                  <c:v>7.5705394190871367</c:v>
                </c:pt>
                <c:pt idx="3649">
                  <c:v>7.5726141078838172</c:v>
                </c:pt>
                <c:pt idx="3650">
                  <c:v>7.5590062111801242</c:v>
                </c:pt>
                <c:pt idx="3651">
                  <c:v>7.5610766045548656</c:v>
                </c:pt>
                <c:pt idx="3652">
                  <c:v>7.5631469979296062</c:v>
                </c:pt>
                <c:pt idx="3653">
                  <c:v>7.5652173913043477</c:v>
                </c:pt>
                <c:pt idx="3654">
                  <c:v>7.5672877846790891</c:v>
                </c:pt>
                <c:pt idx="3655">
                  <c:v>7.5693581780538306</c:v>
                </c:pt>
                <c:pt idx="3656">
                  <c:v>7.5714285714285712</c:v>
                </c:pt>
                <c:pt idx="3657">
                  <c:v>7.5578512396694215</c:v>
                </c:pt>
                <c:pt idx="3658">
                  <c:v>7.5599173553719012</c:v>
                </c:pt>
                <c:pt idx="3659">
                  <c:v>7.5619834710743801</c:v>
                </c:pt>
                <c:pt idx="3660">
                  <c:v>7.5640495867768598</c:v>
                </c:pt>
                <c:pt idx="3661">
                  <c:v>7.5505154639175256</c:v>
                </c:pt>
                <c:pt idx="3662">
                  <c:v>7.5525773195876287</c:v>
                </c:pt>
                <c:pt idx="3663">
                  <c:v>7.5546391752577318</c:v>
                </c:pt>
                <c:pt idx="3664">
                  <c:v>7.5567010309278349</c:v>
                </c:pt>
                <c:pt idx="3665">
                  <c:v>7.5587628865979379</c:v>
                </c:pt>
                <c:pt idx="3666">
                  <c:v>7.5452674897119341</c:v>
                </c:pt>
                <c:pt idx="3667">
                  <c:v>7.5473251028806585</c:v>
                </c:pt>
                <c:pt idx="3668">
                  <c:v>7.5493827160493829</c:v>
                </c:pt>
                <c:pt idx="3669">
                  <c:v>7.5514403292181074</c:v>
                </c:pt>
                <c:pt idx="3670">
                  <c:v>7.5534979423868309</c:v>
                </c:pt>
                <c:pt idx="3671">
                  <c:v>7.5555555555555554</c:v>
                </c:pt>
                <c:pt idx="3672">
                  <c:v>7.5576131687242798</c:v>
                </c:pt>
                <c:pt idx="3673">
                  <c:v>7.5596707818930042</c:v>
                </c:pt>
                <c:pt idx="3674">
                  <c:v>7.5617283950617287</c:v>
                </c:pt>
                <c:pt idx="3675">
                  <c:v>7.5637860082304531</c:v>
                </c:pt>
                <c:pt idx="3676">
                  <c:v>7.5503080082135527</c:v>
                </c:pt>
                <c:pt idx="3677">
                  <c:v>7.5523613963039011</c:v>
                </c:pt>
                <c:pt idx="3678">
                  <c:v>7.5544147843942504</c:v>
                </c:pt>
                <c:pt idx="3679">
                  <c:v>7.5564681724845997</c:v>
                </c:pt>
                <c:pt idx="3680">
                  <c:v>7.5585215605749489</c:v>
                </c:pt>
                <c:pt idx="3681">
                  <c:v>7.5605749486652973</c:v>
                </c:pt>
                <c:pt idx="3682">
                  <c:v>7.5626283367556466</c:v>
                </c:pt>
                <c:pt idx="3683">
                  <c:v>7.5646817248459959</c:v>
                </c:pt>
                <c:pt idx="3684">
                  <c:v>7.5667351129363452</c:v>
                </c:pt>
                <c:pt idx="3685">
                  <c:v>7.5687885010266944</c:v>
                </c:pt>
                <c:pt idx="3686">
                  <c:v>7.5708418891170428</c:v>
                </c:pt>
                <c:pt idx="3687">
                  <c:v>7.5728952772073921</c:v>
                </c:pt>
                <c:pt idx="3688">
                  <c:v>7.5749486652977414</c:v>
                </c:pt>
                <c:pt idx="3689">
                  <c:v>7.5770020533880906</c:v>
                </c:pt>
                <c:pt idx="3690">
                  <c:v>7.579055441478439</c:v>
                </c:pt>
                <c:pt idx="3691">
                  <c:v>7.5811088295687883</c:v>
                </c:pt>
                <c:pt idx="3692">
                  <c:v>7.567622950819672</c:v>
                </c:pt>
                <c:pt idx="3693">
                  <c:v>7.5696721311475406</c:v>
                </c:pt>
                <c:pt idx="3694">
                  <c:v>7.5717213114754101</c:v>
                </c:pt>
                <c:pt idx="3695">
                  <c:v>7.5582822085889569</c:v>
                </c:pt>
                <c:pt idx="3696">
                  <c:v>7.5603271983640079</c:v>
                </c:pt>
                <c:pt idx="3697">
                  <c:v>7.5623721881390589</c:v>
                </c:pt>
                <c:pt idx="3698">
                  <c:v>7.5644171779141107</c:v>
                </c:pt>
                <c:pt idx="3699">
                  <c:v>7.5664621676891617</c:v>
                </c:pt>
                <c:pt idx="3700">
                  <c:v>7.5685071574642127</c:v>
                </c:pt>
                <c:pt idx="3701">
                  <c:v>7.555102040816327</c:v>
                </c:pt>
                <c:pt idx="3702">
                  <c:v>7.5571428571428569</c:v>
                </c:pt>
                <c:pt idx="3703">
                  <c:v>7.5591836734693878</c:v>
                </c:pt>
                <c:pt idx="3704">
                  <c:v>7.5612244897959187</c:v>
                </c:pt>
                <c:pt idx="3705">
                  <c:v>7.5632653061224486</c:v>
                </c:pt>
                <c:pt idx="3706">
                  <c:v>7.5653061224489795</c:v>
                </c:pt>
                <c:pt idx="3707">
                  <c:v>7.5673469387755103</c:v>
                </c:pt>
                <c:pt idx="3708">
                  <c:v>7.5693877551020412</c:v>
                </c:pt>
                <c:pt idx="3709">
                  <c:v>7.5560081466395115</c:v>
                </c:pt>
                <c:pt idx="3710">
                  <c:v>7.5580448065173114</c:v>
                </c:pt>
                <c:pt idx="3711">
                  <c:v>7.5600814663951121</c:v>
                </c:pt>
                <c:pt idx="3712">
                  <c:v>7.562118126272912</c:v>
                </c:pt>
                <c:pt idx="3713">
                  <c:v>7.5641547861507128</c:v>
                </c:pt>
                <c:pt idx="3714">
                  <c:v>7.5661914460285136</c:v>
                </c:pt>
                <c:pt idx="3715">
                  <c:v>7.5682281059063135</c:v>
                </c:pt>
                <c:pt idx="3716">
                  <c:v>7.5702647657841142</c:v>
                </c:pt>
                <c:pt idx="3717">
                  <c:v>7.5723014256619141</c:v>
                </c:pt>
                <c:pt idx="3718">
                  <c:v>7.5743380855397149</c:v>
                </c:pt>
                <c:pt idx="3719">
                  <c:v>7.5763747454175157</c:v>
                </c:pt>
                <c:pt idx="3720">
                  <c:v>7.5784114052953155</c:v>
                </c:pt>
                <c:pt idx="3721">
                  <c:v>7.5804480651731163</c:v>
                </c:pt>
                <c:pt idx="3722">
                  <c:v>7.5824847250509162</c:v>
                </c:pt>
                <c:pt idx="3723">
                  <c:v>7.584521384928717</c:v>
                </c:pt>
                <c:pt idx="3724">
                  <c:v>7.5865580448065177</c:v>
                </c:pt>
                <c:pt idx="3725">
                  <c:v>7.5885947046843176</c:v>
                </c:pt>
                <c:pt idx="3726">
                  <c:v>7.5906313645621184</c:v>
                </c:pt>
                <c:pt idx="3727">
                  <c:v>7.5926680244399183</c:v>
                </c:pt>
                <c:pt idx="3728">
                  <c:v>7.5947046843177191</c:v>
                </c:pt>
                <c:pt idx="3729">
                  <c:v>7.5967413441955189</c:v>
                </c:pt>
                <c:pt idx="3730">
                  <c:v>7.5987780040733197</c:v>
                </c:pt>
                <c:pt idx="3731">
                  <c:v>7.6008146639511205</c:v>
                </c:pt>
                <c:pt idx="3732">
                  <c:v>7.6028513238289204</c:v>
                </c:pt>
                <c:pt idx="3733">
                  <c:v>7.6048879837067211</c:v>
                </c:pt>
                <c:pt idx="3734">
                  <c:v>7.606924643584521</c:v>
                </c:pt>
                <c:pt idx="3735">
                  <c:v>7.5934959349593498</c:v>
                </c:pt>
                <c:pt idx="3736">
                  <c:v>7.595528455284553</c:v>
                </c:pt>
                <c:pt idx="3737">
                  <c:v>7.5975609756097562</c:v>
                </c:pt>
                <c:pt idx="3738">
                  <c:v>7.5995934959349594</c:v>
                </c:pt>
                <c:pt idx="3739">
                  <c:v>7.5862068965517242</c:v>
                </c:pt>
                <c:pt idx="3740">
                  <c:v>7.5882352941176467</c:v>
                </c:pt>
                <c:pt idx="3741">
                  <c:v>7.5902636916835702</c:v>
                </c:pt>
                <c:pt idx="3742">
                  <c:v>7.5922920892494927</c:v>
                </c:pt>
                <c:pt idx="3743">
                  <c:v>7.5943204868154162</c:v>
                </c:pt>
                <c:pt idx="3744">
                  <c:v>7.5963488843813387</c:v>
                </c:pt>
                <c:pt idx="3745">
                  <c:v>7.5983772819472613</c:v>
                </c:pt>
                <c:pt idx="3746">
                  <c:v>7.6004056795131847</c:v>
                </c:pt>
                <c:pt idx="3747">
                  <c:v>7.6024340770791072</c:v>
                </c:pt>
                <c:pt idx="3748">
                  <c:v>7.6044624746450307</c:v>
                </c:pt>
                <c:pt idx="3749">
                  <c:v>7.5910931174089065</c:v>
                </c:pt>
                <c:pt idx="3750">
                  <c:v>7.5777777777777775</c:v>
                </c:pt>
                <c:pt idx="3751">
                  <c:v>7.5797979797979798</c:v>
                </c:pt>
                <c:pt idx="3752">
                  <c:v>7.581818181818182</c:v>
                </c:pt>
                <c:pt idx="3753">
                  <c:v>7.5838383838383843</c:v>
                </c:pt>
                <c:pt idx="3754">
                  <c:v>7.5858585858585856</c:v>
                </c:pt>
                <c:pt idx="3755">
                  <c:v>7.5878787878787879</c:v>
                </c:pt>
                <c:pt idx="3756">
                  <c:v>7.5898989898989901</c:v>
                </c:pt>
                <c:pt idx="3757">
                  <c:v>7.5919191919191915</c:v>
                </c:pt>
                <c:pt idx="3758">
                  <c:v>7.5786290322580649</c:v>
                </c:pt>
                <c:pt idx="3759">
                  <c:v>7.580645161290323</c:v>
                </c:pt>
                <c:pt idx="3760">
                  <c:v>7.582661290322581</c:v>
                </c:pt>
                <c:pt idx="3761">
                  <c:v>7.584677419354839</c:v>
                </c:pt>
                <c:pt idx="3762">
                  <c:v>7.586693548387097</c:v>
                </c:pt>
                <c:pt idx="3763">
                  <c:v>7.588709677419355</c:v>
                </c:pt>
                <c:pt idx="3764">
                  <c:v>7.590725806451613</c:v>
                </c:pt>
                <c:pt idx="3765">
                  <c:v>7.592741935483871</c:v>
                </c:pt>
                <c:pt idx="3766">
                  <c:v>7.594758064516129</c:v>
                </c:pt>
                <c:pt idx="3767">
                  <c:v>7.596774193548387</c:v>
                </c:pt>
                <c:pt idx="3768">
                  <c:v>7.598790322580645</c:v>
                </c:pt>
                <c:pt idx="3769">
                  <c:v>7.600806451612903</c:v>
                </c:pt>
                <c:pt idx="3770">
                  <c:v>7.5875251509054324</c:v>
                </c:pt>
                <c:pt idx="3771">
                  <c:v>7.5895372233400407</c:v>
                </c:pt>
                <c:pt idx="3772">
                  <c:v>7.591549295774648</c:v>
                </c:pt>
                <c:pt idx="3773">
                  <c:v>7.5935613682092553</c:v>
                </c:pt>
                <c:pt idx="3774">
                  <c:v>7.5955734406438635</c:v>
                </c:pt>
                <c:pt idx="3775">
                  <c:v>7.5975855130784709</c:v>
                </c:pt>
                <c:pt idx="3776">
                  <c:v>7.5995975855130782</c:v>
                </c:pt>
                <c:pt idx="3777">
                  <c:v>7.6016096579476864</c:v>
                </c:pt>
                <c:pt idx="3778">
                  <c:v>7.5883534136546187</c:v>
                </c:pt>
                <c:pt idx="3779">
                  <c:v>7.5903614457831328</c:v>
                </c:pt>
                <c:pt idx="3780">
                  <c:v>7.5923694779116468</c:v>
                </c:pt>
                <c:pt idx="3781">
                  <c:v>7.5943775100401609</c:v>
                </c:pt>
                <c:pt idx="3782">
                  <c:v>7.596385542168675</c:v>
                </c:pt>
                <c:pt idx="3783">
                  <c:v>7.5831663326653302</c:v>
                </c:pt>
                <c:pt idx="3784">
                  <c:v>7.5851703406813629</c:v>
                </c:pt>
                <c:pt idx="3785">
                  <c:v>7.5871743486973946</c:v>
                </c:pt>
                <c:pt idx="3786">
                  <c:v>7.5891783567134272</c:v>
                </c:pt>
                <c:pt idx="3787">
                  <c:v>7.591182364729459</c:v>
                </c:pt>
                <c:pt idx="3788">
                  <c:v>7.5780000000000003</c:v>
                </c:pt>
                <c:pt idx="3789">
                  <c:v>7.5648702594810375</c:v>
                </c:pt>
                <c:pt idx="3790">
                  <c:v>7.5668662674650697</c:v>
                </c:pt>
                <c:pt idx="3791">
                  <c:v>7.568862275449102</c:v>
                </c:pt>
                <c:pt idx="3792">
                  <c:v>7.5708582834331342</c:v>
                </c:pt>
                <c:pt idx="3793">
                  <c:v>7.5728542914171655</c:v>
                </c:pt>
                <c:pt idx="3794">
                  <c:v>7.5748502994011977</c:v>
                </c:pt>
                <c:pt idx="3795">
                  <c:v>7.5768463073852299</c:v>
                </c:pt>
                <c:pt idx="3796">
                  <c:v>7.5788423153692612</c:v>
                </c:pt>
                <c:pt idx="3797">
                  <c:v>7.5808383233532934</c:v>
                </c:pt>
                <c:pt idx="3798">
                  <c:v>7.5828343313373257</c:v>
                </c:pt>
                <c:pt idx="3799">
                  <c:v>7.584830339321357</c:v>
                </c:pt>
                <c:pt idx="3800">
                  <c:v>7.5868263473053892</c:v>
                </c:pt>
                <c:pt idx="3801">
                  <c:v>7.5888223552894214</c:v>
                </c:pt>
                <c:pt idx="3802">
                  <c:v>7.5908183632734527</c:v>
                </c:pt>
                <c:pt idx="3803">
                  <c:v>7.5928143712574849</c:v>
                </c:pt>
                <c:pt idx="3804">
                  <c:v>7.5948103792415171</c:v>
                </c:pt>
                <c:pt idx="3805">
                  <c:v>7.5968063872255485</c:v>
                </c:pt>
                <c:pt idx="3806">
                  <c:v>7.5988023952095807</c:v>
                </c:pt>
                <c:pt idx="3807">
                  <c:v>7.6007984031936129</c:v>
                </c:pt>
                <c:pt idx="3808">
                  <c:v>7.6027944111776451</c:v>
                </c:pt>
                <c:pt idx="3809">
                  <c:v>7.6047904191616764</c:v>
                </c:pt>
                <c:pt idx="3810">
                  <c:v>7.6067864271457086</c:v>
                </c:pt>
                <c:pt idx="3811">
                  <c:v>7.6087824351297408</c:v>
                </c:pt>
                <c:pt idx="3812">
                  <c:v>7.6107784431137722</c:v>
                </c:pt>
                <c:pt idx="3813">
                  <c:v>7.6127744510978044</c:v>
                </c:pt>
                <c:pt idx="3814">
                  <c:v>7.6147704590818366</c:v>
                </c:pt>
                <c:pt idx="3815">
                  <c:v>7.6167664670658679</c:v>
                </c:pt>
                <c:pt idx="3816">
                  <c:v>7.6187624750499001</c:v>
                </c:pt>
                <c:pt idx="3817">
                  <c:v>7.6207584830339323</c:v>
                </c:pt>
                <c:pt idx="3818">
                  <c:v>7.6075697211155378</c:v>
                </c:pt>
                <c:pt idx="3819">
                  <c:v>7.6095617529880482</c:v>
                </c:pt>
                <c:pt idx="3820">
                  <c:v>7.6115537848605577</c:v>
                </c:pt>
                <c:pt idx="3821">
                  <c:v>7.6135458167330681</c:v>
                </c:pt>
                <c:pt idx="3822">
                  <c:v>7.6155378486055776</c:v>
                </c:pt>
                <c:pt idx="3823">
                  <c:v>7.617529880478088</c:v>
                </c:pt>
                <c:pt idx="3824">
                  <c:v>7.6195219123505975</c:v>
                </c:pt>
                <c:pt idx="3825">
                  <c:v>7.6215139442231079</c:v>
                </c:pt>
                <c:pt idx="3826">
                  <c:v>7.6235059760956174</c:v>
                </c:pt>
                <c:pt idx="3827">
                  <c:v>7.6254980079681278</c:v>
                </c:pt>
                <c:pt idx="3828">
                  <c:v>7.6274900398406373</c:v>
                </c:pt>
                <c:pt idx="3829">
                  <c:v>7.6294820717131477</c:v>
                </c:pt>
                <c:pt idx="3830">
                  <c:v>7.6314741035856573</c:v>
                </c:pt>
                <c:pt idx="3831">
                  <c:v>7.6182902584493037</c:v>
                </c:pt>
                <c:pt idx="3832">
                  <c:v>7.6051587301587302</c:v>
                </c:pt>
                <c:pt idx="3833">
                  <c:v>7.6071428571428568</c:v>
                </c:pt>
                <c:pt idx="3834">
                  <c:v>7.6091269841269842</c:v>
                </c:pt>
                <c:pt idx="3835">
                  <c:v>7.6111111111111107</c:v>
                </c:pt>
                <c:pt idx="3836">
                  <c:v>7.6130952380952381</c:v>
                </c:pt>
                <c:pt idx="3837">
                  <c:v>7.6</c:v>
                </c:pt>
                <c:pt idx="3838">
                  <c:v>7.6019801980198016</c:v>
                </c:pt>
                <c:pt idx="3839">
                  <c:v>7.5889328063241104</c:v>
                </c:pt>
                <c:pt idx="3840">
                  <c:v>7.5909090909090908</c:v>
                </c:pt>
                <c:pt idx="3841">
                  <c:v>7.5928853754940713</c:v>
                </c:pt>
                <c:pt idx="3842">
                  <c:v>7.5948616600790517</c:v>
                </c:pt>
                <c:pt idx="3843">
                  <c:v>7.5968379446640313</c:v>
                </c:pt>
                <c:pt idx="3844">
                  <c:v>7.5988142292490117</c:v>
                </c:pt>
                <c:pt idx="3845">
                  <c:v>7.5857988165680474</c:v>
                </c:pt>
                <c:pt idx="3846">
                  <c:v>7.5877712031558184</c:v>
                </c:pt>
                <c:pt idx="3847">
                  <c:v>7.5897435897435894</c:v>
                </c:pt>
                <c:pt idx="3848">
                  <c:v>7.5917159763313613</c:v>
                </c:pt>
                <c:pt idx="3849">
                  <c:v>7.5936883629191323</c:v>
                </c:pt>
                <c:pt idx="3850">
                  <c:v>7.5956607495069033</c:v>
                </c:pt>
                <c:pt idx="3851">
                  <c:v>7.5976331360946743</c:v>
                </c:pt>
                <c:pt idx="3852">
                  <c:v>7.5846456692913389</c:v>
                </c:pt>
                <c:pt idx="3853">
                  <c:v>7.5866141732283463</c:v>
                </c:pt>
                <c:pt idx="3854">
                  <c:v>7.5885826771653546</c:v>
                </c:pt>
                <c:pt idx="3855">
                  <c:v>7.590551181102362</c:v>
                </c:pt>
                <c:pt idx="3856">
                  <c:v>7.5925196850393704</c:v>
                </c:pt>
                <c:pt idx="3857">
                  <c:v>7.5795677799607075</c:v>
                </c:pt>
                <c:pt idx="3858">
                  <c:v>7.581532416502947</c:v>
                </c:pt>
                <c:pt idx="3859">
                  <c:v>7.5834970530451864</c:v>
                </c:pt>
                <c:pt idx="3860">
                  <c:v>7.5854616895874267</c:v>
                </c:pt>
                <c:pt idx="3861">
                  <c:v>7.5725490196078429</c:v>
                </c:pt>
                <c:pt idx="3862">
                  <c:v>7.5745098039215684</c:v>
                </c:pt>
                <c:pt idx="3863">
                  <c:v>7.5764705882352938</c:v>
                </c:pt>
                <c:pt idx="3864">
                  <c:v>7.5784313725490193</c:v>
                </c:pt>
                <c:pt idx="3865">
                  <c:v>7.5803921568627448</c:v>
                </c:pt>
                <c:pt idx="3866">
                  <c:v>7.5823529411764703</c:v>
                </c:pt>
                <c:pt idx="3867">
                  <c:v>7.5843137254901958</c:v>
                </c:pt>
                <c:pt idx="3868">
                  <c:v>7.5862745098039213</c:v>
                </c:pt>
                <c:pt idx="3869">
                  <c:v>7.5882352941176467</c:v>
                </c:pt>
                <c:pt idx="3870">
                  <c:v>7.5901960784313722</c:v>
                </c:pt>
                <c:pt idx="3871">
                  <c:v>7.5921568627450977</c:v>
                </c:pt>
                <c:pt idx="3872">
                  <c:v>7.5792563600782783</c:v>
                </c:pt>
                <c:pt idx="3873">
                  <c:v>7.5812133072407049</c:v>
                </c:pt>
                <c:pt idx="3874">
                  <c:v>7.5831702544031314</c:v>
                </c:pt>
                <c:pt idx="3875">
                  <c:v>7.585127201565558</c:v>
                </c:pt>
                <c:pt idx="3876">
                  <c:v>7.5870841487279845</c:v>
                </c:pt>
                <c:pt idx="3877">
                  <c:v>7.5890410958904111</c:v>
                </c:pt>
                <c:pt idx="3878">
                  <c:v>7.5909980430528377</c:v>
                </c:pt>
                <c:pt idx="3879">
                  <c:v>7.5929549902152642</c:v>
                </c:pt>
                <c:pt idx="3880">
                  <c:v>7.5949119373776908</c:v>
                </c:pt>
                <c:pt idx="3881">
                  <c:v>7.5968688845401173</c:v>
                </c:pt>
                <c:pt idx="3882">
                  <c:v>7.5988258317025439</c:v>
                </c:pt>
                <c:pt idx="3883">
                  <c:v>7.6007827788649704</c:v>
                </c:pt>
                <c:pt idx="3884">
                  <c:v>7.602739726027397</c:v>
                </c:pt>
                <c:pt idx="3885">
                  <c:v>7.6046966731898236</c:v>
                </c:pt>
                <c:pt idx="3886">
                  <c:v>7.6066536203522501</c:v>
                </c:pt>
                <c:pt idx="3887">
                  <c:v>7.6086105675146767</c:v>
                </c:pt>
                <c:pt idx="3888">
                  <c:v>7.6105675146771041</c:v>
                </c:pt>
                <c:pt idx="3889">
                  <c:v>7.6125244618395307</c:v>
                </c:pt>
                <c:pt idx="3890">
                  <c:v>7.6144814090019572</c:v>
                </c:pt>
                <c:pt idx="3891">
                  <c:v>7.6164383561643838</c:v>
                </c:pt>
                <c:pt idx="3892">
                  <c:v>7.603515625</c:v>
                </c:pt>
                <c:pt idx="3893">
                  <c:v>7.60546875</c:v>
                </c:pt>
                <c:pt idx="3894">
                  <c:v>7.607421875</c:v>
                </c:pt>
                <c:pt idx="3895">
                  <c:v>7.609375</c:v>
                </c:pt>
                <c:pt idx="3896">
                  <c:v>7.611328125</c:v>
                </c:pt>
                <c:pt idx="3897">
                  <c:v>7.61328125</c:v>
                </c:pt>
                <c:pt idx="3898">
                  <c:v>7.6003898635477585</c:v>
                </c:pt>
                <c:pt idx="3899">
                  <c:v>7.60233918128655</c:v>
                </c:pt>
                <c:pt idx="3900">
                  <c:v>7.6042884990253414</c:v>
                </c:pt>
                <c:pt idx="3901">
                  <c:v>7.6062378167641329</c:v>
                </c:pt>
                <c:pt idx="3902">
                  <c:v>7.5933852140077818</c:v>
                </c:pt>
                <c:pt idx="3903">
                  <c:v>7.5953307392996106</c:v>
                </c:pt>
                <c:pt idx="3904">
                  <c:v>7.5972762645914393</c:v>
                </c:pt>
                <c:pt idx="3905">
                  <c:v>7.5992217898832681</c:v>
                </c:pt>
                <c:pt idx="3906">
                  <c:v>7.6011673151750969</c:v>
                </c:pt>
                <c:pt idx="3907">
                  <c:v>7.6031128404669257</c:v>
                </c:pt>
                <c:pt idx="3908">
                  <c:v>7.6050583657587545</c:v>
                </c:pt>
                <c:pt idx="3909">
                  <c:v>7.6070038910505833</c:v>
                </c:pt>
                <c:pt idx="3910">
                  <c:v>7.5941747572815537</c:v>
                </c:pt>
                <c:pt idx="3911">
                  <c:v>7.5961165048543693</c:v>
                </c:pt>
                <c:pt idx="3912">
                  <c:v>7.583333333333333</c:v>
                </c:pt>
                <c:pt idx="3913">
                  <c:v>7.5852713178294575</c:v>
                </c:pt>
                <c:pt idx="3914">
                  <c:v>7.5725338491295942</c:v>
                </c:pt>
                <c:pt idx="3915">
                  <c:v>7.5744680851063828</c:v>
                </c:pt>
                <c:pt idx="3916">
                  <c:v>7.5764023210831724</c:v>
                </c:pt>
                <c:pt idx="3917">
                  <c:v>7.578336557059961</c:v>
                </c:pt>
                <c:pt idx="3918">
                  <c:v>7.5802707930367506</c:v>
                </c:pt>
                <c:pt idx="3919">
                  <c:v>7.5822050290135392</c:v>
                </c:pt>
                <c:pt idx="3920">
                  <c:v>7.5841392649903288</c:v>
                </c:pt>
                <c:pt idx="3921">
                  <c:v>7.5860735009671183</c:v>
                </c:pt>
                <c:pt idx="3922">
                  <c:v>7.588007736943907</c:v>
                </c:pt>
                <c:pt idx="3923">
                  <c:v>7.5899419729206965</c:v>
                </c:pt>
                <c:pt idx="3924">
                  <c:v>7.5918762088974852</c:v>
                </c:pt>
                <c:pt idx="3925">
                  <c:v>7.5938104448742747</c:v>
                </c:pt>
                <c:pt idx="3926">
                  <c:v>7.5957446808510642</c:v>
                </c:pt>
                <c:pt idx="3927">
                  <c:v>7.5976789168278529</c:v>
                </c:pt>
                <c:pt idx="3928">
                  <c:v>7.5849420849420852</c:v>
                </c:pt>
                <c:pt idx="3929">
                  <c:v>7.5868725868725866</c:v>
                </c:pt>
                <c:pt idx="3930">
                  <c:v>7.5888030888030888</c:v>
                </c:pt>
                <c:pt idx="3931">
                  <c:v>7.5907335907335911</c:v>
                </c:pt>
                <c:pt idx="3932">
                  <c:v>7.5926640926640925</c:v>
                </c:pt>
                <c:pt idx="3933">
                  <c:v>7.5945945945945947</c:v>
                </c:pt>
                <c:pt idx="3934">
                  <c:v>7.5965250965250961</c:v>
                </c:pt>
                <c:pt idx="3935">
                  <c:v>7.5984555984555984</c:v>
                </c:pt>
                <c:pt idx="3936">
                  <c:v>7.6003861003861006</c:v>
                </c:pt>
                <c:pt idx="3937">
                  <c:v>7.602316602316602</c:v>
                </c:pt>
                <c:pt idx="3938">
                  <c:v>7.6042471042471043</c:v>
                </c:pt>
                <c:pt idx="3939">
                  <c:v>7.6061776061776065</c:v>
                </c:pt>
                <c:pt idx="3940">
                  <c:v>7.6081081081081079</c:v>
                </c:pt>
                <c:pt idx="3941">
                  <c:v>7.6100386100386102</c:v>
                </c:pt>
                <c:pt idx="3942">
                  <c:v>7.6119691119691124</c:v>
                </c:pt>
                <c:pt idx="3943">
                  <c:v>7.6138996138996138</c:v>
                </c:pt>
                <c:pt idx="3944">
                  <c:v>7.601156069364162</c:v>
                </c:pt>
                <c:pt idx="3945">
                  <c:v>7.6030828516377653</c:v>
                </c:pt>
                <c:pt idx="3946">
                  <c:v>7.6050096339113678</c:v>
                </c:pt>
                <c:pt idx="3947">
                  <c:v>7.6069364161849711</c:v>
                </c:pt>
                <c:pt idx="3948">
                  <c:v>7.6088631984585744</c:v>
                </c:pt>
                <c:pt idx="3949">
                  <c:v>7.6107899807321768</c:v>
                </c:pt>
                <c:pt idx="3950">
                  <c:v>7.5980769230769232</c:v>
                </c:pt>
                <c:pt idx="3951">
                  <c:v>7.6</c:v>
                </c:pt>
                <c:pt idx="3952">
                  <c:v>7.601923076923077</c:v>
                </c:pt>
                <c:pt idx="3953">
                  <c:v>7.5892514395393471</c:v>
                </c:pt>
                <c:pt idx="3954">
                  <c:v>7.5911708253358929</c:v>
                </c:pt>
                <c:pt idx="3955">
                  <c:v>7.5930902111324379</c:v>
                </c:pt>
                <c:pt idx="3956">
                  <c:v>7.5950095969289828</c:v>
                </c:pt>
                <c:pt idx="3957">
                  <c:v>7.5969289827255277</c:v>
                </c:pt>
                <c:pt idx="3958">
                  <c:v>7.5988483685220727</c:v>
                </c:pt>
                <c:pt idx="3959">
                  <c:v>7.6007677543186176</c:v>
                </c:pt>
                <c:pt idx="3960">
                  <c:v>7.6026871401151634</c:v>
                </c:pt>
                <c:pt idx="3961">
                  <c:v>7.6046065259117084</c:v>
                </c:pt>
                <c:pt idx="3962">
                  <c:v>7.6065259117082533</c:v>
                </c:pt>
                <c:pt idx="3963">
                  <c:v>7.6084452975047983</c:v>
                </c:pt>
                <c:pt idx="3964">
                  <c:v>7.6103646833013432</c:v>
                </c:pt>
                <c:pt idx="3965">
                  <c:v>7.612284069097889</c:v>
                </c:pt>
                <c:pt idx="3966">
                  <c:v>7.614203454894434</c:v>
                </c:pt>
                <c:pt idx="3967">
                  <c:v>7.6161228406909789</c:v>
                </c:pt>
                <c:pt idx="3968">
                  <c:v>7.6034482758620694</c:v>
                </c:pt>
                <c:pt idx="3969">
                  <c:v>7.6053639846743293</c:v>
                </c:pt>
                <c:pt idx="3970">
                  <c:v>7.6072796934865901</c:v>
                </c:pt>
                <c:pt idx="3971">
                  <c:v>7.5946462715105163</c:v>
                </c:pt>
                <c:pt idx="3972">
                  <c:v>7.5965583173996176</c:v>
                </c:pt>
                <c:pt idx="3973">
                  <c:v>7.5984703632887189</c:v>
                </c:pt>
                <c:pt idx="3974">
                  <c:v>7.6003824091778203</c:v>
                </c:pt>
                <c:pt idx="3975">
                  <c:v>7.5877862595419847</c:v>
                </c:pt>
                <c:pt idx="3976">
                  <c:v>7.5896946564885495</c:v>
                </c:pt>
                <c:pt idx="3977">
                  <c:v>7.5916030534351142</c:v>
                </c:pt>
                <c:pt idx="3978">
                  <c:v>7.593511450381679</c:v>
                </c:pt>
                <c:pt idx="3979">
                  <c:v>7.5954198473282446</c:v>
                </c:pt>
                <c:pt idx="3980">
                  <c:v>7.5973282442748094</c:v>
                </c:pt>
                <c:pt idx="3981">
                  <c:v>7.5992366412213741</c:v>
                </c:pt>
                <c:pt idx="3982">
                  <c:v>7.6011450381679388</c:v>
                </c:pt>
                <c:pt idx="3983">
                  <c:v>7.6030534351145036</c:v>
                </c:pt>
                <c:pt idx="3984">
                  <c:v>7.5904761904761902</c:v>
                </c:pt>
                <c:pt idx="3985">
                  <c:v>7.5923809523809522</c:v>
                </c:pt>
                <c:pt idx="3986">
                  <c:v>7.5942857142857143</c:v>
                </c:pt>
                <c:pt idx="3987">
                  <c:v>7.581749049429658</c:v>
                </c:pt>
                <c:pt idx="3988">
                  <c:v>7.583650190114068</c:v>
                </c:pt>
                <c:pt idx="3989">
                  <c:v>7.585551330798479</c:v>
                </c:pt>
                <c:pt idx="3990">
                  <c:v>7.5874524714828899</c:v>
                </c:pt>
                <c:pt idx="3991">
                  <c:v>7.5893536121673</c:v>
                </c:pt>
                <c:pt idx="3992">
                  <c:v>7.5912547528517109</c:v>
                </c:pt>
                <c:pt idx="3993">
                  <c:v>7.5931558935361219</c:v>
                </c:pt>
                <c:pt idx="3994">
                  <c:v>7.5950570342205319</c:v>
                </c:pt>
                <c:pt idx="3995">
                  <c:v>7.5969581749049429</c:v>
                </c:pt>
                <c:pt idx="3996">
                  <c:v>7.5988593155893538</c:v>
                </c:pt>
                <c:pt idx="3997">
                  <c:v>7.6007604562737638</c:v>
                </c:pt>
                <c:pt idx="3998">
                  <c:v>7.6026615969581748</c:v>
                </c:pt>
                <c:pt idx="3999">
                  <c:v>7.6045627376425857</c:v>
                </c:pt>
                <c:pt idx="4000">
                  <c:v>7.6064638783269958</c:v>
                </c:pt>
                <c:pt idx="4001">
                  <c:v>7.6083650190114067</c:v>
                </c:pt>
                <c:pt idx="4002">
                  <c:v>7.6102661596958177</c:v>
                </c:pt>
                <c:pt idx="4003">
                  <c:v>7.6121673003802277</c:v>
                </c:pt>
                <c:pt idx="4004">
                  <c:v>7.5996204933586338</c:v>
                </c:pt>
                <c:pt idx="4005">
                  <c:v>7.6015180265654649</c:v>
                </c:pt>
                <c:pt idx="4006">
                  <c:v>7.6034155597722961</c:v>
                </c:pt>
                <c:pt idx="4007">
                  <c:v>7.6053130929791273</c:v>
                </c:pt>
                <c:pt idx="4008">
                  <c:v>7.6072106261859584</c:v>
                </c:pt>
                <c:pt idx="4009">
                  <c:v>7.6091081593927896</c:v>
                </c:pt>
                <c:pt idx="4010">
                  <c:v>7.5965909090909092</c:v>
                </c:pt>
                <c:pt idx="4011">
                  <c:v>7.5984848484848486</c:v>
                </c:pt>
                <c:pt idx="4012">
                  <c:v>7.6003787878787881</c:v>
                </c:pt>
                <c:pt idx="4013">
                  <c:v>7.6022727272727275</c:v>
                </c:pt>
                <c:pt idx="4014">
                  <c:v>7.604166666666667</c:v>
                </c:pt>
                <c:pt idx="4015">
                  <c:v>7.6060606060606064</c:v>
                </c:pt>
                <c:pt idx="4016">
                  <c:v>7.6079545454545459</c:v>
                </c:pt>
                <c:pt idx="4017">
                  <c:v>7.6098484848484844</c:v>
                </c:pt>
                <c:pt idx="4018">
                  <c:v>7.5973534971644616</c:v>
                </c:pt>
                <c:pt idx="4019">
                  <c:v>7.5992438563327029</c:v>
                </c:pt>
                <c:pt idx="4020">
                  <c:v>7.6011342155009451</c:v>
                </c:pt>
                <c:pt idx="4021">
                  <c:v>7.6030245746691874</c:v>
                </c:pt>
                <c:pt idx="4022">
                  <c:v>7.6049149338374287</c:v>
                </c:pt>
                <c:pt idx="4023">
                  <c:v>7.6068052930056709</c:v>
                </c:pt>
                <c:pt idx="4024">
                  <c:v>7.6086956521739131</c:v>
                </c:pt>
                <c:pt idx="4025">
                  <c:v>7.5962264150943399</c:v>
                </c:pt>
                <c:pt idx="4026">
                  <c:v>7.5981132075471702</c:v>
                </c:pt>
                <c:pt idx="4027">
                  <c:v>7.6</c:v>
                </c:pt>
                <c:pt idx="4028">
                  <c:v>7.6018867924528299</c:v>
                </c:pt>
                <c:pt idx="4029">
                  <c:v>7.6037735849056602</c:v>
                </c:pt>
                <c:pt idx="4030">
                  <c:v>7.6056603773584905</c:v>
                </c:pt>
                <c:pt idx="4031">
                  <c:v>7.6075471698113208</c:v>
                </c:pt>
                <c:pt idx="4032">
                  <c:v>7.6094339622641511</c:v>
                </c:pt>
                <c:pt idx="4033">
                  <c:v>7.6113207547169814</c:v>
                </c:pt>
                <c:pt idx="4034">
                  <c:v>7.6132075471698117</c:v>
                </c:pt>
                <c:pt idx="4035">
                  <c:v>7.6150943396226412</c:v>
                </c:pt>
                <c:pt idx="4036">
                  <c:v>7.6169811320754715</c:v>
                </c:pt>
                <c:pt idx="4037">
                  <c:v>7.6188679245283017</c:v>
                </c:pt>
                <c:pt idx="4038">
                  <c:v>7.620754716981132</c:v>
                </c:pt>
                <c:pt idx="4039">
                  <c:v>7.6226415094339623</c:v>
                </c:pt>
                <c:pt idx="4040">
                  <c:v>7.6245283018867926</c:v>
                </c:pt>
                <c:pt idx="4041">
                  <c:v>7.6264150943396229</c:v>
                </c:pt>
                <c:pt idx="4042">
                  <c:v>7.613935969868173</c:v>
                </c:pt>
                <c:pt idx="4043">
                  <c:v>7.6158192090395485</c:v>
                </c:pt>
                <c:pt idx="4044">
                  <c:v>7.617702448210923</c:v>
                </c:pt>
                <c:pt idx="4045">
                  <c:v>7.6195856873822976</c:v>
                </c:pt>
                <c:pt idx="4046">
                  <c:v>7.6214689265536721</c:v>
                </c:pt>
                <c:pt idx="4047">
                  <c:v>7.6233521657250467</c:v>
                </c:pt>
                <c:pt idx="4048">
                  <c:v>7.6109022556390977</c:v>
                </c:pt>
                <c:pt idx="4049">
                  <c:v>7.6127819548872182</c:v>
                </c:pt>
                <c:pt idx="4050">
                  <c:v>7.6146616541353387</c:v>
                </c:pt>
                <c:pt idx="4051">
                  <c:v>7.6165413533834583</c:v>
                </c:pt>
                <c:pt idx="4052">
                  <c:v>7.6184210526315788</c:v>
                </c:pt>
                <c:pt idx="4053">
                  <c:v>7.6203007518796992</c:v>
                </c:pt>
                <c:pt idx="4054">
                  <c:v>7.6221804511278197</c:v>
                </c:pt>
                <c:pt idx="4055">
                  <c:v>7.6240601503759402</c:v>
                </c:pt>
                <c:pt idx="4056">
                  <c:v>7.6259398496240598</c:v>
                </c:pt>
                <c:pt idx="4057">
                  <c:v>7.6278195488721803</c:v>
                </c:pt>
                <c:pt idx="4058">
                  <c:v>7.615384615384615</c:v>
                </c:pt>
                <c:pt idx="4059">
                  <c:v>7.6172607879924952</c:v>
                </c:pt>
                <c:pt idx="4060">
                  <c:v>7.6191369606003754</c:v>
                </c:pt>
                <c:pt idx="4061">
                  <c:v>7.6210131332082556</c:v>
                </c:pt>
                <c:pt idx="4062">
                  <c:v>7.6228893058161349</c:v>
                </c:pt>
                <c:pt idx="4063">
                  <c:v>7.6104868913857677</c:v>
                </c:pt>
                <c:pt idx="4064">
                  <c:v>7.6123595505617976</c:v>
                </c:pt>
                <c:pt idx="4065">
                  <c:v>7.6142322097378274</c:v>
                </c:pt>
                <c:pt idx="4066">
                  <c:v>7.6161048689138573</c:v>
                </c:pt>
                <c:pt idx="4067">
                  <c:v>7.617977528089888</c:v>
                </c:pt>
                <c:pt idx="4068">
                  <c:v>7.6198501872659179</c:v>
                </c:pt>
                <c:pt idx="4069">
                  <c:v>7.6217228464419478</c:v>
                </c:pt>
                <c:pt idx="4070">
                  <c:v>7.6235955056179776</c:v>
                </c:pt>
                <c:pt idx="4071">
                  <c:v>7.6254681647940075</c:v>
                </c:pt>
                <c:pt idx="4072">
                  <c:v>7.6273408239700373</c:v>
                </c:pt>
                <c:pt idx="4073">
                  <c:v>7.6292134831460672</c:v>
                </c:pt>
                <c:pt idx="4074">
                  <c:v>7.631086142322097</c:v>
                </c:pt>
                <c:pt idx="4075">
                  <c:v>7.6186915887850466</c:v>
                </c:pt>
                <c:pt idx="4076">
                  <c:v>7.6205607476635517</c:v>
                </c:pt>
                <c:pt idx="4077">
                  <c:v>7.622429906542056</c:v>
                </c:pt>
                <c:pt idx="4078">
                  <c:v>7.6242990654205611</c:v>
                </c:pt>
                <c:pt idx="4079">
                  <c:v>7.6119402985074629</c:v>
                </c:pt>
                <c:pt idx="4080">
                  <c:v>7.6138059701492535</c:v>
                </c:pt>
                <c:pt idx="4081">
                  <c:v>7.6156716417910451</c:v>
                </c:pt>
                <c:pt idx="4082">
                  <c:v>7.6175373134328357</c:v>
                </c:pt>
                <c:pt idx="4083">
                  <c:v>7.6194029850746272</c:v>
                </c:pt>
                <c:pt idx="4084">
                  <c:v>7.6212686567164178</c:v>
                </c:pt>
                <c:pt idx="4085">
                  <c:v>7.6089385474860336</c:v>
                </c:pt>
                <c:pt idx="4086">
                  <c:v>7.610800744878957</c:v>
                </c:pt>
                <c:pt idx="4087">
                  <c:v>7.5985130111524164</c:v>
                </c:pt>
                <c:pt idx="4088">
                  <c:v>7.6003717472118959</c:v>
                </c:pt>
                <c:pt idx="4089">
                  <c:v>7.6022304832713754</c:v>
                </c:pt>
                <c:pt idx="4090">
                  <c:v>7.6040892193308549</c:v>
                </c:pt>
                <c:pt idx="4091">
                  <c:v>7.6059479553903344</c:v>
                </c:pt>
                <c:pt idx="4092">
                  <c:v>7.6078066914498139</c:v>
                </c:pt>
                <c:pt idx="4093">
                  <c:v>7.6096654275092934</c:v>
                </c:pt>
                <c:pt idx="4094">
                  <c:v>7.6115241635687729</c:v>
                </c:pt>
                <c:pt idx="4095">
                  <c:v>7.5992578849721708</c:v>
                </c:pt>
                <c:pt idx="4096">
                  <c:v>7.6011131725417442</c:v>
                </c:pt>
                <c:pt idx="4097">
                  <c:v>7.6029684601113177</c:v>
                </c:pt>
                <c:pt idx="4098">
                  <c:v>7.6048237476808902</c:v>
                </c:pt>
                <c:pt idx="4099">
                  <c:v>7.6066790352504636</c:v>
                </c:pt>
                <c:pt idx="4100">
                  <c:v>7.6085343228200371</c:v>
                </c:pt>
                <c:pt idx="4101">
                  <c:v>7.6103896103896105</c:v>
                </c:pt>
                <c:pt idx="4102">
                  <c:v>7.6122448979591839</c:v>
                </c:pt>
                <c:pt idx="4103">
                  <c:v>7.6141001855287573</c:v>
                </c:pt>
                <c:pt idx="4104">
                  <c:v>7.6159554730983299</c:v>
                </c:pt>
                <c:pt idx="4105">
                  <c:v>7.6037037037037036</c:v>
                </c:pt>
                <c:pt idx="4106">
                  <c:v>7.6055555555555552</c:v>
                </c:pt>
                <c:pt idx="4107">
                  <c:v>7.6074074074074076</c:v>
                </c:pt>
                <c:pt idx="4108">
                  <c:v>7.5951940850277264</c:v>
                </c:pt>
                <c:pt idx="4109">
                  <c:v>7.5970425138632161</c:v>
                </c:pt>
                <c:pt idx="4110">
                  <c:v>7.5988909426987057</c:v>
                </c:pt>
                <c:pt idx="4111">
                  <c:v>7.6007393715341962</c:v>
                </c:pt>
                <c:pt idx="4112">
                  <c:v>7.6025878003696858</c:v>
                </c:pt>
                <c:pt idx="4113">
                  <c:v>7.6044362292051755</c:v>
                </c:pt>
                <c:pt idx="4114">
                  <c:v>7.6062846580406651</c:v>
                </c:pt>
                <c:pt idx="4115">
                  <c:v>7.6081330868761556</c:v>
                </c:pt>
                <c:pt idx="4116">
                  <c:v>7.6099815157116453</c:v>
                </c:pt>
                <c:pt idx="4117">
                  <c:v>7.6118299445471349</c:v>
                </c:pt>
                <c:pt idx="4118">
                  <c:v>7.6136783733826245</c:v>
                </c:pt>
                <c:pt idx="4119">
                  <c:v>7.6014760147601477</c:v>
                </c:pt>
                <c:pt idx="4120">
                  <c:v>7.6033210332103325</c:v>
                </c:pt>
                <c:pt idx="4121">
                  <c:v>7.6051660516605164</c:v>
                </c:pt>
                <c:pt idx="4122">
                  <c:v>7.6070110701107012</c:v>
                </c:pt>
                <c:pt idx="4123">
                  <c:v>7.608856088560886</c:v>
                </c:pt>
                <c:pt idx="4124">
                  <c:v>7.6107011070110699</c:v>
                </c:pt>
                <c:pt idx="4125">
                  <c:v>7.6125461254612548</c:v>
                </c:pt>
                <c:pt idx="4126">
                  <c:v>7.6143911439114387</c:v>
                </c:pt>
                <c:pt idx="4127">
                  <c:v>7.6162361623616235</c:v>
                </c:pt>
                <c:pt idx="4128">
                  <c:v>7.6180811808118083</c:v>
                </c:pt>
                <c:pt idx="4129">
                  <c:v>7.6199261992619922</c:v>
                </c:pt>
                <c:pt idx="4130">
                  <c:v>7.621771217712177</c:v>
                </c:pt>
                <c:pt idx="4131">
                  <c:v>7.6236162361623618</c:v>
                </c:pt>
                <c:pt idx="4132">
                  <c:v>7.6114180478821361</c:v>
                </c:pt>
                <c:pt idx="4133">
                  <c:v>7.5992647058823533</c:v>
                </c:pt>
                <c:pt idx="4134">
                  <c:v>7.601102941176471</c:v>
                </c:pt>
                <c:pt idx="4135">
                  <c:v>7.6029411764705879</c:v>
                </c:pt>
                <c:pt idx="4136">
                  <c:v>7.6047794117647056</c:v>
                </c:pt>
                <c:pt idx="4137">
                  <c:v>7.5926605504587155</c:v>
                </c:pt>
                <c:pt idx="4138">
                  <c:v>7.5805860805860803</c:v>
                </c:pt>
                <c:pt idx="4139">
                  <c:v>7.5824175824175821</c:v>
                </c:pt>
                <c:pt idx="4140">
                  <c:v>7.5842490842490839</c:v>
                </c:pt>
                <c:pt idx="4141">
                  <c:v>7.5860805860805858</c:v>
                </c:pt>
                <c:pt idx="4142">
                  <c:v>7.5879120879120876</c:v>
                </c:pt>
                <c:pt idx="4143">
                  <c:v>7.5897435897435894</c:v>
                </c:pt>
                <c:pt idx="4144">
                  <c:v>7.5915750915750912</c:v>
                </c:pt>
                <c:pt idx="4145">
                  <c:v>7.5934065934065931</c:v>
                </c:pt>
                <c:pt idx="4146">
                  <c:v>7.5952380952380949</c:v>
                </c:pt>
                <c:pt idx="4147">
                  <c:v>7.5831809872029252</c:v>
                </c:pt>
                <c:pt idx="4148">
                  <c:v>7.5850091407678244</c:v>
                </c:pt>
                <c:pt idx="4149">
                  <c:v>7.5868372943327236</c:v>
                </c:pt>
                <c:pt idx="4150">
                  <c:v>7.5886654478976237</c:v>
                </c:pt>
                <c:pt idx="4151">
                  <c:v>7.5904936014625228</c:v>
                </c:pt>
                <c:pt idx="4152">
                  <c:v>7.592321755027422</c:v>
                </c:pt>
                <c:pt idx="4153">
                  <c:v>7.5941499085923221</c:v>
                </c:pt>
                <c:pt idx="4154">
                  <c:v>7.5959780621572213</c:v>
                </c:pt>
                <c:pt idx="4155">
                  <c:v>7.5978062157221204</c:v>
                </c:pt>
                <c:pt idx="4156">
                  <c:v>7.585766423357664</c:v>
                </c:pt>
                <c:pt idx="4157">
                  <c:v>7.5875912408759127</c:v>
                </c:pt>
                <c:pt idx="4158">
                  <c:v>7.5894160583941606</c:v>
                </c:pt>
                <c:pt idx="4159">
                  <c:v>7.5912408759124084</c:v>
                </c:pt>
                <c:pt idx="4160">
                  <c:v>7.5930656934306571</c:v>
                </c:pt>
                <c:pt idx="4161">
                  <c:v>7.5810564663023676</c:v>
                </c:pt>
                <c:pt idx="4162">
                  <c:v>7.5828779599271403</c:v>
                </c:pt>
                <c:pt idx="4163">
                  <c:v>7.584699453551913</c:v>
                </c:pt>
                <c:pt idx="4164">
                  <c:v>7.5865209471766848</c:v>
                </c:pt>
                <c:pt idx="4165">
                  <c:v>7.5883424408014575</c:v>
                </c:pt>
                <c:pt idx="4166">
                  <c:v>7.5901639344262293</c:v>
                </c:pt>
                <c:pt idx="4167">
                  <c:v>7.591985428051002</c:v>
                </c:pt>
                <c:pt idx="4168">
                  <c:v>7.5938069216757738</c:v>
                </c:pt>
                <c:pt idx="4169">
                  <c:v>7.5956284153005464</c:v>
                </c:pt>
                <c:pt idx="4170">
                  <c:v>7.5974499089253191</c:v>
                </c:pt>
                <c:pt idx="4171">
                  <c:v>7.5992714025500909</c:v>
                </c:pt>
                <c:pt idx="4172">
                  <c:v>7.6010928961748636</c:v>
                </c:pt>
                <c:pt idx="4173">
                  <c:v>7.6029143897996354</c:v>
                </c:pt>
                <c:pt idx="4174">
                  <c:v>7.6047358834244081</c:v>
                </c:pt>
                <c:pt idx="4175">
                  <c:v>7.6065573770491799</c:v>
                </c:pt>
                <c:pt idx="4176">
                  <c:v>7.6083788706739526</c:v>
                </c:pt>
                <c:pt idx="4177">
                  <c:v>7.6102003642987253</c:v>
                </c:pt>
                <c:pt idx="4178">
                  <c:v>7.6120218579234971</c:v>
                </c:pt>
                <c:pt idx="4179">
                  <c:v>7.6</c:v>
                </c:pt>
                <c:pt idx="4180">
                  <c:v>7.6018181818181816</c:v>
                </c:pt>
                <c:pt idx="4181">
                  <c:v>7.6036363636363635</c:v>
                </c:pt>
                <c:pt idx="4182">
                  <c:v>7.6054545454545455</c:v>
                </c:pt>
                <c:pt idx="4183">
                  <c:v>7.6072727272727274</c:v>
                </c:pt>
                <c:pt idx="4184">
                  <c:v>7.6090909090909093</c:v>
                </c:pt>
                <c:pt idx="4185">
                  <c:v>7.6109090909090913</c:v>
                </c:pt>
                <c:pt idx="4186">
                  <c:v>7.6127272727272723</c:v>
                </c:pt>
                <c:pt idx="4187">
                  <c:v>7.6145454545454543</c:v>
                </c:pt>
                <c:pt idx="4188">
                  <c:v>7.6163636363636362</c:v>
                </c:pt>
                <c:pt idx="4189">
                  <c:v>7.6181818181818182</c:v>
                </c:pt>
                <c:pt idx="4190">
                  <c:v>7.62</c:v>
                </c:pt>
                <c:pt idx="4191">
                  <c:v>7.621818181818182</c:v>
                </c:pt>
                <c:pt idx="4192">
                  <c:v>7.6098003629764062</c:v>
                </c:pt>
                <c:pt idx="4193">
                  <c:v>7.6116152450090748</c:v>
                </c:pt>
                <c:pt idx="4194">
                  <c:v>7.6134301270417426</c:v>
                </c:pt>
                <c:pt idx="4195">
                  <c:v>7.6152450090744104</c:v>
                </c:pt>
                <c:pt idx="4196">
                  <c:v>7.6170598911070782</c:v>
                </c:pt>
                <c:pt idx="4197">
                  <c:v>7.6188747731397459</c:v>
                </c:pt>
                <c:pt idx="4198">
                  <c:v>7.6206896551724137</c:v>
                </c:pt>
                <c:pt idx="4199">
                  <c:v>7.6086956521739131</c:v>
                </c:pt>
                <c:pt idx="4200">
                  <c:v>7.6105072463768115</c:v>
                </c:pt>
                <c:pt idx="4201">
                  <c:v>7.61231884057971</c:v>
                </c:pt>
                <c:pt idx="4202">
                  <c:v>7.6141304347826084</c:v>
                </c:pt>
                <c:pt idx="4203">
                  <c:v>7.6021699819168171</c:v>
                </c:pt>
                <c:pt idx="4204">
                  <c:v>7.6039783001808319</c:v>
                </c:pt>
                <c:pt idx="4205">
                  <c:v>7.6057866184448466</c:v>
                </c:pt>
                <c:pt idx="4206">
                  <c:v>7.6075949367088604</c:v>
                </c:pt>
                <c:pt idx="4207">
                  <c:v>7.6094032549728752</c:v>
                </c:pt>
                <c:pt idx="4208">
                  <c:v>7.6112115732368899</c:v>
                </c:pt>
                <c:pt idx="4209">
                  <c:v>7.6130198915009037</c:v>
                </c:pt>
                <c:pt idx="4210">
                  <c:v>7.6148282097649185</c:v>
                </c:pt>
                <c:pt idx="4211">
                  <c:v>7.602888086642599</c:v>
                </c:pt>
                <c:pt idx="4212">
                  <c:v>7.6046931407942235</c:v>
                </c:pt>
                <c:pt idx="4213">
                  <c:v>7.6064981949458481</c:v>
                </c:pt>
                <c:pt idx="4214">
                  <c:v>7.6083032490974727</c:v>
                </c:pt>
                <c:pt idx="4215">
                  <c:v>7.6101083032490973</c:v>
                </c:pt>
                <c:pt idx="4216">
                  <c:v>7.6119133574007218</c:v>
                </c:pt>
                <c:pt idx="4217">
                  <c:v>7.6</c:v>
                </c:pt>
                <c:pt idx="4218">
                  <c:v>7.6018018018018019</c:v>
                </c:pt>
                <c:pt idx="4219">
                  <c:v>7.5899280575539567</c:v>
                </c:pt>
                <c:pt idx="4220">
                  <c:v>7.5917266187050361</c:v>
                </c:pt>
                <c:pt idx="4221">
                  <c:v>7.5935251798561154</c:v>
                </c:pt>
                <c:pt idx="4222">
                  <c:v>7.5953237410071939</c:v>
                </c:pt>
                <c:pt idx="4223">
                  <c:v>7.5971223021582732</c:v>
                </c:pt>
                <c:pt idx="4224">
                  <c:v>7.5989208633093526</c:v>
                </c:pt>
                <c:pt idx="4225">
                  <c:v>7.6007194244604319</c:v>
                </c:pt>
                <c:pt idx="4226">
                  <c:v>7.6025179856115104</c:v>
                </c:pt>
                <c:pt idx="4227">
                  <c:v>7.5906642728904847</c:v>
                </c:pt>
                <c:pt idx="4228">
                  <c:v>7.5924596050269297</c:v>
                </c:pt>
                <c:pt idx="4229">
                  <c:v>7.5942549371633756</c:v>
                </c:pt>
                <c:pt idx="4230">
                  <c:v>7.5960502692998206</c:v>
                </c:pt>
                <c:pt idx="4231">
                  <c:v>7.5978456014362656</c:v>
                </c:pt>
                <c:pt idx="4232">
                  <c:v>7.5996409335727106</c:v>
                </c:pt>
                <c:pt idx="4233">
                  <c:v>7.6014362657091565</c:v>
                </c:pt>
                <c:pt idx="4234">
                  <c:v>7.5896057347670247</c:v>
                </c:pt>
                <c:pt idx="4235">
                  <c:v>7.591397849462366</c:v>
                </c:pt>
                <c:pt idx="4236">
                  <c:v>7.5931899641577063</c:v>
                </c:pt>
                <c:pt idx="4237">
                  <c:v>7.5949820788530467</c:v>
                </c:pt>
                <c:pt idx="4238">
                  <c:v>7.596774193548387</c:v>
                </c:pt>
                <c:pt idx="4239">
                  <c:v>7.5985663082437274</c:v>
                </c:pt>
                <c:pt idx="4240">
                  <c:v>7.5867620751341684</c:v>
                </c:pt>
                <c:pt idx="4241">
                  <c:v>7.5885509838998209</c:v>
                </c:pt>
                <c:pt idx="4242">
                  <c:v>7.5903398926654742</c:v>
                </c:pt>
                <c:pt idx="4243">
                  <c:v>7.5921288014311274</c:v>
                </c:pt>
                <c:pt idx="4244">
                  <c:v>7.5939177101967799</c:v>
                </c:pt>
                <c:pt idx="4245">
                  <c:v>7.5957066189624332</c:v>
                </c:pt>
                <c:pt idx="4246">
                  <c:v>7.5974955277280856</c:v>
                </c:pt>
                <c:pt idx="4247">
                  <c:v>7.5992844364937389</c:v>
                </c:pt>
                <c:pt idx="4248">
                  <c:v>7.5875000000000004</c:v>
                </c:pt>
                <c:pt idx="4249">
                  <c:v>7.5892857142857144</c:v>
                </c:pt>
                <c:pt idx="4250">
                  <c:v>7.5910714285714285</c:v>
                </c:pt>
                <c:pt idx="4251">
                  <c:v>7.5928571428571425</c:v>
                </c:pt>
                <c:pt idx="4252">
                  <c:v>7.5946428571428575</c:v>
                </c:pt>
                <c:pt idx="4253">
                  <c:v>7.5964285714285715</c:v>
                </c:pt>
                <c:pt idx="4254">
                  <c:v>7.5982142857142856</c:v>
                </c:pt>
                <c:pt idx="4255">
                  <c:v>7.6</c:v>
                </c:pt>
                <c:pt idx="4256">
                  <c:v>7.6017857142857146</c:v>
                </c:pt>
                <c:pt idx="4257">
                  <c:v>7.6035714285714286</c:v>
                </c:pt>
                <c:pt idx="4258">
                  <c:v>7.5918003565062389</c:v>
                </c:pt>
                <c:pt idx="4259">
                  <c:v>7.5935828877005349</c:v>
                </c:pt>
                <c:pt idx="4260">
                  <c:v>7.595365418894831</c:v>
                </c:pt>
                <c:pt idx="4261">
                  <c:v>7.5971479500891261</c:v>
                </c:pt>
                <c:pt idx="4262">
                  <c:v>7.5989304812834222</c:v>
                </c:pt>
                <c:pt idx="4263">
                  <c:v>7.6007130124777182</c:v>
                </c:pt>
                <c:pt idx="4264">
                  <c:v>7.6024955436720143</c:v>
                </c:pt>
                <c:pt idx="4265">
                  <c:v>7.6042780748663104</c:v>
                </c:pt>
                <c:pt idx="4266">
                  <c:v>7.6060606060606064</c:v>
                </c:pt>
                <c:pt idx="4267">
                  <c:v>7.6078431372549016</c:v>
                </c:pt>
                <c:pt idx="4268">
                  <c:v>7.5960854092526686</c:v>
                </c:pt>
                <c:pt idx="4269">
                  <c:v>7.5978647686832739</c:v>
                </c:pt>
                <c:pt idx="4270">
                  <c:v>7.5996441281138791</c:v>
                </c:pt>
                <c:pt idx="4271">
                  <c:v>7.6014234875444844</c:v>
                </c:pt>
                <c:pt idx="4272">
                  <c:v>7.6032028469750887</c:v>
                </c:pt>
                <c:pt idx="4273">
                  <c:v>7.604982206405694</c:v>
                </c:pt>
                <c:pt idx="4274">
                  <c:v>7.5932504440497333</c:v>
                </c:pt>
                <c:pt idx="4275">
                  <c:v>7.5950266429840143</c:v>
                </c:pt>
                <c:pt idx="4276">
                  <c:v>7.5968028419182945</c:v>
                </c:pt>
                <c:pt idx="4277">
                  <c:v>7.5985790408525755</c:v>
                </c:pt>
                <c:pt idx="4278">
                  <c:v>7.5868794326241131</c:v>
                </c:pt>
                <c:pt idx="4279">
                  <c:v>7.5886524822695032</c:v>
                </c:pt>
                <c:pt idx="4280">
                  <c:v>7.5904255319148932</c:v>
                </c:pt>
                <c:pt idx="4281">
                  <c:v>7.5921985815602833</c:v>
                </c:pt>
                <c:pt idx="4282">
                  <c:v>7.5939716312056742</c:v>
                </c:pt>
                <c:pt idx="4283">
                  <c:v>7.5957446808510642</c:v>
                </c:pt>
                <c:pt idx="4284">
                  <c:v>7.5975177304964543</c:v>
                </c:pt>
                <c:pt idx="4285">
                  <c:v>7.5992907801418443</c:v>
                </c:pt>
                <c:pt idx="4286">
                  <c:v>7.6010638297872344</c:v>
                </c:pt>
                <c:pt idx="4287">
                  <c:v>7.5893805309734512</c:v>
                </c:pt>
                <c:pt idx="4288">
                  <c:v>7.5911504424778764</c:v>
                </c:pt>
                <c:pt idx="4289">
                  <c:v>7.5929203539823007</c:v>
                </c:pt>
                <c:pt idx="4290">
                  <c:v>7.5812720848056534</c:v>
                </c:pt>
                <c:pt idx="4291">
                  <c:v>7.5830388692579502</c:v>
                </c:pt>
                <c:pt idx="4292">
                  <c:v>7.5848056537102471</c:v>
                </c:pt>
                <c:pt idx="4293">
                  <c:v>7.5865724381625439</c:v>
                </c:pt>
                <c:pt idx="4294">
                  <c:v>7.5883392226148407</c:v>
                </c:pt>
                <c:pt idx="4295">
                  <c:v>7.5901060070671376</c:v>
                </c:pt>
                <c:pt idx="4296">
                  <c:v>7.5918727915194344</c:v>
                </c:pt>
                <c:pt idx="4297">
                  <c:v>7.5936395759717312</c:v>
                </c:pt>
                <c:pt idx="4298">
                  <c:v>7.5954063604240281</c:v>
                </c:pt>
                <c:pt idx="4299">
                  <c:v>7.5971731448763249</c:v>
                </c:pt>
                <c:pt idx="4300">
                  <c:v>7.5989399293286217</c:v>
                </c:pt>
                <c:pt idx="4301">
                  <c:v>7.6007067137809186</c:v>
                </c:pt>
                <c:pt idx="4302">
                  <c:v>7.5890652557319225</c:v>
                </c:pt>
                <c:pt idx="4303">
                  <c:v>7.577464788732394</c:v>
                </c:pt>
                <c:pt idx="4304">
                  <c:v>7.579225352112676</c:v>
                </c:pt>
                <c:pt idx="4305">
                  <c:v>7.580985915492958</c:v>
                </c:pt>
                <c:pt idx="4306">
                  <c:v>7.582746478873239</c:v>
                </c:pt>
                <c:pt idx="4307">
                  <c:v>7.584507042253521</c:v>
                </c:pt>
                <c:pt idx="4308">
                  <c:v>7.586267605633803</c:v>
                </c:pt>
                <c:pt idx="4309">
                  <c:v>7.5880281690140849</c:v>
                </c:pt>
                <c:pt idx="4310">
                  <c:v>7.589788732394366</c:v>
                </c:pt>
                <c:pt idx="4311">
                  <c:v>7.591549295774648</c:v>
                </c:pt>
                <c:pt idx="4312">
                  <c:v>7.59330985915493</c:v>
                </c:pt>
                <c:pt idx="4313">
                  <c:v>7.595070422535211</c:v>
                </c:pt>
                <c:pt idx="4314">
                  <c:v>7.596830985915493</c:v>
                </c:pt>
                <c:pt idx="4315">
                  <c:v>7.5852372583479788</c:v>
                </c:pt>
                <c:pt idx="4316">
                  <c:v>7.5869947275922671</c:v>
                </c:pt>
                <c:pt idx="4317">
                  <c:v>7.5887521968365554</c:v>
                </c:pt>
                <c:pt idx="4318">
                  <c:v>7.5905096660808438</c:v>
                </c:pt>
                <c:pt idx="4319">
                  <c:v>7.5922671353251321</c:v>
                </c:pt>
                <c:pt idx="4320">
                  <c:v>7.5940246045694204</c:v>
                </c:pt>
                <c:pt idx="4321">
                  <c:v>7.5957820738137078</c:v>
                </c:pt>
                <c:pt idx="4322">
                  <c:v>7.5842105263157897</c:v>
                </c:pt>
                <c:pt idx="4323">
                  <c:v>7.5859649122807014</c:v>
                </c:pt>
                <c:pt idx="4324">
                  <c:v>7.5744308231173383</c:v>
                </c:pt>
                <c:pt idx="4325">
                  <c:v>7.5761821366024522</c:v>
                </c:pt>
                <c:pt idx="4326">
                  <c:v>7.5779334500875652</c:v>
                </c:pt>
                <c:pt idx="4327">
                  <c:v>7.5796847635726792</c:v>
                </c:pt>
                <c:pt idx="4328">
                  <c:v>7.5814360770577931</c:v>
                </c:pt>
                <c:pt idx="4329">
                  <c:v>7.583187390542907</c:v>
                </c:pt>
                <c:pt idx="4330">
                  <c:v>7.5716783216783217</c:v>
                </c:pt>
                <c:pt idx="4331">
                  <c:v>7.5734265734265733</c:v>
                </c:pt>
                <c:pt idx="4332">
                  <c:v>7.575174825174825</c:v>
                </c:pt>
                <c:pt idx="4333">
                  <c:v>7.5769230769230766</c:v>
                </c:pt>
                <c:pt idx="4334">
                  <c:v>7.5786713286713283</c:v>
                </c:pt>
                <c:pt idx="4335">
                  <c:v>7.5671902268760904</c:v>
                </c:pt>
                <c:pt idx="4336">
                  <c:v>7.5689354275741714</c:v>
                </c:pt>
                <c:pt idx="4337">
                  <c:v>7.5706806282722514</c:v>
                </c:pt>
                <c:pt idx="4338">
                  <c:v>7.5724258289703315</c:v>
                </c:pt>
                <c:pt idx="4339">
                  <c:v>7.5609756097560972</c:v>
                </c:pt>
                <c:pt idx="4340">
                  <c:v>7.5627177700348431</c:v>
                </c:pt>
                <c:pt idx="4341">
                  <c:v>7.5644599303135891</c:v>
                </c:pt>
                <c:pt idx="4342">
                  <c:v>7.5662020905923342</c:v>
                </c:pt>
                <c:pt idx="4343">
                  <c:v>7.5679442508710801</c:v>
                </c:pt>
                <c:pt idx="4344">
                  <c:v>7.5696864111498261</c:v>
                </c:pt>
                <c:pt idx="4345">
                  <c:v>7.5714285714285712</c:v>
                </c:pt>
                <c:pt idx="4346">
                  <c:v>7.5731707317073171</c:v>
                </c:pt>
                <c:pt idx="4347">
                  <c:v>7.5749128919860631</c:v>
                </c:pt>
                <c:pt idx="4348">
                  <c:v>7.5766550522648082</c:v>
                </c:pt>
                <c:pt idx="4349">
                  <c:v>7.5783972125435541</c:v>
                </c:pt>
                <c:pt idx="4350">
                  <c:v>7.5669565217391304</c:v>
                </c:pt>
                <c:pt idx="4351">
                  <c:v>7.568695652173913</c:v>
                </c:pt>
                <c:pt idx="4352">
                  <c:v>7.5704347826086957</c:v>
                </c:pt>
                <c:pt idx="4353">
                  <c:v>7.5721739130434784</c:v>
                </c:pt>
                <c:pt idx="4354">
                  <c:v>7.5739130434782611</c:v>
                </c:pt>
                <c:pt idx="4355">
                  <c:v>7.5625</c:v>
                </c:pt>
                <c:pt idx="4356">
                  <c:v>7.5642361111111107</c:v>
                </c:pt>
                <c:pt idx="4357">
                  <c:v>7.5659722222222223</c:v>
                </c:pt>
                <c:pt idx="4358">
                  <c:v>7.567708333333333</c:v>
                </c:pt>
                <c:pt idx="4359">
                  <c:v>7.5694444444444446</c:v>
                </c:pt>
                <c:pt idx="4360">
                  <c:v>7.5580589254766029</c:v>
                </c:pt>
                <c:pt idx="4361">
                  <c:v>7.5597920277296362</c:v>
                </c:pt>
                <c:pt idx="4362">
                  <c:v>7.5615251299826687</c:v>
                </c:pt>
                <c:pt idx="4363">
                  <c:v>7.563258232235702</c:v>
                </c:pt>
                <c:pt idx="4364">
                  <c:v>7.5649913344887345</c:v>
                </c:pt>
                <c:pt idx="4365">
                  <c:v>7.5667244367417679</c:v>
                </c:pt>
                <c:pt idx="4366">
                  <c:v>7.5684575389948003</c:v>
                </c:pt>
                <c:pt idx="4367">
                  <c:v>7.5701906412478337</c:v>
                </c:pt>
                <c:pt idx="4368">
                  <c:v>7.5719237435008662</c:v>
                </c:pt>
                <c:pt idx="4369">
                  <c:v>7.5736568457538995</c:v>
                </c:pt>
                <c:pt idx="4370">
                  <c:v>7.5622837370242211</c:v>
                </c:pt>
                <c:pt idx="4371">
                  <c:v>7.5640138408304498</c:v>
                </c:pt>
                <c:pt idx="4372">
                  <c:v>7.5657439446366785</c:v>
                </c:pt>
                <c:pt idx="4373">
                  <c:v>7.5674740484429064</c:v>
                </c:pt>
                <c:pt idx="4374">
                  <c:v>7.5692041522491351</c:v>
                </c:pt>
                <c:pt idx="4375">
                  <c:v>7.570934256055363</c:v>
                </c:pt>
                <c:pt idx="4376">
                  <c:v>7.5726643598615917</c:v>
                </c:pt>
                <c:pt idx="4377">
                  <c:v>7.5613126079447319</c:v>
                </c:pt>
                <c:pt idx="4378">
                  <c:v>7.5630397236614852</c:v>
                </c:pt>
                <c:pt idx="4379">
                  <c:v>7.5647668393782386</c:v>
                </c:pt>
                <c:pt idx="4380">
                  <c:v>7.566493955094991</c:v>
                </c:pt>
                <c:pt idx="4381">
                  <c:v>7.5682210708117443</c:v>
                </c:pt>
                <c:pt idx="4382">
                  <c:v>7.5568965517241375</c:v>
                </c:pt>
                <c:pt idx="4383">
                  <c:v>7.5586206896551724</c:v>
                </c:pt>
                <c:pt idx="4384">
                  <c:v>7.5603448275862073</c:v>
                </c:pt>
                <c:pt idx="4385">
                  <c:v>7.5620689655172413</c:v>
                </c:pt>
                <c:pt idx="4386">
                  <c:v>7.5637931034482762</c:v>
                </c:pt>
                <c:pt idx="4387">
                  <c:v>7.5524956970740105</c:v>
                </c:pt>
                <c:pt idx="4388">
                  <c:v>7.5542168674698793</c:v>
                </c:pt>
                <c:pt idx="4389">
                  <c:v>7.5429553264604809</c:v>
                </c:pt>
                <c:pt idx="4390">
                  <c:v>7.5446735395189002</c:v>
                </c:pt>
                <c:pt idx="4391">
                  <c:v>7.5463917525773194</c:v>
                </c:pt>
                <c:pt idx="4392">
                  <c:v>7.5481099656357387</c:v>
                </c:pt>
                <c:pt idx="4393">
                  <c:v>7.5368782161234993</c:v>
                </c:pt>
                <c:pt idx="4394">
                  <c:v>7.5385934819897082</c:v>
                </c:pt>
                <c:pt idx="4395">
                  <c:v>7.5403087478559181</c:v>
                </c:pt>
                <c:pt idx="4396">
                  <c:v>7.529109589041096</c:v>
                </c:pt>
                <c:pt idx="4397">
                  <c:v>7.5308219178082192</c:v>
                </c:pt>
                <c:pt idx="4398">
                  <c:v>7.5325342465753424</c:v>
                </c:pt>
                <c:pt idx="4399">
                  <c:v>7.5342465753424657</c:v>
                </c:pt>
                <c:pt idx="4400">
                  <c:v>7.523076923076923</c:v>
                </c:pt>
                <c:pt idx="4401">
                  <c:v>7.5247863247863247</c:v>
                </c:pt>
                <c:pt idx="4402">
                  <c:v>7.5264957264957264</c:v>
                </c:pt>
                <c:pt idx="4403">
                  <c:v>7.5282051282051281</c:v>
                </c:pt>
                <c:pt idx="4404">
                  <c:v>7.5299145299145298</c:v>
                </c:pt>
                <c:pt idx="4405">
                  <c:v>7.5316239316239315</c:v>
                </c:pt>
                <c:pt idx="4406">
                  <c:v>7.5333333333333332</c:v>
                </c:pt>
                <c:pt idx="4407">
                  <c:v>7.5350427350427349</c:v>
                </c:pt>
                <c:pt idx="4408">
                  <c:v>7.5367521367521366</c:v>
                </c:pt>
                <c:pt idx="4409">
                  <c:v>7.5384615384615383</c:v>
                </c:pt>
                <c:pt idx="4410">
                  <c:v>7.54017094017094</c:v>
                </c:pt>
                <c:pt idx="4411">
                  <c:v>7.5418803418803417</c:v>
                </c:pt>
                <c:pt idx="4412">
                  <c:v>7.5435897435897434</c:v>
                </c:pt>
                <c:pt idx="4413">
                  <c:v>7.5452991452991451</c:v>
                </c:pt>
                <c:pt idx="4414">
                  <c:v>7.5470085470085468</c:v>
                </c:pt>
                <c:pt idx="4415">
                  <c:v>7.5487179487179485</c:v>
                </c:pt>
                <c:pt idx="4416">
                  <c:v>7.5504273504273502</c:v>
                </c:pt>
                <c:pt idx="4417">
                  <c:v>7.552136752136752</c:v>
                </c:pt>
                <c:pt idx="4418">
                  <c:v>7.5538461538461537</c:v>
                </c:pt>
                <c:pt idx="4419">
                  <c:v>7.5555555555555554</c:v>
                </c:pt>
                <c:pt idx="4420">
                  <c:v>7.5572649572649571</c:v>
                </c:pt>
                <c:pt idx="4421">
                  <c:v>7.5589743589743588</c:v>
                </c:pt>
                <c:pt idx="4422">
                  <c:v>7.5606837606837605</c:v>
                </c:pt>
                <c:pt idx="4423">
                  <c:v>7.5623931623931622</c:v>
                </c:pt>
                <c:pt idx="4424">
                  <c:v>7.5641025641025639</c:v>
                </c:pt>
                <c:pt idx="4425">
                  <c:v>7.5658119658119656</c:v>
                </c:pt>
                <c:pt idx="4426">
                  <c:v>7.5546075085324231</c:v>
                </c:pt>
                <c:pt idx="4427">
                  <c:v>7.5563139931740615</c:v>
                </c:pt>
                <c:pt idx="4428">
                  <c:v>7.5580204778156999</c:v>
                </c:pt>
                <c:pt idx="4429">
                  <c:v>7.5597269624573382</c:v>
                </c:pt>
                <c:pt idx="4430">
                  <c:v>7.5614334470989757</c:v>
                </c:pt>
                <c:pt idx="4431">
                  <c:v>7.5631399317406141</c:v>
                </c:pt>
                <c:pt idx="4432">
                  <c:v>7.5648464163822524</c:v>
                </c:pt>
                <c:pt idx="4433">
                  <c:v>7.5665529010238908</c:v>
                </c:pt>
                <c:pt idx="4434">
                  <c:v>7.5553662691652468</c:v>
                </c:pt>
                <c:pt idx="4435">
                  <c:v>7.5570698466780239</c:v>
                </c:pt>
                <c:pt idx="4436">
                  <c:v>7.5587734241908011</c:v>
                </c:pt>
                <c:pt idx="4437">
                  <c:v>7.5604770017035774</c:v>
                </c:pt>
                <c:pt idx="4438">
                  <c:v>7.5621805792163546</c:v>
                </c:pt>
                <c:pt idx="4439">
                  <c:v>7.5638841567291308</c:v>
                </c:pt>
                <c:pt idx="4440">
                  <c:v>7.565587734241908</c:v>
                </c:pt>
                <c:pt idx="4441">
                  <c:v>7.5672913117546852</c:v>
                </c:pt>
                <c:pt idx="4442">
                  <c:v>7.5689948892674614</c:v>
                </c:pt>
                <c:pt idx="4443">
                  <c:v>7.5706984667802386</c:v>
                </c:pt>
                <c:pt idx="4444">
                  <c:v>7.5724020442930149</c:v>
                </c:pt>
                <c:pt idx="4445">
                  <c:v>7.5741056218057921</c:v>
                </c:pt>
                <c:pt idx="4446">
                  <c:v>7.5758091993185692</c:v>
                </c:pt>
                <c:pt idx="4447">
                  <c:v>7.5775127768313455</c:v>
                </c:pt>
                <c:pt idx="4448">
                  <c:v>7.5792163543441227</c:v>
                </c:pt>
                <c:pt idx="4449">
                  <c:v>7.5680272108843534</c:v>
                </c:pt>
                <c:pt idx="4450">
                  <c:v>7.5697278911564627</c:v>
                </c:pt>
                <c:pt idx="4451">
                  <c:v>7.5714285714285712</c:v>
                </c:pt>
                <c:pt idx="4452">
                  <c:v>7.5731292517006805</c:v>
                </c:pt>
                <c:pt idx="4453">
                  <c:v>7.574829931972789</c:v>
                </c:pt>
                <c:pt idx="4454">
                  <c:v>7.5765306122448983</c:v>
                </c:pt>
                <c:pt idx="4455">
                  <c:v>7.5782312925170068</c:v>
                </c:pt>
                <c:pt idx="4456">
                  <c:v>7.5670628183361632</c:v>
                </c:pt>
                <c:pt idx="4457">
                  <c:v>7.5687606112054331</c:v>
                </c:pt>
                <c:pt idx="4458">
                  <c:v>7.5704584040747029</c:v>
                </c:pt>
                <c:pt idx="4459">
                  <c:v>7.5721561969439728</c:v>
                </c:pt>
                <c:pt idx="4460">
                  <c:v>7.5738539898132426</c:v>
                </c:pt>
                <c:pt idx="4461">
                  <c:v>7.5755517826825125</c:v>
                </c:pt>
                <c:pt idx="4462">
                  <c:v>7.5772495755517824</c:v>
                </c:pt>
                <c:pt idx="4463">
                  <c:v>7.5789473684210522</c:v>
                </c:pt>
                <c:pt idx="4464">
                  <c:v>7.580645161290323</c:v>
                </c:pt>
                <c:pt idx="4465">
                  <c:v>7.5823429541595928</c:v>
                </c:pt>
                <c:pt idx="4466">
                  <c:v>7.5840407470288627</c:v>
                </c:pt>
                <c:pt idx="4467">
                  <c:v>7.5857385398981325</c:v>
                </c:pt>
                <c:pt idx="4468">
                  <c:v>7.5874363327674024</c:v>
                </c:pt>
                <c:pt idx="4469">
                  <c:v>7.5891341256366722</c:v>
                </c:pt>
                <c:pt idx="4470">
                  <c:v>7.5779661016949156</c:v>
                </c:pt>
                <c:pt idx="4471">
                  <c:v>7.579661016949153</c:v>
                </c:pt>
                <c:pt idx="4472">
                  <c:v>7.5813559322033894</c:v>
                </c:pt>
                <c:pt idx="4473">
                  <c:v>7.5830508474576268</c:v>
                </c:pt>
                <c:pt idx="4474">
                  <c:v>7.5847457627118642</c:v>
                </c:pt>
                <c:pt idx="4475">
                  <c:v>7.5864406779661016</c:v>
                </c:pt>
                <c:pt idx="4476">
                  <c:v>7.5881355932203389</c:v>
                </c:pt>
                <c:pt idx="4477">
                  <c:v>7.5898305084745763</c:v>
                </c:pt>
                <c:pt idx="4478">
                  <c:v>7.5915254237288137</c:v>
                </c:pt>
                <c:pt idx="4479">
                  <c:v>7.5803722504230118</c:v>
                </c:pt>
                <c:pt idx="4480">
                  <c:v>7.5820642978003381</c:v>
                </c:pt>
                <c:pt idx="4481">
                  <c:v>7.5837563451776653</c:v>
                </c:pt>
                <c:pt idx="4482">
                  <c:v>7.5854483925549916</c:v>
                </c:pt>
                <c:pt idx="4483">
                  <c:v>7.5871404399323179</c:v>
                </c:pt>
                <c:pt idx="4484">
                  <c:v>7.5888324873096451</c:v>
                </c:pt>
                <c:pt idx="4485">
                  <c:v>7.5905245346869714</c:v>
                </c:pt>
                <c:pt idx="4486">
                  <c:v>7.5922165820642977</c:v>
                </c:pt>
                <c:pt idx="4487">
                  <c:v>7.593908629441624</c:v>
                </c:pt>
                <c:pt idx="4488">
                  <c:v>7.5827702702702702</c:v>
                </c:pt>
                <c:pt idx="4489">
                  <c:v>7.5844594594594597</c:v>
                </c:pt>
                <c:pt idx="4490">
                  <c:v>7.5861486486486482</c:v>
                </c:pt>
                <c:pt idx="4491">
                  <c:v>7.5878378378378377</c:v>
                </c:pt>
                <c:pt idx="4492">
                  <c:v>7.5895270270270272</c:v>
                </c:pt>
                <c:pt idx="4493">
                  <c:v>7.578414839797639</c:v>
                </c:pt>
                <c:pt idx="4494">
                  <c:v>7.5801011804384482</c:v>
                </c:pt>
                <c:pt idx="4495">
                  <c:v>7.5817875210792582</c:v>
                </c:pt>
                <c:pt idx="4496">
                  <c:v>7.5834738617200674</c:v>
                </c:pt>
                <c:pt idx="4497">
                  <c:v>7.5851602023608766</c:v>
                </c:pt>
                <c:pt idx="4498">
                  <c:v>7.5868465430016867</c:v>
                </c:pt>
                <c:pt idx="4499">
                  <c:v>7.5757575757575761</c:v>
                </c:pt>
                <c:pt idx="4500">
                  <c:v>7.5774410774410779</c:v>
                </c:pt>
                <c:pt idx="4501">
                  <c:v>7.5791245791245787</c:v>
                </c:pt>
                <c:pt idx="4502">
                  <c:v>7.5808080808080804</c:v>
                </c:pt>
                <c:pt idx="4503">
                  <c:v>7.5824915824915822</c:v>
                </c:pt>
                <c:pt idx="4504">
                  <c:v>7.5841750841750839</c:v>
                </c:pt>
                <c:pt idx="4505">
                  <c:v>7.5731092436974787</c:v>
                </c:pt>
                <c:pt idx="4506">
                  <c:v>7.5747899159663863</c:v>
                </c:pt>
                <c:pt idx="4507">
                  <c:v>7.5764705882352938</c:v>
                </c:pt>
                <c:pt idx="4508">
                  <c:v>7.5781512605042014</c:v>
                </c:pt>
                <c:pt idx="4509">
                  <c:v>7.5671140939597317</c:v>
                </c:pt>
                <c:pt idx="4510">
                  <c:v>7.5687919463087248</c:v>
                </c:pt>
                <c:pt idx="4511">
                  <c:v>7.5704697986577179</c:v>
                </c:pt>
                <c:pt idx="4512">
                  <c:v>7.5721476510067118</c:v>
                </c:pt>
                <c:pt idx="4513">
                  <c:v>7.5738255033557049</c:v>
                </c:pt>
                <c:pt idx="4514">
                  <c:v>7.575503355704698</c:v>
                </c:pt>
                <c:pt idx="4515">
                  <c:v>7.5771812080536911</c:v>
                </c:pt>
                <c:pt idx="4516">
                  <c:v>7.5788590604026842</c:v>
                </c:pt>
                <c:pt idx="4517">
                  <c:v>7.5805369127516782</c:v>
                </c:pt>
                <c:pt idx="4518">
                  <c:v>7.5822147651006713</c:v>
                </c:pt>
                <c:pt idx="4519">
                  <c:v>7.5711892797319935</c:v>
                </c:pt>
                <c:pt idx="4520">
                  <c:v>7.5728643216080398</c:v>
                </c:pt>
                <c:pt idx="4521">
                  <c:v>7.574539363484087</c:v>
                </c:pt>
                <c:pt idx="4522">
                  <c:v>7.5762144053601341</c:v>
                </c:pt>
                <c:pt idx="4523">
                  <c:v>7.5778894472361813</c:v>
                </c:pt>
                <c:pt idx="4524">
                  <c:v>7.5795644891122276</c:v>
                </c:pt>
                <c:pt idx="4525">
                  <c:v>7.5685618729096991</c:v>
                </c:pt>
                <c:pt idx="4526">
                  <c:v>7.5702341137123748</c:v>
                </c:pt>
                <c:pt idx="4527">
                  <c:v>7.5719063545150505</c:v>
                </c:pt>
                <c:pt idx="4528">
                  <c:v>7.5735785953177261</c:v>
                </c:pt>
                <c:pt idx="4529">
                  <c:v>7.575250836120401</c:v>
                </c:pt>
                <c:pt idx="4530">
                  <c:v>7.5769230769230766</c:v>
                </c:pt>
                <c:pt idx="4531">
                  <c:v>7.5785953177257523</c:v>
                </c:pt>
                <c:pt idx="4532">
                  <c:v>7.580267558528428</c:v>
                </c:pt>
                <c:pt idx="4533">
                  <c:v>7.5692821368948247</c:v>
                </c:pt>
                <c:pt idx="4534">
                  <c:v>7.5709515859766281</c:v>
                </c:pt>
                <c:pt idx="4535">
                  <c:v>7.5726210350584306</c:v>
                </c:pt>
                <c:pt idx="4536">
                  <c:v>7.5742904841402341</c:v>
                </c:pt>
                <c:pt idx="4537">
                  <c:v>7.5759599332220366</c:v>
                </c:pt>
                <c:pt idx="4538">
                  <c:v>7.5776293823038401</c:v>
                </c:pt>
                <c:pt idx="4539">
                  <c:v>7.5666666666666664</c:v>
                </c:pt>
                <c:pt idx="4540">
                  <c:v>7.5683333333333334</c:v>
                </c:pt>
                <c:pt idx="4541">
                  <c:v>7.57</c:v>
                </c:pt>
                <c:pt idx="4542">
                  <c:v>7.5716666666666663</c:v>
                </c:pt>
                <c:pt idx="4543">
                  <c:v>7.5607321131447591</c:v>
                </c:pt>
                <c:pt idx="4544">
                  <c:v>7.5623960066555744</c:v>
                </c:pt>
                <c:pt idx="4545">
                  <c:v>7.5640599001663897</c:v>
                </c:pt>
                <c:pt idx="4546">
                  <c:v>7.565723793677205</c:v>
                </c:pt>
                <c:pt idx="4547">
                  <c:v>7.5673876871880204</c:v>
                </c:pt>
                <c:pt idx="4548">
                  <c:v>7.5690515806988357</c:v>
                </c:pt>
                <c:pt idx="4549">
                  <c:v>7.570715474209651</c:v>
                </c:pt>
                <c:pt idx="4550">
                  <c:v>7.5723793677204663</c:v>
                </c:pt>
                <c:pt idx="4551">
                  <c:v>7.5740432612312816</c:v>
                </c:pt>
                <c:pt idx="4552">
                  <c:v>7.5757071547420969</c:v>
                </c:pt>
                <c:pt idx="4553">
                  <c:v>7.5773710482529122</c:v>
                </c:pt>
                <c:pt idx="4554">
                  <c:v>7.5790349417637275</c:v>
                </c:pt>
                <c:pt idx="4555">
                  <c:v>7.5806988352745428</c:v>
                </c:pt>
                <c:pt idx="4556">
                  <c:v>7.5823627287853581</c:v>
                </c:pt>
                <c:pt idx="4557">
                  <c:v>7.5714285714285712</c:v>
                </c:pt>
                <c:pt idx="4558">
                  <c:v>7.573089700996678</c:v>
                </c:pt>
                <c:pt idx="4559">
                  <c:v>7.5747508305647839</c:v>
                </c:pt>
                <c:pt idx="4560">
                  <c:v>7.5764119601328908</c:v>
                </c:pt>
                <c:pt idx="4561">
                  <c:v>7.5780730897009967</c:v>
                </c:pt>
                <c:pt idx="4562">
                  <c:v>7.5797342192691026</c:v>
                </c:pt>
                <c:pt idx="4563">
                  <c:v>7.5813953488372094</c:v>
                </c:pt>
                <c:pt idx="4564">
                  <c:v>7.5830564784053154</c:v>
                </c:pt>
                <c:pt idx="4565">
                  <c:v>7.5847176079734222</c:v>
                </c:pt>
                <c:pt idx="4566">
                  <c:v>7.57379767827529</c:v>
                </c:pt>
                <c:pt idx="4567">
                  <c:v>7.5754560530679935</c:v>
                </c:pt>
                <c:pt idx="4568">
                  <c:v>7.5771144278606961</c:v>
                </c:pt>
                <c:pt idx="4569">
                  <c:v>7.5787728026533996</c:v>
                </c:pt>
                <c:pt idx="4570">
                  <c:v>7.5804311774461031</c:v>
                </c:pt>
                <c:pt idx="4571">
                  <c:v>7.5820895522388057</c:v>
                </c:pt>
                <c:pt idx="4572">
                  <c:v>7.5837479270315091</c:v>
                </c:pt>
                <c:pt idx="4573">
                  <c:v>7.5854063018242126</c:v>
                </c:pt>
                <c:pt idx="4574">
                  <c:v>7.5745033112582778</c:v>
                </c:pt>
                <c:pt idx="4575">
                  <c:v>7.5761589403973506</c:v>
                </c:pt>
                <c:pt idx="4576">
                  <c:v>7.5778145695364234</c:v>
                </c:pt>
                <c:pt idx="4577">
                  <c:v>7.5794701986754971</c:v>
                </c:pt>
                <c:pt idx="4578">
                  <c:v>7.5811258278145699</c:v>
                </c:pt>
                <c:pt idx="4579">
                  <c:v>7.5827814569536427</c:v>
                </c:pt>
                <c:pt idx="4580">
                  <c:v>7.5844370860927155</c:v>
                </c:pt>
                <c:pt idx="4581">
                  <c:v>7.5735537190082649</c:v>
                </c:pt>
                <c:pt idx="4582">
                  <c:v>7.5752066115702483</c:v>
                </c:pt>
                <c:pt idx="4583">
                  <c:v>7.5768595041322317</c:v>
                </c:pt>
                <c:pt idx="4584">
                  <c:v>7.5785123966942152</c:v>
                </c:pt>
                <c:pt idx="4585">
                  <c:v>7.5801652892561986</c:v>
                </c:pt>
                <c:pt idx="4586">
                  <c:v>7.581818181818182</c:v>
                </c:pt>
                <c:pt idx="4587">
                  <c:v>7.5834710743801654</c:v>
                </c:pt>
                <c:pt idx="4588">
                  <c:v>7.5851239669421489</c:v>
                </c:pt>
                <c:pt idx="4589">
                  <c:v>7.5742574257425739</c:v>
                </c:pt>
                <c:pt idx="4590">
                  <c:v>7.5759075907590763</c:v>
                </c:pt>
                <c:pt idx="4591">
                  <c:v>7.5775577557755778</c:v>
                </c:pt>
                <c:pt idx="4592">
                  <c:v>7.5667215815485998</c:v>
                </c:pt>
                <c:pt idx="4593">
                  <c:v>7.5683690280065896</c:v>
                </c:pt>
                <c:pt idx="4594">
                  <c:v>7.5700164744645795</c:v>
                </c:pt>
                <c:pt idx="4595">
                  <c:v>7.5716639209225702</c:v>
                </c:pt>
                <c:pt idx="4596">
                  <c:v>7.5733113673805601</c:v>
                </c:pt>
                <c:pt idx="4597">
                  <c:v>7.57495881383855</c:v>
                </c:pt>
                <c:pt idx="4598">
                  <c:v>7.5766062602965407</c:v>
                </c:pt>
                <c:pt idx="4599">
                  <c:v>7.5782537067545306</c:v>
                </c:pt>
                <c:pt idx="4600">
                  <c:v>7.5799011532125204</c:v>
                </c:pt>
                <c:pt idx="4601">
                  <c:v>7.5815485996705103</c:v>
                </c:pt>
                <c:pt idx="4602">
                  <c:v>7.5831960461285011</c:v>
                </c:pt>
                <c:pt idx="4603">
                  <c:v>7.5848434925864909</c:v>
                </c:pt>
                <c:pt idx="4604">
                  <c:v>7.5740131578947372</c:v>
                </c:pt>
                <c:pt idx="4605">
                  <c:v>7.5756578947368425</c:v>
                </c:pt>
                <c:pt idx="4606">
                  <c:v>7.5773026315789478</c:v>
                </c:pt>
                <c:pt idx="4607">
                  <c:v>7.5789473684210522</c:v>
                </c:pt>
                <c:pt idx="4608">
                  <c:v>7.5805921052631575</c:v>
                </c:pt>
                <c:pt idx="4609">
                  <c:v>7.569786535303777</c:v>
                </c:pt>
                <c:pt idx="4610">
                  <c:v>7.5590163934426231</c:v>
                </c:pt>
                <c:pt idx="4611">
                  <c:v>7.5606557377049182</c:v>
                </c:pt>
                <c:pt idx="4612">
                  <c:v>7.5622950819672132</c:v>
                </c:pt>
                <c:pt idx="4613">
                  <c:v>7.5639344262295083</c:v>
                </c:pt>
                <c:pt idx="4614">
                  <c:v>7.5655737704918034</c:v>
                </c:pt>
                <c:pt idx="4615">
                  <c:v>7.5672131147540984</c:v>
                </c:pt>
                <c:pt idx="4616">
                  <c:v>7.5688524590163935</c:v>
                </c:pt>
                <c:pt idx="4617">
                  <c:v>7.5704918032786885</c:v>
                </c:pt>
                <c:pt idx="4618">
                  <c:v>7.5721311475409836</c:v>
                </c:pt>
                <c:pt idx="4619">
                  <c:v>7.5737704918032787</c:v>
                </c:pt>
                <c:pt idx="4620">
                  <c:v>7.5754098360655737</c:v>
                </c:pt>
                <c:pt idx="4621">
                  <c:v>7.5646481178396074</c:v>
                </c:pt>
                <c:pt idx="4622">
                  <c:v>7.5662847790507364</c:v>
                </c:pt>
                <c:pt idx="4623">
                  <c:v>7.5679214402618662</c:v>
                </c:pt>
                <c:pt idx="4624">
                  <c:v>7.5695581014729951</c:v>
                </c:pt>
                <c:pt idx="4625">
                  <c:v>7.5711947626841241</c:v>
                </c:pt>
                <c:pt idx="4626">
                  <c:v>7.5728314238952539</c:v>
                </c:pt>
                <c:pt idx="4627">
                  <c:v>7.5620915032679736</c:v>
                </c:pt>
                <c:pt idx="4628">
                  <c:v>7.5637254901960782</c:v>
                </c:pt>
                <c:pt idx="4629">
                  <c:v>7.5653594771241828</c:v>
                </c:pt>
                <c:pt idx="4630">
                  <c:v>7.5669934640522873</c:v>
                </c:pt>
                <c:pt idx="4631">
                  <c:v>7.5686274509803919</c:v>
                </c:pt>
                <c:pt idx="4632">
                  <c:v>7.5702614379084965</c:v>
                </c:pt>
                <c:pt idx="4633">
                  <c:v>7.5718954248366011</c:v>
                </c:pt>
                <c:pt idx="4634">
                  <c:v>7.5735294117647056</c:v>
                </c:pt>
                <c:pt idx="4635">
                  <c:v>7.5628058727569334</c:v>
                </c:pt>
                <c:pt idx="4636">
                  <c:v>7.564437194127243</c:v>
                </c:pt>
                <c:pt idx="4637">
                  <c:v>7.5660685154975527</c:v>
                </c:pt>
                <c:pt idx="4638">
                  <c:v>7.5676998368678632</c:v>
                </c:pt>
                <c:pt idx="4639">
                  <c:v>7.55700325732899</c:v>
                </c:pt>
                <c:pt idx="4640">
                  <c:v>7.5586319218241043</c:v>
                </c:pt>
                <c:pt idx="4641">
                  <c:v>7.5602605863192185</c:v>
                </c:pt>
                <c:pt idx="4642">
                  <c:v>7.5618892508143318</c:v>
                </c:pt>
                <c:pt idx="4643">
                  <c:v>7.5635179153094461</c:v>
                </c:pt>
                <c:pt idx="4644">
                  <c:v>7.5651465798045603</c:v>
                </c:pt>
                <c:pt idx="4645">
                  <c:v>7.5667752442996745</c:v>
                </c:pt>
                <c:pt idx="4646">
                  <c:v>7.5684039087947879</c:v>
                </c:pt>
                <c:pt idx="4647">
                  <c:v>7.5700325732899021</c:v>
                </c:pt>
                <c:pt idx="4648">
                  <c:v>7.5716612377850163</c:v>
                </c:pt>
                <c:pt idx="4649">
                  <c:v>7.5732899022801305</c:v>
                </c:pt>
                <c:pt idx="4650">
                  <c:v>7.5749185667752439</c:v>
                </c:pt>
                <c:pt idx="4651">
                  <c:v>7.5765472312703581</c:v>
                </c:pt>
                <c:pt idx="4652">
                  <c:v>7.5781758957654723</c:v>
                </c:pt>
                <c:pt idx="4653">
                  <c:v>7.5798045602605866</c:v>
                </c:pt>
                <c:pt idx="4654">
                  <c:v>7.5691056910569108</c:v>
                </c:pt>
                <c:pt idx="4655">
                  <c:v>7.5707317073170728</c:v>
                </c:pt>
                <c:pt idx="4656">
                  <c:v>7.5723577235772357</c:v>
                </c:pt>
                <c:pt idx="4657">
                  <c:v>7.5739837398373986</c:v>
                </c:pt>
                <c:pt idx="4658">
                  <c:v>7.5756097560975606</c:v>
                </c:pt>
                <c:pt idx="4659">
                  <c:v>7.5772357723577235</c:v>
                </c:pt>
                <c:pt idx="4660">
                  <c:v>7.5788617886178864</c:v>
                </c:pt>
                <c:pt idx="4661">
                  <c:v>7.5804878048780484</c:v>
                </c:pt>
                <c:pt idx="4662">
                  <c:v>7.5821138211382113</c:v>
                </c:pt>
                <c:pt idx="4663">
                  <c:v>7.5837398373983742</c:v>
                </c:pt>
                <c:pt idx="4664">
                  <c:v>7.5853658536585362</c:v>
                </c:pt>
                <c:pt idx="4665">
                  <c:v>7.5869918699186991</c:v>
                </c:pt>
                <c:pt idx="4666">
                  <c:v>7.588617886178862</c:v>
                </c:pt>
                <c:pt idx="4667">
                  <c:v>7.590243902439024</c:v>
                </c:pt>
                <c:pt idx="4668">
                  <c:v>7.5795454545454541</c:v>
                </c:pt>
                <c:pt idx="4669">
                  <c:v>7.5688816855753647</c:v>
                </c:pt>
                <c:pt idx="4670">
                  <c:v>7.5705024311183147</c:v>
                </c:pt>
                <c:pt idx="4671">
                  <c:v>7.5721231766612638</c:v>
                </c:pt>
                <c:pt idx="4672">
                  <c:v>7.5737439222042138</c:v>
                </c:pt>
                <c:pt idx="4673">
                  <c:v>7.5753646677471638</c:v>
                </c:pt>
                <c:pt idx="4674">
                  <c:v>7.5769854132901138</c:v>
                </c:pt>
                <c:pt idx="4675">
                  <c:v>7.566343042071197</c:v>
                </c:pt>
                <c:pt idx="4676">
                  <c:v>7.5679611650485441</c:v>
                </c:pt>
                <c:pt idx="4677">
                  <c:v>7.5695792880258903</c:v>
                </c:pt>
                <c:pt idx="4678">
                  <c:v>7.5711974110032365</c:v>
                </c:pt>
                <c:pt idx="4679">
                  <c:v>7.5728155339805827</c:v>
                </c:pt>
                <c:pt idx="4680">
                  <c:v>7.5744336569579289</c:v>
                </c:pt>
                <c:pt idx="4681">
                  <c:v>7.5760517799352751</c:v>
                </c:pt>
                <c:pt idx="4682">
                  <c:v>7.5776699029126213</c:v>
                </c:pt>
                <c:pt idx="4683">
                  <c:v>7.5792880258899675</c:v>
                </c:pt>
                <c:pt idx="4684">
                  <c:v>7.5809061488673137</c:v>
                </c:pt>
                <c:pt idx="4685">
                  <c:v>7.5825242718446599</c:v>
                </c:pt>
                <c:pt idx="4686">
                  <c:v>7.5841423948220061</c:v>
                </c:pt>
                <c:pt idx="4687">
                  <c:v>7.5857605177993523</c:v>
                </c:pt>
                <c:pt idx="4688">
                  <c:v>7.5751211631663971</c:v>
                </c:pt>
                <c:pt idx="4689">
                  <c:v>7.5767366720516964</c:v>
                </c:pt>
                <c:pt idx="4690">
                  <c:v>7.5783521809369949</c:v>
                </c:pt>
                <c:pt idx="4691">
                  <c:v>7.5799676898222943</c:v>
                </c:pt>
                <c:pt idx="4692">
                  <c:v>7.5815831987075928</c:v>
                </c:pt>
                <c:pt idx="4693">
                  <c:v>7.5831987075928922</c:v>
                </c:pt>
                <c:pt idx="4694">
                  <c:v>7.5848142164781907</c:v>
                </c:pt>
                <c:pt idx="4695">
                  <c:v>7.5864297253634891</c:v>
                </c:pt>
                <c:pt idx="4696">
                  <c:v>7.5758064516129036</c:v>
                </c:pt>
                <c:pt idx="4697">
                  <c:v>7.5774193548387094</c:v>
                </c:pt>
                <c:pt idx="4698">
                  <c:v>7.5790322580645162</c:v>
                </c:pt>
                <c:pt idx="4699">
                  <c:v>7.580645161290323</c:v>
                </c:pt>
                <c:pt idx="4700">
                  <c:v>7.5822580645161288</c:v>
                </c:pt>
                <c:pt idx="4701">
                  <c:v>7.5716586151368759</c:v>
                </c:pt>
                <c:pt idx="4702">
                  <c:v>7.5732689210950079</c:v>
                </c:pt>
                <c:pt idx="4703">
                  <c:v>7.57487922705314</c:v>
                </c:pt>
                <c:pt idx="4704">
                  <c:v>7.576489533011272</c:v>
                </c:pt>
                <c:pt idx="4705">
                  <c:v>7.5780998389694041</c:v>
                </c:pt>
                <c:pt idx="4706">
                  <c:v>7.567524115755627</c:v>
                </c:pt>
                <c:pt idx="4707">
                  <c:v>7.569131832797428</c:v>
                </c:pt>
                <c:pt idx="4708">
                  <c:v>7.570739549839228</c:v>
                </c:pt>
                <c:pt idx="4709">
                  <c:v>7.572347266881029</c:v>
                </c:pt>
                <c:pt idx="4710">
                  <c:v>7.57395498392283</c:v>
                </c:pt>
                <c:pt idx="4711">
                  <c:v>7.57556270096463</c:v>
                </c:pt>
                <c:pt idx="4712">
                  <c:v>7.577170418006431</c:v>
                </c:pt>
                <c:pt idx="4713">
                  <c:v>7.5787781350482319</c:v>
                </c:pt>
                <c:pt idx="4714">
                  <c:v>7.580385852090032</c:v>
                </c:pt>
                <c:pt idx="4715">
                  <c:v>7.581993569131833</c:v>
                </c:pt>
                <c:pt idx="4716">
                  <c:v>7.5714285714285712</c:v>
                </c:pt>
                <c:pt idx="4717">
                  <c:v>7.5730337078651688</c:v>
                </c:pt>
                <c:pt idx="4718">
                  <c:v>7.5746388443017656</c:v>
                </c:pt>
                <c:pt idx="4719">
                  <c:v>7.5641025641025639</c:v>
                </c:pt>
                <c:pt idx="4720">
                  <c:v>7.5657051282051286</c:v>
                </c:pt>
                <c:pt idx="4721">
                  <c:v>7.5673076923076925</c:v>
                </c:pt>
                <c:pt idx="4722">
                  <c:v>7.5689102564102564</c:v>
                </c:pt>
                <c:pt idx="4723">
                  <c:v>7.5583999999999998</c:v>
                </c:pt>
                <c:pt idx="4724">
                  <c:v>7.56</c:v>
                </c:pt>
                <c:pt idx="4725">
                  <c:v>7.5616000000000003</c:v>
                </c:pt>
                <c:pt idx="4726">
                  <c:v>7.5632000000000001</c:v>
                </c:pt>
                <c:pt idx="4727">
                  <c:v>7.5648</c:v>
                </c:pt>
                <c:pt idx="4728">
                  <c:v>7.5663999999999998</c:v>
                </c:pt>
                <c:pt idx="4729">
                  <c:v>7.5679999999999996</c:v>
                </c:pt>
                <c:pt idx="4730">
                  <c:v>7.5696000000000003</c:v>
                </c:pt>
                <c:pt idx="4731">
                  <c:v>7.5712000000000002</c:v>
                </c:pt>
                <c:pt idx="4732">
                  <c:v>7.5728</c:v>
                </c:pt>
                <c:pt idx="4733">
                  <c:v>7.5743999999999998</c:v>
                </c:pt>
                <c:pt idx="4734">
                  <c:v>7.5638977635782751</c:v>
                </c:pt>
                <c:pt idx="4735">
                  <c:v>7.5654952076677313</c:v>
                </c:pt>
                <c:pt idx="4736">
                  <c:v>7.5670926517571884</c:v>
                </c:pt>
                <c:pt idx="4737">
                  <c:v>7.5686900958466454</c:v>
                </c:pt>
                <c:pt idx="4738">
                  <c:v>7.5702875399361025</c:v>
                </c:pt>
                <c:pt idx="4739">
                  <c:v>7.5718849840255595</c:v>
                </c:pt>
                <c:pt idx="4740">
                  <c:v>7.5734824281150157</c:v>
                </c:pt>
                <c:pt idx="4741">
                  <c:v>7.5629984051036683</c:v>
                </c:pt>
                <c:pt idx="4742">
                  <c:v>7.5645933014354068</c:v>
                </c:pt>
                <c:pt idx="4743">
                  <c:v>7.5661881977671452</c:v>
                </c:pt>
                <c:pt idx="4744">
                  <c:v>7.5677830940988837</c:v>
                </c:pt>
                <c:pt idx="4745">
                  <c:v>7.5693779904306222</c:v>
                </c:pt>
                <c:pt idx="4746">
                  <c:v>7.5709728867623607</c:v>
                </c:pt>
                <c:pt idx="4747">
                  <c:v>7.5725677830940992</c:v>
                </c:pt>
                <c:pt idx="4748">
                  <c:v>7.5741626794258377</c:v>
                </c:pt>
                <c:pt idx="4749">
                  <c:v>7.5757575757575761</c:v>
                </c:pt>
                <c:pt idx="4750">
                  <c:v>7.5652866242038215</c:v>
                </c:pt>
                <c:pt idx="4751">
                  <c:v>7.5668789808917198</c:v>
                </c:pt>
                <c:pt idx="4752">
                  <c:v>7.5684713375796182</c:v>
                </c:pt>
                <c:pt idx="4753">
                  <c:v>7.5700636942675157</c:v>
                </c:pt>
                <c:pt idx="4754">
                  <c:v>7.5716560509554141</c:v>
                </c:pt>
                <c:pt idx="4755">
                  <c:v>7.5732484076433124</c:v>
                </c:pt>
                <c:pt idx="4756">
                  <c:v>7.5748407643312099</c:v>
                </c:pt>
                <c:pt idx="4757">
                  <c:v>7.5764331210191083</c:v>
                </c:pt>
                <c:pt idx="4758">
                  <c:v>7.5780254777070066</c:v>
                </c:pt>
                <c:pt idx="4759">
                  <c:v>7.5796178343949041</c:v>
                </c:pt>
                <c:pt idx="4760">
                  <c:v>7.5812101910828025</c:v>
                </c:pt>
                <c:pt idx="4761">
                  <c:v>7.5828025477707008</c:v>
                </c:pt>
                <c:pt idx="4762">
                  <c:v>7.5843949044585983</c:v>
                </c:pt>
                <c:pt idx="4763">
                  <c:v>7.5739268680445155</c:v>
                </c:pt>
                <c:pt idx="4764">
                  <c:v>7.5755166931637516</c:v>
                </c:pt>
                <c:pt idx="4765">
                  <c:v>7.5771065182829886</c:v>
                </c:pt>
                <c:pt idx="4766">
                  <c:v>7.5786963434022256</c:v>
                </c:pt>
                <c:pt idx="4767">
                  <c:v>7.5802861685214626</c:v>
                </c:pt>
                <c:pt idx="4768">
                  <c:v>7.5818759936406996</c:v>
                </c:pt>
                <c:pt idx="4769">
                  <c:v>7.5834658187599366</c:v>
                </c:pt>
                <c:pt idx="4770">
                  <c:v>7.5850556438791736</c:v>
                </c:pt>
                <c:pt idx="4771">
                  <c:v>7.5746031746031743</c:v>
                </c:pt>
                <c:pt idx="4772">
                  <c:v>7.5761904761904759</c:v>
                </c:pt>
                <c:pt idx="4773">
                  <c:v>7.5777777777777775</c:v>
                </c:pt>
                <c:pt idx="4774">
                  <c:v>7.5793650793650791</c:v>
                </c:pt>
                <c:pt idx="4775">
                  <c:v>7.5809523809523807</c:v>
                </c:pt>
                <c:pt idx="4776">
                  <c:v>7.5825396825396822</c:v>
                </c:pt>
                <c:pt idx="4777">
                  <c:v>7.5841269841269838</c:v>
                </c:pt>
                <c:pt idx="4778">
                  <c:v>7.5736925515055464</c:v>
                </c:pt>
                <c:pt idx="4779">
                  <c:v>7.5752773375594291</c:v>
                </c:pt>
                <c:pt idx="4780">
                  <c:v>7.5768621236133118</c:v>
                </c:pt>
                <c:pt idx="4781">
                  <c:v>7.5784469096671954</c:v>
                </c:pt>
                <c:pt idx="4782">
                  <c:v>7.580031695721078</c:v>
                </c:pt>
                <c:pt idx="4783">
                  <c:v>7.5816164817749607</c:v>
                </c:pt>
                <c:pt idx="4784">
                  <c:v>7.5832012678288434</c:v>
                </c:pt>
                <c:pt idx="4785">
                  <c:v>7.5727848101265822</c:v>
                </c:pt>
                <c:pt idx="4786">
                  <c:v>7.5743670886075947</c:v>
                </c:pt>
                <c:pt idx="4787">
                  <c:v>7.575949367088608</c:v>
                </c:pt>
                <c:pt idx="4788">
                  <c:v>7.5775316455696204</c:v>
                </c:pt>
                <c:pt idx="4789">
                  <c:v>7.5791139240506329</c:v>
                </c:pt>
                <c:pt idx="4790">
                  <c:v>7.5806962025316453</c:v>
                </c:pt>
                <c:pt idx="4791">
                  <c:v>7.5703001579778828</c:v>
                </c:pt>
                <c:pt idx="4792">
                  <c:v>7.5718799368088465</c:v>
                </c:pt>
                <c:pt idx="4793">
                  <c:v>7.5734597156398102</c:v>
                </c:pt>
                <c:pt idx="4794">
                  <c:v>7.575039494470774</c:v>
                </c:pt>
                <c:pt idx="4795">
                  <c:v>7.5646687697160884</c:v>
                </c:pt>
                <c:pt idx="4796">
                  <c:v>7.566246056782334</c:v>
                </c:pt>
                <c:pt idx="4797">
                  <c:v>7.5678233438485805</c:v>
                </c:pt>
                <c:pt idx="4798">
                  <c:v>7.55748031496063</c:v>
                </c:pt>
                <c:pt idx="4799">
                  <c:v>7.5590551181102361</c:v>
                </c:pt>
                <c:pt idx="4800">
                  <c:v>7.5487421383647799</c:v>
                </c:pt>
                <c:pt idx="4801">
                  <c:v>7.550314465408805</c:v>
                </c:pt>
                <c:pt idx="4802">
                  <c:v>7.5518867924528301</c:v>
                </c:pt>
                <c:pt idx="4803">
                  <c:v>7.5534591194968552</c:v>
                </c:pt>
                <c:pt idx="4804">
                  <c:v>7.5550314465408803</c:v>
                </c:pt>
                <c:pt idx="4805">
                  <c:v>7.5566037735849054</c:v>
                </c:pt>
                <c:pt idx="4806">
                  <c:v>7.5581761006289305</c:v>
                </c:pt>
                <c:pt idx="4807">
                  <c:v>7.5597484276729556</c:v>
                </c:pt>
                <c:pt idx="4808">
                  <c:v>7.5494505494505493</c:v>
                </c:pt>
                <c:pt idx="4809">
                  <c:v>7.5510204081632653</c:v>
                </c:pt>
                <c:pt idx="4810">
                  <c:v>7.5525902668759812</c:v>
                </c:pt>
                <c:pt idx="4811">
                  <c:v>7.5541601255886972</c:v>
                </c:pt>
                <c:pt idx="4812">
                  <c:v>7.5557299843014132</c:v>
                </c:pt>
                <c:pt idx="4813">
                  <c:v>7.5572998430141292</c:v>
                </c:pt>
                <c:pt idx="4814">
                  <c:v>7.5588697017268442</c:v>
                </c:pt>
                <c:pt idx="4815">
                  <c:v>7.5604395604395602</c:v>
                </c:pt>
                <c:pt idx="4816">
                  <c:v>7.5620094191522762</c:v>
                </c:pt>
                <c:pt idx="4817">
                  <c:v>7.5635792778649922</c:v>
                </c:pt>
                <c:pt idx="4818">
                  <c:v>7.5651491365777082</c:v>
                </c:pt>
                <c:pt idx="4819">
                  <c:v>7.5548589341692791</c:v>
                </c:pt>
                <c:pt idx="4820">
                  <c:v>7.5564263322884013</c:v>
                </c:pt>
                <c:pt idx="4821">
                  <c:v>7.5579937304075235</c:v>
                </c:pt>
                <c:pt idx="4822">
                  <c:v>7.5595611285266457</c:v>
                </c:pt>
                <c:pt idx="4823">
                  <c:v>7.561128526645768</c:v>
                </c:pt>
                <c:pt idx="4824">
                  <c:v>7.5626959247648902</c:v>
                </c:pt>
                <c:pt idx="4825">
                  <c:v>7.5642633228840124</c:v>
                </c:pt>
                <c:pt idx="4826">
                  <c:v>7.5658307210031346</c:v>
                </c:pt>
                <c:pt idx="4827">
                  <c:v>7.5673981191222568</c:v>
                </c:pt>
                <c:pt idx="4828">
                  <c:v>7.5571205007824727</c:v>
                </c:pt>
                <c:pt idx="4829">
                  <c:v>7.55868544600939</c:v>
                </c:pt>
                <c:pt idx="4830">
                  <c:v>7.5484375000000004</c:v>
                </c:pt>
                <c:pt idx="4831">
                  <c:v>7.55</c:v>
                </c:pt>
                <c:pt idx="4832">
                  <c:v>7.5515625000000002</c:v>
                </c:pt>
                <c:pt idx="4833">
                  <c:v>7.5531249999999996</c:v>
                </c:pt>
                <c:pt idx="4834">
                  <c:v>7.5546875</c:v>
                </c:pt>
                <c:pt idx="4835">
                  <c:v>7.5562500000000004</c:v>
                </c:pt>
                <c:pt idx="4836">
                  <c:v>7.5578124999999998</c:v>
                </c:pt>
                <c:pt idx="4837">
                  <c:v>7.5593750000000002</c:v>
                </c:pt>
                <c:pt idx="4838">
                  <c:v>7.5609374999999996</c:v>
                </c:pt>
                <c:pt idx="4839">
                  <c:v>7.5507020280811235</c:v>
                </c:pt>
                <c:pt idx="4840">
                  <c:v>7.5522620904836195</c:v>
                </c:pt>
                <c:pt idx="4841">
                  <c:v>7.5538221528861156</c:v>
                </c:pt>
                <c:pt idx="4842">
                  <c:v>7.5553822152886116</c:v>
                </c:pt>
                <c:pt idx="4843">
                  <c:v>7.5569422776911077</c:v>
                </c:pt>
                <c:pt idx="4844">
                  <c:v>7.5585023400936038</c:v>
                </c:pt>
                <c:pt idx="4845">
                  <c:v>7.5600624024960998</c:v>
                </c:pt>
                <c:pt idx="4846">
                  <c:v>7.5616224648985959</c:v>
                </c:pt>
                <c:pt idx="4847">
                  <c:v>7.563182527301092</c:v>
                </c:pt>
                <c:pt idx="4848">
                  <c:v>7.564742589703588</c:v>
                </c:pt>
                <c:pt idx="4849">
                  <c:v>7.5663026521060841</c:v>
                </c:pt>
                <c:pt idx="4850">
                  <c:v>7.5678627145085802</c:v>
                </c:pt>
                <c:pt idx="4851">
                  <c:v>7.5694227769110762</c:v>
                </c:pt>
                <c:pt idx="4852">
                  <c:v>7.5591900311526476</c:v>
                </c:pt>
                <c:pt idx="4853">
                  <c:v>7.5607476635514015</c:v>
                </c:pt>
                <c:pt idx="4854">
                  <c:v>7.5623052959501553</c:v>
                </c:pt>
                <c:pt idx="4855">
                  <c:v>7.5638629283489101</c:v>
                </c:pt>
                <c:pt idx="4856">
                  <c:v>7.5654205607476639</c:v>
                </c:pt>
                <c:pt idx="4857">
                  <c:v>7.5669781931464177</c:v>
                </c:pt>
                <c:pt idx="4858">
                  <c:v>7.5685358255451716</c:v>
                </c:pt>
                <c:pt idx="4859">
                  <c:v>7.5700934579439254</c:v>
                </c:pt>
                <c:pt idx="4860">
                  <c:v>7.5598755832037323</c:v>
                </c:pt>
                <c:pt idx="4861">
                  <c:v>7.5614307931570766</c:v>
                </c:pt>
                <c:pt idx="4862">
                  <c:v>7.5512422360248443</c:v>
                </c:pt>
                <c:pt idx="4863">
                  <c:v>7.5527950310559007</c:v>
                </c:pt>
                <c:pt idx="4864">
                  <c:v>7.5543478260869561</c:v>
                </c:pt>
                <c:pt idx="4865">
                  <c:v>7.5559006211180124</c:v>
                </c:pt>
                <c:pt idx="4866">
                  <c:v>7.5574534161490687</c:v>
                </c:pt>
                <c:pt idx="4867">
                  <c:v>7.5590062111801242</c:v>
                </c:pt>
                <c:pt idx="4868">
                  <c:v>7.5605590062111805</c:v>
                </c:pt>
                <c:pt idx="4869">
                  <c:v>7.5621118012422359</c:v>
                </c:pt>
                <c:pt idx="4870">
                  <c:v>7.5636645962732922</c:v>
                </c:pt>
                <c:pt idx="4871">
                  <c:v>7.5652173913043477</c:v>
                </c:pt>
                <c:pt idx="4872">
                  <c:v>7.566770186335404</c:v>
                </c:pt>
                <c:pt idx="4873">
                  <c:v>7.5683229813664594</c:v>
                </c:pt>
                <c:pt idx="4874">
                  <c:v>7.558139534883721</c:v>
                </c:pt>
                <c:pt idx="4875">
                  <c:v>7.5596899224806204</c:v>
                </c:pt>
                <c:pt idx="4876">
                  <c:v>7.561240310077519</c:v>
                </c:pt>
                <c:pt idx="4877">
                  <c:v>7.5627906976744184</c:v>
                </c:pt>
                <c:pt idx="4878">
                  <c:v>7.5643410852713178</c:v>
                </c:pt>
                <c:pt idx="4879">
                  <c:v>7.5658914728682172</c:v>
                </c:pt>
                <c:pt idx="4880">
                  <c:v>7.5674418604651166</c:v>
                </c:pt>
                <c:pt idx="4881">
                  <c:v>7.5689922480620151</c:v>
                </c:pt>
                <c:pt idx="4882">
                  <c:v>7.5705426356589145</c:v>
                </c:pt>
                <c:pt idx="4883">
                  <c:v>7.5720930232558139</c:v>
                </c:pt>
                <c:pt idx="4884">
                  <c:v>7.5736434108527133</c:v>
                </c:pt>
                <c:pt idx="4885">
                  <c:v>7.5751937984496127</c:v>
                </c:pt>
                <c:pt idx="4886">
                  <c:v>7.5767441860465112</c:v>
                </c:pt>
                <c:pt idx="4887">
                  <c:v>7.5782945736434106</c:v>
                </c:pt>
                <c:pt idx="4888">
                  <c:v>7.57984496124031</c:v>
                </c:pt>
                <c:pt idx="4889">
                  <c:v>7.5813953488372094</c:v>
                </c:pt>
                <c:pt idx="4890">
                  <c:v>7.5829457364341089</c:v>
                </c:pt>
                <c:pt idx="4891">
                  <c:v>7.5844961240310074</c:v>
                </c:pt>
                <c:pt idx="4892">
                  <c:v>7.5860465116279068</c:v>
                </c:pt>
                <c:pt idx="4893">
                  <c:v>7.5758513931888549</c:v>
                </c:pt>
                <c:pt idx="4894">
                  <c:v>7.5773993808049536</c:v>
                </c:pt>
                <c:pt idx="4895">
                  <c:v>7.5789473684210522</c:v>
                </c:pt>
                <c:pt idx="4896">
                  <c:v>7.5804953560371517</c:v>
                </c:pt>
                <c:pt idx="4897">
                  <c:v>7.5703245749613597</c:v>
                </c:pt>
                <c:pt idx="4898">
                  <c:v>7.5718701700154556</c:v>
                </c:pt>
                <c:pt idx="4899">
                  <c:v>7.5734157650695515</c:v>
                </c:pt>
                <c:pt idx="4900">
                  <c:v>7.5749613601236474</c:v>
                </c:pt>
                <c:pt idx="4901">
                  <c:v>7.5765069551777433</c:v>
                </c:pt>
                <c:pt idx="4902">
                  <c:v>7.5780525502318392</c:v>
                </c:pt>
                <c:pt idx="4903">
                  <c:v>7.5795981452859351</c:v>
                </c:pt>
                <c:pt idx="4904">
                  <c:v>7.581143740340031</c:v>
                </c:pt>
                <c:pt idx="4905">
                  <c:v>7.5826893353941269</c:v>
                </c:pt>
                <c:pt idx="4906">
                  <c:v>7.5842349304482228</c:v>
                </c:pt>
                <c:pt idx="4907">
                  <c:v>7.5857805255023187</c:v>
                </c:pt>
                <c:pt idx="4908">
                  <c:v>7.5873261205564146</c:v>
                </c:pt>
                <c:pt idx="4909">
                  <c:v>7.5888717156105097</c:v>
                </c:pt>
                <c:pt idx="4910">
                  <c:v>7.5904173106646056</c:v>
                </c:pt>
                <c:pt idx="4911">
                  <c:v>7.5802469135802468</c:v>
                </c:pt>
                <c:pt idx="4912">
                  <c:v>7.5817901234567904</c:v>
                </c:pt>
                <c:pt idx="4913">
                  <c:v>7.583333333333333</c:v>
                </c:pt>
                <c:pt idx="4914">
                  <c:v>7.5848765432098766</c:v>
                </c:pt>
                <c:pt idx="4915">
                  <c:v>7.5864197530864201</c:v>
                </c:pt>
                <c:pt idx="4916">
                  <c:v>7.5879629629629628</c:v>
                </c:pt>
                <c:pt idx="4917">
                  <c:v>7.5895061728395063</c:v>
                </c:pt>
                <c:pt idx="4918">
                  <c:v>7.5793528505392915</c:v>
                </c:pt>
                <c:pt idx="4919">
                  <c:v>7.5808936825885977</c:v>
                </c:pt>
                <c:pt idx="4920">
                  <c:v>7.5824345146379049</c:v>
                </c:pt>
                <c:pt idx="4921">
                  <c:v>7.5839753466872111</c:v>
                </c:pt>
                <c:pt idx="4922">
                  <c:v>7.5855161787365173</c:v>
                </c:pt>
                <c:pt idx="4923">
                  <c:v>7.5870570107858244</c:v>
                </c:pt>
                <c:pt idx="4924">
                  <c:v>7.5885978428351306</c:v>
                </c:pt>
                <c:pt idx="4925">
                  <c:v>7.5901386748844377</c:v>
                </c:pt>
                <c:pt idx="4926">
                  <c:v>7.5916795069337439</c:v>
                </c:pt>
                <c:pt idx="4927">
                  <c:v>7.5815384615384618</c:v>
                </c:pt>
                <c:pt idx="4928">
                  <c:v>7.5830769230769235</c:v>
                </c:pt>
                <c:pt idx="4929">
                  <c:v>7.5846153846153843</c:v>
                </c:pt>
                <c:pt idx="4930">
                  <c:v>7.586153846153846</c:v>
                </c:pt>
                <c:pt idx="4931">
                  <c:v>7.5876923076923077</c:v>
                </c:pt>
                <c:pt idx="4932">
                  <c:v>7.5892307692307694</c:v>
                </c:pt>
                <c:pt idx="4933">
                  <c:v>7.5907692307692312</c:v>
                </c:pt>
                <c:pt idx="4934">
                  <c:v>7.592307692307692</c:v>
                </c:pt>
                <c:pt idx="4935">
                  <c:v>7.5938461538461537</c:v>
                </c:pt>
                <c:pt idx="4936">
                  <c:v>7.5953846153846154</c:v>
                </c:pt>
                <c:pt idx="4937">
                  <c:v>7.5969230769230771</c:v>
                </c:pt>
                <c:pt idx="4938">
                  <c:v>7.5984615384615388</c:v>
                </c:pt>
                <c:pt idx="4939">
                  <c:v>7.6</c:v>
                </c:pt>
                <c:pt idx="4940">
                  <c:v>7.5898617511520738</c:v>
                </c:pt>
                <c:pt idx="4941">
                  <c:v>7.591397849462366</c:v>
                </c:pt>
                <c:pt idx="4942">
                  <c:v>7.5929339477726572</c:v>
                </c:pt>
                <c:pt idx="4943">
                  <c:v>7.5944700460829493</c:v>
                </c:pt>
                <c:pt idx="4944">
                  <c:v>7.5960061443932414</c:v>
                </c:pt>
                <c:pt idx="4945">
                  <c:v>7.5975422427035326</c:v>
                </c:pt>
                <c:pt idx="4946">
                  <c:v>7.5990783410138247</c:v>
                </c:pt>
                <c:pt idx="4947">
                  <c:v>7.6006144393241168</c:v>
                </c:pt>
                <c:pt idx="4948">
                  <c:v>7.602150537634409</c:v>
                </c:pt>
                <c:pt idx="4949">
                  <c:v>7.6036866359447002</c:v>
                </c:pt>
                <c:pt idx="4950">
                  <c:v>7.6052227342549923</c:v>
                </c:pt>
                <c:pt idx="4951">
                  <c:v>7.595092024539877</c:v>
                </c:pt>
                <c:pt idx="4952">
                  <c:v>7.5966257668711661</c:v>
                </c:pt>
                <c:pt idx="4953">
                  <c:v>7.5981595092024543</c:v>
                </c:pt>
                <c:pt idx="4954">
                  <c:v>7.5996932515337425</c:v>
                </c:pt>
                <c:pt idx="4955">
                  <c:v>7.5895865237366005</c:v>
                </c:pt>
                <c:pt idx="4956">
                  <c:v>7.5911179173047474</c:v>
                </c:pt>
                <c:pt idx="4957">
                  <c:v>7.5926493108728943</c:v>
                </c:pt>
                <c:pt idx="4958">
                  <c:v>7.5941807044410412</c:v>
                </c:pt>
                <c:pt idx="4959">
                  <c:v>7.5957120980091881</c:v>
                </c:pt>
                <c:pt idx="4960">
                  <c:v>7.597243491577335</c:v>
                </c:pt>
                <c:pt idx="4961">
                  <c:v>7.5987748851454828</c:v>
                </c:pt>
                <c:pt idx="4962">
                  <c:v>7.6003062787136297</c:v>
                </c:pt>
                <c:pt idx="4963">
                  <c:v>7.6018376722817766</c:v>
                </c:pt>
                <c:pt idx="4964">
                  <c:v>7.6033690658499236</c:v>
                </c:pt>
                <c:pt idx="4965">
                  <c:v>7.6049004594180705</c:v>
                </c:pt>
                <c:pt idx="4966">
                  <c:v>7.6064318529862174</c:v>
                </c:pt>
                <c:pt idx="4967">
                  <c:v>7.6079632465543643</c:v>
                </c:pt>
                <c:pt idx="4968">
                  <c:v>7.6094946401225112</c:v>
                </c:pt>
                <c:pt idx="4969">
                  <c:v>7.6110260336906581</c:v>
                </c:pt>
                <c:pt idx="4970">
                  <c:v>7.6125574272588059</c:v>
                </c:pt>
                <c:pt idx="4971">
                  <c:v>7.6140888208269528</c:v>
                </c:pt>
                <c:pt idx="4972">
                  <c:v>7.6156202143950997</c:v>
                </c:pt>
                <c:pt idx="4973">
                  <c:v>7.6171516079632466</c:v>
                </c:pt>
                <c:pt idx="4974">
                  <c:v>7.6186830015313936</c:v>
                </c:pt>
                <c:pt idx="4975">
                  <c:v>7.6202143950995405</c:v>
                </c:pt>
                <c:pt idx="4976">
                  <c:v>7.6100917431192663</c:v>
                </c:pt>
                <c:pt idx="4977">
                  <c:v>7.6116207951070338</c:v>
                </c:pt>
                <c:pt idx="4978">
                  <c:v>7.6131498470948014</c:v>
                </c:pt>
                <c:pt idx="4979">
                  <c:v>7.6146788990825689</c:v>
                </c:pt>
                <c:pt idx="4980">
                  <c:v>7.6162079510703364</c:v>
                </c:pt>
                <c:pt idx="4981">
                  <c:v>7.6061068702290076</c:v>
                </c:pt>
                <c:pt idx="4982">
                  <c:v>7.6076335877862595</c:v>
                </c:pt>
                <c:pt idx="4983">
                  <c:v>7.6091603053435115</c:v>
                </c:pt>
                <c:pt idx="4984">
                  <c:v>7.6106870229007635</c:v>
                </c:pt>
                <c:pt idx="4985">
                  <c:v>7.6122137404580155</c:v>
                </c:pt>
                <c:pt idx="4986">
                  <c:v>7.6137404580152674</c:v>
                </c:pt>
                <c:pt idx="4987">
                  <c:v>7.6152671755725194</c:v>
                </c:pt>
                <c:pt idx="4988">
                  <c:v>7.6167938931297714</c:v>
                </c:pt>
                <c:pt idx="4989">
                  <c:v>7.6183206106870225</c:v>
                </c:pt>
                <c:pt idx="4990">
                  <c:v>7.6082317073170733</c:v>
                </c:pt>
                <c:pt idx="4991">
                  <c:v>7.6097560975609753</c:v>
                </c:pt>
                <c:pt idx="4992">
                  <c:v>7.6112804878048781</c:v>
                </c:pt>
                <c:pt idx="4993">
                  <c:v>7.6128048780487809</c:v>
                </c:pt>
                <c:pt idx="4994">
                  <c:v>7.6143292682926829</c:v>
                </c:pt>
                <c:pt idx="4995">
                  <c:v>7.6158536585365857</c:v>
                </c:pt>
                <c:pt idx="4996">
                  <c:v>7.6057838660578385</c:v>
                </c:pt>
                <c:pt idx="4997">
                  <c:v>7.6073059360730593</c:v>
                </c:pt>
                <c:pt idx="4998">
                  <c:v>7.60882800608828</c:v>
                </c:pt>
                <c:pt idx="4999">
                  <c:v>7.6103500761035008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4F-4532-9971-1C15CA26A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637504"/>
        <c:axId val="446640832"/>
      </c:lineChart>
      <c:catAx>
        <c:axId val="44663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40832"/>
        <c:crosses val="autoZero"/>
        <c:auto val="1"/>
        <c:lblAlgn val="ctr"/>
        <c:lblOffset val="100"/>
        <c:noMultiLvlLbl val="0"/>
      </c:catAx>
      <c:valAx>
        <c:axId val="4466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'C4_P3_ONE'!$E$1:$E$5000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8</c:v>
                </c:pt>
                <c:pt idx="24">
                  <c:v>8.3333333333333339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6</c:v>
                </c:pt>
                <c:pt idx="30">
                  <c:v>6.2</c:v>
                </c:pt>
                <c:pt idx="31">
                  <c:v>6.4</c:v>
                </c:pt>
                <c:pt idx="32">
                  <c:v>6.6</c:v>
                </c:pt>
                <c:pt idx="33">
                  <c:v>5.666666666666667</c:v>
                </c:pt>
                <c:pt idx="34">
                  <c:v>5.833333333333333</c:v>
                </c:pt>
                <c:pt idx="35">
                  <c:v>6</c:v>
                </c:pt>
                <c:pt idx="36">
                  <c:v>6.166666666666667</c:v>
                </c:pt>
                <c:pt idx="37">
                  <c:v>6.333333333333333</c:v>
                </c:pt>
                <c:pt idx="38">
                  <c:v>5.5714285714285712</c:v>
                </c:pt>
                <c:pt idx="39">
                  <c:v>5.7142857142857144</c:v>
                </c:pt>
                <c:pt idx="40">
                  <c:v>5.8571428571428568</c:v>
                </c:pt>
                <c:pt idx="41">
                  <c:v>6</c:v>
                </c:pt>
                <c:pt idx="42">
                  <c:v>6.1428571428571432</c:v>
                </c:pt>
                <c:pt idx="43">
                  <c:v>6.2857142857142856</c:v>
                </c:pt>
                <c:pt idx="44">
                  <c:v>6.4285714285714288</c:v>
                </c:pt>
                <c:pt idx="45">
                  <c:v>6.5714285714285712</c:v>
                </c:pt>
                <c:pt idx="46">
                  <c:v>6.7142857142857144</c:v>
                </c:pt>
                <c:pt idx="47">
                  <c:v>6.8571428571428568</c:v>
                </c:pt>
                <c:pt idx="48">
                  <c:v>7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</c:v>
                </c:pt>
                <c:pt idx="54">
                  <c:v>6.1111111111111107</c:v>
                </c:pt>
                <c:pt idx="55">
                  <c:v>6.2222222222222223</c:v>
                </c:pt>
                <c:pt idx="56">
                  <c:v>5.7</c:v>
                </c:pt>
                <c:pt idx="57">
                  <c:v>5.8</c:v>
                </c:pt>
                <c:pt idx="58">
                  <c:v>5.3636363636363633</c:v>
                </c:pt>
                <c:pt idx="59">
                  <c:v>5.4545454545454541</c:v>
                </c:pt>
                <c:pt idx="60">
                  <c:v>5.5454545454545459</c:v>
                </c:pt>
                <c:pt idx="61">
                  <c:v>5.6363636363636367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5.1538461538461542</c:v>
                </c:pt>
                <c:pt idx="67">
                  <c:v>5.2307692307692308</c:v>
                </c:pt>
                <c:pt idx="68">
                  <c:v>5.3076923076923075</c:v>
                </c:pt>
                <c:pt idx="69">
                  <c:v>5.384615384615385</c:v>
                </c:pt>
                <c:pt idx="70">
                  <c:v>5.4615384615384617</c:v>
                </c:pt>
                <c:pt idx="71">
                  <c:v>5.5384615384615383</c:v>
                </c:pt>
                <c:pt idx="72">
                  <c:v>5.615384615384615</c:v>
                </c:pt>
                <c:pt idx="73">
                  <c:v>5.6923076923076925</c:v>
                </c:pt>
                <c:pt idx="74">
                  <c:v>5.3571428571428568</c:v>
                </c:pt>
                <c:pt idx="75">
                  <c:v>5.4285714285714288</c:v>
                </c:pt>
                <c:pt idx="76">
                  <c:v>5.5</c:v>
                </c:pt>
                <c:pt idx="77">
                  <c:v>5.5714285714285712</c:v>
                </c:pt>
                <c:pt idx="78">
                  <c:v>5.6428571428571432</c:v>
                </c:pt>
                <c:pt idx="79">
                  <c:v>5.7142857142857144</c:v>
                </c:pt>
                <c:pt idx="80">
                  <c:v>5.7857142857142856</c:v>
                </c:pt>
                <c:pt idx="81">
                  <c:v>5.4666666666666668</c:v>
                </c:pt>
                <c:pt idx="82">
                  <c:v>5.5333333333333332</c:v>
                </c:pt>
                <c:pt idx="83">
                  <c:v>5.6</c:v>
                </c:pt>
                <c:pt idx="84">
                  <c:v>5.666666666666667</c:v>
                </c:pt>
                <c:pt idx="85">
                  <c:v>5.7333333333333334</c:v>
                </c:pt>
                <c:pt idx="86">
                  <c:v>5.8</c:v>
                </c:pt>
                <c:pt idx="87">
                  <c:v>5.5</c:v>
                </c:pt>
                <c:pt idx="88">
                  <c:v>5.5625</c:v>
                </c:pt>
                <c:pt idx="89">
                  <c:v>5.625</c:v>
                </c:pt>
                <c:pt idx="90">
                  <c:v>5.3529411764705879</c:v>
                </c:pt>
                <c:pt idx="91">
                  <c:v>5.4117647058823533</c:v>
                </c:pt>
                <c:pt idx="92">
                  <c:v>5.4705882352941178</c:v>
                </c:pt>
                <c:pt idx="93">
                  <c:v>5.5294117647058822</c:v>
                </c:pt>
                <c:pt idx="94">
                  <c:v>5.5882352941176467</c:v>
                </c:pt>
                <c:pt idx="95">
                  <c:v>5.333333333333333</c:v>
                </c:pt>
                <c:pt idx="96">
                  <c:v>5.3888888888888893</c:v>
                </c:pt>
                <c:pt idx="97">
                  <c:v>5.1578947368421053</c:v>
                </c:pt>
                <c:pt idx="98">
                  <c:v>5.2105263157894735</c:v>
                </c:pt>
                <c:pt idx="99">
                  <c:v>5.2631578947368425</c:v>
                </c:pt>
                <c:pt idx="100">
                  <c:v>5.3157894736842106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5.0476190476190474</c:v>
                </c:pt>
                <c:pt idx="106">
                  <c:v>5.0952380952380949</c:v>
                </c:pt>
                <c:pt idx="107">
                  <c:v>4.9090909090909092</c:v>
                </c:pt>
                <c:pt idx="108">
                  <c:v>4.9545454545454541</c:v>
                </c:pt>
                <c:pt idx="109">
                  <c:v>5</c:v>
                </c:pt>
                <c:pt idx="110">
                  <c:v>5.0454545454545459</c:v>
                </c:pt>
                <c:pt idx="111">
                  <c:v>5.0909090909090908</c:v>
                </c:pt>
                <c:pt idx="112">
                  <c:v>4.9130434782608692</c:v>
                </c:pt>
                <c:pt idx="113">
                  <c:v>4.9565217391304346</c:v>
                </c:pt>
                <c:pt idx="114">
                  <c:v>5</c:v>
                </c:pt>
                <c:pt idx="115">
                  <c:v>5.0434782608695654</c:v>
                </c:pt>
                <c:pt idx="116">
                  <c:v>5.0869565217391308</c:v>
                </c:pt>
                <c:pt idx="117">
                  <c:v>5.1304347826086953</c:v>
                </c:pt>
                <c:pt idx="118">
                  <c:v>4.958333333333333</c:v>
                </c:pt>
                <c:pt idx="119">
                  <c:v>5</c:v>
                </c:pt>
                <c:pt idx="120">
                  <c:v>5.041666666666667</c:v>
                </c:pt>
                <c:pt idx="121">
                  <c:v>5.083333333333333</c:v>
                </c:pt>
                <c:pt idx="122">
                  <c:v>5.125</c:v>
                </c:pt>
                <c:pt idx="123">
                  <c:v>4.96</c:v>
                </c:pt>
                <c:pt idx="124">
                  <c:v>5</c:v>
                </c:pt>
                <c:pt idx="125">
                  <c:v>5.04</c:v>
                </c:pt>
                <c:pt idx="126">
                  <c:v>5.08</c:v>
                </c:pt>
                <c:pt idx="127">
                  <c:v>5.12</c:v>
                </c:pt>
                <c:pt idx="128">
                  <c:v>5.16</c:v>
                </c:pt>
                <c:pt idx="129">
                  <c:v>5.2</c:v>
                </c:pt>
                <c:pt idx="130">
                  <c:v>5.24</c:v>
                </c:pt>
                <c:pt idx="131">
                  <c:v>5.28</c:v>
                </c:pt>
                <c:pt idx="132">
                  <c:v>5.32</c:v>
                </c:pt>
                <c:pt idx="133">
                  <c:v>5.1538461538461542</c:v>
                </c:pt>
                <c:pt idx="134">
                  <c:v>5.1923076923076925</c:v>
                </c:pt>
                <c:pt idx="135">
                  <c:v>5.2307692307692308</c:v>
                </c:pt>
                <c:pt idx="136">
                  <c:v>5.2692307692307692</c:v>
                </c:pt>
                <c:pt idx="137">
                  <c:v>5.3076923076923075</c:v>
                </c:pt>
                <c:pt idx="138">
                  <c:v>5.3461538461538458</c:v>
                </c:pt>
                <c:pt idx="139">
                  <c:v>5.384615384615385</c:v>
                </c:pt>
                <c:pt idx="140">
                  <c:v>5.4230769230769234</c:v>
                </c:pt>
                <c:pt idx="141">
                  <c:v>5.4615384615384617</c:v>
                </c:pt>
                <c:pt idx="142">
                  <c:v>5.5</c:v>
                </c:pt>
                <c:pt idx="143">
                  <c:v>5.5384615384615383</c:v>
                </c:pt>
                <c:pt idx="144">
                  <c:v>5.5769230769230766</c:v>
                </c:pt>
                <c:pt idx="145">
                  <c:v>5.4074074074074074</c:v>
                </c:pt>
                <c:pt idx="146">
                  <c:v>5.4444444444444446</c:v>
                </c:pt>
                <c:pt idx="147">
                  <c:v>5.4814814814814818</c:v>
                </c:pt>
                <c:pt idx="148">
                  <c:v>5.3214285714285712</c:v>
                </c:pt>
                <c:pt idx="149">
                  <c:v>5.3571428571428568</c:v>
                </c:pt>
                <c:pt idx="150">
                  <c:v>5.2068965517241379</c:v>
                </c:pt>
                <c:pt idx="151">
                  <c:v>5.2413793103448274</c:v>
                </c:pt>
                <c:pt idx="152">
                  <c:v>5.2758620689655169</c:v>
                </c:pt>
                <c:pt idx="153">
                  <c:v>5.3103448275862073</c:v>
                </c:pt>
                <c:pt idx="154">
                  <c:v>5.3448275862068968</c:v>
                </c:pt>
                <c:pt idx="155">
                  <c:v>5.3793103448275863</c:v>
                </c:pt>
                <c:pt idx="156">
                  <c:v>5.4137931034482758</c:v>
                </c:pt>
                <c:pt idx="157">
                  <c:v>5.2666666666666666</c:v>
                </c:pt>
                <c:pt idx="158">
                  <c:v>5.3</c:v>
                </c:pt>
                <c:pt idx="159">
                  <c:v>5.333333333333333</c:v>
                </c:pt>
                <c:pt idx="160">
                  <c:v>5.3666666666666663</c:v>
                </c:pt>
                <c:pt idx="161">
                  <c:v>5.225806451612903</c:v>
                </c:pt>
                <c:pt idx="162">
                  <c:v>5.258064516129032</c:v>
                </c:pt>
                <c:pt idx="163">
                  <c:v>5.290322580645161</c:v>
                </c:pt>
                <c:pt idx="164">
                  <c:v>5.32258064516129</c:v>
                </c:pt>
                <c:pt idx="165">
                  <c:v>5.354838709677419</c:v>
                </c:pt>
                <c:pt idx="166">
                  <c:v>5.387096774193548</c:v>
                </c:pt>
                <c:pt idx="167">
                  <c:v>5.419354838709677</c:v>
                </c:pt>
                <c:pt idx="168">
                  <c:v>5.4516129032258061</c:v>
                </c:pt>
                <c:pt idx="169">
                  <c:v>5.4838709677419351</c:v>
                </c:pt>
                <c:pt idx="170">
                  <c:v>5.34375</c:v>
                </c:pt>
                <c:pt idx="171">
                  <c:v>5.375</c:v>
                </c:pt>
                <c:pt idx="172">
                  <c:v>5.40625</c:v>
                </c:pt>
                <c:pt idx="173">
                  <c:v>5.4375</c:v>
                </c:pt>
                <c:pt idx="174">
                  <c:v>5.46875</c:v>
                </c:pt>
                <c:pt idx="175">
                  <c:v>5.333333333333333</c:v>
                </c:pt>
                <c:pt idx="176">
                  <c:v>5.3636363636363633</c:v>
                </c:pt>
                <c:pt idx="177">
                  <c:v>5.3939393939393936</c:v>
                </c:pt>
                <c:pt idx="178">
                  <c:v>5.4242424242424239</c:v>
                </c:pt>
                <c:pt idx="179">
                  <c:v>5.2941176470588234</c:v>
                </c:pt>
                <c:pt idx="180">
                  <c:v>5.3235294117647056</c:v>
                </c:pt>
                <c:pt idx="181">
                  <c:v>5.3529411764705879</c:v>
                </c:pt>
                <c:pt idx="182">
                  <c:v>5.2285714285714286</c:v>
                </c:pt>
                <c:pt idx="183">
                  <c:v>5.2571428571428571</c:v>
                </c:pt>
                <c:pt idx="184">
                  <c:v>5.2857142857142856</c:v>
                </c:pt>
                <c:pt idx="185">
                  <c:v>5.3142857142857141</c:v>
                </c:pt>
                <c:pt idx="186">
                  <c:v>5.3428571428571425</c:v>
                </c:pt>
                <c:pt idx="187">
                  <c:v>5.371428571428571</c:v>
                </c:pt>
                <c:pt idx="188">
                  <c:v>5.25</c:v>
                </c:pt>
                <c:pt idx="189">
                  <c:v>5.2777777777777777</c:v>
                </c:pt>
                <c:pt idx="190">
                  <c:v>5.3055555555555554</c:v>
                </c:pt>
                <c:pt idx="191">
                  <c:v>5.333333333333333</c:v>
                </c:pt>
                <c:pt idx="192">
                  <c:v>5.3611111111111107</c:v>
                </c:pt>
                <c:pt idx="193">
                  <c:v>5.243243243243243</c:v>
                </c:pt>
                <c:pt idx="194">
                  <c:v>5.2702702702702702</c:v>
                </c:pt>
                <c:pt idx="195">
                  <c:v>5.2972972972972974</c:v>
                </c:pt>
                <c:pt idx="196">
                  <c:v>5.3243243243243246</c:v>
                </c:pt>
                <c:pt idx="197">
                  <c:v>5.2105263157894735</c:v>
                </c:pt>
                <c:pt idx="198">
                  <c:v>5.2368421052631575</c:v>
                </c:pt>
                <c:pt idx="199">
                  <c:v>5.2631578947368425</c:v>
                </c:pt>
                <c:pt idx="200">
                  <c:v>5.2894736842105265</c:v>
                </c:pt>
                <c:pt idx="201">
                  <c:v>5.3157894736842106</c:v>
                </c:pt>
                <c:pt idx="202">
                  <c:v>5.2051282051282053</c:v>
                </c:pt>
                <c:pt idx="203">
                  <c:v>5.2307692307692308</c:v>
                </c:pt>
                <c:pt idx="204">
                  <c:v>5.2564102564102564</c:v>
                </c:pt>
                <c:pt idx="205">
                  <c:v>5.2820512820512819</c:v>
                </c:pt>
                <c:pt idx="206">
                  <c:v>5.3076923076923075</c:v>
                </c:pt>
                <c:pt idx="207">
                  <c:v>5.2</c:v>
                </c:pt>
                <c:pt idx="208">
                  <c:v>5.2249999999999996</c:v>
                </c:pt>
                <c:pt idx="209">
                  <c:v>5.25</c:v>
                </c:pt>
                <c:pt idx="210">
                  <c:v>5.2750000000000004</c:v>
                </c:pt>
                <c:pt idx="211">
                  <c:v>5.3</c:v>
                </c:pt>
                <c:pt idx="212">
                  <c:v>5.1951219512195124</c:v>
                </c:pt>
                <c:pt idx="213">
                  <c:v>5.2195121951219514</c:v>
                </c:pt>
                <c:pt idx="214">
                  <c:v>5.2439024390243905</c:v>
                </c:pt>
                <c:pt idx="215">
                  <c:v>5.2682926829268295</c:v>
                </c:pt>
                <c:pt idx="216">
                  <c:v>5.2926829268292686</c:v>
                </c:pt>
                <c:pt idx="217">
                  <c:v>5.3170731707317076</c:v>
                </c:pt>
                <c:pt idx="218">
                  <c:v>5.3414634146341466</c:v>
                </c:pt>
                <c:pt idx="219">
                  <c:v>5.3658536585365857</c:v>
                </c:pt>
                <c:pt idx="220">
                  <c:v>5.3902439024390247</c:v>
                </c:pt>
                <c:pt idx="221">
                  <c:v>5.2857142857142856</c:v>
                </c:pt>
                <c:pt idx="222">
                  <c:v>5.3095238095238093</c:v>
                </c:pt>
                <c:pt idx="223">
                  <c:v>5.333333333333333</c:v>
                </c:pt>
                <c:pt idx="224">
                  <c:v>5.3571428571428568</c:v>
                </c:pt>
                <c:pt idx="225">
                  <c:v>5.3809523809523814</c:v>
                </c:pt>
                <c:pt idx="226">
                  <c:v>5.2790697674418601</c:v>
                </c:pt>
                <c:pt idx="227">
                  <c:v>5.3023255813953485</c:v>
                </c:pt>
                <c:pt idx="228">
                  <c:v>5.2045454545454541</c:v>
                </c:pt>
                <c:pt idx="229">
                  <c:v>5.2272727272727275</c:v>
                </c:pt>
                <c:pt idx="230">
                  <c:v>5.25</c:v>
                </c:pt>
                <c:pt idx="231">
                  <c:v>5.2727272727272725</c:v>
                </c:pt>
                <c:pt idx="232">
                  <c:v>5.177777777777778</c:v>
                </c:pt>
                <c:pt idx="233">
                  <c:v>5.2</c:v>
                </c:pt>
                <c:pt idx="234">
                  <c:v>5.2222222222222223</c:v>
                </c:pt>
                <c:pt idx="235">
                  <c:v>5.2444444444444445</c:v>
                </c:pt>
                <c:pt idx="236">
                  <c:v>5.1521739130434785</c:v>
                </c:pt>
                <c:pt idx="237">
                  <c:v>5.1739130434782608</c:v>
                </c:pt>
                <c:pt idx="238">
                  <c:v>5.0851063829787231</c:v>
                </c:pt>
                <c:pt idx="239">
                  <c:v>5.1063829787234045</c:v>
                </c:pt>
                <c:pt idx="240">
                  <c:v>5.1276595744680851</c:v>
                </c:pt>
                <c:pt idx="241">
                  <c:v>5.1489361702127656</c:v>
                </c:pt>
                <c:pt idx="242">
                  <c:v>5.0625</c:v>
                </c:pt>
                <c:pt idx="243">
                  <c:v>5.083333333333333</c:v>
                </c:pt>
                <c:pt idx="244">
                  <c:v>5.104166666666667</c:v>
                </c:pt>
                <c:pt idx="245">
                  <c:v>5.0204081632653059</c:v>
                </c:pt>
                <c:pt idx="246">
                  <c:v>5.0408163265306118</c:v>
                </c:pt>
                <c:pt idx="247">
                  <c:v>5.0612244897959187</c:v>
                </c:pt>
                <c:pt idx="248">
                  <c:v>5.0816326530612246</c:v>
                </c:pt>
                <c:pt idx="249">
                  <c:v>5.1020408163265305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4.9607843137254903</c:v>
                </c:pt>
                <c:pt idx="253">
                  <c:v>4.9803921568627452</c:v>
                </c:pt>
                <c:pt idx="254">
                  <c:v>5</c:v>
                </c:pt>
                <c:pt idx="255">
                  <c:v>5.0196078431372548</c:v>
                </c:pt>
                <c:pt idx="256">
                  <c:v>5.0392156862745097</c:v>
                </c:pt>
                <c:pt idx="257">
                  <c:v>5.0588235294117645</c:v>
                </c:pt>
                <c:pt idx="258">
                  <c:v>5.0784313725490193</c:v>
                </c:pt>
                <c:pt idx="259">
                  <c:v>5.0980392156862742</c:v>
                </c:pt>
                <c:pt idx="260">
                  <c:v>5.117647058823529</c:v>
                </c:pt>
                <c:pt idx="261">
                  <c:v>5.1372549019607847</c:v>
                </c:pt>
                <c:pt idx="262">
                  <c:v>5.0576923076923075</c:v>
                </c:pt>
                <c:pt idx="263">
                  <c:v>4.9811320754716979</c:v>
                </c:pt>
                <c:pt idx="264">
                  <c:v>5</c:v>
                </c:pt>
                <c:pt idx="265">
                  <c:v>5.0188679245283021</c:v>
                </c:pt>
                <c:pt idx="266">
                  <c:v>4.9444444444444446</c:v>
                </c:pt>
                <c:pt idx="267">
                  <c:v>4.9629629629629628</c:v>
                </c:pt>
                <c:pt idx="268">
                  <c:v>4.9814814814814818</c:v>
                </c:pt>
                <c:pt idx="269">
                  <c:v>5</c:v>
                </c:pt>
                <c:pt idx="270">
                  <c:v>5.0185185185185182</c:v>
                </c:pt>
                <c:pt idx="271">
                  <c:v>5.0370370370370372</c:v>
                </c:pt>
                <c:pt idx="272">
                  <c:v>5.0555555555555554</c:v>
                </c:pt>
                <c:pt idx="273">
                  <c:v>5.0740740740740744</c:v>
                </c:pt>
                <c:pt idx="274">
                  <c:v>5.0925925925925926</c:v>
                </c:pt>
                <c:pt idx="275">
                  <c:v>5.0181818181818185</c:v>
                </c:pt>
                <c:pt idx="276">
                  <c:v>5.0363636363636362</c:v>
                </c:pt>
                <c:pt idx="277">
                  <c:v>4.9642857142857144</c:v>
                </c:pt>
                <c:pt idx="278">
                  <c:v>4.9821428571428568</c:v>
                </c:pt>
                <c:pt idx="279">
                  <c:v>5</c:v>
                </c:pt>
                <c:pt idx="280">
                  <c:v>5.0178571428571432</c:v>
                </c:pt>
                <c:pt idx="281">
                  <c:v>5.0357142857142856</c:v>
                </c:pt>
                <c:pt idx="282">
                  <c:v>4.9649122807017543</c:v>
                </c:pt>
                <c:pt idx="283">
                  <c:v>4.9824561403508776</c:v>
                </c:pt>
                <c:pt idx="284">
                  <c:v>5</c:v>
                </c:pt>
                <c:pt idx="285">
                  <c:v>5.0175438596491224</c:v>
                </c:pt>
                <c:pt idx="286">
                  <c:v>5.0350877192982457</c:v>
                </c:pt>
                <c:pt idx="287">
                  <c:v>4.9655172413793105</c:v>
                </c:pt>
                <c:pt idx="288">
                  <c:v>4.9827586206896548</c:v>
                </c:pt>
                <c:pt idx="289">
                  <c:v>5</c:v>
                </c:pt>
                <c:pt idx="290">
                  <c:v>5.0172413793103452</c:v>
                </c:pt>
                <c:pt idx="291">
                  <c:v>5.0344827586206895</c:v>
                </c:pt>
                <c:pt idx="292">
                  <c:v>5.0517241379310347</c:v>
                </c:pt>
                <c:pt idx="293">
                  <c:v>4.9830508474576272</c:v>
                </c:pt>
                <c:pt idx="294">
                  <c:v>5</c:v>
                </c:pt>
                <c:pt idx="295">
                  <c:v>5.0169491525423728</c:v>
                </c:pt>
                <c:pt idx="296">
                  <c:v>5.0338983050847457</c:v>
                </c:pt>
                <c:pt idx="297">
                  <c:v>5.0508474576271185</c:v>
                </c:pt>
                <c:pt idx="298">
                  <c:v>4.9833333333333334</c:v>
                </c:pt>
                <c:pt idx="299">
                  <c:v>5</c:v>
                </c:pt>
                <c:pt idx="300">
                  <c:v>5.0166666666666666</c:v>
                </c:pt>
                <c:pt idx="301">
                  <c:v>4.9508196721311473</c:v>
                </c:pt>
                <c:pt idx="302">
                  <c:v>4.9672131147540988</c:v>
                </c:pt>
                <c:pt idx="303">
                  <c:v>4.9836065573770494</c:v>
                </c:pt>
                <c:pt idx="304">
                  <c:v>4.919354838709677</c:v>
                </c:pt>
                <c:pt idx="305">
                  <c:v>4.935483870967742</c:v>
                </c:pt>
                <c:pt idx="306">
                  <c:v>4.9516129032258061</c:v>
                </c:pt>
                <c:pt idx="307">
                  <c:v>4.967741935483871</c:v>
                </c:pt>
                <c:pt idx="308">
                  <c:v>4.9838709677419351</c:v>
                </c:pt>
                <c:pt idx="309">
                  <c:v>5</c:v>
                </c:pt>
                <c:pt idx="310">
                  <c:v>5.0161290322580649</c:v>
                </c:pt>
                <c:pt idx="311">
                  <c:v>5.032258064516129</c:v>
                </c:pt>
                <c:pt idx="312">
                  <c:v>5.0483870967741939</c:v>
                </c:pt>
                <c:pt idx="313">
                  <c:v>5.064516129032258</c:v>
                </c:pt>
                <c:pt idx="314">
                  <c:v>5.080645161290323</c:v>
                </c:pt>
                <c:pt idx="315">
                  <c:v>5.096774193548387</c:v>
                </c:pt>
                <c:pt idx="316">
                  <c:v>5.112903225806452</c:v>
                </c:pt>
                <c:pt idx="317">
                  <c:v>5.0476190476190474</c:v>
                </c:pt>
                <c:pt idx="318">
                  <c:v>5.0634920634920633</c:v>
                </c:pt>
                <c:pt idx="319">
                  <c:v>5.0793650793650791</c:v>
                </c:pt>
                <c:pt idx="320">
                  <c:v>5.015625</c:v>
                </c:pt>
                <c:pt idx="321">
                  <c:v>5.03125</c:v>
                </c:pt>
                <c:pt idx="322">
                  <c:v>5.046875</c:v>
                </c:pt>
                <c:pt idx="323">
                  <c:v>4.9846153846153847</c:v>
                </c:pt>
                <c:pt idx="324">
                  <c:v>5</c:v>
                </c:pt>
                <c:pt idx="325">
                  <c:v>5.0153846153846153</c:v>
                </c:pt>
                <c:pt idx="326">
                  <c:v>5.0307692307692307</c:v>
                </c:pt>
                <c:pt idx="327">
                  <c:v>5.046153846153846</c:v>
                </c:pt>
                <c:pt idx="328">
                  <c:v>5.0615384615384613</c:v>
                </c:pt>
                <c:pt idx="329">
                  <c:v>5.0769230769230766</c:v>
                </c:pt>
                <c:pt idx="330">
                  <c:v>5.092307692307692</c:v>
                </c:pt>
                <c:pt idx="331">
                  <c:v>5.1076923076923073</c:v>
                </c:pt>
                <c:pt idx="332">
                  <c:v>5.0454545454545459</c:v>
                </c:pt>
                <c:pt idx="333">
                  <c:v>5.0606060606060606</c:v>
                </c:pt>
                <c:pt idx="334">
                  <c:v>5.0757575757575761</c:v>
                </c:pt>
                <c:pt idx="335">
                  <c:v>5.0909090909090908</c:v>
                </c:pt>
                <c:pt idx="336">
                  <c:v>5.0298507462686564</c:v>
                </c:pt>
                <c:pt idx="337">
                  <c:v>5.044776119402985</c:v>
                </c:pt>
                <c:pt idx="338">
                  <c:v>5.0597014925373136</c:v>
                </c:pt>
                <c:pt idx="339">
                  <c:v>5.0746268656716422</c:v>
                </c:pt>
                <c:pt idx="340">
                  <c:v>5.0147058823529411</c:v>
                </c:pt>
                <c:pt idx="341">
                  <c:v>5.0294117647058822</c:v>
                </c:pt>
                <c:pt idx="342">
                  <c:v>4.9710144927536231</c:v>
                </c:pt>
                <c:pt idx="343">
                  <c:v>4.9855072463768115</c:v>
                </c:pt>
                <c:pt idx="344">
                  <c:v>5</c:v>
                </c:pt>
                <c:pt idx="345">
                  <c:v>5.0144927536231885</c:v>
                </c:pt>
                <c:pt idx="346">
                  <c:v>5.0289855072463769</c:v>
                </c:pt>
                <c:pt idx="347">
                  <c:v>4.9714285714285715</c:v>
                </c:pt>
                <c:pt idx="348">
                  <c:v>4.9857142857142858</c:v>
                </c:pt>
                <c:pt idx="349">
                  <c:v>5</c:v>
                </c:pt>
                <c:pt idx="350">
                  <c:v>5.0142857142857142</c:v>
                </c:pt>
                <c:pt idx="351">
                  <c:v>4.957746478873239</c:v>
                </c:pt>
                <c:pt idx="352">
                  <c:v>4.971830985915493</c:v>
                </c:pt>
                <c:pt idx="353">
                  <c:v>4.9859154929577461</c:v>
                </c:pt>
                <c:pt idx="354">
                  <c:v>5</c:v>
                </c:pt>
                <c:pt idx="355">
                  <c:v>5.0140845070422539</c:v>
                </c:pt>
                <c:pt idx="356">
                  <c:v>5.028169014084507</c:v>
                </c:pt>
                <c:pt idx="357">
                  <c:v>5.042253521126761</c:v>
                </c:pt>
                <c:pt idx="358">
                  <c:v>4.9861111111111107</c:v>
                </c:pt>
                <c:pt idx="359">
                  <c:v>5</c:v>
                </c:pt>
                <c:pt idx="360">
                  <c:v>5.0138888888888893</c:v>
                </c:pt>
                <c:pt idx="361">
                  <c:v>5.0277777777777777</c:v>
                </c:pt>
                <c:pt idx="362">
                  <c:v>4.9726027397260273</c:v>
                </c:pt>
                <c:pt idx="363">
                  <c:v>4.9863013698630141</c:v>
                </c:pt>
                <c:pt idx="364">
                  <c:v>5</c:v>
                </c:pt>
                <c:pt idx="365">
                  <c:v>4.9459459459459456</c:v>
                </c:pt>
                <c:pt idx="366">
                  <c:v>4.9594594594594597</c:v>
                </c:pt>
                <c:pt idx="367">
                  <c:v>4.9729729729729728</c:v>
                </c:pt>
                <c:pt idx="368">
                  <c:v>4.92</c:v>
                </c:pt>
                <c:pt idx="369">
                  <c:v>4.9333333333333336</c:v>
                </c:pt>
                <c:pt idx="370">
                  <c:v>4.9466666666666663</c:v>
                </c:pt>
                <c:pt idx="371">
                  <c:v>4.96</c:v>
                </c:pt>
                <c:pt idx="372">
                  <c:v>4.9078947368421053</c:v>
                </c:pt>
                <c:pt idx="373">
                  <c:v>4.9210526315789478</c:v>
                </c:pt>
                <c:pt idx="374">
                  <c:v>4.9342105263157894</c:v>
                </c:pt>
                <c:pt idx="375">
                  <c:v>4.9473684210526319</c:v>
                </c:pt>
                <c:pt idx="376">
                  <c:v>4.9605263157894735</c:v>
                </c:pt>
                <c:pt idx="377">
                  <c:v>4.9090909090909092</c:v>
                </c:pt>
                <c:pt idx="378">
                  <c:v>4.9220779220779223</c:v>
                </c:pt>
                <c:pt idx="379">
                  <c:v>4.9350649350649354</c:v>
                </c:pt>
                <c:pt idx="380">
                  <c:v>4.9480519480519485</c:v>
                </c:pt>
                <c:pt idx="381">
                  <c:v>4.8974358974358978</c:v>
                </c:pt>
                <c:pt idx="382">
                  <c:v>4.9102564102564106</c:v>
                </c:pt>
                <c:pt idx="383">
                  <c:v>4.9230769230769234</c:v>
                </c:pt>
                <c:pt idx="384">
                  <c:v>4.9358974358974361</c:v>
                </c:pt>
                <c:pt idx="385">
                  <c:v>4.9487179487179489</c:v>
                </c:pt>
                <c:pt idx="386">
                  <c:v>4.9615384615384617</c:v>
                </c:pt>
                <c:pt idx="387">
                  <c:v>4.9743589743589745</c:v>
                </c:pt>
                <c:pt idx="388">
                  <c:v>4.9871794871794872</c:v>
                </c:pt>
                <c:pt idx="389">
                  <c:v>5</c:v>
                </c:pt>
                <c:pt idx="390">
                  <c:v>5.0128205128205128</c:v>
                </c:pt>
                <c:pt idx="391">
                  <c:v>5.0256410256410255</c:v>
                </c:pt>
                <c:pt idx="392">
                  <c:v>4.9746835443037973</c:v>
                </c:pt>
                <c:pt idx="393">
                  <c:v>4.9873417721518987</c:v>
                </c:pt>
                <c:pt idx="394">
                  <c:v>5</c:v>
                </c:pt>
                <c:pt idx="395">
                  <c:v>5.0126582278481013</c:v>
                </c:pt>
                <c:pt idx="396">
                  <c:v>5.0253164556962027</c:v>
                </c:pt>
                <c:pt idx="397">
                  <c:v>5.037974683544304</c:v>
                </c:pt>
                <c:pt idx="398">
                  <c:v>4.9874999999999998</c:v>
                </c:pt>
                <c:pt idx="399">
                  <c:v>5</c:v>
                </c:pt>
                <c:pt idx="400">
                  <c:v>4.9506172839506171</c:v>
                </c:pt>
                <c:pt idx="401">
                  <c:v>4.9629629629629628</c:v>
                </c:pt>
                <c:pt idx="402">
                  <c:v>4.9753086419753085</c:v>
                </c:pt>
                <c:pt idx="403">
                  <c:v>4.9876543209876543</c:v>
                </c:pt>
                <c:pt idx="404">
                  <c:v>4.9390243902439028</c:v>
                </c:pt>
                <c:pt idx="405">
                  <c:v>4.9512195121951219</c:v>
                </c:pt>
                <c:pt idx="406">
                  <c:v>4.9634146341463419</c:v>
                </c:pt>
                <c:pt idx="407">
                  <c:v>4.9156626506024095</c:v>
                </c:pt>
                <c:pt idx="408">
                  <c:v>4.927710843373494</c:v>
                </c:pt>
                <c:pt idx="409">
                  <c:v>4.8809523809523814</c:v>
                </c:pt>
                <c:pt idx="410">
                  <c:v>4.8928571428571432</c:v>
                </c:pt>
                <c:pt idx="411">
                  <c:v>4.9047619047619051</c:v>
                </c:pt>
                <c:pt idx="412">
                  <c:v>4.916666666666667</c:v>
                </c:pt>
                <c:pt idx="413">
                  <c:v>4.9285714285714288</c:v>
                </c:pt>
                <c:pt idx="414">
                  <c:v>4.9404761904761907</c:v>
                </c:pt>
                <c:pt idx="415">
                  <c:v>4.8941176470588239</c:v>
                </c:pt>
                <c:pt idx="416">
                  <c:v>4.9058823529411768</c:v>
                </c:pt>
                <c:pt idx="417">
                  <c:v>4.9176470588235297</c:v>
                </c:pt>
                <c:pt idx="418">
                  <c:v>4.9294117647058826</c:v>
                </c:pt>
                <c:pt idx="419">
                  <c:v>4.9411764705882355</c:v>
                </c:pt>
                <c:pt idx="420">
                  <c:v>4.9529411764705884</c:v>
                </c:pt>
                <c:pt idx="421">
                  <c:v>4.9647058823529413</c:v>
                </c:pt>
                <c:pt idx="422">
                  <c:v>4.9186046511627906</c:v>
                </c:pt>
                <c:pt idx="423">
                  <c:v>4.9302325581395348</c:v>
                </c:pt>
                <c:pt idx="424">
                  <c:v>4.941860465116279</c:v>
                </c:pt>
                <c:pt idx="425">
                  <c:v>4.9534883720930232</c:v>
                </c:pt>
                <c:pt idx="426">
                  <c:v>4.9080459770114944</c:v>
                </c:pt>
                <c:pt idx="427">
                  <c:v>4.9195402298850572</c:v>
                </c:pt>
                <c:pt idx="428">
                  <c:v>4.931034482758621</c:v>
                </c:pt>
                <c:pt idx="429">
                  <c:v>4.9425287356321839</c:v>
                </c:pt>
                <c:pt idx="430">
                  <c:v>4.8977272727272725</c:v>
                </c:pt>
                <c:pt idx="431">
                  <c:v>4.9090909090909092</c:v>
                </c:pt>
                <c:pt idx="432">
                  <c:v>4.9204545454545459</c:v>
                </c:pt>
                <c:pt idx="433">
                  <c:v>4.9318181818181817</c:v>
                </c:pt>
                <c:pt idx="434">
                  <c:v>4.8876404494382024</c:v>
                </c:pt>
                <c:pt idx="435">
                  <c:v>4.8988764044943824</c:v>
                </c:pt>
                <c:pt idx="436">
                  <c:v>4.9101123595505616</c:v>
                </c:pt>
                <c:pt idx="437">
                  <c:v>4.9213483146067416</c:v>
                </c:pt>
                <c:pt idx="438">
                  <c:v>4.9325842696629216</c:v>
                </c:pt>
                <c:pt idx="439">
                  <c:v>4.9438202247191008</c:v>
                </c:pt>
                <c:pt idx="440">
                  <c:v>4.9550561797752808</c:v>
                </c:pt>
                <c:pt idx="441">
                  <c:v>4.9662921348314608</c:v>
                </c:pt>
                <c:pt idx="442">
                  <c:v>4.9775280898876408</c:v>
                </c:pt>
                <c:pt idx="443">
                  <c:v>4.9333333333333336</c:v>
                </c:pt>
                <c:pt idx="444">
                  <c:v>4.9444444444444446</c:v>
                </c:pt>
                <c:pt idx="445">
                  <c:v>4.9555555555555557</c:v>
                </c:pt>
                <c:pt idx="446">
                  <c:v>4.9666666666666668</c:v>
                </c:pt>
                <c:pt idx="447">
                  <c:v>4.9777777777777779</c:v>
                </c:pt>
                <c:pt idx="448">
                  <c:v>4.9888888888888889</c:v>
                </c:pt>
                <c:pt idx="449">
                  <c:v>5</c:v>
                </c:pt>
                <c:pt idx="450">
                  <c:v>5.0111111111111111</c:v>
                </c:pt>
                <c:pt idx="451">
                  <c:v>5.0222222222222221</c:v>
                </c:pt>
                <c:pt idx="452">
                  <c:v>4.9780219780219781</c:v>
                </c:pt>
                <c:pt idx="453">
                  <c:v>4.9890109890109891</c:v>
                </c:pt>
                <c:pt idx="454">
                  <c:v>5</c:v>
                </c:pt>
                <c:pt idx="455">
                  <c:v>5.0109890109890109</c:v>
                </c:pt>
                <c:pt idx="456">
                  <c:v>4.9673913043478262</c:v>
                </c:pt>
                <c:pt idx="457">
                  <c:v>4.9782608695652177</c:v>
                </c:pt>
                <c:pt idx="458">
                  <c:v>4.9891304347826084</c:v>
                </c:pt>
                <c:pt idx="459">
                  <c:v>5</c:v>
                </c:pt>
                <c:pt idx="460">
                  <c:v>5.0108695652173916</c:v>
                </c:pt>
                <c:pt idx="461">
                  <c:v>4.967741935483871</c:v>
                </c:pt>
                <c:pt idx="462">
                  <c:v>4.978494623655914</c:v>
                </c:pt>
                <c:pt idx="463">
                  <c:v>4.989247311827957</c:v>
                </c:pt>
                <c:pt idx="464">
                  <c:v>5</c:v>
                </c:pt>
                <c:pt idx="465">
                  <c:v>4.957446808510638</c:v>
                </c:pt>
                <c:pt idx="466">
                  <c:v>4.9680851063829783</c:v>
                </c:pt>
                <c:pt idx="467">
                  <c:v>4.9787234042553195</c:v>
                </c:pt>
                <c:pt idx="468">
                  <c:v>4.9893617021276597</c:v>
                </c:pt>
                <c:pt idx="469">
                  <c:v>5</c:v>
                </c:pt>
                <c:pt idx="470">
                  <c:v>5.0106382978723403</c:v>
                </c:pt>
                <c:pt idx="471">
                  <c:v>5.0212765957446805</c:v>
                </c:pt>
                <c:pt idx="472">
                  <c:v>4.9789473684210526</c:v>
                </c:pt>
                <c:pt idx="473">
                  <c:v>4.9894736842105267</c:v>
                </c:pt>
                <c:pt idx="474">
                  <c:v>5</c:v>
                </c:pt>
                <c:pt idx="475">
                  <c:v>4.958333333333333</c:v>
                </c:pt>
                <c:pt idx="476">
                  <c:v>4.96875</c:v>
                </c:pt>
                <c:pt idx="477">
                  <c:v>4.979166666666667</c:v>
                </c:pt>
                <c:pt idx="478">
                  <c:v>4.989583333333333</c:v>
                </c:pt>
                <c:pt idx="479">
                  <c:v>5</c:v>
                </c:pt>
                <c:pt idx="480">
                  <c:v>4.9587628865979383</c:v>
                </c:pt>
                <c:pt idx="481">
                  <c:v>4.9690721649484537</c:v>
                </c:pt>
                <c:pt idx="482">
                  <c:v>4.9793814432989691</c:v>
                </c:pt>
                <c:pt idx="483">
                  <c:v>4.9896907216494846</c:v>
                </c:pt>
                <c:pt idx="484">
                  <c:v>5</c:v>
                </c:pt>
                <c:pt idx="485">
                  <c:v>5.0103092783505154</c:v>
                </c:pt>
                <c:pt idx="486">
                  <c:v>4.9693877551020407</c:v>
                </c:pt>
                <c:pt idx="487">
                  <c:v>4.9795918367346941</c:v>
                </c:pt>
                <c:pt idx="488">
                  <c:v>4.9897959183673466</c:v>
                </c:pt>
                <c:pt idx="489">
                  <c:v>5</c:v>
                </c:pt>
                <c:pt idx="490">
                  <c:v>5.0102040816326534</c:v>
                </c:pt>
                <c:pt idx="491">
                  <c:v>4.9696969696969697</c:v>
                </c:pt>
                <c:pt idx="492">
                  <c:v>4.9797979797979801</c:v>
                </c:pt>
                <c:pt idx="493">
                  <c:v>4.9898989898989896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4.9405940594059405</c:v>
                </c:pt>
                <c:pt idx="499">
                  <c:v>4.9504950495049505</c:v>
                </c:pt>
                <c:pt idx="500">
                  <c:v>4.9117647058823533</c:v>
                </c:pt>
                <c:pt idx="501">
                  <c:v>4.9215686274509807</c:v>
                </c:pt>
                <c:pt idx="502">
                  <c:v>4.9313725490196081</c:v>
                </c:pt>
                <c:pt idx="503">
                  <c:v>4.8932038834951452</c:v>
                </c:pt>
                <c:pt idx="504">
                  <c:v>4.9029126213592233</c:v>
                </c:pt>
                <c:pt idx="505">
                  <c:v>4.9126213592233006</c:v>
                </c:pt>
                <c:pt idx="506">
                  <c:v>4.875</c:v>
                </c:pt>
                <c:pt idx="507">
                  <c:v>4.884615384615385</c:v>
                </c:pt>
                <c:pt idx="508">
                  <c:v>4.8476190476190473</c:v>
                </c:pt>
                <c:pt idx="509">
                  <c:v>4.8571428571428568</c:v>
                </c:pt>
                <c:pt idx="510">
                  <c:v>4.8666666666666663</c:v>
                </c:pt>
                <c:pt idx="511">
                  <c:v>4.8301886792452828</c:v>
                </c:pt>
                <c:pt idx="512">
                  <c:v>4.8396226415094343</c:v>
                </c:pt>
                <c:pt idx="513">
                  <c:v>4.8490566037735849</c:v>
                </c:pt>
                <c:pt idx="514">
                  <c:v>4.8584905660377355</c:v>
                </c:pt>
                <c:pt idx="515">
                  <c:v>4.867924528301887</c:v>
                </c:pt>
                <c:pt idx="516">
                  <c:v>4.8773584905660377</c:v>
                </c:pt>
                <c:pt idx="517">
                  <c:v>4.8867924528301883</c:v>
                </c:pt>
                <c:pt idx="518">
                  <c:v>4.8962264150943398</c:v>
                </c:pt>
                <c:pt idx="519">
                  <c:v>4.9056603773584904</c:v>
                </c:pt>
                <c:pt idx="520">
                  <c:v>4.9150943396226419</c:v>
                </c:pt>
                <c:pt idx="521">
                  <c:v>4.9245283018867925</c:v>
                </c:pt>
                <c:pt idx="522">
                  <c:v>4.9339622641509431</c:v>
                </c:pt>
                <c:pt idx="523">
                  <c:v>4.8971962616822431</c:v>
                </c:pt>
                <c:pt idx="524">
                  <c:v>4.9065420560747661</c:v>
                </c:pt>
                <c:pt idx="525">
                  <c:v>4.8703703703703702</c:v>
                </c:pt>
                <c:pt idx="526">
                  <c:v>4.8796296296296298</c:v>
                </c:pt>
                <c:pt idx="527">
                  <c:v>4.8888888888888893</c:v>
                </c:pt>
                <c:pt idx="528">
                  <c:v>4.8981481481481479</c:v>
                </c:pt>
                <c:pt idx="529">
                  <c:v>4.9074074074074074</c:v>
                </c:pt>
                <c:pt idx="530">
                  <c:v>4.916666666666667</c:v>
                </c:pt>
                <c:pt idx="531">
                  <c:v>4.9259259259259256</c:v>
                </c:pt>
                <c:pt idx="532">
                  <c:v>4.9351851851851851</c:v>
                </c:pt>
                <c:pt idx="533">
                  <c:v>4.9444444444444446</c:v>
                </c:pt>
                <c:pt idx="534">
                  <c:v>4.9537037037037033</c:v>
                </c:pt>
                <c:pt idx="535">
                  <c:v>4.9629629629629628</c:v>
                </c:pt>
                <c:pt idx="536">
                  <c:v>4.9722222222222223</c:v>
                </c:pt>
                <c:pt idx="537">
                  <c:v>4.9814814814814818</c:v>
                </c:pt>
                <c:pt idx="538">
                  <c:v>4.9907407407407405</c:v>
                </c:pt>
                <c:pt idx="539">
                  <c:v>4.9541284403669721</c:v>
                </c:pt>
                <c:pt idx="540">
                  <c:v>4.9633027522935782</c:v>
                </c:pt>
                <c:pt idx="541">
                  <c:v>4.9724770642201834</c:v>
                </c:pt>
                <c:pt idx="542">
                  <c:v>4.9816513761467887</c:v>
                </c:pt>
                <c:pt idx="543">
                  <c:v>4.9908256880733948</c:v>
                </c:pt>
                <c:pt idx="544">
                  <c:v>5</c:v>
                </c:pt>
                <c:pt idx="545">
                  <c:v>5.0091743119266052</c:v>
                </c:pt>
                <c:pt idx="546">
                  <c:v>4.9727272727272727</c:v>
                </c:pt>
                <c:pt idx="547">
                  <c:v>4.9818181818181815</c:v>
                </c:pt>
                <c:pt idx="548">
                  <c:v>4.9909090909090912</c:v>
                </c:pt>
                <c:pt idx="549">
                  <c:v>5</c:v>
                </c:pt>
                <c:pt idx="550">
                  <c:v>4.9639639639639643</c:v>
                </c:pt>
                <c:pt idx="551">
                  <c:v>4.9729729729729728</c:v>
                </c:pt>
                <c:pt idx="552">
                  <c:v>4.9819819819819822</c:v>
                </c:pt>
                <c:pt idx="553">
                  <c:v>4.9909909909909906</c:v>
                </c:pt>
                <c:pt idx="554">
                  <c:v>5</c:v>
                </c:pt>
                <c:pt idx="555">
                  <c:v>5.0090090090090094</c:v>
                </c:pt>
                <c:pt idx="556">
                  <c:v>5.0180180180180178</c:v>
                </c:pt>
                <c:pt idx="557">
                  <c:v>5.0270270270270272</c:v>
                </c:pt>
                <c:pt idx="558">
                  <c:v>4.9910714285714288</c:v>
                </c:pt>
                <c:pt idx="559">
                  <c:v>5</c:v>
                </c:pt>
                <c:pt idx="560">
                  <c:v>5.0089285714285712</c:v>
                </c:pt>
                <c:pt idx="561">
                  <c:v>5.0178571428571432</c:v>
                </c:pt>
                <c:pt idx="562">
                  <c:v>4.9823008849557526</c:v>
                </c:pt>
                <c:pt idx="563">
                  <c:v>4.9911504424778759</c:v>
                </c:pt>
                <c:pt idx="564">
                  <c:v>5</c:v>
                </c:pt>
                <c:pt idx="565">
                  <c:v>5.0088495575221241</c:v>
                </c:pt>
                <c:pt idx="566">
                  <c:v>5.0176991150442474</c:v>
                </c:pt>
                <c:pt idx="567">
                  <c:v>5.0265486725663715</c:v>
                </c:pt>
                <c:pt idx="568">
                  <c:v>5.0353982300884956</c:v>
                </c:pt>
                <c:pt idx="569">
                  <c:v>5</c:v>
                </c:pt>
                <c:pt idx="570">
                  <c:v>5.0087719298245617</c:v>
                </c:pt>
                <c:pt idx="571">
                  <c:v>5.0175438596491224</c:v>
                </c:pt>
                <c:pt idx="572">
                  <c:v>5.0263157894736841</c:v>
                </c:pt>
                <c:pt idx="573">
                  <c:v>5.0350877192982457</c:v>
                </c:pt>
                <c:pt idx="574">
                  <c:v>5.0438596491228074</c:v>
                </c:pt>
                <c:pt idx="575">
                  <c:v>5.0526315789473681</c:v>
                </c:pt>
                <c:pt idx="576">
                  <c:v>5.0614035087719298</c:v>
                </c:pt>
                <c:pt idx="577">
                  <c:v>5.0701754385964914</c:v>
                </c:pt>
                <c:pt idx="578">
                  <c:v>5.0789473684210522</c:v>
                </c:pt>
                <c:pt idx="579">
                  <c:v>5.0877192982456139</c:v>
                </c:pt>
                <c:pt idx="580">
                  <c:v>5.0964912280701755</c:v>
                </c:pt>
                <c:pt idx="581">
                  <c:v>5.1052631578947372</c:v>
                </c:pt>
                <c:pt idx="582">
                  <c:v>5.0695652173913039</c:v>
                </c:pt>
                <c:pt idx="583">
                  <c:v>5.0782608695652174</c:v>
                </c:pt>
                <c:pt idx="584">
                  <c:v>5.0869565217391308</c:v>
                </c:pt>
                <c:pt idx="585">
                  <c:v>5.0956521739130434</c:v>
                </c:pt>
                <c:pt idx="586">
                  <c:v>5.1043478260869568</c:v>
                </c:pt>
                <c:pt idx="587">
                  <c:v>5.1130434782608694</c:v>
                </c:pt>
                <c:pt idx="588">
                  <c:v>5.0775862068965516</c:v>
                </c:pt>
                <c:pt idx="589">
                  <c:v>5.0427350427350426</c:v>
                </c:pt>
                <c:pt idx="590">
                  <c:v>5.0512820512820511</c:v>
                </c:pt>
                <c:pt idx="591">
                  <c:v>5.0169491525423728</c:v>
                </c:pt>
                <c:pt idx="592">
                  <c:v>5.0254237288135597</c:v>
                </c:pt>
                <c:pt idx="593">
                  <c:v>5.0338983050847457</c:v>
                </c:pt>
                <c:pt idx="594">
                  <c:v>5.0423728813559325</c:v>
                </c:pt>
                <c:pt idx="595">
                  <c:v>5.0508474576271185</c:v>
                </c:pt>
                <c:pt idx="596">
                  <c:v>5.0593220338983054</c:v>
                </c:pt>
                <c:pt idx="597">
                  <c:v>5.0677966101694913</c:v>
                </c:pt>
                <c:pt idx="598">
                  <c:v>5.0762711864406782</c:v>
                </c:pt>
                <c:pt idx="599">
                  <c:v>5.0847457627118642</c:v>
                </c:pt>
                <c:pt idx="600">
                  <c:v>5.093220338983051</c:v>
                </c:pt>
                <c:pt idx="601">
                  <c:v>5.0588235294117645</c:v>
                </c:pt>
                <c:pt idx="602">
                  <c:v>5.0672268907563023</c:v>
                </c:pt>
                <c:pt idx="603">
                  <c:v>5.0756302521008401</c:v>
                </c:pt>
                <c:pt idx="604">
                  <c:v>5.0840336134453779</c:v>
                </c:pt>
                <c:pt idx="605">
                  <c:v>5.05</c:v>
                </c:pt>
                <c:pt idx="606">
                  <c:v>5.0583333333333336</c:v>
                </c:pt>
                <c:pt idx="607">
                  <c:v>5.0666666666666664</c:v>
                </c:pt>
                <c:pt idx="608">
                  <c:v>5.0330578512396693</c:v>
                </c:pt>
                <c:pt idx="609">
                  <c:v>5.0413223140495864</c:v>
                </c:pt>
                <c:pt idx="610">
                  <c:v>5.0495867768595044</c:v>
                </c:pt>
                <c:pt idx="611">
                  <c:v>5.0578512396694215</c:v>
                </c:pt>
                <c:pt idx="612">
                  <c:v>5.0661157024793386</c:v>
                </c:pt>
                <c:pt idx="613">
                  <c:v>5.0327868852459012</c:v>
                </c:pt>
                <c:pt idx="614">
                  <c:v>5.0409836065573774</c:v>
                </c:pt>
                <c:pt idx="615">
                  <c:v>5.0491803278688527</c:v>
                </c:pt>
                <c:pt idx="616">
                  <c:v>5.057377049180328</c:v>
                </c:pt>
                <c:pt idx="617">
                  <c:v>5.0655737704918034</c:v>
                </c:pt>
                <c:pt idx="618">
                  <c:v>5.0737704918032787</c:v>
                </c:pt>
                <c:pt idx="619">
                  <c:v>5.081967213114754</c:v>
                </c:pt>
                <c:pt idx="620">
                  <c:v>5.0901639344262293</c:v>
                </c:pt>
                <c:pt idx="621">
                  <c:v>5.0569105691056908</c:v>
                </c:pt>
                <c:pt idx="622">
                  <c:v>5.0650406504065044</c:v>
                </c:pt>
                <c:pt idx="623">
                  <c:v>5.0731707317073171</c:v>
                </c:pt>
                <c:pt idx="624">
                  <c:v>5.0813008130081299</c:v>
                </c:pt>
                <c:pt idx="625">
                  <c:v>5.0894308943089435</c:v>
                </c:pt>
                <c:pt idx="626">
                  <c:v>5.0975609756097562</c:v>
                </c:pt>
                <c:pt idx="627">
                  <c:v>5.064516129032258</c:v>
                </c:pt>
                <c:pt idx="628">
                  <c:v>5.07258064516129</c:v>
                </c:pt>
                <c:pt idx="629">
                  <c:v>5.080645161290323</c:v>
                </c:pt>
                <c:pt idx="630">
                  <c:v>5.048</c:v>
                </c:pt>
                <c:pt idx="631">
                  <c:v>5.056</c:v>
                </c:pt>
                <c:pt idx="632">
                  <c:v>5.0640000000000001</c:v>
                </c:pt>
                <c:pt idx="633">
                  <c:v>5.0720000000000001</c:v>
                </c:pt>
                <c:pt idx="634">
                  <c:v>5.08</c:v>
                </c:pt>
                <c:pt idx="635">
                  <c:v>5.0880000000000001</c:v>
                </c:pt>
                <c:pt idx="636">
                  <c:v>5.0960000000000001</c:v>
                </c:pt>
                <c:pt idx="637">
                  <c:v>5.1040000000000001</c:v>
                </c:pt>
                <c:pt idx="638">
                  <c:v>5.0714285714285712</c:v>
                </c:pt>
                <c:pt idx="639">
                  <c:v>5.0793650793650791</c:v>
                </c:pt>
                <c:pt idx="640">
                  <c:v>5.087301587301587</c:v>
                </c:pt>
                <c:pt idx="641">
                  <c:v>5.0551181102362204</c:v>
                </c:pt>
                <c:pt idx="642">
                  <c:v>5.0629921259842519</c:v>
                </c:pt>
                <c:pt idx="643">
                  <c:v>5.0708661417322833</c:v>
                </c:pt>
                <c:pt idx="644">
                  <c:v>5.0787401574803148</c:v>
                </c:pt>
                <c:pt idx="645">
                  <c:v>5.0866141732283463</c:v>
                </c:pt>
                <c:pt idx="646">
                  <c:v>5.0546875</c:v>
                </c:pt>
                <c:pt idx="647">
                  <c:v>5.0625</c:v>
                </c:pt>
                <c:pt idx="648">
                  <c:v>5.0703125</c:v>
                </c:pt>
                <c:pt idx="649">
                  <c:v>5.078125</c:v>
                </c:pt>
                <c:pt idx="650">
                  <c:v>5.0859375</c:v>
                </c:pt>
                <c:pt idx="651">
                  <c:v>5.09375</c:v>
                </c:pt>
                <c:pt idx="652">
                  <c:v>5.1015625</c:v>
                </c:pt>
                <c:pt idx="653">
                  <c:v>5.0697674418604652</c:v>
                </c:pt>
                <c:pt idx="654">
                  <c:v>5.0775193798449614</c:v>
                </c:pt>
                <c:pt idx="655">
                  <c:v>5.046153846153846</c:v>
                </c:pt>
                <c:pt idx="656">
                  <c:v>5.0152671755725189</c:v>
                </c:pt>
                <c:pt idx="657">
                  <c:v>5.0229007633587788</c:v>
                </c:pt>
                <c:pt idx="658">
                  <c:v>5.0305343511450378</c:v>
                </c:pt>
                <c:pt idx="659">
                  <c:v>5.0381679389312977</c:v>
                </c:pt>
                <c:pt idx="660">
                  <c:v>5.0458015267175576</c:v>
                </c:pt>
                <c:pt idx="661">
                  <c:v>5.0151515151515156</c:v>
                </c:pt>
                <c:pt idx="662">
                  <c:v>5.0227272727272725</c:v>
                </c:pt>
                <c:pt idx="663">
                  <c:v>5.0303030303030303</c:v>
                </c:pt>
                <c:pt idx="664">
                  <c:v>5.0378787878787881</c:v>
                </c:pt>
                <c:pt idx="665">
                  <c:v>5.0454545454545459</c:v>
                </c:pt>
                <c:pt idx="666">
                  <c:v>5.0150375939849621</c:v>
                </c:pt>
                <c:pt idx="667">
                  <c:v>5.022556390977444</c:v>
                </c:pt>
                <c:pt idx="668">
                  <c:v>5.030075187969925</c:v>
                </c:pt>
                <c:pt idx="669">
                  <c:v>5</c:v>
                </c:pt>
                <c:pt idx="670">
                  <c:v>5.0074626865671643</c:v>
                </c:pt>
                <c:pt idx="671">
                  <c:v>5.0149253731343286</c:v>
                </c:pt>
                <c:pt idx="672">
                  <c:v>5.0223880597014929</c:v>
                </c:pt>
                <c:pt idx="673">
                  <c:v>5.0298507462686564</c:v>
                </c:pt>
                <c:pt idx="674">
                  <c:v>5.0373134328358207</c:v>
                </c:pt>
                <c:pt idx="675">
                  <c:v>5.0074074074074071</c:v>
                </c:pt>
                <c:pt idx="676">
                  <c:v>5.0148148148148151</c:v>
                </c:pt>
                <c:pt idx="677">
                  <c:v>5.0222222222222221</c:v>
                </c:pt>
                <c:pt idx="678">
                  <c:v>5.0296296296296292</c:v>
                </c:pt>
                <c:pt idx="679">
                  <c:v>5.0370370370370372</c:v>
                </c:pt>
                <c:pt idx="680">
                  <c:v>5.007352941176471</c:v>
                </c:pt>
                <c:pt idx="681">
                  <c:v>5.0147058823529411</c:v>
                </c:pt>
                <c:pt idx="682">
                  <c:v>5.0220588235294121</c:v>
                </c:pt>
                <c:pt idx="683">
                  <c:v>4.992700729927007</c:v>
                </c:pt>
                <c:pt idx="684">
                  <c:v>5</c:v>
                </c:pt>
                <c:pt idx="685">
                  <c:v>5.007299270072993</c:v>
                </c:pt>
                <c:pt idx="686">
                  <c:v>5.0145985401459852</c:v>
                </c:pt>
                <c:pt idx="687">
                  <c:v>4.9855072463768115</c:v>
                </c:pt>
                <c:pt idx="688">
                  <c:v>4.9927536231884062</c:v>
                </c:pt>
                <c:pt idx="689">
                  <c:v>5</c:v>
                </c:pt>
                <c:pt idx="690">
                  <c:v>5.0072463768115938</c:v>
                </c:pt>
                <c:pt idx="691">
                  <c:v>5.0144927536231885</c:v>
                </c:pt>
                <c:pt idx="692">
                  <c:v>5.0217391304347823</c:v>
                </c:pt>
                <c:pt idx="693">
                  <c:v>5.0289855072463769</c:v>
                </c:pt>
                <c:pt idx="694">
                  <c:v>5</c:v>
                </c:pt>
                <c:pt idx="695">
                  <c:v>5.0071942446043165</c:v>
                </c:pt>
                <c:pt idx="696">
                  <c:v>5.014388489208633</c:v>
                </c:pt>
                <c:pt idx="697">
                  <c:v>5.0215827338129495</c:v>
                </c:pt>
                <c:pt idx="698">
                  <c:v>5.028776978417266</c:v>
                </c:pt>
                <c:pt idx="699">
                  <c:v>5.0359712230215825</c:v>
                </c:pt>
                <c:pt idx="700">
                  <c:v>5.043165467625899</c:v>
                </c:pt>
                <c:pt idx="701">
                  <c:v>5.0503597122302155</c:v>
                </c:pt>
                <c:pt idx="702">
                  <c:v>5.057553956834532</c:v>
                </c:pt>
                <c:pt idx="703">
                  <c:v>5.0647482014388485</c:v>
                </c:pt>
                <c:pt idx="704">
                  <c:v>5.0357142857142856</c:v>
                </c:pt>
                <c:pt idx="705">
                  <c:v>5.0428571428571427</c:v>
                </c:pt>
                <c:pt idx="706">
                  <c:v>5.05</c:v>
                </c:pt>
                <c:pt idx="707">
                  <c:v>5.0571428571428569</c:v>
                </c:pt>
                <c:pt idx="708">
                  <c:v>5.0642857142857141</c:v>
                </c:pt>
                <c:pt idx="709">
                  <c:v>5.0714285714285712</c:v>
                </c:pt>
                <c:pt idx="710">
                  <c:v>5.042553191489362</c:v>
                </c:pt>
                <c:pt idx="711">
                  <c:v>5.0496453900709222</c:v>
                </c:pt>
                <c:pt idx="712">
                  <c:v>5.02112676056338</c:v>
                </c:pt>
                <c:pt idx="713">
                  <c:v>5.028169014084507</c:v>
                </c:pt>
                <c:pt idx="714">
                  <c:v>5</c:v>
                </c:pt>
                <c:pt idx="715">
                  <c:v>5.0069930069930066</c:v>
                </c:pt>
                <c:pt idx="716">
                  <c:v>4.979166666666667</c:v>
                </c:pt>
                <c:pt idx="717">
                  <c:v>4.9861111111111107</c:v>
                </c:pt>
                <c:pt idx="718">
                  <c:v>4.9930555555555554</c:v>
                </c:pt>
                <c:pt idx="719">
                  <c:v>5</c:v>
                </c:pt>
                <c:pt idx="720">
                  <c:v>5.0069444444444446</c:v>
                </c:pt>
                <c:pt idx="721">
                  <c:v>4.9793103448275859</c:v>
                </c:pt>
                <c:pt idx="722">
                  <c:v>4.9862068965517246</c:v>
                </c:pt>
                <c:pt idx="723">
                  <c:v>4.9589041095890414</c:v>
                </c:pt>
                <c:pt idx="724">
                  <c:v>4.9657534246575343</c:v>
                </c:pt>
                <c:pt idx="725">
                  <c:v>4.9726027397260273</c:v>
                </c:pt>
                <c:pt idx="726">
                  <c:v>4.9455782312925169</c:v>
                </c:pt>
                <c:pt idx="727">
                  <c:v>4.9523809523809526</c:v>
                </c:pt>
                <c:pt idx="728">
                  <c:v>4.9591836734693882</c:v>
                </c:pt>
                <c:pt idx="729">
                  <c:v>4.9659863945578229</c:v>
                </c:pt>
                <c:pt idx="730">
                  <c:v>4.9727891156462585</c:v>
                </c:pt>
                <c:pt idx="731">
                  <c:v>4.9795918367346941</c:v>
                </c:pt>
                <c:pt idx="732">
                  <c:v>4.9863945578231297</c:v>
                </c:pt>
                <c:pt idx="733">
                  <c:v>4.9594594594594597</c:v>
                </c:pt>
                <c:pt idx="734">
                  <c:v>4.9662162162162158</c:v>
                </c:pt>
                <c:pt idx="735">
                  <c:v>4.9729729729729728</c:v>
                </c:pt>
                <c:pt idx="736">
                  <c:v>4.9797297297297298</c:v>
                </c:pt>
                <c:pt idx="737">
                  <c:v>4.9864864864864868</c:v>
                </c:pt>
                <c:pt idx="738">
                  <c:v>4.993243243243243</c:v>
                </c:pt>
                <c:pt idx="739">
                  <c:v>5</c:v>
                </c:pt>
                <c:pt idx="740">
                  <c:v>4.973154362416107</c:v>
                </c:pt>
                <c:pt idx="741">
                  <c:v>4.9798657718120802</c:v>
                </c:pt>
                <c:pt idx="742">
                  <c:v>4.9865771812080535</c:v>
                </c:pt>
                <c:pt idx="743">
                  <c:v>4.9932885906040267</c:v>
                </c:pt>
                <c:pt idx="744">
                  <c:v>5</c:v>
                </c:pt>
                <c:pt idx="745">
                  <c:v>4.9733333333333336</c:v>
                </c:pt>
                <c:pt idx="746">
                  <c:v>4.9800000000000004</c:v>
                </c:pt>
                <c:pt idx="747">
                  <c:v>4.9866666666666664</c:v>
                </c:pt>
                <c:pt idx="748">
                  <c:v>4.9933333333333332</c:v>
                </c:pt>
                <c:pt idx="749">
                  <c:v>5</c:v>
                </c:pt>
                <c:pt idx="750">
                  <c:v>5.0066666666666668</c:v>
                </c:pt>
                <c:pt idx="751">
                  <c:v>5.0133333333333336</c:v>
                </c:pt>
                <c:pt idx="752">
                  <c:v>5.0199999999999996</c:v>
                </c:pt>
                <c:pt idx="753">
                  <c:v>5.0266666666666664</c:v>
                </c:pt>
                <c:pt idx="754">
                  <c:v>5.0333333333333332</c:v>
                </c:pt>
                <c:pt idx="755">
                  <c:v>5.04</c:v>
                </c:pt>
                <c:pt idx="756">
                  <c:v>5.0466666666666669</c:v>
                </c:pt>
                <c:pt idx="757">
                  <c:v>5.0533333333333337</c:v>
                </c:pt>
                <c:pt idx="758">
                  <c:v>5.0599999999999996</c:v>
                </c:pt>
                <c:pt idx="759">
                  <c:v>5.0331125827814569</c:v>
                </c:pt>
                <c:pt idx="760">
                  <c:v>5.0397350993377481</c:v>
                </c:pt>
                <c:pt idx="761">
                  <c:v>5.0463576158940393</c:v>
                </c:pt>
                <c:pt idx="762">
                  <c:v>5.0529801324503314</c:v>
                </c:pt>
                <c:pt idx="763">
                  <c:v>5.0263157894736841</c:v>
                </c:pt>
                <c:pt idx="764">
                  <c:v>5</c:v>
                </c:pt>
                <c:pt idx="765">
                  <c:v>5.0065359477124183</c:v>
                </c:pt>
                <c:pt idx="766">
                  <c:v>5.0130718954248366</c:v>
                </c:pt>
                <c:pt idx="767">
                  <c:v>5.0196078431372548</c:v>
                </c:pt>
                <c:pt idx="768">
                  <c:v>5.0261437908496731</c:v>
                </c:pt>
                <c:pt idx="769">
                  <c:v>5</c:v>
                </c:pt>
                <c:pt idx="770">
                  <c:v>5.0064935064935066</c:v>
                </c:pt>
                <c:pt idx="771">
                  <c:v>4.9806451612903224</c:v>
                </c:pt>
                <c:pt idx="772">
                  <c:v>4.9870967741935486</c:v>
                </c:pt>
                <c:pt idx="773">
                  <c:v>4.9935483870967738</c:v>
                </c:pt>
                <c:pt idx="774">
                  <c:v>5</c:v>
                </c:pt>
                <c:pt idx="775">
                  <c:v>5.0064516129032262</c:v>
                </c:pt>
                <c:pt idx="776">
                  <c:v>5.0129032258064514</c:v>
                </c:pt>
                <c:pt idx="777">
                  <c:v>5.0193548387096776</c:v>
                </c:pt>
                <c:pt idx="778">
                  <c:v>5.0258064516129028</c:v>
                </c:pt>
                <c:pt idx="779">
                  <c:v>5.032258064516129</c:v>
                </c:pt>
                <c:pt idx="780">
                  <c:v>5.0387096774193552</c:v>
                </c:pt>
                <c:pt idx="781">
                  <c:v>5.0451612903225804</c:v>
                </c:pt>
                <c:pt idx="782">
                  <c:v>5.0516129032258066</c:v>
                </c:pt>
                <c:pt idx="783">
                  <c:v>5.0580645161290319</c:v>
                </c:pt>
                <c:pt idx="784">
                  <c:v>5.064516129032258</c:v>
                </c:pt>
                <c:pt idx="785">
                  <c:v>5.0709677419354842</c:v>
                </c:pt>
                <c:pt idx="786">
                  <c:v>5.0774193548387094</c:v>
                </c:pt>
                <c:pt idx="787">
                  <c:v>5.0838709677419356</c:v>
                </c:pt>
                <c:pt idx="788">
                  <c:v>5.0903225806451609</c:v>
                </c:pt>
                <c:pt idx="789">
                  <c:v>5.096774193548387</c:v>
                </c:pt>
                <c:pt idx="790">
                  <c:v>5.1032258064516132</c:v>
                </c:pt>
                <c:pt idx="791">
                  <c:v>5.1096774193548384</c:v>
                </c:pt>
                <c:pt idx="792">
                  <c:v>5.1161290322580646</c:v>
                </c:pt>
                <c:pt idx="793">
                  <c:v>5.1225806451612907</c:v>
                </c:pt>
                <c:pt idx="794">
                  <c:v>5.0961538461538458</c:v>
                </c:pt>
                <c:pt idx="795">
                  <c:v>5.1025641025641022</c:v>
                </c:pt>
                <c:pt idx="796">
                  <c:v>5.1089743589743586</c:v>
                </c:pt>
                <c:pt idx="797">
                  <c:v>5.115384615384615</c:v>
                </c:pt>
                <c:pt idx="798">
                  <c:v>5.0891719745222934</c:v>
                </c:pt>
                <c:pt idx="799">
                  <c:v>5.0955414012738851</c:v>
                </c:pt>
                <c:pt idx="800">
                  <c:v>5.1019108280254777</c:v>
                </c:pt>
                <c:pt idx="801">
                  <c:v>5.1082802547770703</c:v>
                </c:pt>
                <c:pt idx="802">
                  <c:v>5.1146496815286628</c:v>
                </c:pt>
                <c:pt idx="803">
                  <c:v>5.0886075949367084</c:v>
                </c:pt>
                <c:pt idx="804">
                  <c:v>5.0949367088607591</c:v>
                </c:pt>
                <c:pt idx="805">
                  <c:v>5.1012658227848098</c:v>
                </c:pt>
                <c:pt idx="806">
                  <c:v>5.0754716981132075</c:v>
                </c:pt>
                <c:pt idx="807">
                  <c:v>5.0817610062893079</c:v>
                </c:pt>
                <c:pt idx="808">
                  <c:v>5.0880503144654092</c:v>
                </c:pt>
                <c:pt idx="809">
                  <c:v>5.0943396226415096</c:v>
                </c:pt>
                <c:pt idx="810">
                  <c:v>5.10062893081761</c:v>
                </c:pt>
                <c:pt idx="811">
                  <c:v>5.1069182389937104</c:v>
                </c:pt>
                <c:pt idx="812">
                  <c:v>5.0812499999999998</c:v>
                </c:pt>
                <c:pt idx="813">
                  <c:v>5.0875000000000004</c:v>
                </c:pt>
                <c:pt idx="814">
                  <c:v>5.09375</c:v>
                </c:pt>
                <c:pt idx="815">
                  <c:v>5.0999999999999996</c:v>
                </c:pt>
                <c:pt idx="816">
                  <c:v>5.0745341614906829</c:v>
                </c:pt>
                <c:pt idx="817">
                  <c:v>5.0807453416149064</c:v>
                </c:pt>
                <c:pt idx="818">
                  <c:v>5.0869565217391308</c:v>
                </c:pt>
                <c:pt idx="819">
                  <c:v>5.0931677018633543</c:v>
                </c:pt>
                <c:pt idx="820">
                  <c:v>5.0679012345679011</c:v>
                </c:pt>
                <c:pt idx="821">
                  <c:v>5.0740740740740744</c:v>
                </c:pt>
                <c:pt idx="822">
                  <c:v>5.0490797546012267</c:v>
                </c:pt>
                <c:pt idx="823">
                  <c:v>5.0552147239263805</c:v>
                </c:pt>
                <c:pt idx="824">
                  <c:v>5.0613496932515334</c:v>
                </c:pt>
                <c:pt idx="825">
                  <c:v>5.0674846625766872</c:v>
                </c:pt>
                <c:pt idx="826">
                  <c:v>5.0736196319018401</c:v>
                </c:pt>
                <c:pt idx="827">
                  <c:v>5.0797546012269938</c:v>
                </c:pt>
                <c:pt idx="828">
                  <c:v>5.0858895705521476</c:v>
                </c:pt>
                <c:pt idx="829">
                  <c:v>5.0920245398773005</c:v>
                </c:pt>
                <c:pt idx="830">
                  <c:v>5.0981595092024543</c:v>
                </c:pt>
                <c:pt idx="831">
                  <c:v>5.1042944785276072</c:v>
                </c:pt>
                <c:pt idx="832">
                  <c:v>5.110429447852761</c:v>
                </c:pt>
                <c:pt idx="833">
                  <c:v>5.0853658536585362</c:v>
                </c:pt>
                <c:pt idx="834">
                  <c:v>5.0914634146341466</c:v>
                </c:pt>
                <c:pt idx="835">
                  <c:v>5.0975609756097562</c:v>
                </c:pt>
                <c:pt idx="836">
                  <c:v>5.1036585365853657</c:v>
                </c:pt>
                <c:pt idx="837">
                  <c:v>5.0787878787878791</c:v>
                </c:pt>
                <c:pt idx="838">
                  <c:v>5.084848484848485</c:v>
                </c:pt>
                <c:pt idx="839">
                  <c:v>5.0909090909090908</c:v>
                </c:pt>
                <c:pt idx="840">
                  <c:v>5.0969696969696967</c:v>
                </c:pt>
                <c:pt idx="841">
                  <c:v>5.072289156626506</c:v>
                </c:pt>
                <c:pt idx="842">
                  <c:v>5.0783132530120483</c:v>
                </c:pt>
                <c:pt idx="843">
                  <c:v>5.0843373493975905</c:v>
                </c:pt>
                <c:pt idx="844">
                  <c:v>5.0598802395209583</c:v>
                </c:pt>
                <c:pt idx="845">
                  <c:v>5.0658682634730541</c:v>
                </c:pt>
                <c:pt idx="846">
                  <c:v>5.041666666666667</c:v>
                </c:pt>
                <c:pt idx="847">
                  <c:v>5.0476190476190474</c:v>
                </c:pt>
                <c:pt idx="848">
                  <c:v>5.0535714285714288</c:v>
                </c:pt>
                <c:pt idx="849">
                  <c:v>5.0595238095238093</c:v>
                </c:pt>
                <c:pt idx="850">
                  <c:v>5.0654761904761907</c:v>
                </c:pt>
                <c:pt idx="851">
                  <c:v>5.0714285714285712</c:v>
                </c:pt>
                <c:pt idx="852">
                  <c:v>5.0773809523809526</c:v>
                </c:pt>
                <c:pt idx="853">
                  <c:v>5.0532544378698221</c:v>
                </c:pt>
                <c:pt idx="854">
                  <c:v>5.059171597633136</c:v>
                </c:pt>
                <c:pt idx="855">
                  <c:v>5.0650887573964498</c:v>
                </c:pt>
                <c:pt idx="856">
                  <c:v>5.0411764705882351</c:v>
                </c:pt>
                <c:pt idx="857">
                  <c:v>5.0470588235294116</c:v>
                </c:pt>
                <c:pt idx="858">
                  <c:v>5.052941176470588</c:v>
                </c:pt>
                <c:pt idx="859">
                  <c:v>5.0588235294117645</c:v>
                </c:pt>
                <c:pt idx="860">
                  <c:v>5.0350877192982457</c:v>
                </c:pt>
                <c:pt idx="861">
                  <c:v>5.0409356725146202</c:v>
                </c:pt>
                <c:pt idx="862">
                  <c:v>5.0174418604651159</c:v>
                </c:pt>
                <c:pt idx="863">
                  <c:v>5.0232558139534884</c:v>
                </c:pt>
                <c:pt idx="864">
                  <c:v>5.0290697674418601</c:v>
                </c:pt>
                <c:pt idx="865">
                  <c:v>5.0057803468208091</c:v>
                </c:pt>
                <c:pt idx="866">
                  <c:v>5.0115606936416182</c:v>
                </c:pt>
                <c:pt idx="867">
                  <c:v>5.0173410404624281</c:v>
                </c:pt>
                <c:pt idx="868">
                  <c:v>5.0231213872832372</c:v>
                </c:pt>
                <c:pt idx="869">
                  <c:v>5.0289017341040463</c:v>
                </c:pt>
                <c:pt idx="870">
                  <c:v>5.0346820809248554</c:v>
                </c:pt>
                <c:pt idx="871">
                  <c:v>5.0404624277456644</c:v>
                </c:pt>
                <c:pt idx="872">
                  <c:v>5.0172413793103452</c:v>
                </c:pt>
                <c:pt idx="873">
                  <c:v>5.0229885057471266</c:v>
                </c:pt>
                <c:pt idx="874">
                  <c:v>5.0287356321839081</c:v>
                </c:pt>
                <c:pt idx="875">
                  <c:v>5.0057142857142853</c:v>
                </c:pt>
                <c:pt idx="876">
                  <c:v>5.0114285714285716</c:v>
                </c:pt>
                <c:pt idx="877">
                  <c:v>5.0171428571428569</c:v>
                </c:pt>
                <c:pt idx="878">
                  <c:v>4.9943181818181817</c:v>
                </c:pt>
                <c:pt idx="879">
                  <c:v>5</c:v>
                </c:pt>
                <c:pt idx="880">
                  <c:v>5.0056818181818183</c:v>
                </c:pt>
                <c:pt idx="881">
                  <c:v>5.0113636363636367</c:v>
                </c:pt>
                <c:pt idx="882">
                  <c:v>5.0170454545454541</c:v>
                </c:pt>
                <c:pt idx="883">
                  <c:v>4.9943502824858754</c:v>
                </c:pt>
                <c:pt idx="884">
                  <c:v>5</c:v>
                </c:pt>
                <c:pt idx="885">
                  <c:v>5.0056497175141246</c:v>
                </c:pt>
                <c:pt idx="886">
                  <c:v>5.0112994350282483</c:v>
                </c:pt>
                <c:pt idx="887">
                  <c:v>5.0169491525423728</c:v>
                </c:pt>
                <c:pt idx="888">
                  <c:v>5.0225988700564974</c:v>
                </c:pt>
                <c:pt idx="889">
                  <c:v>5.0282485875706211</c:v>
                </c:pt>
                <c:pt idx="890">
                  <c:v>5.0056179775280896</c:v>
                </c:pt>
                <c:pt idx="891">
                  <c:v>5.01123595505618</c:v>
                </c:pt>
                <c:pt idx="892">
                  <c:v>5.0168539325842696</c:v>
                </c:pt>
                <c:pt idx="893">
                  <c:v>4.994413407821229</c:v>
                </c:pt>
                <c:pt idx="894">
                  <c:v>4.9722222222222223</c:v>
                </c:pt>
                <c:pt idx="895">
                  <c:v>4.9777777777777779</c:v>
                </c:pt>
                <c:pt idx="896">
                  <c:v>4.9833333333333334</c:v>
                </c:pt>
                <c:pt idx="897">
                  <c:v>4.9888888888888889</c:v>
                </c:pt>
                <c:pt idx="898">
                  <c:v>4.9668508287292816</c:v>
                </c:pt>
                <c:pt idx="899">
                  <c:v>4.972375690607735</c:v>
                </c:pt>
                <c:pt idx="900">
                  <c:v>4.9779005524861875</c:v>
                </c:pt>
                <c:pt idx="901">
                  <c:v>4.9560439560439562</c:v>
                </c:pt>
                <c:pt idx="902">
                  <c:v>4.9615384615384617</c:v>
                </c:pt>
                <c:pt idx="903">
                  <c:v>4.9670329670329672</c:v>
                </c:pt>
                <c:pt idx="904">
                  <c:v>4.9725274725274726</c:v>
                </c:pt>
                <c:pt idx="905">
                  <c:v>4.9780219780219781</c:v>
                </c:pt>
                <c:pt idx="906">
                  <c:v>4.9835164835164836</c:v>
                </c:pt>
                <c:pt idx="907">
                  <c:v>4.9617486338797816</c:v>
                </c:pt>
                <c:pt idx="908">
                  <c:v>4.9672131147540988</c:v>
                </c:pt>
                <c:pt idx="909">
                  <c:v>4.972677595628415</c:v>
                </c:pt>
                <c:pt idx="910">
                  <c:v>4.9781420765027322</c:v>
                </c:pt>
                <c:pt idx="911">
                  <c:v>4.9565217391304346</c:v>
                </c:pt>
                <c:pt idx="912">
                  <c:v>4.9619565217391308</c:v>
                </c:pt>
                <c:pt idx="913">
                  <c:v>4.9673913043478262</c:v>
                </c:pt>
                <c:pt idx="914">
                  <c:v>4.9459459459459456</c:v>
                </c:pt>
                <c:pt idx="915">
                  <c:v>4.9513513513513514</c:v>
                </c:pt>
                <c:pt idx="916">
                  <c:v>4.9567567567567572</c:v>
                </c:pt>
                <c:pt idx="917">
                  <c:v>4.9621621621621621</c:v>
                </c:pt>
                <c:pt idx="918">
                  <c:v>4.940860215053763</c:v>
                </c:pt>
                <c:pt idx="919">
                  <c:v>4.946236559139785</c:v>
                </c:pt>
                <c:pt idx="920">
                  <c:v>4.9251336898395719</c:v>
                </c:pt>
                <c:pt idx="921">
                  <c:v>4.9304812834224601</c:v>
                </c:pt>
                <c:pt idx="922">
                  <c:v>4.9358288770053473</c:v>
                </c:pt>
                <c:pt idx="923">
                  <c:v>4.9148936170212769</c:v>
                </c:pt>
                <c:pt idx="924">
                  <c:v>4.9202127659574471</c:v>
                </c:pt>
                <c:pt idx="925">
                  <c:v>4.9255319148936172</c:v>
                </c:pt>
                <c:pt idx="926">
                  <c:v>4.9308510638297873</c:v>
                </c:pt>
                <c:pt idx="927">
                  <c:v>4.9361702127659575</c:v>
                </c:pt>
                <c:pt idx="928">
                  <c:v>4.9153439153439153</c:v>
                </c:pt>
                <c:pt idx="929">
                  <c:v>4.9206349206349209</c:v>
                </c:pt>
                <c:pt idx="930">
                  <c:v>4.9259259259259256</c:v>
                </c:pt>
                <c:pt idx="931">
                  <c:v>4.9312169312169312</c:v>
                </c:pt>
                <c:pt idx="932">
                  <c:v>4.9105263157894736</c:v>
                </c:pt>
                <c:pt idx="933">
                  <c:v>4.9157894736842103</c:v>
                </c:pt>
                <c:pt idx="934">
                  <c:v>4.9210526315789478</c:v>
                </c:pt>
                <c:pt idx="935">
                  <c:v>4.9005235602094244</c:v>
                </c:pt>
                <c:pt idx="936">
                  <c:v>4.9057591623036645</c:v>
                </c:pt>
                <c:pt idx="937">
                  <c:v>4.885416666666667</c:v>
                </c:pt>
                <c:pt idx="938">
                  <c:v>4.890625</c:v>
                </c:pt>
                <c:pt idx="939">
                  <c:v>4.895833333333333</c:v>
                </c:pt>
                <c:pt idx="940">
                  <c:v>4.901041666666667</c:v>
                </c:pt>
                <c:pt idx="941">
                  <c:v>4.880829015544041</c:v>
                </c:pt>
                <c:pt idx="942">
                  <c:v>4.8860103626943001</c:v>
                </c:pt>
                <c:pt idx="943">
                  <c:v>4.8659793814432986</c:v>
                </c:pt>
                <c:pt idx="944">
                  <c:v>4.8711340206185563</c:v>
                </c:pt>
                <c:pt idx="945">
                  <c:v>4.8512820512820509</c:v>
                </c:pt>
                <c:pt idx="946">
                  <c:v>4.856410256410256</c:v>
                </c:pt>
                <c:pt idx="947">
                  <c:v>4.8615384615384611</c:v>
                </c:pt>
                <c:pt idx="948">
                  <c:v>4.8666666666666663</c:v>
                </c:pt>
                <c:pt idx="949">
                  <c:v>4.8717948717948714</c:v>
                </c:pt>
                <c:pt idx="950">
                  <c:v>4.8769230769230774</c:v>
                </c:pt>
                <c:pt idx="951">
                  <c:v>4.8571428571428568</c:v>
                </c:pt>
                <c:pt idx="952">
                  <c:v>4.8622448979591839</c:v>
                </c:pt>
                <c:pt idx="953">
                  <c:v>4.8673469387755102</c:v>
                </c:pt>
                <c:pt idx="954">
                  <c:v>4.8724489795918364</c:v>
                </c:pt>
                <c:pt idx="955">
                  <c:v>4.8775510204081636</c:v>
                </c:pt>
                <c:pt idx="956">
                  <c:v>4.8578680203045685</c:v>
                </c:pt>
                <c:pt idx="957">
                  <c:v>4.8629441624365484</c:v>
                </c:pt>
                <c:pt idx="958">
                  <c:v>4.8680203045685282</c:v>
                </c:pt>
                <c:pt idx="959">
                  <c:v>4.873096446700508</c:v>
                </c:pt>
                <c:pt idx="960">
                  <c:v>4.8781725888324869</c:v>
                </c:pt>
                <c:pt idx="961">
                  <c:v>4.8832487309644668</c:v>
                </c:pt>
                <c:pt idx="962">
                  <c:v>4.8883248730964466</c:v>
                </c:pt>
                <c:pt idx="963">
                  <c:v>4.8934010152284264</c:v>
                </c:pt>
                <c:pt idx="964">
                  <c:v>4.8984771573604062</c:v>
                </c:pt>
                <c:pt idx="965">
                  <c:v>4.8787878787878789</c:v>
                </c:pt>
                <c:pt idx="966">
                  <c:v>4.8838383838383841</c:v>
                </c:pt>
                <c:pt idx="967">
                  <c:v>4.8888888888888893</c:v>
                </c:pt>
                <c:pt idx="968">
                  <c:v>4.8939393939393936</c:v>
                </c:pt>
                <c:pt idx="969">
                  <c:v>4.8989898989898988</c:v>
                </c:pt>
                <c:pt idx="970">
                  <c:v>4.904040404040404</c:v>
                </c:pt>
                <c:pt idx="971">
                  <c:v>4.9090909090909092</c:v>
                </c:pt>
                <c:pt idx="972">
                  <c:v>4.9141414141414144</c:v>
                </c:pt>
                <c:pt idx="973">
                  <c:v>4.9191919191919196</c:v>
                </c:pt>
                <c:pt idx="974">
                  <c:v>4.9242424242424239</c:v>
                </c:pt>
                <c:pt idx="975">
                  <c:v>4.9045226130653266</c:v>
                </c:pt>
                <c:pt idx="976">
                  <c:v>4.9095477386934672</c:v>
                </c:pt>
                <c:pt idx="977">
                  <c:v>4.9145728643216078</c:v>
                </c:pt>
                <c:pt idx="978">
                  <c:v>4.8949999999999996</c:v>
                </c:pt>
                <c:pt idx="979">
                  <c:v>4.8756218905472632</c:v>
                </c:pt>
                <c:pt idx="980">
                  <c:v>4.8805970149253728</c:v>
                </c:pt>
                <c:pt idx="981">
                  <c:v>4.8855721393034823</c:v>
                </c:pt>
                <c:pt idx="982">
                  <c:v>4.8663366336633667</c:v>
                </c:pt>
                <c:pt idx="983">
                  <c:v>4.8712871287128712</c:v>
                </c:pt>
                <c:pt idx="984">
                  <c:v>4.8762376237623766</c:v>
                </c:pt>
                <c:pt idx="985">
                  <c:v>4.8811881188118811</c:v>
                </c:pt>
                <c:pt idx="986">
                  <c:v>4.8861386138613865</c:v>
                </c:pt>
                <c:pt idx="987">
                  <c:v>4.891089108910891</c:v>
                </c:pt>
                <c:pt idx="988">
                  <c:v>4.8960396039603964</c:v>
                </c:pt>
                <c:pt idx="989">
                  <c:v>4.9009900990099009</c:v>
                </c:pt>
                <c:pt idx="990">
                  <c:v>4.8817733990147785</c:v>
                </c:pt>
                <c:pt idx="991">
                  <c:v>4.8866995073891628</c:v>
                </c:pt>
                <c:pt idx="992">
                  <c:v>4.8916256157635472</c:v>
                </c:pt>
                <c:pt idx="993">
                  <c:v>4.8725490196078427</c:v>
                </c:pt>
                <c:pt idx="994">
                  <c:v>4.8774509803921573</c:v>
                </c:pt>
                <c:pt idx="995">
                  <c:v>4.882352941176471</c:v>
                </c:pt>
                <c:pt idx="996">
                  <c:v>4.8872549019607847</c:v>
                </c:pt>
                <c:pt idx="997">
                  <c:v>4.8682926829268292</c:v>
                </c:pt>
                <c:pt idx="998">
                  <c:v>4.873170731707317</c:v>
                </c:pt>
                <c:pt idx="999">
                  <c:v>4.8780487804878048</c:v>
                </c:pt>
                <c:pt idx="1000">
                  <c:v>4.8592233009708741</c:v>
                </c:pt>
                <c:pt idx="1001">
                  <c:v>4.8640776699029127</c:v>
                </c:pt>
                <c:pt idx="1002">
                  <c:v>4.8689320388349513</c:v>
                </c:pt>
                <c:pt idx="1003">
                  <c:v>4.8737864077669899</c:v>
                </c:pt>
                <c:pt idx="1004">
                  <c:v>4.8786407766990294</c:v>
                </c:pt>
                <c:pt idx="1005">
                  <c:v>4.8599033816425123</c:v>
                </c:pt>
                <c:pt idx="1006">
                  <c:v>4.8647342995169085</c:v>
                </c:pt>
                <c:pt idx="1007">
                  <c:v>4.8461538461538458</c:v>
                </c:pt>
                <c:pt idx="1008">
                  <c:v>4.8509615384615383</c:v>
                </c:pt>
                <c:pt idx="1009">
                  <c:v>4.8557692307692308</c:v>
                </c:pt>
                <c:pt idx="1010">
                  <c:v>4.8373205741626792</c:v>
                </c:pt>
                <c:pt idx="1011">
                  <c:v>4.8421052631578947</c:v>
                </c:pt>
                <c:pt idx="1012">
                  <c:v>4.8468899521531101</c:v>
                </c:pt>
                <c:pt idx="1013">
                  <c:v>4.8516746411483256</c:v>
                </c:pt>
                <c:pt idx="1014">
                  <c:v>4.856459330143541</c:v>
                </c:pt>
                <c:pt idx="1015">
                  <c:v>4.8612440191387556</c:v>
                </c:pt>
                <c:pt idx="1016">
                  <c:v>4.866028708133971</c:v>
                </c:pt>
                <c:pt idx="1017">
                  <c:v>4.8476190476190473</c:v>
                </c:pt>
                <c:pt idx="1018">
                  <c:v>4.852380952380952</c:v>
                </c:pt>
                <c:pt idx="1019">
                  <c:v>4.8341232227488149</c:v>
                </c:pt>
                <c:pt idx="1020">
                  <c:v>4.8388625592417061</c:v>
                </c:pt>
                <c:pt idx="1021">
                  <c:v>4.8436018957345972</c:v>
                </c:pt>
                <c:pt idx="1022">
                  <c:v>4.8483412322274884</c:v>
                </c:pt>
                <c:pt idx="1023">
                  <c:v>4.8530805687203795</c:v>
                </c:pt>
                <c:pt idx="1024">
                  <c:v>4.8578199052132698</c:v>
                </c:pt>
                <c:pt idx="1025">
                  <c:v>4.8625592417061609</c:v>
                </c:pt>
                <c:pt idx="1026">
                  <c:v>4.8672985781990521</c:v>
                </c:pt>
                <c:pt idx="1027">
                  <c:v>4.8720379146919433</c:v>
                </c:pt>
                <c:pt idx="1028">
                  <c:v>4.8767772511848344</c:v>
                </c:pt>
                <c:pt idx="1029">
                  <c:v>4.8584905660377355</c:v>
                </c:pt>
                <c:pt idx="1030">
                  <c:v>4.8632075471698117</c:v>
                </c:pt>
                <c:pt idx="1031">
                  <c:v>4.867924528301887</c:v>
                </c:pt>
                <c:pt idx="1032">
                  <c:v>4.8726415094339623</c:v>
                </c:pt>
                <c:pt idx="1033">
                  <c:v>4.8773584905660377</c:v>
                </c:pt>
                <c:pt idx="1034">
                  <c:v>4.882075471698113</c:v>
                </c:pt>
                <c:pt idx="1035">
                  <c:v>4.863849765258216</c:v>
                </c:pt>
                <c:pt idx="1036">
                  <c:v>4.868544600938967</c:v>
                </c:pt>
                <c:pt idx="1037">
                  <c:v>4.873239436619718</c:v>
                </c:pt>
                <c:pt idx="1038">
                  <c:v>4.8551401869158877</c:v>
                </c:pt>
                <c:pt idx="1039">
                  <c:v>4.8598130841121492</c:v>
                </c:pt>
                <c:pt idx="1040">
                  <c:v>4.8644859813084116</c:v>
                </c:pt>
                <c:pt idx="1041">
                  <c:v>4.8691588785046731</c:v>
                </c:pt>
                <c:pt idx="1042">
                  <c:v>4.8738317757009346</c:v>
                </c:pt>
                <c:pt idx="1043">
                  <c:v>4.8558139534883722</c:v>
                </c:pt>
                <c:pt idx="1044">
                  <c:v>4.8604651162790695</c:v>
                </c:pt>
                <c:pt idx="1045">
                  <c:v>4.8651162790697677</c:v>
                </c:pt>
                <c:pt idx="1046">
                  <c:v>4.8697674418604651</c:v>
                </c:pt>
                <c:pt idx="1047">
                  <c:v>4.8518518518518521</c:v>
                </c:pt>
                <c:pt idx="1048">
                  <c:v>4.8564814814814818</c:v>
                </c:pt>
                <c:pt idx="1049">
                  <c:v>4.838709677419355</c:v>
                </c:pt>
                <c:pt idx="1050">
                  <c:v>4.8433179723502304</c:v>
                </c:pt>
                <c:pt idx="1051">
                  <c:v>4.8479262672811059</c:v>
                </c:pt>
                <c:pt idx="1052">
                  <c:v>4.8525345622119813</c:v>
                </c:pt>
                <c:pt idx="1053">
                  <c:v>4.8348623853211006</c:v>
                </c:pt>
                <c:pt idx="1054">
                  <c:v>4.8394495412844041</c:v>
                </c:pt>
                <c:pt idx="1055">
                  <c:v>4.8440366972477067</c:v>
                </c:pt>
                <c:pt idx="1056">
                  <c:v>4.8486238532110093</c:v>
                </c:pt>
                <c:pt idx="1057">
                  <c:v>4.8310502283105023</c:v>
                </c:pt>
                <c:pt idx="1058">
                  <c:v>4.8136363636363635</c:v>
                </c:pt>
                <c:pt idx="1059">
                  <c:v>4.8181818181818183</c:v>
                </c:pt>
                <c:pt idx="1060">
                  <c:v>4.8227272727272723</c:v>
                </c:pt>
                <c:pt idx="1061">
                  <c:v>4.8054298642533935</c:v>
                </c:pt>
                <c:pt idx="1062">
                  <c:v>4.8099547511312215</c:v>
                </c:pt>
                <c:pt idx="1063">
                  <c:v>4.8144796380090495</c:v>
                </c:pt>
                <c:pt idx="1064">
                  <c:v>4.7972972972972974</c:v>
                </c:pt>
                <c:pt idx="1065">
                  <c:v>4.801801801801802</c:v>
                </c:pt>
                <c:pt idx="1066">
                  <c:v>4.8063063063063067</c:v>
                </c:pt>
                <c:pt idx="1067">
                  <c:v>4.8108108108108105</c:v>
                </c:pt>
                <c:pt idx="1068">
                  <c:v>4.8153153153153152</c:v>
                </c:pt>
                <c:pt idx="1069">
                  <c:v>4.7982062780269059</c:v>
                </c:pt>
                <c:pt idx="1070">
                  <c:v>4.8026905829596416</c:v>
                </c:pt>
                <c:pt idx="1071">
                  <c:v>4.8071748878923763</c:v>
                </c:pt>
                <c:pt idx="1072">
                  <c:v>4.811659192825112</c:v>
                </c:pt>
                <c:pt idx="1073">
                  <c:v>4.8161434977578477</c:v>
                </c:pt>
                <c:pt idx="1074">
                  <c:v>4.8206278026905833</c:v>
                </c:pt>
                <c:pt idx="1075">
                  <c:v>4.8251121076233181</c:v>
                </c:pt>
                <c:pt idx="1076">
                  <c:v>4.8080357142857144</c:v>
                </c:pt>
                <c:pt idx="1077">
                  <c:v>4.8125</c:v>
                </c:pt>
                <c:pt idx="1078">
                  <c:v>4.8169642857142856</c:v>
                </c:pt>
                <c:pt idx="1079">
                  <c:v>4.8214285714285712</c:v>
                </c:pt>
                <c:pt idx="1080">
                  <c:v>4.8258928571428568</c:v>
                </c:pt>
                <c:pt idx="1081">
                  <c:v>4.8303571428571432</c:v>
                </c:pt>
                <c:pt idx="1082">
                  <c:v>4.8348214285714288</c:v>
                </c:pt>
                <c:pt idx="1083">
                  <c:v>4.8392857142857144</c:v>
                </c:pt>
                <c:pt idx="1084">
                  <c:v>4.822222222222222</c:v>
                </c:pt>
                <c:pt idx="1085">
                  <c:v>4.8266666666666671</c:v>
                </c:pt>
                <c:pt idx="1086">
                  <c:v>4.8311111111111114</c:v>
                </c:pt>
                <c:pt idx="1087">
                  <c:v>4.8355555555555556</c:v>
                </c:pt>
                <c:pt idx="1088">
                  <c:v>4.84</c:v>
                </c:pt>
                <c:pt idx="1089">
                  <c:v>4.8230088495575218</c:v>
                </c:pt>
                <c:pt idx="1090">
                  <c:v>4.8274336283185839</c:v>
                </c:pt>
                <c:pt idx="1091">
                  <c:v>4.8105726872246697</c:v>
                </c:pt>
                <c:pt idx="1092">
                  <c:v>4.8149779735682818</c:v>
                </c:pt>
                <c:pt idx="1093">
                  <c:v>4.819383259911894</c:v>
                </c:pt>
                <c:pt idx="1094">
                  <c:v>4.823788546255507</c:v>
                </c:pt>
                <c:pt idx="1095">
                  <c:v>4.8281938325991192</c:v>
                </c:pt>
                <c:pt idx="1096">
                  <c:v>4.8325991189427313</c:v>
                </c:pt>
                <c:pt idx="1097">
                  <c:v>4.8370044052863435</c:v>
                </c:pt>
                <c:pt idx="1098">
                  <c:v>4.8201754385964914</c:v>
                </c:pt>
                <c:pt idx="1099">
                  <c:v>4.8245614035087723</c:v>
                </c:pt>
                <c:pt idx="1100">
                  <c:v>4.8289473684210522</c:v>
                </c:pt>
                <c:pt idx="1101">
                  <c:v>4.833333333333333</c:v>
                </c:pt>
                <c:pt idx="1102">
                  <c:v>4.8377192982456139</c:v>
                </c:pt>
                <c:pt idx="1103">
                  <c:v>4.820960698689956</c:v>
                </c:pt>
                <c:pt idx="1104">
                  <c:v>4.8253275109170302</c:v>
                </c:pt>
                <c:pt idx="1105">
                  <c:v>4.8296943231441052</c:v>
                </c:pt>
                <c:pt idx="1106">
                  <c:v>4.8340611353711793</c:v>
                </c:pt>
                <c:pt idx="1107">
                  <c:v>4.8384279475982535</c:v>
                </c:pt>
                <c:pt idx="1108">
                  <c:v>4.821739130434783</c:v>
                </c:pt>
                <c:pt idx="1109">
                  <c:v>4.8260869565217392</c:v>
                </c:pt>
                <c:pt idx="1110">
                  <c:v>4.8304347826086955</c:v>
                </c:pt>
                <c:pt idx="1111">
                  <c:v>4.8347826086956518</c:v>
                </c:pt>
                <c:pt idx="1112">
                  <c:v>4.839130434782609</c:v>
                </c:pt>
                <c:pt idx="1113">
                  <c:v>4.8434782608695652</c:v>
                </c:pt>
                <c:pt idx="1114">
                  <c:v>4.8478260869565215</c:v>
                </c:pt>
                <c:pt idx="1115">
                  <c:v>4.8521739130434787</c:v>
                </c:pt>
                <c:pt idx="1116">
                  <c:v>4.8354978354978355</c:v>
                </c:pt>
                <c:pt idx="1117">
                  <c:v>4.8398268398268396</c:v>
                </c:pt>
                <c:pt idx="1118">
                  <c:v>4.8441558441558445</c:v>
                </c:pt>
                <c:pt idx="1119">
                  <c:v>4.8484848484848486</c:v>
                </c:pt>
                <c:pt idx="1120">
                  <c:v>4.8528138528138527</c:v>
                </c:pt>
                <c:pt idx="1121">
                  <c:v>4.8362068965517242</c:v>
                </c:pt>
                <c:pt idx="1122">
                  <c:v>4.8405172413793105</c:v>
                </c:pt>
                <c:pt idx="1123">
                  <c:v>4.8448275862068968</c:v>
                </c:pt>
                <c:pt idx="1124">
                  <c:v>4.8491379310344831</c:v>
                </c:pt>
                <c:pt idx="1125">
                  <c:v>4.8534482758620694</c:v>
                </c:pt>
                <c:pt idx="1126">
                  <c:v>4.836909871244635</c:v>
                </c:pt>
                <c:pt idx="1127">
                  <c:v>4.8412017167381975</c:v>
                </c:pt>
                <c:pt idx="1128">
                  <c:v>4.8454935622317601</c:v>
                </c:pt>
                <c:pt idx="1129">
                  <c:v>4.8290598290598288</c:v>
                </c:pt>
                <c:pt idx="1130">
                  <c:v>4.833333333333333</c:v>
                </c:pt>
                <c:pt idx="1131">
                  <c:v>4.8376068376068373</c:v>
                </c:pt>
                <c:pt idx="1132">
                  <c:v>4.8418803418803416</c:v>
                </c:pt>
                <c:pt idx="1133">
                  <c:v>4.8255319148936167</c:v>
                </c:pt>
                <c:pt idx="1134">
                  <c:v>4.8297872340425529</c:v>
                </c:pt>
                <c:pt idx="1135">
                  <c:v>4.8340425531914892</c:v>
                </c:pt>
                <c:pt idx="1136">
                  <c:v>4.8382978723404255</c:v>
                </c:pt>
                <c:pt idx="1137">
                  <c:v>4.8425531914893618</c:v>
                </c:pt>
                <c:pt idx="1138">
                  <c:v>4.8468085106382981</c:v>
                </c:pt>
                <c:pt idx="1139">
                  <c:v>4.8305084745762707</c:v>
                </c:pt>
                <c:pt idx="1140">
                  <c:v>4.8347457627118642</c:v>
                </c:pt>
                <c:pt idx="1141">
                  <c:v>4.8389830508474576</c:v>
                </c:pt>
                <c:pt idx="1142">
                  <c:v>4.8227848101265822</c:v>
                </c:pt>
                <c:pt idx="1143">
                  <c:v>4.8270042194092824</c:v>
                </c:pt>
                <c:pt idx="1144">
                  <c:v>4.8109243697478989</c:v>
                </c:pt>
                <c:pt idx="1145">
                  <c:v>4.8151260504201678</c:v>
                </c:pt>
                <c:pt idx="1146">
                  <c:v>4.8193277310924367</c:v>
                </c:pt>
                <c:pt idx="1147">
                  <c:v>4.8033472803347284</c:v>
                </c:pt>
                <c:pt idx="1148">
                  <c:v>4.8075313807531384</c:v>
                </c:pt>
                <c:pt idx="1149">
                  <c:v>4.8117154811715483</c:v>
                </c:pt>
                <c:pt idx="1150">
                  <c:v>4.8158995815899583</c:v>
                </c:pt>
                <c:pt idx="1151">
                  <c:v>4.8200836820083683</c:v>
                </c:pt>
                <c:pt idx="1152">
                  <c:v>4.8242677824267783</c:v>
                </c:pt>
                <c:pt idx="1153">
                  <c:v>4.8284518828451883</c:v>
                </c:pt>
                <c:pt idx="1154">
                  <c:v>4.8326359832635983</c:v>
                </c:pt>
                <c:pt idx="1155">
                  <c:v>4.8368200836820083</c:v>
                </c:pt>
                <c:pt idx="1156">
                  <c:v>4.8410041841004183</c:v>
                </c:pt>
                <c:pt idx="1157">
                  <c:v>4.8451882845188283</c:v>
                </c:pt>
                <c:pt idx="1158">
                  <c:v>4.8291666666666666</c:v>
                </c:pt>
                <c:pt idx="1159">
                  <c:v>4.833333333333333</c:v>
                </c:pt>
                <c:pt idx="1160">
                  <c:v>4.8375000000000004</c:v>
                </c:pt>
                <c:pt idx="1161">
                  <c:v>4.8416666666666668</c:v>
                </c:pt>
                <c:pt idx="1162">
                  <c:v>4.8257261410788379</c:v>
                </c:pt>
                <c:pt idx="1163">
                  <c:v>4.8298755186721989</c:v>
                </c:pt>
                <c:pt idx="1164">
                  <c:v>4.8140495867768598</c:v>
                </c:pt>
                <c:pt idx="1165">
                  <c:v>4.8181818181818183</c:v>
                </c:pt>
                <c:pt idx="1166">
                  <c:v>4.8223140495867769</c:v>
                </c:pt>
                <c:pt idx="1167">
                  <c:v>4.806584362139918</c:v>
                </c:pt>
                <c:pt idx="1168">
                  <c:v>4.810699588477366</c:v>
                </c:pt>
                <c:pt idx="1169">
                  <c:v>4.8148148148148149</c:v>
                </c:pt>
                <c:pt idx="1170">
                  <c:v>4.7991803278688527</c:v>
                </c:pt>
                <c:pt idx="1171">
                  <c:v>4.8032786885245899</c:v>
                </c:pt>
                <c:pt idx="1172">
                  <c:v>4.807377049180328</c:v>
                </c:pt>
                <c:pt idx="1173">
                  <c:v>4.8114754098360653</c:v>
                </c:pt>
                <c:pt idx="1174">
                  <c:v>4.795918367346939</c:v>
                </c:pt>
                <c:pt idx="1175">
                  <c:v>4.8</c:v>
                </c:pt>
                <c:pt idx="1176">
                  <c:v>4.8040816326530615</c:v>
                </c:pt>
                <c:pt idx="1177">
                  <c:v>4.8081632653061224</c:v>
                </c:pt>
                <c:pt idx="1178">
                  <c:v>4.7926829268292686</c:v>
                </c:pt>
                <c:pt idx="1179">
                  <c:v>4.7967479674796749</c:v>
                </c:pt>
                <c:pt idx="1180">
                  <c:v>4.8008130081300813</c:v>
                </c:pt>
                <c:pt idx="1181">
                  <c:v>4.8048780487804876</c:v>
                </c:pt>
                <c:pt idx="1182">
                  <c:v>4.808943089430894</c:v>
                </c:pt>
                <c:pt idx="1183">
                  <c:v>4.7935222672064777</c:v>
                </c:pt>
                <c:pt idx="1184">
                  <c:v>4.7975708502024288</c:v>
                </c:pt>
                <c:pt idx="1185">
                  <c:v>4.8016194331983808</c:v>
                </c:pt>
                <c:pt idx="1186">
                  <c:v>4.8056680161943319</c:v>
                </c:pt>
                <c:pt idx="1187">
                  <c:v>4.809716599190283</c:v>
                </c:pt>
                <c:pt idx="1188">
                  <c:v>4.794354838709677</c:v>
                </c:pt>
                <c:pt idx="1189">
                  <c:v>4.7983870967741939</c:v>
                </c:pt>
                <c:pt idx="1190">
                  <c:v>4.80241935483871</c:v>
                </c:pt>
                <c:pt idx="1191">
                  <c:v>4.7871485943775101</c:v>
                </c:pt>
                <c:pt idx="1192">
                  <c:v>4.7911646586345382</c:v>
                </c:pt>
                <c:pt idx="1193">
                  <c:v>4.7951807228915664</c:v>
                </c:pt>
                <c:pt idx="1194">
                  <c:v>4.7991967871485945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4.7768924302788847</c:v>
                </c:pt>
                <c:pt idx="1199">
                  <c:v>4.7808764940239046</c:v>
                </c:pt>
                <c:pt idx="1200">
                  <c:v>4.7848605577689245</c:v>
                </c:pt>
                <c:pt idx="1201">
                  <c:v>4.7888446215139444</c:v>
                </c:pt>
                <c:pt idx="1202">
                  <c:v>4.7928286852589643</c:v>
                </c:pt>
                <c:pt idx="1203">
                  <c:v>4.7968127490039842</c:v>
                </c:pt>
                <c:pt idx="1204">
                  <c:v>4.7817460317460316</c:v>
                </c:pt>
                <c:pt idx="1205">
                  <c:v>4.7857142857142856</c:v>
                </c:pt>
                <c:pt idx="1206">
                  <c:v>4.7896825396825395</c:v>
                </c:pt>
                <c:pt idx="1207">
                  <c:v>4.7747035573122529</c:v>
                </c:pt>
                <c:pt idx="1208">
                  <c:v>4.7786561264822138</c:v>
                </c:pt>
                <c:pt idx="1209">
                  <c:v>4.7826086956521738</c:v>
                </c:pt>
                <c:pt idx="1210">
                  <c:v>4.7865612648221347</c:v>
                </c:pt>
                <c:pt idx="1211">
                  <c:v>4.7905138339920947</c:v>
                </c:pt>
                <c:pt idx="1212">
                  <c:v>4.7944664031620556</c:v>
                </c:pt>
                <c:pt idx="1213">
                  <c:v>4.7984189723320156</c:v>
                </c:pt>
                <c:pt idx="1214">
                  <c:v>4.7834645669291342</c:v>
                </c:pt>
                <c:pt idx="1215">
                  <c:v>4.78740157480315</c:v>
                </c:pt>
                <c:pt idx="1216">
                  <c:v>4.7913385826771657</c:v>
                </c:pt>
                <c:pt idx="1217">
                  <c:v>4.7952755905511815</c:v>
                </c:pt>
                <c:pt idx="1218">
                  <c:v>4.7992125984251972</c:v>
                </c:pt>
                <c:pt idx="1219">
                  <c:v>4.784313725490196</c:v>
                </c:pt>
                <c:pt idx="1220">
                  <c:v>4.7882352941176469</c:v>
                </c:pt>
                <c:pt idx="1221">
                  <c:v>4.7921568627450979</c:v>
                </c:pt>
                <c:pt idx="1222">
                  <c:v>4.7960784313725489</c:v>
                </c:pt>
                <c:pt idx="1223">
                  <c:v>4.8</c:v>
                </c:pt>
                <c:pt idx="1224">
                  <c:v>4.8039215686274508</c:v>
                </c:pt>
                <c:pt idx="1225">
                  <c:v>4.8078431372549018</c:v>
                </c:pt>
                <c:pt idx="1226">
                  <c:v>4.8117647058823527</c:v>
                </c:pt>
                <c:pt idx="1227">
                  <c:v>4.8156862745098037</c:v>
                </c:pt>
                <c:pt idx="1228">
                  <c:v>4.8196078431372547</c:v>
                </c:pt>
                <c:pt idx="1229">
                  <c:v>4.8235294117647056</c:v>
                </c:pt>
                <c:pt idx="1230">
                  <c:v>4.80859375</c:v>
                </c:pt>
                <c:pt idx="1231">
                  <c:v>4.8125</c:v>
                </c:pt>
                <c:pt idx="1232">
                  <c:v>4.7976653696498053</c:v>
                </c:pt>
                <c:pt idx="1233">
                  <c:v>4.8015564202334629</c:v>
                </c:pt>
                <c:pt idx="1234">
                  <c:v>4.7868217054263562</c:v>
                </c:pt>
                <c:pt idx="1235">
                  <c:v>4.7906976744186043</c:v>
                </c:pt>
                <c:pt idx="1236">
                  <c:v>4.7945736434108523</c:v>
                </c:pt>
                <c:pt idx="1237">
                  <c:v>4.7984496124031004</c:v>
                </c:pt>
                <c:pt idx="1238">
                  <c:v>4.8023255813953485</c:v>
                </c:pt>
                <c:pt idx="1239">
                  <c:v>4.8062015503875966</c:v>
                </c:pt>
                <c:pt idx="1240">
                  <c:v>4.7915057915057915</c:v>
                </c:pt>
                <c:pt idx="1241">
                  <c:v>4.7953667953667951</c:v>
                </c:pt>
                <c:pt idx="1242">
                  <c:v>4.7992277992277996</c:v>
                </c:pt>
                <c:pt idx="1243">
                  <c:v>4.8030888030888033</c:v>
                </c:pt>
                <c:pt idx="1244">
                  <c:v>4.7884615384615383</c:v>
                </c:pt>
                <c:pt idx="1245">
                  <c:v>4.7923076923076922</c:v>
                </c:pt>
                <c:pt idx="1246">
                  <c:v>4.796153846153846</c:v>
                </c:pt>
                <c:pt idx="1247">
                  <c:v>4.8</c:v>
                </c:pt>
                <c:pt idx="1248">
                  <c:v>4.8038461538461537</c:v>
                </c:pt>
                <c:pt idx="1249">
                  <c:v>4.8076923076923075</c:v>
                </c:pt>
                <c:pt idx="1250">
                  <c:v>4.7931034482758621</c:v>
                </c:pt>
                <c:pt idx="1251">
                  <c:v>4.7969348659003828</c:v>
                </c:pt>
                <c:pt idx="1252">
                  <c:v>4.8007662835249043</c:v>
                </c:pt>
                <c:pt idx="1253">
                  <c:v>4.804597701149425</c:v>
                </c:pt>
                <c:pt idx="1254">
                  <c:v>4.8084291187739465</c:v>
                </c:pt>
                <c:pt idx="1255">
                  <c:v>4.8122605363984672</c:v>
                </c:pt>
                <c:pt idx="1256">
                  <c:v>4.8160919540229887</c:v>
                </c:pt>
                <c:pt idx="1257">
                  <c:v>4.8199233716475094</c:v>
                </c:pt>
                <c:pt idx="1258">
                  <c:v>4.8237547892720309</c:v>
                </c:pt>
                <c:pt idx="1259">
                  <c:v>4.8275862068965516</c:v>
                </c:pt>
                <c:pt idx="1260">
                  <c:v>4.8314176245210732</c:v>
                </c:pt>
                <c:pt idx="1261">
                  <c:v>4.8352490421455938</c:v>
                </c:pt>
                <c:pt idx="1262">
                  <c:v>4.8390804597701154</c:v>
                </c:pt>
                <c:pt idx="1263">
                  <c:v>4.842911877394636</c:v>
                </c:pt>
                <c:pt idx="1264">
                  <c:v>4.8467432950191567</c:v>
                </c:pt>
                <c:pt idx="1265">
                  <c:v>4.8505747126436782</c:v>
                </c:pt>
                <c:pt idx="1266">
                  <c:v>4.8544061302681989</c:v>
                </c:pt>
                <c:pt idx="1267">
                  <c:v>4.8582375478927204</c:v>
                </c:pt>
                <c:pt idx="1268">
                  <c:v>4.8620689655172411</c:v>
                </c:pt>
                <c:pt idx="1269">
                  <c:v>4.8659003831417627</c:v>
                </c:pt>
                <c:pt idx="1270">
                  <c:v>4.8697318007662833</c:v>
                </c:pt>
                <c:pt idx="1271">
                  <c:v>4.8735632183908049</c:v>
                </c:pt>
                <c:pt idx="1272">
                  <c:v>4.8773946360153255</c:v>
                </c:pt>
                <c:pt idx="1273">
                  <c:v>4.8625954198473282</c:v>
                </c:pt>
                <c:pt idx="1274">
                  <c:v>4.8664122137404577</c:v>
                </c:pt>
                <c:pt idx="1275">
                  <c:v>4.8702290076335881</c:v>
                </c:pt>
                <c:pt idx="1276">
                  <c:v>4.8740458015267176</c:v>
                </c:pt>
                <c:pt idx="1277">
                  <c:v>4.8778625954198471</c:v>
                </c:pt>
                <c:pt idx="1278">
                  <c:v>4.8631178707224336</c:v>
                </c:pt>
                <c:pt idx="1279">
                  <c:v>4.8669201520912546</c:v>
                </c:pt>
                <c:pt idx="1280">
                  <c:v>4.8707224334600756</c:v>
                </c:pt>
                <c:pt idx="1281">
                  <c:v>4.8745247148288975</c:v>
                </c:pt>
                <c:pt idx="1282">
                  <c:v>4.8783269961977185</c:v>
                </c:pt>
                <c:pt idx="1283">
                  <c:v>4.8821292775665404</c:v>
                </c:pt>
                <c:pt idx="1284">
                  <c:v>4.8674242424242422</c:v>
                </c:pt>
                <c:pt idx="1285">
                  <c:v>4.8712121212121211</c:v>
                </c:pt>
                <c:pt idx="1286">
                  <c:v>4.875</c:v>
                </c:pt>
                <c:pt idx="1287">
                  <c:v>4.8787878787878789</c:v>
                </c:pt>
                <c:pt idx="1288">
                  <c:v>4.8641509433962264</c:v>
                </c:pt>
                <c:pt idx="1289">
                  <c:v>4.867924528301887</c:v>
                </c:pt>
                <c:pt idx="1290">
                  <c:v>4.8716981132075468</c:v>
                </c:pt>
                <c:pt idx="1291">
                  <c:v>4.8571428571428568</c:v>
                </c:pt>
                <c:pt idx="1292">
                  <c:v>4.8609022556390977</c:v>
                </c:pt>
                <c:pt idx="1293">
                  <c:v>4.8464419475655429</c:v>
                </c:pt>
                <c:pt idx="1294">
                  <c:v>4.8501872659176026</c:v>
                </c:pt>
                <c:pt idx="1295">
                  <c:v>4.8358208955223878</c:v>
                </c:pt>
                <c:pt idx="1296">
                  <c:v>4.83955223880597</c:v>
                </c:pt>
                <c:pt idx="1297">
                  <c:v>4.8432835820895521</c:v>
                </c:pt>
                <c:pt idx="1298">
                  <c:v>4.8470149253731343</c:v>
                </c:pt>
                <c:pt idx="1299">
                  <c:v>4.8507462686567164</c:v>
                </c:pt>
                <c:pt idx="1300">
                  <c:v>4.8544776119402986</c:v>
                </c:pt>
                <c:pt idx="1301">
                  <c:v>4.8582089552238807</c:v>
                </c:pt>
                <c:pt idx="1302">
                  <c:v>4.8619402985074629</c:v>
                </c:pt>
                <c:pt idx="1303">
                  <c:v>4.8656716417910451</c:v>
                </c:pt>
                <c:pt idx="1304">
                  <c:v>4.8694029850746272</c:v>
                </c:pt>
                <c:pt idx="1305">
                  <c:v>4.8731343283582094</c:v>
                </c:pt>
                <c:pt idx="1306">
                  <c:v>4.8768656716417906</c:v>
                </c:pt>
                <c:pt idx="1307">
                  <c:v>4.8805970149253728</c:v>
                </c:pt>
                <c:pt idx="1308">
                  <c:v>4.8661710037174721</c:v>
                </c:pt>
                <c:pt idx="1309">
                  <c:v>4.8698884758364311</c:v>
                </c:pt>
                <c:pt idx="1310">
                  <c:v>4.8736059479553901</c:v>
                </c:pt>
                <c:pt idx="1311">
                  <c:v>4.8773234200743492</c:v>
                </c:pt>
                <c:pt idx="1312">
                  <c:v>4.8629629629629632</c:v>
                </c:pt>
                <c:pt idx="1313">
                  <c:v>4.8666666666666663</c:v>
                </c:pt>
                <c:pt idx="1314">
                  <c:v>4.8703703703703702</c:v>
                </c:pt>
                <c:pt idx="1315">
                  <c:v>4.8740740740740742</c:v>
                </c:pt>
                <c:pt idx="1316">
                  <c:v>4.8777777777777782</c:v>
                </c:pt>
                <c:pt idx="1317">
                  <c:v>4.8634686346863472</c:v>
                </c:pt>
                <c:pt idx="1318">
                  <c:v>4.8671586715867159</c:v>
                </c:pt>
                <c:pt idx="1319">
                  <c:v>4.8708487084870846</c:v>
                </c:pt>
                <c:pt idx="1320">
                  <c:v>4.8745387453874542</c:v>
                </c:pt>
                <c:pt idx="1321">
                  <c:v>4.878228782287823</c:v>
                </c:pt>
                <c:pt idx="1322">
                  <c:v>4.8819188191881917</c:v>
                </c:pt>
                <c:pt idx="1323">
                  <c:v>4.867647058823529</c:v>
                </c:pt>
                <c:pt idx="1324">
                  <c:v>4.8713235294117645</c:v>
                </c:pt>
                <c:pt idx="1325">
                  <c:v>4.875</c:v>
                </c:pt>
                <c:pt idx="1326">
                  <c:v>4.8608058608058604</c:v>
                </c:pt>
                <c:pt idx="1327">
                  <c:v>4.8644688644688641</c:v>
                </c:pt>
                <c:pt idx="1328">
                  <c:v>4.8681318681318677</c:v>
                </c:pt>
                <c:pt idx="1329">
                  <c:v>4.8717948717948714</c:v>
                </c:pt>
                <c:pt idx="1330">
                  <c:v>4.8754578754578759</c:v>
                </c:pt>
                <c:pt idx="1331">
                  <c:v>4.8613138686131387</c:v>
                </c:pt>
                <c:pt idx="1332">
                  <c:v>4.8649635036496353</c:v>
                </c:pt>
                <c:pt idx="1333">
                  <c:v>4.8686131386861318</c:v>
                </c:pt>
                <c:pt idx="1334">
                  <c:v>4.8722627737226274</c:v>
                </c:pt>
                <c:pt idx="1335">
                  <c:v>4.8581818181818184</c:v>
                </c:pt>
                <c:pt idx="1336">
                  <c:v>4.8618181818181823</c:v>
                </c:pt>
                <c:pt idx="1337">
                  <c:v>4.8654545454545453</c:v>
                </c:pt>
                <c:pt idx="1338">
                  <c:v>4.8690909090909091</c:v>
                </c:pt>
                <c:pt idx="1339">
                  <c:v>4.8550724637681162</c:v>
                </c:pt>
                <c:pt idx="1340">
                  <c:v>4.8586956521739131</c:v>
                </c:pt>
                <c:pt idx="1341">
                  <c:v>4.86231884057971</c:v>
                </c:pt>
                <c:pt idx="1342">
                  <c:v>4.8659420289855069</c:v>
                </c:pt>
                <c:pt idx="1343">
                  <c:v>4.8695652173913047</c:v>
                </c:pt>
                <c:pt idx="1344">
                  <c:v>4.8731884057971016</c:v>
                </c:pt>
                <c:pt idx="1345">
                  <c:v>4.8768115942028984</c:v>
                </c:pt>
                <c:pt idx="1346">
                  <c:v>4.8804347826086953</c:v>
                </c:pt>
                <c:pt idx="1347">
                  <c:v>4.8840579710144931</c:v>
                </c:pt>
                <c:pt idx="1348">
                  <c:v>4.88768115942029</c:v>
                </c:pt>
                <c:pt idx="1349">
                  <c:v>4.8913043478260869</c:v>
                </c:pt>
                <c:pt idx="1350">
                  <c:v>4.8949275362318838</c:v>
                </c:pt>
                <c:pt idx="1351">
                  <c:v>4.8985507246376816</c:v>
                </c:pt>
                <c:pt idx="1352">
                  <c:v>4.884476534296029</c:v>
                </c:pt>
                <c:pt idx="1353">
                  <c:v>4.8880866425992782</c:v>
                </c:pt>
                <c:pt idx="1354">
                  <c:v>4.8741007194244608</c:v>
                </c:pt>
                <c:pt idx="1355">
                  <c:v>4.860215053763441</c:v>
                </c:pt>
                <c:pt idx="1356">
                  <c:v>4.8637992831541217</c:v>
                </c:pt>
                <c:pt idx="1357">
                  <c:v>4.8673835125448033</c:v>
                </c:pt>
                <c:pt idx="1358">
                  <c:v>4.870967741935484</c:v>
                </c:pt>
                <c:pt idx="1359">
                  <c:v>4.8745519713261647</c:v>
                </c:pt>
                <c:pt idx="1360">
                  <c:v>4.8781362007168463</c:v>
                </c:pt>
                <c:pt idx="1361">
                  <c:v>4.8642857142857139</c:v>
                </c:pt>
                <c:pt idx="1362">
                  <c:v>4.8678571428571429</c:v>
                </c:pt>
                <c:pt idx="1363">
                  <c:v>4.8540925266903914</c:v>
                </c:pt>
                <c:pt idx="1364">
                  <c:v>4.857651245551601</c:v>
                </c:pt>
                <c:pt idx="1365">
                  <c:v>4.8439716312056742</c:v>
                </c:pt>
                <c:pt idx="1366">
                  <c:v>4.8475177304964543</c:v>
                </c:pt>
                <c:pt idx="1367">
                  <c:v>4.8510638297872344</c:v>
                </c:pt>
                <c:pt idx="1368">
                  <c:v>4.8546099290780145</c:v>
                </c:pt>
                <c:pt idx="1369">
                  <c:v>4.8581560283687946</c:v>
                </c:pt>
                <c:pt idx="1370">
                  <c:v>4.8617021276595747</c:v>
                </c:pt>
                <c:pt idx="1371">
                  <c:v>4.8652482269503547</c:v>
                </c:pt>
                <c:pt idx="1372">
                  <c:v>4.851590106007067</c:v>
                </c:pt>
                <c:pt idx="1373">
                  <c:v>4.8551236749116606</c:v>
                </c:pt>
                <c:pt idx="1374">
                  <c:v>4.8586572438162543</c:v>
                </c:pt>
                <c:pt idx="1375">
                  <c:v>4.862190812720848</c:v>
                </c:pt>
                <c:pt idx="1376">
                  <c:v>4.848591549295775</c:v>
                </c:pt>
                <c:pt idx="1377">
                  <c:v>4.852112676056338</c:v>
                </c:pt>
                <c:pt idx="1378">
                  <c:v>4.8385964912280706</c:v>
                </c:pt>
                <c:pt idx="1379">
                  <c:v>4.8421052631578947</c:v>
                </c:pt>
                <c:pt idx="1380">
                  <c:v>4.8456140350877197</c:v>
                </c:pt>
                <c:pt idx="1381">
                  <c:v>4.8491228070175438</c:v>
                </c:pt>
                <c:pt idx="1382">
                  <c:v>4.8526315789473689</c:v>
                </c:pt>
                <c:pt idx="1383">
                  <c:v>4.856140350877193</c:v>
                </c:pt>
                <c:pt idx="1384">
                  <c:v>4.8596491228070171</c:v>
                </c:pt>
                <c:pt idx="1385">
                  <c:v>4.8461538461538458</c:v>
                </c:pt>
                <c:pt idx="1386">
                  <c:v>4.84965034965035</c:v>
                </c:pt>
                <c:pt idx="1387">
                  <c:v>4.8531468531468533</c:v>
                </c:pt>
                <c:pt idx="1388">
                  <c:v>4.8397212543554007</c:v>
                </c:pt>
                <c:pt idx="1389">
                  <c:v>4.8432055749128917</c:v>
                </c:pt>
                <c:pt idx="1390">
                  <c:v>4.8466898954703836</c:v>
                </c:pt>
                <c:pt idx="1391">
                  <c:v>4.8501742160278747</c:v>
                </c:pt>
                <c:pt idx="1392">
                  <c:v>4.8368055555555554</c:v>
                </c:pt>
                <c:pt idx="1393">
                  <c:v>4.8402777777777777</c:v>
                </c:pt>
                <c:pt idx="1394">
                  <c:v>4.84375</c:v>
                </c:pt>
                <c:pt idx="1395">
                  <c:v>4.8472222222222223</c:v>
                </c:pt>
                <c:pt idx="1396">
                  <c:v>4.8339100346020762</c:v>
                </c:pt>
                <c:pt idx="1397">
                  <c:v>4.8373702422145328</c:v>
                </c:pt>
                <c:pt idx="1398">
                  <c:v>4.8408304498269894</c:v>
                </c:pt>
                <c:pt idx="1399">
                  <c:v>4.8275862068965516</c:v>
                </c:pt>
                <c:pt idx="1400">
                  <c:v>4.8310344827586205</c:v>
                </c:pt>
                <c:pt idx="1401">
                  <c:v>4.8344827586206893</c:v>
                </c:pt>
                <c:pt idx="1402">
                  <c:v>4.8379310344827582</c:v>
                </c:pt>
                <c:pt idx="1403">
                  <c:v>4.8413793103448279</c:v>
                </c:pt>
                <c:pt idx="1404">
                  <c:v>4.8448275862068968</c:v>
                </c:pt>
                <c:pt idx="1405">
                  <c:v>4.8482758620689657</c:v>
                </c:pt>
                <c:pt idx="1406">
                  <c:v>4.8350515463917523</c:v>
                </c:pt>
                <c:pt idx="1407">
                  <c:v>4.8219178082191778</c:v>
                </c:pt>
                <c:pt idx="1408">
                  <c:v>4.8253424657534243</c:v>
                </c:pt>
                <c:pt idx="1409">
                  <c:v>4.8287671232876717</c:v>
                </c:pt>
                <c:pt idx="1410">
                  <c:v>4.815699658703072</c:v>
                </c:pt>
                <c:pt idx="1411">
                  <c:v>4.8191126279863479</c:v>
                </c:pt>
                <c:pt idx="1412">
                  <c:v>4.8225255972696246</c:v>
                </c:pt>
                <c:pt idx="1413">
                  <c:v>4.8095238095238093</c:v>
                </c:pt>
                <c:pt idx="1414">
                  <c:v>4.8129251700680271</c:v>
                </c:pt>
                <c:pt idx="1415">
                  <c:v>4.8163265306122449</c:v>
                </c:pt>
                <c:pt idx="1416">
                  <c:v>4.8033898305084746</c:v>
                </c:pt>
                <c:pt idx="1417">
                  <c:v>4.8067796610169493</c:v>
                </c:pt>
                <c:pt idx="1418">
                  <c:v>4.8101694915254241</c:v>
                </c:pt>
                <c:pt idx="1419">
                  <c:v>4.8135593220338979</c:v>
                </c:pt>
                <c:pt idx="1420">
                  <c:v>4.8169491525423727</c:v>
                </c:pt>
                <c:pt idx="1421">
                  <c:v>4.8040540540540544</c:v>
                </c:pt>
                <c:pt idx="1422">
                  <c:v>4.8074324324324325</c:v>
                </c:pt>
                <c:pt idx="1423">
                  <c:v>4.8108108108108105</c:v>
                </c:pt>
                <c:pt idx="1424">
                  <c:v>4.7979797979797976</c:v>
                </c:pt>
                <c:pt idx="1425">
                  <c:v>4.801346801346801</c:v>
                </c:pt>
                <c:pt idx="1426">
                  <c:v>4.7885906040268456</c:v>
                </c:pt>
                <c:pt idx="1427">
                  <c:v>4.7919463087248326</c:v>
                </c:pt>
                <c:pt idx="1428">
                  <c:v>4.7792642140468224</c:v>
                </c:pt>
                <c:pt idx="1429">
                  <c:v>4.7826086956521738</c:v>
                </c:pt>
                <c:pt idx="1430">
                  <c:v>4.7859531772575252</c:v>
                </c:pt>
                <c:pt idx="1431">
                  <c:v>4.7733333333333334</c:v>
                </c:pt>
                <c:pt idx="1432">
                  <c:v>4.7766666666666664</c:v>
                </c:pt>
                <c:pt idx="1433">
                  <c:v>4.78</c:v>
                </c:pt>
                <c:pt idx="1434">
                  <c:v>4.7674418604651159</c:v>
                </c:pt>
                <c:pt idx="1435">
                  <c:v>4.7707641196013286</c:v>
                </c:pt>
                <c:pt idx="1436">
                  <c:v>4.7740863787375414</c:v>
                </c:pt>
                <c:pt idx="1437">
                  <c:v>4.7774086378737541</c:v>
                </c:pt>
                <c:pt idx="1438">
                  <c:v>4.7807308970099669</c:v>
                </c:pt>
                <c:pt idx="1439">
                  <c:v>4.7682119205298017</c:v>
                </c:pt>
                <c:pt idx="1440">
                  <c:v>4.7715231788079473</c:v>
                </c:pt>
                <c:pt idx="1441">
                  <c:v>4.7590759075907592</c:v>
                </c:pt>
                <c:pt idx="1442">
                  <c:v>4.7623762376237622</c:v>
                </c:pt>
                <c:pt idx="1443">
                  <c:v>4.7656765676567661</c:v>
                </c:pt>
                <c:pt idx="1444">
                  <c:v>4.7689768976897691</c:v>
                </c:pt>
                <c:pt idx="1445">
                  <c:v>4.7722772277227721</c:v>
                </c:pt>
                <c:pt idx="1446">
                  <c:v>4.775577557755776</c:v>
                </c:pt>
                <c:pt idx="1447">
                  <c:v>4.7631578947368425</c:v>
                </c:pt>
                <c:pt idx="1448">
                  <c:v>4.7664473684210522</c:v>
                </c:pt>
                <c:pt idx="1449">
                  <c:v>4.7697368421052628</c:v>
                </c:pt>
                <c:pt idx="1450">
                  <c:v>4.7730263157894735</c:v>
                </c:pt>
                <c:pt idx="1451">
                  <c:v>4.7763157894736841</c:v>
                </c:pt>
                <c:pt idx="1452">
                  <c:v>4.7796052631578947</c:v>
                </c:pt>
                <c:pt idx="1453">
                  <c:v>4.7672131147540986</c:v>
                </c:pt>
                <c:pt idx="1454">
                  <c:v>4.7704918032786887</c:v>
                </c:pt>
                <c:pt idx="1455">
                  <c:v>4.7737704918032788</c:v>
                </c:pt>
                <c:pt idx="1456">
                  <c:v>4.777049180327869</c:v>
                </c:pt>
                <c:pt idx="1457">
                  <c:v>4.7803278688524591</c:v>
                </c:pt>
                <c:pt idx="1458">
                  <c:v>4.7836065573770492</c:v>
                </c:pt>
                <c:pt idx="1459">
                  <c:v>4.7868852459016393</c:v>
                </c:pt>
                <c:pt idx="1460">
                  <c:v>4.7745098039215685</c:v>
                </c:pt>
                <c:pt idx="1461">
                  <c:v>4.7777777777777777</c:v>
                </c:pt>
                <c:pt idx="1462">
                  <c:v>4.7810457516339868</c:v>
                </c:pt>
                <c:pt idx="1463">
                  <c:v>4.784313725490196</c:v>
                </c:pt>
                <c:pt idx="1464">
                  <c:v>4.771986970684039</c:v>
                </c:pt>
                <c:pt idx="1465">
                  <c:v>4.7752442996742674</c:v>
                </c:pt>
                <c:pt idx="1466">
                  <c:v>4.778501628664495</c:v>
                </c:pt>
                <c:pt idx="1467">
                  <c:v>4.7817589576547235</c:v>
                </c:pt>
                <c:pt idx="1468">
                  <c:v>4.785016286644951</c:v>
                </c:pt>
                <c:pt idx="1469">
                  <c:v>4.7882736156351795</c:v>
                </c:pt>
                <c:pt idx="1470">
                  <c:v>4.7759740259740262</c:v>
                </c:pt>
                <c:pt idx="1471">
                  <c:v>4.779220779220779</c:v>
                </c:pt>
                <c:pt idx="1472">
                  <c:v>4.766990291262136</c:v>
                </c:pt>
                <c:pt idx="1473">
                  <c:v>4.7702265372168284</c:v>
                </c:pt>
                <c:pt idx="1474">
                  <c:v>4.7734627831715208</c:v>
                </c:pt>
                <c:pt idx="1475">
                  <c:v>4.7766990291262132</c:v>
                </c:pt>
                <c:pt idx="1476">
                  <c:v>4.7799352750809065</c:v>
                </c:pt>
                <c:pt idx="1477">
                  <c:v>4.7677419354838708</c:v>
                </c:pt>
                <c:pt idx="1478">
                  <c:v>4.7709677419354835</c:v>
                </c:pt>
                <c:pt idx="1479">
                  <c:v>4.774193548387097</c:v>
                </c:pt>
                <c:pt idx="1480">
                  <c:v>4.7774193548387096</c:v>
                </c:pt>
                <c:pt idx="1481">
                  <c:v>4.7806451612903222</c:v>
                </c:pt>
                <c:pt idx="1482">
                  <c:v>4.7838709677419358</c:v>
                </c:pt>
                <c:pt idx="1483">
                  <c:v>4.7870967741935484</c:v>
                </c:pt>
                <c:pt idx="1484">
                  <c:v>4.790322580645161</c:v>
                </c:pt>
                <c:pt idx="1485">
                  <c:v>4.778135048231511</c:v>
                </c:pt>
                <c:pt idx="1486">
                  <c:v>4.7813504823151129</c:v>
                </c:pt>
                <c:pt idx="1487">
                  <c:v>4.7692307692307692</c:v>
                </c:pt>
                <c:pt idx="1488">
                  <c:v>4.7724358974358978</c:v>
                </c:pt>
                <c:pt idx="1489">
                  <c:v>4.7756410256410255</c:v>
                </c:pt>
                <c:pt idx="1490">
                  <c:v>4.7788461538461542</c:v>
                </c:pt>
                <c:pt idx="1491">
                  <c:v>4.7820512820512819</c:v>
                </c:pt>
                <c:pt idx="1492">
                  <c:v>4.7852564102564106</c:v>
                </c:pt>
                <c:pt idx="1493">
                  <c:v>4.7884615384615383</c:v>
                </c:pt>
                <c:pt idx="1494">
                  <c:v>4.7763578274760388</c:v>
                </c:pt>
                <c:pt idx="1495">
                  <c:v>4.779552715654952</c:v>
                </c:pt>
                <c:pt idx="1496">
                  <c:v>4.7827476038338661</c:v>
                </c:pt>
                <c:pt idx="1497">
                  <c:v>4.7859424920127793</c:v>
                </c:pt>
                <c:pt idx="1498">
                  <c:v>4.7891373801916934</c:v>
                </c:pt>
                <c:pt idx="1499">
                  <c:v>4.7770700636942678</c:v>
                </c:pt>
                <c:pt idx="1500">
                  <c:v>4.7802547770700636</c:v>
                </c:pt>
                <c:pt idx="1501">
                  <c:v>4.7682539682539682</c:v>
                </c:pt>
                <c:pt idx="1502">
                  <c:v>4.7714285714285714</c:v>
                </c:pt>
                <c:pt idx="1503">
                  <c:v>4.7746031746031745</c:v>
                </c:pt>
                <c:pt idx="1504">
                  <c:v>4.7777777777777777</c:v>
                </c:pt>
                <c:pt idx="1505">
                  <c:v>4.7658227848101262</c:v>
                </c:pt>
                <c:pt idx="1506">
                  <c:v>4.768987341772152</c:v>
                </c:pt>
                <c:pt idx="1507">
                  <c:v>4.7721518987341769</c:v>
                </c:pt>
                <c:pt idx="1508">
                  <c:v>4.7753164556962027</c:v>
                </c:pt>
                <c:pt idx="1509">
                  <c:v>4.7634069400630912</c:v>
                </c:pt>
                <c:pt idx="1510">
                  <c:v>4.7665615141955833</c:v>
                </c:pt>
                <c:pt idx="1511">
                  <c:v>4.7697160883280754</c:v>
                </c:pt>
                <c:pt idx="1512">
                  <c:v>4.7728706624605675</c:v>
                </c:pt>
                <c:pt idx="1513">
                  <c:v>4.7760252365930596</c:v>
                </c:pt>
                <c:pt idx="1514">
                  <c:v>4.7791798107255516</c:v>
                </c:pt>
                <c:pt idx="1515">
                  <c:v>4.767295597484277</c:v>
                </c:pt>
                <c:pt idx="1516">
                  <c:v>4.7704402515723272</c:v>
                </c:pt>
                <c:pt idx="1517">
                  <c:v>4.7735849056603774</c:v>
                </c:pt>
                <c:pt idx="1518">
                  <c:v>4.761755485893417</c:v>
                </c:pt>
                <c:pt idx="1519">
                  <c:v>4.7648902821316614</c:v>
                </c:pt>
                <c:pt idx="1520">
                  <c:v>4.7680250783699059</c:v>
                </c:pt>
                <c:pt idx="1521">
                  <c:v>4.7711598746081503</c:v>
                </c:pt>
                <c:pt idx="1522">
                  <c:v>4.7742946708463947</c:v>
                </c:pt>
                <c:pt idx="1523">
                  <c:v>4.7774294670846391</c:v>
                </c:pt>
                <c:pt idx="1524">
                  <c:v>4.7805642633228844</c:v>
                </c:pt>
                <c:pt idx="1525">
                  <c:v>4.7687499999999998</c:v>
                </c:pt>
                <c:pt idx="1526">
                  <c:v>4.7718749999999996</c:v>
                </c:pt>
                <c:pt idx="1527">
                  <c:v>4.7750000000000004</c:v>
                </c:pt>
                <c:pt idx="1528">
                  <c:v>4.7632398753894085</c:v>
                </c:pt>
                <c:pt idx="1529">
                  <c:v>4.7515527950310563</c:v>
                </c:pt>
                <c:pt idx="1530">
                  <c:v>4.7546583850931681</c:v>
                </c:pt>
                <c:pt idx="1531">
                  <c:v>4.7577639751552798</c:v>
                </c:pt>
                <c:pt idx="1532">
                  <c:v>4.7608695652173916</c:v>
                </c:pt>
                <c:pt idx="1533">
                  <c:v>4.7639751552795033</c:v>
                </c:pt>
                <c:pt idx="1534">
                  <c:v>4.7670807453416151</c:v>
                </c:pt>
                <c:pt idx="1535">
                  <c:v>4.7701863354037268</c:v>
                </c:pt>
                <c:pt idx="1536">
                  <c:v>4.7585139318885448</c:v>
                </c:pt>
                <c:pt idx="1537">
                  <c:v>4.7616099071207429</c:v>
                </c:pt>
                <c:pt idx="1538">
                  <c:v>4.7647058823529411</c:v>
                </c:pt>
                <c:pt idx="1539">
                  <c:v>4.7530864197530862</c:v>
                </c:pt>
                <c:pt idx="1540">
                  <c:v>4.7561728395061724</c:v>
                </c:pt>
                <c:pt idx="1541">
                  <c:v>4.7592592592592595</c:v>
                </c:pt>
                <c:pt idx="1542">
                  <c:v>4.7623456790123457</c:v>
                </c:pt>
                <c:pt idx="1543">
                  <c:v>4.7654320987654319</c:v>
                </c:pt>
                <c:pt idx="1544">
                  <c:v>4.7685185185185182</c:v>
                </c:pt>
                <c:pt idx="1545">
                  <c:v>4.7569230769230773</c:v>
                </c:pt>
                <c:pt idx="1546">
                  <c:v>4.76</c:v>
                </c:pt>
                <c:pt idx="1547">
                  <c:v>4.7630769230769232</c:v>
                </c:pt>
                <c:pt idx="1548">
                  <c:v>4.7661538461538457</c:v>
                </c:pt>
                <c:pt idx="1549">
                  <c:v>4.7692307692307692</c:v>
                </c:pt>
                <c:pt idx="1550">
                  <c:v>4.7723076923076926</c:v>
                </c:pt>
                <c:pt idx="1551">
                  <c:v>4.7753846153846151</c:v>
                </c:pt>
                <c:pt idx="1552">
                  <c:v>4.7784615384615385</c:v>
                </c:pt>
                <c:pt idx="1553">
                  <c:v>4.781538461538462</c:v>
                </c:pt>
                <c:pt idx="1554">
                  <c:v>4.7846153846153845</c:v>
                </c:pt>
                <c:pt idx="1555">
                  <c:v>4.7876923076923079</c:v>
                </c:pt>
                <c:pt idx="1556">
                  <c:v>4.7760736196319016</c:v>
                </c:pt>
                <c:pt idx="1557">
                  <c:v>4.7791411042944789</c:v>
                </c:pt>
                <c:pt idx="1558">
                  <c:v>4.7822085889570554</c:v>
                </c:pt>
                <c:pt idx="1559">
                  <c:v>4.7852760736196318</c:v>
                </c:pt>
                <c:pt idx="1560">
                  <c:v>4.7883435582822083</c:v>
                </c:pt>
                <c:pt idx="1561">
                  <c:v>4.7914110429447856</c:v>
                </c:pt>
                <c:pt idx="1562">
                  <c:v>4.7798165137614683</c:v>
                </c:pt>
                <c:pt idx="1563">
                  <c:v>4.7828746177370034</c:v>
                </c:pt>
                <c:pt idx="1564">
                  <c:v>4.7713414634146343</c:v>
                </c:pt>
                <c:pt idx="1565">
                  <c:v>4.774390243902439</c:v>
                </c:pt>
                <c:pt idx="1566">
                  <c:v>4.7774390243902438</c:v>
                </c:pt>
                <c:pt idx="1567">
                  <c:v>4.7804878048780486</c:v>
                </c:pt>
                <c:pt idx="1568">
                  <c:v>4.7835365853658534</c:v>
                </c:pt>
                <c:pt idx="1569">
                  <c:v>4.7865853658536581</c:v>
                </c:pt>
                <c:pt idx="1570">
                  <c:v>4.7896341463414638</c:v>
                </c:pt>
                <c:pt idx="1571">
                  <c:v>4.7926829268292686</c:v>
                </c:pt>
                <c:pt idx="1572">
                  <c:v>4.7957317073170733</c:v>
                </c:pt>
                <c:pt idx="1573">
                  <c:v>4.7841945288753802</c:v>
                </c:pt>
                <c:pt idx="1574">
                  <c:v>4.7872340425531918</c:v>
                </c:pt>
                <c:pt idx="1575">
                  <c:v>4.7902735562310035</c:v>
                </c:pt>
                <c:pt idx="1576">
                  <c:v>4.7933130699088142</c:v>
                </c:pt>
                <c:pt idx="1577">
                  <c:v>4.7818181818181822</c:v>
                </c:pt>
                <c:pt idx="1578">
                  <c:v>4.7848484848484851</c:v>
                </c:pt>
                <c:pt idx="1579">
                  <c:v>4.7734138972809665</c:v>
                </c:pt>
                <c:pt idx="1580">
                  <c:v>4.7764350453172204</c:v>
                </c:pt>
                <c:pt idx="1581">
                  <c:v>4.7794561933534743</c:v>
                </c:pt>
                <c:pt idx="1582">
                  <c:v>4.7680722891566267</c:v>
                </c:pt>
                <c:pt idx="1583">
                  <c:v>4.7710843373493974</c:v>
                </c:pt>
                <c:pt idx="1584">
                  <c:v>4.774096385542169</c:v>
                </c:pt>
                <c:pt idx="1585">
                  <c:v>4.7771084337349397</c:v>
                </c:pt>
                <c:pt idx="1586">
                  <c:v>4.7801204819277112</c:v>
                </c:pt>
                <c:pt idx="1587">
                  <c:v>4.7831325301204819</c:v>
                </c:pt>
                <c:pt idx="1588">
                  <c:v>4.7861445783132526</c:v>
                </c:pt>
                <c:pt idx="1589">
                  <c:v>4.7891566265060241</c:v>
                </c:pt>
                <c:pt idx="1590">
                  <c:v>4.7777777777777777</c:v>
                </c:pt>
                <c:pt idx="1591">
                  <c:v>4.7807807807807805</c:v>
                </c:pt>
                <c:pt idx="1592">
                  <c:v>4.7837837837837842</c:v>
                </c:pt>
                <c:pt idx="1593">
                  <c:v>4.786786786786787</c:v>
                </c:pt>
                <c:pt idx="1594">
                  <c:v>4.7897897897897899</c:v>
                </c:pt>
                <c:pt idx="1595">
                  <c:v>4.7927927927927927</c:v>
                </c:pt>
                <c:pt idx="1596">
                  <c:v>4.7957957957957955</c:v>
                </c:pt>
                <c:pt idx="1597">
                  <c:v>4.7987987987987992</c:v>
                </c:pt>
                <c:pt idx="1598">
                  <c:v>4.7874251497005984</c:v>
                </c:pt>
                <c:pt idx="1599">
                  <c:v>4.7904191616766463</c:v>
                </c:pt>
                <c:pt idx="1600">
                  <c:v>4.793413173652695</c:v>
                </c:pt>
                <c:pt idx="1601">
                  <c:v>4.7820895522388058</c:v>
                </c:pt>
                <c:pt idx="1602">
                  <c:v>4.7850746268656712</c:v>
                </c:pt>
                <c:pt idx="1603">
                  <c:v>4.7880597014925375</c:v>
                </c:pt>
                <c:pt idx="1604">
                  <c:v>4.7767857142857144</c:v>
                </c:pt>
                <c:pt idx="1605">
                  <c:v>4.7797619047619051</c:v>
                </c:pt>
                <c:pt idx="1606">
                  <c:v>4.7685459940652821</c:v>
                </c:pt>
                <c:pt idx="1607">
                  <c:v>4.7715133531157274</c:v>
                </c:pt>
                <c:pt idx="1608">
                  <c:v>4.7744807121661719</c:v>
                </c:pt>
                <c:pt idx="1609">
                  <c:v>4.7774480712166172</c:v>
                </c:pt>
                <c:pt idx="1610">
                  <c:v>4.7804154302670625</c:v>
                </c:pt>
                <c:pt idx="1611">
                  <c:v>4.7692307692307692</c:v>
                </c:pt>
                <c:pt idx="1612">
                  <c:v>4.7721893491124261</c:v>
                </c:pt>
                <c:pt idx="1613">
                  <c:v>4.775147928994083</c:v>
                </c:pt>
                <c:pt idx="1614">
                  <c:v>4.7640117994100297</c:v>
                </c:pt>
                <c:pt idx="1615">
                  <c:v>4.7669616519174038</c:v>
                </c:pt>
                <c:pt idx="1616">
                  <c:v>4.7558823529411764</c:v>
                </c:pt>
                <c:pt idx="1617">
                  <c:v>4.7588235294117647</c:v>
                </c:pt>
                <c:pt idx="1618">
                  <c:v>4.7617647058823529</c:v>
                </c:pt>
                <c:pt idx="1619">
                  <c:v>4.7647058823529411</c:v>
                </c:pt>
                <c:pt idx="1620">
                  <c:v>4.7676470588235293</c:v>
                </c:pt>
                <c:pt idx="1621">
                  <c:v>4.7565982404692084</c:v>
                </c:pt>
                <c:pt idx="1622">
                  <c:v>4.7595307917888565</c:v>
                </c:pt>
                <c:pt idx="1623">
                  <c:v>4.7624633431085046</c:v>
                </c:pt>
                <c:pt idx="1624">
                  <c:v>4.7653958944281527</c:v>
                </c:pt>
                <c:pt idx="1625">
                  <c:v>4.7543859649122808</c:v>
                </c:pt>
                <c:pt idx="1626">
                  <c:v>4.757309941520468</c:v>
                </c:pt>
                <c:pt idx="1627">
                  <c:v>4.7602339181286553</c:v>
                </c:pt>
                <c:pt idx="1628">
                  <c:v>4.7631578947368425</c:v>
                </c:pt>
                <c:pt idx="1629">
                  <c:v>4.7660818713450288</c:v>
                </c:pt>
                <c:pt idx="1630">
                  <c:v>4.769005847953216</c:v>
                </c:pt>
                <c:pt idx="1631">
                  <c:v>4.7580174927113701</c:v>
                </c:pt>
                <c:pt idx="1632">
                  <c:v>4.7609329446064139</c:v>
                </c:pt>
                <c:pt idx="1633">
                  <c:v>4.7638483965014577</c:v>
                </c:pt>
                <c:pt idx="1634">
                  <c:v>4.7667638483965016</c:v>
                </c:pt>
                <c:pt idx="1635">
                  <c:v>4.7696793002915454</c:v>
                </c:pt>
                <c:pt idx="1636">
                  <c:v>4.7587209302325579</c:v>
                </c:pt>
                <c:pt idx="1637">
                  <c:v>4.7616279069767442</c:v>
                </c:pt>
                <c:pt idx="1638">
                  <c:v>4.7645348837209305</c:v>
                </c:pt>
                <c:pt idx="1639">
                  <c:v>4.7674418604651159</c:v>
                </c:pt>
                <c:pt idx="1640">
                  <c:v>4.7703488372093021</c:v>
                </c:pt>
                <c:pt idx="1641">
                  <c:v>4.7732558139534884</c:v>
                </c:pt>
                <c:pt idx="1642">
                  <c:v>4.7761627906976747</c:v>
                </c:pt>
                <c:pt idx="1643">
                  <c:v>4.7790697674418601</c:v>
                </c:pt>
                <c:pt idx="1644">
                  <c:v>4.7819767441860463</c:v>
                </c:pt>
                <c:pt idx="1645">
                  <c:v>4.7848837209302326</c:v>
                </c:pt>
                <c:pt idx="1646">
                  <c:v>4.7877906976744189</c:v>
                </c:pt>
                <c:pt idx="1647">
                  <c:v>4.7906976744186043</c:v>
                </c:pt>
                <c:pt idx="1648">
                  <c:v>4.7936046511627906</c:v>
                </c:pt>
                <c:pt idx="1649">
                  <c:v>4.7965116279069768</c:v>
                </c:pt>
                <c:pt idx="1650">
                  <c:v>4.7994186046511631</c:v>
                </c:pt>
                <c:pt idx="1651">
                  <c:v>4.7884057971014489</c:v>
                </c:pt>
                <c:pt idx="1652">
                  <c:v>4.7913043478260873</c:v>
                </c:pt>
                <c:pt idx="1653">
                  <c:v>4.7942028985507248</c:v>
                </c:pt>
                <c:pt idx="1654">
                  <c:v>4.7971014492753623</c:v>
                </c:pt>
                <c:pt idx="1655">
                  <c:v>4.8</c:v>
                </c:pt>
                <c:pt idx="1656">
                  <c:v>4.8028985507246373</c:v>
                </c:pt>
                <c:pt idx="1657">
                  <c:v>4.8057971014492757</c:v>
                </c:pt>
                <c:pt idx="1658">
                  <c:v>4.8086956521739133</c:v>
                </c:pt>
                <c:pt idx="1659">
                  <c:v>4.8115942028985508</c:v>
                </c:pt>
                <c:pt idx="1660">
                  <c:v>4.8144927536231883</c:v>
                </c:pt>
                <c:pt idx="1661">
                  <c:v>4.8173913043478258</c:v>
                </c:pt>
                <c:pt idx="1662">
                  <c:v>4.8063583815028901</c:v>
                </c:pt>
                <c:pt idx="1663">
                  <c:v>4.8092485549132951</c:v>
                </c:pt>
                <c:pt idx="1664">
                  <c:v>4.8121387283236992</c:v>
                </c:pt>
                <c:pt idx="1665">
                  <c:v>4.8150289017341041</c:v>
                </c:pt>
                <c:pt idx="1666">
                  <c:v>4.804034582132565</c:v>
                </c:pt>
                <c:pt idx="1667">
                  <c:v>4.8069164265129682</c:v>
                </c:pt>
                <c:pt idx="1668">
                  <c:v>4.8097982708933715</c:v>
                </c:pt>
                <c:pt idx="1669">
                  <c:v>4.8126801152737748</c:v>
                </c:pt>
                <c:pt idx="1670">
                  <c:v>4.8017241379310347</c:v>
                </c:pt>
                <c:pt idx="1671">
                  <c:v>4.804597701149425</c:v>
                </c:pt>
                <c:pt idx="1672">
                  <c:v>4.8074712643678161</c:v>
                </c:pt>
                <c:pt idx="1673">
                  <c:v>4.8103448275862073</c:v>
                </c:pt>
                <c:pt idx="1674">
                  <c:v>4.7994269340974212</c:v>
                </c:pt>
                <c:pt idx="1675">
                  <c:v>4.7885714285714283</c:v>
                </c:pt>
                <c:pt idx="1676">
                  <c:v>4.7914285714285718</c:v>
                </c:pt>
                <c:pt idx="1677">
                  <c:v>4.7942857142857145</c:v>
                </c:pt>
                <c:pt idx="1678">
                  <c:v>4.7971428571428572</c:v>
                </c:pt>
                <c:pt idx="1679">
                  <c:v>4.8</c:v>
                </c:pt>
                <c:pt idx="1680">
                  <c:v>4.8028571428571425</c:v>
                </c:pt>
                <c:pt idx="1681">
                  <c:v>4.7920227920227925</c:v>
                </c:pt>
                <c:pt idx="1682">
                  <c:v>4.7948717948717947</c:v>
                </c:pt>
                <c:pt idx="1683">
                  <c:v>4.7977207977207978</c:v>
                </c:pt>
                <c:pt idx="1684">
                  <c:v>4.7869318181818183</c:v>
                </c:pt>
                <c:pt idx="1685">
                  <c:v>4.7897727272727275</c:v>
                </c:pt>
                <c:pt idx="1686">
                  <c:v>4.7926136363636367</c:v>
                </c:pt>
                <c:pt idx="1687">
                  <c:v>4.7954545454545459</c:v>
                </c:pt>
                <c:pt idx="1688">
                  <c:v>4.784702549575071</c:v>
                </c:pt>
                <c:pt idx="1689">
                  <c:v>4.7875354107648729</c:v>
                </c:pt>
                <c:pt idx="1690">
                  <c:v>4.7903682719546739</c:v>
                </c:pt>
                <c:pt idx="1691">
                  <c:v>4.7932011331444757</c:v>
                </c:pt>
                <c:pt idx="1692">
                  <c:v>4.7960339943342776</c:v>
                </c:pt>
                <c:pt idx="1693">
                  <c:v>4.7853107344632768</c:v>
                </c:pt>
                <c:pt idx="1694">
                  <c:v>4.7881355932203391</c:v>
                </c:pt>
                <c:pt idx="1695">
                  <c:v>4.7909604519774014</c:v>
                </c:pt>
                <c:pt idx="1696">
                  <c:v>4.7802816901408454</c:v>
                </c:pt>
                <c:pt idx="1697">
                  <c:v>4.7830985915492956</c:v>
                </c:pt>
                <c:pt idx="1698">
                  <c:v>4.7859154929577468</c:v>
                </c:pt>
                <c:pt idx="1699">
                  <c:v>4.7752808988764048</c:v>
                </c:pt>
                <c:pt idx="1700">
                  <c:v>4.7780898876404496</c:v>
                </c:pt>
                <c:pt idx="1701">
                  <c:v>4.7808988764044944</c:v>
                </c:pt>
                <c:pt idx="1702">
                  <c:v>4.7837078651685392</c:v>
                </c:pt>
                <c:pt idx="1703">
                  <c:v>4.786516853932584</c:v>
                </c:pt>
                <c:pt idx="1704">
                  <c:v>4.7759103641456582</c:v>
                </c:pt>
                <c:pt idx="1705">
                  <c:v>4.7787114845938374</c:v>
                </c:pt>
                <c:pt idx="1706">
                  <c:v>4.7681564245810053</c:v>
                </c:pt>
                <c:pt idx="1707">
                  <c:v>4.7709497206703908</c:v>
                </c:pt>
                <c:pt idx="1708">
                  <c:v>4.7737430167597763</c:v>
                </c:pt>
                <c:pt idx="1709">
                  <c:v>4.7765363128491618</c:v>
                </c:pt>
                <c:pt idx="1710">
                  <c:v>4.766016713091922</c:v>
                </c:pt>
                <c:pt idx="1711">
                  <c:v>4.7688022284122562</c:v>
                </c:pt>
                <c:pt idx="1712">
                  <c:v>4.7715877437325904</c:v>
                </c:pt>
                <c:pt idx="1713">
                  <c:v>4.7611111111111111</c:v>
                </c:pt>
                <c:pt idx="1714">
                  <c:v>4.7506925207756234</c:v>
                </c:pt>
                <c:pt idx="1715">
                  <c:v>4.7534626038781163</c:v>
                </c:pt>
                <c:pt idx="1716">
                  <c:v>4.7562326869806091</c:v>
                </c:pt>
                <c:pt idx="1717">
                  <c:v>4.7458563535911606</c:v>
                </c:pt>
                <c:pt idx="1718">
                  <c:v>4.7486187845303869</c:v>
                </c:pt>
                <c:pt idx="1719">
                  <c:v>4.7382920110192837</c:v>
                </c:pt>
                <c:pt idx="1720">
                  <c:v>4.7410468319559227</c:v>
                </c:pt>
                <c:pt idx="1721">
                  <c:v>4.7438016528925617</c:v>
                </c:pt>
                <c:pt idx="1722">
                  <c:v>4.7465564738292008</c:v>
                </c:pt>
                <c:pt idx="1723">
                  <c:v>4.7493112947658398</c:v>
                </c:pt>
                <c:pt idx="1724">
                  <c:v>4.7390109890109891</c:v>
                </c:pt>
                <c:pt idx="1725">
                  <c:v>4.7417582417582418</c:v>
                </c:pt>
                <c:pt idx="1726">
                  <c:v>4.7445054945054945</c:v>
                </c:pt>
                <c:pt idx="1727">
                  <c:v>4.7342465753424658</c:v>
                </c:pt>
                <c:pt idx="1728">
                  <c:v>4.7369863013698632</c:v>
                </c:pt>
                <c:pt idx="1729">
                  <c:v>4.7397260273972606</c:v>
                </c:pt>
                <c:pt idx="1730">
                  <c:v>4.7424657534246579</c:v>
                </c:pt>
                <c:pt idx="1731">
                  <c:v>4.7452054794520544</c:v>
                </c:pt>
                <c:pt idx="1732">
                  <c:v>4.7479452054794518</c:v>
                </c:pt>
                <c:pt idx="1733">
                  <c:v>4.7506849315068491</c:v>
                </c:pt>
                <c:pt idx="1734">
                  <c:v>4.7534246575342465</c:v>
                </c:pt>
                <c:pt idx="1735">
                  <c:v>4.7431693989071038</c:v>
                </c:pt>
                <c:pt idx="1736">
                  <c:v>4.7459016393442619</c:v>
                </c:pt>
                <c:pt idx="1737">
                  <c:v>4.7486338797814209</c:v>
                </c:pt>
                <c:pt idx="1738">
                  <c:v>4.7513661202185791</c:v>
                </c:pt>
                <c:pt idx="1739">
                  <c:v>4.7540983606557381</c:v>
                </c:pt>
                <c:pt idx="1740">
                  <c:v>4.7438692098092643</c:v>
                </c:pt>
                <c:pt idx="1741">
                  <c:v>4.746594005449591</c:v>
                </c:pt>
                <c:pt idx="1742">
                  <c:v>4.7364130434782608</c:v>
                </c:pt>
                <c:pt idx="1743">
                  <c:v>4.7391304347826084</c:v>
                </c:pt>
                <c:pt idx="1744">
                  <c:v>4.7418478260869561</c:v>
                </c:pt>
                <c:pt idx="1745">
                  <c:v>4.7317073170731705</c:v>
                </c:pt>
                <c:pt idx="1746">
                  <c:v>4.7344173441734414</c:v>
                </c:pt>
                <c:pt idx="1747">
                  <c:v>4.7371273712737123</c:v>
                </c:pt>
                <c:pt idx="1748">
                  <c:v>4.7398373983739841</c:v>
                </c:pt>
                <c:pt idx="1749">
                  <c:v>4.742547425474255</c:v>
                </c:pt>
                <c:pt idx="1750">
                  <c:v>4.7452574525745259</c:v>
                </c:pt>
                <c:pt idx="1751">
                  <c:v>4.7351351351351347</c:v>
                </c:pt>
                <c:pt idx="1752">
                  <c:v>4.7378378378378381</c:v>
                </c:pt>
                <c:pt idx="1753">
                  <c:v>4.7405405405405405</c:v>
                </c:pt>
                <c:pt idx="1754">
                  <c:v>4.7304582210242589</c:v>
                </c:pt>
                <c:pt idx="1755">
                  <c:v>4.7331536388140165</c:v>
                </c:pt>
                <c:pt idx="1756">
                  <c:v>4.7358490566037732</c:v>
                </c:pt>
                <c:pt idx="1757">
                  <c:v>4.7385444743935308</c:v>
                </c:pt>
                <c:pt idx="1758">
                  <c:v>4.7412398921832883</c:v>
                </c:pt>
                <c:pt idx="1759">
                  <c:v>4.7439353099730459</c:v>
                </c:pt>
                <c:pt idx="1760">
                  <c:v>4.7466307277628035</c:v>
                </c:pt>
                <c:pt idx="1761">
                  <c:v>4.7493261455525611</c:v>
                </c:pt>
                <c:pt idx="1762">
                  <c:v>4.7520215633423177</c:v>
                </c:pt>
                <c:pt idx="1763">
                  <c:v>4.741935483870968</c:v>
                </c:pt>
                <c:pt idx="1764">
                  <c:v>4.7446236559139781</c:v>
                </c:pt>
                <c:pt idx="1765">
                  <c:v>4.747311827956989</c:v>
                </c:pt>
                <c:pt idx="1766">
                  <c:v>4.75</c:v>
                </c:pt>
                <c:pt idx="1767">
                  <c:v>4.752688172043011</c:v>
                </c:pt>
                <c:pt idx="1768">
                  <c:v>4.7553763440860219</c:v>
                </c:pt>
                <c:pt idx="1769">
                  <c:v>4.758064516129032</c:v>
                </c:pt>
                <c:pt idx="1770">
                  <c:v>4.760752688172043</c:v>
                </c:pt>
                <c:pt idx="1771">
                  <c:v>4.763440860215054</c:v>
                </c:pt>
                <c:pt idx="1772">
                  <c:v>4.7661290322580649</c:v>
                </c:pt>
                <c:pt idx="1773">
                  <c:v>4.768817204301075</c:v>
                </c:pt>
                <c:pt idx="1774">
                  <c:v>4.771505376344086</c:v>
                </c:pt>
                <c:pt idx="1775">
                  <c:v>4.7613941018766752</c:v>
                </c:pt>
                <c:pt idx="1776">
                  <c:v>4.7640750670241285</c:v>
                </c:pt>
                <c:pt idx="1777">
                  <c:v>4.7667560321715818</c:v>
                </c:pt>
                <c:pt idx="1778">
                  <c:v>4.7694369973190351</c:v>
                </c:pt>
                <c:pt idx="1779">
                  <c:v>4.7721179624664876</c:v>
                </c:pt>
                <c:pt idx="1780">
                  <c:v>4.7747989276139409</c:v>
                </c:pt>
                <c:pt idx="1781">
                  <c:v>4.7774798927613942</c:v>
                </c:pt>
                <c:pt idx="1782">
                  <c:v>4.7801608579088475</c:v>
                </c:pt>
                <c:pt idx="1783">
                  <c:v>4.7828418230562999</c:v>
                </c:pt>
                <c:pt idx="1784">
                  <c:v>4.7855227882037532</c:v>
                </c:pt>
                <c:pt idx="1785">
                  <c:v>4.7882037533512065</c:v>
                </c:pt>
                <c:pt idx="1786">
                  <c:v>4.7780748663101607</c:v>
                </c:pt>
                <c:pt idx="1787">
                  <c:v>4.7807486631016038</c:v>
                </c:pt>
                <c:pt idx="1788">
                  <c:v>4.7834224598930479</c:v>
                </c:pt>
                <c:pt idx="1789">
                  <c:v>4.786096256684492</c:v>
                </c:pt>
                <c:pt idx="1790">
                  <c:v>4.7759999999999998</c:v>
                </c:pt>
                <c:pt idx="1791">
                  <c:v>4.7786666666666671</c:v>
                </c:pt>
                <c:pt idx="1792">
                  <c:v>4.7813333333333334</c:v>
                </c:pt>
                <c:pt idx="1793">
                  <c:v>4.7839999999999998</c:v>
                </c:pt>
                <c:pt idx="1794">
                  <c:v>4.7866666666666671</c:v>
                </c:pt>
                <c:pt idx="1795">
                  <c:v>4.7893333333333334</c:v>
                </c:pt>
                <c:pt idx="1796">
                  <c:v>4.7919999999999998</c:v>
                </c:pt>
                <c:pt idx="1797">
                  <c:v>4.7819148936170217</c:v>
                </c:pt>
                <c:pt idx="1798">
                  <c:v>4.7845744680851068</c:v>
                </c:pt>
                <c:pt idx="1799">
                  <c:v>4.7745358090185679</c:v>
                </c:pt>
                <c:pt idx="1800">
                  <c:v>4.7771883289124668</c:v>
                </c:pt>
                <c:pt idx="1801">
                  <c:v>4.7671957671957674</c:v>
                </c:pt>
                <c:pt idx="1802">
                  <c:v>4.7698412698412698</c:v>
                </c:pt>
                <c:pt idx="1803">
                  <c:v>4.7724867724867721</c:v>
                </c:pt>
                <c:pt idx="1804">
                  <c:v>4.7625329815303434</c:v>
                </c:pt>
                <c:pt idx="1805">
                  <c:v>4.7651715039577835</c:v>
                </c:pt>
                <c:pt idx="1806">
                  <c:v>4.7678100263852246</c:v>
                </c:pt>
                <c:pt idx="1807">
                  <c:v>4.7704485488126647</c:v>
                </c:pt>
                <c:pt idx="1808">
                  <c:v>4.7605263157894733</c:v>
                </c:pt>
                <c:pt idx="1809">
                  <c:v>4.7631578947368425</c:v>
                </c:pt>
                <c:pt idx="1810">
                  <c:v>4.7657894736842108</c:v>
                </c:pt>
                <c:pt idx="1811">
                  <c:v>4.7684210526315791</c:v>
                </c:pt>
                <c:pt idx="1812">
                  <c:v>4.7710526315789474</c:v>
                </c:pt>
                <c:pt idx="1813">
                  <c:v>4.7736842105263158</c:v>
                </c:pt>
                <c:pt idx="1814">
                  <c:v>4.7763157894736841</c:v>
                </c:pt>
                <c:pt idx="1815">
                  <c:v>4.7789473684210524</c:v>
                </c:pt>
                <c:pt idx="1816">
                  <c:v>4.7815789473684207</c:v>
                </c:pt>
                <c:pt idx="1817">
                  <c:v>4.771653543307087</c:v>
                </c:pt>
                <c:pt idx="1818">
                  <c:v>4.7742782152230969</c:v>
                </c:pt>
                <c:pt idx="1819">
                  <c:v>4.7769028871391077</c:v>
                </c:pt>
                <c:pt idx="1820">
                  <c:v>4.7795275590551185</c:v>
                </c:pt>
                <c:pt idx="1821">
                  <c:v>4.7696335078534036</c:v>
                </c:pt>
                <c:pt idx="1822">
                  <c:v>4.7722513089005236</c:v>
                </c:pt>
                <c:pt idx="1823">
                  <c:v>4.7748691099476437</c:v>
                </c:pt>
                <c:pt idx="1824">
                  <c:v>4.7650130548302876</c:v>
                </c:pt>
                <c:pt idx="1825">
                  <c:v>4.7676240208877285</c:v>
                </c:pt>
                <c:pt idx="1826">
                  <c:v>4.7702349869451695</c:v>
                </c:pt>
                <c:pt idx="1827">
                  <c:v>4.7728459530026113</c:v>
                </c:pt>
                <c:pt idx="1828">
                  <c:v>4.7754569190600522</c:v>
                </c:pt>
                <c:pt idx="1829">
                  <c:v>4.7780678851174931</c:v>
                </c:pt>
                <c:pt idx="1830">
                  <c:v>4.780678851174935</c:v>
                </c:pt>
                <c:pt idx="1831">
                  <c:v>4.7832898172323759</c:v>
                </c:pt>
                <c:pt idx="1832">
                  <c:v>4.7859007832898168</c:v>
                </c:pt>
                <c:pt idx="1833">
                  <c:v>4.7885117493472587</c:v>
                </c:pt>
                <c:pt idx="1834">
                  <c:v>4.7911227154046996</c:v>
                </c:pt>
                <c:pt idx="1835">
                  <c:v>4.7937336814621414</c:v>
                </c:pt>
                <c:pt idx="1836">
                  <c:v>4.7963446475195823</c:v>
                </c:pt>
                <c:pt idx="1837">
                  <c:v>4.786458333333333</c:v>
                </c:pt>
                <c:pt idx="1838">
                  <c:v>4.7890625</c:v>
                </c:pt>
                <c:pt idx="1839">
                  <c:v>4.791666666666667</c:v>
                </c:pt>
                <c:pt idx="1840">
                  <c:v>4.794270833333333</c:v>
                </c:pt>
                <c:pt idx="1841">
                  <c:v>4.796875</c:v>
                </c:pt>
                <c:pt idx="1842">
                  <c:v>4.799479166666667</c:v>
                </c:pt>
                <c:pt idx="1843">
                  <c:v>4.802083333333333</c:v>
                </c:pt>
                <c:pt idx="1844">
                  <c:v>4.8046875</c:v>
                </c:pt>
                <c:pt idx="1845">
                  <c:v>4.807291666666667</c:v>
                </c:pt>
                <c:pt idx="1846">
                  <c:v>4.809895833333333</c:v>
                </c:pt>
                <c:pt idx="1847">
                  <c:v>4.8</c:v>
                </c:pt>
                <c:pt idx="1848">
                  <c:v>4.802597402597403</c:v>
                </c:pt>
                <c:pt idx="1849">
                  <c:v>4.8051948051948052</c:v>
                </c:pt>
                <c:pt idx="1850">
                  <c:v>4.8077922077922075</c:v>
                </c:pt>
                <c:pt idx="1851">
                  <c:v>4.8103896103896107</c:v>
                </c:pt>
                <c:pt idx="1852">
                  <c:v>4.8129870129870129</c:v>
                </c:pt>
                <c:pt idx="1853">
                  <c:v>4.8155844155844152</c:v>
                </c:pt>
                <c:pt idx="1854">
                  <c:v>4.8181818181818183</c:v>
                </c:pt>
                <c:pt idx="1855">
                  <c:v>4.8207792207792206</c:v>
                </c:pt>
                <c:pt idx="1856">
                  <c:v>4.8233766233766238</c:v>
                </c:pt>
                <c:pt idx="1857">
                  <c:v>4.8134715025906738</c:v>
                </c:pt>
                <c:pt idx="1858">
                  <c:v>4.8160621761658033</c:v>
                </c:pt>
                <c:pt idx="1859">
                  <c:v>4.8186528497409329</c:v>
                </c:pt>
                <c:pt idx="1860">
                  <c:v>4.8087855297157622</c:v>
                </c:pt>
                <c:pt idx="1861">
                  <c:v>4.8113695090439279</c:v>
                </c:pt>
                <c:pt idx="1862">
                  <c:v>4.8139534883720927</c:v>
                </c:pt>
                <c:pt idx="1863">
                  <c:v>4.8165374677002584</c:v>
                </c:pt>
                <c:pt idx="1864">
                  <c:v>4.819121447028424</c:v>
                </c:pt>
                <c:pt idx="1865">
                  <c:v>4.8092783505154637</c:v>
                </c:pt>
                <c:pt idx="1866">
                  <c:v>4.8118556701030926</c:v>
                </c:pt>
                <c:pt idx="1867">
                  <c:v>4.8020565552699228</c:v>
                </c:pt>
                <c:pt idx="1868">
                  <c:v>4.8046272493573268</c:v>
                </c:pt>
                <c:pt idx="1869">
                  <c:v>4.8071979434447298</c:v>
                </c:pt>
                <c:pt idx="1870">
                  <c:v>4.7974358974358973</c:v>
                </c:pt>
                <c:pt idx="1871">
                  <c:v>4.8</c:v>
                </c:pt>
                <c:pt idx="1872">
                  <c:v>4.7902813299232738</c:v>
                </c:pt>
                <c:pt idx="1873">
                  <c:v>4.7928388746803066</c:v>
                </c:pt>
                <c:pt idx="1874">
                  <c:v>4.783163265306122</c:v>
                </c:pt>
                <c:pt idx="1875">
                  <c:v>4.7857142857142856</c:v>
                </c:pt>
                <c:pt idx="1876">
                  <c:v>4.7882653061224492</c:v>
                </c:pt>
                <c:pt idx="1877">
                  <c:v>4.778625954198473</c:v>
                </c:pt>
                <c:pt idx="1878">
                  <c:v>4.78117048346056</c:v>
                </c:pt>
                <c:pt idx="1879">
                  <c:v>4.783715012722646</c:v>
                </c:pt>
                <c:pt idx="1880">
                  <c:v>4.7862595419847329</c:v>
                </c:pt>
                <c:pt idx="1881">
                  <c:v>4.7888040712468189</c:v>
                </c:pt>
                <c:pt idx="1882">
                  <c:v>4.7913486005089059</c:v>
                </c:pt>
                <c:pt idx="1883">
                  <c:v>4.781725888324873</c:v>
                </c:pt>
                <c:pt idx="1884">
                  <c:v>4.7842639593908629</c:v>
                </c:pt>
                <c:pt idx="1885">
                  <c:v>4.7868020304568528</c:v>
                </c:pt>
                <c:pt idx="1886">
                  <c:v>4.7893401015228427</c:v>
                </c:pt>
                <c:pt idx="1887">
                  <c:v>4.7797468354430377</c:v>
                </c:pt>
                <c:pt idx="1888">
                  <c:v>4.782278481012658</c:v>
                </c:pt>
                <c:pt idx="1889">
                  <c:v>4.7848101265822782</c:v>
                </c:pt>
                <c:pt idx="1890">
                  <c:v>4.7873417721518985</c:v>
                </c:pt>
                <c:pt idx="1891">
                  <c:v>4.7777777777777777</c:v>
                </c:pt>
                <c:pt idx="1892">
                  <c:v>4.7803030303030303</c:v>
                </c:pt>
                <c:pt idx="1893">
                  <c:v>4.7707808564231735</c:v>
                </c:pt>
                <c:pt idx="1894">
                  <c:v>4.7732997481108308</c:v>
                </c:pt>
                <c:pt idx="1895">
                  <c:v>4.775818639798489</c:v>
                </c:pt>
                <c:pt idx="1896">
                  <c:v>4.7783375314861463</c:v>
                </c:pt>
                <c:pt idx="1897">
                  <c:v>4.7808564231738035</c:v>
                </c:pt>
                <c:pt idx="1898">
                  <c:v>4.7713567839195976</c:v>
                </c:pt>
                <c:pt idx="1899">
                  <c:v>4.7738693467336679</c:v>
                </c:pt>
                <c:pt idx="1900">
                  <c:v>4.7763819095477391</c:v>
                </c:pt>
                <c:pt idx="1901">
                  <c:v>4.7788944723618094</c:v>
                </c:pt>
                <c:pt idx="1902">
                  <c:v>4.7814070351758797</c:v>
                </c:pt>
                <c:pt idx="1903">
                  <c:v>4.78391959798995</c:v>
                </c:pt>
                <c:pt idx="1904">
                  <c:v>4.7864321608040203</c:v>
                </c:pt>
                <c:pt idx="1905">
                  <c:v>4.7769423558897239</c:v>
                </c:pt>
                <c:pt idx="1906">
                  <c:v>4.7794486215538843</c:v>
                </c:pt>
                <c:pt idx="1907">
                  <c:v>4.7819548872180455</c:v>
                </c:pt>
                <c:pt idx="1908">
                  <c:v>4.7844611528822059</c:v>
                </c:pt>
                <c:pt idx="1909">
                  <c:v>4.7869674185463662</c:v>
                </c:pt>
                <c:pt idx="1910">
                  <c:v>4.7774999999999999</c:v>
                </c:pt>
                <c:pt idx="1911">
                  <c:v>4.78</c:v>
                </c:pt>
                <c:pt idx="1912">
                  <c:v>4.7705735660847877</c:v>
                </c:pt>
                <c:pt idx="1913">
                  <c:v>4.7730673316708225</c:v>
                </c:pt>
                <c:pt idx="1914">
                  <c:v>4.7755610972568583</c:v>
                </c:pt>
                <c:pt idx="1915">
                  <c:v>4.7780548628428932</c:v>
                </c:pt>
                <c:pt idx="1916">
                  <c:v>4.780548628428928</c:v>
                </c:pt>
                <c:pt idx="1917">
                  <c:v>4.7711442786069655</c:v>
                </c:pt>
                <c:pt idx="1918">
                  <c:v>4.7736318407960203</c:v>
                </c:pt>
                <c:pt idx="1919">
                  <c:v>4.7761194029850742</c:v>
                </c:pt>
                <c:pt idx="1920">
                  <c:v>4.7667493796526053</c:v>
                </c:pt>
                <c:pt idx="1921">
                  <c:v>4.7692307692307692</c:v>
                </c:pt>
                <c:pt idx="1922">
                  <c:v>4.7599009900990099</c:v>
                </c:pt>
                <c:pt idx="1923">
                  <c:v>4.7623762376237622</c:v>
                </c:pt>
                <c:pt idx="1924">
                  <c:v>4.7648514851485144</c:v>
                </c:pt>
                <c:pt idx="1925">
                  <c:v>4.7673267326732676</c:v>
                </c:pt>
                <c:pt idx="1926">
                  <c:v>4.7698019801980198</c:v>
                </c:pt>
                <c:pt idx="1927">
                  <c:v>4.7604938271604942</c:v>
                </c:pt>
                <c:pt idx="1928">
                  <c:v>4.7629629629629626</c:v>
                </c:pt>
                <c:pt idx="1929">
                  <c:v>4.7654320987654319</c:v>
                </c:pt>
                <c:pt idx="1930">
                  <c:v>4.7679012345679013</c:v>
                </c:pt>
                <c:pt idx="1931">
                  <c:v>4.7586206896551726</c:v>
                </c:pt>
                <c:pt idx="1932">
                  <c:v>4.7610837438423648</c:v>
                </c:pt>
                <c:pt idx="1933">
                  <c:v>4.7518427518427515</c:v>
                </c:pt>
                <c:pt idx="1934">
                  <c:v>4.7542997542997547</c:v>
                </c:pt>
                <c:pt idx="1935">
                  <c:v>4.7450980392156863</c:v>
                </c:pt>
                <c:pt idx="1936">
                  <c:v>4.7475490196078427</c:v>
                </c:pt>
                <c:pt idx="1937">
                  <c:v>4.75</c:v>
                </c:pt>
                <c:pt idx="1938">
                  <c:v>4.7408312958435204</c:v>
                </c:pt>
                <c:pt idx="1939">
                  <c:v>4.7432762836185818</c:v>
                </c:pt>
                <c:pt idx="1940">
                  <c:v>4.7457212713936432</c:v>
                </c:pt>
                <c:pt idx="1941">
                  <c:v>4.7481662591687037</c:v>
                </c:pt>
                <c:pt idx="1942">
                  <c:v>4.7390243902439027</c:v>
                </c:pt>
                <c:pt idx="1943">
                  <c:v>4.7414634146341461</c:v>
                </c:pt>
                <c:pt idx="1944">
                  <c:v>4.7439024390243905</c:v>
                </c:pt>
                <c:pt idx="1945">
                  <c:v>4.7463414634146339</c:v>
                </c:pt>
                <c:pt idx="1946">
                  <c:v>4.7372262773722627</c:v>
                </c:pt>
                <c:pt idx="1947">
                  <c:v>4.7396593673965937</c:v>
                </c:pt>
                <c:pt idx="1948">
                  <c:v>4.7420924574209247</c:v>
                </c:pt>
                <c:pt idx="1949">
                  <c:v>4.7445255474452557</c:v>
                </c:pt>
                <c:pt idx="1950">
                  <c:v>4.7469586374695867</c:v>
                </c:pt>
                <c:pt idx="1951">
                  <c:v>4.7493917274939177</c:v>
                </c:pt>
                <c:pt idx="1952">
                  <c:v>4.7402912621359219</c:v>
                </c:pt>
                <c:pt idx="1953">
                  <c:v>4.7312348668280872</c:v>
                </c:pt>
                <c:pt idx="1954">
                  <c:v>4.7336561743341408</c:v>
                </c:pt>
                <c:pt idx="1955">
                  <c:v>4.72463768115942</c:v>
                </c:pt>
                <c:pt idx="1956">
                  <c:v>4.7270531400966185</c:v>
                </c:pt>
                <c:pt idx="1957">
                  <c:v>4.7294685990338161</c:v>
                </c:pt>
                <c:pt idx="1958">
                  <c:v>4.7318840579710146</c:v>
                </c:pt>
                <c:pt idx="1959">
                  <c:v>4.7342995169082123</c:v>
                </c:pt>
                <c:pt idx="1960">
                  <c:v>4.7367149758454108</c:v>
                </c:pt>
                <c:pt idx="1961">
                  <c:v>4.7391304347826084</c:v>
                </c:pt>
                <c:pt idx="1962">
                  <c:v>4.7415458937198069</c:v>
                </c:pt>
                <c:pt idx="1963">
                  <c:v>4.7439613526570046</c:v>
                </c:pt>
                <c:pt idx="1964">
                  <c:v>4.7463768115942031</c:v>
                </c:pt>
                <c:pt idx="1965">
                  <c:v>4.7487922705314007</c:v>
                </c:pt>
                <c:pt idx="1966">
                  <c:v>4.7512077294685993</c:v>
                </c:pt>
                <c:pt idx="1967">
                  <c:v>4.7536231884057969</c:v>
                </c:pt>
                <c:pt idx="1968">
                  <c:v>4.7445783132530117</c:v>
                </c:pt>
                <c:pt idx="1969">
                  <c:v>4.7469879518072293</c:v>
                </c:pt>
                <c:pt idx="1970">
                  <c:v>4.749397590361446</c:v>
                </c:pt>
                <c:pt idx="1971">
                  <c:v>4.7518072289156628</c:v>
                </c:pt>
                <c:pt idx="1972">
                  <c:v>4.7542168674698795</c:v>
                </c:pt>
                <c:pt idx="1973">
                  <c:v>4.7566265060240962</c:v>
                </c:pt>
                <c:pt idx="1974">
                  <c:v>4.7475961538461542</c:v>
                </c:pt>
                <c:pt idx="1975">
                  <c:v>4.75</c:v>
                </c:pt>
                <c:pt idx="1976">
                  <c:v>4.7524038461538458</c:v>
                </c:pt>
                <c:pt idx="1977">
                  <c:v>4.7548076923076925</c:v>
                </c:pt>
                <c:pt idx="1978">
                  <c:v>4.7572115384615383</c:v>
                </c:pt>
                <c:pt idx="1979">
                  <c:v>4.7482014388489207</c:v>
                </c:pt>
                <c:pt idx="1980">
                  <c:v>4.7505995203836928</c:v>
                </c:pt>
                <c:pt idx="1981">
                  <c:v>4.752997601918465</c:v>
                </c:pt>
                <c:pt idx="1982">
                  <c:v>4.7553956834532372</c:v>
                </c:pt>
                <c:pt idx="1983">
                  <c:v>4.7464114832535884</c:v>
                </c:pt>
                <c:pt idx="1984">
                  <c:v>4.7488038277511961</c:v>
                </c:pt>
                <c:pt idx="1985">
                  <c:v>4.7511961722488039</c:v>
                </c:pt>
                <c:pt idx="1986">
                  <c:v>4.742243436754177</c:v>
                </c:pt>
                <c:pt idx="1987">
                  <c:v>4.7446300715990457</c:v>
                </c:pt>
                <c:pt idx="1988">
                  <c:v>4.7357142857142858</c:v>
                </c:pt>
                <c:pt idx="1989">
                  <c:v>4.7380952380952381</c:v>
                </c:pt>
                <c:pt idx="1990">
                  <c:v>4.7404761904761905</c:v>
                </c:pt>
                <c:pt idx="1991">
                  <c:v>4.7428571428571429</c:v>
                </c:pt>
                <c:pt idx="1992">
                  <c:v>4.7452380952380953</c:v>
                </c:pt>
                <c:pt idx="1993">
                  <c:v>4.7363420427553447</c:v>
                </c:pt>
                <c:pt idx="1994">
                  <c:v>4.738717339667458</c:v>
                </c:pt>
                <c:pt idx="1995">
                  <c:v>4.7410926365795723</c:v>
                </c:pt>
                <c:pt idx="1996">
                  <c:v>4.7434679334916865</c:v>
                </c:pt>
                <c:pt idx="1997">
                  <c:v>4.7458432304038007</c:v>
                </c:pt>
                <c:pt idx="1998">
                  <c:v>4.7482185273159141</c:v>
                </c:pt>
                <c:pt idx="1999">
                  <c:v>4.7505938242280283</c:v>
                </c:pt>
                <c:pt idx="2000">
                  <c:v>4.7529691211401426</c:v>
                </c:pt>
                <c:pt idx="2001">
                  <c:v>4.7553444180522568</c:v>
                </c:pt>
                <c:pt idx="2002">
                  <c:v>4.7577197149643702</c:v>
                </c:pt>
                <c:pt idx="2003">
                  <c:v>4.7600950118764844</c:v>
                </c:pt>
                <c:pt idx="2004">
                  <c:v>4.7624703087885987</c:v>
                </c:pt>
                <c:pt idx="2005">
                  <c:v>4.7648456057007129</c:v>
                </c:pt>
                <c:pt idx="2006">
                  <c:v>4.7672209026128263</c:v>
                </c:pt>
                <c:pt idx="2007">
                  <c:v>4.7582938388625591</c:v>
                </c:pt>
                <c:pt idx="2008">
                  <c:v>4.7606635071090047</c:v>
                </c:pt>
                <c:pt idx="2009">
                  <c:v>4.75177304964539</c:v>
                </c:pt>
                <c:pt idx="2010">
                  <c:v>4.7541371158392431</c:v>
                </c:pt>
                <c:pt idx="2011">
                  <c:v>4.7565011820330971</c:v>
                </c:pt>
                <c:pt idx="2012">
                  <c:v>4.7588652482269502</c:v>
                </c:pt>
                <c:pt idx="2013">
                  <c:v>4.7612293144208042</c:v>
                </c:pt>
                <c:pt idx="2014">
                  <c:v>4.7523584905660377</c:v>
                </c:pt>
                <c:pt idx="2015">
                  <c:v>4.7547169811320753</c:v>
                </c:pt>
                <c:pt idx="2016">
                  <c:v>4.757075471698113</c:v>
                </c:pt>
                <c:pt idx="2017">
                  <c:v>4.7594339622641506</c:v>
                </c:pt>
                <c:pt idx="2018">
                  <c:v>4.750588235294118</c:v>
                </c:pt>
                <c:pt idx="2019">
                  <c:v>4.7529411764705882</c:v>
                </c:pt>
                <c:pt idx="2020">
                  <c:v>4.7552941176470584</c:v>
                </c:pt>
                <c:pt idx="2021">
                  <c:v>4.7576470588235296</c:v>
                </c:pt>
                <c:pt idx="2022">
                  <c:v>4.76</c:v>
                </c:pt>
                <c:pt idx="2023">
                  <c:v>4.7623529411764709</c:v>
                </c:pt>
                <c:pt idx="2024">
                  <c:v>4.753521126760563</c:v>
                </c:pt>
                <c:pt idx="2025">
                  <c:v>4.755868544600939</c:v>
                </c:pt>
                <c:pt idx="2026">
                  <c:v>4.758215962441315</c:v>
                </c:pt>
                <c:pt idx="2027">
                  <c:v>4.76056338028169</c:v>
                </c:pt>
                <c:pt idx="2028">
                  <c:v>4.762910798122066</c:v>
                </c:pt>
                <c:pt idx="2029">
                  <c:v>4.765258215962441</c:v>
                </c:pt>
                <c:pt idx="2030">
                  <c:v>4.7564402810304447</c:v>
                </c:pt>
                <c:pt idx="2031">
                  <c:v>4.7587822014051522</c:v>
                </c:pt>
                <c:pt idx="2032">
                  <c:v>4.7611241217798597</c:v>
                </c:pt>
                <c:pt idx="2033">
                  <c:v>4.7523364485981308</c:v>
                </c:pt>
                <c:pt idx="2034">
                  <c:v>4.7546728971962615</c:v>
                </c:pt>
                <c:pt idx="2035">
                  <c:v>4.7459207459207455</c:v>
                </c:pt>
                <c:pt idx="2036">
                  <c:v>4.7482517482517483</c:v>
                </c:pt>
                <c:pt idx="2037">
                  <c:v>4.7505827505827503</c:v>
                </c:pt>
                <c:pt idx="2038">
                  <c:v>4.7529137529137531</c:v>
                </c:pt>
                <c:pt idx="2039">
                  <c:v>4.755244755244755</c:v>
                </c:pt>
                <c:pt idx="2040">
                  <c:v>4.7575757575757578</c:v>
                </c:pt>
                <c:pt idx="2041">
                  <c:v>4.7488372093023257</c:v>
                </c:pt>
                <c:pt idx="2042">
                  <c:v>4.7511627906976743</c:v>
                </c:pt>
                <c:pt idx="2043">
                  <c:v>4.753488372093023</c:v>
                </c:pt>
                <c:pt idx="2044">
                  <c:v>4.7558139534883717</c:v>
                </c:pt>
                <c:pt idx="2045">
                  <c:v>4.7470997679814388</c:v>
                </c:pt>
                <c:pt idx="2046">
                  <c:v>4.7494199535962878</c:v>
                </c:pt>
                <c:pt idx="2047">
                  <c:v>4.7517401392111367</c:v>
                </c:pt>
                <c:pt idx="2048">
                  <c:v>4.7540603248259865</c:v>
                </c:pt>
                <c:pt idx="2049">
                  <c:v>4.7563805104408354</c:v>
                </c:pt>
                <c:pt idx="2050">
                  <c:v>4.7587006960556844</c:v>
                </c:pt>
                <c:pt idx="2051">
                  <c:v>4.7610208816705333</c:v>
                </c:pt>
                <c:pt idx="2052">
                  <c:v>4.7633410672853831</c:v>
                </c:pt>
                <c:pt idx="2053">
                  <c:v>4.765661252900232</c:v>
                </c:pt>
                <c:pt idx="2054">
                  <c:v>4.7679814385150809</c:v>
                </c:pt>
                <c:pt idx="2055">
                  <c:v>4.7703016241299308</c:v>
                </c:pt>
                <c:pt idx="2056">
                  <c:v>4.7615740740740744</c:v>
                </c:pt>
                <c:pt idx="2057">
                  <c:v>4.7638888888888893</c:v>
                </c:pt>
                <c:pt idx="2058">
                  <c:v>4.7551963048498846</c:v>
                </c:pt>
                <c:pt idx="2059">
                  <c:v>4.7575057736720554</c:v>
                </c:pt>
                <c:pt idx="2060">
                  <c:v>4.7598152424942262</c:v>
                </c:pt>
                <c:pt idx="2061">
                  <c:v>4.7511520737327189</c:v>
                </c:pt>
                <c:pt idx="2062">
                  <c:v>4.7534562211981566</c:v>
                </c:pt>
                <c:pt idx="2063">
                  <c:v>4.7557603686635943</c:v>
                </c:pt>
                <c:pt idx="2064">
                  <c:v>4.758064516129032</c:v>
                </c:pt>
                <c:pt idx="2065">
                  <c:v>4.7603686635944698</c:v>
                </c:pt>
                <c:pt idx="2066">
                  <c:v>4.7626728110599075</c:v>
                </c:pt>
                <c:pt idx="2067">
                  <c:v>4.7649769585253452</c:v>
                </c:pt>
                <c:pt idx="2068">
                  <c:v>4.75632183908046</c:v>
                </c:pt>
                <c:pt idx="2069">
                  <c:v>4.7586206896551726</c:v>
                </c:pt>
                <c:pt idx="2070">
                  <c:v>4.7609195402298852</c:v>
                </c:pt>
                <c:pt idx="2071">
                  <c:v>4.7522935779816518</c:v>
                </c:pt>
                <c:pt idx="2072">
                  <c:v>4.7545871559633026</c:v>
                </c:pt>
                <c:pt idx="2073">
                  <c:v>4.7459954233409611</c:v>
                </c:pt>
                <c:pt idx="2074">
                  <c:v>4.748283752860412</c:v>
                </c:pt>
                <c:pt idx="2075">
                  <c:v>4.7397260273972606</c:v>
                </c:pt>
                <c:pt idx="2076">
                  <c:v>4.7420091324200913</c:v>
                </c:pt>
                <c:pt idx="2077">
                  <c:v>4.7442922374429219</c:v>
                </c:pt>
                <c:pt idx="2078">
                  <c:v>4.7465753424657535</c:v>
                </c:pt>
                <c:pt idx="2079">
                  <c:v>4.7488584474885842</c:v>
                </c:pt>
                <c:pt idx="2080">
                  <c:v>4.7511415525114158</c:v>
                </c:pt>
                <c:pt idx="2081">
                  <c:v>4.7425968109339411</c:v>
                </c:pt>
                <c:pt idx="2082">
                  <c:v>4.7448747152619593</c:v>
                </c:pt>
                <c:pt idx="2083">
                  <c:v>4.7471526195899774</c:v>
                </c:pt>
                <c:pt idx="2084">
                  <c:v>4.7386363636363633</c:v>
                </c:pt>
                <c:pt idx="2085">
                  <c:v>4.7409090909090912</c:v>
                </c:pt>
                <c:pt idx="2086">
                  <c:v>4.7431818181818182</c:v>
                </c:pt>
                <c:pt idx="2087">
                  <c:v>4.7454545454545451</c:v>
                </c:pt>
                <c:pt idx="2088">
                  <c:v>4.747727272727273</c:v>
                </c:pt>
                <c:pt idx="2089">
                  <c:v>4.75</c:v>
                </c:pt>
                <c:pt idx="2090">
                  <c:v>4.752272727272727</c:v>
                </c:pt>
                <c:pt idx="2091">
                  <c:v>4.7545454545454549</c:v>
                </c:pt>
                <c:pt idx="2092">
                  <c:v>4.7568181818181818</c:v>
                </c:pt>
                <c:pt idx="2093">
                  <c:v>4.7482993197278915</c:v>
                </c:pt>
                <c:pt idx="2094">
                  <c:v>4.7505668934240362</c:v>
                </c:pt>
                <c:pt idx="2095">
                  <c:v>4.7528344671201816</c:v>
                </c:pt>
                <c:pt idx="2096">
                  <c:v>4.744343891402715</c:v>
                </c:pt>
                <c:pt idx="2097">
                  <c:v>4.746606334841629</c:v>
                </c:pt>
                <c:pt idx="2098">
                  <c:v>4.748868778280543</c:v>
                </c:pt>
                <c:pt idx="2099">
                  <c:v>4.7404063205417604</c:v>
                </c:pt>
                <c:pt idx="2100">
                  <c:v>4.7426636568848757</c:v>
                </c:pt>
                <c:pt idx="2101">
                  <c:v>4.744920993227991</c:v>
                </c:pt>
                <c:pt idx="2102">
                  <c:v>4.7471783295711063</c:v>
                </c:pt>
                <c:pt idx="2103">
                  <c:v>4.7494356659142216</c:v>
                </c:pt>
                <c:pt idx="2104">
                  <c:v>4.7409909909909906</c:v>
                </c:pt>
                <c:pt idx="2105">
                  <c:v>4.743243243243243</c:v>
                </c:pt>
                <c:pt idx="2106">
                  <c:v>4.7454954954954953</c:v>
                </c:pt>
                <c:pt idx="2107">
                  <c:v>4.7370786516853931</c:v>
                </c:pt>
                <c:pt idx="2108">
                  <c:v>4.7393258426966289</c:v>
                </c:pt>
                <c:pt idx="2109">
                  <c:v>4.7415730337078648</c:v>
                </c:pt>
                <c:pt idx="2110">
                  <c:v>4.7331838565022419</c:v>
                </c:pt>
                <c:pt idx="2111">
                  <c:v>4.7354260089686102</c:v>
                </c:pt>
                <c:pt idx="2112">
                  <c:v>4.7376681614349776</c:v>
                </c:pt>
                <c:pt idx="2113">
                  <c:v>4.739910313901345</c:v>
                </c:pt>
                <c:pt idx="2114">
                  <c:v>4.7315436241610742</c:v>
                </c:pt>
                <c:pt idx="2115">
                  <c:v>4.7337807606263986</c:v>
                </c:pt>
                <c:pt idx="2116">
                  <c:v>4.7360178970917222</c:v>
                </c:pt>
                <c:pt idx="2117">
                  <c:v>4.7382550335570466</c:v>
                </c:pt>
                <c:pt idx="2118">
                  <c:v>4.740492170022371</c:v>
                </c:pt>
                <c:pt idx="2119">
                  <c:v>4.7321428571428568</c:v>
                </c:pt>
                <c:pt idx="2120">
                  <c:v>4.734375</c:v>
                </c:pt>
                <c:pt idx="2121">
                  <c:v>4.7260579064587978</c:v>
                </c:pt>
                <c:pt idx="2122">
                  <c:v>4.7282850779510026</c:v>
                </c:pt>
                <c:pt idx="2123">
                  <c:v>4.7305122494432075</c:v>
                </c:pt>
                <c:pt idx="2124">
                  <c:v>4.7327394209354123</c:v>
                </c:pt>
                <c:pt idx="2125">
                  <c:v>4.7349665924276172</c:v>
                </c:pt>
                <c:pt idx="2126">
                  <c:v>4.7371937639198221</c:v>
                </c:pt>
                <c:pt idx="2127">
                  <c:v>4.7288888888888891</c:v>
                </c:pt>
                <c:pt idx="2128">
                  <c:v>4.7206208425720622</c:v>
                </c:pt>
                <c:pt idx="2129">
                  <c:v>4.7228381374722836</c:v>
                </c:pt>
                <c:pt idx="2130">
                  <c:v>4.7250554323725051</c:v>
                </c:pt>
                <c:pt idx="2131">
                  <c:v>4.716814159292035</c:v>
                </c:pt>
                <c:pt idx="2132">
                  <c:v>4.7086092715231791</c:v>
                </c:pt>
                <c:pt idx="2133">
                  <c:v>4.7108167770419422</c:v>
                </c:pt>
                <c:pt idx="2134">
                  <c:v>4.7130242825607063</c:v>
                </c:pt>
                <c:pt idx="2135">
                  <c:v>4.7152317880794703</c:v>
                </c:pt>
                <c:pt idx="2136">
                  <c:v>4.7070484581497798</c:v>
                </c:pt>
                <c:pt idx="2137">
                  <c:v>4.7092511013215859</c:v>
                </c:pt>
                <c:pt idx="2138">
                  <c:v>4.7114537444933919</c:v>
                </c:pt>
                <c:pt idx="2139">
                  <c:v>4.713656387665198</c:v>
                </c:pt>
                <c:pt idx="2140">
                  <c:v>4.7158590308370041</c:v>
                </c:pt>
                <c:pt idx="2141">
                  <c:v>4.7180616740088102</c:v>
                </c:pt>
                <c:pt idx="2142">
                  <c:v>4.7202643171806171</c:v>
                </c:pt>
                <c:pt idx="2143">
                  <c:v>4.7224669603524232</c:v>
                </c:pt>
                <c:pt idx="2144">
                  <c:v>4.7246696035242293</c:v>
                </c:pt>
                <c:pt idx="2145">
                  <c:v>4.7164835164835166</c:v>
                </c:pt>
                <c:pt idx="2146">
                  <c:v>4.7186813186813188</c:v>
                </c:pt>
                <c:pt idx="2147">
                  <c:v>4.720879120879121</c:v>
                </c:pt>
                <c:pt idx="2148">
                  <c:v>4.7127192982456139</c:v>
                </c:pt>
                <c:pt idx="2149">
                  <c:v>4.7149122807017543</c:v>
                </c:pt>
                <c:pt idx="2150">
                  <c:v>4.7171052631578947</c:v>
                </c:pt>
                <c:pt idx="2151">
                  <c:v>4.7192982456140351</c:v>
                </c:pt>
                <c:pt idx="2152">
                  <c:v>4.7214912280701755</c:v>
                </c:pt>
                <c:pt idx="2153">
                  <c:v>4.7236842105263159</c:v>
                </c:pt>
                <c:pt idx="2154">
                  <c:v>4.7258771929824563</c:v>
                </c:pt>
                <c:pt idx="2155">
                  <c:v>4.7280701754385968</c:v>
                </c:pt>
                <c:pt idx="2156">
                  <c:v>4.7302631578947372</c:v>
                </c:pt>
                <c:pt idx="2157">
                  <c:v>4.722100656455142</c:v>
                </c:pt>
                <c:pt idx="2158">
                  <c:v>4.7242888402625818</c:v>
                </c:pt>
                <c:pt idx="2159">
                  <c:v>4.7264770240700216</c:v>
                </c:pt>
                <c:pt idx="2160">
                  <c:v>4.7286652078774614</c:v>
                </c:pt>
                <c:pt idx="2161">
                  <c:v>4.7308533916849012</c:v>
                </c:pt>
                <c:pt idx="2162">
                  <c:v>4.7330415754923409</c:v>
                </c:pt>
                <c:pt idx="2163">
                  <c:v>4.7248908296943233</c:v>
                </c:pt>
                <c:pt idx="2164">
                  <c:v>4.7270742358078603</c:v>
                </c:pt>
                <c:pt idx="2165">
                  <c:v>4.7292576419213974</c:v>
                </c:pt>
                <c:pt idx="2166">
                  <c:v>4.7314410480349345</c:v>
                </c:pt>
                <c:pt idx="2167">
                  <c:v>4.723311546840959</c:v>
                </c:pt>
                <c:pt idx="2168">
                  <c:v>4.7254901960784315</c:v>
                </c:pt>
                <c:pt idx="2169">
                  <c:v>4.7276688453159039</c:v>
                </c:pt>
                <c:pt idx="2170">
                  <c:v>4.7298474945533773</c:v>
                </c:pt>
                <c:pt idx="2171">
                  <c:v>4.7320261437908497</c:v>
                </c:pt>
                <c:pt idx="2172">
                  <c:v>4.7239130434782606</c:v>
                </c:pt>
                <c:pt idx="2173">
                  <c:v>4.7260869565217387</c:v>
                </c:pt>
                <c:pt idx="2174">
                  <c:v>4.7282608695652177</c:v>
                </c:pt>
                <c:pt idx="2175">
                  <c:v>4.7304347826086959</c:v>
                </c:pt>
                <c:pt idx="2176">
                  <c:v>4.732608695652174</c:v>
                </c:pt>
                <c:pt idx="2177">
                  <c:v>4.7347826086956522</c:v>
                </c:pt>
                <c:pt idx="2178">
                  <c:v>4.7266811279826468</c:v>
                </c:pt>
                <c:pt idx="2179">
                  <c:v>4.7288503253796099</c:v>
                </c:pt>
                <c:pt idx="2180">
                  <c:v>4.720779220779221</c:v>
                </c:pt>
                <c:pt idx="2181">
                  <c:v>4.7229437229437226</c:v>
                </c:pt>
                <c:pt idx="2182">
                  <c:v>4.725108225108225</c:v>
                </c:pt>
                <c:pt idx="2183">
                  <c:v>4.7170626349892011</c:v>
                </c:pt>
                <c:pt idx="2184">
                  <c:v>4.7192224622030237</c:v>
                </c:pt>
                <c:pt idx="2185">
                  <c:v>4.7213822894168462</c:v>
                </c:pt>
                <c:pt idx="2186">
                  <c:v>4.7133620689655169</c:v>
                </c:pt>
                <c:pt idx="2187">
                  <c:v>4.7155172413793105</c:v>
                </c:pt>
                <c:pt idx="2188">
                  <c:v>4.7176724137931032</c:v>
                </c:pt>
                <c:pt idx="2189">
                  <c:v>4.7198275862068968</c:v>
                </c:pt>
                <c:pt idx="2190">
                  <c:v>4.7219827586206895</c:v>
                </c:pt>
                <c:pt idx="2191">
                  <c:v>4.7241379310344831</c:v>
                </c:pt>
                <c:pt idx="2192">
                  <c:v>4.7262931034482758</c:v>
                </c:pt>
                <c:pt idx="2193">
                  <c:v>4.7284482758620694</c:v>
                </c:pt>
                <c:pt idx="2194">
                  <c:v>4.720430107526882</c:v>
                </c:pt>
                <c:pt idx="2195">
                  <c:v>4.7225806451612904</c:v>
                </c:pt>
                <c:pt idx="2196">
                  <c:v>4.7247311827956988</c:v>
                </c:pt>
                <c:pt idx="2197">
                  <c:v>4.7268817204301072</c:v>
                </c:pt>
                <c:pt idx="2198">
                  <c:v>4.7188841201716736</c:v>
                </c:pt>
                <c:pt idx="2199">
                  <c:v>4.7210300429184553</c:v>
                </c:pt>
                <c:pt idx="2200">
                  <c:v>4.7231759656652361</c:v>
                </c:pt>
                <c:pt idx="2201">
                  <c:v>4.7152034261241971</c:v>
                </c:pt>
                <c:pt idx="2202">
                  <c:v>4.717344753747323</c:v>
                </c:pt>
                <c:pt idx="2203">
                  <c:v>4.7194860813704498</c:v>
                </c:pt>
                <c:pt idx="2204">
                  <c:v>4.7115384615384617</c:v>
                </c:pt>
                <c:pt idx="2205">
                  <c:v>4.7136752136752138</c:v>
                </c:pt>
                <c:pt idx="2206">
                  <c:v>4.7158119658119659</c:v>
                </c:pt>
                <c:pt idx="2207">
                  <c:v>4.7179487179487181</c:v>
                </c:pt>
                <c:pt idx="2208">
                  <c:v>4.7100213219616203</c:v>
                </c:pt>
                <c:pt idx="2209">
                  <c:v>4.7121535181236673</c:v>
                </c:pt>
                <c:pt idx="2210">
                  <c:v>4.7142857142857144</c:v>
                </c:pt>
                <c:pt idx="2211">
                  <c:v>4.7164179104477615</c:v>
                </c:pt>
                <c:pt idx="2212">
                  <c:v>4.7185501066098077</c:v>
                </c:pt>
                <c:pt idx="2213">
                  <c:v>4.7206823027718547</c:v>
                </c:pt>
                <c:pt idx="2214">
                  <c:v>4.7228144989339018</c:v>
                </c:pt>
                <c:pt idx="2215">
                  <c:v>4.7249466950959489</c:v>
                </c:pt>
                <c:pt idx="2216">
                  <c:v>4.7170212765957444</c:v>
                </c:pt>
                <c:pt idx="2217">
                  <c:v>4.719148936170213</c:v>
                </c:pt>
                <c:pt idx="2218">
                  <c:v>4.7212765957446807</c:v>
                </c:pt>
                <c:pt idx="2219">
                  <c:v>4.7234042553191493</c:v>
                </c:pt>
                <c:pt idx="2220">
                  <c:v>4.7154989384288744</c:v>
                </c:pt>
                <c:pt idx="2221">
                  <c:v>4.7176220806794058</c:v>
                </c:pt>
                <c:pt idx="2222">
                  <c:v>4.7197452229299364</c:v>
                </c:pt>
                <c:pt idx="2223">
                  <c:v>4.7218683651804669</c:v>
                </c:pt>
                <c:pt idx="2224">
                  <c:v>4.7139830508474576</c:v>
                </c:pt>
                <c:pt idx="2225">
                  <c:v>4.7161016949152543</c:v>
                </c:pt>
                <c:pt idx="2226">
                  <c:v>4.718220338983051</c:v>
                </c:pt>
                <c:pt idx="2227">
                  <c:v>4.7203389830508478</c:v>
                </c:pt>
                <c:pt idx="2228">
                  <c:v>4.7224576271186445</c:v>
                </c:pt>
                <c:pt idx="2229">
                  <c:v>4.7245762711864403</c:v>
                </c:pt>
                <c:pt idx="2230">
                  <c:v>4.726694915254237</c:v>
                </c:pt>
                <c:pt idx="2231">
                  <c:v>4.7288135593220337</c:v>
                </c:pt>
                <c:pt idx="2232">
                  <c:v>4.7309322033898304</c:v>
                </c:pt>
                <c:pt idx="2233">
                  <c:v>4.7330508474576272</c:v>
                </c:pt>
                <c:pt idx="2234">
                  <c:v>4.7251585623678647</c:v>
                </c:pt>
                <c:pt idx="2235">
                  <c:v>4.7272727272727275</c:v>
                </c:pt>
                <c:pt idx="2236">
                  <c:v>4.7194092827004219</c:v>
                </c:pt>
                <c:pt idx="2237">
                  <c:v>4.7215189873417724</c:v>
                </c:pt>
                <c:pt idx="2238">
                  <c:v>4.7236286919831221</c:v>
                </c:pt>
                <c:pt idx="2239">
                  <c:v>4.7257383966244726</c:v>
                </c:pt>
                <c:pt idx="2240">
                  <c:v>4.7178947368421049</c:v>
                </c:pt>
                <c:pt idx="2241">
                  <c:v>4.72</c:v>
                </c:pt>
                <c:pt idx="2242">
                  <c:v>4.7221052631578946</c:v>
                </c:pt>
                <c:pt idx="2243">
                  <c:v>4.7242105263157894</c:v>
                </c:pt>
                <c:pt idx="2244">
                  <c:v>4.7263157894736842</c:v>
                </c:pt>
                <c:pt idx="2245">
                  <c:v>4.7184873949579833</c:v>
                </c:pt>
                <c:pt idx="2246">
                  <c:v>4.7205882352941178</c:v>
                </c:pt>
                <c:pt idx="2247">
                  <c:v>4.7226890756302522</c:v>
                </c:pt>
                <c:pt idx="2248">
                  <c:v>4.7247899159663866</c:v>
                </c:pt>
                <c:pt idx="2249">
                  <c:v>4.716981132075472</c:v>
                </c:pt>
                <c:pt idx="2250">
                  <c:v>4.7190775681341721</c:v>
                </c:pt>
                <c:pt idx="2251">
                  <c:v>4.7112970711297075</c:v>
                </c:pt>
                <c:pt idx="2252">
                  <c:v>4.7133891213389125</c:v>
                </c:pt>
                <c:pt idx="2253">
                  <c:v>4.7154811715481175</c:v>
                </c:pt>
                <c:pt idx="2254">
                  <c:v>4.7175732217573225</c:v>
                </c:pt>
                <c:pt idx="2255">
                  <c:v>4.7098121085594986</c:v>
                </c:pt>
                <c:pt idx="2256">
                  <c:v>4.7118997912317324</c:v>
                </c:pt>
                <c:pt idx="2257">
                  <c:v>4.7139874739039662</c:v>
                </c:pt>
                <c:pt idx="2258">
                  <c:v>4.7062499999999998</c:v>
                </c:pt>
                <c:pt idx="2259">
                  <c:v>4.708333333333333</c:v>
                </c:pt>
                <c:pt idx="2260">
                  <c:v>4.7104166666666663</c:v>
                </c:pt>
                <c:pt idx="2261">
                  <c:v>4.7027027027027026</c:v>
                </c:pt>
                <c:pt idx="2262">
                  <c:v>4.7047817047817047</c:v>
                </c:pt>
                <c:pt idx="2263">
                  <c:v>4.7068607068607067</c:v>
                </c:pt>
                <c:pt idx="2264">
                  <c:v>4.699170124481328</c:v>
                </c:pt>
                <c:pt idx="2265">
                  <c:v>4.7012448132780085</c:v>
                </c:pt>
                <c:pt idx="2266">
                  <c:v>4.703319502074689</c:v>
                </c:pt>
                <c:pt idx="2267">
                  <c:v>4.7053941908713695</c:v>
                </c:pt>
                <c:pt idx="2268">
                  <c:v>4.7074688796680499</c:v>
                </c:pt>
                <c:pt idx="2269">
                  <c:v>4.7095435684647304</c:v>
                </c:pt>
                <c:pt idx="2270">
                  <c:v>4.7116182572614109</c:v>
                </c:pt>
                <c:pt idx="2271">
                  <c:v>4.7136929460580914</c:v>
                </c:pt>
                <c:pt idx="2272">
                  <c:v>4.7157676348547719</c:v>
                </c:pt>
                <c:pt idx="2273">
                  <c:v>4.7080745341614909</c:v>
                </c:pt>
                <c:pt idx="2274">
                  <c:v>4.7101449275362315</c:v>
                </c:pt>
                <c:pt idx="2275">
                  <c:v>4.7024793388429753</c:v>
                </c:pt>
                <c:pt idx="2276">
                  <c:v>4.6948453608247425</c:v>
                </c:pt>
                <c:pt idx="2277">
                  <c:v>4.6969072164948455</c:v>
                </c:pt>
                <c:pt idx="2278">
                  <c:v>4.6989690721649486</c:v>
                </c:pt>
                <c:pt idx="2279">
                  <c:v>4.7010309278350517</c:v>
                </c:pt>
                <c:pt idx="2280">
                  <c:v>4.7030927835051548</c:v>
                </c:pt>
                <c:pt idx="2281">
                  <c:v>4.6954732510288064</c:v>
                </c:pt>
                <c:pt idx="2282">
                  <c:v>4.6975308641975309</c:v>
                </c:pt>
                <c:pt idx="2283">
                  <c:v>4.6995884773662553</c:v>
                </c:pt>
                <c:pt idx="2284">
                  <c:v>4.7016460905349797</c:v>
                </c:pt>
                <c:pt idx="2285">
                  <c:v>4.6940451745379876</c:v>
                </c:pt>
                <c:pt idx="2286">
                  <c:v>4.6960985626283369</c:v>
                </c:pt>
                <c:pt idx="2287">
                  <c:v>4.6981519507186862</c:v>
                </c:pt>
                <c:pt idx="2288">
                  <c:v>4.7002053388090346</c:v>
                </c:pt>
                <c:pt idx="2289">
                  <c:v>4.692622950819672</c:v>
                </c:pt>
                <c:pt idx="2290">
                  <c:v>4.6946721311475406</c:v>
                </c:pt>
                <c:pt idx="2291">
                  <c:v>4.6967213114754101</c:v>
                </c:pt>
                <c:pt idx="2292">
                  <c:v>4.6987704918032787</c:v>
                </c:pt>
                <c:pt idx="2293">
                  <c:v>4.7008196721311473</c:v>
                </c:pt>
                <c:pt idx="2294">
                  <c:v>4.7028688524590168</c:v>
                </c:pt>
                <c:pt idx="2295">
                  <c:v>4.7049180327868854</c:v>
                </c:pt>
                <c:pt idx="2296">
                  <c:v>4.706967213114754</c:v>
                </c:pt>
                <c:pt idx="2297">
                  <c:v>4.6993865030674851</c:v>
                </c:pt>
                <c:pt idx="2298">
                  <c:v>4.6918367346938776</c:v>
                </c:pt>
                <c:pt idx="2299">
                  <c:v>4.6938775510204085</c:v>
                </c:pt>
                <c:pt idx="2300">
                  <c:v>4.6959183673469385</c:v>
                </c:pt>
                <c:pt idx="2301">
                  <c:v>4.6883910386965377</c:v>
                </c:pt>
                <c:pt idx="2302">
                  <c:v>4.6904276985743385</c:v>
                </c:pt>
                <c:pt idx="2303">
                  <c:v>4.6924643584521384</c:v>
                </c:pt>
                <c:pt idx="2304">
                  <c:v>4.6945010183299392</c:v>
                </c:pt>
                <c:pt idx="2305">
                  <c:v>4.6869918699186988</c:v>
                </c:pt>
                <c:pt idx="2306">
                  <c:v>4.6890243902439028</c:v>
                </c:pt>
                <c:pt idx="2307">
                  <c:v>4.691056910569106</c:v>
                </c:pt>
                <c:pt idx="2308">
                  <c:v>4.6930894308943092</c:v>
                </c:pt>
                <c:pt idx="2309">
                  <c:v>4.6951219512195124</c:v>
                </c:pt>
                <c:pt idx="2310">
                  <c:v>4.6876267748478702</c:v>
                </c:pt>
                <c:pt idx="2311">
                  <c:v>4.6896551724137927</c:v>
                </c:pt>
                <c:pt idx="2312">
                  <c:v>4.6821862348178138</c:v>
                </c:pt>
                <c:pt idx="2313">
                  <c:v>4.6842105263157894</c:v>
                </c:pt>
                <c:pt idx="2314">
                  <c:v>4.6862348178137649</c:v>
                </c:pt>
                <c:pt idx="2315">
                  <c:v>4.6882591093117405</c:v>
                </c:pt>
                <c:pt idx="2316">
                  <c:v>4.690283400809717</c:v>
                </c:pt>
                <c:pt idx="2317">
                  <c:v>4.6828282828282832</c:v>
                </c:pt>
                <c:pt idx="2318">
                  <c:v>4.6848484848484846</c:v>
                </c:pt>
                <c:pt idx="2319">
                  <c:v>4.6868686868686869</c:v>
                </c:pt>
                <c:pt idx="2320">
                  <c:v>4.679435483870968</c:v>
                </c:pt>
                <c:pt idx="2321">
                  <c:v>4.681451612903226</c:v>
                </c:pt>
                <c:pt idx="2322">
                  <c:v>4.683467741935484</c:v>
                </c:pt>
                <c:pt idx="2323">
                  <c:v>4.685483870967742</c:v>
                </c:pt>
                <c:pt idx="2324">
                  <c:v>4.6780684104627763</c:v>
                </c:pt>
                <c:pt idx="2325">
                  <c:v>4.6800804828973845</c:v>
                </c:pt>
                <c:pt idx="2326">
                  <c:v>4.6820925553319919</c:v>
                </c:pt>
                <c:pt idx="2327">
                  <c:v>4.6746987951807233</c:v>
                </c:pt>
                <c:pt idx="2328">
                  <c:v>4.6767068273092374</c:v>
                </c:pt>
                <c:pt idx="2329">
                  <c:v>4.6787148594377506</c:v>
                </c:pt>
                <c:pt idx="2330">
                  <c:v>4.6713426853707416</c:v>
                </c:pt>
                <c:pt idx="2331">
                  <c:v>4.6733466933867733</c:v>
                </c:pt>
                <c:pt idx="2332">
                  <c:v>4.675350701402806</c:v>
                </c:pt>
                <c:pt idx="2333">
                  <c:v>4.6773547094188377</c:v>
                </c:pt>
                <c:pt idx="2334">
                  <c:v>4.6793587174348694</c:v>
                </c:pt>
                <c:pt idx="2335">
                  <c:v>4.681362725450902</c:v>
                </c:pt>
                <c:pt idx="2336">
                  <c:v>4.6833667334669338</c:v>
                </c:pt>
                <c:pt idx="2337">
                  <c:v>4.6853707414829655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4.674650698602794</c:v>
                </c:pt>
                <c:pt idx="2342">
                  <c:v>4.6766467065868262</c:v>
                </c:pt>
                <c:pt idx="2343">
                  <c:v>4.6786427145708585</c:v>
                </c:pt>
                <c:pt idx="2344">
                  <c:v>4.6713147410358564</c:v>
                </c:pt>
                <c:pt idx="2345">
                  <c:v>4.6733067729083668</c:v>
                </c:pt>
                <c:pt idx="2346">
                  <c:v>4.6752988047808763</c:v>
                </c:pt>
                <c:pt idx="2347">
                  <c:v>4.6772908366533867</c:v>
                </c:pt>
                <c:pt idx="2348">
                  <c:v>4.6792828685258963</c:v>
                </c:pt>
                <c:pt idx="2349">
                  <c:v>4.6812749003984067</c:v>
                </c:pt>
                <c:pt idx="2350">
                  <c:v>4.6739562624254472</c:v>
                </c:pt>
                <c:pt idx="2351">
                  <c:v>4.675944333996024</c:v>
                </c:pt>
                <c:pt idx="2352">
                  <c:v>4.6779324055666001</c:v>
                </c:pt>
                <c:pt idx="2353">
                  <c:v>4.6706349206349209</c:v>
                </c:pt>
                <c:pt idx="2354">
                  <c:v>4.6726190476190474</c:v>
                </c:pt>
                <c:pt idx="2355">
                  <c:v>4.6746031746031749</c:v>
                </c:pt>
                <c:pt idx="2356">
                  <c:v>4.6765873015873014</c:v>
                </c:pt>
                <c:pt idx="2357">
                  <c:v>4.6785714285714288</c:v>
                </c:pt>
                <c:pt idx="2358">
                  <c:v>4.6805555555555554</c:v>
                </c:pt>
                <c:pt idx="2359">
                  <c:v>4.6825396825396828</c:v>
                </c:pt>
                <c:pt idx="2360">
                  <c:v>4.6845238095238093</c:v>
                </c:pt>
                <c:pt idx="2361">
                  <c:v>4.6865079365079367</c:v>
                </c:pt>
                <c:pt idx="2362">
                  <c:v>4.6884920634920633</c:v>
                </c:pt>
                <c:pt idx="2363">
                  <c:v>4.6904761904761907</c:v>
                </c:pt>
                <c:pt idx="2364">
                  <c:v>4.6831683168316829</c:v>
                </c:pt>
                <c:pt idx="2365">
                  <c:v>4.6851485148514849</c:v>
                </c:pt>
                <c:pt idx="2366">
                  <c:v>4.6871287128712869</c:v>
                </c:pt>
                <c:pt idx="2367">
                  <c:v>4.6891089108910888</c:v>
                </c:pt>
                <c:pt idx="2368">
                  <c:v>4.6910891089108908</c:v>
                </c:pt>
                <c:pt idx="2369">
                  <c:v>4.6930693069306928</c:v>
                </c:pt>
                <c:pt idx="2370">
                  <c:v>4.6857707509881426</c:v>
                </c:pt>
                <c:pt idx="2371">
                  <c:v>4.6877470355731221</c:v>
                </c:pt>
                <c:pt idx="2372">
                  <c:v>4.6897233201581026</c:v>
                </c:pt>
                <c:pt idx="2373">
                  <c:v>4.691699604743083</c:v>
                </c:pt>
                <c:pt idx="2374">
                  <c:v>4.6936758893280635</c:v>
                </c:pt>
                <c:pt idx="2375">
                  <c:v>4.6956521739130439</c:v>
                </c:pt>
                <c:pt idx="2376">
                  <c:v>4.6976284584980235</c:v>
                </c:pt>
                <c:pt idx="2377">
                  <c:v>4.6996047430830039</c:v>
                </c:pt>
                <c:pt idx="2378">
                  <c:v>4.7015810276679844</c:v>
                </c:pt>
                <c:pt idx="2379">
                  <c:v>4.7035573122529648</c:v>
                </c:pt>
                <c:pt idx="2380">
                  <c:v>4.7055335968379444</c:v>
                </c:pt>
                <c:pt idx="2381">
                  <c:v>4.7075098814229248</c:v>
                </c:pt>
                <c:pt idx="2382">
                  <c:v>4.7094861660079053</c:v>
                </c:pt>
                <c:pt idx="2383">
                  <c:v>4.7114624505928857</c:v>
                </c:pt>
                <c:pt idx="2384">
                  <c:v>4.7134387351778653</c:v>
                </c:pt>
                <c:pt idx="2385">
                  <c:v>4.7154150197628457</c:v>
                </c:pt>
                <c:pt idx="2386">
                  <c:v>4.7173913043478262</c:v>
                </c:pt>
                <c:pt idx="2387">
                  <c:v>4.7193675889328066</c:v>
                </c:pt>
                <c:pt idx="2388">
                  <c:v>4.7120315581854042</c:v>
                </c:pt>
                <c:pt idx="2389">
                  <c:v>4.7140039447731752</c:v>
                </c:pt>
                <c:pt idx="2390">
                  <c:v>4.7159763313609471</c:v>
                </c:pt>
                <c:pt idx="2391">
                  <c:v>4.7179487179487181</c:v>
                </c:pt>
                <c:pt idx="2392">
                  <c:v>4.7199211045364891</c:v>
                </c:pt>
                <c:pt idx="2393">
                  <c:v>4.72189349112426</c:v>
                </c:pt>
                <c:pt idx="2394">
                  <c:v>4.7238658777120319</c:v>
                </c:pt>
                <c:pt idx="2395">
                  <c:v>4.7258382642998029</c:v>
                </c:pt>
                <c:pt idx="2396">
                  <c:v>4.7185039370078741</c:v>
                </c:pt>
                <c:pt idx="2397">
                  <c:v>4.7204724409448815</c:v>
                </c:pt>
                <c:pt idx="2398">
                  <c:v>4.7224409448818898</c:v>
                </c:pt>
                <c:pt idx="2399">
                  <c:v>4.7244094488188972</c:v>
                </c:pt>
                <c:pt idx="2400">
                  <c:v>4.7263779527559056</c:v>
                </c:pt>
                <c:pt idx="2401">
                  <c:v>4.728346456692913</c:v>
                </c:pt>
                <c:pt idx="2402">
                  <c:v>4.7303149606299213</c:v>
                </c:pt>
                <c:pt idx="2403">
                  <c:v>4.7229862475442044</c:v>
                </c:pt>
                <c:pt idx="2404">
                  <c:v>4.7249508840864438</c:v>
                </c:pt>
                <c:pt idx="2405">
                  <c:v>4.7176470588235295</c:v>
                </c:pt>
                <c:pt idx="2406">
                  <c:v>4.719607843137255</c:v>
                </c:pt>
                <c:pt idx="2407">
                  <c:v>4.7215686274509805</c:v>
                </c:pt>
                <c:pt idx="2408">
                  <c:v>4.7142857142857144</c:v>
                </c:pt>
                <c:pt idx="2409">
                  <c:v>4.716242661448141</c:v>
                </c:pt>
                <c:pt idx="2410">
                  <c:v>4.7181996086105675</c:v>
                </c:pt>
                <c:pt idx="2411">
                  <c:v>4.7201565557729941</c:v>
                </c:pt>
                <c:pt idx="2412">
                  <c:v>4.7221135029354206</c:v>
                </c:pt>
                <c:pt idx="2413">
                  <c:v>4.7240704500978472</c:v>
                </c:pt>
                <c:pt idx="2414">
                  <c:v>4.7260273972602738</c:v>
                </c:pt>
                <c:pt idx="2415">
                  <c:v>4.7279843444227003</c:v>
                </c:pt>
                <c:pt idx="2416">
                  <c:v>4.720703125</c:v>
                </c:pt>
                <c:pt idx="2417">
                  <c:v>4.72265625</c:v>
                </c:pt>
                <c:pt idx="2418">
                  <c:v>4.724609375</c:v>
                </c:pt>
                <c:pt idx="2419">
                  <c:v>4.7265625</c:v>
                </c:pt>
                <c:pt idx="2420">
                  <c:v>4.728515625</c:v>
                </c:pt>
                <c:pt idx="2421">
                  <c:v>4.7212475633528266</c:v>
                </c:pt>
                <c:pt idx="2422">
                  <c:v>4.7231968810916181</c:v>
                </c:pt>
                <c:pt idx="2423">
                  <c:v>4.7251461988304095</c:v>
                </c:pt>
                <c:pt idx="2424">
                  <c:v>4.717898832684825</c:v>
                </c:pt>
                <c:pt idx="2425">
                  <c:v>4.7198443579766538</c:v>
                </c:pt>
                <c:pt idx="2426">
                  <c:v>4.7217898832684826</c:v>
                </c:pt>
                <c:pt idx="2427">
                  <c:v>4.7237354085603114</c:v>
                </c:pt>
                <c:pt idx="2428">
                  <c:v>4.7165048543689316</c:v>
                </c:pt>
                <c:pt idx="2429">
                  <c:v>4.7184466019417473</c:v>
                </c:pt>
                <c:pt idx="2430">
                  <c:v>4.7112403100775193</c:v>
                </c:pt>
                <c:pt idx="2431">
                  <c:v>4.7131782945736438</c:v>
                </c:pt>
                <c:pt idx="2432">
                  <c:v>4.7151162790697674</c:v>
                </c:pt>
                <c:pt idx="2433">
                  <c:v>4.7170542635658919</c:v>
                </c:pt>
                <c:pt idx="2434">
                  <c:v>4.7189922480620154</c:v>
                </c:pt>
                <c:pt idx="2435">
                  <c:v>4.7117988394584138</c:v>
                </c:pt>
                <c:pt idx="2436">
                  <c:v>4.7137330754352034</c:v>
                </c:pt>
                <c:pt idx="2437">
                  <c:v>4.715667311411992</c:v>
                </c:pt>
                <c:pt idx="2438">
                  <c:v>4.7176015473887816</c:v>
                </c:pt>
                <c:pt idx="2439">
                  <c:v>4.7104247104247108</c:v>
                </c:pt>
                <c:pt idx="2440">
                  <c:v>4.7123552123552122</c:v>
                </c:pt>
                <c:pt idx="2441">
                  <c:v>4.7142857142857144</c:v>
                </c:pt>
                <c:pt idx="2442">
                  <c:v>4.7162162162162158</c:v>
                </c:pt>
                <c:pt idx="2443">
                  <c:v>4.7090558766859347</c:v>
                </c:pt>
                <c:pt idx="2444">
                  <c:v>4.7109826589595372</c:v>
                </c:pt>
                <c:pt idx="2445">
                  <c:v>4.7129094412331405</c:v>
                </c:pt>
                <c:pt idx="2446">
                  <c:v>4.7148362235067438</c:v>
                </c:pt>
                <c:pt idx="2447">
                  <c:v>4.7167630057803471</c:v>
                </c:pt>
                <c:pt idx="2448">
                  <c:v>4.7186897880539496</c:v>
                </c:pt>
                <c:pt idx="2449">
                  <c:v>4.7206165703275529</c:v>
                </c:pt>
                <c:pt idx="2450">
                  <c:v>4.7134615384615381</c:v>
                </c:pt>
                <c:pt idx="2451">
                  <c:v>4.7153846153846155</c:v>
                </c:pt>
                <c:pt idx="2452">
                  <c:v>4.717307692307692</c:v>
                </c:pt>
                <c:pt idx="2453">
                  <c:v>4.7192307692307693</c:v>
                </c:pt>
                <c:pt idx="2454">
                  <c:v>4.7120921305182337</c:v>
                </c:pt>
                <c:pt idx="2455">
                  <c:v>4.7140115163147795</c:v>
                </c:pt>
                <c:pt idx="2456">
                  <c:v>4.7068965517241379</c:v>
                </c:pt>
                <c:pt idx="2457">
                  <c:v>4.7088122605363987</c:v>
                </c:pt>
                <c:pt idx="2458">
                  <c:v>4.7107279693486586</c:v>
                </c:pt>
                <c:pt idx="2459">
                  <c:v>4.7036328871892925</c:v>
                </c:pt>
                <c:pt idx="2460">
                  <c:v>4.7055449330783938</c:v>
                </c:pt>
                <c:pt idx="2461">
                  <c:v>4.7074569789674952</c:v>
                </c:pt>
                <c:pt idx="2462">
                  <c:v>4.7093690248565965</c:v>
                </c:pt>
                <c:pt idx="2463">
                  <c:v>4.7112810707456978</c:v>
                </c:pt>
                <c:pt idx="2464">
                  <c:v>4.7131931166347991</c:v>
                </c:pt>
                <c:pt idx="2465">
                  <c:v>4.7151051625239004</c:v>
                </c:pt>
                <c:pt idx="2466">
                  <c:v>4.7170172084130018</c:v>
                </c:pt>
                <c:pt idx="2467">
                  <c:v>4.7189292543021031</c:v>
                </c:pt>
                <c:pt idx="2468">
                  <c:v>4.7118320610687023</c:v>
                </c:pt>
                <c:pt idx="2469">
                  <c:v>4.7047619047619049</c:v>
                </c:pt>
                <c:pt idx="2470">
                  <c:v>4.706666666666667</c:v>
                </c:pt>
                <c:pt idx="2471">
                  <c:v>4.7085714285714282</c:v>
                </c:pt>
                <c:pt idx="2472">
                  <c:v>4.7104761904761903</c:v>
                </c:pt>
                <c:pt idx="2473">
                  <c:v>4.7123809523809523</c:v>
                </c:pt>
                <c:pt idx="2474">
                  <c:v>4.7142857142857144</c:v>
                </c:pt>
                <c:pt idx="2475">
                  <c:v>4.7072243346007605</c:v>
                </c:pt>
                <c:pt idx="2476">
                  <c:v>4.7091254752851714</c:v>
                </c:pt>
                <c:pt idx="2477">
                  <c:v>4.7110266159695815</c:v>
                </c:pt>
                <c:pt idx="2478">
                  <c:v>4.7039848197343455</c:v>
                </c:pt>
                <c:pt idx="2479">
                  <c:v>4.7058823529411766</c:v>
                </c:pt>
                <c:pt idx="2480">
                  <c:v>4.7077798861480078</c:v>
                </c:pt>
                <c:pt idx="2481">
                  <c:v>4.709677419354839</c:v>
                </c:pt>
                <c:pt idx="2482">
                  <c:v>4.7026515151515156</c:v>
                </c:pt>
                <c:pt idx="2483">
                  <c:v>4.7045454545454541</c:v>
                </c:pt>
                <c:pt idx="2484">
                  <c:v>4.7064393939393936</c:v>
                </c:pt>
                <c:pt idx="2485">
                  <c:v>4.6994328922495274</c:v>
                </c:pt>
                <c:pt idx="2486">
                  <c:v>4.7013232514177696</c:v>
                </c:pt>
                <c:pt idx="2487">
                  <c:v>4.703213610586011</c:v>
                </c:pt>
                <c:pt idx="2488">
                  <c:v>4.7051039697542532</c:v>
                </c:pt>
                <c:pt idx="2489">
                  <c:v>4.7069943289224954</c:v>
                </c:pt>
                <c:pt idx="2490">
                  <c:v>4.7088846880907376</c:v>
                </c:pt>
                <c:pt idx="2491">
                  <c:v>4.7018867924528305</c:v>
                </c:pt>
                <c:pt idx="2492">
                  <c:v>4.7037735849056608</c:v>
                </c:pt>
                <c:pt idx="2493">
                  <c:v>4.7056603773584902</c:v>
                </c:pt>
                <c:pt idx="2494">
                  <c:v>4.7075471698113205</c:v>
                </c:pt>
                <c:pt idx="2495">
                  <c:v>4.7094339622641508</c:v>
                </c:pt>
                <c:pt idx="2496">
                  <c:v>4.7113207547169811</c:v>
                </c:pt>
                <c:pt idx="2497">
                  <c:v>4.7043314500941618</c:v>
                </c:pt>
                <c:pt idx="2498">
                  <c:v>4.7062146892655363</c:v>
                </c:pt>
                <c:pt idx="2499">
                  <c:v>4.7080979284369118</c:v>
                </c:pt>
                <c:pt idx="2500">
                  <c:v>4.7099811676082863</c:v>
                </c:pt>
                <c:pt idx="2501">
                  <c:v>4.7030075187969924</c:v>
                </c:pt>
                <c:pt idx="2502">
                  <c:v>4.7048872180451129</c:v>
                </c:pt>
                <c:pt idx="2503">
                  <c:v>4.7067669172932334</c:v>
                </c:pt>
                <c:pt idx="2504">
                  <c:v>4.6998123827392124</c:v>
                </c:pt>
                <c:pt idx="2505">
                  <c:v>4.7016885553470917</c:v>
                </c:pt>
                <c:pt idx="2506">
                  <c:v>4.7035647279549719</c:v>
                </c:pt>
                <c:pt idx="2507">
                  <c:v>4.7054409005628521</c:v>
                </c:pt>
                <c:pt idx="2508">
                  <c:v>4.7073170731707314</c:v>
                </c:pt>
                <c:pt idx="2509">
                  <c:v>4.7003745318352061</c:v>
                </c:pt>
                <c:pt idx="2510">
                  <c:v>4.702247191011236</c:v>
                </c:pt>
                <c:pt idx="2511">
                  <c:v>4.7041198501872659</c:v>
                </c:pt>
                <c:pt idx="2512">
                  <c:v>4.7059925093632957</c:v>
                </c:pt>
                <c:pt idx="2513">
                  <c:v>4.6990654205607481</c:v>
                </c:pt>
                <c:pt idx="2514">
                  <c:v>4.7009345794392523</c:v>
                </c:pt>
                <c:pt idx="2515">
                  <c:v>4.7028037383177574</c:v>
                </c:pt>
                <c:pt idx="2516">
                  <c:v>4.7046728971962617</c:v>
                </c:pt>
                <c:pt idx="2517">
                  <c:v>4.7065420560747659</c:v>
                </c:pt>
                <c:pt idx="2518">
                  <c:v>4.7084112149532711</c:v>
                </c:pt>
                <c:pt idx="2519">
                  <c:v>4.7102803738317753</c:v>
                </c:pt>
                <c:pt idx="2520">
                  <c:v>4.7121495327102805</c:v>
                </c:pt>
                <c:pt idx="2521">
                  <c:v>4.7140186915887847</c:v>
                </c:pt>
                <c:pt idx="2522">
                  <c:v>4.7158878504672899</c:v>
                </c:pt>
                <c:pt idx="2523">
                  <c:v>4.7089552238805972</c:v>
                </c:pt>
                <c:pt idx="2524">
                  <c:v>4.7108208955223878</c:v>
                </c:pt>
                <c:pt idx="2525">
                  <c:v>4.7126865671641793</c:v>
                </c:pt>
                <c:pt idx="2526">
                  <c:v>4.71455223880597</c:v>
                </c:pt>
                <c:pt idx="2527">
                  <c:v>4.7076350093109873</c:v>
                </c:pt>
                <c:pt idx="2528">
                  <c:v>4.7094972067039107</c:v>
                </c:pt>
                <c:pt idx="2529">
                  <c:v>4.7026022304832713</c:v>
                </c:pt>
                <c:pt idx="2530">
                  <c:v>4.7044609665427508</c:v>
                </c:pt>
                <c:pt idx="2531">
                  <c:v>4.7063197026022303</c:v>
                </c:pt>
                <c:pt idx="2532">
                  <c:v>4.6994434137291279</c:v>
                </c:pt>
                <c:pt idx="2533">
                  <c:v>4.7012987012987013</c:v>
                </c:pt>
                <c:pt idx="2534">
                  <c:v>4.7031539888682747</c:v>
                </c:pt>
                <c:pt idx="2535">
                  <c:v>4.7050092764378482</c:v>
                </c:pt>
                <c:pt idx="2536">
                  <c:v>4.7068645640074216</c:v>
                </c:pt>
                <c:pt idx="2537">
                  <c:v>4.7087198515769941</c:v>
                </c:pt>
                <c:pt idx="2538">
                  <c:v>4.7105751391465676</c:v>
                </c:pt>
                <c:pt idx="2539">
                  <c:v>4.7037037037037033</c:v>
                </c:pt>
                <c:pt idx="2540">
                  <c:v>4.696857670979667</c:v>
                </c:pt>
                <c:pt idx="2541">
                  <c:v>4.6987060998151575</c:v>
                </c:pt>
                <c:pt idx="2542">
                  <c:v>4.7005545286506472</c:v>
                </c:pt>
                <c:pt idx="2543">
                  <c:v>4.7024029574861368</c:v>
                </c:pt>
                <c:pt idx="2544">
                  <c:v>4.7042513863216264</c:v>
                </c:pt>
                <c:pt idx="2545">
                  <c:v>4.7060998151571161</c:v>
                </c:pt>
                <c:pt idx="2546">
                  <c:v>4.7079482439926066</c:v>
                </c:pt>
                <c:pt idx="2547">
                  <c:v>4.7097966728280962</c:v>
                </c:pt>
                <c:pt idx="2548">
                  <c:v>4.7116451016635859</c:v>
                </c:pt>
                <c:pt idx="2549">
                  <c:v>4.7047970479704793</c:v>
                </c:pt>
                <c:pt idx="2550">
                  <c:v>4.7066420664206641</c:v>
                </c:pt>
                <c:pt idx="2551">
                  <c:v>4.6998158379373853</c:v>
                </c:pt>
                <c:pt idx="2552">
                  <c:v>4.7016574585635356</c:v>
                </c:pt>
                <c:pt idx="2553">
                  <c:v>4.7034990791896867</c:v>
                </c:pt>
                <c:pt idx="2554">
                  <c:v>4.7053406998158378</c:v>
                </c:pt>
                <c:pt idx="2555">
                  <c:v>4.7071823204419889</c:v>
                </c:pt>
                <c:pt idx="2556">
                  <c:v>4.70902394106814</c:v>
                </c:pt>
                <c:pt idx="2557">
                  <c:v>4.7022058823529411</c:v>
                </c:pt>
                <c:pt idx="2558">
                  <c:v>4.7040441176470589</c:v>
                </c:pt>
                <c:pt idx="2559">
                  <c:v>4.7058823529411766</c:v>
                </c:pt>
                <c:pt idx="2560">
                  <c:v>4.7077205882352944</c:v>
                </c:pt>
                <c:pt idx="2561">
                  <c:v>4.7009174311926607</c:v>
                </c:pt>
                <c:pt idx="2562">
                  <c:v>4.7027522935779817</c:v>
                </c:pt>
                <c:pt idx="2563">
                  <c:v>4.7045871559633028</c:v>
                </c:pt>
                <c:pt idx="2564">
                  <c:v>4.7064220183486238</c:v>
                </c:pt>
                <c:pt idx="2565">
                  <c:v>4.7082568807339449</c:v>
                </c:pt>
                <c:pt idx="2566">
                  <c:v>4.7100917431192659</c:v>
                </c:pt>
                <c:pt idx="2567">
                  <c:v>4.711926605504587</c:v>
                </c:pt>
                <c:pt idx="2568">
                  <c:v>4.713761467889908</c:v>
                </c:pt>
                <c:pt idx="2569">
                  <c:v>4.7155963302752291</c:v>
                </c:pt>
                <c:pt idx="2570">
                  <c:v>4.7174311926605501</c:v>
                </c:pt>
                <c:pt idx="2571">
                  <c:v>4.7192660550458712</c:v>
                </c:pt>
                <c:pt idx="2572">
                  <c:v>4.7124542124542126</c:v>
                </c:pt>
                <c:pt idx="2573">
                  <c:v>4.7142857142857144</c:v>
                </c:pt>
                <c:pt idx="2574">
                  <c:v>4.7161172161172162</c:v>
                </c:pt>
                <c:pt idx="2575">
                  <c:v>4.7179487179487181</c:v>
                </c:pt>
                <c:pt idx="2576">
                  <c:v>4.7111517367458866</c:v>
                </c:pt>
                <c:pt idx="2577">
                  <c:v>4.7129798903107858</c:v>
                </c:pt>
                <c:pt idx="2578">
                  <c:v>4.7062043795620436</c:v>
                </c:pt>
                <c:pt idx="2579">
                  <c:v>4.7080291970802923</c:v>
                </c:pt>
                <c:pt idx="2580">
                  <c:v>4.7098540145985401</c:v>
                </c:pt>
                <c:pt idx="2581">
                  <c:v>4.711678832116788</c:v>
                </c:pt>
                <c:pt idx="2582">
                  <c:v>4.7049180327868854</c:v>
                </c:pt>
                <c:pt idx="2583">
                  <c:v>4.7067395264116572</c:v>
                </c:pt>
                <c:pt idx="2584">
                  <c:v>4.7085610200364298</c:v>
                </c:pt>
                <c:pt idx="2585">
                  <c:v>4.7103825136612025</c:v>
                </c:pt>
                <c:pt idx="2586">
                  <c:v>4.7036363636363641</c:v>
                </c:pt>
                <c:pt idx="2587">
                  <c:v>4.7054545454545451</c:v>
                </c:pt>
                <c:pt idx="2588">
                  <c:v>4.7072727272727271</c:v>
                </c:pt>
                <c:pt idx="2589">
                  <c:v>4.709090909090909</c:v>
                </c:pt>
                <c:pt idx="2590">
                  <c:v>4.7109090909090909</c:v>
                </c:pt>
                <c:pt idx="2591">
                  <c:v>4.7041742286751358</c:v>
                </c:pt>
                <c:pt idx="2592">
                  <c:v>4.7059891107078036</c:v>
                </c:pt>
                <c:pt idx="2593">
                  <c:v>4.7078039927404722</c:v>
                </c:pt>
                <c:pt idx="2594">
                  <c:v>4.70961887477314</c:v>
                </c:pt>
                <c:pt idx="2595">
                  <c:v>4.7028985507246377</c:v>
                </c:pt>
                <c:pt idx="2596">
                  <c:v>4.7047101449275361</c:v>
                </c:pt>
                <c:pt idx="2597">
                  <c:v>4.7065217391304346</c:v>
                </c:pt>
                <c:pt idx="2598">
                  <c:v>4.708333333333333</c:v>
                </c:pt>
                <c:pt idx="2599">
                  <c:v>4.7101449275362315</c:v>
                </c:pt>
                <c:pt idx="2600">
                  <c:v>4.7119565217391308</c:v>
                </c:pt>
                <c:pt idx="2601">
                  <c:v>4.7137681159420293</c:v>
                </c:pt>
                <c:pt idx="2602">
                  <c:v>4.7070524412296564</c:v>
                </c:pt>
                <c:pt idx="2603">
                  <c:v>4.7088607594936711</c:v>
                </c:pt>
                <c:pt idx="2604">
                  <c:v>4.7021660649819497</c:v>
                </c:pt>
                <c:pt idx="2605">
                  <c:v>4.7039711191335742</c:v>
                </c:pt>
                <c:pt idx="2606">
                  <c:v>4.7057761732851988</c:v>
                </c:pt>
                <c:pt idx="2607">
                  <c:v>4.7075812274368234</c:v>
                </c:pt>
                <c:pt idx="2608">
                  <c:v>4.7009009009009013</c:v>
                </c:pt>
                <c:pt idx="2609">
                  <c:v>4.7027027027027026</c:v>
                </c:pt>
                <c:pt idx="2610">
                  <c:v>4.7045045045045049</c:v>
                </c:pt>
                <c:pt idx="2611">
                  <c:v>4.7063063063063062</c:v>
                </c:pt>
                <c:pt idx="2612">
                  <c:v>4.7081081081081084</c:v>
                </c:pt>
                <c:pt idx="2613">
                  <c:v>4.7099099099099098</c:v>
                </c:pt>
                <c:pt idx="2614">
                  <c:v>4.711711711711712</c:v>
                </c:pt>
                <c:pt idx="2615">
                  <c:v>4.7135135135135133</c:v>
                </c:pt>
                <c:pt idx="2616">
                  <c:v>4.706834532374101</c:v>
                </c:pt>
                <c:pt idx="2617">
                  <c:v>4.7086330935251794</c:v>
                </c:pt>
                <c:pt idx="2618">
                  <c:v>4.7104316546762588</c:v>
                </c:pt>
                <c:pt idx="2619">
                  <c:v>4.7122302158273381</c:v>
                </c:pt>
                <c:pt idx="2620">
                  <c:v>4.7140287769784175</c:v>
                </c:pt>
                <c:pt idx="2621">
                  <c:v>4.7158273381294968</c:v>
                </c:pt>
                <c:pt idx="2622">
                  <c:v>4.709156193895871</c:v>
                </c:pt>
                <c:pt idx="2623">
                  <c:v>4.710951526032316</c:v>
                </c:pt>
                <c:pt idx="2624">
                  <c:v>4.712746858168761</c:v>
                </c:pt>
                <c:pt idx="2625">
                  <c:v>4.714542190305206</c:v>
                </c:pt>
                <c:pt idx="2626">
                  <c:v>4.7163375224416519</c:v>
                </c:pt>
                <c:pt idx="2627">
                  <c:v>4.7181328545780969</c:v>
                </c:pt>
                <c:pt idx="2628">
                  <c:v>4.719928186714542</c:v>
                </c:pt>
                <c:pt idx="2629">
                  <c:v>4.7217235188509878</c:v>
                </c:pt>
                <c:pt idx="2630">
                  <c:v>4.7235188509874328</c:v>
                </c:pt>
                <c:pt idx="2631">
                  <c:v>4.7253141831238779</c:v>
                </c:pt>
                <c:pt idx="2632">
                  <c:v>4.7271095152603229</c:v>
                </c:pt>
                <c:pt idx="2633">
                  <c:v>4.720430107526882</c:v>
                </c:pt>
                <c:pt idx="2634">
                  <c:v>4.7222222222222223</c:v>
                </c:pt>
                <c:pt idx="2635">
                  <c:v>4.7240143369175627</c:v>
                </c:pt>
                <c:pt idx="2636">
                  <c:v>4.725806451612903</c:v>
                </c:pt>
                <c:pt idx="2637">
                  <c:v>4.7275985663082434</c:v>
                </c:pt>
                <c:pt idx="2638">
                  <c:v>4.7293906810035846</c:v>
                </c:pt>
                <c:pt idx="2639">
                  <c:v>4.731182795698925</c:v>
                </c:pt>
                <c:pt idx="2640">
                  <c:v>4.7329749103942653</c:v>
                </c:pt>
                <c:pt idx="2641">
                  <c:v>4.7347670250896057</c:v>
                </c:pt>
                <c:pt idx="2642">
                  <c:v>4.7280858676207513</c:v>
                </c:pt>
                <c:pt idx="2643">
                  <c:v>4.7298747763864046</c:v>
                </c:pt>
                <c:pt idx="2644">
                  <c:v>4.731663685152057</c:v>
                </c:pt>
                <c:pt idx="2645">
                  <c:v>4.7334525939177103</c:v>
                </c:pt>
                <c:pt idx="2646">
                  <c:v>4.7352415026833627</c:v>
                </c:pt>
                <c:pt idx="2647">
                  <c:v>4.737030411449016</c:v>
                </c:pt>
                <c:pt idx="2648">
                  <c:v>4.7303571428571427</c:v>
                </c:pt>
                <c:pt idx="2649">
                  <c:v>4.7321428571428568</c:v>
                </c:pt>
                <c:pt idx="2650">
                  <c:v>4.7339285714285717</c:v>
                </c:pt>
                <c:pt idx="2651">
                  <c:v>4.7357142857142858</c:v>
                </c:pt>
                <c:pt idx="2652">
                  <c:v>4.7374999999999998</c:v>
                </c:pt>
                <c:pt idx="2653">
                  <c:v>4.7308377896613187</c:v>
                </c:pt>
                <c:pt idx="2654">
                  <c:v>4.7326203208556148</c:v>
                </c:pt>
                <c:pt idx="2655">
                  <c:v>4.7344028520499108</c:v>
                </c:pt>
                <c:pt idx="2656">
                  <c:v>4.7361853832442069</c:v>
                </c:pt>
                <c:pt idx="2657">
                  <c:v>4.737967914438503</c:v>
                </c:pt>
                <c:pt idx="2658">
                  <c:v>4.7313167259786475</c:v>
                </c:pt>
                <c:pt idx="2659">
                  <c:v>4.7330960854092528</c:v>
                </c:pt>
                <c:pt idx="2660">
                  <c:v>4.734875444839858</c:v>
                </c:pt>
                <c:pt idx="2661">
                  <c:v>4.7366548042704624</c:v>
                </c:pt>
                <c:pt idx="2662">
                  <c:v>4.7384341637010676</c:v>
                </c:pt>
                <c:pt idx="2663">
                  <c:v>4.731793960923623</c:v>
                </c:pt>
                <c:pt idx="2664">
                  <c:v>4.7251773049645394</c:v>
                </c:pt>
                <c:pt idx="2665">
                  <c:v>4.7269503546099294</c:v>
                </c:pt>
                <c:pt idx="2666">
                  <c:v>4.7287234042553195</c:v>
                </c:pt>
                <c:pt idx="2667">
                  <c:v>4.7304964539007095</c:v>
                </c:pt>
                <c:pt idx="2668">
                  <c:v>4.7322695035460995</c:v>
                </c:pt>
                <c:pt idx="2669">
                  <c:v>4.7256637168141591</c:v>
                </c:pt>
                <c:pt idx="2670">
                  <c:v>4.7274336283185843</c:v>
                </c:pt>
                <c:pt idx="2671">
                  <c:v>4.7292035398230086</c:v>
                </c:pt>
                <c:pt idx="2672">
                  <c:v>4.7226148409893991</c:v>
                </c:pt>
                <c:pt idx="2673">
                  <c:v>4.7243816254416959</c:v>
                </c:pt>
                <c:pt idx="2674">
                  <c:v>4.7261484098939928</c:v>
                </c:pt>
                <c:pt idx="2675">
                  <c:v>4.7279151943462896</c:v>
                </c:pt>
                <c:pt idx="2676">
                  <c:v>4.7213403880070546</c:v>
                </c:pt>
                <c:pt idx="2677">
                  <c:v>4.7231040564373901</c:v>
                </c:pt>
                <c:pt idx="2678">
                  <c:v>4.7248677248677247</c:v>
                </c:pt>
                <c:pt idx="2679">
                  <c:v>4.7266313932980601</c:v>
                </c:pt>
                <c:pt idx="2680">
                  <c:v>4.7283950617283947</c:v>
                </c:pt>
                <c:pt idx="2681">
                  <c:v>4.721830985915493</c:v>
                </c:pt>
                <c:pt idx="2682">
                  <c:v>4.723591549295775</c:v>
                </c:pt>
                <c:pt idx="2683">
                  <c:v>4.725352112676056</c:v>
                </c:pt>
                <c:pt idx="2684">
                  <c:v>4.727112676056338</c:v>
                </c:pt>
                <c:pt idx="2685">
                  <c:v>4.7205623901581726</c:v>
                </c:pt>
                <c:pt idx="2686">
                  <c:v>4.72231985940246</c:v>
                </c:pt>
                <c:pt idx="2687">
                  <c:v>4.7240773286467483</c:v>
                </c:pt>
                <c:pt idx="2688">
                  <c:v>4.7258347978910367</c:v>
                </c:pt>
                <c:pt idx="2689">
                  <c:v>4.727592267135325</c:v>
                </c:pt>
                <c:pt idx="2690">
                  <c:v>4.7293497363796133</c:v>
                </c:pt>
                <c:pt idx="2691">
                  <c:v>4.7311072056239016</c:v>
                </c:pt>
                <c:pt idx="2692">
                  <c:v>4.7245614035087717</c:v>
                </c:pt>
                <c:pt idx="2693">
                  <c:v>4.7263157894736842</c:v>
                </c:pt>
                <c:pt idx="2694">
                  <c:v>4.7280701754385968</c:v>
                </c:pt>
                <c:pt idx="2695">
                  <c:v>4.7298245614035084</c:v>
                </c:pt>
                <c:pt idx="2696">
                  <c:v>4.723292469352014</c:v>
                </c:pt>
                <c:pt idx="2697">
                  <c:v>4.7250437828371279</c:v>
                </c:pt>
                <c:pt idx="2698">
                  <c:v>4.7267950963222418</c:v>
                </c:pt>
                <c:pt idx="2699">
                  <c:v>4.72027972027972</c:v>
                </c:pt>
                <c:pt idx="2700">
                  <c:v>4.7220279720279716</c:v>
                </c:pt>
                <c:pt idx="2701">
                  <c:v>4.7155322862129143</c:v>
                </c:pt>
                <c:pt idx="2702">
                  <c:v>4.7172774869109944</c:v>
                </c:pt>
                <c:pt idx="2703">
                  <c:v>4.7190226876090753</c:v>
                </c:pt>
                <c:pt idx="2704">
                  <c:v>4.7125435540069684</c:v>
                </c:pt>
                <c:pt idx="2705">
                  <c:v>4.7142857142857144</c:v>
                </c:pt>
                <c:pt idx="2706">
                  <c:v>4.7160278745644595</c:v>
                </c:pt>
                <c:pt idx="2707">
                  <c:v>4.7177700348432055</c:v>
                </c:pt>
                <c:pt idx="2708">
                  <c:v>4.7195121951219514</c:v>
                </c:pt>
                <c:pt idx="2709">
                  <c:v>4.7130434782608699</c:v>
                </c:pt>
                <c:pt idx="2710">
                  <c:v>4.7147826086956526</c:v>
                </c:pt>
                <c:pt idx="2711">
                  <c:v>4.7165217391304344</c:v>
                </c:pt>
                <c:pt idx="2712">
                  <c:v>4.7182608695652171</c:v>
                </c:pt>
                <c:pt idx="2713">
                  <c:v>4.72</c:v>
                </c:pt>
                <c:pt idx="2714">
                  <c:v>4.713541666666667</c:v>
                </c:pt>
                <c:pt idx="2715">
                  <c:v>4.7152777777777777</c:v>
                </c:pt>
                <c:pt idx="2716">
                  <c:v>4.7088388214904677</c:v>
                </c:pt>
                <c:pt idx="2717">
                  <c:v>4.7105719237435011</c:v>
                </c:pt>
                <c:pt idx="2718">
                  <c:v>4.7123050259965336</c:v>
                </c:pt>
                <c:pt idx="2719">
                  <c:v>4.7140381282495669</c:v>
                </c:pt>
                <c:pt idx="2720">
                  <c:v>4.7076124567474045</c:v>
                </c:pt>
                <c:pt idx="2721">
                  <c:v>4.7093425605536332</c:v>
                </c:pt>
                <c:pt idx="2722">
                  <c:v>4.7110726643598619</c:v>
                </c:pt>
                <c:pt idx="2723">
                  <c:v>4.7128027681660898</c:v>
                </c:pt>
                <c:pt idx="2724">
                  <c:v>4.7063903281519863</c:v>
                </c:pt>
                <c:pt idx="2725">
                  <c:v>4.7081174438687396</c:v>
                </c:pt>
                <c:pt idx="2726">
                  <c:v>4.7098445595854921</c:v>
                </c:pt>
                <c:pt idx="2727">
                  <c:v>4.7115716753022454</c:v>
                </c:pt>
                <c:pt idx="2728">
                  <c:v>4.705172413793103</c:v>
                </c:pt>
                <c:pt idx="2729">
                  <c:v>4.7068965517241379</c:v>
                </c:pt>
                <c:pt idx="2730">
                  <c:v>4.7086206896551728</c:v>
                </c:pt>
                <c:pt idx="2731">
                  <c:v>4.7103448275862068</c:v>
                </c:pt>
                <c:pt idx="2732">
                  <c:v>4.7120689655172416</c:v>
                </c:pt>
                <c:pt idx="2733">
                  <c:v>4.7137931034482756</c:v>
                </c:pt>
                <c:pt idx="2734">
                  <c:v>4.7074010327022373</c:v>
                </c:pt>
                <c:pt idx="2735">
                  <c:v>4.709122203098107</c:v>
                </c:pt>
                <c:pt idx="2736">
                  <c:v>4.7108433734939759</c:v>
                </c:pt>
                <c:pt idx="2737">
                  <c:v>4.7125645438898447</c:v>
                </c:pt>
                <c:pt idx="2738">
                  <c:v>4.7061855670103094</c:v>
                </c:pt>
                <c:pt idx="2739">
                  <c:v>4.7079037800687287</c:v>
                </c:pt>
                <c:pt idx="2740">
                  <c:v>4.7096219931271479</c:v>
                </c:pt>
                <c:pt idx="2741">
                  <c:v>4.7032590051457976</c:v>
                </c:pt>
                <c:pt idx="2742">
                  <c:v>4.7049742710120066</c:v>
                </c:pt>
                <c:pt idx="2743">
                  <c:v>4.7066895368782165</c:v>
                </c:pt>
                <c:pt idx="2744">
                  <c:v>4.7003424657534243</c:v>
                </c:pt>
                <c:pt idx="2745">
                  <c:v>4.7020547945205475</c:v>
                </c:pt>
                <c:pt idx="2746">
                  <c:v>4.7037671232876717</c:v>
                </c:pt>
                <c:pt idx="2747">
                  <c:v>4.7054794520547949</c:v>
                </c:pt>
                <c:pt idx="2748">
                  <c:v>4.6991452991452993</c:v>
                </c:pt>
                <c:pt idx="2749">
                  <c:v>4.700854700854701</c:v>
                </c:pt>
                <c:pt idx="2750">
                  <c:v>4.7025641025641027</c:v>
                </c:pt>
                <c:pt idx="2751">
                  <c:v>4.6962457337883956</c:v>
                </c:pt>
                <c:pt idx="2752">
                  <c:v>4.697952218430034</c:v>
                </c:pt>
                <c:pt idx="2753">
                  <c:v>4.6996587030716723</c:v>
                </c:pt>
                <c:pt idx="2754">
                  <c:v>4.7013651877133107</c:v>
                </c:pt>
                <c:pt idx="2755">
                  <c:v>4.7030716723549491</c:v>
                </c:pt>
                <c:pt idx="2756">
                  <c:v>4.696763202725724</c:v>
                </c:pt>
                <c:pt idx="2757">
                  <c:v>4.6984667802385012</c:v>
                </c:pt>
                <c:pt idx="2758">
                  <c:v>4.7001703577512775</c:v>
                </c:pt>
                <c:pt idx="2759">
                  <c:v>4.7018739352640546</c:v>
                </c:pt>
                <c:pt idx="2760">
                  <c:v>4.7035775127768318</c:v>
                </c:pt>
                <c:pt idx="2761">
                  <c:v>4.6972789115646263</c:v>
                </c:pt>
                <c:pt idx="2762">
                  <c:v>4.6989795918367347</c:v>
                </c:pt>
                <c:pt idx="2763">
                  <c:v>4.7006802721088432</c:v>
                </c:pt>
                <c:pt idx="2764">
                  <c:v>4.7023809523809526</c:v>
                </c:pt>
                <c:pt idx="2765">
                  <c:v>4.6960950764006792</c:v>
                </c:pt>
                <c:pt idx="2766">
                  <c:v>4.6977928692699491</c:v>
                </c:pt>
                <c:pt idx="2767">
                  <c:v>4.699490662139219</c:v>
                </c:pt>
                <c:pt idx="2768">
                  <c:v>4.6932203389830507</c:v>
                </c:pt>
                <c:pt idx="2769">
                  <c:v>4.6949152542372881</c:v>
                </c:pt>
                <c:pt idx="2770">
                  <c:v>4.6966101694915254</c:v>
                </c:pt>
                <c:pt idx="2771">
                  <c:v>4.6983050847457628</c:v>
                </c:pt>
                <c:pt idx="2772">
                  <c:v>4.7</c:v>
                </c:pt>
                <c:pt idx="2773">
                  <c:v>4.6937394247038915</c:v>
                </c:pt>
                <c:pt idx="2774">
                  <c:v>4.6954314720812187</c:v>
                </c:pt>
                <c:pt idx="2775">
                  <c:v>4.697123519458545</c:v>
                </c:pt>
                <c:pt idx="2776">
                  <c:v>4.6988155668358713</c:v>
                </c:pt>
                <c:pt idx="2777">
                  <c:v>4.7005076142131976</c:v>
                </c:pt>
                <c:pt idx="2778">
                  <c:v>4.694256756756757</c:v>
                </c:pt>
                <c:pt idx="2779">
                  <c:v>4.6959459459459456</c:v>
                </c:pt>
                <c:pt idx="2780">
                  <c:v>4.6976351351351351</c:v>
                </c:pt>
                <c:pt idx="2781">
                  <c:v>4.6993243243243246</c:v>
                </c:pt>
                <c:pt idx="2782">
                  <c:v>4.7010135135135132</c:v>
                </c:pt>
                <c:pt idx="2783">
                  <c:v>4.7027027027027026</c:v>
                </c:pt>
                <c:pt idx="2784">
                  <c:v>4.7043918918918921</c:v>
                </c:pt>
                <c:pt idx="2785">
                  <c:v>4.7060810810810807</c:v>
                </c:pt>
                <c:pt idx="2786">
                  <c:v>4.6998313659359194</c:v>
                </c:pt>
                <c:pt idx="2787">
                  <c:v>4.7015177065767286</c:v>
                </c:pt>
                <c:pt idx="2788">
                  <c:v>4.7032040472175378</c:v>
                </c:pt>
                <c:pt idx="2789">
                  <c:v>4.704890387858347</c:v>
                </c:pt>
                <c:pt idx="2790">
                  <c:v>4.7065767284991571</c:v>
                </c:pt>
                <c:pt idx="2791">
                  <c:v>4.7082630691399663</c:v>
                </c:pt>
                <c:pt idx="2792">
                  <c:v>4.7020202020202024</c:v>
                </c:pt>
                <c:pt idx="2793">
                  <c:v>4.7037037037037033</c:v>
                </c:pt>
                <c:pt idx="2794">
                  <c:v>4.705387205387205</c:v>
                </c:pt>
                <c:pt idx="2795">
                  <c:v>4.7070707070707067</c:v>
                </c:pt>
                <c:pt idx="2796">
                  <c:v>4.700840336134454</c:v>
                </c:pt>
                <c:pt idx="2797">
                  <c:v>4.7025210084033615</c:v>
                </c:pt>
                <c:pt idx="2798">
                  <c:v>4.7042016806722691</c:v>
                </c:pt>
                <c:pt idx="2799">
                  <c:v>4.7058823529411766</c:v>
                </c:pt>
                <c:pt idx="2800">
                  <c:v>4.7075630252100842</c:v>
                </c:pt>
                <c:pt idx="2801">
                  <c:v>4.701342281879195</c:v>
                </c:pt>
                <c:pt idx="2802">
                  <c:v>4.7030201342281881</c:v>
                </c:pt>
                <c:pt idx="2803">
                  <c:v>4.7046979865771812</c:v>
                </c:pt>
                <c:pt idx="2804">
                  <c:v>4.7063758389261743</c:v>
                </c:pt>
                <c:pt idx="2805">
                  <c:v>4.7080536912751674</c:v>
                </c:pt>
                <c:pt idx="2806">
                  <c:v>4.7018425460636513</c:v>
                </c:pt>
                <c:pt idx="2807">
                  <c:v>4.7035175879396984</c:v>
                </c:pt>
                <c:pt idx="2808">
                  <c:v>4.7051926298157456</c:v>
                </c:pt>
                <c:pt idx="2809">
                  <c:v>4.7068676716917919</c:v>
                </c:pt>
                <c:pt idx="2810">
                  <c:v>4.708542713567839</c:v>
                </c:pt>
                <c:pt idx="2811">
                  <c:v>4.7023411371237458</c:v>
                </c:pt>
                <c:pt idx="2812">
                  <c:v>4.7040133779264215</c:v>
                </c:pt>
                <c:pt idx="2813">
                  <c:v>4.7056856187290972</c:v>
                </c:pt>
                <c:pt idx="2814">
                  <c:v>4.7073578595317729</c:v>
                </c:pt>
                <c:pt idx="2815">
                  <c:v>4.701168614357262</c:v>
                </c:pt>
                <c:pt idx="2816">
                  <c:v>4.7028380634390654</c:v>
                </c:pt>
                <c:pt idx="2817">
                  <c:v>4.704507512520868</c:v>
                </c:pt>
                <c:pt idx="2818">
                  <c:v>4.7061769616026714</c:v>
                </c:pt>
                <c:pt idx="2819">
                  <c:v>4.707846410684474</c:v>
                </c:pt>
                <c:pt idx="2820">
                  <c:v>4.7016666666666671</c:v>
                </c:pt>
                <c:pt idx="2821">
                  <c:v>4.7033333333333331</c:v>
                </c:pt>
                <c:pt idx="2822">
                  <c:v>4.7050000000000001</c:v>
                </c:pt>
                <c:pt idx="2823">
                  <c:v>4.6988352745424296</c:v>
                </c:pt>
                <c:pt idx="2824">
                  <c:v>4.7004991680532449</c:v>
                </c:pt>
                <c:pt idx="2825">
                  <c:v>4.7021630615640602</c:v>
                </c:pt>
                <c:pt idx="2826">
                  <c:v>4.7038269550748755</c:v>
                </c:pt>
                <c:pt idx="2827">
                  <c:v>4.7054908485856908</c:v>
                </c:pt>
                <c:pt idx="2828">
                  <c:v>4.7071547420965061</c:v>
                </c:pt>
                <c:pt idx="2829">
                  <c:v>4.7088186356073214</c:v>
                </c:pt>
                <c:pt idx="2830">
                  <c:v>4.7026578073089702</c:v>
                </c:pt>
                <c:pt idx="2831">
                  <c:v>4.7043189368770761</c:v>
                </c:pt>
                <c:pt idx="2832">
                  <c:v>4.705980066445183</c:v>
                </c:pt>
                <c:pt idx="2833">
                  <c:v>4.6998341625207294</c:v>
                </c:pt>
                <c:pt idx="2834">
                  <c:v>4.7014925373134329</c:v>
                </c:pt>
                <c:pt idx="2835">
                  <c:v>4.7031509121061363</c:v>
                </c:pt>
                <c:pt idx="2836">
                  <c:v>4.7048092868988389</c:v>
                </c:pt>
                <c:pt idx="2837">
                  <c:v>4.7064676616915424</c:v>
                </c:pt>
                <c:pt idx="2838">
                  <c:v>4.7081260364842459</c:v>
                </c:pt>
                <c:pt idx="2839">
                  <c:v>4.7097844112769485</c:v>
                </c:pt>
                <c:pt idx="2840">
                  <c:v>4.7036423841059607</c:v>
                </c:pt>
                <c:pt idx="2841">
                  <c:v>4.7052980132450335</c:v>
                </c:pt>
                <c:pt idx="2842">
                  <c:v>4.7069536423841063</c:v>
                </c:pt>
                <c:pt idx="2843">
                  <c:v>4.7086092715231791</c:v>
                </c:pt>
                <c:pt idx="2844">
                  <c:v>4.7102649006622519</c:v>
                </c:pt>
                <c:pt idx="2845">
                  <c:v>4.7119205298013247</c:v>
                </c:pt>
                <c:pt idx="2846">
                  <c:v>4.7135761589403975</c:v>
                </c:pt>
                <c:pt idx="2847">
                  <c:v>4.7074380165289256</c:v>
                </c:pt>
                <c:pt idx="2848">
                  <c:v>4.709090909090909</c:v>
                </c:pt>
                <c:pt idx="2849">
                  <c:v>4.7107438016528924</c:v>
                </c:pt>
                <c:pt idx="2850">
                  <c:v>4.7046204620462042</c:v>
                </c:pt>
                <c:pt idx="2851">
                  <c:v>4.7062706270627066</c:v>
                </c:pt>
                <c:pt idx="2852">
                  <c:v>4.7079207920792081</c:v>
                </c:pt>
                <c:pt idx="2853">
                  <c:v>4.7095709570957096</c:v>
                </c:pt>
                <c:pt idx="2854">
                  <c:v>4.7112211221122111</c:v>
                </c:pt>
                <c:pt idx="2855">
                  <c:v>4.7128712871287126</c:v>
                </c:pt>
                <c:pt idx="2856">
                  <c:v>4.7145214521452141</c:v>
                </c:pt>
                <c:pt idx="2857">
                  <c:v>4.7161716171617165</c:v>
                </c:pt>
                <c:pt idx="2858">
                  <c:v>4.717821782178218</c:v>
                </c:pt>
                <c:pt idx="2859">
                  <c:v>4.7194719471947195</c:v>
                </c:pt>
                <c:pt idx="2860">
                  <c:v>4.721122112211221</c:v>
                </c:pt>
                <c:pt idx="2861">
                  <c:v>4.7227722772277225</c:v>
                </c:pt>
                <c:pt idx="2862">
                  <c:v>4.724422442244224</c:v>
                </c:pt>
                <c:pt idx="2863">
                  <c:v>4.7260726072607264</c:v>
                </c:pt>
                <c:pt idx="2864">
                  <c:v>4.7277227722772279</c:v>
                </c:pt>
                <c:pt idx="2865">
                  <c:v>4.7293729372937294</c:v>
                </c:pt>
                <c:pt idx="2866">
                  <c:v>4.7310231023102309</c:v>
                </c:pt>
                <c:pt idx="2867">
                  <c:v>4.7326732673267324</c:v>
                </c:pt>
                <c:pt idx="2868">
                  <c:v>4.7265238879736406</c:v>
                </c:pt>
                <c:pt idx="2869">
                  <c:v>4.7281713344316314</c:v>
                </c:pt>
                <c:pt idx="2870">
                  <c:v>4.7298187808896213</c:v>
                </c:pt>
                <c:pt idx="2871">
                  <c:v>4.7236842105263159</c:v>
                </c:pt>
                <c:pt idx="2872">
                  <c:v>4.7253289473684212</c:v>
                </c:pt>
                <c:pt idx="2873">
                  <c:v>4.7192118226600988</c:v>
                </c:pt>
                <c:pt idx="2874">
                  <c:v>4.7208538587848929</c:v>
                </c:pt>
                <c:pt idx="2875">
                  <c:v>4.722495894909688</c:v>
                </c:pt>
                <c:pt idx="2876">
                  <c:v>4.7241379310344831</c:v>
                </c:pt>
                <c:pt idx="2877">
                  <c:v>4.7257799671592773</c:v>
                </c:pt>
                <c:pt idx="2878">
                  <c:v>4.7196721311475409</c:v>
                </c:pt>
                <c:pt idx="2879">
                  <c:v>4.721311475409836</c:v>
                </c:pt>
                <c:pt idx="2880">
                  <c:v>4.7152209492635029</c:v>
                </c:pt>
                <c:pt idx="2881">
                  <c:v>4.7168576104746318</c:v>
                </c:pt>
                <c:pt idx="2882">
                  <c:v>4.7184942716857607</c:v>
                </c:pt>
                <c:pt idx="2883">
                  <c:v>4.7201309328968906</c:v>
                </c:pt>
                <c:pt idx="2884">
                  <c:v>4.7217675941080195</c:v>
                </c:pt>
                <c:pt idx="2885">
                  <c:v>4.7234042553191493</c:v>
                </c:pt>
                <c:pt idx="2886">
                  <c:v>4.7250409165302782</c:v>
                </c:pt>
                <c:pt idx="2887">
                  <c:v>4.7189542483660132</c:v>
                </c:pt>
                <c:pt idx="2888">
                  <c:v>4.7205882352941178</c:v>
                </c:pt>
                <c:pt idx="2889">
                  <c:v>4.7222222222222223</c:v>
                </c:pt>
                <c:pt idx="2890">
                  <c:v>4.7238562091503269</c:v>
                </c:pt>
                <c:pt idx="2891">
                  <c:v>4.7254901960784315</c:v>
                </c:pt>
                <c:pt idx="2892">
                  <c:v>4.727124183006536</c:v>
                </c:pt>
                <c:pt idx="2893">
                  <c:v>4.7287581699346406</c:v>
                </c:pt>
                <c:pt idx="2894">
                  <c:v>4.7303921568627452</c:v>
                </c:pt>
                <c:pt idx="2895">
                  <c:v>4.7320261437908497</c:v>
                </c:pt>
                <c:pt idx="2896">
                  <c:v>4.725938009787928</c:v>
                </c:pt>
                <c:pt idx="2897">
                  <c:v>4.7275693311582385</c:v>
                </c:pt>
                <c:pt idx="2898">
                  <c:v>4.721498371335505</c:v>
                </c:pt>
                <c:pt idx="2899">
                  <c:v>4.7231270358306192</c:v>
                </c:pt>
                <c:pt idx="2900">
                  <c:v>4.7247557003257326</c:v>
                </c:pt>
                <c:pt idx="2901">
                  <c:v>4.7263843648208468</c:v>
                </c:pt>
                <c:pt idx="2902">
                  <c:v>4.728013029315961</c:v>
                </c:pt>
                <c:pt idx="2903">
                  <c:v>4.7296416938110752</c:v>
                </c:pt>
                <c:pt idx="2904">
                  <c:v>4.7235772357723578</c:v>
                </c:pt>
                <c:pt idx="2905">
                  <c:v>4.7252032520325207</c:v>
                </c:pt>
                <c:pt idx="2906">
                  <c:v>4.7268292682926827</c:v>
                </c:pt>
                <c:pt idx="2907">
                  <c:v>4.7284552845528456</c:v>
                </c:pt>
                <c:pt idx="2908">
                  <c:v>4.7300813008130085</c:v>
                </c:pt>
                <c:pt idx="2909">
                  <c:v>4.7240259740259738</c:v>
                </c:pt>
                <c:pt idx="2910">
                  <c:v>4.7256493506493502</c:v>
                </c:pt>
                <c:pt idx="2911">
                  <c:v>4.7272727272727275</c:v>
                </c:pt>
                <c:pt idx="2912">
                  <c:v>4.7288961038961039</c:v>
                </c:pt>
                <c:pt idx="2913">
                  <c:v>4.7305194805194803</c:v>
                </c:pt>
                <c:pt idx="2914">
                  <c:v>4.7321428571428568</c:v>
                </c:pt>
                <c:pt idx="2915">
                  <c:v>4.7337662337662341</c:v>
                </c:pt>
                <c:pt idx="2916">
                  <c:v>4.7353896103896105</c:v>
                </c:pt>
                <c:pt idx="2917">
                  <c:v>4.7370129870129869</c:v>
                </c:pt>
                <c:pt idx="2918">
                  <c:v>4.7386363636363633</c:v>
                </c:pt>
                <c:pt idx="2919">
                  <c:v>4.7402597402597406</c:v>
                </c:pt>
                <c:pt idx="2920">
                  <c:v>4.741883116883117</c:v>
                </c:pt>
                <c:pt idx="2921">
                  <c:v>4.7435064935064934</c:v>
                </c:pt>
                <c:pt idx="2922">
                  <c:v>4.7451298701298699</c:v>
                </c:pt>
                <c:pt idx="2923">
                  <c:v>4.7467532467532472</c:v>
                </c:pt>
                <c:pt idx="2924">
                  <c:v>4.7483766233766236</c:v>
                </c:pt>
                <c:pt idx="2925">
                  <c:v>4.75</c:v>
                </c:pt>
                <c:pt idx="2926">
                  <c:v>4.7516233766233764</c:v>
                </c:pt>
                <c:pt idx="2927">
                  <c:v>4.7455429497568877</c:v>
                </c:pt>
                <c:pt idx="2928">
                  <c:v>4.7471636952998377</c:v>
                </c:pt>
                <c:pt idx="2929">
                  <c:v>4.7411003236245959</c:v>
                </c:pt>
                <c:pt idx="2930">
                  <c:v>4.7427184466019421</c:v>
                </c:pt>
                <c:pt idx="2931">
                  <c:v>4.7443365695792883</c:v>
                </c:pt>
                <c:pt idx="2932">
                  <c:v>4.7459546925566345</c:v>
                </c:pt>
                <c:pt idx="2933">
                  <c:v>4.7475728155339807</c:v>
                </c:pt>
                <c:pt idx="2934">
                  <c:v>4.7491909385113269</c:v>
                </c:pt>
                <c:pt idx="2935">
                  <c:v>4.7431340872374799</c:v>
                </c:pt>
                <c:pt idx="2936">
                  <c:v>4.7447495961227784</c:v>
                </c:pt>
                <c:pt idx="2937">
                  <c:v>4.7463651050080777</c:v>
                </c:pt>
                <c:pt idx="2938">
                  <c:v>4.7479806138933762</c:v>
                </c:pt>
                <c:pt idx="2939">
                  <c:v>4.7495961227786756</c:v>
                </c:pt>
                <c:pt idx="2940">
                  <c:v>4.7512116316639741</c:v>
                </c:pt>
                <c:pt idx="2941">
                  <c:v>4.7528271405492726</c:v>
                </c:pt>
                <c:pt idx="2942">
                  <c:v>4.7467741935483874</c:v>
                </c:pt>
                <c:pt idx="2943">
                  <c:v>4.7483870967741932</c:v>
                </c:pt>
                <c:pt idx="2944">
                  <c:v>4.75</c:v>
                </c:pt>
                <c:pt idx="2945">
                  <c:v>4.7516129032258068</c:v>
                </c:pt>
                <c:pt idx="2946">
                  <c:v>4.7532258064516126</c:v>
                </c:pt>
                <c:pt idx="2947">
                  <c:v>4.7548387096774194</c:v>
                </c:pt>
                <c:pt idx="2948">
                  <c:v>4.7564516129032262</c:v>
                </c:pt>
                <c:pt idx="2949">
                  <c:v>4.7504025764895328</c:v>
                </c:pt>
                <c:pt idx="2950">
                  <c:v>4.7520128824476648</c:v>
                </c:pt>
                <c:pt idx="2951">
                  <c:v>4.745980707395498</c:v>
                </c:pt>
                <c:pt idx="2952">
                  <c:v>4.747588424437299</c:v>
                </c:pt>
                <c:pt idx="2953">
                  <c:v>4.7491961414791</c:v>
                </c:pt>
                <c:pt idx="2954">
                  <c:v>4.7508038585209</c:v>
                </c:pt>
                <c:pt idx="2955">
                  <c:v>4.752411575562701</c:v>
                </c:pt>
                <c:pt idx="2956">
                  <c:v>4.754019292604502</c:v>
                </c:pt>
                <c:pt idx="2957">
                  <c:v>4.755627009646302</c:v>
                </c:pt>
                <c:pt idx="2958">
                  <c:v>4.7495987158908504</c:v>
                </c:pt>
                <c:pt idx="2959">
                  <c:v>4.751203852327448</c:v>
                </c:pt>
                <c:pt idx="2960">
                  <c:v>4.7528089887640448</c:v>
                </c:pt>
                <c:pt idx="2961">
                  <c:v>4.7544141252006424</c:v>
                </c:pt>
                <c:pt idx="2962">
                  <c:v>4.7560192616372392</c:v>
                </c:pt>
                <c:pt idx="2963">
                  <c:v>4.757624398073836</c:v>
                </c:pt>
                <c:pt idx="2964">
                  <c:v>4.7516025641025639</c:v>
                </c:pt>
                <c:pt idx="2965">
                  <c:v>4.7532051282051286</c:v>
                </c:pt>
                <c:pt idx="2966">
                  <c:v>4.7548076923076925</c:v>
                </c:pt>
                <c:pt idx="2967">
                  <c:v>4.7564102564102564</c:v>
                </c:pt>
                <c:pt idx="2968">
                  <c:v>4.7580128205128203</c:v>
                </c:pt>
                <c:pt idx="2969">
                  <c:v>4.759615384615385</c:v>
                </c:pt>
                <c:pt idx="2970">
                  <c:v>4.7535999999999996</c:v>
                </c:pt>
                <c:pt idx="2971">
                  <c:v>4.7552000000000003</c:v>
                </c:pt>
                <c:pt idx="2972">
                  <c:v>4.7568000000000001</c:v>
                </c:pt>
                <c:pt idx="2973">
                  <c:v>4.7584</c:v>
                </c:pt>
                <c:pt idx="2974">
                  <c:v>4.76</c:v>
                </c:pt>
                <c:pt idx="2975">
                  <c:v>4.7615999999999996</c:v>
                </c:pt>
                <c:pt idx="2976">
                  <c:v>4.7632000000000003</c:v>
                </c:pt>
                <c:pt idx="2977">
                  <c:v>4.7648000000000001</c:v>
                </c:pt>
                <c:pt idx="2978">
                  <c:v>4.7664</c:v>
                </c:pt>
                <c:pt idx="2979">
                  <c:v>4.7679999999999998</c:v>
                </c:pt>
                <c:pt idx="2980">
                  <c:v>4.7695999999999996</c:v>
                </c:pt>
                <c:pt idx="2981">
                  <c:v>4.7712000000000003</c:v>
                </c:pt>
                <c:pt idx="2982">
                  <c:v>4.7651757188498403</c:v>
                </c:pt>
                <c:pt idx="2983">
                  <c:v>4.7667731629392973</c:v>
                </c:pt>
                <c:pt idx="2984">
                  <c:v>4.7683706070287544</c:v>
                </c:pt>
                <c:pt idx="2985">
                  <c:v>4.7623604465709732</c:v>
                </c:pt>
                <c:pt idx="2986">
                  <c:v>4.7639553429027117</c:v>
                </c:pt>
                <c:pt idx="2987">
                  <c:v>4.7655502392344502</c:v>
                </c:pt>
                <c:pt idx="2988">
                  <c:v>4.7671451355661878</c:v>
                </c:pt>
                <c:pt idx="2989">
                  <c:v>4.7611464968152868</c:v>
                </c:pt>
                <c:pt idx="2990">
                  <c:v>4.7627388535031852</c:v>
                </c:pt>
                <c:pt idx="2991">
                  <c:v>4.7643312101910826</c:v>
                </c:pt>
                <c:pt idx="2992">
                  <c:v>4.765923566878981</c:v>
                </c:pt>
                <c:pt idx="2993">
                  <c:v>4.7675159235668794</c:v>
                </c:pt>
                <c:pt idx="2994">
                  <c:v>4.7691082802547768</c:v>
                </c:pt>
                <c:pt idx="2995">
                  <c:v>4.7631160572337041</c:v>
                </c:pt>
                <c:pt idx="2996">
                  <c:v>4.7571428571428571</c:v>
                </c:pt>
                <c:pt idx="2997">
                  <c:v>4.7587301587301587</c:v>
                </c:pt>
                <c:pt idx="2998">
                  <c:v>4.7603174603174603</c:v>
                </c:pt>
                <c:pt idx="2999">
                  <c:v>4.7619047619047619</c:v>
                </c:pt>
                <c:pt idx="3000">
                  <c:v>4.7634920634920634</c:v>
                </c:pt>
                <c:pt idx="3001">
                  <c:v>4.7575277337559427</c:v>
                </c:pt>
                <c:pt idx="3002">
                  <c:v>4.7591125198098254</c:v>
                </c:pt>
                <c:pt idx="3003">
                  <c:v>4.7606973058637081</c:v>
                </c:pt>
                <c:pt idx="3004">
                  <c:v>4.7547468354430382</c:v>
                </c:pt>
                <c:pt idx="3005">
                  <c:v>4.7563291139240507</c:v>
                </c:pt>
                <c:pt idx="3006">
                  <c:v>4.7579113924050631</c:v>
                </c:pt>
                <c:pt idx="3007">
                  <c:v>4.7594936708860756</c:v>
                </c:pt>
                <c:pt idx="3008">
                  <c:v>4.7610759493670889</c:v>
                </c:pt>
                <c:pt idx="3009">
                  <c:v>4.7626582278481013</c:v>
                </c:pt>
                <c:pt idx="3010">
                  <c:v>4.7642405063291138</c:v>
                </c:pt>
                <c:pt idx="3011">
                  <c:v>4.7658227848101262</c:v>
                </c:pt>
                <c:pt idx="3012">
                  <c:v>4.7674050632911396</c:v>
                </c:pt>
                <c:pt idx="3013">
                  <c:v>4.7614533965244865</c:v>
                </c:pt>
                <c:pt idx="3014">
                  <c:v>4.7630331753554502</c:v>
                </c:pt>
                <c:pt idx="3015">
                  <c:v>4.764612954186414</c:v>
                </c:pt>
                <c:pt idx="3016">
                  <c:v>4.7661927330173777</c:v>
                </c:pt>
                <c:pt idx="3017">
                  <c:v>4.7677725118483414</c:v>
                </c:pt>
                <c:pt idx="3018">
                  <c:v>4.7693522906793051</c:v>
                </c:pt>
                <c:pt idx="3019">
                  <c:v>4.7634069400630912</c:v>
                </c:pt>
                <c:pt idx="3020">
                  <c:v>4.7574803149606302</c:v>
                </c:pt>
                <c:pt idx="3021">
                  <c:v>4.7590551181102363</c:v>
                </c:pt>
                <c:pt idx="3022">
                  <c:v>4.7606299212598424</c:v>
                </c:pt>
                <c:pt idx="3023">
                  <c:v>4.7622047244094485</c:v>
                </c:pt>
                <c:pt idx="3024">
                  <c:v>4.7637795275590555</c:v>
                </c:pt>
                <c:pt idx="3025">
                  <c:v>4.7653543307086617</c:v>
                </c:pt>
                <c:pt idx="3026">
                  <c:v>4.7669291338582678</c:v>
                </c:pt>
                <c:pt idx="3027">
                  <c:v>4.7685039370078739</c:v>
                </c:pt>
                <c:pt idx="3028">
                  <c:v>4.7625786163522017</c:v>
                </c:pt>
                <c:pt idx="3029">
                  <c:v>4.7641509433962268</c:v>
                </c:pt>
                <c:pt idx="3030">
                  <c:v>4.7657232704402519</c:v>
                </c:pt>
                <c:pt idx="3031">
                  <c:v>4.767295597484277</c:v>
                </c:pt>
                <c:pt idx="3032">
                  <c:v>4.7613814756671902</c:v>
                </c:pt>
                <c:pt idx="3033">
                  <c:v>4.7629513343799061</c:v>
                </c:pt>
                <c:pt idx="3034">
                  <c:v>4.7645211930926212</c:v>
                </c:pt>
                <c:pt idx="3035">
                  <c:v>4.7660910518053372</c:v>
                </c:pt>
                <c:pt idx="3036">
                  <c:v>4.7601880877742948</c:v>
                </c:pt>
                <c:pt idx="3037">
                  <c:v>4.761755485893417</c:v>
                </c:pt>
                <c:pt idx="3038">
                  <c:v>4.7633228840125392</c:v>
                </c:pt>
                <c:pt idx="3039">
                  <c:v>4.7648902821316614</c:v>
                </c:pt>
                <c:pt idx="3040">
                  <c:v>4.7664576802507836</c:v>
                </c:pt>
                <c:pt idx="3041">
                  <c:v>4.7680250783699059</c:v>
                </c:pt>
                <c:pt idx="3042">
                  <c:v>4.7695924764890281</c:v>
                </c:pt>
                <c:pt idx="3043">
                  <c:v>4.7636932707355246</c:v>
                </c:pt>
                <c:pt idx="3044">
                  <c:v>4.765258215962441</c:v>
                </c:pt>
                <c:pt idx="3045">
                  <c:v>4.7668231611893583</c:v>
                </c:pt>
                <c:pt idx="3046">
                  <c:v>4.7683881064162756</c:v>
                </c:pt>
                <c:pt idx="3047">
                  <c:v>4.7625000000000002</c:v>
                </c:pt>
                <c:pt idx="3048">
                  <c:v>4.7640624999999996</c:v>
                </c:pt>
                <c:pt idx="3049">
                  <c:v>4.765625</c:v>
                </c:pt>
                <c:pt idx="3050">
                  <c:v>4.7671875000000004</c:v>
                </c:pt>
                <c:pt idx="3051">
                  <c:v>4.7687499999999998</c:v>
                </c:pt>
                <c:pt idx="3052">
                  <c:v>4.7703125000000002</c:v>
                </c:pt>
                <c:pt idx="3053">
                  <c:v>4.7644305772230888</c:v>
                </c:pt>
                <c:pt idx="3054">
                  <c:v>4.7659906396255849</c:v>
                </c:pt>
                <c:pt idx="3055">
                  <c:v>4.767550702028081</c:v>
                </c:pt>
                <c:pt idx="3056">
                  <c:v>4.769110764430577</c:v>
                </c:pt>
                <c:pt idx="3057">
                  <c:v>4.7706708268330731</c:v>
                </c:pt>
                <c:pt idx="3058">
                  <c:v>4.7722308892355692</c:v>
                </c:pt>
                <c:pt idx="3059">
                  <c:v>4.7737909516380652</c:v>
                </c:pt>
                <c:pt idx="3060">
                  <c:v>4.7753510140405613</c:v>
                </c:pt>
                <c:pt idx="3061">
                  <c:v>4.7769110764430573</c:v>
                </c:pt>
                <c:pt idx="3062">
                  <c:v>4.7784711388455534</c:v>
                </c:pt>
                <c:pt idx="3063">
                  <c:v>4.7725856697819315</c:v>
                </c:pt>
                <c:pt idx="3064">
                  <c:v>4.7741433021806854</c:v>
                </c:pt>
                <c:pt idx="3065">
                  <c:v>4.7757009345794392</c:v>
                </c:pt>
                <c:pt idx="3066">
                  <c:v>4.7772585669781931</c:v>
                </c:pt>
                <c:pt idx="3067">
                  <c:v>4.7788161993769469</c:v>
                </c:pt>
                <c:pt idx="3068">
                  <c:v>4.7803738317757007</c:v>
                </c:pt>
                <c:pt idx="3069">
                  <c:v>4.7819314641744546</c:v>
                </c:pt>
                <c:pt idx="3070">
                  <c:v>4.7834890965732084</c:v>
                </c:pt>
                <c:pt idx="3071">
                  <c:v>4.7776049766718511</c:v>
                </c:pt>
                <c:pt idx="3072">
                  <c:v>4.7791601866251945</c:v>
                </c:pt>
                <c:pt idx="3073">
                  <c:v>4.7807153965785378</c:v>
                </c:pt>
                <c:pt idx="3074">
                  <c:v>4.7822706065318821</c:v>
                </c:pt>
                <c:pt idx="3075">
                  <c:v>4.7838258164852254</c:v>
                </c:pt>
                <c:pt idx="3076">
                  <c:v>4.7853810264385688</c:v>
                </c:pt>
                <c:pt idx="3077">
                  <c:v>4.786936236391913</c:v>
                </c:pt>
                <c:pt idx="3078">
                  <c:v>4.7810559006211184</c:v>
                </c:pt>
                <c:pt idx="3079">
                  <c:v>4.7826086956521738</c:v>
                </c:pt>
                <c:pt idx="3080">
                  <c:v>4.7767441860465114</c:v>
                </c:pt>
                <c:pt idx="3081">
                  <c:v>4.7782945736434108</c:v>
                </c:pt>
                <c:pt idx="3082">
                  <c:v>4.7724458204334361</c:v>
                </c:pt>
                <c:pt idx="3083">
                  <c:v>4.7739938080495357</c:v>
                </c:pt>
                <c:pt idx="3084">
                  <c:v>4.7755417956656343</c:v>
                </c:pt>
                <c:pt idx="3085">
                  <c:v>4.7770897832817338</c:v>
                </c:pt>
                <c:pt idx="3086">
                  <c:v>4.7712519319938176</c:v>
                </c:pt>
                <c:pt idx="3087">
                  <c:v>4.7727975270479135</c:v>
                </c:pt>
                <c:pt idx="3088">
                  <c:v>4.7743431221020094</c:v>
                </c:pt>
                <c:pt idx="3089">
                  <c:v>4.7758887171561053</c:v>
                </c:pt>
                <c:pt idx="3090">
                  <c:v>4.7774343122102012</c:v>
                </c:pt>
                <c:pt idx="3091">
                  <c:v>4.7716049382716053</c:v>
                </c:pt>
                <c:pt idx="3092">
                  <c:v>4.7731481481481479</c:v>
                </c:pt>
                <c:pt idx="3093">
                  <c:v>4.7746913580246915</c:v>
                </c:pt>
                <c:pt idx="3094">
                  <c:v>4.7688751926040061</c:v>
                </c:pt>
                <c:pt idx="3095">
                  <c:v>4.7704160246533132</c:v>
                </c:pt>
                <c:pt idx="3096">
                  <c:v>4.7719568567026194</c:v>
                </c:pt>
                <c:pt idx="3097">
                  <c:v>4.7734976887519265</c:v>
                </c:pt>
                <c:pt idx="3098">
                  <c:v>4.7750385208012327</c:v>
                </c:pt>
                <c:pt idx="3099">
                  <c:v>4.7765793528505389</c:v>
                </c:pt>
                <c:pt idx="3100">
                  <c:v>4.778120184899846</c:v>
                </c:pt>
                <c:pt idx="3101">
                  <c:v>4.7723076923076926</c:v>
                </c:pt>
                <c:pt idx="3102">
                  <c:v>4.7738461538461534</c:v>
                </c:pt>
                <c:pt idx="3103">
                  <c:v>4.7753846153846151</c:v>
                </c:pt>
                <c:pt idx="3104">
                  <c:v>4.7695852534562215</c:v>
                </c:pt>
                <c:pt idx="3105">
                  <c:v>4.7711213517665128</c:v>
                </c:pt>
                <c:pt idx="3106">
                  <c:v>4.7726574500768049</c:v>
                </c:pt>
                <c:pt idx="3107">
                  <c:v>4.774193548387097</c:v>
                </c:pt>
                <c:pt idx="3108">
                  <c:v>4.7757296466973882</c:v>
                </c:pt>
                <c:pt idx="3109">
                  <c:v>4.7772657450076803</c:v>
                </c:pt>
                <c:pt idx="3110">
                  <c:v>4.7714723926380369</c:v>
                </c:pt>
                <c:pt idx="3111">
                  <c:v>4.7730061349693251</c:v>
                </c:pt>
                <c:pt idx="3112">
                  <c:v>4.7745398773006134</c:v>
                </c:pt>
                <c:pt idx="3113">
                  <c:v>4.7760736196319016</c:v>
                </c:pt>
                <c:pt idx="3114">
                  <c:v>4.7776073619631898</c:v>
                </c:pt>
                <c:pt idx="3115">
                  <c:v>4.7718223583460952</c:v>
                </c:pt>
                <c:pt idx="3116">
                  <c:v>4.7733537519142422</c:v>
                </c:pt>
                <c:pt idx="3117">
                  <c:v>4.7748851454823891</c:v>
                </c:pt>
                <c:pt idx="3118">
                  <c:v>4.776416539050536</c:v>
                </c:pt>
                <c:pt idx="3119">
                  <c:v>4.7779479326186829</c:v>
                </c:pt>
                <c:pt idx="3120">
                  <c:v>4.7794793261868298</c:v>
                </c:pt>
                <c:pt idx="3121">
                  <c:v>4.7810107197549767</c:v>
                </c:pt>
                <c:pt idx="3122">
                  <c:v>4.7825421133231236</c:v>
                </c:pt>
                <c:pt idx="3123">
                  <c:v>4.7840735068912714</c:v>
                </c:pt>
                <c:pt idx="3124">
                  <c:v>4.7782874617736999</c:v>
                </c:pt>
                <c:pt idx="3125">
                  <c:v>4.7798165137614683</c:v>
                </c:pt>
                <c:pt idx="3126">
                  <c:v>4.7813455657492359</c:v>
                </c:pt>
                <c:pt idx="3127">
                  <c:v>4.7755725190839691</c:v>
                </c:pt>
                <c:pt idx="3128">
                  <c:v>4.777099236641221</c:v>
                </c:pt>
                <c:pt idx="3129">
                  <c:v>4.778625954198473</c:v>
                </c:pt>
                <c:pt idx="3130">
                  <c:v>4.780152671755725</c:v>
                </c:pt>
                <c:pt idx="3131">
                  <c:v>4.781679389312977</c:v>
                </c:pt>
                <c:pt idx="3132">
                  <c:v>4.783206106870229</c:v>
                </c:pt>
                <c:pt idx="3133">
                  <c:v>4.7847328244274809</c:v>
                </c:pt>
                <c:pt idx="3134">
                  <c:v>4.7789634146341466</c:v>
                </c:pt>
                <c:pt idx="3135">
                  <c:v>4.7804878048780486</c:v>
                </c:pt>
                <c:pt idx="3136">
                  <c:v>4.7747336377473362</c:v>
                </c:pt>
                <c:pt idx="3137">
                  <c:v>4.7762557077625569</c:v>
                </c:pt>
                <c:pt idx="3138">
                  <c:v>4.7777777777777777</c:v>
                </c:pt>
                <c:pt idx="3139">
                  <c:v>4.7720364741641337</c:v>
                </c:pt>
                <c:pt idx="3140">
                  <c:v>4.7735562310030399</c:v>
                </c:pt>
                <c:pt idx="3141">
                  <c:v>4.7678300455235201</c:v>
                </c:pt>
                <c:pt idx="3142">
                  <c:v>4.7693474962063735</c:v>
                </c:pt>
                <c:pt idx="3143">
                  <c:v>4.7708649468892261</c:v>
                </c:pt>
                <c:pt idx="3144">
                  <c:v>4.7651515151515156</c:v>
                </c:pt>
                <c:pt idx="3145">
                  <c:v>4.7666666666666666</c:v>
                </c:pt>
                <c:pt idx="3146">
                  <c:v>4.7681818181818185</c:v>
                </c:pt>
                <c:pt idx="3147">
                  <c:v>4.7696969696969695</c:v>
                </c:pt>
                <c:pt idx="3148">
                  <c:v>4.7712121212121215</c:v>
                </c:pt>
                <c:pt idx="3149">
                  <c:v>4.7727272727272725</c:v>
                </c:pt>
                <c:pt idx="3150">
                  <c:v>4.7742424242424244</c:v>
                </c:pt>
                <c:pt idx="3151">
                  <c:v>4.7757575757575754</c:v>
                </c:pt>
                <c:pt idx="3152">
                  <c:v>4.7772727272727273</c:v>
                </c:pt>
                <c:pt idx="3153">
                  <c:v>4.7715582450832077</c:v>
                </c:pt>
                <c:pt idx="3154">
                  <c:v>4.7730711043872915</c:v>
                </c:pt>
                <c:pt idx="3155">
                  <c:v>4.7745839636913763</c:v>
                </c:pt>
                <c:pt idx="3156">
                  <c:v>4.776096822995461</c:v>
                </c:pt>
                <c:pt idx="3157">
                  <c:v>4.7776096822995457</c:v>
                </c:pt>
                <c:pt idx="3158">
                  <c:v>4.7791225416036305</c:v>
                </c:pt>
                <c:pt idx="3159">
                  <c:v>4.7806354009077152</c:v>
                </c:pt>
                <c:pt idx="3160">
                  <c:v>4.7821482602118</c:v>
                </c:pt>
                <c:pt idx="3161">
                  <c:v>4.7764350453172204</c:v>
                </c:pt>
                <c:pt idx="3162">
                  <c:v>4.7779456193353473</c:v>
                </c:pt>
                <c:pt idx="3163">
                  <c:v>4.7794561933534743</c:v>
                </c:pt>
                <c:pt idx="3164">
                  <c:v>4.7809667673716012</c:v>
                </c:pt>
                <c:pt idx="3165">
                  <c:v>4.7824773413897281</c:v>
                </c:pt>
                <c:pt idx="3166">
                  <c:v>4.7839879154078551</c:v>
                </c:pt>
                <c:pt idx="3167">
                  <c:v>4.785498489425982</c:v>
                </c:pt>
                <c:pt idx="3168">
                  <c:v>4.7870090634441089</c:v>
                </c:pt>
                <c:pt idx="3169">
                  <c:v>4.7812971342383106</c:v>
                </c:pt>
                <c:pt idx="3170">
                  <c:v>4.7828054298642533</c:v>
                </c:pt>
                <c:pt idx="3171">
                  <c:v>4.784313725490196</c:v>
                </c:pt>
                <c:pt idx="3172">
                  <c:v>4.7858220211161386</c:v>
                </c:pt>
                <c:pt idx="3173">
                  <c:v>4.7801204819277112</c:v>
                </c:pt>
                <c:pt idx="3174">
                  <c:v>4.7816265060240966</c:v>
                </c:pt>
                <c:pt idx="3175">
                  <c:v>4.7831325301204819</c:v>
                </c:pt>
                <c:pt idx="3176">
                  <c:v>4.7846385542168672</c:v>
                </c:pt>
                <c:pt idx="3177">
                  <c:v>4.7789473684210524</c:v>
                </c:pt>
                <c:pt idx="3178">
                  <c:v>4.780451127819549</c:v>
                </c:pt>
                <c:pt idx="3179">
                  <c:v>4.7819548872180455</c:v>
                </c:pt>
                <c:pt idx="3180">
                  <c:v>4.7834586466165412</c:v>
                </c:pt>
                <c:pt idx="3181">
                  <c:v>4.7849624060150378</c:v>
                </c:pt>
                <c:pt idx="3182">
                  <c:v>4.7864661654135334</c:v>
                </c:pt>
                <c:pt idx="3183">
                  <c:v>4.78796992481203</c:v>
                </c:pt>
                <c:pt idx="3184">
                  <c:v>4.7822822822822824</c:v>
                </c:pt>
                <c:pt idx="3185">
                  <c:v>4.7837837837837842</c:v>
                </c:pt>
                <c:pt idx="3186">
                  <c:v>4.7852852852852852</c:v>
                </c:pt>
                <c:pt idx="3187">
                  <c:v>4.786786786786787</c:v>
                </c:pt>
                <c:pt idx="3188">
                  <c:v>4.788288288288288</c:v>
                </c:pt>
                <c:pt idx="3189">
                  <c:v>4.7897897897897899</c:v>
                </c:pt>
                <c:pt idx="3190">
                  <c:v>4.7912912912912917</c:v>
                </c:pt>
                <c:pt idx="3191">
                  <c:v>4.7927927927927927</c:v>
                </c:pt>
                <c:pt idx="3192">
                  <c:v>4.7942942942942945</c:v>
                </c:pt>
                <c:pt idx="3193">
                  <c:v>4.7957957957957955</c:v>
                </c:pt>
                <c:pt idx="3194">
                  <c:v>4.7901049475262365</c:v>
                </c:pt>
                <c:pt idx="3195">
                  <c:v>4.7916041979010497</c:v>
                </c:pt>
                <c:pt idx="3196">
                  <c:v>4.7931034482758621</c:v>
                </c:pt>
                <c:pt idx="3197">
                  <c:v>4.7874251497005984</c:v>
                </c:pt>
                <c:pt idx="3198">
                  <c:v>4.7889221556886223</c:v>
                </c:pt>
                <c:pt idx="3199">
                  <c:v>4.7904191616766463</c:v>
                </c:pt>
                <c:pt idx="3200">
                  <c:v>4.7847533632286998</c:v>
                </c:pt>
                <c:pt idx="3201">
                  <c:v>4.7862481315396117</c:v>
                </c:pt>
                <c:pt idx="3202">
                  <c:v>4.7877428998505236</c:v>
                </c:pt>
                <c:pt idx="3203">
                  <c:v>4.7892376681614346</c:v>
                </c:pt>
                <c:pt idx="3204">
                  <c:v>4.7907324364723465</c:v>
                </c:pt>
                <c:pt idx="3205">
                  <c:v>4.7850746268656712</c:v>
                </c:pt>
                <c:pt idx="3206">
                  <c:v>4.7865671641791048</c:v>
                </c:pt>
                <c:pt idx="3207">
                  <c:v>4.7880597014925375</c:v>
                </c:pt>
                <c:pt idx="3208">
                  <c:v>4.7895522388059701</c:v>
                </c:pt>
                <c:pt idx="3209">
                  <c:v>4.783904619970194</c:v>
                </c:pt>
                <c:pt idx="3210">
                  <c:v>4.7853949329359162</c:v>
                </c:pt>
                <c:pt idx="3211">
                  <c:v>4.7797619047619051</c:v>
                </c:pt>
                <c:pt idx="3212">
                  <c:v>4.78125</c:v>
                </c:pt>
                <c:pt idx="3213">
                  <c:v>4.7827380952380949</c:v>
                </c:pt>
                <c:pt idx="3214">
                  <c:v>4.7842261904761907</c:v>
                </c:pt>
                <c:pt idx="3215">
                  <c:v>4.7857142857142856</c:v>
                </c:pt>
                <c:pt idx="3216">
                  <c:v>4.7800891530460623</c:v>
                </c:pt>
                <c:pt idx="3217">
                  <c:v>4.7815750371471024</c:v>
                </c:pt>
                <c:pt idx="3218">
                  <c:v>4.7830609212481425</c:v>
                </c:pt>
                <c:pt idx="3219">
                  <c:v>4.7845468053491826</c:v>
                </c:pt>
                <c:pt idx="3220">
                  <c:v>4.7860326894502228</c:v>
                </c:pt>
                <c:pt idx="3221">
                  <c:v>4.7875185735512629</c:v>
                </c:pt>
                <c:pt idx="3222">
                  <c:v>4.7818991097922847</c:v>
                </c:pt>
                <c:pt idx="3223">
                  <c:v>4.7833827893175078</c:v>
                </c:pt>
                <c:pt idx="3224">
                  <c:v>4.7777777777777777</c:v>
                </c:pt>
                <c:pt idx="3225">
                  <c:v>4.7792592592592591</c:v>
                </c:pt>
                <c:pt idx="3226">
                  <c:v>4.7807407407407405</c:v>
                </c:pt>
                <c:pt idx="3227">
                  <c:v>4.775147928994083</c:v>
                </c:pt>
                <c:pt idx="3228">
                  <c:v>4.7766272189349115</c:v>
                </c:pt>
                <c:pt idx="3229">
                  <c:v>4.7710487444608569</c:v>
                </c:pt>
                <c:pt idx="3230">
                  <c:v>4.7725258493353024</c:v>
                </c:pt>
                <c:pt idx="3231">
                  <c:v>4.7740029542097489</c:v>
                </c:pt>
                <c:pt idx="3232">
                  <c:v>4.7754800590841953</c:v>
                </c:pt>
                <c:pt idx="3233">
                  <c:v>4.7699115044247788</c:v>
                </c:pt>
                <c:pt idx="3234">
                  <c:v>4.7713864306784659</c:v>
                </c:pt>
                <c:pt idx="3235">
                  <c:v>4.772861356932153</c:v>
                </c:pt>
                <c:pt idx="3236">
                  <c:v>4.7743362831858409</c:v>
                </c:pt>
                <c:pt idx="3237">
                  <c:v>4.7687776141384388</c:v>
                </c:pt>
                <c:pt idx="3238">
                  <c:v>4.7702503681885124</c:v>
                </c:pt>
                <c:pt idx="3239">
                  <c:v>4.7717231222385861</c:v>
                </c:pt>
                <c:pt idx="3240">
                  <c:v>4.7731958762886597</c:v>
                </c:pt>
                <c:pt idx="3241">
                  <c:v>4.7746686303387333</c:v>
                </c:pt>
                <c:pt idx="3242">
                  <c:v>4.7691176470588239</c:v>
                </c:pt>
                <c:pt idx="3243">
                  <c:v>4.7705882352941176</c:v>
                </c:pt>
                <c:pt idx="3244">
                  <c:v>4.7720588235294121</c:v>
                </c:pt>
                <c:pt idx="3245">
                  <c:v>4.7735294117647058</c:v>
                </c:pt>
                <c:pt idx="3246">
                  <c:v>4.7750000000000004</c:v>
                </c:pt>
                <c:pt idx="3247">
                  <c:v>4.776470588235294</c:v>
                </c:pt>
                <c:pt idx="3248">
                  <c:v>4.7709251101321586</c:v>
                </c:pt>
                <c:pt idx="3249">
                  <c:v>4.7723935389133629</c:v>
                </c:pt>
                <c:pt idx="3250">
                  <c:v>4.7738619676945664</c:v>
                </c:pt>
                <c:pt idx="3251">
                  <c:v>4.7753303964757707</c:v>
                </c:pt>
                <c:pt idx="3252">
                  <c:v>4.7697947214076244</c:v>
                </c:pt>
                <c:pt idx="3253">
                  <c:v>4.7712609970674489</c:v>
                </c:pt>
                <c:pt idx="3254">
                  <c:v>4.7727272727272725</c:v>
                </c:pt>
                <c:pt idx="3255">
                  <c:v>4.774193548387097</c:v>
                </c:pt>
                <c:pt idx="3256">
                  <c:v>4.7756598240469206</c:v>
                </c:pt>
                <c:pt idx="3257">
                  <c:v>4.7771260997067451</c:v>
                </c:pt>
                <c:pt idx="3258">
                  <c:v>4.7715959004392383</c:v>
                </c:pt>
                <c:pt idx="3259">
                  <c:v>4.7730600292825764</c:v>
                </c:pt>
                <c:pt idx="3260">
                  <c:v>4.7675438596491224</c:v>
                </c:pt>
                <c:pt idx="3261">
                  <c:v>4.769005847953216</c:v>
                </c:pt>
                <c:pt idx="3262">
                  <c:v>4.7635036496350365</c:v>
                </c:pt>
                <c:pt idx="3263">
                  <c:v>4.7649635036496347</c:v>
                </c:pt>
                <c:pt idx="3264">
                  <c:v>4.7664233576642339</c:v>
                </c:pt>
                <c:pt idx="3265">
                  <c:v>4.7678832116788321</c:v>
                </c:pt>
                <c:pt idx="3266">
                  <c:v>4.7693430656934304</c:v>
                </c:pt>
                <c:pt idx="3267">
                  <c:v>4.7708029197080295</c:v>
                </c:pt>
                <c:pt idx="3268">
                  <c:v>4.7722627737226277</c:v>
                </c:pt>
                <c:pt idx="3269">
                  <c:v>4.773722627737226</c:v>
                </c:pt>
                <c:pt idx="3270">
                  <c:v>4.7682215743440235</c:v>
                </c:pt>
                <c:pt idx="3271">
                  <c:v>4.7696793002915454</c:v>
                </c:pt>
                <c:pt idx="3272">
                  <c:v>4.7641921397379914</c:v>
                </c:pt>
                <c:pt idx="3273">
                  <c:v>4.7656477438136831</c:v>
                </c:pt>
                <c:pt idx="3274">
                  <c:v>4.7671033478893738</c:v>
                </c:pt>
                <c:pt idx="3275">
                  <c:v>4.7616279069767442</c:v>
                </c:pt>
                <c:pt idx="3276">
                  <c:v>4.7630813953488369</c:v>
                </c:pt>
                <c:pt idx="3277">
                  <c:v>4.7576197387518144</c:v>
                </c:pt>
                <c:pt idx="3278">
                  <c:v>4.7590711175616836</c:v>
                </c:pt>
                <c:pt idx="3279">
                  <c:v>4.7536231884057969</c:v>
                </c:pt>
                <c:pt idx="3280">
                  <c:v>4.7550724637681157</c:v>
                </c:pt>
                <c:pt idx="3281">
                  <c:v>4.7565217391304344</c:v>
                </c:pt>
                <c:pt idx="3282">
                  <c:v>4.7510853835021711</c:v>
                </c:pt>
                <c:pt idx="3283">
                  <c:v>4.7525325615050651</c:v>
                </c:pt>
                <c:pt idx="3284">
                  <c:v>4.753979739507959</c:v>
                </c:pt>
                <c:pt idx="3285">
                  <c:v>4.7485549132947975</c:v>
                </c:pt>
                <c:pt idx="3286">
                  <c:v>4.75</c:v>
                </c:pt>
                <c:pt idx="3287">
                  <c:v>4.7514450867052025</c:v>
                </c:pt>
                <c:pt idx="3288">
                  <c:v>4.746031746031746</c:v>
                </c:pt>
                <c:pt idx="3289">
                  <c:v>4.7474747474747474</c:v>
                </c:pt>
                <c:pt idx="3290">
                  <c:v>4.7489177489177488</c:v>
                </c:pt>
                <c:pt idx="3291">
                  <c:v>4.7503607503607501</c:v>
                </c:pt>
                <c:pt idx="3292">
                  <c:v>4.7518037518037515</c:v>
                </c:pt>
                <c:pt idx="3293">
                  <c:v>4.7532467532467528</c:v>
                </c:pt>
                <c:pt idx="3294">
                  <c:v>4.7546897546897551</c:v>
                </c:pt>
                <c:pt idx="3295">
                  <c:v>4.7561327561327564</c:v>
                </c:pt>
                <c:pt idx="3296">
                  <c:v>4.7575757575757578</c:v>
                </c:pt>
                <c:pt idx="3297">
                  <c:v>4.7590187590187591</c:v>
                </c:pt>
                <c:pt idx="3298">
                  <c:v>4.7536023054755043</c:v>
                </c:pt>
                <c:pt idx="3299">
                  <c:v>4.7550432276657064</c:v>
                </c:pt>
                <c:pt idx="3300">
                  <c:v>4.7564841498559076</c:v>
                </c:pt>
                <c:pt idx="3301">
                  <c:v>4.7510791366906471</c:v>
                </c:pt>
                <c:pt idx="3302">
                  <c:v>4.7525179856115107</c:v>
                </c:pt>
                <c:pt idx="3303">
                  <c:v>4.7471264367816088</c:v>
                </c:pt>
                <c:pt idx="3304">
                  <c:v>4.7485632183908049</c:v>
                </c:pt>
                <c:pt idx="3305">
                  <c:v>4.75</c:v>
                </c:pt>
                <c:pt idx="3306">
                  <c:v>4.7514367816091951</c:v>
                </c:pt>
                <c:pt idx="3307">
                  <c:v>4.7528735632183912</c:v>
                </c:pt>
                <c:pt idx="3308">
                  <c:v>4.747489239598278</c:v>
                </c:pt>
                <c:pt idx="3309">
                  <c:v>4.7489239598278337</c:v>
                </c:pt>
                <c:pt idx="3310">
                  <c:v>4.7435530085959883</c:v>
                </c:pt>
                <c:pt idx="3311">
                  <c:v>4.7449856733524358</c:v>
                </c:pt>
                <c:pt idx="3312">
                  <c:v>4.7396280400572248</c:v>
                </c:pt>
                <c:pt idx="3313">
                  <c:v>4.7410586552217451</c:v>
                </c:pt>
                <c:pt idx="3314">
                  <c:v>4.7424892703862662</c:v>
                </c:pt>
                <c:pt idx="3315">
                  <c:v>4.7439198855507865</c:v>
                </c:pt>
                <c:pt idx="3316">
                  <c:v>4.7453505007153076</c:v>
                </c:pt>
                <c:pt idx="3317">
                  <c:v>4.74</c:v>
                </c:pt>
                <c:pt idx="3318">
                  <c:v>4.7414285714285711</c:v>
                </c:pt>
                <c:pt idx="3319">
                  <c:v>4.7428571428571429</c:v>
                </c:pt>
                <c:pt idx="3320">
                  <c:v>4.7375178316690443</c:v>
                </c:pt>
                <c:pt idx="3321">
                  <c:v>4.738944365192582</c:v>
                </c:pt>
                <c:pt idx="3322">
                  <c:v>4.7403708987161197</c:v>
                </c:pt>
                <c:pt idx="3323">
                  <c:v>4.7350427350427351</c:v>
                </c:pt>
                <c:pt idx="3324">
                  <c:v>4.7364672364672362</c:v>
                </c:pt>
                <c:pt idx="3325">
                  <c:v>4.7378917378917382</c:v>
                </c:pt>
                <c:pt idx="3326">
                  <c:v>4.7325746799431014</c:v>
                </c:pt>
                <c:pt idx="3327">
                  <c:v>4.7339971550497868</c:v>
                </c:pt>
                <c:pt idx="3328">
                  <c:v>4.7354196301564722</c:v>
                </c:pt>
                <c:pt idx="3329">
                  <c:v>4.7368421052631575</c:v>
                </c:pt>
                <c:pt idx="3330">
                  <c:v>4.7382645803698438</c:v>
                </c:pt>
                <c:pt idx="3331">
                  <c:v>4.7396870554765291</c:v>
                </c:pt>
                <c:pt idx="3332">
                  <c:v>4.734375</c:v>
                </c:pt>
                <c:pt idx="3333">
                  <c:v>4.7290780141843971</c:v>
                </c:pt>
                <c:pt idx="3334">
                  <c:v>4.7304964539007095</c:v>
                </c:pt>
                <c:pt idx="3335">
                  <c:v>4.731914893617021</c:v>
                </c:pt>
                <c:pt idx="3336">
                  <c:v>4.7333333333333334</c:v>
                </c:pt>
                <c:pt idx="3337">
                  <c:v>4.7347517730496458</c:v>
                </c:pt>
                <c:pt idx="3338">
                  <c:v>4.7361702127659573</c:v>
                </c:pt>
                <c:pt idx="3339">
                  <c:v>4.7375886524822697</c:v>
                </c:pt>
                <c:pt idx="3340">
                  <c:v>4.7322946175637393</c:v>
                </c:pt>
                <c:pt idx="3341">
                  <c:v>4.7337110481586402</c:v>
                </c:pt>
                <c:pt idx="3342">
                  <c:v>4.7351274787535411</c:v>
                </c:pt>
                <c:pt idx="3343">
                  <c:v>4.736543909348442</c:v>
                </c:pt>
                <c:pt idx="3344">
                  <c:v>4.7312588401697315</c:v>
                </c:pt>
                <c:pt idx="3345">
                  <c:v>4.7326732673267324</c:v>
                </c:pt>
                <c:pt idx="3346">
                  <c:v>4.7340876944837342</c:v>
                </c:pt>
                <c:pt idx="3347">
                  <c:v>4.7288135593220337</c:v>
                </c:pt>
                <c:pt idx="3348">
                  <c:v>4.7302259887005649</c:v>
                </c:pt>
                <c:pt idx="3349">
                  <c:v>4.731638418079096</c:v>
                </c:pt>
                <c:pt idx="3350">
                  <c:v>4.7330508474576272</c:v>
                </c:pt>
                <c:pt idx="3351">
                  <c:v>4.7344632768361583</c:v>
                </c:pt>
                <c:pt idx="3352">
                  <c:v>4.7358757062146895</c:v>
                </c:pt>
                <c:pt idx="3353">
                  <c:v>4.7372881355932206</c:v>
                </c:pt>
                <c:pt idx="3354">
                  <c:v>4.7320169252468265</c:v>
                </c:pt>
                <c:pt idx="3355">
                  <c:v>4.7334273624823693</c:v>
                </c:pt>
                <c:pt idx="3356">
                  <c:v>4.734837799717913</c:v>
                </c:pt>
                <c:pt idx="3357">
                  <c:v>4.7295774647887328</c:v>
                </c:pt>
                <c:pt idx="3358">
                  <c:v>4.7309859154929574</c:v>
                </c:pt>
                <c:pt idx="3359">
                  <c:v>4.732394366197183</c:v>
                </c:pt>
                <c:pt idx="3360">
                  <c:v>4.7338028169014086</c:v>
                </c:pt>
                <c:pt idx="3361">
                  <c:v>4.7352112676056342</c:v>
                </c:pt>
                <c:pt idx="3362">
                  <c:v>4.7366197183098588</c:v>
                </c:pt>
                <c:pt idx="3363">
                  <c:v>4.7380281690140844</c:v>
                </c:pt>
                <c:pt idx="3364">
                  <c:v>4.73943661971831</c:v>
                </c:pt>
                <c:pt idx="3365">
                  <c:v>4.7408450704225356</c:v>
                </c:pt>
                <c:pt idx="3366">
                  <c:v>4.7355836849507735</c:v>
                </c:pt>
                <c:pt idx="3367">
                  <c:v>4.7369901547116733</c:v>
                </c:pt>
                <c:pt idx="3368">
                  <c:v>4.7383966244725739</c:v>
                </c:pt>
                <c:pt idx="3369">
                  <c:v>4.7398030942334737</c:v>
                </c:pt>
                <c:pt idx="3370">
                  <c:v>4.7345505617977528</c:v>
                </c:pt>
                <c:pt idx="3371">
                  <c:v>4.7359550561797752</c:v>
                </c:pt>
                <c:pt idx="3372">
                  <c:v>4.7373595505617976</c:v>
                </c:pt>
                <c:pt idx="3373">
                  <c:v>4.73876404494382</c:v>
                </c:pt>
                <c:pt idx="3374">
                  <c:v>4.7401685393258424</c:v>
                </c:pt>
                <c:pt idx="3375">
                  <c:v>4.7349228611500704</c:v>
                </c:pt>
                <c:pt idx="3376">
                  <c:v>4.7363253856942498</c:v>
                </c:pt>
                <c:pt idx="3377">
                  <c:v>4.7377279102384291</c:v>
                </c:pt>
                <c:pt idx="3378">
                  <c:v>4.7391304347826084</c:v>
                </c:pt>
                <c:pt idx="3379">
                  <c:v>4.7405329593267886</c:v>
                </c:pt>
                <c:pt idx="3380">
                  <c:v>4.7352941176470589</c:v>
                </c:pt>
                <c:pt idx="3381">
                  <c:v>4.7366946778711485</c:v>
                </c:pt>
                <c:pt idx="3382">
                  <c:v>4.7314685314685319</c:v>
                </c:pt>
                <c:pt idx="3383">
                  <c:v>4.732867132867133</c:v>
                </c:pt>
                <c:pt idx="3384">
                  <c:v>4.7342657342657342</c:v>
                </c:pt>
                <c:pt idx="3385">
                  <c:v>4.7356643356643353</c:v>
                </c:pt>
                <c:pt idx="3386">
                  <c:v>4.7370629370629374</c:v>
                </c:pt>
                <c:pt idx="3387">
                  <c:v>4.7384615384615385</c:v>
                </c:pt>
                <c:pt idx="3388">
                  <c:v>4.7398601398601397</c:v>
                </c:pt>
                <c:pt idx="3389">
                  <c:v>4.7346368715083802</c:v>
                </c:pt>
                <c:pt idx="3390">
                  <c:v>4.7360335195530725</c:v>
                </c:pt>
                <c:pt idx="3391">
                  <c:v>4.7374301675977657</c:v>
                </c:pt>
                <c:pt idx="3392">
                  <c:v>4.738826815642458</c:v>
                </c:pt>
                <c:pt idx="3393">
                  <c:v>4.7336122733612269</c:v>
                </c:pt>
                <c:pt idx="3394">
                  <c:v>4.7350069735006972</c:v>
                </c:pt>
                <c:pt idx="3395">
                  <c:v>4.7298050139275762</c:v>
                </c:pt>
                <c:pt idx="3396">
                  <c:v>4.7311977715877438</c:v>
                </c:pt>
                <c:pt idx="3397">
                  <c:v>4.7325905292479105</c:v>
                </c:pt>
                <c:pt idx="3398">
                  <c:v>4.733983286908078</c:v>
                </c:pt>
                <c:pt idx="3399">
                  <c:v>4.7353760445682456</c:v>
                </c:pt>
                <c:pt idx="3400">
                  <c:v>4.7367688022284122</c:v>
                </c:pt>
                <c:pt idx="3401">
                  <c:v>4.7315716272600836</c:v>
                </c:pt>
                <c:pt idx="3402">
                  <c:v>4.732962447844228</c:v>
                </c:pt>
                <c:pt idx="3403">
                  <c:v>4.7343532684283725</c:v>
                </c:pt>
                <c:pt idx="3404">
                  <c:v>4.7357440890125178</c:v>
                </c:pt>
                <c:pt idx="3405">
                  <c:v>4.7305555555555552</c:v>
                </c:pt>
                <c:pt idx="3406">
                  <c:v>4.7319444444444443</c:v>
                </c:pt>
                <c:pt idx="3407">
                  <c:v>4.7333333333333334</c:v>
                </c:pt>
                <c:pt idx="3408">
                  <c:v>4.7347222222222225</c:v>
                </c:pt>
                <c:pt idx="3409">
                  <c:v>4.7361111111111107</c:v>
                </c:pt>
                <c:pt idx="3410">
                  <c:v>4.7374999999999998</c:v>
                </c:pt>
                <c:pt idx="3411">
                  <c:v>4.7323162274618582</c:v>
                </c:pt>
                <c:pt idx="3412">
                  <c:v>4.7337031900138697</c:v>
                </c:pt>
                <c:pt idx="3413">
                  <c:v>4.728531855955679</c:v>
                </c:pt>
                <c:pt idx="3414">
                  <c:v>4.729916897506925</c:v>
                </c:pt>
                <c:pt idx="3415">
                  <c:v>4.7313019390581719</c:v>
                </c:pt>
                <c:pt idx="3416">
                  <c:v>4.7261410788381744</c:v>
                </c:pt>
                <c:pt idx="3417">
                  <c:v>4.727524204702628</c:v>
                </c:pt>
                <c:pt idx="3418">
                  <c:v>4.7289073305670817</c:v>
                </c:pt>
                <c:pt idx="3419">
                  <c:v>4.7302904564315353</c:v>
                </c:pt>
                <c:pt idx="3420">
                  <c:v>4.7251381215469612</c:v>
                </c:pt>
                <c:pt idx="3421">
                  <c:v>4.72</c:v>
                </c:pt>
                <c:pt idx="3422">
                  <c:v>4.7213793103448278</c:v>
                </c:pt>
                <c:pt idx="3423">
                  <c:v>4.722758620689655</c:v>
                </c:pt>
                <c:pt idx="3424">
                  <c:v>4.7241379310344831</c:v>
                </c:pt>
                <c:pt idx="3425">
                  <c:v>4.7190082644628095</c:v>
                </c:pt>
                <c:pt idx="3426">
                  <c:v>4.720385674931129</c:v>
                </c:pt>
                <c:pt idx="3427">
                  <c:v>4.7217630853994494</c:v>
                </c:pt>
                <c:pt idx="3428">
                  <c:v>4.723140495867769</c:v>
                </c:pt>
                <c:pt idx="3429">
                  <c:v>4.7245179063360885</c:v>
                </c:pt>
                <c:pt idx="3430">
                  <c:v>4.725895316804408</c:v>
                </c:pt>
                <c:pt idx="3431">
                  <c:v>4.7207702888583221</c:v>
                </c:pt>
                <c:pt idx="3432">
                  <c:v>4.7221458046767539</c:v>
                </c:pt>
                <c:pt idx="3433">
                  <c:v>4.7235213204951858</c:v>
                </c:pt>
                <c:pt idx="3434">
                  <c:v>4.7248968363136177</c:v>
                </c:pt>
                <c:pt idx="3435">
                  <c:v>4.7262723521320495</c:v>
                </c:pt>
                <c:pt idx="3436">
                  <c:v>4.7211538461538458</c:v>
                </c:pt>
                <c:pt idx="3437">
                  <c:v>4.7225274725274726</c:v>
                </c:pt>
                <c:pt idx="3438">
                  <c:v>4.7239010989010985</c:v>
                </c:pt>
                <c:pt idx="3439">
                  <c:v>4.7252747252747254</c:v>
                </c:pt>
                <c:pt idx="3440">
                  <c:v>4.7266483516483513</c:v>
                </c:pt>
                <c:pt idx="3441">
                  <c:v>4.7280219780219781</c:v>
                </c:pt>
                <c:pt idx="3442">
                  <c:v>4.729395604395604</c:v>
                </c:pt>
                <c:pt idx="3443">
                  <c:v>4.7307692307692308</c:v>
                </c:pt>
                <c:pt idx="3444">
                  <c:v>4.7321428571428568</c:v>
                </c:pt>
                <c:pt idx="3445">
                  <c:v>4.7270233196159124</c:v>
                </c:pt>
                <c:pt idx="3446">
                  <c:v>4.7283950617283947</c:v>
                </c:pt>
                <c:pt idx="3447">
                  <c:v>4.729766803840878</c:v>
                </c:pt>
                <c:pt idx="3448">
                  <c:v>4.7246575342465755</c:v>
                </c:pt>
                <c:pt idx="3449">
                  <c:v>4.7260273972602738</c:v>
                </c:pt>
                <c:pt idx="3450">
                  <c:v>4.7273972602739729</c:v>
                </c:pt>
                <c:pt idx="3451">
                  <c:v>4.7287671232876711</c:v>
                </c:pt>
                <c:pt idx="3452">
                  <c:v>4.7236662106703147</c:v>
                </c:pt>
                <c:pt idx="3453">
                  <c:v>4.7250341997264025</c:v>
                </c:pt>
                <c:pt idx="3454">
                  <c:v>4.7264021887824894</c:v>
                </c:pt>
                <c:pt idx="3455">
                  <c:v>4.7277701778385772</c:v>
                </c:pt>
                <c:pt idx="3456">
                  <c:v>4.729138166894665</c:v>
                </c:pt>
                <c:pt idx="3457">
                  <c:v>4.7240437158469941</c:v>
                </c:pt>
                <c:pt idx="3458">
                  <c:v>4.7254098360655741</c:v>
                </c:pt>
                <c:pt idx="3459">
                  <c:v>4.7267759562841531</c:v>
                </c:pt>
                <c:pt idx="3460">
                  <c:v>4.7281420765027322</c:v>
                </c:pt>
                <c:pt idx="3461">
                  <c:v>4.7295081967213113</c:v>
                </c:pt>
                <c:pt idx="3462">
                  <c:v>4.7244201909959074</c:v>
                </c:pt>
                <c:pt idx="3463">
                  <c:v>4.7257844474761255</c:v>
                </c:pt>
                <c:pt idx="3464">
                  <c:v>4.7271487039563436</c:v>
                </c:pt>
                <c:pt idx="3465">
                  <c:v>4.7285129604365617</c:v>
                </c:pt>
                <c:pt idx="3466">
                  <c:v>4.7298772169167806</c:v>
                </c:pt>
                <c:pt idx="3467">
                  <c:v>4.7247956403269757</c:v>
                </c:pt>
                <c:pt idx="3468">
                  <c:v>4.7261580381471386</c:v>
                </c:pt>
                <c:pt idx="3469">
                  <c:v>4.7275204359673024</c:v>
                </c:pt>
                <c:pt idx="3470">
                  <c:v>4.7288828337874662</c:v>
                </c:pt>
                <c:pt idx="3471">
                  <c:v>4.7238095238095239</c:v>
                </c:pt>
                <c:pt idx="3472">
                  <c:v>4.7251700680272108</c:v>
                </c:pt>
                <c:pt idx="3473">
                  <c:v>4.7265306122448978</c:v>
                </c:pt>
                <c:pt idx="3474">
                  <c:v>4.7214673913043477</c:v>
                </c:pt>
                <c:pt idx="3475">
                  <c:v>4.7228260869565215</c:v>
                </c:pt>
                <c:pt idx="3476">
                  <c:v>4.7241847826086953</c:v>
                </c:pt>
                <c:pt idx="3477">
                  <c:v>4.7255434782608692</c:v>
                </c:pt>
                <c:pt idx="3478">
                  <c:v>4.7269021739130439</c:v>
                </c:pt>
                <c:pt idx="3479">
                  <c:v>4.7218453188602441</c:v>
                </c:pt>
                <c:pt idx="3480">
                  <c:v>4.7232021709633649</c:v>
                </c:pt>
                <c:pt idx="3481">
                  <c:v>4.7245590230664858</c:v>
                </c:pt>
                <c:pt idx="3482">
                  <c:v>4.7259158751696067</c:v>
                </c:pt>
                <c:pt idx="3483">
                  <c:v>4.7272727272727275</c:v>
                </c:pt>
                <c:pt idx="3484">
                  <c:v>4.7286295793758484</c:v>
                </c:pt>
                <c:pt idx="3485">
                  <c:v>4.7299864314789684</c:v>
                </c:pt>
                <c:pt idx="3486">
                  <c:v>4.7313432835820892</c:v>
                </c:pt>
                <c:pt idx="3487">
                  <c:v>4.7327001356852101</c:v>
                </c:pt>
                <c:pt idx="3488">
                  <c:v>4.734056987788331</c:v>
                </c:pt>
                <c:pt idx="3489">
                  <c:v>4.7354138398914518</c:v>
                </c:pt>
                <c:pt idx="3490">
                  <c:v>4.730352303523035</c:v>
                </c:pt>
                <c:pt idx="3491">
                  <c:v>4.7317073170731705</c:v>
                </c:pt>
                <c:pt idx="3492">
                  <c:v>4.7266576454668474</c:v>
                </c:pt>
                <c:pt idx="3493">
                  <c:v>4.7280108254397835</c:v>
                </c:pt>
                <c:pt idx="3494">
                  <c:v>4.7293640054127195</c:v>
                </c:pt>
                <c:pt idx="3495">
                  <c:v>4.724324324324324</c:v>
                </c:pt>
                <c:pt idx="3496">
                  <c:v>4.7256756756756753</c:v>
                </c:pt>
                <c:pt idx="3497">
                  <c:v>4.7270270270270274</c:v>
                </c:pt>
                <c:pt idx="3498">
                  <c:v>4.7283783783783786</c:v>
                </c:pt>
                <c:pt idx="3499">
                  <c:v>4.7297297297297298</c:v>
                </c:pt>
                <c:pt idx="3500">
                  <c:v>4.7310810810810811</c:v>
                </c:pt>
                <c:pt idx="3501">
                  <c:v>4.7324324324324323</c:v>
                </c:pt>
                <c:pt idx="3502">
                  <c:v>4.7337837837837835</c:v>
                </c:pt>
                <c:pt idx="3503">
                  <c:v>4.7351351351351347</c:v>
                </c:pt>
                <c:pt idx="3504">
                  <c:v>4.7364864864864868</c:v>
                </c:pt>
                <c:pt idx="3505">
                  <c:v>4.7378378378378381</c:v>
                </c:pt>
                <c:pt idx="3506">
                  <c:v>4.7327935222672064</c:v>
                </c:pt>
                <c:pt idx="3507">
                  <c:v>4.7341430499325234</c:v>
                </c:pt>
                <c:pt idx="3508">
                  <c:v>4.7354925775978405</c:v>
                </c:pt>
                <c:pt idx="3509">
                  <c:v>4.7368421052631575</c:v>
                </c:pt>
                <c:pt idx="3510">
                  <c:v>4.7381916329284754</c:v>
                </c:pt>
                <c:pt idx="3511">
                  <c:v>4.7395411605937925</c:v>
                </c:pt>
                <c:pt idx="3512">
                  <c:v>4.7408906882591095</c:v>
                </c:pt>
                <c:pt idx="3513">
                  <c:v>4.7358490566037732</c:v>
                </c:pt>
                <c:pt idx="3514">
                  <c:v>4.737196765498652</c:v>
                </c:pt>
                <c:pt idx="3515">
                  <c:v>4.7385444743935308</c:v>
                </c:pt>
                <c:pt idx="3516">
                  <c:v>4.7335127860026915</c:v>
                </c:pt>
                <c:pt idx="3517">
                  <c:v>4.7348586810228799</c:v>
                </c:pt>
                <c:pt idx="3518">
                  <c:v>4.7362045760430682</c:v>
                </c:pt>
                <c:pt idx="3519">
                  <c:v>4.7375504710632574</c:v>
                </c:pt>
                <c:pt idx="3520">
                  <c:v>4.7388963660834458</c:v>
                </c:pt>
                <c:pt idx="3521">
                  <c:v>4.7402422611036341</c:v>
                </c:pt>
                <c:pt idx="3522">
                  <c:v>4.7415881561238225</c:v>
                </c:pt>
                <c:pt idx="3523">
                  <c:v>4.736559139784946</c:v>
                </c:pt>
                <c:pt idx="3524">
                  <c:v>4.737903225806452</c:v>
                </c:pt>
                <c:pt idx="3525">
                  <c:v>4.739247311827957</c:v>
                </c:pt>
                <c:pt idx="3526">
                  <c:v>4.740591397849462</c:v>
                </c:pt>
                <c:pt idx="3527">
                  <c:v>4.741935483870968</c:v>
                </c:pt>
                <c:pt idx="3528">
                  <c:v>4.7369127516778526</c:v>
                </c:pt>
                <c:pt idx="3529">
                  <c:v>4.7382550335570466</c:v>
                </c:pt>
                <c:pt idx="3530">
                  <c:v>4.7395973154362414</c:v>
                </c:pt>
                <c:pt idx="3531">
                  <c:v>4.7409395973154362</c:v>
                </c:pt>
                <c:pt idx="3532">
                  <c:v>4.7359249329758715</c:v>
                </c:pt>
                <c:pt idx="3533">
                  <c:v>4.7372654155495981</c:v>
                </c:pt>
                <c:pt idx="3534">
                  <c:v>4.7386058981233248</c:v>
                </c:pt>
                <c:pt idx="3535">
                  <c:v>4.7399463806970505</c:v>
                </c:pt>
                <c:pt idx="3536">
                  <c:v>4.7412868632707772</c:v>
                </c:pt>
                <c:pt idx="3537">
                  <c:v>4.7426273458445039</c:v>
                </c:pt>
                <c:pt idx="3538">
                  <c:v>4.7439678284182305</c:v>
                </c:pt>
                <c:pt idx="3539">
                  <c:v>4.7453083109919572</c:v>
                </c:pt>
                <c:pt idx="3540">
                  <c:v>4.7466487935656838</c:v>
                </c:pt>
                <c:pt idx="3541">
                  <c:v>4.7479892761394105</c:v>
                </c:pt>
                <c:pt idx="3542">
                  <c:v>4.7493297587131371</c:v>
                </c:pt>
                <c:pt idx="3543">
                  <c:v>4.7443105756358772</c:v>
                </c:pt>
                <c:pt idx="3544">
                  <c:v>4.7456492637215533</c:v>
                </c:pt>
                <c:pt idx="3545">
                  <c:v>4.7469879518072293</c:v>
                </c:pt>
                <c:pt idx="3546">
                  <c:v>4.7483266398929054</c:v>
                </c:pt>
                <c:pt idx="3547">
                  <c:v>4.7496653279785814</c:v>
                </c:pt>
                <c:pt idx="3548">
                  <c:v>4.7510040160642566</c:v>
                </c:pt>
                <c:pt idx="3549">
                  <c:v>4.7523427041499327</c:v>
                </c:pt>
                <c:pt idx="3550">
                  <c:v>4.7473262032085559</c:v>
                </c:pt>
                <c:pt idx="3551">
                  <c:v>4.7486631016042784</c:v>
                </c:pt>
                <c:pt idx="3552">
                  <c:v>4.75</c:v>
                </c:pt>
                <c:pt idx="3553">
                  <c:v>4.7513368983957216</c:v>
                </c:pt>
                <c:pt idx="3554">
                  <c:v>4.7526737967914441</c:v>
                </c:pt>
                <c:pt idx="3555">
                  <c:v>4.7540106951871657</c:v>
                </c:pt>
                <c:pt idx="3556">
                  <c:v>4.7553475935828873</c:v>
                </c:pt>
                <c:pt idx="3557">
                  <c:v>4.7566844919786098</c:v>
                </c:pt>
                <c:pt idx="3558">
                  <c:v>4.7516688918558074</c:v>
                </c:pt>
                <c:pt idx="3559">
                  <c:v>4.746666666666667</c:v>
                </c:pt>
                <c:pt idx="3560">
                  <c:v>4.7480000000000002</c:v>
                </c:pt>
                <c:pt idx="3561">
                  <c:v>4.7493333333333334</c:v>
                </c:pt>
                <c:pt idx="3562">
                  <c:v>4.7443408788282291</c:v>
                </c:pt>
                <c:pt idx="3563">
                  <c:v>4.7456724367509988</c:v>
                </c:pt>
                <c:pt idx="3564">
                  <c:v>4.7470039946737685</c:v>
                </c:pt>
                <c:pt idx="3565">
                  <c:v>4.7420212765957448</c:v>
                </c:pt>
                <c:pt idx="3566">
                  <c:v>4.7433510638297873</c:v>
                </c:pt>
                <c:pt idx="3567">
                  <c:v>4.7446808510638299</c:v>
                </c:pt>
                <c:pt idx="3568">
                  <c:v>4.7460106382978724</c:v>
                </c:pt>
                <c:pt idx="3569">
                  <c:v>4.7473404255319149</c:v>
                </c:pt>
                <c:pt idx="3570">
                  <c:v>4.7486702127659575</c:v>
                </c:pt>
                <c:pt idx="3571">
                  <c:v>4.75</c:v>
                </c:pt>
                <c:pt idx="3572">
                  <c:v>4.7513297872340425</c:v>
                </c:pt>
                <c:pt idx="3573">
                  <c:v>4.7526595744680851</c:v>
                </c:pt>
                <c:pt idx="3574">
                  <c:v>4.7539893617021276</c:v>
                </c:pt>
                <c:pt idx="3575">
                  <c:v>4.7490039840637452</c:v>
                </c:pt>
                <c:pt idx="3576">
                  <c:v>4.7503320053120852</c:v>
                </c:pt>
                <c:pt idx="3577">
                  <c:v>4.7516600265604252</c:v>
                </c:pt>
                <c:pt idx="3578">
                  <c:v>4.7529880478087652</c:v>
                </c:pt>
                <c:pt idx="3579">
                  <c:v>4.7543160690571051</c:v>
                </c:pt>
                <c:pt idx="3580">
                  <c:v>4.7556440903054451</c:v>
                </c:pt>
                <c:pt idx="3581">
                  <c:v>4.7569721115537851</c:v>
                </c:pt>
                <c:pt idx="3582">
                  <c:v>4.758300132802125</c:v>
                </c:pt>
                <c:pt idx="3583">
                  <c:v>4.759628154050465</c:v>
                </c:pt>
                <c:pt idx="3584">
                  <c:v>4.760956175298805</c:v>
                </c:pt>
                <c:pt idx="3585">
                  <c:v>4.762284196547145</c:v>
                </c:pt>
                <c:pt idx="3586">
                  <c:v>4.7636122177954849</c:v>
                </c:pt>
                <c:pt idx="3587">
                  <c:v>4.7586206896551726</c:v>
                </c:pt>
                <c:pt idx="3588">
                  <c:v>4.7599469496021216</c:v>
                </c:pt>
                <c:pt idx="3589">
                  <c:v>4.7612732095490715</c:v>
                </c:pt>
                <c:pt idx="3590">
                  <c:v>4.7625994694960214</c:v>
                </c:pt>
                <c:pt idx="3591">
                  <c:v>4.7576158940397351</c:v>
                </c:pt>
                <c:pt idx="3592">
                  <c:v>4.7589403973509929</c:v>
                </c:pt>
                <c:pt idx="3593">
                  <c:v>4.7602649006622517</c:v>
                </c:pt>
                <c:pt idx="3594">
                  <c:v>4.7615894039735096</c:v>
                </c:pt>
                <c:pt idx="3595">
                  <c:v>4.7629139072847684</c:v>
                </c:pt>
                <c:pt idx="3596">
                  <c:v>4.7579365079365079</c:v>
                </c:pt>
                <c:pt idx="3597">
                  <c:v>4.7592592592592595</c:v>
                </c:pt>
                <c:pt idx="3598">
                  <c:v>4.7605820105820102</c:v>
                </c:pt>
                <c:pt idx="3599">
                  <c:v>4.7556142668428008</c:v>
                </c:pt>
                <c:pt idx="3600">
                  <c:v>4.7569352708058128</c:v>
                </c:pt>
                <c:pt idx="3601">
                  <c:v>4.758256274768824</c:v>
                </c:pt>
                <c:pt idx="3602">
                  <c:v>4.759577278731836</c:v>
                </c:pt>
                <c:pt idx="3603">
                  <c:v>4.760898282694848</c:v>
                </c:pt>
                <c:pt idx="3604">
                  <c:v>4.7622192866578601</c:v>
                </c:pt>
                <c:pt idx="3605">
                  <c:v>4.7635402906208721</c:v>
                </c:pt>
                <c:pt idx="3606">
                  <c:v>4.7648612945838842</c:v>
                </c:pt>
                <c:pt idx="3607">
                  <c:v>4.7598944591029024</c:v>
                </c:pt>
                <c:pt idx="3608">
                  <c:v>4.7612137203166229</c:v>
                </c:pt>
                <c:pt idx="3609">
                  <c:v>4.7625329815303434</c:v>
                </c:pt>
                <c:pt idx="3610">
                  <c:v>4.763852242744063</c:v>
                </c:pt>
                <c:pt idx="3611">
                  <c:v>4.7651715039577835</c:v>
                </c:pt>
                <c:pt idx="3612">
                  <c:v>4.7664907651715041</c:v>
                </c:pt>
                <c:pt idx="3613">
                  <c:v>4.7678100263852246</c:v>
                </c:pt>
                <c:pt idx="3614">
                  <c:v>4.7691292875989442</c:v>
                </c:pt>
                <c:pt idx="3615">
                  <c:v>4.7704485488126647</c:v>
                </c:pt>
                <c:pt idx="3616">
                  <c:v>4.7717678100263852</c:v>
                </c:pt>
                <c:pt idx="3617">
                  <c:v>4.7730870712401057</c:v>
                </c:pt>
                <c:pt idx="3618">
                  <c:v>4.7744063324538262</c:v>
                </c:pt>
                <c:pt idx="3619">
                  <c:v>4.7757255936675458</c:v>
                </c:pt>
                <c:pt idx="3620">
                  <c:v>4.7770448548812663</c:v>
                </c:pt>
                <c:pt idx="3621">
                  <c:v>4.7783641160949868</c:v>
                </c:pt>
                <c:pt idx="3622">
                  <c:v>4.7796833773087073</c:v>
                </c:pt>
                <c:pt idx="3623">
                  <c:v>4.7810026385224278</c:v>
                </c:pt>
                <c:pt idx="3624">
                  <c:v>4.7823218997361474</c:v>
                </c:pt>
                <c:pt idx="3625">
                  <c:v>4.7836411609498679</c:v>
                </c:pt>
                <c:pt idx="3626">
                  <c:v>4.7849604221635884</c:v>
                </c:pt>
                <c:pt idx="3627">
                  <c:v>4.7862796833773089</c:v>
                </c:pt>
                <c:pt idx="3628">
                  <c:v>4.7875989445910294</c:v>
                </c:pt>
                <c:pt idx="3629">
                  <c:v>4.788918205804749</c:v>
                </c:pt>
                <c:pt idx="3630">
                  <c:v>4.7902374670184695</c:v>
                </c:pt>
                <c:pt idx="3631">
                  <c:v>4.79155672823219</c:v>
                </c:pt>
                <c:pt idx="3632">
                  <c:v>4.7928759894459105</c:v>
                </c:pt>
                <c:pt idx="3633">
                  <c:v>4.794195250659631</c:v>
                </c:pt>
                <c:pt idx="3634">
                  <c:v>4.7955145118733506</c:v>
                </c:pt>
                <c:pt idx="3635">
                  <c:v>4.7968337730870712</c:v>
                </c:pt>
                <c:pt idx="3636">
                  <c:v>4.7981530343007917</c:v>
                </c:pt>
                <c:pt idx="3637">
                  <c:v>4.7994722955145122</c:v>
                </c:pt>
                <c:pt idx="3638">
                  <c:v>4.8007915567282318</c:v>
                </c:pt>
                <c:pt idx="3639">
                  <c:v>4.8021108179419523</c:v>
                </c:pt>
                <c:pt idx="3640">
                  <c:v>4.8034300791556728</c:v>
                </c:pt>
                <c:pt idx="3641">
                  <c:v>4.8047493403693933</c:v>
                </c:pt>
                <c:pt idx="3642">
                  <c:v>4.8060686015831138</c:v>
                </c:pt>
                <c:pt idx="3643">
                  <c:v>4.8073878627968334</c:v>
                </c:pt>
                <c:pt idx="3644">
                  <c:v>4.8023715415019765</c:v>
                </c:pt>
                <c:pt idx="3645">
                  <c:v>4.8036890645586299</c:v>
                </c:pt>
                <c:pt idx="3646">
                  <c:v>4.7986842105263161</c:v>
                </c:pt>
                <c:pt idx="3647">
                  <c:v>4.8</c:v>
                </c:pt>
                <c:pt idx="3648">
                  <c:v>4.7950065703022338</c:v>
                </c:pt>
                <c:pt idx="3649">
                  <c:v>4.7963206307490145</c:v>
                </c:pt>
                <c:pt idx="3650">
                  <c:v>4.7976346911957952</c:v>
                </c:pt>
                <c:pt idx="3651">
                  <c:v>4.7926509186351707</c:v>
                </c:pt>
                <c:pt idx="3652">
                  <c:v>4.7939632545931756</c:v>
                </c:pt>
                <c:pt idx="3653">
                  <c:v>4.7952755905511815</c:v>
                </c:pt>
                <c:pt idx="3654">
                  <c:v>4.7903014416775882</c:v>
                </c:pt>
                <c:pt idx="3655">
                  <c:v>4.7916120576671037</c:v>
                </c:pt>
                <c:pt idx="3656">
                  <c:v>4.7929226736566184</c:v>
                </c:pt>
                <c:pt idx="3657">
                  <c:v>4.7879581151832458</c:v>
                </c:pt>
                <c:pt idx="3658">
                  <c:v>4.7892670157068062</c:v>
                </c:pt>
                <c:pt idx="3659">
                  <c:v>4.7905759162303667</c:v>
                </c:pt>
                <c:pt idx="3660">
                  <c:v>4.7918848167539263</c:v>
                </c:pt>
                <c:pt idx="3661">
                  <c:v>4.7931937172774868</c:v>
                </c:pt>
                <c:pt idx="3662">
                  <c:v>4.7945026178010473</c:v>
                </c:pt>
                <c:pt idx="3663">
                  <c:v>4.7895424836601306</c:v>
                </c:pt>
                <c:pt idx="3664">
                  <c:v>4.7908496732026142</c:v>
                </c:pt>
                <c:pt idx="3665">
                  <c:v>4.7921568627450979</c:v>
                </c:pt>
                <c:pt idx="3666">
                  <c:v>4.7934640522875815</c:v>
                </c:pt>
                <c:pt idx="3667">
                  <c:v>4.7947712418300652</c:v>
                </c:pt>
                <c:pt idx="3668">
                  <c:v>4.7960784313725489</c:v>
                </c:pt>
                <c:pt idx="3669">
                  <c:v>4.7973856209150325</c:v>
                </c:pt>
                <c:pt idx="3670">
                  <c:v>4.7986928104575162</c:v>
                </c:pt>
                <c:pt idx="3671">
                  <c:v>4.7937336814621414</c:v>
                </c:pt>
                <c:pt idx="3672">
                  <c:v>4.7950391644908619</c:v>
                </c:pt>
                <c:pt idx="3673">
                  <c:v>4.7963446475195823</c:v>
                </c:pt>
                <c:pt idx="3674">
                  <c:v>4.7976501305483028</c:v>
                </c:pt>
                <c:pt idx="3675">
                  <c:v>4.7989556135770233</c:v>
                </c:pt>
                <c:pt idx="3676">
                  <c:v>4.8002610966057437</c:v>
                </c:pt>
                <c:pt idx="3677">
                  <c:v>4.7953063885267273</c:v>
                </c:pt>
                <c:pt idx="3678">
                  <c:v>4.7966101694915251</c:v>
                </c:pt>
                <c:pt idx="3679">
                  <c:v>4.791666666666667</c:v>
                </c:pt>
                <c:pt idx="3680">
                  <c:v>4.79296875</c:v>
                </c:pt>
                <c:pt idx="3681">
                  <c:v>4.794270833333333</c:v>
                </c:pt>
                <c:pt idx="3682">
                  <c:v>4.795572916666667</c:v>
                </c:pt>
                <c:pt idx="3683">
                  <c:v>4.796875</c:v>
                </c:pt>
                <c:pt idx="3684">
                  <c:v>4.7919375812743823</c:v>
                </c:pt>
                <c:pt idx="3685">
                  <c:v>4.7932379713914175</c:v>
                </c:pt>
                <c:pt idx="3686">
                  <c:v>4.7945383615084527</c:v>
                </c:pt>
                <c:pt idx="3687">
                  <c:v>4.7958387516254879</c:v>
                </c:pt>
                <c:pt idx="3688">
                  <c:v>4.7971391417425231</c:v>
                </c:pt>
                <c:pt idx="3689">
                  <c:v>4.7984395318595583</c:v>
                </c:pt>
                <c:pt idx="3690">
                  <c:v>4.7935064935064933</c:v>
                </c:pt>
                <c:pt idx="3691">
                  <c:v>4.7948051948051944</c:v>
                </c:pt>
                <c:pt idx="3692">
                  <c:v>4.7961038961038964</c:v>
                </c:pt>
                <c:pt idx="3693">
                  <c:v>4.7911802853437093</c:v>
                </c:pt>
                <c:pt idx="3694">
                  <c:v>4.7924773022049285</c:v>
                </c:pt>
                <c:pt idx="3695">
                  <c:v>4.7937743190661477</c:v>
                </c:pt>
                <c:pt idx="3696">
                  <c:v>4.7888601036269431</c:v>
                </c:pt>
                <c:pt idx="3697">
                  <c:v>4.7901554404145079</c:v>
                </c:pt>
                <c:pt idx="3698">
                  <c:v>4.7914507772020727</c:v>
                </c:pt>
                <c:pt idx="3699">
                  <c:v>4.7927461139896375</c:v>
                </c:pt>
                <c:pt idx="3700">
                  <c:v>4.7940414507772022</c:v>
                </c:pt>
                <c:pt idx="3701">
                  <c:v>4.795336787564767</c:v>
                </c:pt>
                <c:pt idx="3702">
                  <c:v>4.7904269081500646</c:v>
                </c:pt>
                <c:pt idx="3703">
                  <c:v>4.7917205692108666</c:v>
                </c:pt>
                <c:pt idx="3704">
                  <c:v>4.7868217054263562</c:v>
                </c:pt>
                <c:pt idx="3705">
                  <c:v>4.7881136950904395</c:v>
                </c:pt>
                <c:pt idx="3706">
                  <c:v>4.7894056847545219</c:v>
                </c:pt>
                <c:pt idx="3707">
                  <c:v>4.7906976744186043</c:v>
                </c:pt>
                <c:pt idx="3708">
                  <c:v>4.7858064516129035</c:v>
                </c:pt>
                <c:pt idx="3709">
                  <c:v>4.7870967741935484</c:v>
                </c:pt>
                <c:pt idx="3710">
                  <c:v>4.7883870967741933</c:v>
                </c:pt>
                <c:pt idx="3711">
                  <c:v>4.789677419354839</c:v>
                </c:pt>
                <c:pt idx="3712">
                  <c:v>4.7909677419354839</c:v>
                </c:pt>
                <c:pt idx="3713">
                  <c:v>4.7922580645161288</c:v>
                </c:pt>
                <c:pt idx="3714">
                  <c:v>4.7935483870967746</c:v>
                </c:pt>
                <c:pt idx="3715">
                  <c:v>4.7886597938144329</c:v>
                </c:pt>
                <c:pt idx="3716">
                  <c:v>4.7899484536082477</c:v>
                </c:pt>
                <c:pt idx="3717">
                  <c:v>4.7850707850707854</c:v>
                </c:pt>
                <c:pt idx="3718">
                  <c:v>4.7863577863577866</c:v>
                </c:pt>
                <c:pt idx="3719">
                  <c:v>4.7876447876447878</c:v>
                </c:pt>
                <c:pt idx="3720">
                  <c:v>4.7889317889317891</c:v>
                </c:pt>
                <c:pt idx="3721">
                  <c:v>4.7902187902187903</c:v>
                </c:pt>
                <c:pt idx="3722">
                  <c:v>4.7915057915057915</c:v>
                </c:pt>
                <c:pt idx="3723">
                  <c:v>4.7927927927927927</c:v>
                </c:pt>
                <c:pt idx="3724">
                  <c:v>4.7940797940797939</c:v>
                </c:pt>
                <c:pt idx="3725">
                  <c:v>4.7953667953667951</c:v>
                </c:pt>
                <c:pt idx="3726">
                  <c:v>4.7966537966537963</c:v>
                </c:pt>
                <c:pt idx="3727">
                  <c:v>4.7979407979407975</c:v>
                </c:pt>
                <c:pt idx="3728">
                  <c:v>4.7992277992277996</c:v>
                </c:pt>
                <c:pt idx="3729">
                  <c:v>4.8005148005148008</c:v>
                </c:pt>
                <c:pt idx="3730">
                  <c:v>4.801801801801802</c:v>
                </c:pt>
                <c:pt idx="3731">
                  <c:v>4.8030888030888033</c:v>
                </c:pt>
                <c:pt idx="3732">
                  <c:v>4.8043758043758045</c:v>
                </c:pt>
                <c:pt idx="3733">
                  <c:v>4.8056628056628057</c:v>
                </c:pt>
                <c:pt idx="3734">
                  <c:v>4.8069498069498069</c:v>
                </c:pt>
                <c:pt idx="3735">
                  <c:v>4.8082368082368081</c:v>
                </c:pt>
                <c:pt idx="3736">
                  <c:v>4.8095238095238093</c:v>
                </c:pt>
                <c:pt idx="3737">
                  <c:v>4.8108108108108105</c:v>
                </c:pt>
                <c:pt idx="3738">
                  <c:v>4.8120978120978117</c:v>
                </c:pt>
                <c:pt idx="3739">
                  <c:v>4.8071979434447298</c:v>
                </c:pt>
                <c:pt idx="3740">
                  <c:v>4.8084832904884323</c:v>
                </c:pt>
                <c:pt idx="3741">
                  <c:v>4.8097686375321338</c:v>
                </c:pt>
                <c:pt idx="3742">
                  <c:v>4.8110539845758353</c:v>
                </c:pt>
                <c:pt idx="3743">
                  <c:v>4.8123393316195369</c:v>
                </c:pt>
                <c:pt idx="3744">
                  <c:v>4.8136246786632393</c:v>
                </c:pt>
                <c:pt idx="3745">
                  <c:v>4.8149100257069408</c:v>
                </c:pt>
                <c:pt idx="3746">
                  <c:v>4.8161953727506424</c:v>
                </c:pt>
                <c:pt idx="3747">
                  <c:v>4.8174807197943448</c:v>
                </c:pt>
                <c:pt idx="3748">
                  <c:v>4.8125802310654686</c:v>
                </c:pt>
                <c:pt idx="3749">
                  <c:v>4.8138639281129656</c:v>
                </c:pt>
                <c:pt idx="3750">
                  <c:v>4.8151476251604626</c:v>
                </c:pt>
                <c:pt idx="3751">
                  <c:v>4.8164313222079587</c:v>
                </c:pt>
                <c:pt idx="3752">
                  <c:v>4.8177150192554556</c:v>
                </c:pt>
                <c:pt idx="3753">
                  <c:v>4.8189987163029526</c:v>
                </c:pt>
                <c:pt idx="3754">
                  <c:v>4.8141025641025639</c:v>
                </c:pt>
                <c:pt idx="3755">
                  <c:v>4.8153846153846152</c:v>
                </c:pt>
                <c:pt idx="3756">
                  <c:v>4.8166666666666664</c:v>
                </c:pt>
                <c:pt idx="3757">
                  <c:v>4.8117797695262485</c:v>
                </c:pt>
                <c:pt idx="3758">
                  <c:v>4.813060179257362</c:v>
                </c:pt>
                <c:pt idx="3759">
                  <c:v>4.8143405889884763</c:v>
                </c:pt>
                <c:pt idx="3760">
                  <c:v>4.8094629156010233</c:v>
                </c:pt>
                <c:pt idx="3761">
                  <c:v>4.8107416879795393</c:v>
                </c:pt>
                <c:pt idx="3762">
                  <c:v>4.8120204603580561</c:v>
                </c:pt>
                <c:pt idx="3763">
                  <c:v>4.8071519795657727</c:v>
                </c:pt>
                <c:pt idx="3764">
                  <c:v>4.8084291187739465</c:v>
                </c:pt>
                <c:pt idx="3765">
                  <c:v>4.8097062579821204</c:v>
                </c:pt>
                <c:pt idx="3766">
                  <c:v>4.8109833971902933</c:v>
                </c:pt>
                <c:pt idx="3767">
                  <c:v>4.8122605363984672</c:v>
                </c:pt>
                <c:pt idx="3768">
                  <c:v>4.813537675606641</c:v>
                </c:pt>
                <c:pt idx="3769">
                  <c:v>4.8148148148148149</c:v>
                </c:pt>
                <c:pt idx="3770">
                  <c:v>4.8099489795918364</c:v>
                </c:pt>
                <c:pt idx="3771">
                  <c:v>4.8112244897959187</c:v>
                </c:pt>
                <c:pt idx="3772">
                  <c:v>4.8125</c:v>
                </c:pt>
                <c:pt idx="3773">
                  <c:v>4.8137755102040813</c:v>
                </c:pt>
                <c:pt idx="3774">
                  <c:v>4.8089171974522289</c:v>
                </c:pt>
                <c:pt idx="3775">
                  <c:v>4.8101910828025476</c:v>
                </c:pt>
                <c:pt idx="3776">
                  <c:v>4.8114649681528663</c:v>
                </c:pt>
                <c:pt idx="3777">
                  <c:v>4.812738853503185</c:v>
                </c:pt>
                <c:pt idx="3778">
                  <c:v>4.8140127388535028</c:v>
                </c:pt>
                <c:pt idx="3779">
                  <c:v>4.8091603053435117</c:v>
                </c:pt>
                <c:pt idx="3780">
                  <c:v>4.8104325699745552</c:v>
                </c:pt>
                <c:pt idx="3781">
                  <c:v>4.8117048346055977</c:v>
                </c:pt>
                <c:pt idx="3782">
                  <c:v>4.8129770992366412</c:v>
                </c:pt>
                <c:pt idx="3783">
                  <c:v>4.8081321473951713</c:v>
                </c:pt>
                <c:pt idx="3784">
                  <c:v>4.8094027954256671</c:v>
                </c:pt>
                <c:pt idx="3785">
                  <c:v>4.8106734434561629</c:v>
                </c:pt>
                <c:pt idx="3786">
                  <c:v>4.8119440914866578</c:v>
                </c:pt>
                <c:pt idx="3787">
                  <c:v>4.8071065989847712</c:v>
                </c:pt>
                <c:pt idx="3788">
                  <c:v>4.8083756345177662</c:v>
                </c:pt>
                <c:pt idx="3789">
                  <c:v>4.8096446700507611</c:v>
                </c:pt>
                <c:pt idx="3790">
                  <c:v>4.8109137055837561</c:v>
                </c:pt>
                <c:pt idx="3791">
                  <c:v>4.8060836501901143</c:v>
                </c:pt>
                <c:pt idx="3792">
                  <c:v>4.8073510773130543</c:v>
                </c:pt>
                <c:pt idx="3793">
                  <c:v>4.8086185044359953</c:v>
                </c:pt>
                <c:pt idx="3794">
                  <c:v>4.8098859315589353</c:v>
                </c:pt>
                <c:pt idx="3795">
                  <c:v>4.8111533586818762</c:v>
                </c:pt>
                <c:pt idx="3796">
                  <c:v>4.8063291139240505</c:v>
                </c:pt>
                <c:pt idx="3797">
                  <c:v>4.8075949367088606</c:v>
                </c:pt>
                <c:pt idx="3798">
                  <c:v>4.8088607594936708</c:v>
                </c:pt>
                <c:pt idx="3799">
                  <c:v>4.8101265822784809</c:v>
                </c:pt>
                <c:pt idx="3800">
                  <c:v>4.811392405063291</c:v>
                </c:pt>
                <c:pt idx="3801">
                  <c:v>4.8065739570164352</c:v>
                </c:pt>
                <c:pt idx="3802">
                  <c:v>4.807838179519595</c:v>
                </c:pt>
                <c:pt idx="3803">
                  <c:v>4.8091024020227557</c:v>
                </c:pt>
                <c:pt idx="3804">
                  <c:v>4.8042929292929291</c:v>
                </c:pt>
                <c:pt idx="3805">
                  <c:v>4.8055555555555554</c:v>
                </c:pt>
                <c:pt idx="3806">
                  <c:v>4.8007566204287517</c:v>
                </c:pt>
                <c:pt idx="3807">
                  <c:v>4.8020176544766713</c:v>
                </c:pt>
                <c:pt idx="3808">
                  <c:v>4.7972292191435768</c:v>
                </c:pt>
                <c:pt idx="3809">
                  <c:v>4.7984886649874054</c:v>
                </c:pt>
                <c:pt idx="3810">
                  <c:v>4.7997481108312341</c:v>
                </c:pt>
                <c:pt idx="3811">
                  <c:v>4.8010075566750627</c:v>
                </c:pt>
                <c:pt idx="3812">
                  <c:v>4.7962264150943392</c:v>
                </c:pt>
                <c:pt idx="3813">
                  <c:v>4.79748427672956</c:v>
                </c:pt>
                <c:pt idx="3814">
                  <c:v>4.7987421383647799</c:v>
                </c:pt>
                <c:pt idx="3815">
                  <c:v>4.7939698492462313</c:v>
                </c:pt>
                <c:pt idx="3816">
                  <c:v>4.7952261306532664</c:v>
                </c:pt>
                <c:pt idx="3817">
                  <c:v>4.7964824120603016</c:v>
                </c:pt>
                <c:pt idx="3818">
                  <c:v>4.7977386934673367</c:v>
                </c:pt>
                <c:pt idx="3819">
                  <c:v>4.7989949748743719</c:v>
                </c:pt>
                <c:pt idx="3820">
                  <c:v>4.800251256281407</c:v>
                </c:pt>
                <c:pt idx="3821">
                  <c:v>4.7954830614805521</c:v>
                </c:pt>
                <c:pt idx="3822">
                  <c:v>4.796737766624843</c:v>
                </c:pt>
                <c:pt idx="3823">
                  <c:v>4.7979924717691347</c:v>
                </c:pt>
                <c:pt idx="3824">
                  <c:v>4.7992471769134255</c:v>
                </c:pt>
                <c:pt idx="3825">
                  <c:v>4.8005018820577163</c:v>
                </c:pt>
                <c:pt idx="3826">
                  <c:v>4.8017565872020072</c:v>
                </c:pt>
                <c:pt idx="3827">
                  <c:v>4.7969924812030076</c:v>
                </c:pt>
                <c:pt idx="3828">
                  <c:v>4.7982456140350873</c:v>
                </c:pt>
                <c:pt idx="3829">
                  <c:v>4.7994987468671679</c:v>
                </c:pt>
                <c:pt idx="3830">
                  <c:v>4.8007518796992485</c:v>
                </c:pt>
                <c:pt idx="3831">
                  <c:v>4.7959949937421777</c:v>
                </c:pt>
                <c:pt idx="3832">
                  <c:v>4.797246558197747</c:v>
                </c:pt>
                <c:pt idx="3833">
                  <c:v>4.7925000000000004</c:v>
                </c:pt>
                <c:pt idx="3834">
                  <c:v>4.7937500000000002</c:v>
                </c:pt>
                <c:pt idx="3835">
                  <c:v>4.7949999999999999</c:v>
                </c:pt>
                <c:pt idx="3836">
                  <c:v>4.7962499999999997</c:v>
                </c:pt>
                <c:pt idx="3837">
                  <c:v>4.7975000000000003</c:v>
                </c:pt>
                <c:pt idx="3838">
                  <c:v>4.7987500000000001</c:v>
                </c:pt>
                <c:pt idx="3839">
                  <c:v>4.8</c:v>
                </c:pt>
                <c:pt idx="3840">
                  <c:v>4.8012499999999996</c:v>
                </c:pt>
                <c:pt idx="3841">
                  <c:v>4.8025000000000002</c:v>
                </c:pt>
                <c:pt idx="3842">
                  <c:v>4.797752808988764</c:v>
                </c:pt>
                <c:pt idx="3843">
                  <c:v>4.7990012484394509</c:v>
                </c:pt>
                <c:pt idx="3844">
                  <c:v>4.8002496878901377</c:v>
                </c:pt>
                <c:pt idx="3845">
                  <c:v>4.8014981273408237</c:v>
                </c:pt>
                <c:pt idx="3846">
                  <c:v>4.8027465667915106</c:v>
                </c:pt>
                <c:pt idx="3847">
                  <c:v>4.8039950062421974</c:v>
                </c:pt>
                <c:pt idx="3848">
                  <c:v>4.7992518703241895</c:v>
                </c:pt>
                <c:pt idx="3849">
                  <c:v>4.800498753117207</c:v>
                </c:pt>
                <c:pt idx="3850">
                  <c:v>4.8017456359102244</c:v>
                </c:pt>
                <c:pt idx="3851">
                  <c:v>4.8029925187032418</c:v>
                </c:pt>
                <c:pt idx="3852">
                  <c:v>4.7982565379825655</c:v>
                </c:pt>
                <c:pt idx="3853">
                  <c:v>4.7995018679950183</c:v>
                </c:pt>
                <c:pt idx="3854">
                  <c:v>4.794776119402985</c:v>
                </c:pt>
                <c:pt idx="3855">
                  <c:v>4.7900621118012419</c:v>
                </c:pt>
                <c:pt idx="3856">
                  <c:v>4.7913043478260873</c:v>
                </c:pt>
                <c:pt idx="3857">
                  <c:v>4.7925465838509318</c:v>
                </c:pt>
                <c:pt idx="3858">
                  <c:v>4.7937888198757763</c:v>
                </c:pt>
                <c:pt idx="3859">
                  <c:v>4.7890818858560795</c:v>
                </c:pt>
                <c:pt idx="3860">
                  <c:v>4.790322580645161</c:v>
                </c:pt>
                <c:pt idx="3861">
                  <c:v>4.7915632754342434</c:v>
                </c:pt>
                <c:pt idx="3862">
                  <c:v>4.7928039702233249</c:v>
                </c:pt>
                <c:pt idx="3863">
                  <c:v>4.7940446650124073</c:v>
                </c:pt>
                <c:pt idx="3864">
                  <c:v>4.7952853598014888</c:v>
                </c:pt>
                <c:pt idx="3865">
                  <c:v>4.7965260545905704</c:v>
                </c:pt>
                <c:pt idx="3866">
                  <c:v>4.7918215613382902</c:v>
                </c:pt>
                <c:pt idx="3867">
                  <c:v>4.7930607187112759</c:v>
                </c:pt>
                <c:pt idx="3868">
                  <c:v>4.7942998760842626</c:v>
                </c:pt>
                <c:pt idx="3869">
                  <c:v>4.7955390334572492</c:v>
                </c:pt>
                <c:pt idx="3870">
                  <c:v>4.7908415841584162</c:v>
                </c:pt>
                <c:pt idx="3871">
                  <c:v>4.7920792079207919</c:v>
                </c:pt>
                <c:pt idx="3872">
                  <c:v>4.7933168316831685</c:v>
                </c:pt>
                <c:pt idx="3873">
                  <c:v>4.7945544554455441</c:v>
                </c:pt>
                <c:pt idx="3874">
                  <c:v>4.7957920792079207</c:v>
                </c:pt>
                <c:pt idx="3875">
                  <c:v>4.7970297029702973</c:v>
                </c:pt>
                <c:pt idx="3876">
                  <c:v>4.798267326732673</c:v>
                </c:pt>
                <c:pt idx="3877">
                  <c:v>4.7995049504950495</c:v>
                </c:pt>
                <c:pt idx="3878">
                  <c:v>4.7948084054388129</c:v>
                </c:pt>
                <c:pt idx="3879">
                  <c:v>4.7960444993819529</c:v>
                </c:pt>
                <c:pt idx="3880">
                  <c:v>4.7972805933250928</c:v>
                </c:pt>
                <c:pt idx="3881">
                  <c:v>4.7985166872682328</c:v>
                </c:pt>
                <c:pt idx="3882">
                  <c:v>4.7997527812113718</c:v>
                </c:pt>
                <c:pt idx="3883">
                  <c:v>4.8009888751545118</c:v>
                </c:pt>
                <c:pt idx="3884">
                  <c:v>4.7962962962962967</c:v>
                </c:pt>
                <c:pt idx="3885">
                  <c:v>4.7975308641975305</c:v>
                </c:pt>
                <c:pt idx="3886">
                  <c:v>4.7987654320987652</c:v>
                </c:pt>
                <c:pt idx="3887">
                  <c:v>4.8</c:v>
                </c:pt>
                <c:pt idx="3888">
                  <c:v>4.7953144266337855</c:v>
                </c:pt>
                <c:pt idx="3889">
                  <c:v>4.7965474722564734</c:v>
                </c:pt>
                <c:pt idx="3890">
                  <c:v>4.791871921182266</c:v>
                </c:pt>
                <c:pt idx="3891">
                  <c:v>4.7931034482758621</c:v>
                </c:pt>
                <c:pt idx="3892">
                  <c:v>4.7943349753694582</c:v>
                </c:pt>
                <c:pt idx="3893">
                  <c:v>4.7955665024630543</c:v>
                </c:pt>
                <c:pt idx="3894">
                  <c:v>4.7908979089790895</c:v>
                </c:pt>
                <c:pt idx="3895">
                  <c:v>4.7921279212792127</c:v>
                </c:pt>
                <c:pt idx="3896">
                  <c:v>4.7933579335793359</c:v>
                </c:pt>
                <c:pt idx="3897">
                  <c:v>4.7945879458794591</c:v>
                </c:pt>
                <c:pt idx="3898">
                  <c:v>4.7899262899262895</c:v>
                </c:pt>
                <c:pt idx="3899">
                  <c:v>4.7911547911547911</c:v>
                </c:pt>
                <c:pt idx="3900">
                  <c:v>4.7923832923832927</c:v>
                </c:pt>
                <c:pt idx="3901">
                  <c:v>4.7877300613496931</c:v>
                </c:pt>
                <c:pt idx="3902">
                  <c:v>4.7889570552147243</c:v>
                </c:pt>
                <c:pt idx="3903">
                  <c:v>4.7901840490797545</c:v>
                </c:pt>
                <c:pt idx="3904">
                  <c:v>4.7855392156862742</c:v>
                </c:pt>
                <c:pt idx="3905">
                  <c:v>4.7867647058823533</c:v>
                </c:pt>
                <c:pt idx="3906">
                  <c:v>4.7879901960784315</c:v>
                </c:pt>
                <c:pt idx="3907">
                  <c:v>4.7892156862745097</c:v>
                </c:pt>
                <c:pt idx="3908">
                  <c:v>4.7904411764705879</c:v>
                </c:pt>
                <c:pt idx="3909">
                  <c:v>4.791666666666667</c:v>
                </c:pt>
                <c:pt idx="3910">
                  <c:v>4.7870257037943693</c:v>
                </c:pt>
                <c:pt idx="3911">
                  <c:v>4.7882496940024479</c:v>
                </c:pt>
                <c:pt idx="3912">
                  <c:v>4.7894736842105265</c:v>
                </c:pt>
                <c:pt idx="3913">
                  <c:v>4.7906976744186043</c:v>
                </c:pt>
                <c:pt idx="3914">
                  <c:v>4.7860635696821516</c:v>
                </c:pt>
                <c:pt idx="3915">
                  <c:v>4.7872860635696819</c:v>
                </c:pt>
                <c:pt idx="3916">
                  <c:v>4.788508557457213</c:v>
                </c:pt>
                <c:pt idx="3917">
                  <c:v>4.7897310513447433</c:v>
                </c:pt>
                <c:pt idx="3918">
                  <c:v>4.7909535452322736</c:v>
                </c:pt>
                <c:pt idx="3919">
                  <c:v>4.7863247863247862</c:v>
                </c:pt>
                <c:pt idx="3920">
                  <c:v>4.7875457875457874</c:v>
                </c:pt>
                <c:pt idx="3921">
                  <c:v>4.7829268292682929</c:v>
                </c:pt>
                <c:pt idx="3922">
                  <c:v>4.7841463414634147</c:v>
                </c:pt>
                <c:pt idx="3923">
                  <c:v>4.7853658536585364</c:v>
                </c:pt>
                <c:pt idx="3924">
                  <c:v>4.7865853658536581</c:v>
                </c:pt>
                <c:pt idx="3925">
                  <c:v>4.7819732034104749</c:v>
                </c:pt>
                <c:pt idx="3926">
                  <c:v>4.7831912302070645</c:v>
                </c:pt>
                <c:pt idx="3927">
                  <c:v>4.784409257003654</c:v>
                </c:pt>
                <c:pt idx="3928">
                  <c:v>4.7856272838002436</c:v>
                </c:pt>
                <c:pt idx="3929">
                  <c:v>4.7868453105968332</c:v>
                </c:pt>
                <c:pt idx="3930">
                  <c:v>4.7880633373934227</c:v>
                </c:pt>
                <c:pt idx="3931">
                  <c:v>4.7892813641900123</c:v>
                </c:pt>
                <c:pt idx="3932">
                  <c:v>4.7846715328467155</c:v>
                </c:pt>
                <c:pt idx="3933">
                  <c:v>4.785888077858881</c:v>
                </c:pt>
                <c:pt idx="3934">
                  <c:v>4.7871046228710465</c:v>
                </c:pt>
                <c:pt idx="3935">
                  <c:v>4.7825030376670714</c:v>
                </c:pt>
                <c:pt idx="3936">
                  <c:v>4.7837181044957475</c:v>
                </c:pt>
                <c:pt idx="3937">
                  <c:v>4.7849331713244228</c:v>
                </c:pt>
                <c:pt idx="3938">
                  <c:v>4.7803398058252426</c:v>
                </c:pt>
                <c:pt idx="3939">
                  <c:v>4.7815533980582527</c:v>
                </c:pt>
                <c:pt idx="3940">
                  <c:v>4.7769696969696973</c:v>
                </c:pt>
                <c:pt idx="3941">
                  <c:v>4.7781818181818183</c:v>
                </c:pt>
                <c:pt idx="3942">
                  <c:v>4.7793939393939393</c:v>
                </c:pt>
                <c:pt idx="3943">
                  <c:v>4.7748184019370461</c:v>
                </c:pt>
                <c:pt idx="3944">
                  <c:v>4.7760290556900724</c:v>
                </c:pt>
                <c:pt idx="3945">
                  <c:v>4.7714631197097948</c:v>
                </c:pt>
                <c:pt idx="3946">
                  <c:v>4.7726723095525996</c:v>
                </c:pt>
                <c:pt idx="3947">
                  <c:v>4.7738814993954053</c:v>
                </c:pt>
                <c:pt idx="3948">
                  <c:v>4.7750906892382101</c:v>
                </c:pt>
                <c:pt idx="3949">
                  <c:v>4.7762998790810158</c:v>
                </c:pt>
                <c:pt idx="3950">
                  <c:v>4.7775090689238207</c:v>
                </c:pt>
                <c:pt idx="3951">
                  <c:v>4.7729468599033815</c:v>
                </c:pt>
                <c:pt idx="3952">
                  <c:v>4.7741545893719808</c:v>
                </c:pt>
                <c:pt idx="3953">
                  <c:v>4.77536231884058</c:v>
                </c:pt>
                <c:pt idx="3954">
                  <c:v>4.7765700483091784</c:v>
                </c:pt>
                <c:pt idx="3955">
                  <c:v>4.7777777777777777</c:v>
                </c:pt>
                <c:pt idx="3956">
                  <c:v>4.7789855072463769</c:v>
                </c:pt>
                <c:pt idx="3957">
                  <c:v>4.7744270205066348</c:v>
                </c:pt>
                <c:pt idx="3958">
                  <c:v>4.7756332931242458</c:v>
                </c:pt>
                <c:pt idx="3959">
                  <c:v>4.7768395657418576</c:v>
                </c:pt>
                <c:pt idx="3960">
                  <c:v>4.7780458383594695</c:v>
                </c:pt>
                <c:pt idx="3961">
                  <c:v>4.7792521109770805</c:v>
                </c:pt>
                <c:pt idx="3962">
                  <c:v>4.7746987951807229</c:v>
                </c:pt>
                <c:pt idx="3963">
                  <c:v>4.7759036144578317</c:v>
                </c:pt>
                <c:pt idx="3964">
                  <c:v>4.7771084337349397</c:v>
                </c:pt>
                <c:pt idx="3965">
                  <c:v>4.7783132530120485</c:v>
                </c:pt>
                <c:pt idx="3966">
                  <c:v>4.773766546329723</c:v>
                </c:pt>
                <c:pt idx="3967">
                  <c:v>4.7749699157641396</c:v>
                </c:pt>
                <c:pt idx="3968">
                  <c:v>4.7761732851985563</c:v>
                </c:pt>
                <c:pt idx="3969">
                  <c:v>4.7773766546329721</c:v>
                </c:pt>
                <c:pt idx="3970">
                  <c:v>4.7728365384615383</c:v>
                </c:pt>
                <c:pt idx="3971">
                  <c:v>4.7740384615384617</c:v>
                </c:pt>
                <c:pt idx="3972">
                  <c:v>4.775240384615385</c:v>
                </c:pt>
                <c:pt idx="3973">
                  <c:v>4.7764423076923075</c:v>
                </c:pt>
                <c:pt idx="3974">
                  <c:v>4.7776442307692308</c:v>
                </c:pt>
                <c:pt idx="3975">
                  <c:v>4.7788461538461542</c:v>
                </c:pt>
                <c:pt idx="3976">
                  <c:v>4.7800480769230766</c:v>
                </c:pt>
                <c:pt idx="3977">
                  <c:v>4.78125</c:v>
                </c:pt>
                <c:pt idx="3978">
                  <c:v>4.7824519230769234</c:v>
                </c:pt>
                <c:pt idx="3979">
                  <c:v>4.7836538461538458</c:v>
                </c:pt>
                <c:pt idx="3980">
                  <c:v>4.7848557692307692</c:v>
                </c:pt>
                <c:pt idx="3981">
                  <c:v>4.7860576923076925</c:v>
                </c:pt>
                <c:pt idx="3982">
                  <c:v>4.787259615384615</c:v>
                </c:pt>
                <c:pt idx="3983">
                  <c:v>4.7827130852340938</c:v>
                </c:pt>
                <c:pt idx="3984">
                  <c:v>4.7839135654261709</c:v>
                </c:pt>
                <c:pt idx="3985">
                  <c:v>4.785114045618247</c:v>
                </c:pt>
                <c:pt idx="3986">
                  <c:v>4.7863145258103241</c:v>
                </c:pt>
                <c:pt idx="3987">
                  <c:v>4.7875150060024012</c:v>
                </c:pt>
                <c:pt idx="3988">
                  <c:v>4.7887154861944774</c:v>
                </c:pt>
                <c:pt idx="3989">
                  <c:v>4.7899159663865545</c:v>
                </c:pt>
                <c:pt idx="3990">
                  <c:v>4.7911164465786316</c:v>
                </c:pt>
                <c:pt idx="3991">
                  <c:v>4.7923169267707086</c:v>
                </c:pt>
                <c:pt idx="3992">
                  <c:v>4.7935174069627848</c:v>
                </c:pt>
                <c:pt idx="3993">
                  <c:v>4.7947178871548619</c:v>
                </c:pt>
                <c:pt idx="3994">
                  <c:v>4.790167865707434</c:v>
                </c:pt>
                <c:pt idx="3995">
                  <c:v>4.7913669064748206</c:v>
                </c:pt>
                <c:pt idx="3996">
                  <c:v>4.7925659472422062</c:v>
                </c:pt>
                <c:pt idx="3997">
                  <c:v>4.7937649880095927</c:v>
                </c:pt>
                <c:pt idx="3998">
                  <c:v>4.7892215568862273</c:v>
                </c:pt>
                <c:pt idx="3999">
                  <c:v>4.7904191616766463</c:v>
                </c:pt>
                <c:pt idx="4000">
                  <c:v>4.7916167664670661</c:v>
                </c:pt>
                <c:pt idx="4001">
                  <c:v>4.7928143712574851</c:v>
                </c:pt>
                <c:pt idx="4002">
                  <c:v>4.7882775119617227</c:v>
                </c:pt>
                <c:pt idx="4003">
                  <c:v>4.7894736842105265</c:v>
                </c:pt>
                <c:pt idx="4004">
                  <c:v>4.7906698564593304</c:v>
                </c:pt>
                <c:pt idx="4005">
                  <c:v>4.7861409796893666</c:v>
                </c:pt>
                <c:pt idx="4006">
                  <c:v>4.7873357228195941</c:v>
                </c:pt>
                <c:pt idx="4007">
                  <c:v>4.7828162291169454</c:v>
                </c:pt>
                <c:pt idx="4008">
                  <c:v>4.7840095465393793</c:v>
                </c:pt>
                <c:pt idx="4009">
                  <c:v>4.785202863961814</c:v>
                </c:pt>
                <c:pt idx="4010">
                  <c:v>4.7863961813842479</c:v>
                </c:pt>
                <c:pt idx="4011">
                  <c:v>4.7875894988066827</c:v>
                </c:pt>
                <c:pt idx="4012">
                  <c:v>4.7887828162291166</c:v>
                </c:pt>
                <c:pt idx="4013">
                  <c:v>4.7899761336515514</c:v>
                </c:pt>
                <c:pt idx="4014">
                  <c:v>4.7911694510739853</c:v>
                </c:pt>
                <c:pt idx="4015">
                  <c:v>4.7866507747318234</c:v>
                </c:pt>
                <c:pt idx="4016">
                  <c:v>4.7878426698450536</c:v>
                </c:pt>
                <c:pt idx="4017">
                  <c:v>4.7890345649582837</c:v>
                </c:pt>
                <c:pt idx="4018">
                  <c:v>4.7902264600715139</c:v>
                </c:pt>
                <c:pt idx="4019">
                  <c:v>4.791418355184744</c:v>
                </c:pt>
                <c:pt idx="4020">
                  <c:v>4.7869047619047622</c:v>
                </c:pt>
                <c:pt idx="4021">
                  <c:v>4.788095238095238</c:v>
                </c:pt>
                <c:pt idx="4022">
                  <c:v>4.7892857142857146</c:v>
                </c:pt>
                <c:pt idx="4023">
                  <c:v>4.7904761904761903</c:v>
                </c:pt>
                <c:pt idx="4024">
                  <c:v>4.7859690844233054</c:v>
                </c:pt>
                <c:pt idx="4025">
                  <c:v>4.7871581450653986</c:v>
                </c:pt>
                <c:pt idx="4026">
                  <c:v>4.788347205707491</c:v>
                </c:pt>
                <c:pt idx="4027">
                  <c:v>4.7895362663495842</c:v>
                </c:pt>
                <c:pt idx="4028">
                  <c:v>4.7907253269916765</c:v>
                </c:pt>
                <c:pt idx="4029">
                  <c:v>4.7919143876337698</c:v>
                </c:pt>
                <c:pt idx="4030">
                  <c:v>4.787410926365796</c:v>
                </c:pt>
                <c:pt idx="4031">
                  <c:v>4.7885985748218527</c:v>
                </c:pt>
                <c:pt idx="4032">
                  <c:v>4.7897862232779094</c:v>
                </c:pt>
                <c:pt idx="4033">
                  <c:v>4.7909738717339669</c:v>
                </c:pt>
                <c:pt idx="4034">
                  <c:v>4.7921615201900236</c:v>
                </c:pt>
                <c:pt idx="4035">
                  <c:v>4.7933491686460812</c:v>
                </c:pt>
                <c:pt idx="4036">
                  <c:v>4.7945368171021379</c:v>
                </c:pt>
                <c:pt idx="4037">
                  <c:v>4.7957244655581945</c:v>
                </c:pt>
                <c:pt idx="4038">
                  <c:v>4.7969121140142521</c:v>
                </c:pt>
                <c:pt idx="4039">
                  <c:v>4.7924080664294184</c:v>
                </c:pt>
                <c:pt idx="4040">
                  <c:v>4.7935943060498225</c:v>
                </c:pt>
                <c:pt idx="4041">
                  <c:v>4.7947805456702257</c:v>
                </c:pt>
                <c:pt idx="4042">
                  <c:v>4.790284360189573</c:v>
                </c:pt>
                <c:pt idx="4043">
                  <c:v>4.7914691943127963</c:v>
                </c:pt>
                <c:pt idx="4044">
                  <c:v>4.7926540284360186</c:v>
                </c:pt>
                <c:pt idx="4045">
                  <c:v>4.7938388625592419</c:v>
                </c:pt>
                <c:pt idx="4046">
                  <c:v>4.7950236966824642</c:v>
                </c:pt>
                <c:pt idx="4047">
                  <c:v>4.7962085308056874</c:v>
                </c:pt>
                <c:pt idx="4048">
                  <c:v>4.7973933649289098</c:v>
                </c:pt>
                <c:pt idx="4049">
                  <c:v>4.798578199052133</c:v>
                </c:pt>
                <c:pt idx="4050">
                  <c:v>4.7997630331753554</c:v>
                </c:pt>
                <c:pt idx="4051">
                  <c:v>4.8009478672985786</c:v>
                </c:pt>
                <c:pt idx="4052">
                  <c:v>4.7964497041420122</c:v>
                </c:pt>
                <c:pt idx="4053">
                  <c:v>4.7976331360946745</c:v>
                </c:pt>
                <c:pt idx="4054">
                  <c:v>4.7988165680473376</c:v>
                </c:pt>
                <c:pt idx="4055">
                  <c:v>4.8</c:v>
                </c:pt>
                <c:pt idx="4056">
                  <c:v>4.8011834319526629</c:v>
                </c:pt>
                <c:pt idx="4057">
                  <c:v>4.8023668639053252</c:v>
                </c:pt>
                <c:pt idx="4058">
                  <c:v>4.8035502958579883</c:v>
                </c:pt>
                <c:pt idx="4059">
                  <c:v>4.8047337278106506</c:v>
                </c:pt>
                <c:pt idx="4060">
                  <c:v>4.8059171597633137</c:v>
                </c:pt>
                <c:pt idx="4061">
                  <c:v>4.8071005917159759</c:v>
                </c:pt>
                <c:pt idx="4062">
                  <c:v>4.8026004728132392</c:v>
                </c:pt>
                <c:pt idx="4063">
                  <c:v>4.8037825059101653</c:v>
                </c:pt>
                <c:pt idx="4064">
                  <c:v>4.8049645390070923</c:v>
                </c:pt>
                <c:pt idx="4065">
                  <c:v>4.8004722550177092</c:v>
                </c:pt>
                <c:pt idx="4066">
                  <c:v>4.8016528925619832</c:v>
                </c:pt>
                <c:pt idx="4067">
                  <c:v>4.8028335301062572</c:v>
                </c:pt>
                <c:pt idx="4068">
                  <c:v>4.7983490566037732</c:v>
                </c:pt>
                <c:pt idx="4069">
                  <c:v>4.793875147232038</c:v>
                </c:pt>
                <c:pt idx="4070">
                  <c:v>4.7950530035335692</c:v>
                </c:pt>
                <c:pt idx="4071">
                  <c:v>4.7962308598351004</c:v>
                </c:pt>
                <c:pt idx="4072">
                  <c:v>4.7974087161366317</c:v>
                </c:pt>
                <c:pt idx="4073">
                  <c:v>4.7985865724381629</c:v>
                </c:pt>
                <c:pt idx="4074">
                  <c:v>4.7997644287396941</c:v>
                </c:pt>
                <c:pt idx="4075">
                  <c:v>4.7952941176470585</c:v>
                </c:pt>
                <c:pt idx="4076">
                  <c:v>4.7964705882352945</c:v>
                </c:pt>
                <c:pt idx="4077">
                  <c:v>4.7976470588235296</c:v>
                </c:pt>
                <c:pt idx="4078">
                  <c:v>4.7988235294117647</c:v>
                </c:pt>
                <c:pt idx="4079">
                  <c:v>4.8</c:v>
                </c:pt>
                <c:pt idx="4080">
                  <c:v>4.8011764705882349</c:v>
                </c:pt>
                <c:pt idx="4081">
                  <c:v>4.7967097532314922</c:v>
                </c:pt>
                <c:pt idx="4082">
                  <c:v>4.7978848413631026</c:v>
                </c:pt>
                <c:pt idx="4083">
                  <c:v>4.7990599294947121</c:v>
                </c:pt>
                <c:pt idx="4084">
                  <c:v>4.8002350176263215</c:v>
                </c:pt>
                <c:pt idx="4085">
                  <c:v>4.8014101057579319</c:v>
                </c:pt>
                <c:pt idx="4086">
                  <c:v>4.796948356807512</c:v>
                </c:pt>
                <c:pt idx="4087">
                  <c:v>4.7981220657276999</c:v>
                </c:pt>
                <c:pt idx="4088">
                  <c:v>4.799295774647887</c:v>
                </c:pt>
                <c:pt idx="4089">
                  <c:v>4.800469483568075</c:v>
                </c:pt>
                <c:pt idx="4090">
                  <c:v>4.801643192488263</c:v>
                </c:pt>
                <c:pt idx="4091">
                  <c:v>4.802816901408451</c:v>
                </c:pt>
                <c:pt idx="4092">
                  <c:v>4.7983587338804217</c:v>
                </c:pt>
                <c:pt idx="4093">
                  <c:v>4.7995310668229774</c:v>
                </c:pt>
                <c:pt idx="4094">
                  <c:v>4.8007033997655331</c:v>
                </c:pt>
                <c:pt idx="4095">
                  <c:v>4.8018757327080888</c:v>
                </c:pt>
                <c:pt idx="4096">
                  <c:v>4.7974238875878221</c:v>
                </c:pt>
                <c:pt idx="4097">
                  <c:v>4.7985948477751759</c:v>
                </c:pt>
                <c:pt idx="4098">
                  <c:v>4.7997658079625296</c:v>
                </c:pt>
                <c:pt idx="4099">
                  <c:v>4.8009367681498825</c:v>
                </c:pt>
                <c:pt idx="4100">
                  <c:v>4.8021077283372362</c:v>
                </c:pt>
                <c:pt idx="4101">
                  <c:v>4.7976608187134504</c:v>
                </c:pt>
                <c:pt idx="4102">
                  <c:v>4.7988304093567251</c:v>
                </c:pt>
                <c:pt idx="4103">
                  <c:v>4.7943925233644862</c:v>
                </c:pt>
                <c:pt idx="4104">
                  <c:v>4.7955607476635516</c:v>
                </c:pt>
                <c:pt idx="4105">
                  <c:v>4.7967289719626169</c:v>
                </c:pt>
                <c:pt idx="4106">
                  <c:v>4.7978971962616823</c:v>
                </c:pt>
                <c:pt idx="4107">
                  <c:v>4.7990654205607477</c:v>
                </c:pt>
                <c:pt idx="4108">
                  <c:v>4.8002336448598131</c:v>
                </c:pt>
                <c:pt idx="4109">
                  <c:v>4.8014018691588785</c:v>
                </c:pt>
                <c:pt idx="4110">
                  <c:v>4.7969661610268375</c:v>
                </c:pt>
                <c:pt idx="4111">
                  <c:v>4.7981330221703615</c:v>
                </c:pt>
                <c:pt idx="4112">
                  <c:v>4.7992998833138856</c:v>
                </c:pt>
                <c:pt idx="4113">
                  <c:v>4.7948717948717947</c:v>
                </c:pt>
                <c:pt idx="4114">
                  <c:v>4.7960372960372961</c:v>
                </c:pt>
                <c:pt idx="4115">
                  <c:v>4.7972027972027975</c:v>
                </c:pt>
                <c:pt idx="4116">
                  <c:v>4.7927823050058205</c:v>
                </c:pt>
                <c:pt idx="4117">
                  <c:v>4.793946449359721</c:v>
                </c:pt>
                <c:pt idx="4118">
                  <c:v>4.7895348837209299</c:v>
                </c:pt>
                <c:pt idx="4119">
                  <c:v>4.7906976744186043</c:v>
                </c:pt>
                <c:pt idx="4120">
                  <c:v>4.7918604651162795</c:v>
                </c:pt>
                <c:pt idx="4121">
                  <c:v>4.7930232558139538</c:v>
                </c:pt>
                <c:pt idx="4122">
                  <c:v>4.7886178861788622</c:v>
                </c:pt>
                <c:pt idx="4123">
                  <c:v>4.7897793263646919</c:v>
                </c:pt>
                <c:pt idx="4124">
                  <c:v>4.7909407665505226</c:v>
                </c:pt>
                <c:pt idx="4125">
                  <c:v>4.786542923433875</c:v>
                </c:pt>
                <c:pt idx="4126">
                  <c:v>4.7877030162412995</c:v>
                </c:pt>
                <c:pt idx="4127">
                  <c:v>4.7888631090487239</c:v>
                </c:pt>
                <c:pt idx="4128">
                  <c:v>4.7900232018561484</c:v>
                </c:pt>
                <c:pt idx="4129">
                  <c:v>4.7911832946635728</c:v>
                </c:pt>
                <c:pt idx="4130">
                  <c:v>4.7923433874709973</c:v>
                </c:pt>
                <c:pt idx="4131">
                  <c:v>4.7935034802784227</c:v>
                </c:pt>
                <c:pt idx="4132">
                  <c:v>4.7891077636152959</c:v>
                </c:pt>
                <c:pt idx="4133">
                  <c:v>4.7902665121668599</c:v>
                </c:pt>
                <c:pt idx="4134">
                  <c:v>4.7858796296296298</c:v>
                </c:pt>
                <c:pt idx="4135">
                  <c:v>4.7870370370370372</c:v>
                </c:pt>
                <c:pt idx="4136">
                  <c:v>4.7881944444444446</c:v>
                </c:pt>
                <c:pt idx="4137">
                  <c:v>4.7893518518518521</c:v>
                </c:pt>
                <c:pt idx="4138">
                  <c:v>4.7905092592592595</c:v>
                </c:pt>
                <c:pt idx="4139">
                  <c:v>4.7861271676300579</c:v>
                </c:pt>
                <c:pt idx="4140">
                  <c:v>4.7872832369942193</c:v>
                </c:pt>
                <c:pt idx="4141">
                  <c:v>4.7884393063583817</c:v>
                </c:pt>
                <c:pt idx="4142">
                  <c:v>4.7895953757225431</c:v>
                </c:pt>
                <c:pt idx="4143">
                  <c:v>4.7852193995381063</c:v>
                </c:pt>
                <c:pt idx="4144">
                  <c:v>4.7863741339491916</c:v>
                </c:pt>
                <c:pt idx="4145">
                  <c:v>4.787528868360277</c:v>
                </c:pt>
                <c:pt idx="4146">
                  <c:v>4.7886836027713624</c:v>
                </c:pt>
                <c:pt idx="4147">
                  <c:v>4.784313725490196</c:v>
                </c:pt>
                <c:pt idx="4148">
                  <c:v>4.7854671280276815</c:v>
                </c:pt>
                <c:pt idx="4149">
                  <c:v>4.786620530565167</c:v>
                </c:pt>
                <c:pt idx="4150">
                  <c:v>4.7877739331026525</c:v>
                </c:pt>
                <c:pt idx="4151">
                  <c:v>4.7834101382488479</c:v>
                </c:pt>
                <c:pt idx="4152">
                  <c:v>4.7845622119815667</c:v>
                </c:pt>
                <c:pt idx="4153">
                  <c:v>4.7857142857142856</c:v>
                </c:pt>
                <c:pt idx="4154">
                  <c:v>4.7813578826237055</c:v>
                </c:pt>
                <c:pt idx="4155">
                  <c:v>4.7825086306098967</c:v>
                </c:pt>
                <c:pt idx="4156">
                  <c:v>4.7781609195402295</c:v>
                </c:pt>
                <c:pt idx="4157">
                  <c:v>4.7793103448275858</c:v>
                </c:pt>
                <c:pt idx="4158">
                  <c:v>4.7749712973593574</c:v>
                </c:pt>
                <c:pt idx="4159">
                  <c:v>4.7761194029850742</c:v>
                </c:pt>
                <c:pt idx="4160">
                  <c:v>4.7772675086107919</c:v>
                </c:pt>
                <c:pt idx="4161">
                  <c:v>4.7784156142365095</c:v>
                </c:pt>
                <c:pt idx="4162">
                  <c:v>4.7740825688073398</c:v>
                </c:pt>
                <c:pt idx="4163">
                  <c:v>4.7752293577981648</c:v>
                </c:pt>
                <c:pt idx="4164">
                  <c:v>4.7763761467889907</c:v>
                </c:pt>
                <c:pt idx="4165">
                  <c:v>4.7775229357798166</c:v>
                </c:pt>
                <c:pt idx="4166">
                  <c:v>4.7731958762886597</c:v>
                </c:pt>
                <c:pt idx="4167">
                  <c:v>4.7743413516609392</c:v>
                </c:pt>
                <c:pt idx="4168">
                  <c:v>4.7700228832951943</c:v>
                </c:pt>
                <c:pt idx="4169">
                  <c:v>4.7711670480549202</c:v>
                </c:pt>
                <c:pt idx="4170">
                  <c:v>4.7668571428571429</c:v>
                </c:pt>
                <c:pt idx="4171">
                  <c:v>4.7679999999999998</c:v>
                </c:pt>
                <c:pt idx="4172">
                  <c:v>4.7691428571428576</c:v>
                </c:pt>
                <c:pt idx="4173">
                  <c:v>4.7702857142857145</c:v>
                </c:pt>
                <c:pt idx="4174">
                  <c:v>4.7714285714285714</c:v>
                </c:pt>
                <c:pt idx="4175">
                  <c:v>4.7725714285714282</c:v>
                </c:pt>
                <c:pt idx="4176">
                  <c:v>4.773714285714286</c:v>
                </c:pt>
                <c:pt idx="4177">
                  <c:v>4.7748571428571429</c:v>
                </c:pt>
                <c:pt idx="4178">
                  <c:v>4.7705479452054798</c:v>
                </c:pt>
                <c:pt idx="4179">
                  <c:v>4.7716894977168947</c:v>
                </c:pt>
                <c:pt idx="4180">
                  <c:v>4.7728310502283104</c:v>
                </c:pt>
                <c:pt idx="4181">
                  <c:v>4.7739726027397262</c:v>
                </c:pt>
                <c:pt idx="4182">
                  <c:v>4.7751141552511411</c:v>
                </c:pt>
                <c:pt idx="4183">
                  <c:v>4.7762557077625569</c:v>
                </c:pt>
                <c:pt idx="4184">
                  <c:v>4.7773972602739727</c:v>
                </c:pt>
                <c:pt idx="4185">
                  <c:v>4.7785388127853885</c:v>
                </c:pt>
                <c:pt idx="4186">
                  <c:v>4.7796803652968034</c:v>
                </c:pt>
                <c:pt idx="4187">
                  <c:v>4.7808219178082192</c:v>
                </c:pt>
                <c:pt idx="4188">
                  <c:v>4.781963470319635</c:v>
                </c:pt>
                <c:pt idx="4189">
                  <c:v>4.7776510832383128</c:v>
                </c:pt>
                <c:pt idx="4190">
                  <c:v>4.7787913340935004</c:v>
                </c:pt>
                <c:pt idx="4191">
                  <c:v>4.7744874715261956</c:v>
                </c:pt>
                <c:pt idx="4192">
                  <c:v>4.7756264236902046</c:v>
                </c:pt>
                <c:pt idx="4193">
                  <c:v>4.7767653758542137</c:v>
                </c:pt>
                <c:pt idx="4194">
                  <c:v>4.7724687144482365</c:v>
                </c:pt>
                <c:pt idx="4195">
                  <c:v>4.7736063708759957</c:v>
                </c:pt>
                <c:pt idx="4196">
                  <c:v>4.774744027303754</c:v>
                </c:pt>
                <c:pt idx="4197">
                  <c:v>4.7758816837315132</c:v>
                </c:pt>
                <c:pt idx="4198">
                  <c:v>4.7770193401592715</c:v>
                </c:pt>
                <c:pt idx="4199">
                  <c:v>4.7781569965870307</c:v>
                </c:pt>
                <c:pt idx="4200">
                  <c:v>4.773863636363636</c:v>
                </c:pt>
                <c:pt idx="4201">
                  <c:v>4.7750000000000004</c:v>
                </c:pt>
                <c:pt idx="4202">
                  <c:v>4.7761363636363638</c:v>
                </c:pt>
                <c:pt idx="4203">
                  <c:v>4.7718501702610672</c:v>
                </c:pt>
                <c:pt idx="4204">
                  <c:v>4.7729852440408624</c:v>
                </c:pt>
                <c:pt idx="4205">
                  <c:v>4.7741203178206586</c:v>
                </c:pt>
                <c:pt idx="4206">
                  <c:v>4.7752553916004539</c:v>
                </c:pt>
                <c:pt idx="4207">
                  <c:v>4.7709750566893421</c:v>
                </c:pt>
                <c:pt idx="4208">
                  <c:v>4.7721088435374153</c:v>
                </c:pt>
                <c:pt idx="4209">
                  <c:v>4.7732426303854876</c:v>
                </c:pt>
                <c:pt idx="4210">
                  <c:v>4.7743764172335599</c:v>
                </c:pt>
                <c:pt idx="4211">
                  <c:v>4.7755102040816331</c:v>
                </c:pt>
                <c:pt idx="4212">
                  <c:v>4.7766439909297054</c:v>
                </c:pt>
                <c:pt idx="4213">
                  <c:v>4.7777777777777777</c:v>
                </c:pt>
                <c:pt idx="4214">
                  <c:v>4.77891156462585</c:v>
                </c:pt>
                <c:pt idx="4215">
                  <c:v>4.7746319365798415</c:v>
                </c:pt>
                <c:pt idx="4216">
                  <c:v>4.7757644394110983</c:v>
                </c:pt>
                <c:pt idx="4217">
                  <c:v>4.7768969422423559</c:v>
                </c:pt>
                <c:pt idx="4218">
                  <c:v>4.7780294450736127</c:v>
                </c:pt>
                <c:pt idx="4219">
                  <c:v>4.7791619479048695</c:v>
                </c:pt>
                <c:pt idx="4220">
                  <c:v>4.7802944507361271</c:v>
                </c:pt>
                <c:pt idx="4221">
                  <c:v>4.7814269535673839</c:v>
                </c:pt>
                <c:pt idx="4222">
                  <c:v>4.7771493212669682</c:v>
                </c:pt>
                <c:pt idx="4223">
                  <c:v>4.7782805429864252</c:v>
                </c:pt>
                <c:pt idx="4224">
                  <c:v>4.7794117647058822</c:v>
                </c:pt>
                <c:pt idx="4225">
                  <c:v>4.7805429864253393</c:v>
                </c:pt>
                <c:pt idx="4226">
                  <c:v>4.7816742081447963</c:v>
                </c:pt>
                <c:pt idx="4227">
                  <c:v>4.7828054298642533</c:v>
                </c:pt>
                <c:pt idx="4228">
                  <c:v>4.7839366515837103</c:v>
                </c:pt>
                <c:pt idx="4229">
                  <c:v>4.7850678733031673</c:v>
                </c:pt>
                <c:pt idx="4230">
                  <c:v>4.7807909604519772</c:v>
                </c:pt>
                <c:pt idx="4231">
                  <c:v>4.7819209039548021</c:v>
                </c:pt>
                <c:pt idx="4232">
                  <c:v>4.783050847457627</c:v>
                </c:pt>
                <c:pt idx="4233">
                  <c:v>4.7841807909604519</c:v>
                </c:pt>
                <c:pt idx="4234">
                  <c:v>4.7799097065462757</c:v>
                </c:pt>
                <c:pt idx="4235">
                  <c:v>4.7810383747178333</c:v>
                </c:pt>
                <c:pt idx="4236">
                  <c:v>4.7821670428893901</c:v>
                </c:pt>
                <c:pt idx="4237">
                  <c:v>4.7832957110609478</c:v>
                </c:pt>
                <c:pt idx="4238">
                  <c:v>4.7790304396843295</c:v>
                </c:pt>
                <c:pt idx="4239">
                  <c:v>4.7801578354002254</c:v>
                </c:pt>
                <c:pt idx="4240">
                  <c:v>4.7812852311161214</c:v>
                </c:pt>
                <c:pt idx="4241">
                  <c:v>4.7824126268320182</c:v>
                </c:pt>
                <c:pt idx="4242">
                  <c:v>4.7835400225479141</c:v>
                </c:pt>
                <c:pt idx="4243">
                  <c:v>4.7792792792792795</c:v>
                </c:pt>
                <c:pt idx="4244">
                  <c:v>4.7804054054054053</c:v>
                </c:pt>
                <c:pt idx="4245">
                  <c:v>4.7815315315315319</c:v>
                </c:pt>
                <c:pt idx="4246">
                  <c:v>4.7826576576576576</c:v>
                </c:pt>
                <c:pt idx="4247">
                  <c:v>4.7837837837837842</c:v>
                </c:pt>
                <c:pt idx="4248">
                  <c:v>4.7849099099099099</c:v>
                </c:pt>
                <c:pt idx="4249">
                  <c:v>4.7860360360360357</c:v>
                </c:pt>
                <c:pt idx="4250">
                  <c:v>4.7817772778402698</c:v>
                </c:pt>
                <c:pt idx="4251">
                  <c:v>4.7829021372328455</c:v>
                </c:pt>
                <c:pt idx="4252">
                  <c:v>4.7786516853932586</c:v>
                </c:pt>
                <c:pt idx="4253">
                  <c:v>4.7797752808988765</c:v>
                </c:pt>
                <c:pt idx="4254">
                  <c:v>4.7808988764044944</c:v>
                </c:pt>
                <c:pt idx="4255">
                  <c:v>4.7820224719101123</c:v>
                </c:pt>
                <c:pt idx="4256">
                  <c:v>4.7831460674157302</c:v>
                </c:pt>
                <c:pt idx="4257">
                  <c:v>4.7842696629213481</c:v>
                </c:pt>
                <c:pt idx="4258">
                  <c:v>4.7853932584269661</c:v>
                </c:pt>
                <c:pt idx="4259">
                  <c:v>4.786516853932584</c:v>
                </c:pt>
                <c:pt idx="4260">
                  <c:v>4.7822671156004493</c:v>
                </c:pt>
                <c:pt idx="4261">
                  <c:v>4.7833894500561165</c:v>
                </c:pt>
                <c:pt idx="4262">
                  <c:v>4.7845117845117846</c:v>
                </c:pt>
                <c:pt idx="4263">
                  <c:v>4.7856341189674527</c:v>
                </c:pt>
                <c:pt idx="4264">
                  <c:v>4.7813901345291479</c:v>
                </c:pt>
                <c:pt idx="4265">
                  <c:v>4.7825112107623315</c:v>
                </c:pt>
                <c:pt idx="4266">
                  <c:v>4.7836322869955161</c:v>
                </c:pt>
                <c:pt idx="4267">
                  <c:v>4.7793952967525195</c:v>
                </c:pt>
                <c:pt idx="4268">
                  <c:v>4.7805151175811869</c:v>
                </c:pt>
                <c:pt idx="4269">
                  <c:v>4.7816349384098542</c:v>
                </c:pt>
                <c:pt idx="4270">
                  <c:v>4.7827547592385216</c:v>
                </c:pt>
                <c:pt idx="4271">
                  <c:v>4.7838745800671889</c:v>
                </c:pt>
                <c:pt idx="4272">
                  <c:v>4.7849944008958563</c:v>
                </c:pt>
                <c:pt idx="4273">
                  <c:v>4.7861142217245245</c:v>
                </c:pt>
                <c:pt idx="4274">
                  <c:v>4.7872340425531918</c:v>
                </c:pt>
                <c:pt idx="4275">
                  <c:v>4.7883538633818592</c:v>
                </c:pt>
                <c:pt idx="4276">
                  <c:v>4.7894736842105265</c:v>
                </c:pt>
                <c:pt idx="4277">
                  <c:v>4.7905935050391939</c:v>
                </c:pt>
                <c:pt idx="4278">
                  <c:v>4.7917133258678613</c:v>
                </c:pt>
                <c:pt idx="4279">
                  <c:v>4.7928331466965286</c:v>
                </c:pt>
                <c:pt idx="4280">
                  <c:v>4.793952967525196</c:v>
                </c:pt>
                <c:pt idx="4281">
                  <c:v>4.7950727883538633</c:v>
                </c:pt>
                <c:pt idx="4282">
                  <c:v>4.79082774049217</c:v>
                </c:pt>
                <c:pt idx="4283">
                  <c:v>4.7919463087248326</c:v>
                </c:pt>
                <c:pt idx="4284">
                  <c:v>4.7930648769574944</c:v>
                </c:pt>
                <c:pt idx="4285">
                  <c:v>4.7941834451901562</c:v>
                </c:pt>
                <c:pt idx="4286">
                  <c:v>4.7899441340782127</c:v>
                </c:pt>
                <c:pt idx="4287">
                  <c:v>4.7910614525139668</c:v>
                </c:pt>
                <c:pt idx="4288">
                  <c:v>4.7921787709497208</c:v>
                </c:pt>
                <c:pt idx="4289">
                  <c:v>4.7932960893854748</c:v>
                </c:pt>
                <c:pt idx="4290">
                  <c:v>4.7944134078212288</c:v>
                </c:pt>
                <c:pt idx="4291">
                  <c:v>4.7955307262569828</c:v>
                </c:pt>
                <c:pt idx="4292">
                  <c:v>4.7966480446927378</c:v>
                </c:pt>
                <c:pt idx="4293">
                  <c:v>4.7977653631284918</c:v>
                </c:pt>
                <c:pt idx="4294">
                  <c:v>4.7988826815642458</c:v>
                </c:pt>
                <c:pt idx="4295">
                  <c:v>4.7946428571428568</c:v>
                </c:pt>
                <c:pt idx="4296">
                  <c:v>4.7957589285714288</c:v>
                </c:pt>
                <c:pt idx="4297">
                  <c:v>4.7915273132664433</c:v>
                </c:pt>
                <c:pt idx="4298">
                  <c:v>4.7926421404682271</c:v>
                </c:pt>
                <c:pt idx="4299">
                  <c:v>4.7937569676700109</c:v>
                </c:pt>
                <c:pt idx="4300">
                  <c:v>4.7948717948717947</c:v>
                </c:pt>
                <c:pt idx="4301">
                  <c:v>4.7906458797327396</c:v>
                </c:pt>
                <c:pt idx="4302">
                  <c:v>4.791759465478842</c:v>
                </c:pt>
                <c:pt idx="4303">
                  <c:v>4.7875417130144609</c:v>
                </c:pt>
                <c:pt idx="4304">
                  <c:v>4.7886540600667411</c:v>
                </c:pt>
                <c:pt idx="4305">
                  <c:v>4.7897664071190214</c:v>
                </c:pt>
                <c:pt idx="4306">
                  <c:v>4.7908787541713016</c:v>
                </c:pt>
                <c:pt idx="4307">
                  <c:v>4.7919911012235819</c:v>
                </c:pt>
                <c:pt idx="4308">
                  <c:v>4.7931034482758621</c:v>
                </c:pt>
                <c:pt idx="4309">
                  <c:v>4.7888888888888888</c:v>
                </c:pt>
                <c:pt idx="4310">
                  <c:v>4.79</c:v>
                </c:pt>
                <c:pt idx="4311">
                  <c:v>4.7911111111111113</c:v>
                </c:pt>
                <c:pt idx="4312">
                  <c:v>4.7869034406215318</c:v>
                </c:pt>
                <c:pt idx="4313">
                  <c:v>4.7880133185349614</c:v>
                </c:pt>
                <c:pt idx="4314">
                  <c:v>4.7891231964483909</c:v>
                </c:pt>
                <c:pt idx="4315">
                  <c:v>4.7902330743618204</c:v>
                </c:pt>
                <c:pt idx="4316">
                  <c:v>4.79134295227525</c:v>
                </c:pt>
                <c:pt idx="4317">
                  <c:v>4.7924528301886795</c:v>
                </c:pt>
                <c:pt idx="4318">
                  <c:v>4.7882483370288247</c:v>
                </c:pt>
                <c:pt idx="4319">
                  <c:v>4.7893569844789354</c:v>
                </c:pt>
                <c:pt idx="4320">
                  <c:v>4.7904656319290462</c:v>
                </c:pt>
                <c:pt idx="4321">
                  <c:v>4.7915742793791578</c:v>
                </c:pt>
                <c:pt idx="4322">
                  <c:v>4.7873754152823924</c:v>
                </c:pt>
                <c:pt idx="4323">
                  <c:v>4.788482834994463</c:v>
                </c:pt>
                <c:pt idx="4324">
                  <c:v>4.7895902547065337</c:v>
                </c:pt>
                <c:pt idx="4325">
                  <c:v>4.7853982300884956</c:v>
                </c:pt>
                <c:pt idx="4326">
                  <c:v>4.7865044247787614</c:v>
                </c:pt>
                <c:pt idx="4327">
                  <c:v>4.7876106194690262</c:v>
                </c:pt>
                <c:pt idx="4328">
                  <c:v>4.788716814159292</c:v>
                </c:pt>
                <c:pt idx="4329">
                  <c:v>4.7845303867403315</c:v>
                </c:pt>
                <c:pt idx="4330">
                  <c:v>4.7856353591160223</c:v>
                </c:pt>
                <c:pt idx="4331">
                  <c:v>4.7867403314917123</c:v>
                </c:pt>
                <c:pt idx="4332">
                  <c:v>4.7878453038674031</c:v>
                </c:pt>
                <c:pt idx="4333">
                  <c:v>4.788950276243094</c:v>
                </c:pt>
                <c:pt idx="4334">
                  <c:v>4.7900552486187848</c:v>
                </c:pt>
                <c:pt idx="4335">
                  <c:v>4.7911602209944748</c:v>
                </c:pt>
                <c:pt idx="4336">
                  <c:v>4.7869757174392937</c:v>
                </c:pt>
                <c:pt idx="4337">
                  <c:v>4.7880794701986753</c:v>
                </c:pt>
                <c:pt idx="4338">
                  <c:v>4.7839029768467478</c:v>
                </c:pt>
                <c:pt idx="4339">
                  <c:v>4.7850055126791622</c:v>
                </c:pt>
                <c:pt idx="4340">
                  <c:v>4.7861080485115766</c:v>
                </c:pt>
                <c:pt idx="4341">
                  <c:v>4.7872105843439909</c:v>
                </c:pt>
                <c:pt idx="4342">
                  <c:v>4.7883131201764053</c:v>
                </c:pt>
                <c:pt idx="4343">
                  <c:v>4.7894156560088206</c:v>
                </c:pt>
                <c:pt idx="4344">
                  <c:v>4.790518191841235</c:v>
                </c:pt>
                <c:pt idx="4345">
                  <c:v>4.7916207276736493</c:v>
                </c:pt>
                <c:pt idx="4346">
                  <c:v>4.7927232635060637</c:v>
                </c:pt>
                <c:pt idx="4347">
                  <c:v>4.7938257993384781</c:v>
                </c:pt>
                <c:pt idx="4348">
                  <c:v>4.7896475770925111</c:v>
                </c:pt>
                <c:pt idx="4349">
                  <c:v>4.7907488986784141</c:v>
                </c:pt>
                <c:pt idx="4350">
                  <c:v>4.7918502202643172</c:v>
                </c:pt>
                <c:pt idx="4351">
                  <c:v>4.7929515418502202</c:v>
                </c:pt>
                <c:pt idx="4352">
                  <c:v>4.7940528634361232</c:v>
                </c:pt>
                <c:pt idx="4353">
                  <c:v>4.7951541850220263</c:v>
                </c:pt>
                <c:pt idx="4354">
                  <c:v>4.7962555066079293</c:v>
                </c:pt>
                <c:pt idx="4355">
                  <c:v>4.7973568281938324</c:v>
                </c:pt>
                <c:pt idx="4356">
                  <c:v>4.7931793179317932</c:v>
                </c:pt>
                <c:pt idx="4357">
                  <c:v>4.7942794279427945</c:v>
                </c:pt>
                <c:pt idx="4358">
                  <c:v>4.7953795379537958</c:v>
                </c:pt>
                <c:pt idx="4359">
                  <c:v>4.7964796479647962</c:v>
                </c:pt>
                <c:pt idx="4360">
                  <c:v>4.7923076923076922</c:v>
                </c:pt>
                <c:pt idx="4361">
                  <c:v>4.7934065934065933</c:v>
                </c:pt>
                <c:pt idx="4362">
                  <c:v>4.7945054945054943</c:v>
                </c:pt>
                <c:pt idx="4363">
                  <c:v>4.7956043956043954</c:v>
                </c:pt>
                <c:pt idx="4364">
                  <c:v>4.7967032967032965</c:v>
                </c:pt>
                <c:pt idx="4365">
                  <c:v>4.7925356750823269</c:v>
                </c:pt>
                <c:pt idx="4366">
                  <c:v>4.7936333699231612</c:v>
                </c:pt>
                <c:pt idx="4367">
                  <c:v>4.7894736842105265</c:v>
                </c:pt>
                <c:pt idx="4368">
                  <c:v>4.7905701754385968</c:v>
                </c:pt>
                <c:pt idx="4369">
                  <c:v>4.791666666666667</c:v>
                </c:pt>
                <c:pt idx="4370">
                  <c:v>4.7927631578947372</c:v>
                </c:pt>
                <c:pt idx="4371">
                  <c:v>4.7938596491228074</c:v>
                </c:pt>
                <c:pt idx="4372">
                  <c:v>4.7949561403508776</c:v>
                </c:pt>
                <c:pt idx="4373">
                  <c:v>4.7907995618838992</c:v>
                </c:pt>
                <c:pt idx="4374">
                  <c:v>4.7918948521358162</c:v>
                </c:pt>
                <c:pt idx="4375">
                  <c:v>4.7929901423877324</c:v>
                </c:pt>
                <c:pt idx="4376">
                  <c:v>4.7940854326396494</c:v>
                </c:pt>
                <c:pt idx="4377">
                  <c:v>4.7951807228915664</c:v>
                </c:pt>
                <c:pt idx="4378">
                  <c:v>4.7910284463894968</c:v>
                </c:pt>
                <c:pt idx="4379">
                  <c:v>4.7921225382932162</c:v>
                </c:pt>
                <c:pt idx="4380">
                  <c:v>4.7932166301969366</c:v>
                </c:pt>
                <c:pt idx="4381">
                  <c:v>4.7943107221006569</c:v>
                </c:pt>
                <c:pt idx="4382">
                  <c:v>4.7954048140043763</c:v>
                </c:pt>
                <c:pt idx="4383">
                  <c:v>4.7964989059080967</c:v>
                </c:pt>
                <c:pt idx="4384">
                  <c:v>4.7975929978118161</c:v>
                </c:pt>
                <c:pt idx="4385">
                  <c:v>4.7986870897155365</c:v>
                </c:pt>
                <c:pt idx="4386">
                  <c:v>4.7997811816192559</c:v>
                </c:pt>
                <c:pt idx="4387">
                  <c:v>4.7956284153005466</c:v>
                </c:pt>
                <c:pt idx="4388">
                  <c:v>4.7967213114754097</c:v>
                </c:pt>
                <c:pt idx="4389">
                  <c:v>4.7978142076502737</c:v>
                </c:pt>
                <c:pt idx="4390">
                  <c:v>4.7989071038251367</c:v>
                </c:pt>
                <c:pt idx="4391">
                  <c:v>4.8</c:v>
                </c:pt>
                <c:pt idx="4392">
                  <c:v>4.7958515283842793</c:v>
                </c:pt>
                <c:pt idx="4393">
                  <c:v>4.7969432314410483</c:v>
                </c:pt>
                <c:pt idx="4394">
                  <c:v>4.7980349344978164</c:v>
                </c:pt>
                <c:pt idx="4395">
                  <c:v>4.7938931297709928</c:v>
                </c:pt>
                <c:pt idx="4396">
                  <c:v>4.7949836423118866</c:v>
                </c:pt>
                <c:pt idx="4397">
                  <c:v>4.7960741548527812</c:v>
                </c:pt>
                <c:pt idx="4398">
                  <c:v>4.7919389978213509</c:v>
                </c:pt>
                <c:pt idx="4399">
                  <c:v>4.7930283224400876</c:v>
                </c:pt>
                <c:pt idx="4400">
                  <c:v>4.7889009793253541</c:v>
                </c:pt>
                <c:pt idx="4401">
                  <c:v>4.7899891186071821</c:v>
                </c:pt>
                <c:pt idx="4402">
                  <c:v>4.7910772578890102</c:v>
                </c:pt>
                <c:pt idx="4403">
                  <c:v>4.7921653971708382</c:v>
                </c:pt>
                <c:pt idx="4404">
                  <c:v>4.7932535364526663</c:v>
                </c:pt>
                <c:pt idx="4405">
                  <c:v>4.7943416757344943</c:v>
                </c:pt>
                <c:pt idx="4406">
                  <c:v>4.7902173913043482</c:v>
                </c:pt>
                <c:pt idx="4407">
                  <c:v>4.7913043478260873</c:v>
                </c:pt>
                <c:pt idx="4408">
                  <c:v>4.7923913043478263</c:v>
                </c:pt>
                <c:pt idx="4409">
                  <c:v>4.7882736156351795</c:v>
                </c:pt>
                <c:pt idx="4410">
                  <c:v>4.7893593919652551</c:v>
                </c:pt>
                <c:pt idx="4411">
                  <c:v>4.785249457700651</c:v>
                </c:pt>
                <c:pt idx="4412">
                  <c:v>4.7863340563991326</c:v>
                </c:pt>
                <c:pt idx="4413">
                  <c:v>4.7874186550976141</c:v>
                </c:pt>
                <c:pt idx="4414">
                  <c:v>4.7885032537960956</c:v>
                </c:pt>
                <c:pt idx="4415">
                  <c:v>4.7843986998916579</c:v>
                </c:pt>
                <c:pt idx="4416">
                  <c:v>4.7854821235102927</c:v>
                </c:pt>
                <c:pt idx="4417">
                  <c:v>4.7865655471289275</c:v>
                </c:pt>
                <c:pt idx="4418">
                  <c:v>4.7824675324675328</c:v>
                </c:pt>
                <c:pt idx="4419">
                  <c:v>4.7835497835497831</c:v>
                </c:pt>
                <c:pt idx="4420">
                  <c:v>4.779459459459459</c:v>
                </c:pt>
                <c:pt idx="4421">
                  <c:v>4.7805405405405406</c:v>
                </c:pt>
                <c:pt idx="4422">
                  <c:v>4.7764578833693303</c:v>
                </c:pt>
                <c:pt idx="4423">
                  <c:v>4.777537796976242</c:v>
                </c:pt>
                <c:pt idx="4424">
                  <c:v>4.7786177105831538</c:v>
                </c:pt>
                <c:pt idx="4425">
                  <c:v>4.7796976241900646</c:v>
                </c:pt>
                <c:pt idx="4426">
                  <c:v>4.7756202804746497</c:v>
                </c:pt>
                <c:pt idx="4427">
                  <c:v>4.7766990291262132</c:v>
                </c:pt>
                <c:pt idx="4428">
                  <c:v>4.7777777777777777</c:v>
                </c:pt>
                <c:pt idx="4429">
                  <c:v>4.7788565264293421</c:v>
                </c:pt>
                <c:pt idx="4430">
                  <c:v>4.774784482758621</c:v>
                </c:pt>
                <c:pt idx="4431">
                  <c:v>4.7758620689655169</c:v>
                </c:pt>
                <c:pt idx="4432">
                  <c:v>4.7769396551724137</c:v>
                </c:pt>
                <c:pt idx="4433">
                  <c:v>4.7780172413793105</c:v>
                </c:pt>
                <c:pt idx="4434">
                  <c:v>4.7790948275862073</c:v>
                </c:pt>
                <c:pt idx="4435">
                  <c:v>4.7750269106566199</c:v>
                </c:pt>
                <c:pt idx="4436">
                  <c:v>4.7761033369214205</c:v>
                </c:pt>
                <c:pt idx="4437">
                  <c:v>4.7771797631862221</c:v>
                </c:pt>
                <c:pt idx="4438">
                  <c:v>4.7782561894510227</c:v>
                </c:pt>
                <c:pt idx="4439">
                  <c:v>4.774193548387097</c:v>
                </c:pt>
                <c:pt idx="4440">
                  <c:v>4.7752688172043012</c:v>
                </c:pt>
                <c:pt idx="4441">
                  <c:v>4.7712137486573578</c:v>
                </c:pt>
                <c:pt idx="4442">
                  <c:v>4.7722878625134264</c:v>
                </c:pt>
                <c:pt idx="4443">
                  <c:v>4.773361976369495</c:v>
                </c:pt>
                <c:pt idx="4444">
                  <c:v>4.7744360902255636</c:v>
                </c:pt>
                <c:pt idx="4445">
                  <c:v>4.7755102040816331</c:v>
                </c:pt>
                <c:pt idx="4446">
                  <c:v>4.7765843179377017</c:v>
                </c:pt>
                <c:pt idx="4447">
                  <c:v>4.7725321888412013</c:v>
                </c:pt>
                <c:pt idx="4448">
                  <c:v>4.7736051502145926</c:v>
                </c:pt>
                <c:pt idx="4449">
                  <c:v>4.7746781115879831</c:v>
                </c:pt>
                <c:pt idx="4450">
                  <c:v>4.7757510729613735</c:v>
                </c:pt>
                <c:pt idx="4451">
                  <c:v>4.7768240343347639</c:v>
                </c:pt>
                <c:pt idx="4452">
                  <c:v>4.772775991425509</c:v>
                </c:pt>
                <c:pt idx="4453">
                  <c:v>4.7738478027867099</c:v>
                </c:pt>
                <c:pt idx="4454">
                  <c:v>4.7698072805139189</c:v>
                </c:pt>
                <c:pt idx="4455">
                  <c:v>4.7708779443254814</c:v>
                </c:pt>
                <c:pt idx="4456">
                  <c:v>4.7719486081370448</c:v>
                </c:pt>
                <c:pt idx="4457">
                  <c:v>4.7730192719486082</c:v>
                </c:pt>
                <c:pt idx="4458">
                  <c:v>4.7740899357601716</c:v>
                </c:pt>
                <c:pt idx="4459">
                  <c:v>4.7700534759358293</c:v>
                </c:pt>
                <c:pt idx="4460">
                  <c:v>4.7711229946524067</c:v>
                </c:pt>
                <c:pt idx="4461">
                  <c:v>4.7721925133689842</c:v>
                </c:pt>
                <c:pt idx="4462">
                  <c:v>4.7732620320855617</c:v>
                </c:pt>
                <c:pt idx="4463">
                  <c:v>4.7743315508021391</c:v>
                </c:pt>
                <c:pt idx="4464">
                  <c:v>4.7702991452991457</c:v>
                </c:pt>
                <c:pt idx="4465">
                  <c:v>4.7713675213675213</c:v>
                </c:pt>
                <c:pt idx="4466">
                  <c:v>4.7673425827107794</c:v>
                </c:pt>
                <c:pt idx="4467">
                  <c:v>4.7684098185699035</c:v>
                </c:pt>
                <c:pt idx="4468">
                  <c:v>4.7694770544290286</c:v>
                </c:pt>
                <c:pt idx="4469">
                  <c:v>4.7705442902881536</c:v>
                </c:pt>
                <c:pt idx="4470">
                  <c:v>4.7665245202558637</c:v>
                </c:pt>
                <c:pt idx="4471">
                  <c:v>4.7675906183368868</c:v>
                </c:pt>
                <c:pt idx="4472">
                  <c:v>4.7686567164179108</c:v>
                </c:pt>
                <c:pt idx="4473">
                  <c:v>4.7697228144989339</c:v>
                </c:pt>
                <c:pt idx="4474">
                  <c:v>4.770788912579957</c:v>
                </c:pt>
                <c:pt idx="4475">
                  <c:v>4.7718550106609809</c:v>
                </c:pt>
                <c:pt idx="4476">
                  <c:v>4.772921108742004</c:v>
                </c:pt>
                <c:pt idx="4477">
                  <c:v>4.7689030883919061</c:v>
                </c:pt>
                <c:pt idx="4478">
                  <c:v>4.7699680511182105</c:v>
                </c:pt>
                <c:pt idx="4479">
                  <c:v>4.7659574468085104</c:v>
                </c:pt>
                <c:pt idx="4480">
                  <c:v>4.7670212765957443</c:v>
                </c:pt>
                <c:pt idx="4481">
                  <c:v>4.768085106382979</c:v>
                </c:pt>
                <c:pt idx="4482">
                  <c:v>4.7691489361702128</c:v>
                </c:pt>
                <c:pt idx="4483">
                  <c:v>4.7702127659574467</c:v>
                </c:pt>
                <c:pt idx="4484">
                  <c:v>4.7712765957446805</c:v>
                </c:pt>
                <c:pt idx="4485">
                  <c:v>4.7723404255319153</c:v>
                </c:pt>
                <c:pt idx="4486">
                  <c:v>4.7683315621679068</c:v>
                </c:pt>
                <c:pt idx="4487">
                  <c:v>4.7693942614240168</c:v>
                </c:pt>
                <c:pt idx="4488">
                  <c:v>4.7704569606801277</c:v>
                </c:pt>
                <c:pt idx="4489">
                  <c:v>4.7715196599362377</c:v>
                </c:pt>
                <c:pt idx="4490">
                  <c:v>4.7675159235668794</c:v>
                </c:pt>
                <c:pt idx="4491">
                  <c:v>4.7685774946921446</c:v>
                </c:pt>
                <c:pt idx="4492">
                  <c:v>4.7696390658174099</c:v>
                </c:pt>
                <c:pt idx="4493">
                  <c:v>4.7707006369426752</c:v>
                </c:pt>
                <c:pt idx="4494">
                  <c:v>4.7717622080679405</c:v>
                </c:pt>
                <c:pt idx="4495">
                  <c:v>4.7728237791932058</c:v>
                </c:pt>
                <c:pt idx="4496">
                  <c:v>4.7688229056203602</c:v>
                </c:pt>
                <c:pt idx="4497">
                  <c:v>4.7698833510074232</c:v>
                </c:pt>
                <c:pt idx="4498">
                  <c:v>4.7709437963944854</c:v>
                </c:pt>
                <c:pt idx="4499">
                  <c:v>4.7669491525423728</c:v>
                </c:pt>
                <c:pt idx="4500">
                  <c:v>4.7680084745762707</c:v>
                </c:pt>
                <c:pt idx="4501">
                  <c:v>4.7640211640211643</c:v>
                </c:pt>
                <c:pt idx="4502">
                  <c:v>4.765079365079365</c:v>
                </c:pt>
                <c:pt idx="4503">
                  <c:v>4.7661375661375658</c:v>
                </c:pt>
                <c:pt idx="4504">
                  <c:v>4.7621564482029601</c:v>
                </c:pt>
                <c:pt idx="4505">
                  <c:v>4.7632135306553911</c:v>
                </c:pt>
                <c:pt idx="4506">
                  <c:v>4.7642706131078221</c:v>
                </c:pt>
                <c:pt idx="4507">
                  <c:v>4.7653276955602539</c:v>
                </c:pt>
                <c:pt idx="4508">
                  <c:v>4.7663847780126849</c:v>
                </c:pt>
                <c:pt idx="4509">
                  <c:v>4.7674418604651159</c:v>
                </c:pt>
                <c:pt idx="4510">
                  <c:v>4.7684989429175477</c:v>
                </c:pt>
                <c:pt idx="4511">
                  <c:v>4.7695560253699787</c:v>
                </c:pt>
                <c:pt idx="4512">
                  <c:v>4.7706131078224105</c:v>
                </c:pt>
                <c:pt idx="4513">
                  <c:v>4.7716701902748415</c:v>
                </c:pt>
                <c:pt idx="4514">
                  <c:v>4.767687434002112</c:v>
                </c:pt>
                <c:pt idx="4515">
                  <c:v>4.7687434002111928</c:v>
                </c:pt>
                <c:pt idx="4516">
                  <c:v>4.7697993664202745</c:v>
                </c:pt>
                <c:pt idx="4517">
                  <c:v>4.7708553326293561</c:v>
                </c:pt>
                <c:pt idx="4518">
                  <c:v>4.7668776371308015</c:v>
                </c:pt>
                <c:pt idx="4519">
                  <c:v>4.7679324894514767</c:v>
                </c:pt>
                <c:pt idx="4520">
                  <c:v>4.768987341772152</c:v>
                </c:pt>
                <c:pt idx="4521">
                  <c:v>4.7650158061116965</c:v>
                </c:pt>
                <c:pt idx="4522">
                  <c:v>4.7660695468914644</c:v>
                </c:pt>
                <c:pt idx="4523">
                  <c:v>4.7621052631578946</c:v>
                </c:pt>
                <c:pt idx="4524">
                  <c:v>4.7631578947368425</c:v>
                </c:pt>
                <c:pt idx="4525">
                  <c:v>4.7642105263157895</c:v>
                </c:pt>
                <c:pt idx="4526">
                  <c:v>4.7652631578947364</c:v>
                </c:pt>
                <c:pt idx="4527">
                  <c:v>4.7663157894736843</c:v>
                </c:pt>
                <c:pt idx="4528">
                  <c:v>4.7623554153522605</c:v>
                </c:pt>
                <c:pt idx="4529">
                  <c:v>4.7634069400630912</c:v>
                </c:pt>
                <c:pt idx="4530">
                  <c:v>4.7644584647739219</c:v>
                </c:pt>
                <c:pt idx="4531">
                  <c:v>4.7605042016806722</c:v>
                </c:pt>
                <c:pt idx="4532">
                  <c:v>4.7615546218487399</c:v>
                </c:pt>
                <c:pt idx="4533">
                  <c:v>4.7626050420168067</c:v>
                </c:pt>
                <c:pt idx="4534">
                  <c:v>4.7636554621848743</c:v>
                </c:pt>
                <c:pt idx="4535">
                  <c:v>4.7647058823529411</c:v>
                </c:pt>
                <c:pt idx="4536">
                  <c:v>4.7657563025210088</c:v>
                </c:pt>
                <c:pt idx="4537">
                  <c:v>4.7668067226890756</c:v>
                </c:pt>
                <c:pt idx="4538">
                  <c:v>4.7678571428571432</c:v>
                </c:pt>
                <c:pt idx="4539">
                  <c:v>4.76890756302521</c:v>
                </c:pt>
                <c:pt idx="4540">
                  <c:v>4.7699579831932777</c:v>
                </c:pt>
                <c:pt idx="4541">
                  <c:v>4.7660020986358864</c:v>
                </c:pt>
                <c:pt idx="4542">
                  <c:v>4.7670514165792239</c:v>
                </c:pt>
                <c:pt idx="4543">
                  <c:v>4.7681007345225606</c:v>
                </c:pt>
                <c:pt idx="4544">
                  <c:v>4.7691500524658972</c:v>
                </c:pt>
                <c:pt idx="4545">
                  <c:v>4.7651991614255769</c:v>
                </c:pt>
                <c:pt idx="4546">
                  <c:v>4.7662473794549269</c:v>
                </c:pt>
                <c:pt idx="4547">
                  <c:v>4.767295597484277</c:v>
                </c:pt>
                <c:pt idx="4548">
                  <c:v>4.7633507853403145</c:v>
                </c:pt>
                <c:pt idx="4549">
                  <c:v>4.7643979057591626</c:v>
                </c:pt>
                <c:pt idx="4550">
                  <c:v>4.7654450261780106</c:v>
                </c:pt>
                <c:pt idx="4551">
                  <c:v>4.7664921465968586</c:v>
                </c:pt>
                <c:pt idx="4552">
                  <c:v>4.76255230125523</c:v>
                </c:pt>
                <c:pt idx="4553">
                  <c:v>4.7635983263598325</c:v>
                </c:pt>
                <c:pt idx="4554">
                  <c:v>4.764644351464435</c:v>
                </c:pt>
                <c:pt idx="4555">
                  <c:v>4.7656903765690375</c:v>
                </c:pt>
                <c:pt idx="4556">
                  <c:v>4.76673640167364</c:v>
                </c:pt>
                <c:pt idx="4557">
                  <c:v>4.7677824267782425</c:v>
                </c:pt>
                <c:pt idx="4558">
                  <c:v>4.768828451882845</c:v>
                </c:pt>
                <c:pt idx="4559">
                  <c:v>4.7648902821316614</c:v>
                </c:pt>
                <c:pt idx="4560">
                  <c:v>4.7659352142110762</c:v>
                </c:pt>
                <c:pt idx="4561">
                  <c:v>4.766980146290491</c:v>
                </c:pt>
                <c:pt idx="4562">
                  <c:v>4.7680250783699059</c:v>
                </c:pt>
                <c:pt idx="4563">
                  <c:v>4.7640918580375784</c:v>
                </c:pt>
                <c:pt idx="4564">
                  <c:v>4.7651356993736949</c:v>
                </c:pt>
                <c:pt idx="4565">
                  <c:v>4.7661795407098122</c:v>
                </c:pt>
                <c:pt idx="4566">
                  <c:v>4.7672233820459287</c:v>
                </c:pt>
                <c:pt idx="4567">
                  <c:v>4.768267223382046</c:v>
                </c:pt>
                <c:pt idx="4568">
                  <c:v>4.7643378519290929</c:v>
                </c:pt>
                <c:pt idx="4569">
                  <c:v>4.7653806047966629</c:v>
                </c:pt>
                <c:pt idx="4570">
                  <c:v>4.7664233576642339</c:v>
                </c:pt>
                <c:pt idx="4571">
                  <c:v>4.7674661105318039</c:v>
                </c:pt>
                <c:pt idx="4572">
                  <c:v>4.768508863399374</c:v>
                </c:pt>
                <c:pt idx="4573">
                  <c:v>4.7695516162669449</c:v>
                </c:pt>
                <c:pt idx="4574">
                  <c:v>4.765625</c:v>
                </c:pt>
                <c:pt idx="4575">
                  <c:v>4.7666666666666666</c:v>
                </c:pt>
                <c:pt idx="4576">
                  <c:v>4.7677083333333332</c:v>
                </c:pt>
                <c:pt idx="4577">
                  <c:v>4.7687499999999998</c:v>
                </c:pt>
                <c:pt idx="4578">
                  <c:v>4.7648283038501562</c:v>
                </c:pt>
                <c:pt idx="4579">
                  <c:v>4.7658688865764827</c:v>
                </c:pt>
                <c:pt idx="4580">
                  <c:v>4.76690946930281</c:v>
                </c:pt>
                <c:pt idx="4581">
                  <c:v>4.7679500520291365</c:v>
                </c:pt>
                <c:pt idx="4582">
                  <c:v>4.7689906347554629</c:v>
                </c:pt>
                <c:pt idx="4583">
                  <c:v>4.7700312174817894</c:v>
                </c:pt>
                <c:pt idx="4584">
                  <c:v>4.7710718002081167</c:v>
                </c:pt>
                <c:pt idx="4585">
                  <c:v>4.7671517671517671</c:v>
                </c:pt>
                <c:pt idx="4586">
                  <c:v>4.7681912681912682</c:v>
                </c:pt>
                <c:pt idx="4587">
                  <c:v>4.7692307692307692</c:v>
                </c:pt>
                <c:pt idx="4588">
                  <c:v>4.765316718587747</c:v>
                </c:pt>
                <c:pt idx="4589">
                  <c:v>4.7663551401869162</c:v>
                </c:pt>
                <c:pt idx="4590">
                  <c:v>4.7673935617860854</c:v>
                </c:pt>
                <c:pt idx="4591">
                  <c:v>4.7684319833852546</c:v>
                </c:pt>
                <c:pt idx="4592">
                  <c:v>4.7645228215767634</c:v>
                </c:pt>
                <c:pt idx="4593">
                  <c:v>4.7655601659751037</c:v>
                </c:pt>
                <c:pt idx="4594">
                  <c:v>4.7665975103734439</c:v>
                </c:pt>
                <c:pt idx="4595">
                  <c:v>4.7676348547717842</c:v>
                </c:pt>
                <c:pt idx="4596">
                  <c:v>4.7686721991701244</c:v>
                </c:pt>
                <c:pt idx="4597">
                  <c:v>4.7697095435684647</c:v>
                </c:pt>
                <c:pt idx="4598">
                  <c:v>4.7658031088082904</c:v>
                </c:pt>
                <c:pt idx="4599">
                  <c:v>4.766839378238342</c:v>
                </c:pt>
                <c:pt idx="4600">
                  <c:v>4.7678756476683937</c:v>
                </c:pt>
                <c:pt idx="4601">
                  <c:v>4.7689119170984453</c:v>
                </c:pt>
                <c:pt idx="4602">
                  <c:v>4.7699481865284978</c:v>
                </c:pt>
                <c:pt idx="4603">
                  <c:v>4.7709844559585495</c:v>
                </c:pt>
                <c:pt idx="4604">
                  <c:v>4.7720207253886011</c:v>
                </c:pt>
                <c:pt idx="4605">
                  <c:v>4.7730569948186528</c:v>
                </c:pt>
                <c:pt idx="4606">
                  <c:v>4.7740932642487044</c:v>
                </c:pt>
                <c:pt idx="4607">
                  <c:v>4.7701863354037268</c:v>
                </c:pt>
                <c:pt idx="4608">
                  <c:v>4.7712215320910971</c:v>
                </c:pt>
                <c:pt idx="4609">
                  <c:v>4.7722567287784683</c:v>
                </c:pt>
                <c:pt idx="4610">
                  <c:v>4.7732919254658386</c:v>
                </c:pt>
                <c:pt idx="4611">
                  <c:v>4.7693898655635989</c:v>
                </c:pt>
                <c:pt idx="4612">
                  <c:v>4.7654958677685952</c:v>
                </c:pt>
                <c:pt idx="4613">
                  <c:v>4.7665289256198351</c:v>
                </c:pt>
                <c:pt idx="4614">
                  <c:v>4.7675619834710741</c:v>
                </c:pt>
                <c:pt idx="4615">
                  <c:v>4.7685950413223139</c:v>
                </c:pt>
                <c:pt idx="4616">
                  <c:v>4.7647058823529411</c:v>
                </c:pt>
                <c:pt idx="4617">
                  <c:v>4.7657378740970069</c:v>
                </c:pt>
                <c:pt idx="4618">
                  <c:v>4.7618556701030927</c:v>
                </c:pt>
                <c:pt idx="4619">
                  <c:v>4.7579814624098864</c:v>
                </c:pt>
                <c:pt idx="4620">
                  <c:v>4.7590113285272917</c:v>
                </c:pt>
                <c:pt idx="4621">
                  <c:v>4.7551440329218106</c:v>
                </c:pt>
                <c:pt idx="4622">
                  <c:v>4.7561728395061724</c:v>
                </c:pt>
                <c:pt idx="4623">
                  <c:v>4.7572016460905351</c:v>
                </c:pt>
                <c:pt idx="4624">
                  <c:v>4.7533401849948609</c:v>
                </c:pt>
                <c:pt idx="4625">
                  <c:v>4.7543679342240495</c:v>
                </c:pt>
                <c:pt idx="4626">
                  <c:v>4.7553956834532372</c:v>
                </c:pt>
                <c:pt idx="4627">
                  <c:v>4.7564234326824257</c:v>
                </c:pt>
                <c:pt idx="4628">
                  <c:v>4.7574511819116134</c:v>
                </c:pt>
                <c:pt idx="4629">
                  <c:v>4.7535934291581112</c:v>
                </c:pt>
                <c:pt idx="4630">
                  <c:v>4.7546201232032859</c:v>
                </c:pt>
                <c:pt idx="4631">
                  <c:v>4.7556468172484596</c:v>
                </c:pt>
                <c:pt idx="4632">
                  <c:v>4.7517948717948721</c:v>
                </c:pt>
                <c:pt idx="4633">
                  <c:v>4.752820512820513</c:v>
                </c:pt>
                <c:pt idx="4634">
                  <c:v>4.7538461538461538</c:v>
                </c:pt>
                <c:pt idx="4635">
                  <c:v>4.7548717948717947</c:v>
                </c:pt>
                <c:pt idx="4636">
                  <c:v>4.7558974358974355</c:v>
                </c:pt>
                <c:pt idx="4637">
                  <c:v>4.7569230769230773</c:v>
                </c:pt>
                <c:pt idx="4638">
                  <c:v>4.7530737704918034</c:v>
                </c:pt>
                <c:pt idx="4639">
                  <c:v>4.7540983606557381</c:v>
                </c:pt>
                <c:pt idx="4640">
                  <c:v>4.755122950819672</c:v>
                </c:pt>
                <c:pt idx="4641">
                  <c:v>4.7561475409836067</c:v>
                </c:pt>
                <c:pt idx="4642">
                  <c:v>4.7571721311475406</c:v>
                </c:pt>
                <c:pt idx="4643">
                  <c:v>4.7581967213114753</c:v>
                </c:pt>
                <c:pt idx="4644">
                  <c:v>4.7592213114754101</c:v>
                </c:pt>
                <c:pt idx="4645">
                  <c:v>4.7553735926305016</c:v>
                </c:pt>
                <c:pt idx="4646">
                  <c:v>4.7563971340839304</c:v>
                </c:pt>
                <c:pt idx="4647">
                  <c:v>4.7574206755373591</c:v>
                </c:pt>
                <c:pt idx="4648">
                  <c:v>4.7535787321063392</c:v>
                </c:pt>
                <c:pt idx="4649">
                  <c:v>4.7546012269938647</c:v>
                </c:pt>
                <c:pt idx="4650">
                  <c:v>4.7556237218813902</c:v>
                </c:pt>
                <c:pt idx="4651">
                  <c:v>4.7566462167689165</c:v>
                </c:pt>
                <c:pt idx="4652">
                  <c:v>4.7528089887640448</c:v>
                </c:pt>
                <c:pt idx="4653">
                  <c:v>4.7538304392236981</c:v>
                </c:pt>
                <c:pt idx="4654">
                  <c:v>4.7548518896833505</c:v>
                </c:pt>
                <c:pt idx="4655">
                  <c:v>4.7558733401430029</c:v>
                </c:pt>
                <c:pt idx="4656">
                  <c:v>4.7568947906026562</c:v>
                </c:pt>
                <c:pt idx="4657">
                  <c:v>4.7579162410623086</c:v>
                </c:pt>
                <c:pt idx="4658">
                  <c:v>4.7540816326530608</c:v>
                </c:pt>
                <c:pt idx="4659">
                  <c:v>4.7502548419979611</c:v>
                </c:pt>
                <c:pt idx="4660">
                  <c:v>4.7512742099898064</c:v>
                </c:pt>
                <c:pt idx="4661">
                  <c:v>4.7522935779816518</c:v>
                </c:pt>
                <c:pt idx="4662">
                  <c:v>4.7533129459734962</c:v>
                </c:pt>
                <c:pt idx="4663">
                  <c:v>4.7543323139653415</c:v>
                </c:pt>
                <c:pt idx="4664">
                  <c:v>4.7553516819571868</c:v>
                </c:pt>
                <c:pt idx="4665">
                  <c:v>4.7563710499490313</c:v>
                </c:pt>
                <c:pt idx="4666">
                  <c:v>4.7573904179408766</c:v>
                </c:pt>
                <c:pt idx="4667">
                  <c:v>4.7535641547861509</c:v>
                </c:pt>
                <c:pt idx="4668">
                  <c:v>4.7545824847250513</c:v>
                </c:pt>
                <c:pt idx="4669">
                  <c:v>4.7556008146639508</c:v>
                </c:pt>
                <c:pt idx="4670">
                  <c:v>4.7566191446028512</c:v>
                </c:pt>
                <c:pt idx="4671">
                  <c:v>4.7527975584944047</c:v>
                </c:pt>
                <c:pt idx="4672">
                  <c:v>4.7489837398373984</c:v>
                </c:pt>
                <c:pt idx="4673">
                  <c:v>4.75</c:v>
                </c:pt>
                <c:pt idx="4674">
                  <c:v>4.7510162601626016</c:v>
                </c:pt>
                <c:pt idx="4675">
                  <c:v>4.7472081218274109</c:v>
                </c:pt>
                <c:pt idx="4676">
                  <c:v>4.7482233502538067</c:v>
                </c:pt>
                <c:pt idx="4677">
                  <c:v>4.7492385786802034</c:v>
                </c:pt>
                <c:pt idx="4678">
                  <c:v>4.7502538071065992</c:v>
                </c:pt>
                <c:pt idx="4679">
                  <c:v>4.751269035532995</c:v>
                </c:pt>
                <c:pt idx="4680">
                  <c:v>4.7522842639593907</c:v>
                </c:pt>
                <c:pt idx="4681">
                  <c:v>4.7532994923857865</c:v>
                </c:pt>
                <c:pt idx="4682">
                  <c:v>4.7543147208121823</c:v>
                </c:pt>
                <c:pt idx="4683">
                  <c:v>4.755329949238579</c:v>
                </c:pt>
                <c:pt idx="4684">
                  <c:v>4.7563451776649748</c:v>
                </c:pt>
                <c:pt idx="4685">
                  <c:v>4.7573604060913706</c:v>
                </c:pt>
                <c:pt idx="4686">
                  <c:v>4.7583756345177664</c:v>
                </c:pt>
                <c:pt idx="4687">
                  <c:v>4.7545638945233266</c:v>
                </c:pt>
                <c:pt idx="4688">
                  <c:v>4.7555780933062879</c:v>
                </c:pt>
                <c:pt idx="4689">
                  <c:v>4.7565922920892492</c:v>
                </c:pt>
                <c:pt idx="4690">
                  <c:v>4.7576064908722113</c:v>
                </c:pt>
                <c:pt idx="4691">
                  <c:v>4.7537993920972648</c:v>
                </c:pt>
                <c:pt idx="4692">
                  <c:v>4.7548125633232017</c:v>
                </c:pt>
                <c:pt idx="4693">
                  <c:v>4.7558257345491386</c:v>
                </c:pt>
                <c:pt idx="4694">
                  <c:v>4.7568389057750764</c:v>
                </c:pt>
                <c:pt idx="4695">
                  <c:v>4.7578520770010133</c:v>
                </c:pt>
                <c:pt idx="4696">
                  <c:v>4.7588652482269502</c:v>
                </c:pt>
                <c:pt idx="4697">
                  <c:v>4.7598784194528871</c:v>
                </c:pt>
                <c:pt idx="4698">
                  <c:v>4.7608915906788249</c:v>
                </c:pt>
                <c:pt idx="4699">
                  <c:v>4.7619047619047619</c:v>
                </c:pt>
                <c:pt idx="4700">
                  <c:v>4.7629179331306988</c:v>
                </c:pt>
                <c:pt idx="4701">
                  <c:v>4.7591093117408905</c:v>
                </c:pt>
                <c:pt idx="4702">
                  <c:v>4.7601214574898787</c:v>
                </c:pt>
                <c:pt idx="4703">
                  <c:v>4.756319514661274</c:v>
                </c:pt>
                <c:pt idx="4704">
                  <c:v>4.7573306370070778</c:v>
                </c:pt>
                <c:pt idx="4705">
                  <c:v>4.7583417593528816</c:v>
                </c:pt>
                <c:pt idx="4706">
                  <c:v>4.7593528816986854</c:v>
                </c:pt>
                <c:pt idx="4707">
                  <c:v>4.7603640040444892</c:v>
                </c:pt>
                <c:pt idx="4708">
                  <c:v>4.7565656565656562</c:v>
                </c:pt>
                <c:pt idx="4709">
                  <c:v>4.7575757575757578</c:v>
                </c:pt>
                <c:pt idx="4710">
                  <c:v>4.7585858585858585</c:v>
                </c:pt>
                <c:pt idx="4711">
                  <c:v>4.7595959595959592</c:v>
                </c:pt>
                <c:pt idx="4712">
                  <c:v>4.7606060606060607</c:v>
                </c:pt>
                <c:pt idx="4713">
                  <c:v>4.7616161616161614</c:v>
                </c:pt>
                <c:pt idx="4714">
                  <c:v>4.762626262626263</c:v>
                </c:pt>
                <c:pt idx="4715">
                  <c:v>4.7636363636363637</c:v>
                </c:pt>
                <c:pt idx="4716">
                  <c:v>4.7646464646464644</c:v>
                </c:pt>
                <c:pt idx="4717">
                  <c:v>4.7656565656565659</c:v>
                </c:pt>
                <c:pt idx="4718">
                  <c:v>4.7618567103935421</c:v>
                </c:pt>
                <c:pt idx="4719">
                  <c:v>4.7628657921291628</c:v>
                </c:pt>
                <c:pt idx="4720">
                  <c:v>4.7638748738647827</c:v>
                </c:pt>
                <c:pt idx="4721">
                  <c:v>4.7648839556004035</c:v>
                </c:pt>
                <c:pt idx="4722">
                  <c:v>4.7658930373360242</c:v>
                </c:pt>
                <c:pt idx="4723">
                  <c:v>4.766902119071645</c:v>
                </c:pt>
                <c:pt idx="4724">
                  <c:v>4.7679112008072657</c:v>
                </c:pt>
                <c:pt idx="4725">
                  <c:v>4.7689202825428856</c:v>
                </c:pt>
                <c:pt idx="4726">
                  <c:v>4.7699293642785063</c:v>
                </c:pt>
                <c:pt idx="4727">
                  <c:v>4.7709384460141271</c:v>
                </c:pt>
                <c:pt idx="4728">
                  <c:v>4.7671370967741939</c:v>
                </c:pt>
                <c:pt idx="4729">
                  <c:v>4.768145161290323</c:v>
                </c:pt>
                <c:pt idx="4730">
                  <c:v>4.769153225806452</c:v>
                </c:pt>
                <c:pt idx="4731">
                  <c:v>4.7653575025176238</c:v>
                </c:pt>
                <c:pt idx="4732">
                  <c:v>4.7663645518630409</c:v>
                </c:pt>
                <c:pt idx="4733">
                  <c:v>4.7625754527162982</c:v>
                </c:pt>
                <c:pt idx="4734">
                  <c:v>4.7635814889336014</c:v>
                </c:pt>
                <c:pt idx="4735">
                  <c:v>4.7645875251509056</c:v>
                </c:pt>
                <c:pt idx="4736">
                  <c:v>4.7608040201005029</c:v>
                </c:pt>
                <c:pt idx="4737">
                  <c:v>4.7618090452261308</c:v>
                </c:pt>
                <c:pt idx="4738">
                  <c:v>4.7628140703517587</c:v>
                </c:pt>
                <c:pt idx="4739">
                  <c:v>4.7590361445783129</c:v>
                </c:pt>
                <c:pt idx="4740">
                  <c:v>4.7600401606425704</c:v>
                </c:pt>
                <c:pt idx="4741">
                  <c:v>4.761044176706827</c:v>
                </c:pt>
                <c:pt idx="4742">
                  <c:v>4.7620481927710845</c:v>
                </c:pt>
                <c:pt idx="4743">
                  <c:v>4.7582748244734203</c:v>
                </c:pt>
                <c:pt idx="4744">
                  <c:v>4.7592778335005015</c:v>
                </c:pt>
                <c:pt idx="4745">
                  <c:v>4.7555110220440886</c:v>
                </c:pt>
                <c:pt idx="4746">
                  <c:v>4.7565130260521045</c:v>
                </c:pt>
                <c:pt idx="4747">
                  <c:v>4.7575150300601203</c:v>
                </c:pt>
                <c:pt idx="4748">
                  <c:v>4.7585170340681362</c:v>
                </c:pt>
                <c:pt idx="4749">
                  <c:v>4.7547547547547548</c:v>
                </c:pt>
                <c:pt idx="4750">
                  <c:v>4.7557557557557555</c:v>
                </c:pt>
                <c:pt idx="4751">
                  <c:v>4.756756756756757</c:v>
                </c:pt>
                <c:pt idx="4752">
                  <c:v>4.7577577577577577</c:v>
                </c:pt>
                <c:pt idx="4753">
                  <c:v>4.7587587587587592</c:v>
                </c:pt>
                <c:pt idx="4754">
                  <c:v>4.7549999999999999</c:v>
                </c:pt>
                <c:pt idx="4755">
                  <c:v>4.7560000000000002</c:v>
                </c:pt>
                <c:pt idx="4756">
                  <c:v>4.7569999999999997</c:v>
                </c:pt>
                <c:pt idx="4757">
                  <c:v>4.758</c:v>
                </c:pt>
                <c:pt idx="4758">
                  <c:v>4.7590000000000003</c:v>
                </c:pt>
                <c:pt idx="4759">
                  <c:v>4.76</c:v>
                </c:pt>
                <c:pt idx="4760">
                  <c:v>4.7610000000000001</c:v>
                </c:pt>
                <c:pt idx="4761">
                  <c:v>4.7619999999999996</c:v>
                </c:pt>
                <c:pt idx="4762">
                  <c:v>4.7629999999999999</c:v>
                </c:pt>
                <c:pt idx="4763">
                  <c:v>4.7640000000000002</c:v>
                </c:pt>
                <c:pt idx="4764">
                  <c:v>4.7602397602397604</c:v>
                </c:pt>
                <c:pt idx="4765">
                  <c:v>4.7612387612387614</c:v>
                </c:pt>
                <c:pt idx="4766">
                  <c:v>4.7622377622377625</c:v>
                </c:pt>
                <c:pt idx="4767">
                  <c:v>4.7632367632367636</c:v>
                </c:pt>
                <c:pt idx="4768">
                  <c:v>4.7642357642357647</c:v>
                </c:pt>
                <c:pt idx="4769">
                  <c:v>4.7652347652347649</c:v>
                </c:pt>
                <c:pt idx="4770">
                  <c:v>4.7662337662337659</c:v>
                </c:pt>
                <c:pt idx="4771">
                  <c:v>4.7624750499001998</c:v>
                </c:pt>
                <c:pt idx="4772">
                  <c:v>4.7634730538922154</c:v>
                </c:pt>
                <c:pt idx="4773">
                  <c:v>4.764471057884232</c:v>
                </c:pt>
                <c:pt idx="4774">
                  <c:v>4.7607178464606186</c:v>
                </c:pt>
                <c:pt idx="4775">
                  <c:v>4.7617148554336985</c:v>
                </c:pt>
                <c:pt idx="4776">
                  <c:v>4.7627118644067794</c:v>
                </c:pt>
                <c:pt idx="4777">
                  <c:v>4.7637088733798603</c:v>
                </c:pt>
                <c:pt idx="4778">
                  <c:v>4.7647058823529411</c:v>
                </c:pt>
                <c:pt idx="4779">
                  <c:v>4.760956175298805</c:v>
                </c:pt>
                <c:pt idx="4780">
                  <c:v>4.7619521912350598</c:v>
                </c:pt>
                <c:pt idx="4781">
                  <c:v>4.7629482071713145</c:v>
                </c:pt>
                <c:pt idx="4782">
                  <c:v>4.7639442231075702</c:v>
                </c:pt>
                <c:pt idx="4783">
                  <c:v>4.7601990049751244</c:v>
                </c:pt>
                <c:pt idx="4784">
                  <c:v>4.7611940298507465</c:v>
                </c:pt>
                <c:pt idx="4785">
                  <c:v>4.7621890547263686</c:v>
                </c:pt>
                <c:pt idx="4786">
                  <c:v>4.7631840796019898</c:v>
                </c:pt>
                <c:pt idx="4787">
                  <c:v>4.7641791044776118</c:v>
                </c:pt>
                <c:pt idx="4788">
                  <c:v>4.7651741293532339</c:v>
                </c:pt>
                <c:pt idx="4789">
                  <c:v>4.766169154228856</c:v>
                </c:pt>
                <c:pt idx="4790">
                  <c:v>4.7671641791044772</c:v>
                </c:pt>
                <c:pt idx="4791">
                  <c:v>4.7681592039800993</c:v>
                </c:pt>
                <c:pt idx="4792">
                  <c:v>4.7691542288557214</c:v>
                </c:pt>
                <c:pt idx="4793">
                  <c:v>4.7701492537313435</c:v>
                </c:pt>
                <c:pt idx="4794">
                  <c:v>4.7664015904572565</c:v>
                </c:pt>
                <c:pt idx="4795">
                  <c:v>4.7673956262425445</c:v>
                </c:pt>
                <c:pt idx="4796">
                  <c:v>4.7683896620278334</c:v>
                </c:pt>
                <c:pt idx="4797">
                  <c:v>4.7693836978131214</c:v>
                </c:pt>
                <c:pt idx="4798">
                  <c:v>4.7703777335984094</c:v>
                </c:pt>
                <c:pt idx="4799">
                  <c:v>4.7713717693836974</c:v>
                </c:pt>
                <c:pt idx="4800">
                  <c:v>4.7723658051689863</c:v>
                </c:pt>
                <c:pt idx="4801">
                  <c:v>4.7686196623634558</c:v>
                </c:pt>
                <c:pt idx="4802">
                  <c:v>4.7696127110228401</c:v>
                </c:pt>
                <c:pt idx="4803">
                  <c:v>4.7706057596822244</c:v>
                </c:pt>
                <c:pt idx="4804">
                  <c:v>4.7715988083416088</c:v>
                </c:pt>
                <c:pt idx="4805">
                  <c:v>4.7678571428571432</c:v>
                </c:pt>
                <c:pt idx="4806">
                  <c:v>4.7688492063492065</c:v>
                </c:pt>
                <c:pt idx="4807">
                  <c:v>4.7698412698412698</c:v>
                </c:pt>
                <c:pt idx="4808">
                  <c:v>4.7661050545094152</c:v>
                </c:pt>
                <c:pt idx="4809">
                  <c:v>4.7670961347869181</c:v>
                </c:pt>
                <c:pt idx="4810">
                  <c:v>4.76808721506442</c:v>
                </c:pt>
                <c:pt idx="4811">
                  <c:v>4.7690782953419228</c:v>
                </c:pt>
                <c:pt idx="4812">
                  <c:v>4.7653465346534656</c:v>
                </c:pt>
                <c:pt idx="4813">
                  <c:v>4.7663366336633661</c:v>
                </c:pt>
                <c:pt idx="4814">
                  <c:v>4.7673267326732676</c:v>
                </c:pt>
                <c:pt idx="4815">
                  <c:v>4.7683168316831681</c:v>
                </c:pt>
                <c:pt idx="4816">
                  <c:v>4.7693069306930695</c:v>
                </c:pt>
                <c:pt idx="4817">
                  <c:v>4.7702970297029701</c:v>
                </c:pt>
                <c:pt idx="4818">
                  <c:v>4.7712871287128715</c:v>
                </c:pt>
                <c:pt idx="4819">
                  <c:v>4.7675568743817998</c:v>
                </c:pt>
                <c:pt idx="4820">
                  <c:v>4.7638339920948614</c:v>
                </c:pt>
                <c:pt idx="4821">
                  <c:v>4.7648221343873516</c:v>
                </c:pt>
                <c:pt idx="4822">
                  <c:v>4.7658102766798418</c:v>
                </c:pt>
                <c:pt idx="4823">
                  <c:v>4.766798418972332</c:v>
                </c:pt>
                <c:pt idx="4824">
                  <c:v>4.7677865612648223</c:v>
                </c:pt>
                <c:pt idx="4825">
                  <c:v>4.7687747035573125</c:v>
                </c:pt>
                <c:pt idx="4826">
                  <c:v>4.7697628458498027</c:v>
                </c:pt>
                <c:pt idx="4827">
                  <c:v>4.7707509881422929</c:v>
                </c:pt>
                <c:pt idx="4828">
                  <c:v>4.7717391304347823</c:v>
                </c:pt>
                <c:pt idx="4829">
                  <c:v>4.7680157946692994</c:v>
                </c:pt>
                <c:pt idx="4830">
                  <c:v>4.7690029615004939</c:v>
                </c:pt>
                <c:pt idx="4831">
                  <c:v>4.7699901283316883</c:v>
                </c:pt>
                <c:pt idx="4832">
                  <c:v>4.7709772951628828</c:v>
                </c:pt>
                <c:pt idx="4833">
                  <c:v>4.7719644619940773</c:v>
                </c:pt>
                <c:pt idx="4834">
                  <c:v>4.7682445759368832</c:v>
                </c:pt>
                <c:pt idx="4835">
                  <c:v>4.7692307692307692</c:v>
                </c:pt>
                <c:pt idx="4836">
                  <c:v>4.7702169625246551</c:v>
                </c:pt>
                <c:pt idx="4837">
                  <c:v>4.7712031558185402</c:v>
                </c:pt>
                <c:pt idx="4838">
                  <c:v>4.7721893491124261</c:v>
                </c:pt>
                <c:pt idx="4839">
                  <c:v>4.773175542406312</c:v>
                </c:pt>
                <c:pt idx="4840">
                  <c:v>4.769458128078818</c:v>
                </c:pt>
                <c:pt idx="4841">
                  <c:v>4.7704433497536947</c:v>
                </c:pt>
                <c:pt idx="4842">
                  <c:v>4.7667322834645667</c:v>
                </c:pt>
                <c:pt idx="4843">
                  <c:v>4.7677165354330713</c:v>
                </c:pt>
                <c:pt idx="4844">
                  <c:v>4.768700787401575</c:v>
                </c:pt>
                <c:pt idx="4845">
                  <c:v>4.7696850393700787</c:v>
                </c:pt>
                <c:pt idx="4846">
                  <c:v>4.7659783677482794</c:v>
                </c:pt>
                <c:pt idx="4847">
                  <c:v>4.7669616519174038</c:v>
                </c:pt>
                <c:pt idx="4848">
                  <c:v>4.7679449360865291</c:v>
                </c:pt>
                <c:pt idx="4849">
                  <c:v>4.7642436149312379</c:v>
                </c:pt>
                <c:pt idx="4850">
                  <c:v>4.7652259332023572</c:v>
                </c:pt>
                <c:pt idx="4851">
                  <c:v>4.7615309126594703</c:v>
                </c:pt>
                <c:pt idx="4852">
                  <c:v>4.7625122669283613</c:v>
                </c:pt>
                <c:pt idx="4853">
                  <c:v>4.7634936211972523</c:v>
                </c:pt>
                <c:pt idx="4854">
                  <c:v>4.7644749754661433</c:v>
                </c:pt>
                <c:pt idx="4855">
                  <c:v>4.7607843137254902</c:v>
                </c:pt>
                <c:pt idx="4856">
                  <c:v>4.7617647058823529</c:v>
                </c:pt>
                <c:pt idx="4857">
                  <c:v>4.7627450980392156</c:v>
                </c:pt>
                <c:pt idx="4858">
                  <c:v>4.7637254901960784</c:v>
                </c:pt>
                <c:pt idx="4859">
                  <c:v>4.7647058823529411</c:v>
                </c:pt>
                <c:pt idx="4860">
                  <c:v>4.7656862745098039</c:v>
                </c:pt>
                <c:pt idx="4861">
                  <c:v>4.7619980411361409</c:v>
                </c:pt>
                <c:pt idx="4862">
                  <c:v>4.7629774730656216</c:v>
                </c:pt>
                <c:pt idx="4863">
                  <c:v>4.7592954990215262</c:v>
                </c:pt>
                <c:pt idx="4864">
                  <c:v>4.7602739726027394</c:v>
                </c:pt>
                <c:pt idx="4865">
                  <c:v>4.7612524461839527</c:v>
                </c:pt>
                <c:pt idx="4866">
                  <c:v>4.762230919765166</c:v>
                </c:pt>
                <c:pt idx="4867">
                  <c:v>4.7632093933463793</c:v>
                </c:pt>
                <c:pt idx="4868">
                  <c:v>4.7641878669275926</c:v>
                </c:pt>
                <c:pt idx="4869">
                  <c:v>4.7651663405088058</c:v>
                </c:pt>
                <c:pt idx="4870">
                  <c:v>4.76614481409002</c:v>
                </c:pt>
                <c:pt idx="4871">
                  <c:v>4.7624633431085046</c:v>
                </c:pt>
                <c:pt idx="4872">
                  <c:v>4.763440860215054</c:v>
                </c:pt>
                <c:pt idx="4873">
                  <c:v>4.7644183773216033</c:v>
                </c:pt>
                <c:pt idx="4874">
                  <c:v>4.7653958944281527</c:v>
                </c:pt>
                <c:pt idx="4875">
                  <c:v>4.7663734115347021</c:v>
                </c:pt>
                <c:pt idx="4876">
                  <c:v>4.7673509286412514</c:v>
                </c:pt>
                <c:pt idx="4877">
                  <c:v>4.763671875</c:v>
                </c:pt>
                <c:pt idx="4878">
                  <c:v>4.7646484375</c:v>
                </c:pt>
                <c:pt idx="4879">
                  <c:v>4.765625</c:v>
                </c:pt>
                <c:pt idx="4880">
                  <c:v>4.7619512195121949</c:v>
                </c:pt>
                <c:pt idx="4881">
                  <c:v>4.7629268292682925</c:v>
                </c:pt>
                <c:pt idx="4882">
                  <c:v>4.7592592592592595</c:v>
                </c:pt>
                <c:pt idx="4883">
                  <c:v>4.7602339181286553</c:v>
                </c:pt>
                <c:pt idx="4884">
                  <c:v>4.761208576998051</c:v>
                </c:pt>
                <c:pt idx="4885">
                  <c:v>4.7621832358674467</c:v>
                </c:pt>
                <c:pt idx="4886">
                  <c:v>4.7585199610516069</c:v>
                </c:pt>
                <c:pt idx="4887">
                  <c:v>4.7594936708860756</c:v>
                </c:pt>
                <c:pt idx="4888">
                  <c:v>4.7604673807205451</c:v>
                </c:pt>
                <c:pt idx="4889">
                  <c:v>4.7614410905550146</c:v>
                </c:pt>
                <c:pt idx="4890">
                  <c:v>4.7577821011673151</c:v>
                </c:pt>
                <c:pt idx="4891">
                  <c:v>4.7587548638132295</c:v>
                </c:pt>
                <c:pt idx="4892">
                  <c:v>4.7597276264591439</c:v>
                </c:pt>
                <c:pt idx="4893">
                  <c:v>4.7607003891050583</c:v>
                </c:pt>
                <c:pt idx="4894">
                  <c:v>4.7616731517509727</c:v>
                </c:pt>
                <c:pt idx="4895">
                  <c:v>4.7626459143968871</c:v>
                </c:pt>
                <c:pt idx="4896">
                  <c:v>4.758989310009718</c:v>
                </c:pt>
                <c:pt idx="4897">
                  <c:v>4.759961127308066</c:v>
                </c:pt>
                <c:pt idx="4898">
                  <c:v>4.7609329446064139</c:v>
                </c:pt>
                <c:pt idx="4899">
                  <c:v>4.7619047619047619</c:v>
                </c:pt>
                <c:pt idx="4900">
                  <c:v>4.7628765792031098</c:v>
                </c:pt>
                <c:pt idx="4901">
                  <c:v>4.7638483965014577</c:v>
                </c:pt>
                <c:pt idx="4902">
                  <c:v>4.7648202137998057</c:v>
                </c:pt>
                <c:pt idx="4903">
                  <c:v>4.7657920310981536</c:v>
                </c:pt>
                <c:pt idx="4904">
                  <c:v>4.7667638483965016</c:v>
                </c:pt>
                <c:pt idx="4905">
                  <c:v>4.7677356656948495</c:v>
                </c:pt>
                <c:pt idx="4906">
                  <c:v>4.7687074829931975</c:v>
                </c:pt>
                <c:pt idx="4907">
                  <c:v>4.7696793002915454</c:v>
                </c:pt>
                <c:pt idx="4908">
                  <c:v>4.7706511175898934</c:v>
                </c:pt>
                <c:pt idx="4909">
                  <c:v>4.766990291262136</c:v>
                </c:pt>
                <c:pt idx="4910">
                  <c:v>4.7679611650485434</c:v>
                </c:pt>
                <c:pt idx="4911">
                  <c:v>4.7689320388349516</c:v>
                </c:pt>
                <c:pt idx="4912">
                  <c:v>4.769902912621359</c:v>
                </c:pt>
                <c:pt idx="4913">
                  <c:v>4.7708737864077673</c:v>
                </c:pt>
                <c:pt idx="4914">
                  <c:v>4.7718446601941746</c:v>
                </c:pt>
                <c:pt idx="4915">
                  <c:v>4.7728155339805829</c:v>
                </c:pt>
                <c:pt idx="4916">
                  <c:v>4.7691561590688654</c:v>
                </c:pt>
                <c:pt idx="4917">
                  <c:v>4.7701260911736174</c:v>
                </c:pt>
                <c:pt idx="4918">
                  <c:v>4.7710960232783703</c:v>
                </c:pt>
                <c:pt idx="4919">
                  <c:v>4.7720659553831233</c:v>
                </c:pt>
                <c:pt idx="4920">
                  <c:v>4.7684108527131785</c:v>
                </c:pt>
                <c:pt idx="4921">
                  <c:v>4.7693798449612403</c:v>
                </c:pt>
                <c:pt idx="4922">
                  <c:v>4.7657308809293317</c:v>
                </c:pt>
                <c:pt idx="4923">
                  <c:v>4.7666989351403677</c:v>
                </c:pt>
                <c:pt idx="4924">
                  <c:v>4.7676669893514037</c:v>
                </c:pt>
                <c:pt idx="4925">
                  <c:v>4.7640232108317218</c:v>
                </c:pt>
                <c:pt idx="4926">
                  <c:v>4.7649903288201161</c:v>
                </c:pt>
                <c:pt idx="4927">
                  <c:v>4.7659574468085104</c:v>
                </c:pt>
                <c:pt idx="4928">
                  <c:v>4.7669245647969056</c:v>
                </c:pt>
                <c:pt idx="4929">
                  <c:v>4.7632850241545892</c:v>
                </c:pt>
                <c:pt idx="4930">
                  <c:v>4.764251207729469</c:v>
                </c:pt>
                <c:pt idx="4931">
                  <c:v>4.7652173913043478</c:v>
                </c:pt>
                <c:pt idx="4932">
                  <c:v>4.7661835748792267</c:v>
                </c:pt>
                <c:pt idx="4933">
                  <c:v>4.7671497584541065</c:v>
                </c:pt>
                <c:pt idx="4934">
                  <c:v>4.7681159420289854</c:v>
                </c:pt>
                <c:pt idx="4935">
                  <c:v>4.7644787644787643</c:v>
                </c:pt>
                <c:pt idx="4936">
                  <c:v>4.7654440154440154</c:v>
                </c:pt>
                <c:pt idx="4937">
                  <c:v>4.7664092664092665</c:v>
                </c:pt>
                <c:pt idx="4938">
                  <c:v>4.7673745173745177</c:v>
                </c:pt>
                <c:pt idx="4939">
                  <c:v>4.7683397683397679</c:v>
                </c:pt>
                <c:pt idx="4940">
                  <c:v>4.769305019305019</c:v>
                </c:pt>
                <c:pt idx="4941">
                  <c:v>4.7702702702702702</c:v>
                </c:pt>
                <c:pt idx="4942">
                  <c:v>4.7712355212355213</c:v>
                </c:pt>
                <c:pt idx="4943">
                  <c:v>4.7722007722007724</c:v>
                </c:pt>
                <c:pt idx="4944">
                  <c:v>4.7685631629701062</c:v>
                </c:pt>
                <c:pt idx="4945">
                  <c:v>4.7695274831243974</c:v>
                </c:pt>
                <c:pt idx="4946">
                  <c:v>4.7704918032786887</c:v>
                </c:pt>
                <c:pt idx="4947">
                  <c:v>4.77145612343298</c:v>
                </c:pt>
                <c:pt idx="4948">
                  <c:v>4.767822736030829</c:v>
                </c:pt>
                <c:pt idx="4949">
                  <c:v>4.7687861271676297</c:v>
                </c:pt>
                <c:pt idx="4950">
                  <c:v>4.7697495183044314</c:v>
                </c:pt>
                <c:pt idx="4951">
                  <c:v>4.7707129094412331</c:v>
                </c:pt>
                <c:pt idx="4952">
                  <c:v>4.7716763005780347</c:v>
                </c:pt>
                <c:pt idx="4953">
                  <c:v>4.7726396917148364</c:v>
                </c:pt>
                <c:pt idx="4954">
                  <c:v>4.7690086621751684</c:v>
                </c:pt>
                <c:pt idx="4955">
                  <c:v>4.7699711260827717</c:v>
                </c:pt>
                <c:pt idx="4956">
                  <c:v>4.7709335899903751</c:v>
                </c:pt>
                <c:pt idx="4957">
                  <c:v>4.7718960538979784</c:v>
                </c:pt>
                <c:pt idx="4958">
                  <c:v>4.7728585178055827</c:v>
                </c:pt>
                <c:pt idx="4959">
                  <c:v>4.773820981713186</c:v>
                </c:pt>
                <c:pt idx="4960">
                  <c:v>4.7747834456207894</c:v>
                </c:pt>
                <c:pt idx="4961">
                  <c:v>4.7757459095283927</c:v>
                </c:pt>
                <c:pt idx="4962">
                  <c:v>4.7767083734359961</c:v>
                </c:pt>
                <c:pt idx="4963">
                  <c:v>4.7776708373435994</c:v>
                </c:pt>
                <c:pt idx="4964">
                  <c:v>4.7740384615384617</c:v>
                </c:pt>
                <c:pt idx="4965">
                  <c:v>4.7750000000000004</c:v>
                </c:pt>
                <c:pt idx="4966">
                  <c:v>4.7759615384615381</c:v>
                </c:pt>
                <c:pt idx="4967">
                  <c:v>4.7769230769230768</c:v>
                </c:pt>
                <c:pt idx="4968">
                  <c:v>4.7778846153846155</c:v>
                </c:pt>
                <c:pt idx="4969">
                  <c:v>4.7742555235350626</c:v>
                </c:pt>
                <c:pt idx="4970">
                  <c:v>4.7752161383285303</c:v>
                </c:pt>
                <c:pt idx="4971">
                  <c:v>4.7761767531219981</c:v>
                </c:pt>
                <c:pt idx="4972">
                  <c:v>4.7771373679154658</c:v>
                </c:pt>
                <c:pt idx="4973">
                  <c:v>4.7780979827089336</c:v>
                </c:pt>
                <c:pt idx="4974">
                  <c:v>4.7790585975024014</c:v>
                </c:pt>
                <c:pt idx="4975">
                  <c:v>4.7800192122958691</c:v>
                </c:pt>
                <c:pt idx="4976">
                  <c:v>4.7763915547024949</c:v>
                </c:pt>
                <c:pt idx="4977">
                  <c:v>4.7773512476007678</c:v>
                </c:pt>
                <c:pt idx="4978">
                  <c:v>4.7783109404990407</c:v>
                </c:pt>
                <c:pt idx="4979">
                  <c:v>4.7792706333973127</c:v>
                </c:pt>
                <c:pt idx="4980">
                  <c:v>4.7756471716203261</c:v>
                </c:pt>
                <c:pt idx="4981">
                  <c:v>4.7766059443911795</c:v>
                </c:pt>
                <c:pt idx="4982">
                  <c:v>4.7775647171620328</c:v>
                </c:pt>
                <c:pt idx="4983">
                  <c:v>4.7785234899328861</c:v>
                </c:pt>
                <c:pt idx="4984">
                  <c:v>4.7749042145593874</c:v>
                </c:pt>
                <c:pt idx="4985">
                  <c:v>4.7758620689655169</c:v>
                </c:pt>
                <c:pt idx="4986">
                  <c:v>4.7768199233716473</c:v>
                </c:pt>
                <c:pt idx="4987">
                  <c:v>4.7732057416267946</c:v>
                </c:pt>
                <c:pt idx="4988">
                  <c:v>4.7741626794258369</c:v>
                </c:pt>
                <c:pt idx="4989">
                  <c:v>4.7751196172248802</c:v>
                </c:pt>
                <c:pt idx="4990">
                  <c:v>4.7760765550239235</c:v>
                </c:pt>
                <c:pt idx="4991">
                  <c:v>4.7770334928229667</c:v>
                </c:pt>
                <c:pt idx="4992">
                  <c:v>4.77799043062201</c:v>
                </c:pt>
                <c:pt idx="4993">
                  <c:v>4.7789473684210524</c:v>
                </c:pt>
                <c:pt idx="4994">
                  <c:v>4.775334608030593</c:v>
                </c:pt>
                <c:pt idx="4995">
                  <c:v>4.7762906309751436</c:v>
                </c:pt>
                <c:pt idx="4996">
                  <c:v>4.7772466539196943</c:v>
                </c:pt>
                <c:pt idx="4997">
                  <c:v>4.7782026768642449</c:v>
                </c:pt>
                <c:pt idx="4998">
                  <c:v>4.7791586998087956</c:v>
                </c:pt>
                <c:pt idx="4999">
                  <c:v>4.7755491881566376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5-4FEA-AA07-3D864C78EC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'C4_P3_ONE'!$F$1:$F$5000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11</c:v>
                </c:pt>
                <c:pt idx="22">
                  <c:v>11.5</c:v>
                </c:pt>
                <c:pt idx="23">
                  <c:v>8</c:v>
                </c:pt>
                <c:pt idx="24">
                  <c:v>8.3333333333333339</c:v>
                </c:pt>
                <c:pt idx="25">
                  <c:v>6.5</c:v>
                </c:pt>
                <c:pt idx="26">
                  <c:v>6.75</c:v>
                </c:pt>
                <c:pt idx="27">
                  <c:v>5.6</c:v>
                </c:pt>
                <c:pt idx="28">
                  <c:v>5.8</c:v>
                </c:pt>
                <c:pt idx="29">
                  <c:v>6</c:v>
                </c:pt>
                <c:pt idx="30">
                  <c:v>6.2</c:v>
                </c:pt>
                <c:pt idx="31">
                  <c:v>6.4</c:v>
                </c:pt>
                <c:pt idx="32">
                  <c:v>6.6</c:v>
                </c:pt>
                <c:pt idx="33">
                  <c:v>5.666666666666667</c:v>
                </c:pt>
                <c:pt idx="34">
                  <c:v>5.833333333333333</c:v>
                </c:pt>
                <c:pt idx="35">
                  <c:v>6</c:v>
                </c:pt>
                <c:pt idx="36">
                  <c:v>6.166666666666667</c:v>
                </c:pt>
                <c:pt idx="37">
                  <c:v>6.333333333333333</c:v>
                </c:pt>
                <c:pt idx="38">
                  <c:v>5.5714285714285712</c:v>
                </c:pt>
                <c:pt idx="39">
                  <c:v>5.7142857142857144</c:v>
                </c:pt>
                <c:pt idx="40">
                  <c:v>5.8571428571428568</c:v>
                </c:pt>
                <c:pt idx="41">
                  <c:v>6</c:v>
                </c:pt>
                <c:pt idx="42">
                  <c:v>6.1428571428571432</c:v>
                </c:pt>
                <c:pt idx="43">
                  <c:v>6.2857142857142856</c:v>
                </c:pt>
                <c:pt idx="44">
                  <c:v>6.4285714285714288</c:v>
                </c:pt>
                <c:pt idx="45">
                  <c:v>6.5714285714285712</c:v>
                </c:pt>
                <c:pt idx="46">
                  <c:v>6.7142857142857144</c:v>
                </c:pt>
                <c:pt idx="47">
                  <c:v>6.8571428571428568</c:v>
                </c:pt>
                <c:pt idx="48">
                  <c:v>7</c:v>
                </c:pt>
                <c:pt idx="49">
                  <c:v>7.1428571428571432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6.1111111111111107</c:v>
                </c:pt>
                <c:pt idx="55">
                  <c:v>6.2222222222222223</c:v>
                </c:pt>
                <c:pt idx="56">
                  <c:v>6.333333333333333</c:v>
                </c:pt>
                <c:pt idx="57">
                  <c:v>6.4444444444444446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6.3636363636363633</c:v>
                </c:pt>
                <c:pt idx="70">
                  <c:v>6.4545454545454541</c:v>
                </c:pt>
                <c:pt idx="71">
                  <c:v>6.5454545454545459</c:v>
                </c:pt>
                <c:pt idx="72">
                  <c:v>6.6363636363636367</c:v>
                </c:pt>
                <c:pt idx="73">
                  <c:v>6.7272727272727275</c:v>
                </c:pt>
                <c:pt idx="74">
                  <c:v>6.8181818181818183</c:v>
                </c:pt>
                <c:pt idx="75">
                  <c:v>6.9090909090909092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6.4615384615384617</c:v>
                </c:pt>
                <c:pt idx="84">
                  <c:v>6.5384615384615383</c:v>
                </c:pt>
                <c:pt idx="85">
                  <c:v>6.615384615384615</c:v>
                </c:pt>
                <c:pt idx="86">
                  <c:v>6.6923076923076925</c:v>
                </c:pt>
                <c:pt idx="87">
                  <c:v>6.2857142857142856</c:v>
                </c:pt>
                <c:pt idx="88">
                  <c:v>6.3571428571428568</c:v>
                </c:pt>
                <c:pt idx="89">
                  <c:v>6.4285714285714288</c:v>
                </c:pt>
                <c:pt idx="90">
                  <c:v>6.0666666666666664</c:v>
                </c:pt>
                <c:pt idx="91">
                  <c:v>6.1333333333333337</c:v>
                </c:pt>
                <c:pt idx="92">
                  <c:v>6.2</c:v>
                </c:pt>
                <c:pt idx="93">
                  <c:v>6.2666666666666666</c:v>
                </c:pt>
                <c:pt idx="94">
                  <c:v>6.333333333333333</c:v>
                </c:pt>
                <c:pt idx="95">
                  <c:v>6.4</c:v>
                </c:pt>
                <c:pt idx="96">
                  <c:v>6.4666666666666668</c:v>
                </c:pt>
                <c:pt idx="97">
                  <c:v>6.5333333333333332</c:v>
                </c:pt>
                <c:pt idx="98">
                  <c:v>6.6</c:v>
                </c:pt>
                <c:pt idx="99">
                  <c:v>6.25</c:v>
                </c:pt>
                <c:pt idx="100">
                  <c:v>6.3125</c:v>
                </c:pt>
                <c:pt idx="101">
                  <c:v>6.375</c:v>
                </c:pt>
                <c:pt idx="102">
                  <c:v>6.4375</c:v>
                </c:pt>
                <c:pt idx="103">
                  <c:v>6.5</c:v>
                </c:pt>
                <c:pt idx="104">
                  <c:v>6.5625</c:v>
                </c:pt>
                <c:pt idx="105">
                  <c:v>6.625</c:v>
                </c:pt>
                <c:pt idx="106">
                  <c:v>6.2941176470588234</c:v>
                </c:pt>
                <c:pt idx="107">
                  <c:v>6.3529411764705879</c:v>
                </c:pt>
                <c:pt idx="108">
                  <c:v>6.4117647058823533</c:v>
                </c:pt>
                <c:pt idx="109">
                  <c:v>6.4705882352941178</c:v>
                </c:pt>
                <c:pt idx="110">
                  <c:v>6.5294117647058822</c:v>
                </c:pt>
                <c:pt idx="111">
                  <c:v>6.5882352941176467</c:v>
                </c:pt>
                <c:pt idx="112">
                  <c:v>6.6470588235294121</c:v>
                </c:pt>
                <c:pt idx="113">
                  <c:v>6.333333333333333</c:v>
                </c:pt>
                <c:pt idx="114">
                  <c:v>6.3888888888888893</c:v>
                </c:pt>
                <c:pt idx="115">
                  <c:v>6.4444444444444446</c:v>
                </c:pt>
                <c:pt idx="116">
                  <c:v>6.5</c:v>
                </c:pt>
                <c:pt idx="117">
                  <c:v>6.5555555555555554</c:v>
                </c:pt>
                <c:pt idx="118">
                  <c:v>6.6111111111111107</c:v>
                </c:pt>
                <c:pt idx="119">
                  <c:v>6.666666666666667</c:v>
                </c:pt>
                <c:pt idx="120">
                  <c:v>6.7222222222222223</c:v>
                </c:pt>
                <c:pt idx="121">
                  <c:v>6.7777777777777777</c:v>
                </c:pt>
                <c:pt idx="122">
                  <c:v>6.833333333333333</c:v>
                </c:pt>
                <c:pt idx="123">
                  <c:v>6.5263157894736841</c:v>
                </c:pt>
                <c:pt idx="124">
                  <c:v>6.5789473684210522</c:v>
                </c:pt>
                <c:pt idx="125">
                  <c:v>6.6315789473684212</c:v>
                </c:pt>
                <c:pt idx="126">
                  <c:v>6.6842105263157894</c:v>
                </c:pt>
                <c:pt idx="127">
                  <c:v>6.7368421052631575</c:v>
                </c:pt>
                <c:pt idx="128">
                  <c:v>6.7894736842105265</c:v>
                </c:pt>
                <c:pt idx="129">
                  <c:v>6.8421052631578947</c:v>
                </c:pt>
                <c:pt idx="130">
                  <c:v>6.8947368421052628</c:v>
                </c:pt>
                <c:pt idx="131">
                  <c:v>6.9473684210526319</c:v>
                </c:pt>
                <c:pt idx="132">
                  <c:v>7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</c:v>
                </c:pt>
                <c:pt idx="147">
                  <c:v>7.0476190476190474</c:v>
                </c:pt>
                <c:pt idx="148">
                  <c:v>7.0952380952380949</c:v>
                </c:pt>
                <c:pt idx="149">
                  <c:v>6.8181818181818183</c:v>
                </c:pt>
                <c:pt idx="150">
                  <c:v>6.8636363636363633</c:v>
                </c:pt>
                <c:pt idx="151">
                  <c:v>6.6086956521739131</c:v>
                </c:pt>
                <c:pt idx="152">
                  <c:v>6.6521739130434785</c:v>
                </c:pt>
                <c:pt idx="153">
                  <c:v>6.6956521739130439</c:v>
                </c:pt>
                <c:pt idx="154">
                  <c:v>6.7391304347826084</c:v>
                </c:pt>
                <c:pt idx="155">
                  <c:v>6.7826086956521738</c:v>
                </c:pt>
                <c:pt idx="156">
                  <c:v>6.8260869565217392</c:v>
                </c:pt>
                <c:pt idx="157">
                  <c:v>6.8695652173913047</c:v>
                </c:pt>
                <c:pt idx="158">
                  <c:v>6.9130434782608692</c:v>
                </c:pt>
                <c:pt idx="159">
                  <c:v>6.9565217391304346</c:v>
                </c:pt>
                <c:pt idx="160">
                  <c:v>6.708333333333333</c:v>
                </c:pt>
                <c:pt idx="161">
                  <c:v>6.75</c:v>
                </c:pt>
                <c:pt idx="162">
                  <c:v>6.791666666666667</c:v>
                </c:pt>
                <c:pt idx="163">
                  <c:v>6.833333333333333</c:v>
                </c:pt>
                <c:pt idx="164">
                  <c:v>6.875</c:v>
                </c:pt>
                <c:pt idx="165">
                  <c:v>6.916666666666667</c:v>
                </c:pt>
                <c:pt idx="166">
                  <c:v>6.958333333333333</c:v>
                </c:pt>
                <c:pt idx="167">
                  <c:v>6.72</c:v>
                </c:pt>
                <c:pt idx="168">
                  <c:v>6.76</c:v>
                </c:pt>
                <c:pt idx="169">
                  <c:v>6.8</c:v>
                </c:pt>
                <c:pt idx="170">
                  <c:v>6.84</c:v>
                </c:pt>
                <c:pt idx="171">
                  <c:v>6.88</c:v>
                </c:pt>
                <c:pt idx="172">
                  <c:v>6.6538461538461542</c:v>
                </c:pt>
                <c:pt idx="173">
                  <c:v>6.6923076923076925</c:v>
                </c:pt>
                <c:pt idx="174">
                  <c:v>6.7307692307692308</c:v>
                </c:pt>
                <c:pt idx="175">
                  <c:v>6.5185185185185182</c:v>
                </c:pt>
                <c:pt idx="176">
                  <c:v>6.5555555555555554</c:v>
                </c:pt>
                <c:pt idx="177">
                  <c:v>6.5925925925925926</c:v>
                </c:pt>
                <c:pt idx="178">
                  <c:v>6.6296296296296298</c:v>
                </c:pt>
                <c:pt idx="179">
                  <c:v>6.666666666666667</c:v>
                </c:pt>
                <c:pt idx="180">
                  <c:v>6.4642857142857144</c:v>
                </c:pt>
                <c:pt idx="181">
                  <c:v>6.5</c:v>
                </c:pt>
                <c:pt idx="182">
                  <c:v>6.5357142857142856</c:v>
                </c:pt>
                <c:pt idx="183">
                  <c:v>6.5714285714285712</c:v>
                </c:pt>
                <c:pt idx="184">
                  <c:v>6.6071428571428568</c:v>
                </c:pt>
                <c:pt idx="185">
                  <c:v>6.6428571428571432</c:v>
                </c:pt>
                <c:pt idx="186">
                  <c:v>6.6785714285714288</c:v>
                </c:pt>
                <c:pt idx="187">
                  <c:v>6.7142857142857144</c:v>
                </c:pt>
                <c:pt idx="188">
                  <c:v>6.5172413793103452</c:v>
                </c:pt>
                <c:pt idx="189">
                  <c:v>6.5517241379310347</c:v>
                </c:pt>
                <c:pt idx="190">
                  <c:v>6.5862068965517242</c:v>
                </c:pt>
                <c:pt idx="191">
                  <c:v>6.6206896551724137</c:v>
                </c:pt>
                <c:pt idx="192">
                  <c:v>6.6551724137931032</c:v>
                </c:pt>
                <c:pt idx="193">
                  <c:v>6.6896551724137927</c:v>
                </c:pt>
                <c:pt idx="194">
                  <c:v>6.7241379310344831</c:v>
                </c:pt>
                <c:pt idx="195">
                  <c:v>6.7586206896551726</c:v>
                </c:pt>
                <c:pt idx="196">
                  <c:v>6.5666666666666664</c:v>
                </c:pt>
                <c:pt idx="197">
                  <c:v>6.6</c:v>
                </c:pt>
                <c:pt idx="198">
                  <c:v>6.6333333333333337</c:v>
                </c:pt>
                <c:pt idx="199">
                  <c:v>6.666666666666667</c:v>
                </c:pt>
                <c:pt idx="200">
                  <c:v>6.7</c:v>
                </c:pt>
                <c:pt idx="201">
                  <c:v>6.7333333333333334</c:v>
                </c:pt>
                <c:pt idx="202">
                  <c:v>6.5483870967741939</c:v>
                </c:pt>
                <c:pt idx="203">
                  <c:v>6.580645161290323</c:v>
                </c:pt>
                <c:pt idx="204">
                  <c:v>6.612903225806452</c:v>
                </c:pt>
                <c:pt idx="205">
                  <c:v>6.645161290322581</c:v>
                </c:pt>
                <c:pt idx="206">
                  <c:v>6.67741935483871</c:v>
                </c:pt>
                <c:pt idx="207">
                  <c:v>6.5</c:v>
                </c:pt>
                <c:pt idx="208">
                  <c:v>6.53125</c:v>
                </c:pt>
                <c:pt idx="209">
                  <c:v>6.5625</c:v>
                </c:pt>
                <c:pt idx="210">
                  <c:v>6.59375</c:v>
                </c:pt>
                <c:pt idx="211">
                  <c:v>6.625</c:v>
                </c:pt>
                <c:pt idx="212">
                  <c:v>6.65625</c:v>
                </c:pt>
                <c:pt idx="213">
                  <c:v>6.6875</c:v>
                </c:pt>
                <c:pt idx="214">
                  <c:v>6.71875</c:v>
                </c:pt>
                <c:pt idx="215">
                  <c:v>6.5454545454545459</c:v>
                </c:pt>
                <c:pt idx="216">
                  <c:v>6.5757575757575761</c:v>
                </c:pt>
                <c:pt idx="217">
                  <c:v>6.6060606060606064</c:v>
                </c:pt>
                <c:pt idx="218">
                  <c:v>6.6363636363636367</c:v>
                </c:pt>
                <c:pt idx="219">
                  <c:v>6.666666666666667</c:v>
                </c:pt>
                <c:pt idx="220">
                  <c:v>6.6969696969696972</c:v>
                </c:pt>
                <c:pt idx="221">
                  <c:v>6.5294117647058822</c:v>
                </c:pt>
                <c:pt idx="222">
                  <c:v>6.5588235294117645</c:v>
                </c:pt>
                <c:pt idx="223">
                  <c:v>6.5882352941176467</c:v>
                </c:pt>
                <c:pt idx="224">
                  <c:v>6.617647058823529</c:v>
                </c:pt>
                <c:pt idx="225">
                  <c:v>6.6470588235294121</c:v>
                </c:pt>
                <c:pt idx="226">
                  <c:v>6.6764705882352944</c:v>
                </c:pt>
                <c:pt idx="227">
                  <c:v>6.7058823529411766</c:v>
                </c:pt>
                <c:pt idx="228">
                  <c:v>6.5428571428571427</c:v>
                </c:pt>
                <c:pt idx="229">
                  <c:v>6.5714285714285712</c:v>
                </c:pt>
                <c:pt idx="230">
                  <c:v>6.6</c:v>
                </c:pt>
                <c:pt idx="231">
                  <c:v>6.628571428571429</c:v>
                </c:pt>
                <c:pt idx="232">
                  <c:v>6.6571428571428575</c:v>
                </c:pt>
                <c:pt idx="233">
                  <c:v>6.5</c:v>
                </c:pt>
                <c:pt idx="234">
                  <c:v>6.5277777777777777</c:v>
                </c:pt>
                <c:pt idx="235">
                  <c:v>6.5555555555555554</c:v>
                </c:pt>
                <c:pt idx="236">
                  <c:v>6.583333333333333</c:v>
                </c:pt>
                <c:pt idx="237">
                  <c:v>6.6111111111111107</c:v>
                </c:pt>
                <c:pt idx="238">
                  <c:v>6.4594594594594597</c:v>
                </c:pt>
                <c:pt idx="239">
                  <c:v>6.4864864864864868</c:v>
                </c:pt>
                <c:pt idx="240">
                  <c:v>6.5135135135135132</c:v>
                </c:pt>
                <c:pt idx="241">
                  <c:v>6.3684210526315788</c:v>
                </c:pt>
                <c:pt idx="242">
                  <c:v>6.3947368421052628</c:v>
                </c:pt>
                <c:pt idx="243">
                  <c:v>6.4210526315789478</c:v>
                </c:pt>
                <c:pt idx="244">
                  <c:v>6.4473684210526319</c:v>
                </c:pt>
                <c:pt idx="245">
                  <c:v>6.4736842105263159</c:v>
                </c:pt>
                <c:pt idx="246">
                  <c:v>6.5</c:v>
                </c:pt>
                <c:pt idx="247">
                  <c:v>6.5263157894736841</c:v>
                </c:pt>
                <c:pt idx="248">
                  <c:v>6.5526315789473681</c:v>
                </c:pt>
                <c:pt idx="249">
                  <c:v>6.5789473684210522</c:v>
                </c:pt>
                <c:pt idx="250">
                  <c:v>6.4358974358974361</c:v>
                </c:pt>
                <c:pt idx="251">
                  <c:v>6.4615384615384617</c:v>
                </c:pt>
                <c:pt idx="252">
                  <c:v>6.3250000000000002</c:v>
                </c:pt>
                <c:pt idx="253">
                  <c:v>6.35</c:v>
                </c:pt>
                <c:pt idx="254">
                  <c:v>6.375</c:v>
                </c:pt>
                <c:pt idx="255">
                  <c:v>6.4</c:v>
                </c:pt>
                <c:pt idx="256">
                  <c:v>6.4249999999999998</c:v>
                </c:pt>
                <c:pt idx="257">
                  <c:v>6.2926829268292686</c:v>
                </c:pt>
                <c:pt idx="258">
                  <c:v>6.3170731707317076</c:v>
                </c:pt>
                <c:pt idx="259">
                  <c:v>6.3414634146341466</c:v>
                </c:pt>
                <c:pt idx="260">
                  <c:v>6.3658536585365857</c:v>
                </c:pt>
                <c:pt idx="261">
                  <c:v>6.3902439024390247</c:v>
                </c:pt>
                <c:pt idx="262">
                  <c:v>6.4146341463414638</c:v>
                </c:pt>
                <c:pt idx="263">
                  <c:v>6.2857142857142856</c:v>
                </c:pt>
                <c:pt idx="264">
                  <c:v>6.3095238095238093</c:v>
                </c:pt>
                <c:pt idx="265">
                  <c:v>6.333333333333333</c:v>
                </c:pt>
                <c:pt idx="266">
                  <c:v>6.3571428571428568</c:v>
                </c:pt>
                <c:pt idx="267">
                  <c:v>6.3809523809523814</c:v>
                </c:pt>
                <c:pt idx="268">
                  <c:v>6.4047619047619051</c:v>
                </c:pt>
                <c:pt idx="269">
                  <c:v>6.4285714285714288</c:v>
                </c:pt>
                <c:pt idx="270">
                  <c:v>6.4523809523809526</c:v>
                </c:pt>
                <c:pt idx="271">
                  <c:v>6.3255813953488369</c:v>
                </c:pt>
                <c:pt idx="272">
                  <c:v>6.3488372093023253</c:v>
                </c:pt>
                <c:pt idx="273">
                  <c:v>6.3720930232558137</c:v>
                </c:pt>
                <c:pt idx="274">
                  <c:v>6.3953488372093021</c:v>
                </c:pt>
                <c:pt idx="275">
                  <c:v>6.4186046511627906</c:v>
                </c:pt>
                <c:pt idx="276">
                  <c:v>6.441860465116279</c:v>
                </c:pt>
                <c:pt idx="277">
                  <c:v>6.3181818181818183</c:v>
                </c:pt>
                <c:pt idx="278">
                  <c:v>6.3409090909090908</c:v>
                </c:pt>
                <c:pt idx="279">
                  <c:v>6.3636363636363633</c:v>
                </c:pt>
                <c:pt idx="280">
                  <c:v>6.2444444444444445</c:v>
                </c:pt>
                <c:pt idx="281">
                  <c:v>6.2666666666666666</c:v>
                </c:pt>
                <c:pt idx="282">
                  <c:v>6.2888888888888888</c:v>
                </c:pt>
                <c:pt idx="283">
                  <c:v>6.1739130434782608</c:v>
                </c:pt>
                <c:pt idx="284">
                  <c:v>6.1956521739130439</c:v>
                </c:pt>
                <c:pt idx="285">
                  <c:v>6.2173913043478262</c:v>
                </c:pt>
                <c:pt idx="286">
                  <c:v>6.2391304347826084</c:v>
                </c:pt>
                <c:pt idx="287">
                  <c:v>6.1276595744680851</c:v>
                </c:pt>
                <c:pt idx="288">
                  <c:v>6.1489361702127656</c:v>
                </c:pt>
                <c:pt idx="289">
                  <c:v>6.1702127659574471</c:v>
                </c:pt>
                <c:pt idx="290">
                  <c:v>6.0625</c:v>
                </c:pt>
                <c:pt idx="291">
                  <c:v>6.083333333333333</c:v>
                </c:pt>
                <c:pt idx="292">
                  <c:v>6.104166666666667</c:v>
                </c:pt>
                <c:pt idx="293">
                  <c:v>6.125</c:v>
                </c:pt>
                <c:pt idx="294">
                  <c:v>6.145833333333333</c:v>
                </c:pt>
                <c:pt idx="295">
                  <c:v>6.166666666666667</c:v>
                </c:pt>
                <c:pt idx="296">
                  <c:v>6.0612244897959187</c:v>
                </c:pt>
                <c:pt idx="297">
                  <c:v>6.0816326530612246</c:v>
                </c:pt>
                <c:pt idx="298">
                  <c:v>6.1020408163265305</c:v>
                </c:pt>
                <c:pt idx="299">
                  <c:v>6.1224489795918364</c:v>
                </c:pt>
                <c:pt idx="300">
                  <c:v>6.1428571428571432</c:v>
                </c:pt>
                <c:pt idx="301">
                  <c:v>6.1632653061224492</c:v>
                </c:pt>
                <c:pt idx="302">
                  <c:v>6.1836734693877551</c:v>
                </c:pt>
                <c:pt idx="303">
                  <c:v>6.204081632653061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6.1372549019607847</c:v>
                </c:pt>
                <c:pt idx="313">
                  <c:v>6.1568627450980395</c:v>
                </c:pt>
                <c:pt idx="314">
                  <c:v>6.1764705882352944</c:v>
                </c:pt>
                <c:pt idx="315">
                  <c:v>6.1960784313725492</c:v>
                </c:pt>
                <c:pt idx="316">
                  <c:v>6.215686274509804</c:v>
                </c:pt>
                <c:pt idx="317">
                  <c:v>6.2352941176470589</c:v>
                </c:pt>
                <c:pt idx="318">
                  <c:v>6.2549019607843137</c:v>
                </c:pt>
                <c:pt idx="319">
                  <c:v>6.1538461538461542</c:v>
                </c:pt>
                <c:pt idx="320">
                  <c:v>6.1730769230769234</c:v>
                </c:pt>
                <c:pt idx="321">
                  <c:v>6.1923076923076925</c:v>
                </c:pt>
                <c:pt idx="322">
                  <c:v>6.2115384615384617</c:v>
                </c:pt>
                <c:pt idx="323">
                  <c:v>6.2307692307692308</c:v>
                </c:pt>
                <c:pt idx="324">
                  <c:v>6.132075471698113</c:v>
                </c:pt>
                <c:pt idx="325">
                  <c:v>6.1509433962264151</c:v>
                </c:pt>
                <c:pt idx="326">
                  <c:v>6.1698113207547172</c:v>
                </c:pt>
                <c:pt idx="327">
                  <c:v>6.1886792452830193</c:v>
                </c:pt>
                <c:pt idx="328">
                  <c:v>6.2075471698113205</c:v>
                </c:pt>
                <c:pt idx="329">
                  <c:v>6.2264150943396226</c:v>
                </c:pt>
                <c:pt idx="330">
                  <c:v>6.2452830188679247</c:v>
                </c:pt>
                <c:pt idx="331">
                  <c:v>6.2641509433962268</c:v>
                </c:pt>
                <c:pt idx="332">
                  <c:v>6.283018867924528</c:v>
                </c:pt>
                <c:pt idx="333">
                  <c:v>6.3018867924528301</c:v>
                </c:pt>
                <c:pt idx="334">
                  <c:v>6.3207547169811322</c:v>
                </c:pt>
                <c:pt idx="335">
                  <c:v>6.3396226415094343</c:v>
                </c:pt>
                <c:pt idx="336">
                  <c:v>6.2407407407407405</c:v>
                </c:pt>
                <c:pt idx="337">
                  <c:v>6.2592592592592595</c:v>
                </c:pt>
                <c:pt idx="338">
                  <c:v>6.2777777777777777</c:v>
                </c:pt>
                <c:pt idx="339">
                  <c:v>6.2962962962962967</c:v>
                </c:pt>
                <c:pt idx="340">
                  <c:v>6.2</c:v>
                </c:pt>
                <c:pt idx="341">
                  <c:v>6.2181818181818178</c:v>
                </c:pt>
                <c:pt idx="342">
                  <c:v>6.2363636363636363</c:v>
                </c:pt>
                <c:pt idx="343">
                  <c:v>6.2545454545454549</c:v>
                </c:pt>
                <c:pt idx="344">
                  <c:v>6.2727272727272725</c:v>
                </c:pt>
                <c:pt idx="345">
                  <c:v>6.1785714285714288</c:v>
                </c:pt>
                <c:pt idx="346">
                  <c:v>6.1964285714285712</c:v>
                </c:pt>
                <c:pt idx="347">
                  <c:v>6.2142857142857144</c:v>
                </c:pt>
                <c:pt idx="348">
                  <c:v>6.2321428571428568</c:v>
                </c:pt>
                <c:pt idx="349">
                  <c:v>6.25</c:v>
                </c:pt>
                <c:pt idx="350">
                  <c:v>6.2678571428571432</c:v>
                </c:pt>
                <c:pt idx="351">
                  <c:v>6.2857142857142856</c:v>
                </c:pt>
                <c:pt idx="352">
                  <c:v>6.3035714285714288</c:v>
                </c:pt>
                <c:pt idx="353">
                  <c:v>6.3214285714285712</c:v>
                </c:pt>
                <c:pt idx="354">
                  <c:v>6.3392857142857144</c:v>
                </c:pt>
                <c:pt idx="355">
                  <c:v>6.2456140350877192</c:v>
                </c:pt>
                <c:pt idx="356">
                  <c:v>6.2631578947368425</c:v>
                </c:pt>
                <c:pt idx="357">
                  <c:v>6.2807017543859649</c:v>
                </c:pt>
                <c:pt idx="358">
                  <c:v>6.2982456140350873</c:v>
                </c:pt>
                <c:pt idx="359">
                  <c:v>6.3157894736842106</c:v>
                </c:pt>
                <c:pt idx="360">
                  <c:v>6.333333333333333</c:v>
                </c:pt>
                <c:pt idx="361">
                  <c:v>6.2413793103448274</c:v>
                </c:pt>
                <c:pt idx="362">
                  <c:v>6.2586206896551726</c:v>
                </c:pt>
                <c:pt idx="363">
                  <c:v>6.2758620689655169</c:v>
                </c:pt>
                <c:pt idx="364">
                  <c:v>6.2931034482758621</c:v>
                </c:pt>
                <c:pt idx="365">
                  <c:v>6.3103448275862073</c:v>
                </c:pt>
                <c:pt idx="366">
                  <c:v>6.3275862068965516</c:v>
                </c:pt>
                <c:pt idx="367">
                  <c:v>6.2372881355932206</c:v>
                </c:pt>
                <c:pt idx="368">
                  <c:v>6.2542372881355934</c:v>
                </c:pt>
                <c:pt idx="369">
                  <c:v>6.2711864406779663</c:v>
                </c:pt>
                <c:pt idx="370">
                  <c:v>6.2881355932203391</c:v>
                </c:pt>
                <c:pt idx="371">
                  <c:v>6.3050847457627119</c:v>
                </c:pt>
                <c:pt idx="372">
                  <c:v>6.3220338983050848</c:v>
                </c:pt>
                <c:pt idx="373">
                  <c:v>6.3389830508474576</c:v>
                </c:pt>
                <c:pt idx="374">
                  <c:v>6.3559322033898304</c:v>
                </c:pt>
                <c:pt idx="375">
                  <c:v>6.3728813559322033</c:v>
                </c:pt>
                <c:pt idx="376">
                  <c:v>6.3898305084745761</c:v>
                </c:pt>
                <c:pt idx="377">
                  <c:v>6.3</c:v>
                </c:pt>
                <c:pt idx="378">
                  <c:v>6.3166666666666664</c:v>
                </c:pt>
                <c:pt idx="379">
                  <c:v>6.333333333333333</c:v>
                </c:pt>
                <c:pt idx="380">
                  <c:v>6.35</c:v>
                </c:pt>
                <c:pt idx="381">
                  <c:v>6.2622950819672134</c:v>
                </c:pt>
                <c:pt idx="382">
                  <c:v>6.278688524590164</c:v>
                </c:pt>
                <c:pt idx="383">
                  <c:v>6.2950819672131146</c:v>
                </c:pt>
                <c:pt idx="384">
                  <c:v>6.3114754098360653</c:v>
                </c:pt>
                <c:pt idx="385">
                  <c:v>6.3278688524590168</c:v>
                </c:pt>
                <c:pt idx="386">
                  <c:v>6.3442622950819674</c:v>
                </c:pt>
                <c:pt idx="387">
                  <c:v>6.360655737704918</c:v>
                </c:pt>
                <c:pt idx="388">
                  <c:v>6.3770491803278686</c:v>
                </c:pt>
                <c:pt idx="389">
                  <c:v>6.290322580645161</c:v>
                </c:pt>
                <c:pt idx="390">
                  <c:v>6.306451612903226</c:v>
                </c:pt>
                <c:pt idx="391">
                  <c:v>6.32258064516129</c:v>
                </c:pt>
                <c:pt idx="392">
                  <c:v>6.338709677419355</c:v>
                </c:pt>
                <c:pt idx="393">
                  <c:v>6.354838709677419</c:v>
                </c:pt>
                <c:pt idx="394">
                  <c:v>6.370967741935484</c:v>
                </c:pt>
                <c:pt idx="395">
                  <c:v>6.387096774193548</c:v>
                </c:pt>
                <c:pt idx="396">
                  <c:v>6.403225806451613</c:v>
                </c:pt>
                <c:pt idx="397">
                  <c:v>6.419354838709677</c:v>
                </c:pt>
                <c:pt idx="398">
                  <c:v>6.435483870967742</c:v>
                </c:pt>
                <c:pt idx="399">
                  <c:v>6.4516129032258061</c:v>
                </c:pt>
                <c:pt idx="400">
                  <c:v>6.467741935483871</c:v>
                </c:pt>
                <c:pt idx="401">
                  <c:v>6.3809523809523814</c:v>
                </c:pt>
                <c:pt idx="402">
                  <c:v>6.3968253968253972</c:v>
                </c:pt>
                <c:pt idx="403">
                  <c:v>6.412698412698413</c:v>
                </c:pt>
                <c:pt idx="404">
                  <c:v>6.4285714285714288</c:v>
                </c:pt>
                <c:pt idx="405">
                  <c:v>6.4444444444444446</c:v>
                </c:pt>
                <c:pt idx="406">
                  <c:v>6.4603174603174605</c:v>
                </c:pt>
                <c:pt idx="407">
                  <c:v>6.4761904761904763</c:v>
                </c:pt>
                <c:pt idx="408">
                  <c:v>6.390625</c:v>
                </c:pt>
                <c:pt idx="409">
                  <c:v>6.40625</c:v>
                </c:pt>
                <c:pt idx="410">
                  <c:v>6.421875</c:v>
                </c:pt>
                <c:pt idx="411">
                  <c:v>6.4375</c:v>
                </c:pt>
                <c:pt idx="412">
                  <c:v>6.453125</c:v>
                </c:pt>
                <c:pt idx="413">
                  <c:v>6.46875</c:v>
                </c:pt>
                <c:pt idx="414">
                  <c:v>6.484375</c:v>
                </c:pt>
                <c:pt idx="415">
                  <c:v>6.5</c:v>
                </c:pt>
                <c:pt idx="416">
                  <c:v>6.515625</c:v>
                </c:pt>
                <c:pt idx="417">
                  <c:v>6.430769230769231</c:v>
                </c:pt>
                <c:pt idx="418">
                  <c:v>6.4461538461538463</c:v>
                </c:pt>
                <c:pt idx="419">
                  <c:v>6.4615384615384617</c:v>
                </c:pt>
                <c:pt idx="420">
                  <c:v>6.476923076923077</c:v>
                </c:pt>
                <c:pt idx="421">
                  <c:v>6.4923076923076923</c:v>
                </c:pt>
                <c:pt idx="422">
                  <c:v>6.5076923076923077</c:v>
                </c:pt>
                <c:pt idx="423">
                  <c:v>6.523076923076923</c:v>
                </c:pt>
                <c:pt idx="424">
                  <c:v>6.5384615384615383</c:v>
                </c:pt>
                <c:pt idx="425">
                  <c:v>6.5538461538461537</c:v>
                </c:pt>
                <c:pt idx="426">
                  <c:v>6.569230769230769</c:v>
                </c:pt>
                <c:pt idx="427">
                  <c:v>6.4848484848484844</c:v>
                </c:pt>
                <c:pt idx="428">
                  <c:v>6.5</c:v>
                </c:pt>
                <c:pt idx="429">
                  <c:v>6.5151515151515156</c:v>
                </c:pt>
                <c:pt idx="430">
                  <c:v>6.5303030303030303</c:v>
                </c:pt>
                <c:pt idx="431">
                  <c:v>6.5454545454545459</c:v>
                </c:pt>
                <c:pt idx="432">
                  <c:v>6.4626865671641793</c:v>
                </c:pt>
                <c:pt idx="433">
                  <c:v>6.4776119402985071</c:v>
                </c:pt>
                <c:pt idx="434">
                  <c:v>6.4925373134328357</c:v>
                </c:pt>
                <c:pt idx="435">
                  <c:v>6.5074626865671643</c:v>
                </c:pt>
                <c:pt idx="436">
                  <c:v>6.4264705882352944</c:v>
                </c:pt>
                <c:pt idx="437">
                  <c:v>6.4411764705882355</c:v>
                </c:pt>
                <c:pt idx="438">
                  <c:v>6.4558823529411766</c:v>
                </c:pt>
                <c:pt idx="439">
                  <c:v>6.4705882352941178</c:v>
                </c:pt>
                <c:pt idx="440">
                  <c:v>6.4852941176470589</c:v>
                </c:pt>
                <c:pt idx="441">
                  <c:v>6.5</c:v>
                </c:pt>
                <c:pt idx="442">
                  <c:v>6.5147058823529411</c:v>
                </c:pt>
                <c:pt idx="443">
                  <c:v>6.5294117647058822</c:v>
                </c:pt>
                <c:pt idx="444">
                  <c:v>6.5441176470588234</c:v>
                </c:pt>
                <c:pt idx="445">
                  <c:v>6.5588235294117645</c:v>
                </c:pt>
                <c:pt idx="446">
                  <c:v>6.5735294117647056</c:v>
                </c:pt>
                <c:pt idx="447">
                  <c:v>6.5882352941176467</c:v>
                </c:pt>
                <c:pt idx="448">
                  <c:v>6.5072463768115938</c:v>
                </c:pt>
                <c:pt idx="449">
                  <c:v>6.5217391304347823</c:v>
                </c:pt>
                <c:pt idx="450">
                  <c:v>6.4428571428571431</c:v>
                </c:pt>
                <c:pt idx="451">
                  <c:v>6.4571428571428573</c:v>
                </c:pt>
                <c:pt idx="452">
                  <c:v>6.4714285714285715</c:v>
                </c:pt>
                <c:pt idx="453">
                  <c:v>6.4857142857142858</c:v>
                </c:pt>
                <c:pt idx="454">
                  <c:v>6.5</c:v>
                </c:pt>
                <c:pt idx="455">
                  <c:v>6.5142857142857142</c:v>
                </c:pt>
                <c:pt idx="456">
                  <c:v>6.436619718309859</c:v>
                </c:pt>
                <c:pt idx="457">
                  <c:v>6.450704225352113</c:v>
                </c:pt>
                <c:pt idx="458">
                  <c:v>6.464788732394366</c:v>
                </c:pt>
                <c:pt idx="459">
                  <c:v>6.47887323943662</c:v>
                </c:pt>
                <c:pt idx="460">
                  <c:v>6.492957746478873</c:v>
                </c:pt>
                <c:pt idx="461">
                  <c:v>6.416666666666667</c:v>
                </c:pt>
                <c:pt idx="462">
                  <c:v>6.4305555555555554</c:v>
                </c:pt>
                <c:pt idx="463">
                  <c:v>6.4444444444444446</c:v>
                </c:pt>
                <c:pt idx="464">
                  <c:v>6.458333333333333</c:v>
                </c:pt>
                <c:pt idx="465">
                  <c:v>6.3835616438356162</c:v>
                </c:pt>
                <c:pt idx="466">
                  <c:v>6.397260273972603</c:v>
                </c:pt>
                <c:pt idx="467">
                  <c:v>6.4109589041095889</c:v>
                </c:pt>
                <c:pt idx="468">
                  <c:v>6.4246575342465757</c:v>
                </c:pt>
                <c:pt idx="469">
                  <c:v>6.4383561643835616</c:v>
                </c:pt>
                <c:pt idx="470">
                  <c:v>6.4520547945205475</c:v>
                </c:pt>
                <c:pt idx="471">
                  <c:v>6.4657534246575343</c:v>
                </c:pt>
                <c:pt idx="472">
                  <c:v>6.4794520547945202</c:v>
                </c:pt>
                <c:pt idx="473">
                  <c:v>6.493150684931507</c:v>
                </c:pt>
                <c:pt idx="474">
                  <c:v>6.506849315068493</c:v>
                </c:pt>
                <c:pt idx="475">
                  <c:v>6.4324324324324325</c:v>
                </c:pt>
                <c:pt idx="476">
                  <c:v>6.4459459459459456</c:v>
                </c:pt>
                <c:pt idx="477">
                  <c:v>6.4594594594594597</c:v>
                </c:pt>
                <c:pt idx="478">
                  <c:v>6.3866666666666667</c:v>
                </c:pt>
                <c:pt idx="479">
                  <c:v>6.4</c:v>
                </c:pt>
                <c:pt idx="480">
                  <c:v>6.4133333333333331</c:v>
                </c:pt>
                <c:pt idx="481">
                  <c:v>6.4266666666666667</c:v>
                </c:pt>
                <c:pt idx="482">
                  <c:v>6.3552631578947372</c:v>
                </c:pt>
                <c:pt idx="483">
                  <c:v>6.3684210526315788</c:v>
                </c:pt>
                <c:pt idx="484">
                  <c:v>6.3815789473684212</c:v>
                </c:pt>
                <c:pt idx="485">
                  <c:v>6.3947368421052628</c:v>
                </c:pt>
                <c:pt idx="486">
                  <c:v>6.4078947368421053</c:v>
                </c:pt>
                <c:pt idx="487">
                  <c:v>6.337662337662338</c:v>
                </c:pt>
                <c:pt idx="488">
                  <c:v>6.3506493506493502</c:v>
                </c:pt>
                <c:pt idx="489">
                  <c:v>6.3636363636363633</c:v>
                </c:pt>
                <c:pt idx="490">
                  <c:v>6.3766233766233764</c:v>
                </c:pt>
                <c:pt idx="491">
                  <c:v>6.3896103896103895</c:v>
                </c:pt>
                <c:pt idx="492">
                  <c:v>6.4025974025974026</c:v>
                </c:pt>
                <c:pt idx="493">
                  <c:v>6.4155844155844157</c:v>
                </c:pt>
                <c:pt idx="494">
                  <c:v>6.3461538461538458</c:v>
                </c:pt>
                <c:pt idx="495">
                  <c:v>6.3589743589743586</c:v>
                </c:pt>
                <c:pt idx="496">
                  <c:v>6.3717948717948714</c:v>
                </c:pt>
                <c:pt idx="497">
                  <c:v>6.384615384615385</c:v>
                </c:pt>
                <c:pt idx="498">
                  <c:v>6.3974358974358978</c:v>
                </c:pt>
                <c:pt idx="499">
                  <c:v>6.3291139240506329</c:v>
                </c:pt>
                <c:pt idx="500">
                  <c:v>6.3417721518987342</c:v>
                </c:pt>
                <c:pt idx="501">
                  <c:v>6.2750000000000004</c:v>
                </c:pt>
                <c:pt idx="502">
                  <c:v>6.2874999999999996</c:v>
                </c:pt>
                <c:pt idx="503">
                  <c:v>6.3</c:v>
                </c:pt>
                <c:pt idx="504">
                  <c:v>6.3125</c:v>
                </c:pt>
                <c:pt idx="505">
                  <c:v>6.3250000000000002</c:v>
                </c:pt>
                <c:pt idx="506">
                  <c:v>6.2592592592592595</c:v>
                </c:pt>
                <c:pt idx="507">
                  <c:v>6.2716049382716053</c:v>
                </c:pt>
                <c:pt idx="508">
                  <c:v>6.283950617283951</c:v>
                </c:pt>
                <c:pt idx="509">
                  <c:v>6.2195121951219514</c:v>
                </c:pt>
                <c:pt idx="510">
                  <c:v>6.2317073170731705</c:v>
                </c:pt>
                <c:pt idx="511">
                  <c:v>6.2439024390243905</c:v>
                </c:pt>
                <c:pt idx="512">
                  <c:v>6.2560975609756095</c:v>
                </c:pt>
                <c:pt idx="513">
                  <c:v>6.2682926829268295</c:v>
                </c:pt>
                <c:pt idx="514">
                  <c:v>6.2804878048780486</c:v>
                </c:pt>
                <c:pt idx="515">
                  <c:v>6.2926829268292686</c:v>
                </c:pt>
                <c:pt idx="516">
                  <c:v>6.3048780487804876</c:v>
                </c:pt>
                <c:pt idx="517">
                  <c:v>6.3170731707317076</c:v>
                </c:pt>
                <c:pt idx="518">
                  <c:v>6.3292682926829267</c:v>
                </c:pt>
                <c:pt idx="519">
                  <c:v>6.2650602409638552</c:v>
                </c:pt>
                <c:pt idx="520">
                  <c:v>6.2771084337349397</c:v>
                </c:pt>
                <c:pt idx="521">
                  <c:v>6.2891566265060241</c:v>
                </c:pt>
                <c:pt idx="522">
                  <c:v>6.3012048192771086</c:v>
                </c:pt>
                <c:pt idx="523">
                  <c:v>6.3132530120481931</c:v>
                </c:pt>
                <c:pt idx="524">
                  <c:v>6.25</c:v>
                </c:pt>
                <c:pt idx="525">
                  <c:v>6.2619047619047619</c:v>
                </c:pt>
                <c:pt idx="526">
                  <c:v>6.2738095238095237</c:v>
                </c:pt>
                <c:pt idx="527">
                  <c:v>6.2857142857142856</c:v>
                </c:pt>
                <c:pt idx="528">
                  <c:v>6.2976190476190474</c:v>
                </c:pt>
                <c:pt idx="529">
                  <c:v>6.3095238095238093</c:v>
                </c:pt>
                <c:pt idx="530">
                  <c:v>6.3214285714285712</c:v>
                </c:pt>
                <c:pt idx="531">
                  <c:v>6.333333333333333</c:v>
                </c:pt>
                <c:pt idx="532">
                  <c:v>6.3452380952380949</c:v>
                </c:pt>
                <c:pt idx="533">
                  <c:v>6.3571428571428568</c:v>
                </c:pt>
                <c:pt idx="534">
                  <c:v>6.3690476190476186</c:v>
                </c:pt>
                <c:pt idx="535">
                  <c:v>6.3809523809523814</c:v>
                </c:pt>
                <c:pt idx="536">
                  <c:v>6.3928571428571432</c:v>
                </c:pt>
                <c:pt idx="537">
                  <c:v>6.4047619047619051</c:v>
                </c:pt>
                <c:pt idx="538">
                  <c:v>6.416666666666667</c:v>
                </c:pt>
                <c:pt idx="539">
                  <c:v>6.3529411764705879</c:v>
                </c:pt>
                <c:pt idx="540">
                  <c:v>6.3647058823529408</c:v>
                </c:pt>
                <c:pt idx="541">
                  <c:v>6.3764705882352946</c:v>
                </c:pt>
                <c:pt idx="542">
                  <c:v>6.3882352941176475</c:v>
                </c:pt>
                <c:pt idx="543">
                  <c:v>6.4</c:v>
                </c:pt>
                <c:pt idx="544">
                  <c:v>6.4117647058823533</c:v>
                </c:pt>
                <c:pt idx="545">
                  <c:v>6.4235294117647062</c:v>
                </c:pt>
                <c:pt idx="546">
                  <c:v>6.4352941176470591</c:v>
                </c:pt>
                <c:pt idx="547">
                  <c:v>6.447058823529412</c:v>
                </c:pt>
                <c:pt idx="548">
                  <c:v>6.4588235294117649</c:v>
                </c:pt>
                <c:pt idx="549">
                  <c:v>6.4705882352941178</c:v>
                </c:pt>
                <c:pt idx="550">
                  <c:v>6.4823529411764707</c:v>
                </c:pt>
                <c:pt idx="551">
                  <c:v>6.4941176470588236</c:v>
                </c:pt>
                <c:pt idx="552">
                  <c:v>6.4302325581395348</c:v>
                </c:pt>
                <c:pt idx="553">
                  <c:v>6.441860465116279</c:v>
                </c:pt>
                <c:pt idx="554">
                  <c:v>6.4534883720930232</c:v>
                </c:pt>
                <c:pt idx="555">
                  <c:v>6.4651162790697674</c:v>
                </c:pt>
                <c:pt idx="556">
                  <c:v>6.4767441860465116</c:v>
                </c:pt>
                <c:pt idx="557">
                  <c:v>6.4137931034482758</c:v>
                </c:pt>
                <c:pt idx="558">
                  <c:v>6.4252873563218387</c:v>
                </c:pt>
                <c:pt idx="559">
                  <c:v>6.4367816091954024</c:v>
                </c:pt>
                <c:pt idx="560">
                  <c:v>6.4482758620689653</c:v>
                </c:pt>
                <c:pt idx="561">
                  <c:v>6.4597701149425291</c:v>
                </c:pt>
                <c:pt idx="562">
                  <c:v>6.3977272727272725</c:v>
                </c:pt>
                <c:pt idx="563">
                  <c:v>6.4090909090909092</c:v>
                </c:pt>
                <c:pt idx="564">
                  <c:v>6.4204545454545459</c:v>
                </c:pt>
                <c:pt idx="565">
                  <c:v>6.4318181818181817</c:v>
                </c:pt>
                <c:pt idx="566">
                  <c:v>6.4431818181818183</c:v>
                </c:pt>
                <c:pt idx="567">
                  <c:v>6.4545454545454541</c:v>
                </c:pt>
                <c:pt idx="568">
                  <c:v>6.4659090909090908</c:v>
                </c:pt>
                <c:pt idx="569">
                  <c:v>6.404494382022472</c:v>
                </c:pt>
                <c:pt idx="570">
                  <c:v>6.415730337078652</c:v>
                </c:pt>
                <c:pt idx="571">
                  <c:v>6.4269662921348312</c:v>
                </c:pt>
                <c:pt idx="572">
                  <c:v>6.4382022471910112</c:v>
                </c:pt>
                <c:pt idx="573">
                  <c:v>6.4494382022471912</c:v>
                </c:pt>
                <c:pt idx="574">
                  <c:v>6.4606741573033704</c:v>
                </c:pt>
                <c:pt idx="575">
                  <c:v>6.4719101123595504</c:v>
                </c:pt>
                <c:pt idx="576">
                  <c:v>6.4831460674157304</c:v>
                </c:pt>
                <c:pt idx="577">
                  <c:v>6.4943820224719104</c:v>
                </c:pt>
                <c:pt idx="578">
                  <c:v>6.5056179775280896</c:v>
                </c:pt>
                <c:pt idx="579">
                  <c:v>6.5168539325842696</c:v>
                </c:pt>
                <c:pt idx="580">
                  <c:v>6.5280898876404496</c:v>
                </c:pt>
                <c:pt idx="581">
                  <c:v>6.5393258426966296</c:v>
                </c:pt>
                <c:pt idx="582">
                  <c:v>6.5505617977528088</c:v>
                </c:pt>
                <c:pt idx="583">
                  <c:v>6.4888888888888889</c:v>
                </c:pt>
                <c:pt idx="584">
                  <c:v>6.5</c:v>
                </c:pt>
                <c:pt idx="585">
                  <c:v>6.5111111111111111</c:v>
                </c:pt>
                <c:pt idx="586">
                  <c:v>6.5222222222222221</c:v>
                </c:pt>
                <c:pt idx="587">
                  <c:v>6.5333333333333332</c:v>
                </c:pt>
                <c:pt idx="588">
                  <c:v>6.5444444444444443</c:v>
                </c:pt>
                <c:pt idx="589">
                  <c:v>6.4835164835164836</c:v>
                </c:pt>
                <c:pt idx="590">
                  <c:v>6.4945054945054945</c:v>
                </c:pt>
                <c:pt idx="591">
                  <c:v>6.4347826086956523</c:v>
                </c:pt>
                <c:pt idx="592">
                  <c:v>6.4456521739130439</c:v>
                </c:pt>
                <c:pt idx="593">
                  <c:v>6.4565217391304346</c:v>
                </c:pt>
                <c:pt idx="594">
                  <c:v>6.4673913043478262</c:v>
                </c:pt>
                <c:pt idx="595">
                  <c:v>6.408602150537634</c:v>
                </c:pt>
                <c:pt idx="596">
                  <c:v>6.419354838709677</c:v>
                </c:pt>
                <c:pt idx="597">
                  <c:v>6.43010752688172</c:v>
                </c:pt>
                <c:pt idx="598">
                  <c:v>6.440860215053763</c:v>
                </c:pt>
                <c:pt idx="599">
                  <c:v>6.4516129032258061</c:v>
                </c:pt>
                <c:pt idx="600">
                  <c:v>6.4623655913978491</c:v>
                </c:pt>
                <c:pt idx="601">
                  <c:v>6.4731182795698921</c:v>
                </c:pt>
                <c:pt idx="602">
                  <c:v>6.4838709677419351</c:v>
                </c:pt>
                <c:pt idx="603">
                  <c:v>6.4946236559139781</c:v>
                </c:pt>
                <c:pt idx="604">
                  <c:v>6.5053763440860219</c:v>
                </c:pt>
                <c:pt idx="605">
                  <c:v>6.5161290322580649</c:v>
                </c:pt>
                <c:pt idx="606">
                  <c:v>6.457446808510638</c:v>
                </c:pt>
                <c:pt idx="607">
                  <c:v>6.4680851063829783</c:v>
                </c:pt>
                <c:pt idx="608">
                  <c:v>6.4787234042553195</c:v>
                </c:pt>
                <c:pt idx="609">
                  <c:v>6.4893617021276597</c:v>
                </c:pt>
                <c:pt idx="610">
                  <c:v>6.5</c:v>
                </c:pt>
                <c:pt idx="611">
                  <c:v>6.5106382978723403</c:v>
                </c:pt>
                <c:pt idx="612">
                  <c:v>6.5212765957446805</c:v>
                </c:pt>
                <c:pt idx="613">
                  <c:v>6.4631578947368418</c:v>
                </c:pt>
                <c:pt idx="614">
                  <c:v>6.4736842105263159</c:v>
                </c:pt>
                <c:pt idx="615">
                  <c:v>6.4842105263157892</c:v>
                </c:pt>
                <c:pt idx="616">
                  <c:v>6.4947368421052634</c:v>
                </c:pt>
                <c:pt idx="617">
                  <c:v>6.5052631578947366</c:v>
                </c:pt>
                <c:pt idx="618">
                  <c:v>6.5157894736842108</c:v>
                </c:pt>
                <c:pt idx="619">
                  <c:v>6.5263157894736841</c:v>
                </c:pt>
                <c:pt idx="620">
                  <c:v>6.5368421052631582</c:v>
                </c:pt>
                <c:pt idx="621">
                  <c:v>6.5473684210526315</c:v>
                </c:pt>
                <c:pt idx="622">
                  <c:v>6.489583333333333</c:v>
                </c:pt>
                <c:pt idx="623">
                  <c:v>6.5</c:v>
                </c:pt>
                <c:pt idx="624">
                  <c:v>6.510416666666667</c:v>
                </c:pt>
                <c:pt idx="625">
                  <c:v>6.520833333333333</c:v>
                </c:pt>
                <c:pt idx="626">
                  <c:v>6.53125</c:v>
                </c:pt>
                <c:pt idx="627">
                  <c:v>6.541666666666667</c:v>
                </c:pt>
                <c:pt idx="628">
                  <c:v>6.552083333333333</c:v>
                </c:pt>
                <c:pt idx="629">
                  <c:v>6.4948453608247423</c:v>
                </c:pt>
                <c:pt idx="630">
                  <c:v>6.5051546391752577</c:v>
                </c:pt>
                <c:pt idx="631">
                  <c:v>6.5154639175257731</c:v>
                </c:pt>
                <c:pt idx="632">
                  <c:v>6.5257731958762886</c:v>
                </c:pt>
                <c:pt idx="633">
                  <c:v>6.4693877551020407</c:v>
                </c:pt>
                <c:pt idx="634">
                  <c:v>6.4795918367346941</c:v>
                </c:pt>
                <c:pt idx="635">
                  <c:v>6.4897959183673466</c:v>
                </c:pt>
                <c:pt idx="636">
                  <c:v>6.5</c:v>
                </c:pt>
                <c:pt idx="637">
                  <c:v>6.4444444444444446</c:v>
                </c:pt>
                <c:pt idx="638">
                  <c:v>6.4545454545454541</c:v>
                </c:pt>
                <c:pt idx="639">
                  <c:v>6.4646464646464645</c:v>
                </c:pt>
                <c:pt idx="640">
                  <c:v>6.4747474747474749</c:v>
                </c:pt>
                <c:pt idx="641">
                  <c:v>6.4848484848484844</c:v>
                </c:pt>
                <c:pt idx="642">
                  <c:v>6.4949494949494948</c:v>
                </c:pt>
                <c:pt idx="643">
                  <c:v>6.5050505050505052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6.4554455445544559</c:v>
                </c:pt>
                <c:pt idx="652">
                  <c:v>6.4653465346534658</c:v>
                </c:pt>
                <c:pt idx="653">
                  <c:v>6.4752475247524757</c:v>
                </c:pt>
                <c:pt idx="654">
                  <c:v>6.4851485148514856</c:v>
                </c:pt>
                <c:pt idx="655">
                  <c:v>6.4313725490196081</c:v>
                </c:pt>
                <c:pt idx="656">
                  <c:v>6.4411764705882355</c:v>
                </c:pt>
                <c:pt idx="657">
                  <c:v>6.4509803921568629</c:v>
                </c:pt>
                <c:pt idx="658">
                  <c:v>6.3980582524271847</c:v>
                </c:pt>
                <c:pt idx="659">
                  <c:v>6.407766990291262</c:v>
                </c:pt>
                <c:pt idx="660">
                  <c:v>6.4174757281553401</c:v>
                </c:pt>
                <c:pt idx="661">
                  <c:v>6.4271844660194173</c:v>
                </c:pt>
                <c:pt idx="662">
                  <c:v>6.375</c:v>
                </c:pt>
                <c:pt idx="663">
                  <c:v>6.384615384615385</c:v>
                </c:pt>
                <c:pt idx="664">
                  <c:v>6.3942307692307692</c:v>
                </c:pt>
                <c:pt idx="665">
                  <c:v>6.3428571428571425</c:v>
                </c:pt>
                <c:pt idx="666">
                  <c:v>6.352380952380952</c:v>
                </c:pt>
                <c:pt idx="667">
                  <c:v>6.3619047619047615</c:v>
                </c:pt>
                <c:pt idx="668">
                  <c:v>6.371428571428571</c:v>
                </c:pt>
                <c:pt idx="669">
                  <c:v>6.3207547169811322</c:v>
                </c:pt>
                <c:pt idx="670">
                  <c:v>6.3301886792452828</c:v>
                </c:pt>
                <c:pt idx="671">
                  <c:v>6.3396226415094343</c:v>
                </c:pt>
                <c:pt idx="672">
                  <c:v>6.3490566037735849</c:v>
                </c:pt>
                <c:pt idx="673">
                  <c:v>6.3584905660377355</c:v>
                </c:pt>
                <c:pt idx="674">
                  <c:v>6.367924528301887</c:v>
                </c:pt>
                <c:pt idx="675">
                  <c:v>6.3773584905660377</c:v>
                </c:pt>
                <c:pt idx="676">
                  <c:v>6.3271028037383177</c:v>
                </c:pt>
                <c:pt idx="677">
                  <c:v>6.3364485981308407</c:v>
                </c:pt>
                <c:pt idx="678">
                  <c:v>6.3457943925233646</c:v>
                </c:pt>
                <c:pt idx="679">
                  <c:v>6.3551401869158877</c:v>
                </c:pt>
                <c:pt idx="680">
                  <c:v>6.3644859813084116</c:v>
                </c:pt>
                <c:pt idx="681">
                  <c:v>6.3148148148148149</c:v>
                </c:pt>
                <c:pt idx="682">
                  <c:v>6.3240740740740744</c:v>
                </c:pt>
                <c:pt idx="683">
                  <c:v>6.333333333333333</c:v>
                </c:pt>
                <c:pt idx="684">
                  <c:v>6.3425925925925926</c:v>
                </c:pt>
                <c:pt idx="685">
                  <c:v>6.2935779816513762</c:v>
                </c:pt>
                <c:pt idx="686">
                  <c:v>6.3027522935779814</c:v>
                </c:pt>
                <c:pt idx="687">
                  <c:v>6.2545454545454549</c:v>
                </c:pt>
                <c:pt idx="688">
                  <c:v>6.2636363636363637</c:v>
                </c:pt>
                <c:pt idx="689">
                  <c:v>6.2727272727272725</c:v>
                </c:pt>
                <c:pt idx="690">
                  <c:v>6.2818181818181822</c:v>
                </c:pt>
                <c:pt idx="691">
                  <c:v>6.290909090909091</c:v>
                </c:pt>
                <c:pt idx="692">
                  <c:v>6.3</c:v>
                </c:pt>
                <c:pt idx="693">
                  <c:v>6.3090909090909095</c:v>
                </c:pt>
                <c:pt idx="694">
                  <c:v>6.3181818181818183</c:v>
                </c:pt>
                <c:pt idx="695">
                  <c:v>6.2702702702702702</c:v>
                </c:pt>
                <c:pt idx="696">
                  <c:v>6.2792792792792795</c:v>
                </c:pt>
                <c:pt idx="697">
                  <c:v>6.288288288288288</c:v>
                </c:pt>
                <c:pt idx="698">
                  <c:v>6.2972972972972974</c:v>
                </c:pt>
                <c:pt idx="699">
                  <c:v>6.3063063063063067</c:v>
                </c:pt>
                <c:pt idx="700">
                  <c:v>6.3153153153153152</c:v>
                </c:pt>
                <c:pt idx="701">
                  <c:v>6.3243243243243246</c:v>
                </c:pt>
                <c:pt idx="702">
                  <c:v>6.333333333333333</c:v>
                </c:pt>
                <c:pt idx="703">
                  <c:v>6.3423423423423424</c:v>
                </c:pt>
                <c:pt idx="704">
                  <c:v>6.2946428571428568</c:v>
                </c:pt>
                <c:pt idx="705">
                  <c:v>6.3035714285714288</c:v>
                </c:pt>
                <c:pt idx="706">
                  <c:v>6.2566371681415927</c:v>
                </c:pt>
                <c:pt idx="707">
                  <c:v>6.2654867256637168</c:v>
                </c:pt>
                <c:pt idx="708">
                  <c:v>6.2743362831858409</c:v>
                </c:pt>
                <c:pt idx="709">
                  <c:v>6.283185840707965</c:v>
                </c:pt>
                <c:pt idx="710">
                  <c:v>6.2368421052631575</c:v>
                </c:pt>
                <c:pt idx="711">
                  <c:v>6.2456140350877192</c:v>
                </c:pt>
                <c:pt idx="712">
                  <c:v>6.2543859649122808</c:v>
                </c:pt>
                <c:pt idx="713">
                  <c:v>6.2631578947368425</c:v>
                </c:pt>
                <c:pt idx="714">
                  <c:v>6.2173913043478262</c:v>
                </c:pt>
                <c:pt idx="715">
                  <c:v>6.2260869565217387</c:v>
                </c:pt>
                <c:pt idx="716">
                  <c:v>6.2347826086956522</c:v>
                </c:pt>
                <c:pt idx="717">
                  <c:v>6.1896551724137927</c:v>
                </c:pt>
                <c:pt idx="718">
                  <c:v>6.1982758620689653</c:v>
                </c:pt>
                <c:pt idx="719">
                  <c:v>6.2068965517241379</c:v>
                </c:pt>
                <c:pt idx="720">
                  <c:v>6.2155172413793105</c:v>
                </c:pt>
                <c:pt idx="721">
                  <c:v>6.2241379310344831</c:v>
                </c:pt>
                <c:pt idx="722">
                  <c:v>6.2327586206896548</c:v>
                </c:pt>
                <c:pt idx="723">
                  <c:v>6.2413793103448274</c:v>
                </c:pt>
                <c:pt idx="724">
                  <c:v>6.25</c:v>
                </c:pt>
                <c:pt idx="725">
                  <c:v>6.2586206896551726</c:v>
                </c:pt>
                <c:pt idx="726">
                  <c:v>6.2672413793103452</c:v>
                </c:pt>
                <c:pt idx="727">
                  <c:v>6.2758620689655169</c:v>
                </c:pt>
                <c:pt idx="728">
                  <c:v>6.2844827586206895</c:v>
                </c:pt>
                <c:pt idx="729">
                  <c:v>6.2931034482758621</c:v>
                </c:pt>
                <c:pt idx="730">
                  <c:v>6.3017241379310347</c:v>
                </c:pt>
                <c:pt idx="731">
                  <c:v>6.3103448275862073</c:v>
                </c:pt>
                <c:pt idx="732">
                  <c:v>6.318965517241379</c:v>
                </c:pt>
                <c:pt idx="733">
                  <c:v>6.2735042735042734</c:v>
                </c:pt>
                <c:pt idx="734">
                  <c:v>6.2820512820512819</c:v>
                </c:pt>
                <c:pt idx="735">
                  <c:v>6.2905982905982905</c:v>
                </c:pt>
                <c:pt idx="736">
                  <c:v>6.299145299145299</c:v>
                </c:pt>
                <c:pt idx="737">
                  <c:v>6.3076923076923075</c:v>
                </c:pt>
                <c:pt idx="738">
                  <c:v>6.316239316239316</c:v>
                </c:pt>
                <c:pt idx="739">
                  <c:v>6.3247863247863245</c:v>
                </c:pt>
                <c:pt idx="740">
                  <c:v>6.2796610169491522</c:v>
                </c:pt>
                <c:pt idx="741">
                  <c:v>6.2881355932203391</c:v>
                </c:pt>
                <c:pt idx="742">
                  <c:v>6.2966101694915251</c:v>
                </c:pt>
                <c:pt idx="743">
                  <c:v>6.3050847457627119</c:v>
                </c:pt>
                <c:pt idx="744">
                  <c:v>6.3135593220338979</c:v>
                </c:pt>
                <c:pt idx="745">
                  <c:v>6.3220338983050848</c:v>
                </c:pt>
                <c:pt idx="746">
                  <c:v>6.3305084745762707</c:v>
                </c:pt>
                <c:pt idx="747">
                  <c:v>6.3389830508474576</c:v>
                </c:pt>
                <c:pt idx="748">
                  <c:v>6.2941176470588234</c:v>
                </c:pt>
                <c:pt idx="749">
                  <c:v>6.3025210084033612</c:v>
                </c:pt>
                <c:pt idx="750">
                  <c:v>6.3109243697478989</c:v>
                </c:pt>
                <c:pt idx="751">
                  <c:v>6.2666666666666666</c:v>
                </c:pt>
                <c:pt idx="752">
                  <c:v>6.2750000000000004</c:v>
                </c:pt>
                <c:pt idx="753">
                  <c:v>6.2833333333333332</c:v>
                </c:pt>
                <c:pt idx="754">
                  <c:v>6.291666666666667</c:v>
                </c:pt>
                <c:pt idx="755">
                  <c:v>6.3</c:v>
                </c:pt>
                <c:pt idx="756">
                  <c:v>6.3083333333333336</c:v>
                </c:pt>
                <c:pt idx="757">
                  <c:v>6.3166666666666664</c:v>
                </c:pt>
                <c:pt idx="758">
                  <c:v>6.3250000000000002</c:v>
                </c:pt>
                <c:pt idx="759">
                  <c:v>6.333333333333333</c:v>
                </c:pt>
                <c:pt idx="760">
                  <c:v>6.3416666666666668</c:v>
                </c:pt>
                <c:pt idx="761">
                  <c:v>6.2975206611570247</c:v>
                </c:pt>
                <c:pt idx="762">
                  <c:v>6.3057851239669418</c:v>
                </c:pt>
                <c:pt idx="763">
                  <c:v>6.3140495867768598</c:v>
                </c:pt>
                <c:pt idx="764">
                  <c:v>6.2704918032786887</c:v>
                </c:pt>
                <c:pt idx="765">
                  <c:v>6.278688524590164</c:v>
                </c:pt>
                <c:pt idx="766">
                  <c:v>6.2868852459016393</c:v>
                </c:pt>
                <c:pt idx="767">
                  <c:v>6.2950819672131146</c:v>
                </c:pt>
                <c:pt idx="768">
                  <c:v>6.2520325203252032</c:v>
                </c:pt>
                <c:pt idx="769">
                  <c:v>6.2601626016260159</c:v>
                </c:pt>
                <c:pt idx="770">
                  <c:v>6.2682926829268295</c:v>
                </c:pt>
                <c:pt idx="771">
                  <c:v>6.225806451612903</c:v>
                </c:pt>
                <c:pt idx="772">
                  <c:v>6.2338709677419351</c:v>
                </c:pt>
                <c:pt idx="773">
                  <c:v>6.241935483870968</c:v>
                </c:pt>
                <c:pt idx="774">
                  <c:v>6.25</c:v>
                </c:pt>
                <c:pt idx="775">
                  <c:v>6.258064516129032</c:v>
                </c:pt>
                <c:pt idx="776">
                  <c:v>6.2661290322580649</c:v>
                </c:pt>
                <c:pt idx="777">
                  <c:v>6.274193548387097</c:v>
                </c:pt>
                <c:pt idx="778">
                  <c:v>6.282258064516129</c:v>
                </c:pt>
                <c:pt idx="779">
                  <c:v>6.290322580645161</c:v>
                </c:pt>
                <c:pt idx="780">
                  <c:v>6.2983870967741939</c:v>
                </c:pt>
                <c:pt idx="781">
                  <c:v>6.306451612903226</c:v>
                </c:pt>
                <c:pt idx="782">
                  <c:v>6.314516129032258</c:v>
                </c:pt>
                <c:pt idx="783">
                  <c:v>6.32258064516129</c:v>
                </c:pt>
                <c:pt idx="784">
                  <c:v>6.330645161290323</c:v>
                </c:pt>
                <c:pt idx="785">
                  <c:v>6.338709677419355</c:v>
                </c:pt>
                <c:pt idx="786">
                  <c:v>6.346774193548387</c:v>
                </c:pt>
                <c:pt idx="787">
                  <c:v>6.354838709677419</c:v>
                </c:pt>
                <c:pt idx="788">
                  <c:v>6.362903225806452</c:v>
                </c:pt>
                <c:pt idx="789">
                  <c:v>6.370967741935484</c:v>
                </c:pt>
                <c:pt idx="790">
                  <c:v>6.379032258064516</c:v>
                </c:pt>
                <c:pt idx="791">
                  <c:v>6.387096774193548</c:v>
                </c:pt>
                <c:pt idx="792">
                  <c:v>6.395161290322581</c:v>
                </c:pt>
                <c:pt idx="793">
                  <c:v>6.403225806451613</c:v>
                </c:pt>
                <c:pt idx="794">
                  <c:v>6.411290322580645</c:v>
                </c:pt>
                <c:pt idx="795">
                  <c:v>6.419354838709677</c:v>
                </c:pt>
                <c:pt idx="796">
                  <c:v>6.42741935483871</c:v>
                </c:pt>
                <c:pt idx="797">
                  <c:v>6.3840000000000003</c:v>
                </c:pt>
                <c:pt idx="798">
                  <c:v>6.3920000000000003</c:v>
                </c:pt>
                <c:pt idx="799">
                  <c:v>6.4</c:v>
                </c:pt>
                <c:pt idx="800">
                  <c:v>6.4080000000000004</c:v>
                </c:pt>
                <c:pt idx="801">
                  <c:v>6.4160000000000004</c:v>
                </c:pt>
                <c:pt idx="802">
                  <c:v>6.4240000000000004</c:v>
                </c:pt>
                <c:pt idx="803">
                  <c:v>6.4320000000000004</c:v>
                </c:pt>
                <c:pt idx="804">
                  <c:v>6.44</c:v>
                </c:pt>
                <c:pt idx="805">
                  <c:v>6.4480000000000004</c:v>
                </c:pt>
                <c:pt idx="806">
                  <c:v>6.4560000000000004</c:v>
                </c:pt>
                <c:pt idx="807">
                  <c:v>6.412698412698413</c:v>
                </c:pt>
                <c:pt idx="808">
                  <c:v>6.4206349206349209</c:v>
                </c:pt>
                <c:pt idx="809">
                  <c:v>6.4285714285714288</c:v>
                </c:pt>
                <c:pt idx="810">
                  <c:v>6.4365079365079367</c:v>
                </c:pt>
                <c:pt idx="811">
                  <c:v>6.4444444444444446</c:v>
                </c:pt>
                <c:pt idx="812">
                  <c:v>6.4015748031496065</c:v>
                </c:pt>
                <c:pt idx="813">
                  <c:v>6.409448818897638</c:v>
                </c:pt>
                <c:pt idx="814">
                  <c:v>6.4173228346456694</c:v>
                </c:pt>
                <c:pt idx="815">
                  <c:v>6.4251968503937009</c:v>
                </c:pt>
                <c:pt idx="816">
                  <c:v>6.4330708661417324</c:v>
                </c:pt>
                <c:pt idx="817">
                  <c:v>6.390625</c:v>
                </c:pt>
                <c:pt idx="818">
                  <c:v>6.3984375</c:v>
                </c:pt>
                <c:pt idx="819">
                  <c:v>6.40625</c:v>
                </c:pt>
                <c:pt idx="820">
                  <c:v>6.4140625</c:v>
                </c:pt>
                <c:pt idx="821">
                  <c:v>6.421875</c:v>
                </c:pt>
                <c:pt idx="822">
                  <c:v>6.3798449612403099</c:v>
                </c:pt>
                <c:pt idx="823">
                  <c:v>6.387596899224806</c:v>
                </c:pt>
                <c:pt idx="824">
                  <c:v>6.3953488372093021</c:v>
                </c:pt>
                <c:pt idx="825">
                  <c:v>6.4031007751937983</c:v>
                </c:pt>
                <c:pt idx="826">
                  <c:v>6.4108527131782944</c:v>
                </c:pt>
                <c:pt idx="827">
                  <c:v>6.4186046511627906</c:v>
                </c:pt>
                <c:pt idx="828">
                  <c:v>6.4263565891472867</c:v>
                </c:pt>
                <c:pt idx="829">
                  <c:v>6.4341085271317828</c:v>
                </c:pt>
                <c:pt idx="830">
                  <c:v>6.441860465116279</c:v>
                </c:pt>
                <c:pt idx="831">
                  <c:v>6.4496124031007751</c:v>
                </c:pt>
                <c:pt idx="832">
                  <c:v>6.4573643410852712</c:v>
                </c:pt>
                <c:pt idx="833">
                  <c:v>6.4153846153846157</c:v>
                </c:pt>
                <c:pt idx="834">
                  <c:v>6.4230769230769234</c:v>
                </c:pt>
                <c:pt idx="835">
                  <c:v>6.430769230769231</c:v>
                </c:pt>
                <c:pt idx="836">
                  <c:v>6.4384615384615387</c:v>
                </c:pt>
                <c:pt idx="837">
                  <c:v>6.3969465648854964</c:v>
                </c:pt>
                <c:pt idx="838">
                  <c:v>6.4045801526717554</c:v>
                </c:pt>
                <c:pt idx="839">
                  <c:v>6.4122137404580153</c:v>
                </c:pt>
                <c:pt idx="840">
                  <c:v>6.4198473282442752</c:v>
                </c:pt>
                <c:pt idx="841">
                  <c:v>6.4274809160305342</c:v>
                </c:pt>
                <c:pt idx="842">
                  <c:v>6.4351145038167941</c:v>
                </c:pt>
                <c:pt idx="843">
                  <c:v>6.4427480916030531</c:v>
                </c:pt>
                <c:pt idx="844">
                  <c:v>6.4503816793893129</c:v>
                </c:pt>
                <c:pt idx="845">
                  <c:v>6.4580152671755728</c:v>
                </c:pt>
                <c:pt idx="846">
                  <c:v>6.416666666666667</c:v>
                </c:pt>
                <c:pt idx="847">
                  <c:v>6.4242424242424239</c:v>
                </c:pt>
                <c:pt idx="848">
                  <c:v>6.4318181818181817</c:v>
                </c:pt>
                <c:pt idx="849">
                  <c:v>6.4393939393939394</c:v>
                </c:pt>
                <c:pt idx="850">
                  <c:v>6.4469696969696972</c:v>
                </c:pt>
                <c:pt idx="851">
                  <c:v>6.4545454545454541</c:v>
                </c:pt>
                <c:pt idx="852">
                  <c:v>6.4621212121212119</c:v>
                </c:pt>
                <c:pt idx="853">
                  <c:v>6.4696969696969697</c:v>
                </c:pt>
                <c:pt idx="854">
                  <c:v>6.4772727272727275</c:v>
                </c:pt>
                <c:pt idx="855">
                  <c:v>6.4360902255639099</c:v>
                </c:pt>
                <c:pt idx="856">
                  <c:v>6.4436090225563909</c:v>
                </c:pt>
                <c:pt idx="857">
                  <c:v>6.4511278195488719</c:v>
                </c:pt>
                <c:pt idx="858">
                  <c:v>6.458646616541353</c:v>
                </c:pt>
                <c:pt idx="859">
                  <c:v>6.4661654135338349</c:v>
                </c:pt>
                <c:pt idx="860">
                  <c:v>6.4736842105263159</c:v>
                </c:pt>
                <c:pt idx="861">
                  <c:v>6.4328358208955221</c:v>
                </c:pt>
                <c:pt idx="862">
                  <c:v>6.4402985074626864</c:v>
                </c:pt>
                <c:pt idx="863">
                  <c:v>6.4477611940298507</c:v>
                </c:pt>
                <c:pt idx="864">
                  <c:v>6.455223880597015</c:v>
                </c:pt>
                <c:pt idx="865">
                  <c:v>6.4148148148148145</c:v>
                </c:pt>
                <c:pt idx="866">
                  <c:v>6.4222222222222225</c:v>
                </c:pt>
                <c:pt idx="867">
                  <c:v>6.4296296296296296</c:v>
                </c:pt>
                <c:pt idx="868">
                  <c:v>6.4370370370370367</c:v>
                </c:pt>
                <c:pt idx="869">
                  <c:v>6.4444444444444446</c:v>
                </c:pt>
                <c:pt idx="870">
                  <c:v>6.4518518518518517</c:v>
                </c:pt>
                <c:pt idx="871">
                  <c:v>6.4592592592592597</c:v>
                </c:pt>
                <c:pt idx="872">
                  <c:v>6.4666666666666668</c:v>
                </c:pt>
                <c:pt idx="873">
                  <c:v>6.4740740740740739</c:v>
                </c:pt>
                <c:pt idx="874">
                  <c:v>6.4814814814814818</c:v>
                </c:pt>
                <c:pt idx="875">
                  <c:v>6.4888888888888889</c:v>
                </c:pt>
                <c:pt idx="876">
                  <c:v>6.496296296296296</c:v>
                </c:pt>
                <c:pt idx="877">
                  <c:v>6.503703703703704</c:v>
                </c:pt>
                <c:pt idx="878">
                  <c:v>6.5111111111111111</c:v>
                </c:pt>
                <c:pt idx="879">
                  <c:v>6.4705882352941178</c:v>
                </c:pt>
                <c:pt idx="880">
                  <c:v>6.4779411764705879</c:v>
                </c:pt>
                <c:pt idx="881">
                  <c:v>6.4852941176470589</c:v>
                </c:pt>
                <c:pt idx="882">
                  <c:v>6.492647058823529</c:v>
                </c:pt>
                <c:pt idx="883">
                  <c:v>6.5</c:v>
                </c:pt>
                <c:pt idx="884">
                  <c:v>6.507352941176471</c:v>
                </c:pt>
                <c:pt idx="885">
                  <c:v>6.5147058823529411</c:v>
                </c:pt>
                <c:pt idx="886">
                  <c:v>6.5220588235294121</c:v>
                </c:pt>
                <c:pt idx="887">
                  <c:v>6.5294117647058822</c:v>
                </c:pt>
                <c:pt idx="888">
                  <c:v>6.5367647058823533</c:v>
                </c:pt>
                <c:pt idx="889">
                  <c:v>6.4963503649635035</c:v>
                </c:pt>
                <c:pt idx="890">
                  <c:v>6.5036496350364965</c:v>
                </c:pt>
                <c:pt idx="891">
                  <c:v>6.5109489051094886</c:v>
                </c:pt>
                <c:pt idx="892">
                  <c:v>6.5182481751824817</c:v>
                </c:pt>
                <c:pt idx="893">
                  <c:v>6.5255474452554747</c:v>
                </c:pt>
                <c:pt idx="894">
                  <c:v>6.5328467153284668</c:v>
                </c:pt>
                <c:pt idx="895">
                  <c:v>6.5401459854014599</c:v>
                </c:pt>
                <c:pt idx="896">
                  <c:v>6.5</c:v>
                </c:pt>
                <c:pt idx="897">
                  <c:v>6.5072463768115938</c:v>
                </c:pt>
                <c:pt idx="898">
                  <c:v>6.4676258992805753</c:v>
                </c:pt>
                <c:pt idx="899">
                  <c:v>6.4748201438848918</c:v>
                </c:pt>
                <c:pt idx="900">
                  <c:v>6.4820143884892083</c:v>
                </c:pt>
                <c:pt idx="901">
                  <c:v>6.4892086330935248</c:v>
                </c:pt>
                <c:pt idx="902">
                  <c:v>6.4964028776978413</c:v>
                </c:pt>
                <c:pt idx="903">
                  <c:v>6.5035971223021587</c:v>
                </c:pt>
                <c:pt idx="904">
                  <c:v>6.4642857142857144</c:v>
                </c:pt>
                <c:pt idx="905">
                  <c:v>6.4714285714285715</c:v>
                </c:pt>
                <c:pt idx="906">
                  <c:v>6.4785714285714286</c:v>
                </c:pt>
                <c:pt idx="907">
                  <c:v>6.4857142857142858</c:v>
                </c:pt>
                <c:pt idx="908">
                  <c:v>6.4468085106382977</c:v>
                </c:pt>
                <c:pt idx="909">
                  <c:v>6.4539007092198579</c:v>
                </c:pt>
                <c:pt idx="910">
                  <c:v>6.4609929078014181</c:v>
                </c:pt>
                <c:pt idx="911">
                  <c:v>6.4680851063829783</c:v>
                </c:pt>
                <c:pt idx="912">
                  <c:v>6.429577464788732</c:v>
                </c:pt>
                <c:pt idx="913">
                  <c:v>6.436619718309859</c:v>
                </c:pt>
                <c:pt idx="914">
                  <c:v>6.443661971830986</c:v>
                </c:pt>
                <c:pt idx="915">
                  <c:v>6.450704225352113</c:v>
                </c:pt>
                <c:pt idx="916">
                  <c:v>6.457746478873239</c:v>
                </c:pt>
                <c:pt idx="917">
                  <c:v>6.464788732394366</c:v>
                </c:pt>
                <c:pt idx="918">
                  <c:v>6.471830985915493</c:v>
                </c:pt>
                <c:pt idx="919">
                  <c:v>6.47887323943662</c:v>
                </c:pt>
                <c:pt idx="920">
                  <c:v>6.4859154929577461</c:v>
                </c:pt>
                <c:pt idx="921">
                  <c:v>6.4475524475524475</c:v>
                </c:pt>
                <c:pt idx="922">
                  <c:v>6.4545454545454541</c:v>
                </c:pt>
                <c:pt idx="923">
                  <c:v>6.4615384615384617</c:v>
                </c:pt>
                <c:pt idx="924">
                  <c:v>6.4685314685314683</c:v>
                </c:pt>
                <c:pt idx="925">
                  <c:v>6.4755244755244759</c:v>
                </c:pt>
                <c:pt idx="926">
                  <c:v>6.4825174825174825</c:v>
                </c:pt>
                <c:pt idx="927">
                  <c:v>6.4895104895104891</c:v>
                </c:pt>
                <c:pt idx="928">
                  <c:v>6.4965034965034967</c:v>
                </c:pt>
                <c:pt idx="929">
                  <c:v>6.458333333333333</c:v>
                </c:pt>
                <c:pt idx="930">
                  <c:v>6.4652777777777777</c:v>
                </c:pt>
                <c:pt idx="931">
                  <c:v>6.4722222222222223</c:v>
                </c:pt>
                <c:pt idx="932">
                  <c:v>6.479166666666667</c:v>
                </c:pt>
                <c:pt idx="933">
                  <c:v>6.4861111111111107</c:v>
                </c:pt>
                <c:pt idx="934">
                  <c:v>6.4930555555555554</c:v>
                </c:pt>
                <c:pt idx="935">
                  <c:v>6.5</c:v>
                </c:pt>
                <c:pt idx="936">
                  <c:v>6.5069444444444446</c:v>
                </c:pt>
                <c:pt idx="937">
                  <c:v>6.4689655172413794</c:v>
                </c:pt>
                <c:pt idx="938">
                  <c:v>6.4758620689655171</c:v>
                </c:pt>
                <c:pt idx="939">
                  <c:v>6.4827586206896548</c:v>
                </c:pt>
                <c:pt idx="940">
                  <c:v>6.4896551724137934</c:v>
                </c:pt>
                <c:pt idx="941">
                  <c:v>6.4965517241379311</c:v>
                </c:pt>
                <c:pt idx="942">
                  <c:v>6.5034482758620689</c:v>
                </c:pt>
                <c:pt idx="943">
                  <c:v>6.5103448275862066</c:v>
                </c:pt>
                <c:pt idx="944">
                  <c:v>6.5172413793103452</c:v>
                </c:pt>
                <c:pt idx="945">
                  <c:v>6.4794520547945202</c:v>
                </c:pt>
                <c:pt idx="946">
                  <c:v>6.4863013698630141</c:v>
                </c:pt>
                <c:pt idx="947">
                  <c:v>6.4489795918367347</c:v>
                </c:pt>
                <c:pt idx="948">
                  <c:v>6.4557823129251704</c:v>
                </c:pt>
                <c:pt idx="949">
                  <c:v>6.4625850340136051</c:v>
                </c:pt>
                <c:pt idx="950">
                  <c:v>6.4693877551020407</c:v>
                </c:pt>
                <c:pt idx="951">
                  <c:v>6.4761904761904763</c:v>
                </c:pt>
                <c:pt idx="952">
                  <c:v>6.4829931972789119</c:v>
                </c:pt>
                <c:pt idx="953">
                  <c:v>6.4897959183673466</c:v>
                </c:pt>
                <c:pt idx="954">
                  <c:v>6.4965986394557822</c:v>
                </c:pt>
                <c:pt idx="955">
                  <c:v>6.5034013605442178</c:v>
                </c:pt>
                <c:pt idx="956">
                  <c:v>6.4662162162162158</c:v>
                </c:pt>
                <c:pt idx="957">
                  <c:v>6.4729729729729728</c:v>
                </c:pt>
                <c:pt idx="958">
                  <c:v>6.4797297297297298</c:v>
                </c:pt>
                <c:pt idx="959">
                  <c:v>6.4864864864864868</c:v>
                </c:pt>
                <c:pt idx="960">
                  <c:v>6.493243243243243</c:v>
                </c:pt>
                <c:pt idx="961">
                  <c:v>6.5</c:v>
                </c:pt>
                <c:pt idx="962">
                  <c:v>6.506756756756757</c:v>
                </c:pt>
                <c:pt idx="963">
                  <c:v>6.5135135135135132</c:v>
                </c:pt>
                <c:pt idx="964">
                  <c:v>6.5202702702702702</c:v>
                </c:pt>
                <c:pt idx="965">
                  <c:v>6.4832214765100673</c:v>
                </c:pt>
                <c:pt idx="966">
                  <c:v>6.4899328859060406</c:v>
                </c:pt>
                <c:pt idx="967">
                  <c:v>6.4966442953020138</c:v>
                </c:pt>
                <c:pt idx="968">
                  <c:v>6.5033557046979862</c:v>
                </c:pt>
                <c:pt idx="969">
                  <c:v>6.5100671140939594</c:v>
                </c:pt>
                <c:pt idx="970">
                  <c:v>6.5167785234899327</c:v>
                </c:pt>
                <c:pt idx="971">
                  <c:v>6.523489932885906</c:v>
                </c:pt>
                <c:pt idx="972">
                  <c:v>6.5302013422818792</c:v>
                </c:pt>
                <c:pt idx="973">
                  <c:v>6.4933333333333332</c:v>
                </c:pt>
                <c:pt idx="974">
                  <c:v>6.5</c:v>
                </c:pt>
                <c:pt idx="975">
                  <c:v>6.5066666666666668</c:v>
                </c:pt>
                <c:pt idx="976">
                  <c:v>6.5133333333333336</c:v>
                </c:pt>
                <c:pt idx="977">
                  <c:v>6.4768211920529799</c:v>
                </c:pt>
                <c:pt idx="978">
                  <c:v>6.4834437086092711</c:v>
                </c:pt>
                <c:pt idx="979">
                  <c:v>6.4900662251655632</c:v>
                </c:pt>
                <c:pt idx="980">
                  <c:v>6.4966887417218544</c:v>
                </c:pt>
                <c:pt idx="981">
                  <c:v>6.5033112582781456</c:v>
                </c:pt>
                <c:pt idx="982">
                  <c:v>6.4671052631578947</c:v>
                </c:pt>
                <c:pt idx="983">
                  <c:v>6.4736842105263159</c:v>
                </c:pt>
                <c:pt idx="984">
                  <c:v>6.4802631578947372</c:v>
                </c:pt>
                <c:pt idx="985">
                  <c:v>6.4868421052631575</c:v>
                </c:pt>
                <c:pt idx="986">
                  <c:v>6.4934210526315788</c:v>
                </c:pt>
                <c:pt idx="987">
                  <c:v>6.5</c:v>
                </c:pt>
                <c:pt idx="988">
                  <c:v>6.5065789473684212</c:v>
                </c:pt>
                <c:pt idx="989">
                  <c:v>6.5131578947368425</c:v>
                </c:pt>
                <c:pt idx="990">
                  <c:v>6.5197368421052628</c:v>
                </c:pt>
                <c:pt idx="991">
                  <c:v>6.5263157894736841</c:v>
                </c:pt>
                <c:pt idx="992">
                  <c:v>6.5328947368421053</c:v>
                </c:pt>
                <c:pt idx="993">
                  <c:v>6.4967320261437909</c:v>
                </c:pt>
                <c:pt idx="994">
                  <c:v>6.4610389610389607</c:v>
                </c:pt>
                <c:pt idx="995">
                  <c:v>6.4675324675324672</c:v>
                </c:pt>
                <c:pt idx="996">
                  <c:v>6.4740259740259738</c:v>
                </c:pt>
                <c:pt idx="997">
                  <c:v>6.4805194805194803</c:v>
                </c:pt>
                <c:pt idx="998">
                  <c:v>6.4870129870129869</c:v>
                </c:pt>
                <c:pt idx="999">
                  <c:v>6.4935064935064934</c:v>
                </c:pt>
                <c:pt idx="1000">
                  <c:v>6.5</c:v>
                </c:pt>
                <c:pt idx="1001">
                  <c:v>6.5064935064935066</c:v>
                </c:pt>
                <c:pt idx="1002">
                  <c:v>6.5129870129870131</c:v>
                </c:pt>
                <c:pt idx="1003">
                  <c:v>6.5194805194805197</c:v>
                </c:pt>
                <c:pt idx="1004">
                  <c:v>6.5259740259740262</c:v>
                </c:pt>
                <c:pt idx="1005">
                  <c:v>6.4903225806451612</c:v>
                </c:pt>
                <c:pt idx="1006">
                  <c:v>6.4967741935483874</c:v>
                </c:pt>
                <c:pt idx="1007">
                  <c:v>6.5032258064516126</c:v>
                </c:pt>
                <c:pt idx="1008">
                  <c:v>6.4679487179487181</c:v>
                </c:pt>
                <c:pt idx="1009">
                  <c:v>6.4743589743589745</c:v>
                </c:pt>
                <c:pt idx="1010">
                  <c:v>6.4807692307692308</c:v>
                </c:pt>
                <c:pt idx="1011">
                  <c:v>6.4871794871794872</c:v>
                </c:pt>
                <c:pt idx="1012">
                  <c:v>6.4935897435897436</c:v>
                </c:pt>
                <c:pt idx="1013">
                  <c:v>6.5</c:v>
                </c:pt>
                <c:pt idx="1014">
                  <c:v>6.5064102564102564</c:v>
                </c:pt>
                <c:pt idx="1015">
                  <c:v>6.5128205128205128</c:v>
                </c:pt>
                <c:pt idx="1016">
                  <c:v>6.5192307692307692</c:v>
                </c:pt>
                <c:pt idx="1017">
                  <c:v>6.5256410256410255</c:v>
                </c:pt>
                <c:pt idx="1018">
                  <c:v>6.5320512820512819</c:v>
                </c:pt>
                <c:pt idx="1019">
                  <c:v>6.5384615384615383</c:v>
                </c:pt>
                <c:pt idx="1020">
                  <c:v>6.5448717948717947</c:v>
                </c:pt>
                <c:pt idx="1021">
                  <c:v>6.5512820512820511</c:v>
                </c:pt>
                <c:pt idx="1022">
                  <c:v>6.5576923076923075</c:v>
                </c:pt>
                <c:pt idx="1023">
                  <c:v>6.5641025641025639</c:v>
                </c:pt>
                <c:pt idx="1024">
                  <c:v>6.5286624203821653</c:v>
                </c:pt>
                <c:pt idx="1025">
                  <c:v>6.5350318471337578</c:v>
                </c:pt>
                <c:pt idx="1026">
                  <c:v>6.5414012738853504</c:v>
                </c:pt>
                <c:pt idx="1027">
                  <c:v>6.547770700636943</c:v>
                </c:pt>
                <c:pt idx="1028">
                  <c:v>6.5541401273885347</c:v>
                </c:pt>
                <c:pt idx="1029">
                  <c:v>6.5605095541401273</c:v>
                </c:pt>
                <c:pt idx="1030">
                  <c:v>6.5668789808917198</c:v>
                </c:pt>
                <c:pt idx="1031">
                  <c:v>6.5732484076433124</c:v>
                </c:pt>
                <c:pt idx="1032">
                  <c:v>6.5796178343949041</c:v>
                </c:pt>
                <c:pt idx="1033">
                  <c:v>6.5443037974683547</c:v>
                </c:pt>
                <c:pt idx="1034">
                  <c:v>6.5506329113924053</c:v>
                </c:pt>
                <c:pt idx="1035">
                  <c:v>6.556962025316456</c:v>
                </c:pt>
                <c:pt idx="1036">
                  <c:v>6.5632911392405067</c:v>
                </c:pt>
                <c:pt idx="1037">
                  <c:v>6.5696202531645573</c:v>
                </c:pt>
                <c:pt idx="1038">
                  <c:v>6.5345911949685531</c:v>
                </c:pt>
                <c:pt idx="1039">
                  <c:v>6.5408805031446544</c:v>
                </c:pt>
                <c:pt idx="1040">
                  <c:v>6.5471698113207548</c:v>
                </c:pt>
                <c:pt idx="1041">
                  <c:v>6.5534591194968552</c:v>
                </c:pt>
                <c:pt idx="1042">
                  <c:v>6.5597484276729556</c:v>
                </c:pt>
                <c:pt idx="1043">
                  <c:v>6.5250000000000004</c:v>
                </c:pt>
                <c:pt idx="1044">
                  <c:v>6.53125</c:v>
                </c:pt>
                <c:pt idx="1045">
                  <c:v>6.5374999999999996</c:v>
                </c:pt>
                <c:pt idx="1046">
                  <c:v>6.5437500000000002</c:v>
                </c:pt>
                <c:pt idx="1047">
                  <c:v>6.5093167701863353</c:v>
                </c:pt>
                <c:pt idx="1048">
                  <c:v>6.5155279503105588</c:v>
                </c:pt>
                <c:pt idx="1049">
                  <c:v>6.5217391304347823</c:v>
                </c:pt>
                <c:pt idx="1050">
                  <c:v>6.5279503105590067</c:v>
                </c:pt>
                <c:pt idx="1051">
                  <c:v>6.5341614906832302</c:v>
                </c:pt>
                <c:pt idx="1052">
                  <c:v>6.5403726708074537</c:v>
                </c:pt>
                <c:pt idx="1053">
                  <c:v>6.5061728395061724</c:v>
                </c:pt>
                <c:pt idx="1054">
                  <c:v>6.5123456790123457</c:v>
                </c:pt>
                <c:pt idx="1055">
                  <c:v>6.5185185185185182</c:v>
                </c:pt>
                <c:pt idx="1056">
                  <c:v>6.4846625766871169</c:v>
                </c:pt>
                <c:pt idx="1057">
                  <c:v>6.4907975460122698</c:v>
                </c:pt>
                <c:pt idx="1058">
                  <c:v>6.4969325153374236</c:v>
                </c:pt>
                <c:pt idx="1059">
                  <c:v>6.5030674846625764</c:v>
                </c:pt>
                <c:pt idx="1060">
                  <c:v>6.5092024539877302</c:v>
                </c:pt>
                <c:pt idx="1061">
                  <c:v>6.5153374233128831</c:v>
                </c:pt>
                <c:pt idx="1062">
                  <c:v>6.5214723926380369</c:v>
                </c:pt>
                <c:pt idx="1063">
                  <c:v>6.5276073619631898</c:v>
                </c:pt>
                <c:pt idx="1064">
                  <c:v>6.4939024390243905</c:v>
                </c:pt>
                <c:pt idx="1065">
                  <c:v>6.5</c:v>
                </c:pt>
                <c:pt idx="1066">
                  <c:v>6.5060975609756095</c:v>
                </c:pt>
                <c:pt idx="1067">
                  <c:v>6.5121951219512191</c:v>
                </c:pt>
                <c:pt idx="1068">
                  <c:v>6.5182926829268295</c:v>
                </c:pt>
                <c:pt idx="1069">
                  <c:v>6.4848484848484844</c:v>
                </c:pt>
                <c:pt idx="1070">
                  <c:v>6.4909090909090912</c:v>
                </c:pt>
                <c:pt idx="1071">
                  <c:v>6.4969696969696971</c:v>
                </c:pt>
                <c:pt idx="1072">
                  <c:v>6.5030303030303029</c:v>
                </c:pt>
                <c:pt idx="1073">
                  <c:v>6.5090909090909088</c:v>
                </c:pt>
                <c:pt idx="1074">
                  <c:v>6.5151515151515156</c:v>
                </c:pt>
                <c:pt idx="1075">
                  <c:v>6.4819277108433733</c:v>
                </c:pt>
                <c:pt idx="1076">
                  <c:v>6.4879518072289155</c:v>
                </c:pt>
                <c:pt idx="1077">
                  <c:v>6.4939759036144578</c:v>
                </c:pt>
                <c:pt idx="1078">
                  <c:v>6.5</c:v>
                </c:pt>
                <c:pt idx="1079">
                  <c:v>6.5060240963855422</c:v>
                </c:pt>
                <c:pt idx="1080">
                  <c:v>6.5120481927710845</c:v>
                </c:pt>
                <c:pt idx="1081">
                  <c:v>6.5180722891566267</c:v>
                </c:pt>
                <c:pt idx="1082">
                  <c:v>6.524096385542169</c:v>
                </c:pt>
                <c:pt idx="1083">
                  <c:v>6.4910179640718564</c:v>
                </c:pt>
                <c:pt idx="1084">
                  <c:v>6.458333333333333</c:v>
                </c:pt>
                <c:pt idx="1085">
                  <c:v>6.4642857142857144</c:v>
                </c:pt>
                <c:pt idx="1086">
                  <c:v>6.4702380952380949</c:v>
                </c:pt>
                <c:pt idx="1087">
                  <c:v>6.4761904761904763</c:v>
                </c:pt>
                <c:pt idx="1088">
                  <c:v>6.4821428571428568</c:v>
                </c:pt>
                <c:pt idx="1089">
                  <c:v>6.449704142011834</c:v>
                </c:pt>
                <c:pt idx="1090">
                  <c:v>6.4556213017751478</c:v>
                </c:pt>
                <c:pt idx="1091">
                  <c:v>6.4615384615384617</c:v>
                </c:pt>
                <c:pt idx="1092">
                  <c:v>6.4674556213017755</c:v>
                </c:pt>
                <c:pt idx="1093">
                  <c:v>6.4733727810650885</c:v>
                </c:pt>
                <c:pt idx="1094">
                  <c:v>6.4792899408284024</c:v>
                </c:pt>
                <c:pt idx="1095">
                  <c:v>6.4852071005917162</c:v>
                </c:pt>
                <c:pt idx="1096">
                  <c:v>6.4911242603550292</c:v>
                </c:pt>
                <c:pt idx="1097">
                  <c:v>6.4970414201183431</c:v>
                </c:pt>
                <c:pt idx="1098">
                  <c:v>6.4647058823529413</c:v>
                </c:pt>
                <c:pt idx="1099">
                  <c:v>6.4705882352941178</c:v>
                </c:pt>
                <c:pt idx="1100">
                  <c:v>6.4764705882352942</c:v>
                </c:pt>
                <c:pt idx="1101">
                  <c:v>6.4823529411764707</c:v>
                </c:pt>
                <c:pt idx="1102">
                  <c:v>6.4882352941176471</c:v>
                </c:pt>
                <c:pt idx="1103">
                  <c:v>6.4941176470588236</c:v>
                </c:pt>
                <c:pt idx="1104">
                  <c:v>6.5</c:v>
                </c:pt>
                <c:pt idx="1105">
                  <c:v>6.5058823529411764</c:v>
                </c:pt>
                <c:pt idx="1106">
                  <c:v>6.5117647058823529</c:v>
                </c:pt>
                <c:pt idx="1107">
                  <c:v>6.4795321637426904</c:v>
                </c:pt>
                <c:pt idx="1108">
                  <c:v>6.4853801169590639</c:v>
                </c:pt>
                <c:pt idx="1109">
                  <c:v>6.4912280701754383</c:v>
                </c:pt>
                <c:pt idx="1110">
                  <c:v>6.4970760233918128</c:v>
                </c:pt>
                <c:pt idx="1111">
                  <c:v>6.5029239766081872</c:v>
                </c:pt>
                <c:pt idx="1112">
                  <c:v>6.4709302325581399</c:v>
                </c:pt>
                <c:pt idx="1113">
                  <c:v>6.4767441860465116</c:v>
                </c:pt>
                <c:pt idx="1114">
                  <c:v>6.4825581395348841</c:v>
                </c:pt>
                <c:pt idx="1115">
                  <c:v>6.4883720930232558</c:v>
                </c:pt>
                <c:pt idx="1116">
                  <c:v>6.4941860465116283</c:v>
                </c:pt>
                <c:pt idx="1117">
                  <c:v>6.5</c:v>
                </c:pt>
                <c:pt idx="1118">
                  <c:v>6.4682080924855487</c:v>
                </c:pt>
                <c:pt idx="1119">
                  <c:v>6.4739884393063587</c:v>
                </c:pt>
                <c:pt idx="1120">
                  <c:v>6.4797687861271678</c:v>
                </c:pt>
                <c:pt idx="1121">
                  <c:v>6.4855491329479769</c:v>
                </c:pt>
                <c:pt idx="1122">
                  <c:v>6.4913294797687859</c:v>
                </c:pt>
                <c:pt idx="1123">
                  <c:v>6.497109826589595</c:v>
                </c:pt>
                <c:pt idx="1124">
                  <c:v>6.4655172413793105</c:v>
                </c:pt>
                <c:pt idx="1125">
                  <c:v>6.4712643678160919</c:v>
                </c:pt>
                <c:pt idx="1126">
                  <c:v>6.4770114942528734</c:v>
                </c:pt>
                <c:pt idx="1127">
                  <c:v>6.4827586206896548</c:v>
                </c:pt>
                <c:pt idx="1128">
                  <c:v>6.4885057471264371</c:v>
                </c:pt>
                <c:pt idx="1129">
                  <c:v>6.4571428571428573</c:v>
                </c:pt>
                <c:pt idx="1130">
                  <c:v>6.4628571428571426</c:v>
                </c:pt>
                <c:pt idx="1131">
                  <c:v>6.4685714285714289</c:v>
                </c:pt>
                <c:pt idx="1132">
                  <c:v>6.4742857142857142</c:v>
                </c:pt>
                <c:pt idx="1133">
                  <c:v>6.4431818181818183</c:v>
                </c:pt>
                <c:pt idx="1134">
                  <c:v>6.4488636363636367</c:v>
                </c:pt>
                <c:pt idx="1135">
                  <c:v>6.4545454545454541</c:v>
                </c:pt>
                <c:pt idx="1136">
                  <c:v>6.4602272727272725</c:v>
                </c:pt>
                <c:pt idx="1137">
                  <c:v>6.4659090909090908</c:v>
                </c:pt>
                <c:pt idx="1138">
                  <c:v>6.4715909090909092</c:v>
                </c:pt>
                <c:pt idx="1139">
                  <c:v>6.4406779661016946</c:v>
                </c:pt>
                <c:pt idx="1140">
                  <c:v>6.4463276836158192</c:v>
                </c:pt>
                <c:pt idx="1141">
                  <c:v>6.4519774011299438</c:v>
                </c:pt>
                <c:pt idx="1142">
                  <c:v>6.4213483146067416</c:v>
                </c:pt>
                <c:pt idx="1143">
                  <c:v>6.4269662921348312</c:v>
                </c:pt>
                <c:pt idx="1144">
                  <c:v>6.4325842696629216</c:v>
                </c:pt>
                <c:pt idx="1145">
                  <c:v>6.4382022471910112</c:v>
                </c:pt>
                <c:pt idx="1146">
                  <c:v>6.4438202247191008</c:v>
                </c:pt>
                <c:pt idx="1147">
                  <c:v>6.4134078212290504</c:v>
                </c:pt>
                <c:pt idx="1148">
                  <c:v>6.4189944134078214</c:v>
                </c:pt>
                <c:pt idx="1149">
                  <c:v>6.4245810055865924</c:v>
                </c:pt>
                <c:pt idx="1150">
                  <c:v>6.4301675977653634</c:v>
                </c:pt>
                <c:pt idx="1151">
                  <c:v>6.4357541899441344</c:v>
                </c:pt>
                <c:pt idx="1152">
                  <c:v>6.4413407821229054</c:v>
                </c:pt>
                <c:pt idx="1153">
                  <c:v>6.4469273743016764</c:v>
                </c:pt>
                <c:pt idx="1154">
                  <c:v>6.4525139664804465</c:v>
                </c:pt>
                <c:pt idx="1155">
                  <c:v>6.4581005586592175</c:v>
                </c:pt>
                <c:pt idx="1156">
                  <c:v>6.4636871508379885</c:v>
                </c:pt>
                <c:pt idx="1157">
                  <c:v>6.4692737430167595</c:v>
                </c:pt>
                <c:pt idx="1158">
                  <c:v>6.4748603351955305</c:v>
                </c:pt>
                <c:pt idx="1159">
                  <c:v>6.4804469273743015</c:v>
                </c:pt>
                <c:pt idx="1160">
                  <c:v>6.4860335195530725</c:v>
                </c:pt>
                <c:pt idx="1161">
                  <c:v>6.4916201117318435</c:v>
                </c:pt>
                <c:pt idx="1162">
                  <c:v>6.4972067039106145</c:v>
                </c:pt>
                <c:pt idx="1163">
                  <c:v>6.5027932960893855</c:v>
                </c:pt>
                <c:pt idx="1164">
                  <c:v>6.5083798882681565</c:v>
                </c:pt>
                <c:pt idx="1165">
                  <c:v>6.5139664804469275</c:v>
                </c:pt>
                <c:pt idx="1166">
                  <c:v>6.5195530726256985</c:v>
                </c:pt>
                <c:pt idx="1167">
                  <c:v>6.4888888888888889</c:v>
                </c:pt>
                <c:pt idx="1168">
                  <c:v>6.4944444444444445</c:v>
                </c:pt>
                <c:pt idx="1169">
                  <c:v>6.5</c:v>
                </c:pt>
                <c:pt idx="1170">
                  <c:v>6.5055555555555555</c:v>
                </c:pt>
                <c:pt idx="1171">
                  <c:v>6.5111111111111111</c:v>
                </c:pt>
                <c:pt idx="1172">
                  <c:v>6.4806629834254146</c:v>
                </c:pt>
                <c:pt idx="1173">
                  <c:v>6.4861878453038671</c:v>
                </c:pt>
                <c:pt idx="1174">
                  <c:v>6.4917127071823204</c:v>
                </c:pt>
                <c:pt idx="1175">
                  <c:v>6.4972375690607738</c:v>
                </c:pt>
                <c:pt idx="1176">
                  <c:v>6.5027624309392262</c:v>
                </c:pt>
                <c:pt idx="1177">
                  <c:v>6.5082872928176796</c:v>
                </c:pt>
                <c:pt idx="1178">
                  <c:v>6.5138121546961329</c:v>
                </c:pt>
                <c:pt idx="1179">
                  <c:v>6.5193370165745854</c:v>
                </c:pt>
                <c:pt idx="1180">
                  <c:v>6.5248618784530388</c:v>
                </c:pt>
                <c:pt idx="1181">
                  <c:v>6.4945054945054945</c:v>
                </c:pt>
                <c:pt idx="1182">
                  <c:v>6.5</c:v>
                </c:pt>
                <c:pt idx="1183">
                  <c:v>6.5054945054945055</c:v>
                </c:pt>
                <c:pt idx="1184">
                  <c:v>6.5109890109890109</c:v>
                </c:pt>
                <c:pt idx="1185">
                  <c:v>6.5164835164835164</c:v>
                </c:pt>
                <c:pt idx="1186">
                  <c:v>6.5219780219780219</c:v>
                </c:pt>
                <c:pt idx="1187">
                  <c:v>6.5274725274725274</c:v>
                </c:pt>
                <c:pt idx="1188">
                  <c:v>6.5329670329670328</c:v>
                </c:pt>
                <c:pt idx="1189">
                  <c:v>6.5384615384615383</c:v>
                </c:pt>
                <c:pt idx="1190">
                  <c:v>6.5439560439560438</c:v>
                </c:pt>
                <c:pt idx="1191">
                  <c:v>6.5136612021857925</c:v>
                </c:pt>
                <c:pt idx="1192">
                  <c:v>6.5191256830601096</c:v>
                </c:pt>
                <c:pt idx="1193">
                  <c:v>6.5245901639344259</c:v>
                </c:pt>
                <c:pt idx="1194">
                  <c:v>6.5300546448087431</c:v>
                </c:pt>
                <c:pt idx="1195">
                  <c:v>6.5355191256830603</c:v>
                </c:pt>
                <c:pt idx="1196">
                  <c:v>6.5409836065573774</c:v>
                </c:pt>
                <c:pt idx="1197">
                  <c:v>6.5464480874316937</c:v>
                </c:pt>
                <c:pt idx="1198">
                  <c:v>6.5163043478260869</c:v>
                </c:pt>
                <c:pt idx="1199">
                  <c:v>6.5217391304347823</c:v>
                </c:pt>
                <c:pt idx="1200">
                  <c:v>6.5271739130434785</c:v>
                </c:pt>
                <c:pt idx="1201">
                  <c:v>6.5326086956521738</c:v>
                </c:pt>
                <c:pt idx="1202">
                  <c:v>6.5380434782608692</c:v>
                </c:pt>
                <c:pt idx="1203">
                  <c:v>6.5434782608695654</c:v>
                </c:pt>
                <c:pt idx="1204">
                  <c:v>6.5135135135135132</c:v>
                </c:pt>
                <c:pt idx="1205">
                  <c:v>6.5189189189189189</c:v>
                </c:pt>
                <c:pt idx="1206">
                  <c:v>6.5243243243243247</c:v>
                </c:pt>
                <c:pt idx="1207">
                  <c:v>6.5297297297297296</c:v>
                </c:pt>
                <c:pt idx="1208">
                  <c:v>6.5351351351351354</c:v>
                </c:pt>
                <c:pt idx="1209">
                  <c:v>6.5405405405405403</c:v>
                </c:pt>
                <c:pt idx="1210">
                  <c:v>6.510752688172043</c:v>
                </c:pt>
                <c:pt idx="1211">
                  <c:v>6.5161290322580649</c:v>
                </c:pt>
                <c:pt idx="1212">
                  <c:v>6.521505376344086</c:v>
                </c:pt>
                <c:pt idx="1213">
                  <c:v>6.5268817204301079</c:v>
                </c:pt>
                <c:pt idx="1214">
                  <c:v>6.532258064516129</c:v>
                </c:pt>
                <c:pt idx="1215">
                  <c:v>6.5376344086021509</c:v>
                </c:pt>
                <c:pt idx="1216">
                  <c:v>6.543010752688172</c:v>
                </c:pt>
                <c:pt idx="1217">
                  <c:v>6.5483870967741939</c:v>
                </c:pt>
                <c:pt idx="1218">
                  <c:v>6.553763440860215</c:v>
                </c:pt>
                <c:pt idx="1219">
                  <c:v>6.524064171122995</c:v>
                </c:pt>
                <c:pt idx="1220">
                  <c:v>6.5294117647058822</c:v>
                </c:pt>
                <c:pt idx="1221">
                  <c:v>6.5347593582887704</c:v>
                </c:pt>
                <c:pt idx="1222">
                  <c:v>6.5401069518716577</c:v>
                </c:pt>
                <c:pt idx="1223">
                  <c:v>6.5454545454545459</c:v>
                </c:pt>
                <c:pt idx="1224">
                  <c:v>6.5508021390374331</c:v>
                </c:pt>
                <c:pt idx="1225">
                  <c:v>6.5561497326203204</c:v>
                </c:pt>
                <c:pt idx="1226">
                  <c:v>6.5614973262032086</c:v>
                </c:pt>
                <c:pt idx="1227">
                  <c:v>6.5319148936170217</c:v>
                </c:pt>
                <c:pt idx="1228">
                  <c:v>6.5372340425531918</c:v>
                </c:pt>
                <c:pt idx="1229">
                  <c:v>6.5079365079365079</c:v>
                </c:pt>
                <c:pt idx="1230">
                  <c:v>6.5132275132275135</c:v>
                </c:pt>
                <c:pt idx="1231">
                  <c:v>6.5185185185185182</c:v>
                </c:pt>
                <c:pt idx="1232">
                  <c:v>6.4894736842105267</c:v>
                </c:pt>
                <c:pt idx="1233">
                  <c:v>6.4947368421052634</c:v>
                </c:pt>
                <c:pt idx="1234">
                  <c:v>6.5</c:v>
                </c:pt>
                <c:pt idx="1235">
                  <c:v>6.5052631578947366</c:v>
                </c:pt>
                <c:pt idx="1236">
                  <c:v>6.5105263157894733</c:v>
                </c:pt>
                <c:pt idx="1237">
                  <c:v>6.4816753926701569</c:v>
                </c:pt>
                <c:pt idx="1238">
                  <c:v>6.4869109947643979</c:v>
                </c:pt>
                <c:pt idx="1239">
                  <c:v>6.4921465968586389</c:v>
                </c:pt>
                <c:pt idx="1240">
                  <c:v>6.4973821989528799</c:v>
                </c:pt>
                <c:pt idx="1241">
                  <c:v>6.5026178010471201</c:v>
                </c:pt>
                <c:pt idx="1242">
                  <c:v>6.5078534031413611</c:v>
                </c:pt>
                <c:pt idx="1243">
                  <c:v>6.5130890052356021</c:v>
                </c:pt>
                <c:pt idx="1244">
                  <c:v>6.5183246073298431</c:v>
                </c:pt>
                <c:pt idx="1245">
                  <c:v>6.5235602094240841</c:v>
                </c:pt>
                <c:pt idx="1246">
                  <c:v>6.5287958115183242</c:v>
                </c:pt>
                <c:pt idx="1247">
                  <c:v>6.5340314136125652</c:v>
                </c:pt>
                <c:pt idx="1248">
                  <c:v>6.505208333333333</c:v>
                </c:pt>
                <c:pt idx="1249">
                  <c:v>6.510416666666667</c:v>
                </c:pt>
                <c:pt idx="1250">
                  <c:v>6.515625</c:v>
                </c:pt>
                <c:pt idx="1251">
                  <c:v>6.4870466321243523</c:v>
                </c:pt>
                <c:pt idx="1252">
                  <c:v>6.4922279792746114</c:v>
                </c:pt>
                <c:pt idx="1253">
                  <c:v>6.4974093264248705</c:v>
                </c:pt>
                <c:pt idx="1254">
                  <c:v>6.5025906735751295</c:v>
                </c:pt>
                <c:pt idx="1255">
                  <c:v>6.5077720207253886</c:v>
                </c:pt>
                <c:pt idx="1256">
                  <c:v>6.5129533678756477</c:v>
                </c:pt>
                <c:pt idx="1257">
                  <c:v>6.5181347150259068</c:v>
                </c:pt>
                <c:pt idx="1258">
                  <c:v>6.5233160621761659</c:v>
                </c:pt>
                <c:pt idx="1259">
                  <c:v>6.528497409326425</c:v>
                </c:pt>
                <c:pt idx="1260">
                  <c:v>6.5336787564766841</c:v>
                </c:pt>
                <c:pt idx="1261">
                  <c:v>6.5388601036269431</c:v>
                </c:pt>
                <c:pt idx="1262">
                  <c:v>6.5440414507772022</c:v>
                </c:pt>
                <c:pt idx="1263">
                  <c:v>6.5492227979274613</c:v>
                </c:pt>
                <c:pt idx="1264">
                  <c:v>6.5544041450777204</c:v>
                </c:pt>
                <c:pt idx="1265">
                  <c:v>6.5595854922279795</c:v>
                </c:pt>
                <c:pt idx="1266">
                  <c:v>6.5647668393782386</c:v>
                </c:pt>
                <c:pt idx="1267">
                  <c:v>6.5699481865284977</c:v>
                </c:pt>
                <c:pt idx="1268">
                  <c:v>6.5751295336787567</c:v>
                </c:pt>
                <c:pt idx="1269">
                  <c:v>6.5803108808290158</c:v>
                </c:pt>
                <c:pt idx="1270">
                  <c:v>6.5854922279792749</c:v>
                </c:pt>
                <c:pt idx="1271">
                  <c:v>6.590673575129534</c:v>
                </c:pt>
                <c:pt idx="1272">
                  <c:v>6.5958549222797931</c:v>
                </c:pt>
                <c:pt idx="1273">
                  <c:v>6.5670103092783503</c:v>
                </c:pt>
                <c:pt idx="1274">
                  <c:v>6.572164948453608</c:v>
                </c:pt>
                <c:pt idx="1275">
                  <c:v>6.5435897435897434</c:v>
                </c:pt>
                <c:pt idx="1276">
                  <c:v>6.5487179487179485</c:v>
                </c:pt>
                <c:pt idx="1277">
                  <c:v>6.5538461538461537</c:v>
                </c:pt>
                <c:pt idx="1278">
                  <c:v>6.5589743589743588</c:v>
                </c:pt>
                <c:pt idx="1279">
                  <c:v>6.5641025641025639</c:v>
                </c:pt>
                <c:pt idx="1280">
                  <c:v>6.5357142857142856</c:v>
                </c:pt>
                <c:pt idx="1281">
                  <c:v>6.5408163265306118</c:v>
                </c:pt>
                <c:pt idx="1282">
                  <c:v>6.545918367346939</c:v>
                </c:pt>
                <c:pt idx="1283">
                  <c:v>6.5510204081632653</c:v>
                </c:pt>
                <c:pt idx="1284">
                  <c:v>6.5561224489795915</c:v>
                </c:pt>
                <c:pt idx="1285">
                  <c:v>6.5612244897959187</c:v>
                </c:pt>
                <c:pt idx="1286">
                  <c:v>6.5663265306122449</c:v>
                </c:pt>
                <c:pt idx="1287">
                  <c:v>6.5380710659898478</c:v>
                </c:pt>
                <c:pt idx="1288">
                  <c:v>6.5431472081218276</c:v>
                </c:pt>
                <c:pt idx="1289">
                  <c:v>6.5482233502538074</c:v>
                </c:pt>
                <c:pt idx="1290">
                  <c:v>6.5532994923857872</c:v>
                </c:pt>
                <c:pt idx="1291">
                  <c:v>6.5252525252525251</c:v>
                </c:pt>
                <c:pt idx="1292">
                  <c:v>6.5303030303030303</c:v>
                </c:pt>
                <c:pt idx="1293">
                  <c:v>6.5353535353535355</c:v>
                </c:pt>
                <c:pt idx="1294">
                  <c:v>6.5404040404040407</c:v>
                </c:pt>
                <c:pt idx="1295">
                  <c:v>6.5125628140703515</c:v>
                </c:pt>
                <c:pt idx="1296">
                  <c:v>6.5175879396984921</c:v>
                </c:pt>
                <c:pt idx="1297">
                  <c:v>6.5226130653266328</c:v>
                </c:pt>
                <c:pt idx="1298">
                  <c:v>6.5276381909547743</c:v>
                </c:pt>
                <c:pt idx="1299">
                  <c:v>6.5326633165829149</c:v>
                </c:pt>
                <c:pt idx="1300">
                  <c:v>6.5376884422110555</c:v>
                </c:pt>
                <c:pt idx="1301">
                  <c:v>6.5427135678391961</c:v>
                </c:pt>
                <c:pt idx="1302">
                  <c:v>6.5477386934673367</c:v>
                </c:pt>
                <c:pt idx="1303">
                  <c:v>6.5527638190954773</c:v>
                </c:pt>
                <c:pt idx="1304">
                  <c:v>6.557788944723618</c:v>
                </c:pt>
                <c:pt idx="1305">
                  <c:v>6.5628140703517586</c:v>
                </c:pt>
                <c:pt idx="1306">
                  <c:v>6.5678391959798992</c:v>
                </c:pt>
                <c:pt idx="1307">
                  <c:v>6.5728643216080398</c:v>
                </c:pt>
                <c:pt idx="1308">
                  <c:v>6.5778894472361813</c:v>
                </c:pt>
                <c:pt idx="1309">
                  <c:v>6.5829145728643219</c:v>
                </c:pt>
                <c:pt idx="1310">
                  <c:v>6.5879396984924625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6.5572139303482588</c:v>
                </c:pt>
                <c:pt idx="1318">
                  <c:v>6.5621890547263684</c:v>
                </c:pt>
                <c:pt idx="1319">
                  <c:v>6.5671641791044779</c:v>
                </c:pt>
                <c:pt idx="1320">
                  <c:v>6.5721393034825875</c:v>
                </c:pt>
                <c:pt idx="1321">
                  <c:v>6.5771144278606961</c:v>
                </c:pt>
                <c:pt idx="1322">
                  <c:v>6.5820895522388057</c:v>
                </c:pt>
                <c:pt idx="1323">
                  <c:v>6.5544554455445541</c:v>
                </c:pt>
                <c:pt idx="1324">
                  <c:v>6.5594059405940595</c:v>
                </c:pt>
                <c:pt idx="1325">
                  <c:v>6.564356435643564</c:v>
                </c:pt>
                <c:pt idx="1326">
                  <c:v>6.5693069306930694</c:v>
                </c:pt>
                <c:pt idx="1327">
                  <c:v>6.5742574257425739</c:v>
                </c:pt>
                <c:pt idx="1328">
                  <c:v>6.5792079207920793</c:v>
                </c:pt>
                <c:pt idx="1329">
                  <c:v>6.5841584158415838</c:v>
                </c:pt>
                <c:pt idx="1330">
                  <c:v>6.556650246305419</c:v>
                </c:pt>
                <c:pt idx="1331">
                  <c:v>6.5615763546798034</c:v>
                </c:pt>
                <c:pt idx="1332">
                  <c:v>6.5665024630541868</c:v>
                </c:pt>
                <c:pt idx="1333">
                  <c:v>6.5714285714285712</c:v>
                </c:pt>
                <c:pt idx="1334">
                  <c:v>6.5763546798029555</c:v>
                </c:pt>
                <c:pt idx="1335">
                  <c:v>6.5812807881773399</c:v>
                </c:pt>
                <c:pt idx="1336">
                  <c:v>6.5862068965517242</c:v>
                </c:pt>
                <c:pt idx="1337">
                  <c:v>6.5588235294117645</c:v>
                </c:pt>
                <c:pt idx="1338">
                  <c:v>6.5637254901960782</c:v>
                </c:pt>
                <c:pt idx="1339">
                  <c:v>6.5365853658536581</c:v>
                </c:pt>
                <c:pt idx="1340">
                  <c:v>6.5414634146341459</c:v>
                </c:pt>
                <c:pt idx="1341">
                  <c:v>6.5145631067961167</c:v>
                </c:pt>
                <c:pt idx="1342">
                  <c:v>6.5194174757281553</c:v>
                </c:pt>
                <c:pt idx="1343">
                  <c:v>6.5242718446601939</c:v>
                </c:pt>
                <c:pt idx="1344">
                  <c:v>6.5291262135922334</c:v>
                </c:pt>
                <c:pt idx="1345">
                  <c:v>6.5339805825242721</c:v>
                </c:pt>
                <c:pt idx="1346">
                  <c:v>6.5388349514563107</c:v>
                </c:pt>
                <c:pt idx="1347">
                  <c:v>6.5436893203883493</c:v>
                </c:pt>
                <c:pt idx="1348">
                  <c:v>6.5169082125603861</c:v>
                </c:pt>
                <c:pt idx="1349">
                  <c:v>6.5217391304347823</c:v>
                </c:pt>
                <c:pt idx="1350">
                  <c:v>6.5265700483091784</c:v>
                </c:pt>
                <c:pt idx="1351">
                  <c:v>6.5314009661835746</c:v>
                </c:pt>
                <c:pt idx="1352">
                  <c:v>6.5362318840579707</c:v>
                </c:pt>
                <c:pt idx="1353">
                  <c:v>6.5410628019323669</c:v>
                </c:pt>
                <c:pt idx="1354">
                  <c:v>6.5144230769230766</c:v>
                </c:pt>
                <c:pt idx="1355">
                  <c:v>6.5192307692307692</c:v>
                </c:pt>
                <c:pt idx="1356">
                  <c:v>6.5240384615384617</c:v>
                </c:pt>
                <c:pt idx="1357">
                  <c:v>6.5288461538461542</c:v>
                </c:pt>
                <c:pt idx="1358">
                  <c:v>6.5336538461538458</c:v>
                </c:pt>
                <c:pt idx="1359">
                  <c:v>6.5384615384615383</c:v>
                </c:pt>
                <c:pt idx="1360">
                  <c:v>6.5432692307692308</c:v>
                </c:pt>
                <c:pt idx="1361">
                  <c:v>6.5480769230769234</c:v>
                </c:pt>
                <c:pt idx="1362">
                  <c:v>6.5215311004784686</c:v>
                </c:pt>
                <c:pt idx="1363">
                  <c:v>6.5263157894736841</c:v>
                </c:pt>
                <c:pt idx="1364">
                  <c:v>6.5311004784688995</c:v>
                </c:pt>
                <c:pt idx="1365">
                  <c:v>6.535885167464115</c:v>
                </c:pt>
                <c:pt idx="1366">
                  <c:v>6.5406698564593304</c:v>
                </c:pt>
                <c:pt idx="1367">
                  <c:v>6.5454545454545459</c:v>
                </c:pt>
                <c:pt idx="1368">
                  <c:v>6.5502392344497604</c:v>
                </c:pt>
                <c:pt idx="1369">
                  <c:v>6.5550239234449759</c:v>
                </c:pt>
                <c:pt idx="1370">
                  <c:v>6.5598086124401913</c:v>
                </c:pt>
                <c:pt idx="1371">
                  <c:v>6.5645933014354068</c:v>
                </c:pt>
                <c:pt idx="1372">
                  <c:v>6.538095238095238</c:v>
                </c:pt>
                <c:pt idx="1373">
                  <c:v>6.5428571428571427</c:v>
                </c:pt>
                <c:pt idx="1374">
                  <c:v>6.5476190476190474</c:v>
                </c:pt>
                <c:pt idx="1375">
                  <c:v>6.5523809523809522</c:v>
                </c:pt>
                <c:pt idx="1376">
                  <c:v>6.5571428571428569</c:v>
                </c:pt>
                <c:pt idx="1377">
                  <c:v>6.5619047619047617</c:v>
                </c:pt>
                <c:pt idx="1378">
                  <c:v>6.5355450236966828</c:v>
                </c:pt>
                <c:pt idx="1379">
                  <c:v>6.540284360189573</c:v>
                </c:pt>
                <c:pt idx="1380">
                  <c:v>6.5450236966824642</c:v>
                </c:pt>
                <c:pt idx="1381">
                  <c:v>6.5497630331753554</c:v>
                </c:pt>
                <c:pt idx="1382">
                  <c:v>6.5545023696682465</c:v>
                </c:pt>
                <c:pt idx="1383">
                  <c:v>6.5283018867924527</c:v>
                </c:pt>
                <c:pt idx="1384">
                  <c:v>6.533018867924528</c:v>
                </c:pt>
                <c:pt idx="1385">
                  <c:v>6.5377358490566042</c:v>
                </c:pt>
                <c:pt idx="1386">
                  <c:v>6.5424528301886795</c:v>
                </c:pt>
                <c:pt idx="1387">
                  <c:v>6.5471698113207548</c:v>
                </c:pt>
                <c:pt idx="1388">
                  <c:v>6.5518867924528301</c:v>
                </c:pt>
                <c:pt idx="1389">
                  <c:v>6.5566037735849054</c:v>
                </c:pt>
                <c:pt idx="1390">
                  <c:v>6.5613207547169807</c:v>
                </c:pt>
                <c:pt idx="1391">
                  <c:v>6.5660377358490569</c:v>
                </c:pt>
                <c:pt idx="1392">
                  <c:v>6.539906103286385</c:v>
                </c:pt>
                <c:pt idx="1393">
                  <c:v>6.544600938967136</c:v>
                </c:pt>
                <c:pt idx="1394">
                  <c:v>6.549295774647887</c:v>
                </c:pt>
                <c:pt idx="1395">
                  <c:v>6.5539906103286381</c:v>
                </c:pt>
                <c:pt idx="1396">
                  <c:v>6.52803738317757</c:v>
                </c:pt>
                <c:pt idx="1397">
                  <c:v>6.5327102803738315</c:v>
                </c:pt>
                <c:pt idx="1398">
                  <c:v>6.537383177570093</c:v>
                </c:pt>
                <c:pt idx="1399">
                  <c:v>6.5420560747663554</c:v>
                </c:pt>
                <c:pt idx="1400">
                  <c:v>6.5467289719626169</c:v>
                </c:pt>
                <c:pt idx="1401">
                  <c:v>6.5514018691588785</c:v>
                </c:pt>
                <c:pt idx="1402">
                  <c:v>6.5255813953488371</c:v>
                </c:pt>
                <c:pt idx="1403">
                  <c:v>6.5302325581395353</c:v>
                </c:pt>
                <c:pt idx="1404">
                  <c:v>6.5348837209302326</c:v>
                </c:pt>
                <c:pt idx="1405">
                  <c:v>6.5395348837209299</c:v>
                </c:pt>
                <c:pt idx="1406">
                  <c:v>6.5441860465116282</c:v>
                </c:pt>
                <c:pt idx="1407">
                  <c:v>6.5488372093023255</c:v>
                </c:pt>
                <c:pt idx="1408">
                  <c:v>6.5231481481481479</c:v>
                </c:pt>
                <c:pt idx="1409">
                  <c:v>6.5277777777777777</c:v>
                </c:pt>
                <c:pt idx="1410">
                  <c:v>6.5324074074074074</c:v>
                </c:pt>
                <c:pt idx="1411">
                  <c:v>6.5370370370370372</c:v>
                </c:pt>
                <c:pt idx="1412">
                  <c:v>6.541666666666667</c:v>
                </c:pt>
                <c:pt idx="1413">
                  <c:v>6.5462962962962967</c:v>
                </c:pt>
                <c:pt idx="1414">
                  <c:v>6.5509259259259256</c:v>
                </c:pt>
                <c:pt idx="1415">
                  <c:v>6.5555555555555554</c:v>
                </c:pt>
                <c:pt idx="1416">
                  <c:v>6.5601851851851851</c:v>
                </c:pt>
                <c:pt idx="1417">
                  <c:v>6.5648148148148149</c:v>
                </c:pt>
                <c:pt idx="1418">
                  <c:v>6.5694444444444446</c:v>
                </c:pt>
                <c:pt idx="1419">
                  <c:v>6.5740740740740744</c:v>
                </c:pt>
                <c:pt idx="1420">
                  <c:v>6.5787037037037033</c:v>
                </c:pt>
                <c:pt idx="1421">
                  <c:v>6.583333333333333</c:v>
                </c:pt>
                <c:pt idx="1422">
                  <c:v>6.5879629629629628</c:v>
                </c:pt>
                <c:pt idx="1423">
                  <c:v>6.5925925925925926</c:v>
                </c:pt>
                <c:pt idx="1424">
                  <c:v>6.5668202764976957</c:v>
                </c:pt>
                <c:pt idx="1425">
                  <c:v>6.5714285714285712</c:v>
                </c:pt>
                <c:pt idx="1426">
                  <c:v>6.5760368663594466</c:v>
                </c:pt>
                <c:pt idx="1427">
                  <c:v>6.5504587155963305</c:v>
                </c:pt>
                <c:pt idx="1428">
                  <c:v>6.5550458715596331</c:v>
                </c:pt>
                <c:pt idx="1429">
                  <c:v>6.5596330275229358</c:v>
                </c:pt>
                <c:pt idx="1430">
                  <c:v>6.5642201834862384</c:v>
                </c:pt>
                <c:pt idx="1431">
                  <c:v>6.568807339449541</c:v>
                </c:pt>
                <c:pt idx="1432">
                  <c:v>6.5733944954128436</c:v>
                </c:pt>
                <c:pt idx="1433">
                  <c:v>6.5779816513761471</c:v>
                </c:pt>
                <c:pt idx="1434">
                  <c:v>6.5525114155251138</c:v>
                </c:pt>
                <c:pt idx="1435">
                  <c:v>6.5570776255707761</c:v>
                </c:pt>
                <c:pt idx="1436">
                  <c:v>6.5616438356164384</c:v>
                </c:pt>
                <c:pt idx="1437">
                  <c:v>6.5662100456621006</c:v>
                </c:pt>
                <c:pt idx="1438">
                  <c:v>6.5707762557077629</c:v>
                </c:pt>
                <c:pt idx="1439">
                  <c:v>6.5753424657534243</c:v>
                </c:pt>
                <c:pt idx="1440">
                  <c:v>6.5799086757990866</c:v>
                </c:pt>
                <c:pt idx="1441">
                  <c:v>6.5545454545454547</c:v>
                </c:pt>
                <c:pt idx="1442">
                  <c:v>6.5590909090909095</c:v>
                </c:pt>
                <c:pt idx="1443">
                  <c:v>6.5636363636363635</c:v>
                </c:pt>
                <c:pt idx="1444">
                  <c:v>6.5681818181818183</c:v>
                </c:pt>
                <c:pt idx="1445">
                  <c:v>6.5727272727272723</c:v>
                </c:pt>
                <c:pt idx="1446">
                  <c:v>6.5772727272727272</c:v>
                </c:pt>
                <c:pt idx="1447">
                  <c:v>6.581818181818182</c:v>
                </c:pt>
                <c:pt idx="1448">
                  <c:v>6.586363636363636</c:v>
                </c:pt>
                <c:pt idx="1449">
                  <c:v>6.5909090909090908</c:v>
                </c:pt>
                <c:pt idx="1450">
                  <c:v>6.5656108597285066</c:v>
                </c:pt>
                <c:pt idx="1451">
                  <c:v>6.5701357466063346</c:v>
                </c:pt>
                <c:pt idx="1452">
                  <c:v>6.5746606334841626</c:v>
                </c:pt>
                <c:pt idx="1453">
                  <c:v>6.5791855203619907</c:v>
                </c:pt>
                <c:pt idx="1454">
                  <c:v>6.5540540540540544</c:v>
                </c:pt>
                <c:pt idx="1455">
                  <c:v>6.5585585585585582</c:v>
                </c:pt>
                <c:pt idx="1456">
                  <c:v>6.5630630630630629</c:v>
                </c:pt>
                <c:pt idx="1457">
                  <c:v>6.5675675675675675</c:v>
                </c:pt>
                <c:pt idx="1458">
                  <c:v>6.5426008968609866</c:v>
                </c:pt>
                <c:pt idx="1459">
                  <c:v>6.5470852017937222</c:v>
                </c:pt>
                <c:pt idx="1460">
                  <c:v>6.5223214285714288</c:v>
                </c:pt>
                <c:pt idx="1461">
                  <c:v>6.5267857142857144</c:v>
                </c:pt>
                <c:pt idx="1462">
                  <c:v>6.53125</c:v>
                </c:pt>
                <c:pt idx="1463">
                  <c:v>6.5357142857142856</c:v>
                </c:pt>
                <c:pt idx="1464">
                  <c:v>6.5111111111111111</c:v>
                </c:pt>
                <c:pt idx="1465">
                  <c:v>6.5155555555555553</c:v>
                </c:pt>
                <c:pt idx="1466">
                  <c:v>6.52</c:v>
                </c:pt>
                <c:pt idx="1467">
                  <c:v>6.5244444444444447</c:v>
                </c:pt>
                <c:pt idx="1468">
                  <c:v>6.528888888888889</c:v>
                </c:pt>
                <c:pt idx="1469">
                  <c:v>6.5333333333333332</c:v>
                </c:pt>
                <c:pt idx="1470">
                  <c:v>6.5377777777777775</c:v>
                </c:pt>
                <c:pt idx="1471">
                  <c:v>6.5132743362831862</c:v>
                </c:pt>
                <c:pt idx="1472">
                  <c:v>6.5176991150442474</c:v>
                </c:pt>
                <c:pt idx="1473">
                  <c:v>6.5221238938053094</c:v>
                </c:pt>
                <c:pt idx="1474">
                  <c:v>6.5265486725663715</c:v>
                </c:pt>
                <c:pt idx="1475">
                  <c:v>6.5309734513274336</c:v>
                </c:pt>
                <c:pt idx="1476">
                  <c:v>6.5066079295154182</c:v>
                </c:pt>
                <c:pt idx="1477">
                  <c:v>6.5110132158590313</c:v>
                </c:pt>
                <c:pt idx="1478">
                  <c:v>6.5154185022026434</c:v>
                </c:pt>
                <c:pt idx="1479">
                  <c:v>6.5198237885462555</c:v>
                </c:pt>
                <c:pt idx="1480">
                  <c:v>6.5242290748898677</c:v>
                </c:pt>
                <c:pt idx="1481">
                  <c:v>6.5286343612334798</c:v>
                </c:pt>
                <c:pt idx="1482">
                  <c:v>6.5330396475770929</c:v>
                </c:pt>
                <c:pt idx="1483">
                  <c:v>6.537444933920705</c:v>
                </c:pt>
                <c:pt idx="1484">
                  <c:v>6.5418502202643172</c:v>
                </c:pt>
                <c:pt idx="1485">
                  <c:v>6.5462555066079293</c:v>
                </c:pt>
                <c:pt idx="1486">
                  <c:v>6.5219298245614032</c:v>
                </c:pt>
                <c:pt idx="1487">
                  <c:v>6.5263157894736841</c:v>
                </c:pt>
                <c:pt idx="1488">
                  <c:v>6.5307017543859649</c:v>
                </c:pt>
                <c:pt idx="1489">
                  <c:v>6.5350877192982457</c:v>
                </c:pt>
                <c:pt idx="1490">
                  <c:v>6.5394736842105265</c:v>
                </c:pt>
                <c:pt idx="1491">
                  <c:v>6.5438596491228074</c:v>
                </c:pt>
                <c:pt idx="1492">
                  <c:v>6.5482456140350873</c:v>
                </c:pt>
                <c:pt idx="1493">
                  <c:v>6.5526315789473681</c:v>
                </c:pt>
                <c:pt idx="1494">
                  <c:v>6.557017543859649</c:v>
                </c:pt>
                <c:pt idx="1495">
                  <c:v>6.5327510917030569</c:v>
                </c:pt>
                <c:pt idx="1496">
                  <c:v>6.537117903930131</c:v>
                </c:pt>
                <c:pt idx="1497">
                  <c:v>6.5414847161572052</c:v>
                </c:pt>
                <c:pt idx="1498">
                  <c:v>6.5458515283842793</c:v>
                </c:pt>
                <c:pt idx="1499">
                  <c:v>6.5502183406113534</c:v>
                </c:pt>
                <c:pt idx="1500">
                  <c:v>6.5545851528384276</c:v>
                </c:pt>
                <c:pt idx="1501">
                  <c:v>6.5304347826086957</c:v>
                </c:pt>
                <c:pt idx="1502">
                  <c:v>6.534782608695652</c:v>
                </c:pt>
                <c:pt idx="1503">
                  <c:v>6.5391304347826091</c:v>
                </c:pt>
                <c:pt idx="1504">
                  <c:v>6.5151515151515156</c:v>
                </c:pt>
                <c:pt idx="1505">
                  <c:v>6.5194805194805197</c:v>
                </c:pt>
                <c:pt idx="1506">
                  <c:v>6.5238095238095237</c:v>
                </c:pt>
                <c:pt idx="1507">
                  <c:v>6.5281385281385278</c:v>
                </c:pt>
                <c:pt idx="1508">
                  <c:v>6.5043103448275863</c:v>
                </c:pt>
                <c:pt idx="1509">
                  <c:v>6.5086206896551726</c:v>
                </c:pt>
                <c:pt idx="1510">
                  <c:v>6.5129310344827589</c:v>
                </c:pt>
                <c:pt idx="1511">
                  <c:v>6.4892703862660941</c:v>
                </c:pt>
                <c:pt idx="1512">
                  <c:v>6.4935622317596566</c:v>
                </c:pt>
                <c:pt idx="1513">
                  <c:v>6.4978540772532192</c:v>
                </c:pt>
                <c:pt idx="1514">
                  <c:v>6.5021459227467808</c:v>
                </c:pt>
                <c:pt idx="1515">
                  <c:v>6.5064377682403434</c:v>
                </c:pt>
                <c:pt idx="1516">
                  <c:v>6.5107296137339059</c:v>
                </c:pt>
                <c:pt idx="1517">
                  <c:v>6.5150214592274676</c:v>
                </c:pt>
                <c:pt idx="1518">
                  <c:v>6.5193133047210301</c:v>
                </c:pt>
                <c:pt idx="1519">
                  <c:v>6.5236051502145926</c:v>
                </c:pt>
                <c:pt idx="1520">
                  <c:v>6.5278969957081543</c:v>
                </c:pt>
                <c:pt idx="1521">
                  <c:v>6.5042735042735043</c:v>
                </c:pt>
                <c:pt idx="1522">
                  <c:v>6.5085470085470085</c:v>
                </c:pt>
                <c:pt idx="1523">
                  <c:v>6.5128205128205128</c:v>
                </c:pt>
                <c:pt idx="1524">
                  <c:v>6.517094017094017</c:v>
                </c:pt>
                <c:pt idx="1525">
                  <c:v>6.5213675213675213</c:v>
                </c:pt>
                <c:pt idx="1526">
                  <c:v>6.4978723404255323</c:v>
                </c:pt>
                <c:pt idx="1527">
                  <c:v>6.5021276595744677</c:v>
                </c:pt>
                <c:pt idx="1528">
                  <c:v>6.506382978723404</c:v>
                </c:pt>
                <c:pt idx="1529">
                  <c:v>6.4830508474576272</c:v>
                </c:pt>
                <c:pt idx="1530">
                  <c:v>6.4872881355932206</c:v>
                </c:pt>
                <c:pt idx="1531">
                  <c:v>6.4915254237288131</c:v>
                </c:pt>
                <c:pt idx="1532">
                  <c:v>6.4957627118644066</c:v>
                </c:pt>
                <c:pt idx="1533">
                  <c:v>6.5</c:v>
                </c:pt>
                <c:pt idx="1534">
                  <c:v>6.4767932489451479</c:v>
                </c:pt>
                <c:pt idx="1535">
                  <c:v>6.481012658227848</c:v>
                </c:pt>
                <c:pt idx="1536">
                  <c:v>6.4852320675105481</c:v>
                </c:pt>
                <c:pt idx="1537">
                  <c:v>6.4894514767932492</c:v>
                </c:pt>
                <c:pt idx="1538">
                  <c:v>6.4936708860759493</c:v>
                </c:pt>
                <c:pt idx="1539">
                  <c:v>6.4705882352941178</c:v>
                </c:pt>
                <c:pt idx="1540">
                  <c:v>6.4747899159663866</c:v>
                </c:pt>
                <c:pt idx="1541">
                  <c:v>6.4789915966386555</c:v>
                </c:pt>
                <c:pt idx="1542">
                  <c:v>6.4831932773109244</c:v>
                </c:pt>
                <c:pt idx="1543">
                  <c:v>6.4873949579831933</c:v>
                </c:pt>
                <c:pt idx="1544">
                  <c:v>6.4915966386554622</c:v>
                </c:pt>
                <c:pt idx="1545">
                  <c:v>6.4957983193277311</c:v>
                </c:pt>
                <c:pt idx="1546">
                  <c:v>6.5</c:v>
                </c:pt>
                <c:pt idx="1547">
                  <c:v>6.5042016806722689</c:v>
                </c:pt>
                <c:pt idx="1548">
                  <c:v>6.5084033613445378</c:v>
                </c:pt>
                <c:pt idx="1549">
                  <c:v>6.5126050420168067</c:v>
                </c:pt>
                <c:pt idx="1550">
                  <c:v>6.5168067226890756</c:v>
                </c:pt>
                <c:pt idx="1551">
                  <c:v>6.5210084033613445</c:v>
                </c:pt>
                <c:pt idx="1552">
                  <c:v>6.5252100840336134</c:v>
                </c:pt>
                <c:pt idx="1553">
                  <c:v>6.5294117647058822</c:v>
                </c:pt>
                <c:pt idx="1554">
                  <c:v>6.5336134453781511</c:v>
                </c:pt>
                <c:pt idx="1555">
                  <c:v>6.53781512605042</c:v>
                </c:pt>
                <c:pt idx="1556">
                  <c:v>6.514644351464435</c:v>
                </c:pt>
                <c:pt idx="1557">
                  <c:v>6.518828451882845</c:v>
                </c:pt>
                <c:pt idx="1558">
                  <c:v>6.523012552301255</c:v>
                </c:pt>
                <c:pt idx="1559">
                  <c:v>6.527196652719665</c:v>
                </c:pt>
                <c:pt idx="1560">
                  <c:v>6.531380753138075</c:v>
                </c:pt>
                <c:pt idx="1561">
                  <c:v>6.535564853556485</c:v>
                </c:pt>
                <c:pt idx="1562">
                  <c:v>6.5125000000000002</c:v>
                </c:pt>
                <c:pt idx="1563">
                  <c:v>6.5166666666666666</c:v>
                </c:pt>
                <c:pt idx="1564">
                  <c:v>6.4937759336099585</c:v>
                </c:pt>
                <c:pt idx="1565">
                  <c:v>6.4979253112033195</c:v>
                </c:pt>
                <c:pt idx="1566">
                  <c:v>6.5020746887966805</c:v>
                </c:pt>
                <c:pt idx="1567">
                  <c:v>6.5062240663900415</c:v>
                </c:pt>
                <c:pt idx="1568">
                  <c:v>6.5103734439834025</c:v>
                </c:pt>
                <c:pt idx="1569">
                  <c:v>6.5145228215767634</c:v>
                </c:pt>
                <c:pt idx="1570">
                  <c:v>6.5186721991701244</c:v>
                </c:pt>
                <c:pt idx="1571">
                  <c:v>6.5228215767634854</c:v>
                </c:pt>
                <c:pt idx="1572">
                  <c:v>6.5269709543568464</c:v>
                </c:pt>
                <c:pt idx="1573">
                  <c:v>6.5041322314049586</c:v>
                </c:pt>
                <c:pt idx="1574">
                  <c:v>6.5082644628099171</c:v>
                </c:pt>
                <c:pt idx="1575">
                  <c:v>6.5123966942148757</c:v>
                </c:pt>
                <c:pt idx="1576">
                  <c:v>6.5165289256198351</c:v>
                </c:pt>
                <c:pt idx="1577">
                  <c:v>6.5206611570247937</c:v>
                </c:pt>
                <c:pt idx="1578">
                  <c:v>6.4979423868312756</c:v>
                </c:pt>
                <c:pt idx="1579">
                  <c:v>6.5020576131687244</c:v>
                </c:pt>
                <c:pt idx="1580">
                  <c:v>6.5061728395061724</c:v>
                </c:pt>
                <c:pt idx="1581">
                  <c:v>6.5102880658436213</c:v>
                </c:pt>
                <c:pt idx="1582">
                  <c:v>6.5144032921810702</c:v>
                </c:pt>
                <c:pt idx="1583">
                  <c:v>6.4918032786885247</c:v>
                </c:pt>
                <c:pt idx="1584">
                  <c:v>6.4959016393442619</c:v>
                </c:pt>
                <c:pt idx="1585">
                  <c:v>6.5</c:v>
                </c:pt>
                <c:pt idx="1586">
                  <c:v>6.5040983606557381</c:v>
                </c:pt>
                <c:pt idx="1587">
                  <c:v>6.5081967213114753</c:v>
                </c:pt>
                <c:pt idx="1588">
                  <c:v>6.5122950819672134</c:v>
                </c:pt>
                <c:pt idx="1589">
                  <c:v>6.5163934426229506</c:v>
                </c:pt>
                <c:pt idx="1590">
                  <c:v>6.4938775510204083</c:v>
                </c:pt>
                <c:pt idx="1591">
                  <c:v>6.4979591836734691</c:v>
                </c:pt>
                <c:pt idx="1592">
                  <c:v>6.5020408163265309</c:v>
                </c:pt>
                <c:pt idx="1593">
                  <c:v>6.5061224489795917</c:v>
                </c:pt>
                <c:pt idx="1594">
                  <c:v>6.5102040816326534</c:v>
                </c:pt>
                <c:pt idx="1595">
                  <c:v>6.5142857142857142</c:v>
                </c:pt>
                <c:pt idx="1596">
                  <c:v>6.518367346938776</c:v>
                </c:pt>
                <c:pt idx="1597">
                  <c:v>6.5224489795918368</c:v>
                </c:pt>
                <c:pt idx="1598">
                  <c:v>6.5265306122448976</c:v>
                </c:pt>
                <c:pt idx="1599">
                  <c:v>6.5306122448979593</c:v>
                </c:pt>
                <c:pt idx="1600">
                  <c:v>6.5346938775510202</c:v>
                </c:pt>
                <c:pt idx="1601">
                  <c:v>6.5121951219512191</c:v>
                </c:pt>
                <c:pt idx="1602">
                  <c:v>6.5162601626016263</c:v>
                </c:pt>
                <c:pt idx="1603">
                  <c:v>6.5203252032520327</c:v>
                </c:pt>
                <c:pt idx="1604">
                  <c:v>6.524390243902439</c:v>
                </c:pt>
                <c:pt idx="1605">
                  <c:v>6.5284552845528454</c:v>
                </c:pt>
                <c:pt idx="1606">
                  <c:v>6.5325203252032518</c:v>
                </c:pt>
                <c:pt idx="1607">
                  <c:v>6.5101214574898787</c:v>
                </c:pt>
                <c:pt idx="1608">
                  <c:v>6.5141700404858298</c:v>
                </c:pt>
                <c:pt idx="1609">
                  <c:v>6.5182186234817809</c:v>
                </c:pt>
                <c:pt idx="1610">
                  <c:v>6.5222672064777329</c:v>
                </c:pt>
                <c:pt idx="1611">
                  <c:v>6.5263157894736841</c:v>
                </c:pt>
                <c:pt idx="1612">
                  <c:v>6.5303643724696352</c:v>
                </c:pt>
                <c:pt idx="1613">
                  <c:v>6.5344129554655872</c:v>
                </c:pt>
                <c:pt idx="1614">
                  <c:v>6.5384615384615383</c:v>
                </c:pt>
                <c:pt idx="1615">
                  <c:v>6.5425101214574894</c:v>
                </c:pt>
                <c:pt idx="1616">
                  <c:v>6.520161290322581</c:v>
                </c:pt>
                <c:pt idx="1617">
                  <c:v>6.524193548387097</c:v>
                </c:pt>
                <c:pt idx="1618">
                  <c:v>6.528225806451613</c:v>
                </c:pt>
                <c:pt idx="1619">
                  <c:v>6.532258064516129</c:v>
                </c:pt>
                <c:pt idx="1620">
                  <c:v>6.536290322580645</c:v>
                </c:pt>
                <c:pt idx="1621">
                  <c:v>6.5140562248995986</c:v>
                </c:pt>
                <c:pt idx="1622">
                  <c:v>6.5180722891566267</c:v>
                </c:pt>
                <c:pt idx="1623">
                  <c:v>6.5220883534136549</c:v>
                </c:pt>
                <c:pt idx="1624">
                  <c:v>6.5261044176706831</c:v>
                </c:pt>
                <c:pt idx="1625">
                  <c:v>6.5301204819277112</c:v>
                </c:pt>
                <c:pt idx="1626">
                  <c:v>6.5341365461847394</c:v>
                </c:pt>
                <c:pt idx="1627">
                  <c:v>6.5119999999999996</c:v>
                </c:pt>
                <c:pt idx="1628">
                  <c:v>6.516</c:v>
                </c:pt>
                <c:pt idx="1629">
                  <c:v>6.52</c:v>
                </c:pt>
                <c:pt idx="1630">
                  <c:v>6.524</c:v>
                </c:pt>
                <c:pt idx="1631">
                  <c:v>6.5279999999999996</c:v>
                </c:pt>
                <c:pt idx="1632">
                  <c:v>6.532</c:v>
                </c:pt>
                <c:pt idx="1633">
                  <c:v>6.5359999999999996</c:v>
                </c:pt>
                <c:pt idx="1634">
                  <c:v>6.54</c:v>
                </c:pt>
                <c:pt idx="1635">
                  <c:v>6.5179282868525901</c:v>
                </c:pt>
                <c:pt idx="1636">
                  <c:v>6.52191235059761</c:v>
                </c:pt>
                <c:pt idx="1637">
                  <c:v>6.5258964143426299</c:v>
                </c:pt>
                <c:pt idx="1638">
                  <c:v>6.5298804780876498</c:v>
                </c:pt>
                <c:pt idx="1639">
                  <c:v>6.5338645418326697</c:v>
                </c:pt>
                <c:pt idx="1640">
                  <c:v>6.5378486055776897</c:v>
                </c:pt>
                <c:pt idx="1641">
                  <c:v>6.5418326693227096</c:v>
                </c:pt>
                <c:pt idx="1642">
                  <c:v>6.5458167330677295</c:v>
                </c:pt>
                <c:pt idx="1643">
                  <c:v>6.5498007968127494</c:v>
                </c:pt>
                <c:pt idx="1644">
                  <c:v>6.5537848605577693</c:v>
                </c:pt>
                <c:pt idx="1645">
                  <c:v>6.5577689243027892</c:v>
                </c:pt>
                <c:pt idx="1646">
                  <c:v>6.5617529880478092</c:v>
                </c:pt>
                <c:pt idx="1647">
                  <c:v>6.5657370517928291</c:v>
                </c:pt>
                <c:pt idx="1648">
                  <c:v>6.569721115537849</c:v>
                </c:pt>
                <c:pt idx="1649">
                  <c:v>6.5737051792828689</c:v>
                </c:pt>
                <c:pt idx="1650">
                  <c:v>6.5776892430278888</c:v>
                </c:pt>
                <c:pt idx="1651">
                  <c:v>6.5555555555555554</c:v>
                </c:pt>
                <c:pt idx="1652">
                  <c:v>6.5595238095238093</c:v>
                </c:pt>
                <c:pt idx="1653">
                  <c:v>6.5634920634920633</c:v>
                </c:pt>
                <c:pt idx="1654">
                  <c:v>6.5674603174603172</c:v>
                </c:pt>
                <c:pt idx="1655">
                  <c:v>6.5714285714285712</c:v>
                </c:pt>
                <c:pt idx="1656">
                  <c:v>6.5753968253968251</c:v>
                </c:pt>
                <c:pt idx="1657">
                  <c:v>6.5793650793650791</c:v>
                </c:pt>
                <c:pt idx="1658">
                  <c:v>6.583333333333333</c:v>
                </c:pt>
                <c:pt idx="1659">
                  <c:v>6.5612648221343877</c:v>
                </c:pt>
                <c:pt idx="1660">
                  <c:v>6.5652173913043477</c:v>
                </c:pt>
                <c:pt idx="1661">
                  <c:v>6.5691699604743086</c:v>
                </c:pt>
                <c:pt idx="1662">
                  <c:v>6.5472440944881889</c:v>
                </c:pt>
                <c:pt idx="1663">
                  <c:v>6.5511811023622046</c:v>
                </c:pt>
                <c:pt idx="1664">
                  <c:v>6.5551181102362204</c:v>
                </c:pt>
                <c:pt idx="1665">
                  <c:v>6.5590551181102361</c:v>
                </c:pt>
                <c:pt idx="1666">
                  <c:v>6.5372549019607842</c:v>
                </c:pt>
                <c:pt idx="1667">
                  <c:v>6.5411764705882351</c:v>
                </c:pt>
                <c:pt idx="1668">
                  <c:v>6.5450980392156861</c:v>
                </c:pt>
                <c:pt idx="1669">
                  <c:v>6.5490196078431371</c:v>
                </c:pt>
                <c:pt idx="1670">
                  <c:v>6.552941176470588</c:v>
                </c:pt>
                <c:pt idx="1671">
                  <c:v>6.556862745098039</c:v>
                </c:pt>
                <c:pt idx="1672">
                  <c:v>6.53515625</c:v>
                </c:pt>
                <c:pt idx="1673">
                  <c:v>6.5390625</c:v>
                </c:pt>
                <c:pt idx="1674">
                  <c:v>6.54296875</c:v>
                </c:pt>
                <c:pt idx="1675">
                  <c:v>6.546875</c:v>
                </c:pt>
                <c:pt idx="1676">
                  <c:v>6.5252918287937742</c:v>
                </c:pt>
                <c:pt idx="1677">
                  <c:v>6.5291828793774318</c:v>
                </c:pt>
                <c:pt idx="1678">
                  <c:v>6.5330739299610894</c:v>
                </c:pt>
                <c:pt idx="1679">
                  <c:v>6.536964980544747</c:v>
                </c:pt>
                <c:pt idx="1680">
                  <c:v>6.5408560311284045</c:v>
                </c:pt>
                <c:pt idx="1681">
                  <c:v>6.5447470817120621</c:v>
                </c:pt>
                <c:pt idx="1682">
                  <c:v>6.5486381322957197</c:v>
                </c:pt>
                <c:pt idx="1683">
                  <c:v>6.5525291828793772</c:v>
                </c:pt>
                <c:pt idx="1684">
                  <c:v>6.5564202334630348</c:v>
                </c:pt>
                <c:pt idx="1685">
                  <c:v>6.5603112840466924</c:v>
                </c:pt>
                <c:pt idx="1686">
                  <c:v>6.56420233463035</c:v>
                </c:pt>
                <c:pt idx="1687">
                  <c:v>6.5680933852140075</c:v>
                </c:pt>
                <c:pt idx="1688">
                  <c:v>6.5465116279069768</c:v>
                </c:pt>
                <c:pt idx="1689">
                  <c:v>6.5503875968992249</c:v>
                </c:pt>
                <c:pt idx="1690">
                  <c:v>6.5289575289575286</c:v>
                </c:pt>
                <c:pt idx="1691">
                  <c:v>6.5328185328185331</c:v>
                </c:pt>
                <c:pt idx="1692">
                  <c:v>6.5366795366795367</c:v>
                </c:pt>
                <c:pt idx="1693">
                  <c:v>6.5153846153846153</c:v>
                </c:pt>
                <c:pt idx="1694">
                  <c:v>6.5192307692307692</c:v>
                </c:pt>
                <c:pt idx="1695">
                  <c:v>6.523076923076923</c:v>
                </c:pt>
                <c:pt idx="1696">
                  <c:v>6.5269230769230768</c:v>
                </c:pt>
                <c:pt idx="1697">
                  <c:v>6.5307692307692307</c:v>
                </c:pt>
                <c:pt idx="1698">
                  <c:v>6.5346153846153845</c:v>
                </c:pt>
                <c:pt idx="1699">
                  <c:v>6.5384615384615383</c:v>
                </c:pt>
                <c:pt idx="1700">
                  <c:v>6.5172413793103452</c:v>
                </c:pt>
                <c:pt idx="1701">
                  <c:v>6.5210727969348659</c:v>
                </c:pt>
                <c:pt idx="1702">
                  <c:v>6.5249042145593874</c:v>
                </c:pt>
                <c:pt idx="1703">
                  <c:v>6.5287356321839081</c:v>
                </c:pt>
                <c:pt idx="1704">
                  <c:v>6.5325670498084287</c:v>
                </c:pt>
                <c:pt idx="1705">
                  <c:v>6.5363984674329503</c:v>
                </c:pt>
                <c:pt idx="1706">
                  <c:v>6.5402298850574709</c:v>
                </c:pt>
                <c:pt idx="1707">
                  <c:v>6.5440613026819925</c:v>
                </c:pt>
                <c:pt idx="1708">
                  <c:v>6.5229007633587788</c:v>
                </c:pt>
                <c:pt idx="1709">
                  <c:v>6.5267175572519083</c:v>
                </c:pt>
                <c:pt idx="1710">
                  <c:v>6.5305343511450378</c:v>
                </c:pt>
                <c:pt idx="1711">
                  <c:v>6.5343511450381682</c:v>
                </c:pt>
                <c:pt idx="1712">
                  <c:v>6.5381679389312977</c:v>
                </c:pt>
                <c:pt idx="1713">
                  <c:v>6.5419847328244272</c:v>
                </c:pt>
                <c:pt idx="1714">
                  <c:v>6.5209125475285168</c:v>
                </c:pt>
                <c:pt idx="1715">
                  <c:v>6.5247148288973387</c:v>
                </c:pt>
                <c:pt idx="1716">
                  <c:v>6.5285171102661597</c:v>
                </c:pt>
                <c:pt idx="1717">
                  <c:v>6.5323193916349807</c:v>
                </c:pt>
                <c:pt idx="1718">
                  <c:v>6.5113636363636367</c:v>
                </c:pt>
                <c:pt idx="1719">
                  <c:v>6.5151515151515156</c:v>
                </c:pt>
                <c:pt idx="1720">
                  <c:v>6.5189393939393936</c:v>
                </c:pt>
                <c:pt idx="1721">
                  <c:v>6.5227272727272725</c:v>
                </c:pt>
                <c:pt idx="1722">
                  <c:v>6.5018867924528303</c:v>
                </c:pt>
                <c:pt idx="1723">
                  <c:v>6.5056603773584909</c:v>
                </c:pt>
                <c:pt idx="1724">
                  <c:v>6.5094339622641506</c:v>
                </c:pt>
                <c:pt idx="1725">
                  <c:v>6.5132075471698112</c:v>
                </c:pt>
                <c:pt idx="1726">
                  <c:v>6.5169811320754718</c:v>
                </c:pt>
                <c:pt idx="1727">
                  <c:v>6.5207547169811324</c:v>
                </c:pt>
                <c:pt idx="1728">
                  <c:v>6.5245283018867921</c:v>
                </c:pt>
                <c:pt idx="1729">
                  <c:v>6.5283018867924527</c:v>
                </c:pt>
                <c:pt idx="1730">
                  <c:v>6.5320754716981133</c:v>
                </c:pt>
                <c:pt idx="1731">
                  <c:v>6.5358490566037739</c:v>
                </c:pt>
                <c:pt idx="1732">
                  <c:v>6.5396226415094336</c:v>
                </c:pt>
                <c:pt idx="1733">
                  <c:v>6.5433962264150942</c:v>
                </c:pt>
                <c:pt idx="1734">
                  <c:v>6.522556390977444</c:v>
                </c:pt>
                <c:pt idx="1735">
                  <c:v>6.5263157894736841</c:v>
                </c:pt>
                <c:pt idx="1736">
                  <c:v>6.530075187969925</c:v>
                </c:pt>
                <c:pt idx="1737">
                  <c:v>6.5338345864661651</c:v>
                </c:pt>
                <c:pt idx="1738">
                  <c:v>6.5131086142322099</c:v>
                </c:pt>
                <c:pt idx="1739">
                  <c:v>6.5168539325842696</c:v>
                </c:pt>
                <c:pt idx="1740">
                  <c:v>6.5205992509363293</c:v>
                </c:pt>
                <c:pt idx="1741">
                  <c:v>6.5243445692883899</c:v>
                </c:pt>
                <c:pt idx="1742">
                  <c:v>6.5280898876404496</c:v>
                </c:pt>
                <c:pt idx="1743">
                  <c:v>6.5318352059925093</c:v>
                </c:pt>
                <c:pt idx="1744">
                  <c:v>6.5111940298507465</c:v>
                </c:pt>
                <c:pt idx="1745">
                  <c:v>6.5149253731343286</c:v>
                </c:pt>
                <c:pt idx="1746">
                  <c:v>6.5186567164179108</c:v>
                </c:pt>
                <c:pt idx="1747">
                  <c:v>6.5223880597014929</c:v>
                </c:pt>
                <c:pt idx="1748">
                  <c:v>6.5261194029850742</c:v>
                </c:pt>
                <c:pt idx="1749">
                  <c:v>6.5298507462686564</c:v>
                </c:pt>
                <c:pt idx="1750">
                  <c:v>6.5092936802973975</c:v>
                </c:pt>
                <c:pt idx="1751">
                  <c:v>6.5130111524163565</c:v>
                </c:pt>
                <c:pt idx="1752">
                  <c:v>6.5167286245353164</c:v>
                </c:pt>
                <c:pt idx="1753">
                  <c:v>6.5204460966542754</c:v>
                </c:pt>
                <c:pt idx="1754">
                  <c:v>6.5241635687732344</c:v>
                </c:pt>
                <c:pt idx="1755">
                  <c:v>6.5278810408921935</c:v>
                </c:pt>
                <c:pt idx="1756">
                  <c:v>6.5074074074074071</c:v>
                </c:pt>
                <c:pt idx="1757">
                  <c:v>6.5111111111111111</c:v>
                </c:pt>
                <c:pt idx="1758">
                  <c:v>6.5148148148148151</c:v>
                </c:pt>
                <c:pt idx="1759">
                  <c:v>6.5185185185185182</c:v>
                </c:pt>
                <c:pt idx="1760">
                  <c:v>6.5222222222222221</c:v>
                </c:pt>
                <c:pt idx="1761">
                  <c:v>6.5259259259259261</c:v>
                </c:pt>
                <c:pt idx="1762">
                  <c:v>6.5296296296296292</c:v>
                </c:pt>
                <c:pt idx="1763">
                  <c:v>6.5092250922509223</c:v>
                </c:pt>
                <c:pt idx="1764">
                  <c:v>6.5129151291512919</c:v>
                </c:pt>
                <c:pt idx="1765">
                  <c:v>6.5166051660516606</c:v>
                </c:pt>
                <c:pt idx="1766">
                  <c:v>6.5202952029520294</c:v>
                </c:pt>
                <c:pt idx="1767">
                  <c:v>6.5239852398523981</c:v>
                </c:pt>
                <c:pt idx="1768">
                  <c:v>6.5276752767527677</c:v>
                </c:pt>
                <c:pt idx="1769">
                  <c:v>6.5313653136531364</c:v>
                </c:pt>
                <c:pt idx="1770">
                  <c:v>6.5350553505535052</c:v>
                </c:pt>
                <c:pt idx="1771">
                  <c:v>6.5387453874538748</c:v>
                </c:pt>
                <c:pt idx="1772">
                  <c:v>6.5424354243542435</c:v>
                </c:pt>
                <c:pt idx="1773">
                  <c:v>6.5220588235294121</c:v>
                </c:pt>
                <c:pt idx="1774">
                  <c:v>6.5257352941176467</c:v>
                </c:pt>
                <c:pt idx="1775">
                  <c:v>6.5054945054945055</c:v>
                </c:pt>
                <c:pt idx="1776">
                  <c:v>6.5091575091575091</c:v>
                </c:pt>
                <c:pt idx="1777">
                  <c:v>6.5128205128205128</c:v>
                </c:pt>
                <c:pt idx="1778">
                  <c:v>6.5164835164835164</c:v>
                </c:pt>
                <c:pt idx="1779">
                  <c:v>6.5201465201465201</c:v>
                </c:pt>
                <c:pt idx="1780">
                  <c:v>6.5238095238095237</c:v>
                </c:pt>
                <c:pt idx="1781">
                  <c:v>6.5274725274725274</c:v>
                </c:pt>
                <c:pt idx="1782">
                  <c:v>6.531135531135531</c:v>
                </c:pt>
                <c:pt idx="1783">
                  <c:v>6.5109489051094886</c:v>
                </c:pt>
                <c:pt idx="1784">
                  <c:v>6.5145985401459852</c:v>
                </c:pt>
                <c:pt idx="1785">
                  <c:v>6.5182481751824817</c:v>
                </c:pt>
                <c:pt idx="1786">
                  <c:v>6.4981818181818181</c:v>
                </c:pt>
                <c:pt idx="1787">
                  <c:v>6.5018181818181819</c:v>
                </c:pt>
                <c:pt idx="1788">
                  <c:v>6.5054545454545458</c:v>
                </c:pt>
                <c:pt idx="1789">
                  <c:v>6.5090909090909088</c:v>
                </c:pt>
                <c:pt idx="1790">
                  <c:v>6.4891304347826084</c:v>
                </c:pt>
                <c:pt idx="1791">
                  <c:v>6.4927536231884062</c:v>
                </c:pt>
                <c:pt idx="1792">
                  <c:v>6.4963768115942031</c:v>
                </c:pt>
                <c:pt idx="1793">
                  <c:v>6.5</c:v>
                </c:pt>
                <c:pt idx="1794">
                  <c:v>6.5036231884057969</c:v>
                </c:pt>
                <c:pt idx="1795">
                  <c:v>6.4837545126353788</c:v>
                </c:pt>
                <c:pt idx="1796">
                  <c:v>6.487364620938628</c:v>
                </c:pt>
                <c:pt idx="1797">
                  <c:v>6.4909747292418771</c:v>
                </c:pt>
                <c:pt idx="1798">
                  <c:v>6.4945848375451263</c:v>
                </c:pt>
                <c:pt idx="1799">
                  <c:v>6.4981949458483754</c:v>
                </c:pt>
                <c:pt idx="1800">
                  <c:v>6.5018050541516246</c:v>
                </c:pt>
                <c:pt idx="1801">
                  <c:v>6.4820143884892083</c:v>
                </c:pt>
                <c:pt idx="1802">
                  <c:v>6.485611510791367</c:v>
                </c:pt>
                <c:pt idx="1803">
                  <c:v>6.4892086330935248</c:v>
                </c:pt>
                <c:pt idx="1804">
                  <c:v>6.4928057553956835</c:v>
                </c:pt>
                <c:pt idx="1805">
                  <c:v>6.4964028776978413</c:v>
                </c:pt>
                <c:pt idx="1806">
                  <c:v>6.4767025089605736</c:v>
                </c:pt>
                <c:pt idx="1807">
                  <c:v>6.4802867383512543</c:v>
                </c:pt>
                <c:pt idx="1808">
                  <c:v>6.4838709677419351</c:v>
                </c:pt>
                <c:pt idx="1809">
                  <c:v>6.4874551971326166</c:v>
                </c:pt>
                <c:pt idx="1810">
                  <c:v>6.4910394265232974</c:v>
                </c:pt>
                <c:pt idx="1811">
                  <c:v>6.4946236559139781</c:v>
                </c:pt>
                <c:pt idx="1812">
                  <c:v>6.4982078853046596</c:v>
                </c:pt>
                <c:pt idx="1813">
                  <c:v>6.5017921146953404</c:v>
                </c:pt>
                <c:pt idx="1814">
                  <c:v>6.4821428571428568</c:v>
                </c:pt>
                <c:pt idx="1815">
                  <c:v>6.4857142857142858</c:v>
                </c:pt>
                <c:pt idx="1816">
                  <c:v>6.4661921708185055</c:v>
                </c:pt>
                <c:pt idx="1817">
                  <c:v>6.4697508896797151</c:v>
                </c:pt>
                <c:pt idx="1818">
                  <c:v>6.4733096085409256</c:v>
                </c:pt>
                <c:pt idx="1819">
                  <c:v>6.4768683274021353</c:v>
                </c:pt>
                <c:pt idx="1820">
                  <c:v>6.457446808510638</c:v>
                </c:pt>
                <c:pt idx="1821">
                  <c:v>6.4609929078014181</c:v>
                </c:pt>
                <c:pt idx="1822">
                  <c:v>6.4416961130742045</c:v>
                </c:pt>
                <c:pt idx="1823">
                  <c:v>6.4452296819787982</c:v>
                </c:pt>
                <c:pt idx="1824">
                  <c:v>6.4487632508833919</c:v>
                </c:pt>
                <c:pt idx="1825">
                  <c:v>6.4522968197879855</c:v>
                </c:pt>
                <c:pt idx="1826">
                  <c:v>6.4558303886925792</c:v>
                </c:pt>
                <c:pt idx="1827">
                  <c:v>6.4593639575971729</c:v>
                </c:pt>
                <c:pt idx="1828">
                  <c:v>6.4628975265017665</c:v>
                </c:pt>
                <c:pt idx="1829">
                  <c:v>6.4664310954063602</c:v>
                </c:pt>
                <c:pt idx="1830">
                  <c:v>6.4699646643109539</c:v>
                </c:pt>
                <c:pt idx="1831">
                  <c:v>6.4734982332155475</c:v>
                </c:pt>
                <c:pt idx="1832">
                  <c:v>6.4770318021201412</c:v>
                </c:pt>
                <c:pt idx="1833">
                  <c:v>6.4805653710247348</c:v>
                </c:pt>
                <c:pt idx="1834">
                  <c:v>6.4840989399293285</c:v>
                </c:pt>
                <c:pt idx="1835">
                  <c:v>6.4876325088339222</c:v>
                </c:pt>
                <c:pt idx="1836">
                  <c:v>6.46830985915493</c:v>
                </c:pt>
                <c:pt idx="1837">
                  <c:v>6.471830985915493</c:v>
                </c:pt>
                <c:pt idx="1838">
                  <c:v>6.475352112676056</c:v>
                </c:pt>
                <c:pt idx="1839">
                  <c:v>6.47887323943662</c:v>
                </c:pt>
                <c:pt idx="1840">
                  <c:v>6.482394366197183</c:v>
                </c:pt>
                <c:pt idx="1841">
                  <c:v>6.4859154929577461</c:v>
                </c:pt>
                <c:pt idx="1842">
                  <c:v>6.48943661971831</c:v>
                </c:pt>
                <c:pt idx="1843">
                  <c:v>6.492957746478873</c:v>
                </c:pt>
                <c:pt idx="1844">
                  <c:v>6.4736842105263159</c:v>
                </c:pt>
                <c:pt idx="1845">
                  <c:v>6.4771929824561401</c:v>
                </c:pt>
                <c:pt idx="1846">
                  <c:v>6.4807017543859651</c:v>
                </c:pt>
                <c:pt idx="1847">
                  <c:v>6.4842105263157892</c:v>
                </c:pt>
                <c:pt idx="1848">
                  <c:v>6.4877192982456142</c:v>
                </c:pt>
                <c:pt idx="1849">
                  <c:v>6.4912280701754383</c:v>
                </c:pt>
                <c:pt idx="1850">
                  <c:v>6.4947368421052634</c:v>
                </c:pt>
                <c:pt idx="1851">
                  <c:v>6.4755244755244759</c:v>
                </c:pt>
                <c:pt idx="1852">
                  <c:v>6.4790209790209792</c:v>
                </c:pt>
                <c:pt idx="1853">
                  <c:v>6.4825174825174825</c:v>
                </c:pt>
                <c:pt idx="1854">
                  <c:v>6.4860139860139858</c:v>
                </c:pt>
                <c:pt idx="1855">
                  <c:v>6.4895104895104891</c:v>
                </c:pt>
                <c:pt idx="1856">
                  <c:v>6.4930069930069934</c:v>
                </c:pt>
                <c:pt idx="1857">
                  <c:v>6.473867595818815</c:v>
                </c:pt>
                <c:pt idx="1858">
                  <c:v>6.4773519163763069</c:v>
                </c:pt>
                <c:pt idx="1859">
                  <c:v>6.480836236933798</c:v>
                </c:pt>
                <c:pt idx="1860">
                  <c:v>6.484320557491289</c:v>
                </c:pt>
                <c:pt idx="1861">
                  <c:v>6.4652777777777777</c:v>
                </c:pt>
                <c:pt idx="1862">
                  <c:v>6.46875</c:v>
                </c:pt>
                <c:pt idx="1863">
                  <c:v>6.4722222222222223</c:v>
                </c:pt>
                <c:pt idx="1864">
                  <c:v>6.4756944444444446</c:v>
                </c:pt>
                <c:pt idx="1865">
                  <c:v>6.4567474048442905</c:v>
                </c:pt>
                <c:pt idx="1866">
                  <c:v>6.4602076124567471</c:v>
                </c:pt>
                <c:pt idx="1867">
                  <c:v>6.4636678200692046</c:v>
                </c:pt>
                <c:pt idx="1868">
                  <c:v>6.4671280276816612</c:v>
                </c:pt>
                <c:pt idx="1869">
                  <c:v>6.4705882352941178</c:v>
                </c:pt>
                <c:pt idx="1870">
                  <c:v>6.4740484429065743</c:v>
                </c:pt>
                <c:pt idx="1871">
                  <c:v>6.4775086505190309</c:v>
                </c:pt>
                <c:pt idx="1872">
                  <c:v>6.4586206896551728</c:v>
                </c:pt>
                <c:pt idx="1873">
                  <c:v>6.4620689655172416</c:v>
                </c:pt>
                <c:pt idx="1874">
                  <c:v>6.4432989690721651</c:v>
                </c:pt>
                <c:pt idx="1875">
                  <c:v>6.4467353951890036</c:v>
                </c:pt>
                <c:pt idx="1876">
                  <c:v>6.4501718213058421</c:v>
                </c:pt>
                <c:pt idx="1877">
                  <c:v>6.4536082474226806</c:v>
                </c:pt>
                <c:pt idx="1878">
                  <c:v>6.4570446735395191</c:v>
                </c:pt>
                <c:pt idx="1879">
                  <c:v>6.4383561643835616</c:v>
                </c:pt>
                <c:pt idx="1880">
                  <c:v>6.4417808219178081</c:v>
                </c:pt>
                <c:pt idx="1881">
                  <c:v>6.4452054794520546</c:v>
                </c:pt>
                <c:pt idx="1882">
                  <c:v>6.4486301369863011</c:v>
                </c:pt>
                <c:pt idx="1883">
                  <c:v>6.4300341296928325</c:v>
                </c:pt>
                <c:pt idx="1884">
                  <c:v>6.4334470989761092</c:v>
                </c:pt>
                <c:pt idx="1885">
                  <c:v>6.4368600682593859</c:v>
                </c:pt>
                <c:pt idx="1886">
                  <c:v>6.4402730375426618</c:v>
                </c:pt>
                <c:pt idx="1887">
                  <c:v>6.4436860068259385</c:v>
                </c:pt>
                <c:pt idx="1888">
                  <c:v>6.4470989761092152</c:v>
                </c:pt>
                <c:pt idx="1889">
                  <c:v>6.4505119453924911</c:v>
                </c:pt>
                <c:pt idx="1890">
                  <c:v>6.4539249146757678</c:v>
                </c:pt>
                <c:pt idx="1891">
                  <c:v>6.4573378839590445</c:v>
                </c:pt>
                <c:pt idx="1892">
                  <c:v>6.4387755102040813</c:v>
                </c:pt>
                <c:pt idx="1893">
                  <c:v>6.4421768707482991</c:v>
                </c:pt>
                <c:pt idx="1894">
                  <c:v>6.4455782312925169</c:v>
                </c:pt>
                <c:pt idx="1895">
                  <c:v>6.4489795918367347</c:v>
                </c:pt>
                <c:pt idx="1896">
                  <c:v>6.4523809523809526</c:v>
                </c:pt>
                <c:pt idx="1897">
                  <c:v>6.4557823129251704</c:v>
                </c:pt>
                <c:pt idx="1898">
                  <c:v>6.4372881355932208</c:v>
                </c:pt>
                <c:pt idx="1899">
                  <c:v>6.4406779661016946</c:v>
                </c:pt>
                <c:pt idx="1900">
                  <c:v>6.4440677966101694</c:v>
                </c:pt>
                <c:pt idx="1901">
                  <c:v>6.4474576271186441</c:v>
                </c:pt>
                <c:pt idx="1902">
                  <c:v>6.4508474576271189</c:v>
                </c:pt>
                <c:pt idx="1903">
                  <c:v>6.4542372881355936</c:v>
                </c:pt>
                <c:pt idx="1904">
                  <c:v>6.4358108108108105</c:v>
                </c:pt>
                <c:pt idx="1905">
                  <c:v>6.4391891891891895</c:v>
                </c:pt>
                <c:pt idx="1906">
                  <c:v>6.4425675675675675</c:v>
                </c:pt>
                <c:pt idx="1907">
                  <c:v>6.4459459459459456</c:v>
                </c:pt>
                <c:pt idx="1908">
                  <c:v>6.4493243243243246</c:v>
                </c:pt>
                <c:pt idx="1909">
                  <c:v>6.4527027027027026</c:v>
                </c:pt>
                <c:pt idx="1910">
                  <c:v>6.4560810810810807</c:v>
                </c:pt>
                <c:pt idx="1911">
                  <c:v>6.4377104377104377</c:v>
                </c:pt>
                <c:pt idx="1912">
                  <c:v>6.4410774410774412</c:v>
                </c:pt>
                <c:pt idx="1913">
                  <c:v>6.4444444444444446</c:v>
                </c:pt>
                <c:pt idx="1914">
                  <c:v>6.4261744966442951</c:v>
                </c:pt>
                <c:pt idx="1915">
                  <c:v>6.4295302013422821</c:v>
                </c:pt>
                <c:pt idx="1916">
                  <c:v>6.4328859060402683</c:v>
                </c:pt>
                <c:pt idx="1917">
                  <c:v>6.4147157190635449</c:v>
                </c:pt>
                <c:pt idx="1918">
                  <c:v>6.4180602006688963</c:v>
                </c:pt>
                <c:pt idx="1919">
                  <c:v>6.4214046822742477</c:v>
                </c:pt>
                <c:pt idx="1920">
                  <c:v>6.424749163879599</c:v>
                </c:pt>
                <c:pt idx="1921">
                  <c:v>6.4280936454849495</c:v>
                </c:pt>
                <c:pt idx="1922">
                  <c:v>6.41</c:v>
                </c:pt>
                <c:pt idx="1923">
                  <c:v>6.4133333333333331</c:v>
                </c:pt>
                <c:pt idx="1924">
                  <c:v>6.416666666666667</c:v>
                </c:pt>
                <c:pt idx="1925">
                  <c:v>6.42</c:v>
                </c:pt>
                <c:pt idx="1926">
                  <c:v>6.4233333333333329</c:v>
                </c:pt>
                <c:pt idx="1927">
                  <c:v>6.4266666666666667</c:v>
                </c:pt>
                <c:pt idx="1928">
                  <c:v>6.43</c:v>
                </c:pt>
                <c:pt idx="1929">
                  <c:v>6.4333333333333336</c:v>
                </c:pt>
                <c:pt idx="1930">
                  <c:v>6.4366666666666665</c:v>
                </c:pt>
                <c:pt idx="1931">
                  <c:v>6.44</c:v>
                </c:pt>
                <c:pt idx="1932">
                  <c:v>6.4433333333333334</c:v>
                </c:pt>
                <c:pt idx="1933">
                  <c:v>6.4252491694352161</c:v>
                </c:pt>
                <c:pt idx="1934">
                  <c:v>6.4285714285714288</c:v>
                </c:pt>
                <c:pt idx="1935">
                  <c:v>6.4105960264900661</c:v>
                </c:pt>
                <c:pt idx="1936">
                  <c:v>6.4139072847682117</c:v>
                </c:pt>
                <c:pt idx="1937">
                  <c:v>6.4172185430463573</c:v>
                </c:pt>
                <c:pt idx="1938">
                  <c:v>6.3993399339933994</c:v>
                </c:pt>
                <c:pt idx="1939">
                  <c:v>6.4026402640264024</c:v>
                </c:pt>
                <c:pt idx="1940">
                  <c:v>6.4059405940594063</c:v>
                </c:pt>
                <c:pt idx="1941">
                  <c:v>6.4092409240924093</c:v>
                </c:pt>
                <c:pt idx="1942">
                  <c:v>6.4125412541254123</c:v>
                </c:pt>
                <c:pt idx="1943">
                  <c:v>6.4158415841584162</c:v>
                </c:pt>
                <c:pt idx="1944">
                  <c:v>6.4191419141914192</c:v>
                </c:pt>
                <c:pt idx="1945">
                  <c:v>6.4224422442244222</c:v>
                </c:pt>
                <c:pt idx="1946">
                  <c:v>6.4046052631578947</c:v>
                </c:pt>
                <c:pt idx="1947">
                  <c:v>6.4078947368421053</c:v>
                </c:pt>
                <c:pt idx="1948">
                  <c:v>6.4111842105263159</c:v>
                </c:pt>
                <c:pt idx="1949">
                  <c:v>6.4144736842105265</c:v>
                </c:pt>
                <c:pt idx="1950">
                  <c:v>6.4177631578947372</c:v>
                </c:pt>
                <c:pt idx="1951">
                  <c:v>6.4210526315789478</c:v>
                </c:pt>
                <c:pt idx="1952">
                  <c:v>6.4032786885245905</c:v>
                </c:pt>
                <c:pt idx="1953">
                  <c:v>6.4065573770491806</c:v>
                </c:pt>
                <c:pt idx="1954">
                  <c:v>6.4098360655737707</c:v>
                </c:pt>
                <c:pt idx="1955">
                  <c:v>6.4131147540983608</c:v>
                </c:pt>
                <c:pt idx="1956">
                  <c:v>6.416393442622951</c:v>
                </c:pt>
                <c:pt idx="1957">
                  <c:v>6.3986928104575167</c:v>
                </c:pt>
                <c:pt idx="1958">
                  <c:v>6.4019607843137258</c:v>
                </c:pt>
                <c:pt idx="1959">
                  <c:v>6.405228758169935</c:v>
                </c:pt>
                <c:pt idx="1960">
                  <c:v>6.4084967320261441</c:v>
                </c:pt>
                <c:pt idx="1961">
                  <c:v>6.4117647058823533</c:v>
                </c:pt>
                <c:pt idx="1962">
                  <c:v>6.4150326797385624</c:v>
                </c:pt>
                <c:pt idx="1963">
                  <c:v>6.4183006535947715</c:v>
                </c:pt>
                <c:pt idx="1964">
                  <c:v>6.4215686274509807</c:v>
                </c:pt>
                <c:pt idx="1965">
                  <c:v>6.4248366013071898</c:v>
                </c:pt>
                <c:pt idx="1966">
                  <c:v>6.4071661237785014</c:v>
                </c:pt>
                <c:pt idx="1967">
                  <c:v>6.4104234527687298</c:v>
                </c:pt>
                <c:pt idx="1968">
                  <c:v>6.4136807817589574</c:v>
                </c:pt>
                <c:pt idx="1969">
                  <c:v>6.4169381107491859</c:v>
                </c:pt>
                <c:pt idx="1970">
                  <c:v>6.4201954397394134</c:v>
                </c:pt>
                <c:pt idx="1971">
                  <c:v>6.4234527687296419</c:v>
                </c:pt>
                <c:pt idx="1972">
                  <c:v>6.4267100977198695</c:v>
                </c:pt>
                <c:pt idx="1973">
                  <c:v>6.4299674267100979</c:v>
                </c:pt>
                <c:pt idx="1974">
                  <c:v>6.4332247557003255</c:v>
                </c:pt>
                <c:pt idx="1975">
                  <c:v>6.4155844155844157</c:v>
                </c:pt>
                <c:pt idx="1976">
                  <c:v>6.4188311688311686</c:v>
                </c:pt>
                <c:pt idx="1977">
                  <c:v>6.4220779220779223</c:v>
                </c:pt>
                <c:pt idx="1978">
                  <c:v>6.4253246753246751</c:v>
                </c:pt>
                <c:pt idx="1979">
                  <c:v>6.407766990291262</c:v>
                </c:pt>
                <c:pt idx="1980">
                  <c:v>6.4110032362459544</c:v>
                </c:pt>
                <c:pt idx="1981">
                  <c:v>6.4142394822006477</c:v>
                </c:pt>
                <c:pt idx="1982">
                  <c:v>6.4174757281553401</c:v>
                </c:pt>
                <c:pt idx="1983">
                  <c:v>6.4207119741100325</c:v>
                </c:pt>
                <c:pt idx="1984">
                  <c:v>6.4239482200647249</c:v>
                </c:pt>
                <c:pt idx="1985">
                  <c:v>6.4271844660194173</c:v>
                </c:pt>
                <c:pt idx="1986">
                  <c:v>6.4096774193548391</c:v>
                </c:pt>
                <c:pt idx="1987">
                  <c:v>6.4129032258064518</c:v>
                </c:pt>
                <c:pt idx="1988">
                  <c:v>6.4161290322580644</c:v>
                </c:pt>
                <c:pt idx="1989">
                  <c:v>6.419354838709677</c:v>
                </c:pt>
                <c:pt idx="1990">
                  <c:v>6.4225806451612906</c:v>
                </c:pt>
                <c:pt idx="1991">
                  <c:v>6.4258064516129032</c:v>
                </c:pt>
                <c:pt idx="1992">
                  <c:v>6.408360128617363</c:v>
                </c:pt>
                <c:pt idx="1993">
                  <c:v>6.3910256410256414</c:v>
                </c:pt>
                <c:pt idx="1994">
                  <c:v>6.3942307692307692</c:v>
                </c:pt>
                <c:pt idx="1995">
                  <c:v>6.3974358974358978</c:v>
                </c:pt>
                <c:pt idx="1996">
                  <c:v>6.4006410256410255</c:v>
                </c:pt>
                <c:pt idx="1997">
                  <c:v>6.4038461538461542</c:v>
                </c:pt>
                <c:pt idx="1998">
                  <c:v>6.4070512820512819</c:v>
                </c:pt>
                <c:pt idx="1999">
                  <c:v>6.4102564102564106</c:v>
                </c:pt>
                <c:pt idx="2000">
                  <c:v>6.4134615384615383</c:v>
                </c:pt>
                <c:pt idx="2001">
                  <c:v>6.416666666666667</c:v>
                </c:pt>
                <c:pt idx="2002">
                  <c:v>6.4198717948717947</c:v>
                </c:pt>
                <c:pt idx="2003">
                  <c:v>6.4230769230769234</c:v>
                </c:pt>
                <c:pt idx="2004">
                  <c:v>6.4262820512820511</c:v>
                </c:pt>
                <c:pt idx="2005">
                  <c:v>6.4294871794871797</c:v>
                </c:pt>
                <c:pt idx="2006">
                  <c:v>6.4326923076923075</c:v>
                </c:pt>
                <c:pt idx="2007">
                  <c:v>6.4358974358974361</c:v>
                </c:pt>
                <c:pt idx="2008">
                  <c:v>6.4185303514376999</c:v>
                </c:pt>
                <c:pt idx="2009">
                  <c:v>6.4217252396166131</c:v>
                </c:pt>
                <c:pt idx="2010">
                  <c:v>6.4249201277955272</c:v>
                </c:pt>
                <c:pt idx="2011">
                  <c:v>6.4281150159744405</c:v>
                </c:pt>
                <c:pt idx="2012">
                  <c:v>6.4313099041533546</c:v>
                </c:pt>
                <c:pt idx="2013">
                  <c:v>6.4345047923322687</c:v>
                </c:pt>
                <c:pt idx="2014">
                  <c:v>6.4376996805111819</c:v>
                </c:pt>
                <c:pt idx="2015">
                  <c:v>6.4203821656050959</c:v>
                </c:pt>
                <c:pt idx="2016">
                  <c:v>6.4235668789808917</c:v>
                </c:pt>
                <c:pt idx="2017">
                  <c:v>6.4267515923566876</c:v>
                </c:pt>
                <c:pt idx="2018">
                  <c:v>6.4299363057324843</c:v>
                </c:pt>
                <c:pt idx="2019">
                  <c:v>6.4331210191082802</c:v>
                </c:pt>
                <c:pt idx="2020">
                  <c:v>6.436305732484076</c:v>
                </c:pt>
                <c:pt idx="2021">
                  <c:v>6.4394904458598727</c:v>
                </c:pt>
                <c:pt idx="2022">
                  <c:v>6.4426751592356686</c:v>
                </c:pt>
                <c:pt idx="2023">
                  <c:v>6.4458598726114653</c:v>
                </c:pt>
                <c:pt idx="2024">
                  <c:v>6.4490445859872612</c:v>
                </c:pt>
                <c:pt idx="2025">
                  <c:v>6.452229299363057</c:v>
                </c:pt>
                <c:pt idx="2026">
                  <c:v>6.4554140127388537</c:v>
                </c:pt>
                <c:pt idx="2027">
                  <c:v>6.4380952380952383</c:v>
                </c:pt>
                <c:pt idx="2028">
                  <c:v>6.4412698412698415</c:v>
                </c:pt>
                <c:pt idx="2029">
                  <c:v>6.4444444444444446</c:v>
                </c:pt>
                <c:pt idx="2030">
                  <c:v>6.4476190476190478</c:v>
                </c:pt>
                <c:pt idx="2031">
                  <c:v>6.450793650793651</c:v>
                </c:pt>
                <c:pt idx="2032">
                  <c:v>6.4539682539682541</c:v>
                </c:pt>
                <c:pt idx="2033">
                  <c:v>6.4571428571428573</c:v>
                </c:pt>
                <c:pt idx="2034">
                  <c:v>6.4398734177215191</c:v>
                </c:pt>
                <c:pt idx="2035">
                  <c:v>6.443037974683544</c:v>
                </c:pt>
                <c:pt idx="2036">
                  <c:v>6.4462025316455698</c:v>
                </c:pt>
                <c:pt idx="2037">
                  <c:v>6.4493670886075947</c:v>
                </c:pt>
                <c:pt idx="2038">
                  <c:v>6.4321766561514195</c:v>
                </c:pt>
                <c:pt idx="2039">
                  <c:v>6.4353312302839116</c:v>
                </c:pt>
                <c:pt idx="2040">
                  <c:v>6.4384858044164037</c:v>
                </c:pt>
                <c:pt idx="2041">
                  <c:v>6.4213836477987423</c:v>
                </c:pt>
                <c:pt idx="2042">
                  <c:v>6.4245283018867925</c:v>
                </c:pt>
                <c:pt idx="2043">
                  <c:v>6.4276729559748427</c:v>
                </c:pt>
                <c:pt idx="2044">
                  <c:v>6.4308176100628929</c:v>
                </c:pt>
                <c:pt idx="2045">
                  <c:v>6.4137931034482758</c:v>
                </c:pt>
                <c:pt idx="2046">
                  <c:v>6.4169278996865202</c:v>
                </c:pt>
                <c:pt idx="2047">
                  <c:v>6.4200626959247646</c:v>
                </c:pt>
                <c:pt idx="2048">
                  <c:v>6.4231974921630091</c:v>
                </c:pt>
                <c:pt idx="2049">
                  <c:v>6.4263322884012535</c:v>
                </c:pt>
                <c:pt idx="2050">
                  <c:v>6.4294670846394988</c:v>
                </c:pt>
                <c:pt idx="2051">
                  <c:v>6.4326018808777432</c:v>
                </c:pt>
                <c:pt idx="2052">
                  <c:v>6.4357366771159876</c:v>
                </c:pt>
                <c:pt idx="2053">
                  <c:v>6.438871473354232</c:v>
                </c:pt>
                <c:pt idx="2054">
                  <c:v>6.4420062695924765</c:v>
                </c:pt>
                <c:pt idx="2055">
                  <c:v>6.4451410658307209</c:v>
                </c:pt>
                <c:pt idx="2056">
                  <c:v>6.4482758620689653</c:v>
                </c:pt>
                <c:pt idx="2057">
                  <c:v>6.4514106583072097</c:v>
                </c:pt>
                <c:pt idx="2058">
                  <c:v>6.4343750000000002</c:v>
                </c:pt>
                <c:pt idx="2059">
                  <c:v>6.4375</c:v>
                </c:pt>
                <c:pt idx="2060">
                  <c:v>6.4406249999999998</c:v>
                </c:pt>
                <c:pt idx="2061">
                  <c:v>6.4236760124610592</c:v>
                </c:pt>
                <c:pt idx="2062">
                  <c:v>6.4267912772585669</c:v>
                </c:pt>
                <c:pt idx="2063">
                  <c:v>6.4299065420560746</c:v>
                </c:pt>
                <c:pt idx="2064">
                  <c:v>6.4330218068535823</c:v>
                </c:pt>
                <c:pt idx="2065">
                  <c:v>6.4361370716510899</c:v>
                </c:pt>
                <c:pt idx="2066">
                  <c:v>6.4392523364485985</c:v>
                </c:pt>
                <c:pt idx="2067">
                  <c:v>6.4423676012461062</c:v>
                </c:pt>
                <c:pt idx="2068">
                  <c:v>6.4254658385093171</c:v>
                </c:pt>
                <c:pt idx="2069">
                  <c:v>6.4285714285714288</c:v>
                </c:pt>
                <c:pt idx="2070">
                  <c:v>6.4316770186335406</c:v>
                </c:pt>
                <c:pt idx="2071">
                  <c:v>6.4347826086956523</c:v>
                </c:pt>
                <c:pt idx="2072">
                  <c:v>6.4378881987577641</c:v>
                </c:pt>
                <c:pt idx="2073">
                  <c:v>6.4210526315789478</c:v>
                </c:pt>
                <c:pt idx="2074">
                  <c:v>6.4241486068111451</c:v>
                </c:pt>
                <c:pt idx="2075">
                  <c:v>6.4074074074074074</c:v>
                </c:pt>
                <c:pt idx="2076">
                  <c:v>6.4104938271604937</c:v>
                </c:pt>
                <c:pt idx="2077">
                  <c:v>6.4135802469135799</c:v>
                </c:pt>
                <c:pt idx="2078">
                  <c:v>6.416666666666667</c:v>
                </c:pt>
                <c:pt idx="2079">
                  <c:v>6.4197530864197532</c:v>
                </c:pt>
                <c:pt idx="2080">
                  <c:v>6.4228395061728394</c:v>
                </c:pt>
                <c:pt idx="2081">
                  <c:v>6.4259259259259256</c:v>
                </c:pt>
                <c:pt idx="2082">
                  <c:v>6.4290123456790127</c:v>
                </c:pt>
                <c:pt idx="2083">
                  <c:v>6.4123076923076923</c:v>
                </c:pt>
                <c:pt idx="2084">
                  <c:v>6.4153846153846157</c:v>
                </c:pt>
                <c:pt idx="2085">
                  <c:v>6.4184615384615382</c:v>
                </c:pt>
                <c:pt idx="2086">
                  <c:v>6.4215384615384616</c:v>
                </c:pt>
                <c:pt idx="2087">
                  <c:v>6.4246153846153842</c:v>
                </c:pt>
                <c:pt idx="2088">
                  <c:v>6.4276923076923076</c:v>
                </c:pt>
                <c:pt idx="2089">
                  <c:v>6.430769230769231</c:v>
                </c:pt>
                <c:pt idx="2090">
                  <c:v>6.4338461538461535</c:v>
                </c:pt>
                <c:pt idx="2091">
                  <c:v>6.436923076923077</c:v>
                </c:pt>
                <c:pt idx="2092">
                  <c:v>6.44</c:v>
                </c:pt>
                <c:pt idx="2093">
                  <c:v>6.4430769230769229</c:v>
                </c:pt>
                <c:pt idx="2094">
                  <c:v>6.4461538461538463</c:v>
                </c:pt>
                <c:pt idx="2095">
                  <c:v>6.4492307692307689</c:v>
                </c:pt>
                <c:pt idx="2096">
                  <c:v>6.4523076923076923</c:v>
                </c:pt>
                <c:pt idx="2097">
                  <c:v>6.4553846153846157</c:v>
                </c:pt>
                <c:pt idx="2098">
                  <c:v>6.4386503067484666</c:v>
                </c:pt>
                <c:pt idx="2099">
                  <c:v>6.4417177914110431</c:v>
                </c:pt>
                <c:pt idx="2100">
                  <c:v>6.4447852760736195</c:v>
                </c:pt>
                <c:pt idx="2101">
                  <c:v>6.447852760736196</c:v>
                </c:pt>
                <c:pt idx="2102">
                  <c:v>6.4509202453987733</c:v>
                </c:pt>
                <c:pt idx="2103">
                  <c:v>6.4539877300613497</c:v>
                </c:pt>
                <c:pt idx="2104">
                  <c:v>6.4373088685015292</c:v>
                </c:pt>
                <c:pt idx="2105">
                  <c:v>6.4403669724770642</c:v>
                </c:pt>
                <c:pt idx="2106">
                  <c:v>6.4434250764525993</c:v>
                </c:pt>
                <c:pt idx="2107">
                  <c:v>6.4464831804281344</c:v>
                </c:pt>
                <c:pt idx="2108">
                  <c:v>6.4495412844036695</c:v>
                </c:pt>
                <c:pt idx="2109">
                  <c:v>6.4525993883792045</c:v>
                </c:pt>
                <c:pt idx="2110">
                  <c:v>6.4359756097560972</c:v>
                </c:pt>
                <c:pt idx="2111">
                  <c:v>6.4390243902439028</c:v>
                </c:pt>
                <c:pt idx="2112">
                  <c:v>6.4420731707317076</c:v>
                </c:pt>
                <c:pt idx="2113">
                  <c:v>6.4451219512195124</c:v>
                </c:pt>
                <c:pt idx="2114">
                  <c:v>6.4285714285714288</c:v>
                </c:pt>
                <c:pt idx="2115">
                  <c:v>6.4316109422492405</c:v>
                </c:pt>
                <c:pt idx="2116">
                  <c:v>6.4346504559270521</c:v>
                </c:pt>
                <c:pt idx="2117">
                  <c:v>6.4376899696048628</c:v>
                </c:pt>
                <c:pt idx="2118">
                  <c:v>6.4407294832826745</c:v>
                </c:pt>
                <c:pt idx="2119">
                  <c:v>6.4437689969604861</c:v>
                </c:pt>
                <c:pt idx="2120">
                  <c:v>6.4272727272727277</c:v>
                </c:pt>
                <c:pt idx="2121">
                  <c:v>6.4303030303030306</c:v>
                </c:pt>
                <c:pt idx="2122">
                  <c:v>6.4333333333333336</c:v>
                </c:pt>
                <c:pt idx="2123">
                  <c:v>6.4363636363636365</c:v>
                </c:pt>
                <c:pt idx="2124">
                  <c:v>6.4393939393939394</c:v>
                </c:pt>
                <c:pt idx="2125">
                  <c:v>6.4229607250755283</c:v>
                </c:pt>
                <c:pt idx="2126">
                  <c:v>6.4259818731117821</c:v>
                </c:pt>
                <c:pt idx="2127">
                  <c:v>6.429003021148036</c:v>
                </c:pt>
                <c:pt idx="2128">
                  <c:v>6.4320241691842899</c:v>
                </c:pt>
                <c:pt idx="2129">
                  <c:v>6.4350453172205437</c:v>
                </c:pt>
                <c:pt idx="2130">
                  <c:v>6.418674698795181</c:v>
                </c:pt>
                <c:pt idx="2131">
                  <c:v>6.4216867469879517</c:v>
                </c:pt>
                <c:pt idx="2132">
                  <c:v>6.4246987951807233</c:v>
                </c:pt>
                <c:pt idx="2133">
                  <c:v>6.427710843373494</c:v>
                </c:pt>
                <c:pt idx="2134">
                  <c:v>6.4307228915662646</c:v>
                </c:pt>
                <c:pt idx="2135">
                  <c:v>6.4144144144144146</c:v>
                </c:pt>
                <c:pt idx="2136">
                  <c:v>6.4174174174174174</c:v>
                </c:pt>
                <c:pt idx="2137">
                  <c:v>6.4204204204204203</c:v>
                </c:pt>
                <c:pt idx="2138">
                  <c:v>6.4234234234234231</c:v>
                </c:pt>
                <c:pt idx="2139">
                  <c:v>6.4264264264264268</c:v>
                </c:pt>
                <c:pt idx="2140">
                  <c:v>6.4294294294294296</c:v>
                </c:pt>
                <c:pt idx="2141">
                  <c:v>6.4324324324324325</c:v>
                </c:pt>
                <c:pt idx="2142">
                  <c:v>6.4354354354354353</c:v>
                </c:pt>
                <c:pt idx="2143">
                  <c:v>6.4384384384384381</c:v>
                </c:pt>
                <c:pt idx="2144">
                  <c:v>6.4414414414414418</c:v>
                </c:pt>
                <c:pt idx="2145">
                  <c:v>6.4444444444444446</c:v>
                </c:pt>
                <c:pt idx="2146">
                  <c:v>6.4474474474474475</c:v>
                </c:pt>
                <c:pt idx="2147">
                  <c:v>6.4504504504504503</c:v>
                </c:pt>
                <c:pt idx="2148">
                  <c:v>6.4534534534534531</c:v>
                </c:pt>
                <c:pt idx="2149">
                  <c:v>6.4564564564564568</c:v>
                </c:pt>
                <c:pt idx="2150">
                  <c:v>6.4594594594594597</c:v>
                </c:pt>
                <c:pt idx="2151">
                  <c:v>6.4624624624624625</c:v>
                </c:pt>
                <c:pt idx="2152">
                  <c:v>6.4654654654654653</c:v>
                </c:pt>
                <c:pt idx="2153">
                  <c:v>6.4684684684684681</c:v>
                </c:pt>
                <c:pt idx="2154">
                  <c:v>6.4520958083832332</c:v>
                </c:pt>
                <c:pt idx="2155">
                  <c:v>6.455089820359281</c:v>
                </c:pt>
                <c:pt idx="2156">
                  <c:v>6.4580838323353289</c:v>
                </c:pt>
                <c:pt idx="2157">
                  <c:v>6.4610778443113777</c:v>
                </c:pt>
                <c:pt idx="2158">
                  <c:v>6.4640718562874255</c:v>
                </c:pt>
                <c:pt idx="2159">
                  <c:v>6.4670658682634734</c:v>
                </c:pt>
                <c:pt idx="2160">
                  <c:v>6.4700598802395213</c:v>
                </c:pt>
                <c:pt idx="2161">
                  <c:v>6.4730538922155691</c:v>
                </c:pt>
                <c:pt idx="2162">
                  <c:v>6.476047904191617</c:v>
                </c:pt>
                <c:pt idx="2163">
                  <c:v>6.4597014925373131</c:v>
                </c:pt>
                <c:pt idx="2164">
                  <c:v>6.4626865671641793</c:v>
                </c:pt>
                <c:pt idx="2165">
                  <c:v>6.4656716417910447</c:v>
                </c:pt>
                <c:pt idx="2166">
                  <c:v>6.4686567164179101</c:v>
                </c:pt>
                <c:pt idx="2167">
                  <c:v>6.4716417910447763</c:v>
                </c:pt>
                <c:pt idx="2168">
                  <c:v>6.4746268656716417</c:v>
                </c:pt>
                <c:pt idx="2169">
                  <c:v>6.4776119402985071</c:v>
                </c:pt>
                <c:pt idx="2170">
                  <c:v>6.4805970149253733</c:v>
                </c:pt>
                <c:pt idx="2171">
                  <c:v>6.4835820895522387</c:v>
                </c:pt>
                <c:pt idx="2172">
                  <c:v>6.4865671641791041</c:v>
                </c:pt>
                <c:pt idx="2173">
                  <c:v>6.4895522388059703</c:v>
                </c:pt>
                <c:pt idx="2174">
                  <c:v>6.4925373134328357</c:v>
                </c:pt>
                <c:pt idx="2175">
                  <c:v>6.4955223880597011</c:v>
                </c:pt>
                <c:pt idx="2176">
                  <c:v>6.4985074626865673</c:v>
                </c:pt>
                <c:pt idx="2177">
                  <c:v>6.5014925373134327</c:v>
                </c:pt>
                <c:pt idx="2178">
                  <c:v>6.5044776119402989</c:v>
                </c:pt>
                <c:pt idx="2179">
                  <c:v>6.5074626865671643</c:v>
                </c:pt>
                <c:pt idx="2180">
                  <c:v>6.5104477611940297</c:v>
                </c:pt>
                <c:pt idx="2181">
                  <c:v>6.5134328358208959</c:v>
                </c:pt>
                <c:pt idx="2182">
                  <c:v>6.4970238095238093</c:v>
                </c:pt>
                <c:pt idx="2183">
                  <c:v>6.5</c:v>
                </c:pt>
                <c:pt idx="2184">
                  <c:v>6.5029761904761907</c:v>
                </c:pt>
                <c:pt idx="2185">
                  <c:v>6.5059523809523814</c:v>
                </c:pt>
                <c:pt idx="2186">
                  <c:v>6.4896142433234418</c:v>
                </c:pt>
                <c:pt idx="2187">
                  <c:v>6.4925816023738872</c:v>
                </c:pt>
                <c:pt idx="2188">
                  <c:v>6.4955489614243325</c:v>
                </c:pt>
                <c:pt idx="2189">
                  <c:v>6.4985163204747778</c:v>
                </c:pt>
                <c:pt idx="2190">
                  <c:v>6.5014836795252222</c:v>
                </c:pt>
                <c:pt idx="2191">
                  <c:v>6.5044510385756675</c:v>
                </c:pt>
                <c:pt idx="2192">
                  <c:v>6.5074183976261128</c:v>
                </c:pt>
                <c:pt idx="2193">
                  <c:v>6.5103857566765582</c:v>
                </c:pt>
                <c:pt idx="2194">
                  <c:v>6.5133531157270026</c:v>
                </c:pt>
                <c:pt idx="2195">
                  <c:v>6.5163204747774479</c:v>
                </c:pt>
                <c:pt idx="2196">
                  <c:v>6.5192878338278932</c:v>
                </c:pt>
                <c:pt idx="2197">
                  <c:v>6.5222551928783385</c:v>
                </c:pt>
                <c:pt idx="2198">
                  <c:v>6.525222551928783</c:v>
                </c:pt>
                <c:pt idx="2199">
                  <c:v>6.5281899109792283</c:v>
                </c:pt>
                <c:pt idx="2200">
                  <c:v>6.5311572700296736</c:v>
                </c:pt>
                <c:pt idx="2201">
                  <c:v>6.5341246290801189</c:v>
                </c:pt>
                <c:pt idx="2202">
                  <c:v>6.5370919881305634</c:v>
                </c:pt>
                <c:pt idx="2203">
                  <c:v>6.5207100591715976</c:v>
                </c:pt>
                <c:pt idx="2204">
                  <c:v>6.5044247787610621</c:v>
                </c:pt>
                <c:pt idx="2205">
                  <c:v>6.5073746312684362</c:v>
                </c:pt>
                <c:pt idx="2206">
                  <c:v>6.5103244837758112</c:v>
                </c:pt>
                <c:pt idx="2207">
                  <c:v>6.4941176470588236</c:v>
                </c:pt>
                <c:pt idx="2208">
                  <c:v>6.4970588235294118</c:v>
                </c:pt>
                <c:pt idx="2209">
                  <c:v>6.5</c:v>
                </c:pt>
                <c:pt idx="2210">
                  <c:v>6.5029411764705882</c:v>
                </c:pt>
                <c:pt idx="2211">
                  <c:v>6.5058823529411764</c:v>
                </c:pt>
                <c:pt idx="2212">
                  <c:v>6.5088235294117647</c:v>
                </c:pt>
                <c:pt idx="2213">
                  <c:v>6.5117647058823529</c:v>
                </c:pt>
                <c:pt idx="2214">
                  <c:v>6.4956011730205274</c:v>
                </c:pt>
                <c:pt idx="2215">
                  <c:v>6.4985337243401755</c:v>
                </c:pt>
                <c:pt idx="2216">
                  <c:v>6.5014662756598245</c:v>
                </c:pt>
                <c:pt idx="2217">
                  <c:v>6.5043988269794726</c:v>
                </c:pt>
                <c:pt idx="2218">
                  <c:v>6.5073313782991207</c:v>
                </c:pt>
                <c:pt idx="2219">
                  <c:v>6.5102639296187688</c:v>
                </c:pt>
                <c:pt idx="2220">
                  <c:v>6.4941520467836256</c:v>
                </c:pt>
                <c:pt idx="2221">
                  <c:v>6.4970760233918128</c:v>
                </c:pt>
                <c:pt idx="2222">
                  <c:v>6.5</c:v>
                </c:pt>
                <c:pt idx="2223">
                  <c:v>6.5029239766081872</c:v>
                </c:pt>
                <c:pt idx="2224">
                  <c:v>6.5058479532163744</c:v>
                </c:pt>
                <c:pt idx="2225">
                  <c:v>6.5087719298245617</c:v>
                </c:pt>
                <c:pt idx="2226">
                  <c:v>6.5116959064327489</c:v>
                </c:pt>
                <c:pt idx="2227">
                  <c:v>6.5146198830409361</c:v>
                </c:pt>
                <c:pt idx="2228">
                  <c:v>6.5175438596491224</c:v>
                </c:pt>
                <c:pt idx="2229">
                  <c:v>6.5204678362573096</c:v>
                </c:pt>
                <c:pt idx="2230">
                  <c:v>6.5233918128654969</c:v>
                </c:pt>
                <c:pt idx="2231">
                  <c:v>6.5263157894736841</c:v>
                </c:pt>
                <c:pt idx="2232">
                  <c:v>6.5292397660818713</c:v>
                </c:pt>
                <c:pt idx="2233">
                  <c:v>6.5321637426900585</c:v>
                </c:pt>
                <c:pt idx="2234">
                  <c:v>6.5350877192982457</c:v>
                </c:pt>
                <c:pt idx="2235">
                  <c:v>6.5380116959064329</c:v>
                </c:pt>
                <c:pt idx="2236">
                  <c:v>6.5409356725146202</c:v>
                </c:pt>
                <c:pt idx="2237">
                  <c:v>6.5438596491228074</c:v>
                </c:pt>
                <c:pt idx="2238">
                  <c:v>6.5276967930029155</c:v>
                </c:pt>
                <c:pt idx="2239">
                  <c:v>6.5306122448979593</c:v>
                </c:pt>
                <c:pt idx="2240">
                  <c:v>6.5335276967930032</c:v>
                </c:pt>
                <c:pt idx="2241">
                  <c:v>6.536443148688047</c:v>
                </c:pt>
                <c:pt idx="2242">
                  <c:v>6.5393586005830908</c:v>
                </c:pt>
                <c:pt idx="2243">
                  <c:v>6.5422740524781338</c:v>
                </c:pt>
                <c:pt idx="2244">
                  <c:v>6.5451895043731776</c:v>
                </c:pt>
                <c:pt idx="2245">
                  <c:v>6.5290697674418601</c:v>
                </c:pt>
                <c:pt idx="2246">
                  <c:v>6.5319767441860463</c:v>
                </c:pt>
                <c:pt idx="2247">
                  <c:v>6.5348837209302326</c:v>
                </c:pt>
                <c:pt idx="2248">
                  <c:v>6.5377906976744189</c:v>
                </c:pt>
                <c:pt idx="2249">
                  <c:v>6.5406976744186043</c:v>
                </c:pt>
                <c:pt idx="2250">
                  <c:v>6.5436046511627906</c:v>
                </c:pt>
                <c:pt idx="2251">
                  <c:v>6.5275362318840582</c:v>
                </c:pt>
                <c:pt idx="2252">
                  <c:v>6.5304347826086957</c:v>
                </c:pt>
                <c:pt idx="2253">
                  <c:v>6.5333333333333332</c:v>
                </c:pt>
                <c:pt idx="2254">
                  <c:v>6.5362318840579707</c:v>
                </c:pt>
                <c:pt idx="2255">
                  <c:v>6.5391304347826091</c:v>
                </c:pt>
                <c:pt idx="2256">
                  <c:v>6.5420289855072467</c:v>
                </c:pt>
                <c:pt idx="2257">
                  <c:v>6.5449275362318842</c:v>
                </c:pt>
                <c:pt idx="2258">
                  <c:v>6.5478260869565217</c:v>
                </c:pt>
                <c:pt idx="2259">
                  <c:v>6.5507246376811592</c:v>
                </c:pt>
                <c:pt idx="2260">
                  <c:v>6.5536231884057967</c:v>
                </c:pt>
                <c:pt idx="2261">
                  <c:v>6.5565217391304351</c:v>
                </c:pt>
                <c:pt idx="2262">
                  <c:v>6.5404624277456644</c:v>
                </c:pt>
                <c:pt idx="2263">
                  <c:v>6.5433526011560694</c:v>
                </c:pt>
                <c:pt idx="2264">
                  <c:v>6.5462427745664744</c:v>
                </c:pt>
                <c:pt idx="2265">
                  <c:v>6.5302593659942367</c:v>
                </c:pt>
                <c:pt idx="2266">
                  <c:v>6.53314121037464</c:v>
                </c:pt>
                <c:pt idx="2267">
                  <c:v>6.5360230547550433</c:v>
                </c:pt>
                <c:pt idx="2268">
                  <c:v>6.5389048991354466</c:v>
                </c:pt>
                <c:pt idx="2269">
                  <c:v>6.5417867435158499</c:v>
                </c:pt>
                <c:pt idx="2270">
                  <c:v>6.5446685878962532</c:v>
                </c:pt>
                <c:pt idx="2271">
                  <c:v>6.5475504322766573</c:v>
                </c:pt>
                <c:pt idx="2272">
                  <c:v>6.5504322766570606</c:v>
                </c:pt>
                <c:pt idx="2273">
                  <c:v>6.5533141210374639</c:v>
                </c:pt>
                <c:pt idx="2274">
                  <c:v>6.5561959654178672</c:v>
                </c:pt>
                <c:pt idx="2275">
                  <c:v>6.5402298850574709</c:v>
                </c:pt>
                <c:pt idx="2276">
                  <c:v>6.5431034482758621</c:v>
                </c:pt>
                <c:pt idx="2277">
                  <c:v>6.5459770114942533</c:v>
                </c:pt>
                <c:pt idx="2278">
                  <c:v>6.5488505747126435</c:v>
                </c:pt>
                <c:pt idx="2279">
                  <c:v>6.5517241379310347</c:v>
                </c:pt>
                <c:pt idx="2280">
                  <c:v>6.554597701149425</c:v>
                </c:pt>
                <c:pt idx="2281">
                  <c:v>6.5386819484240686</c:v>
                </c:pt>
                <c:pt idx="2282">
                  <c:v>6.5415472779369628</c:v>
                </c:pt>
                <c:pt idx="2283">
                  <c:v>6.544412607449857</c:v>
                </c:pt>
                <c:pt idx="2284">
                  <c:v>6.5472779369627503</c:v>
                </c:pt>
                <c:pt idx="2285">
                  <c:v>6.5501432664756445</c:v>
                </c:pt>
                <c:pt idx="2286">
                  <c:v>6.5342857142857147</c:v>
                </c:pt>
                <c:pt idx="2287">
                  <c:v>6.5371428571428574</c:v>
                </c:pt>
                <c:pt idx="2288">
                  <c:v>6.54</c:v>
                </c:pt>
                <c:pt idx="2289">
                  <c:v>6.5428571428571427</c:v>
                </c:pt>
                <c:pt idx="2290">
                  <c:v>6.5457142857142854</c:v>
                </c:pt>
                <c:pt idx="2291">
                  <c:v>6.5485714285714289</c:v>
                </c:pt>
                <c:pt idx="2292">
                  <c:v>6.5514285714285716</c:v>
                </c:pt>
                <c:pt idx="2293">
                  <c:v>6.5356125356125352</c:v>
                </c:pt>
                <c:pt idx="2294">
                  <c:v>6.5384615384615383</c:v>
                </c:pt>
                <c:pt idx="2295">
                  <c:v>6.5413105413105415</c:v>
                </c:pt>
                <c:pt idx="2296">
                  <c:v>6.5441595441595446</c:v>
                </c:pt>
                <c:pt idx="2297">
                  <c:v>6.5470085470085468</c:v>
                </c:pt>
                <c:pt idx="2298">
                  <c:v>6.53125</c:v>
                </c:pt>
                <c:pt idx="2299">
                  <c:v>6.5340909090909092</c:v>
                </c:pt>
                <c:pt idx="2300">
                  <c:v>6.5369318181818183</c:v>
                </c:pt>
                <c:pt idx="2301">
                  <c:v>6.5212464589235131</c:v>
                </c:pt>
                <c:pt idx="2302">
                  <c:v>6.524079320113314</c:v>
                </c:pt>
                <c:pt idx="2303">
                  <c:v>6.5269121813031159</c:v>
                </c:pt>
                <c:pt idx="2304">
                  <c:v>6.5297450424929178</c:v>
                </c:pt>
                <c:pt idx="2305">
                  <c:v>6.5325779036827196</c:v>
                </c:pt>
                <c:pt idx="2306">
                  <c:v>6.5354107648725215</c:v>
                </c:pt>
                <c:pt idx="2307">
                  <c:v>6.5382436260623233</c:v>
                </c:pt>
                <c:pt idx="2308">
                  <c:v>6.5410764872521243</c:v>
                </c:pt>
                <c:pt idx="2309">
                  <c:v>6.5439093484419262</c:v>
                </c:pt>
                <c:pt idx="2310">
                  <c:v>6.5282485875706211</c:v>
                </c:pt>
                <c:pt idx="2311">
                  <c:v>6.5310734463276834</c:v>
                </c:pt>
                <c:pt idx="2312">
                  <c:v>6.5338983050847457</c:v>
                </c:pt>
                <c:pt idx="2313">
                  <c:v>6.536723163841808</c:v>
                </c:pt>
                <c:pt idx="2314">
                  <c:v>6.5395480225988702</c:v>
                </c:pt>
                <c:pt idx="2315">
                  <c:v>6.5423728813559325</c:v>
                </c:pt>
                <c:pt idx="2316">
                  <c:v>6.5451977401129939</c:v>
                </c:pt>
                <c:pt idx="2317">
                  <c:v>6.5295774647887326</c:v>
                </c:pt>
                <c:pt idx="2318">
                  <c:v>6.5323943661971828</c:v>
                </c:pt>
                <c:pt idx="2319">
                  <c:v>6.535211267605634</c:v>
                </c:pt>
                <c:pt idx="2320">
                  <c:v>6.5380281690140842</c:v>
                </c:pt>
                <c:pt idx="2321">
                  <c:v>6.5224719101123592</c:v>
                </c:pt>
                <c:pt idx="2322">
                  <c:v>6.5252808988764048</c:v>
                </c:pt>
                <c:pt idx="2323">
                  <c:v>6.5280898876404496</c:v>
                </c:pt>
                <c:pt idx="2324">
                  <c:v>6.5308988764044944</c:v>
                </c:pt>
                <c:pt idx="2325">
                  <c:v>6.5337078651685392</c:v>
                </c:pt>
                <c:pt idx="2326">
                  <c:v>6.536516853932584</c:v>
                </c:pt>
                <c:pt idx="2327">
                  <c:v>6.5393258426966296</c:v>
                </c:pt>
                <c:pt idx="2328">
                  <c:v>6.5421348314606744</c:v>
                </c:pt>
                <c:pt idx="2329">
                  <c:v>6.5449438202247192</c:v>
                </c:pt>
                <c:pt idx="2330">
                  <c:v>6.5294117647058822</c:v>
                </c:pt>
                <c:pt idx="2331">
                  <c:v>6.5322128851540615</c:v>
                </c:pt>
                <c:pt idx="2332">
                  <c:v>6.5350140056022408</c:v>
                </c:pt>
                <c:pt idx="2333">
                  <c:v>6.53781512605042</c:v>
                </c:pt>
                <c:pt idx="2334">
                  <c:v>6.5406162464985993</c:v>
                </c:pt>
                <c:pt idx="2335">
                  <c:v>6.5434173669467786</c:v>
                </c:pt>
                <c:pt idx="2336">
                  <c:v>6.5462184873949578</c:v>
                </c:pt>
                <c:pt idx="2337">
                  <c:v>6.5307262569832405</c:v>
                </c:pt>
                <c:pt idx="2338">
                  <c:v>6.533519553072626</c:v>
                </c:pt>
                <c:pt idx="2339">
                  <c:v>6.5363128491620115</c:v>
                </c:pt>
                <c:pt idx="2340">
                  <c:v>6.539106145251397</c:v>
                </c:pt>
                <c:pt idx="2341">
                  <c:v>6.5418994413407825</c:v>
                </c:pt>
                <c:pt idx="2342">
                  <c:v>6.5264623955431755</c:v>
                </c:pt>
                <c:pt idx="2343">
                  <c:v>6.5292479108635098</c:v>
                </c:pt>
                <c:pt idx="2344">
                  <c:v>6.532033426183844</c:v>
                </c:pt>
                <c:pt idx="2345">
                  <c:v>6.5348189415041782</c:v>
                </c:pt>
                <c:pt idx="2346">
                  <c:v>6.5376044568245124</c:v>
                </c:pt>
                <c:pt idx="2347">
                  <c:v>6.5403899721448466</c:v>
                </c:pt>
                <c:pt idx="2348">
                  <c:v>6.5431754874651809</c:v>
                </c:pt>
                <c:pt idx="2349">
                  <c:v>6.5459610027855151</c:v>
                </c:pt>
                <c:pt idx="2350">
                  <c:v>6.5487465181058493</c:v>
                </c:pt>
                <c:pt idx="2351">
                  <c:v>6.5515320334261835</c:v>
                </c:pt>
                <c:pt idx="2352">
                  <c:v>6.5543175487465177</c:v>
                </c:pt>
                <c:pt idx="2353">
                  <c:v>6.5388888888888888</c:v>
                </c:pt>
                <c:pt idx="2354">
                  <c:v>6.541666666666667</c:v>
                </c:pt>
                <c:pt idx="2355">
                  <c:v>6.5444444444444443</c:v>
                </c:pt>
                <c:pt idx="2356">
                  <c:v>6.5472222222222225</c:v>
                </c:pt>
                <c:pt idx="2357">
                  <c:v>6.55</c:v>
                </c:pt>
                <c:pt idx="2358">
                  <c:v>6.552777777777778</c:v>
                </c:pt>
                <c:pt idx="2359">
                  <c:v>6.5555555555555554</c:v>
                </c:pt>
                <c:pt idx="2360">
                  <c:v>6.5583333333333336</c:v>
                </c:pt>
                <c:pt idx="2361">
                  <c:v>6.5429362880886428</c:v>
                </c:pt>
                <c:pt idx="2362">
                  <c:v>6.5457063711911356</c:v>
                </c:pt>
                <c:pt idx="2363">
                  <c:v>6.5484764542936285</c:v>
                </c:pt>
                <c:pt idx="2364">
                  <c:v>6.5331491712707184</c:v>
                </c:pt>
                <c:pt idx="2365">
                  <c:v>6.5359116022099446</c:v>
                </c:pt>
                <c:pt idx="2366">
                  <c:v>6.5386740331491708</c:v>
                </c:pt>
                <c:pt idx="2367">
                  <c:v>6.541436464088398</c:v>
                </c:pt>
                <c:pt idx="2368">
                  <c:v>6.5441988950276242</c:v>
                </c:pt>
                <c:pt idx="2369">
                  <c:v>6.5469613259668504</c:v>
                </c:pt>
                <c:pt idx="2370">
                  <c:v>6.5316804407713498</c:v>
                </c:pt>
                <c:pt idx="2371">
                  <c:v>6.5344352617079888</c:v>
                </c:pt>
                <c:pt idx="2372">
                  <c:v>6.5371900826446279</c:v>
                </c:pt>
                <c:pt idx="2373">
                  <c:v>6.5399449035812669</c:v>
                </c:pt>
                <c:pt idx="2374">
                  <c:v>6.5426997245179059</c:v>
                </c:pt>
                <c:pt idx="2375">
                  <c:v>6.5454545454545459</c:v>
                </c:pt>
                <c:pt idx="2376">
                  <c:v>6.5482093663911849</c:v>
                </c:pt>
                <c:pt idx="2377">
                  <c:v>6.5509641873278239</c:v>
                </c:pt>
                <c:pt idx="2378">
                  <c:v>6.553719008264463</c:v>
                </c:pt>
                <c:pt idx="2379">
                  <c:v>6.556473829201102</c:v>
                </c:pt>
                <c:pt idx="2380">
                  <c:v>6.559228650137741</c:v>
                </c:pt>
                <c:pt idx="2381">
                  <c:v>6.5619834710743801</c:v>
                </c:pt>
                <c:pt idx="2382">
                  <c:v>6.5647382920110191</c:v>
                </c:pt>
                <c:pt idx="2383">
                  <c:v>6.5674931129476581</c:v>
                </c:pt>
                <c:pt idx="2384">
                  <c:v>6.5702479338842972</c:v>
                </c:pt>
                <c:pt idx="2385">
                  <c:v>6.5730027548209362</c:v>
                </c:pt>
                <c:pt idx="2386">
                  <c:v>6.5576923076923075</c:v>
                </c:pt>
                <c:pt idx="2387">
                  <c:v>6.5604395604395602</c:v>
                </c:pt>
                <c:pt idx="2388">
                  <c:v>6.563186813186813</c:v>
                </c:pt>
                <c:pt idx="2389">
                  <c:v>6.5659340659340657</c:v>
                </c:pt>
                <c:pt idx="2390">
                  <c:v>6.5686813186813184</c:v>
                </c:pt>
                <c:pt idx="2391">
                  <c:v>6.5714285714285712</c:v>
                </c:pt>
                <c:pt idx="2392">
                  <c:v>6.5561643835616437</c:v>
                </c:pt>
                <c:pt idx="2393">
                  <c:v>6.558904109589041</c:v>
                </c:pt>
                <c:pt idx="2394">
                  <c:v>6.5616438356164384</c:v>
                </c:pt>
                <c:pt idx="2395">
                  <c:v>6.5643835616438357</c:v>
                </c:pt>
                <c:pt idx="2396">
                  <c:v>6.5491803278688527</c:v>
                </c:pt>
                <c:pt idx="2397">
                  <c:v>6.5519125683060109</c:v>
                </c:pt>
                <c:pt idx="2398">
                  <c:v>6.554644808743169</c:v>
                </c:pt>
                <c:pt idx="2399">
                  <c:v>6.557377049180328</c:v>
                </c:pt>
                <c:pt idx="2400">
                  <c:v>6.5601092896174862</c:v>
                </c:pt>
                <c:pt idx="2401">
                  <c:v>6.5628415300546452</c:v>
                </c:pt>
                <c:pt idx="2402">
                  <c:v>6.5655737704918034</c:v>
                </c:pt>
                <c:pt idx="2403">
                  <c:v>6.5683060109289615</c:v>
                </c:pt>
                <c:pt idx="2404">
                  <c:v>6.5710382513661205</c:v>
                </c:pt>
                <c:pt idx="2405">
                  <c:v>6.5737704918032787</c:v>
                </c:pt>
                <c:pt idx="2406">
                  <c:v>6.5585831062670303</c:v>
                </c:pt>
                <c:pt idx="2407">
                  <c:v>6.561307901907357</c:v>
                </c:pt>
                <c:pt idx="2408">
                  <c:v>6.5640326975476837</c:v>
                </c:pt>
                <c:pt idx="2409">
                  <c:v>6.5667574931880113</c:v>
                </c:pt>
                <c:pt idx="2410">
                  <c:v>6.5516304347826084</c:v>
                </c:pt>
                <c:pt idx="2411">
                  <c:v>6.5543478260869561</c:v>
                </c:pt>
                <c:pt idx="2412">
                  <c:v>6.5570652173913047</c:v>
                </c:pt>
                <c:pt idx="2413">
                  <c:v>6.5597826086956523</c:v>
                </c:pt>
                <c:pt idx="2414">
                  <c:v>6.5625</c:v>
                </c:pt>
                <c:pt idx="2415">
                  <c:v>6.5652173913043477</c:v>
                </c:pt>
                <c:pt idx="2416">
                  <c:v>6.5501355013550135</c:v>
                </c:pt>
                <c:pt idx="2417">
                  <c:v>6.5528455284552845</c:v>
                </c:pt>
                <c:pt idx="2418">
                  <c:v>6.5555555555555554</c:v>
                </c:pt>
                <c:pt idx="2419">
                  <c:v>6.5405405405405403</c:v>
                </c:pt>
                <c:pt idx="2420">
                  <c:v>6.5432432432432428</c:v>
                </c:pt>
                <c:pt idx="2421">
                  <c:v>6.5459459459459461</c:v>
                </c:pt>
                <c:pt idx="2422">
                  <c:v>6.5486486486486486</c:v>
                </c:pt>
                <c:pt idx="2423">
                  <c:v>6.551351351351351</c:v>
                </c:pt>
                <c:pt idx="2424">
                  <c:v>6.5540540540540544</c:v>
                </c:pt>
                <c:pt idx="2425">
                  <c:v>6.5567567567567568</c:v>
                </c:pt>
                <c:pt idx="2426">
                  <c:v>6.5594594594594593</c:v>
                </c:pt>
                <c:pt idx="2427">
                  <c:v>6.5621621621621617</c:v>
                </c:pt>
                <c:pt idx="2428">
                  <c:v>6.5471698113207548</c:v>
                </c:pt>
                <c:pt idx="2429">
                  <c:v>6.5498652291105124</c:v>
                </c:pt>
                <c:pt idx="2430">
                  <c:v>6.53494623655914</c:v>
                </c:pt>
                <c:pt idx="2431">
                  <c:v>6.5376344086021509</c:v>
                </c:pt>
                <c:pt idx="2432">
                  <c:v>6.540322580645161</c:v>
                </c:pt>
                <c:pt idx="2433">
                  <c:v>6.5254691689008046</c:v>
                </c:pt>
                <c:pt idx="2434">
                  <c:v>6.5281501340482571</c:v>
                </c:pt>
                <c:pt idx="2435">
                  <c:v>6.5308310991957104</c:v>
                </c:pt>
                <c:pt idx="2436">
                  <c:v>6.5335120643431637</c:v>
                </c:pt>
                <c:pt idx="2437">
                  <c:v>6.536193029490617</c:v>
                </c:pt>
                <c:pt idx="2438">
                  <c:v>6.5388739946380694</c:v>
                </c:pt>
                <c:pt idx="2439">
                  <c:v>6.5415549597855227</c:v>
                </c:pt>
                <c:pt idx="2440">
                  <c:v>6.5267379679144382</c:v>
                </c:pt>
                <c:pt idx="2441">
                  <c:v>6.5294117647058822</c:v>
                </c:pt>
                <c:pt idx="2442">
                  <c:v>6.5320855614973263</c:v>
                </c:pt>
                <c:pt idx="2443">
                  <c:v>6.5347593582887704</c:v>
                </c:pt>
                <c:pt idx="2444">
                  <c:v>6.5374331550802136</c:v>
                </c:pt>
                <c:pt idx="2445">
                  <c:v>6.5401069518716577</c:v>
                </c:pt>
                <c:pt idx="2446">
                  <c:v>6.5427807486631018</c:v>
                </c:pt>
                <c:pt idx="2447">
                  <c:v>6.5454545454545459</c:v>
                </c:pt>
                <c:pt idx="2448">
                  <c:v>6.5481283422459891</c:v>
                </c:pt>
                <c:pt idx="2449">
                  <c:v>6.5508021390374331</c:v>
                </c:pt>
                <c:pt idx="2450">
                  <c:v>6.5534759358288772</c:v>
                </c:pt>
                <c:pt idx="2451">
                  <c:v>6.5386666666666668</c:v>
                </c:pt>
                <c:pt idx="2452">
                  <c:v>6.5413333333333332</c:v>
                </c:pt>
                <c:pt idx="2453">
                  <c:v>6.5439999999999996</c:v>
                </c:pt>
                <c:pt idx="2454">
                  <c:v>6.5466666666666669</c:v>
                </c:pt>
                <c:pt idx="2455">
                  <c:v>6.5493333333333332</c:v>
                </c:pt>
                <c:pt idx="2456">
                  <c:v>6.5345744680851068</c:v>
                </c:pt>
                <c:pt idx="2457">
                  <c:v>6.5372340425531918</c:v>
                </c:pt>
                <c:pt idx="2458">
                  <c:v>6.5398936170212769</c:v>
                </c:pt>
                <c:pt idx="2459">
                  <c:v>6.5251989389920428</c:v>
                </c:pt>
                <c:pt idx="2460">
                  <c:v>6.5278514588859418</c:v>
                </c:pt>
                <c:pt idx="2461">
                  <c:v>6.5305039787798407</c:v>
                </c:pt>
                <c:pt idx="2462">
                  <c:v>6.5331564986737405</c:v>
                </c:pt>
                <c:pt idx="2463">
                  <c:v>6.5358090185676394</c:v>
                </c:pt>
                <c:pt idx="2464">
                  <c:v>6.5211640211640214</c:v>
                </c:pt>
                <c:pt idx="2465">
                  <c:v>6.5238095238095237</c:v>
                </c:pt>
                <c:pt idx="2466">
                  <c:v>6.5264550264550261</c:v>
                </c:pt>
                <c:pt idx="2467">
                  <c:v>6.5291005291005293</c:v>
                </c:pt>
                <c:pt idx="2468">
                  <c:v>6.5145118733509237</c:v>
                </c:pt>
                <c:pt idx="2469">
                  <c:v>6.5171503957783639</c:v>
                </c:pt>
                <c:pt idx="2470">
                  <c:v>6.5197889182058049</c:v>
                </c:pt>
                <c:pt idx="2471">
                  <c:v>6.522427440633245</c:v>
                </c:pt>
                <c:pt idx="2472">
                  <c:v>6.525065963060686</c:v>
                </c:pt>
                <c:pt idx="2473">
                  <c:v>6.527704485488127</c:v>
                </c:pt>
                <c:pt idx="2474">
                  <c:v>6.5303430079155671</c:v>
                </c:pt>
                <c:pt idx="2475">
                  <c:v>6.5329815303430081</c:v>
                </c:pt>
                <c:pt idx="2476">
                  <c:v>6.5356200527704482</c:v>
                </c:pt>
                <c:pt idx="2477">
                  <c:v>6.5382585751978892</c:v>
                </c:pt>
                <c:pt idx="2478">
                  <c:v>6.5408970976253302</c:v>
                </c:pt>
                <c:pt idx="2479">
                  <c:v>6.5435356200527703</c:v>
                </c:pt>
                <c:pt idx="2480">
                  <c:v>6.5461741424802113</c:v>
                </c:pt>
                <c:pt idx="2481">
                  <c:v>6.5315789473684207</c:v>
                </c:pt>
                <c:pt idx="2482">
                  <c:v>6.5342105263157899</c:v>
                </c:pt>
                <c:pt idx="2483">
                  <c:v>6.5368421052631582</c:v>
                </c:pt>
                <c:pt idx="2484">
                  <c:v>6.5394736842105265</c:v>
                </c:pt>
                <c:pt idx="2485">
                  <c:v>6.5421052631578949</c:v>
                </c:pt>
                <c:pt idx="2486">
                  <c:v>6.5275590551181102</c:v>
                </c:pt>
                <c:pt idx="2487">
                  <c:v>6.530183727034121</c:v>
                </c:pt>
                <c:pt idx="2488">
                  <c:v>6.5328083989501309</c:v>
                </c:pt>
                <c:pt idx="2489">
                  <c:v>6.5354330708661417</c:v>
                </c:pt>
                <c:pt idx="2490">
                  <c:v>6.5380577427821525</c:v>
                </c:pt>
                <c:pt idx="2491">
                  <c:v>6.5406824146981624</c:v>
                </c:pt>
                <c:pt idx="2492">
                  <c:v>6.5433070866141732</c:v>
                </c:pt>
                <c:pt idx="2493">
                  <c:v>6.5459317585301839</c:v>
                </c:pt>
                <c:pt idx="2494">
                  <c:v>6.5485564304461938</c:v>
                </c:pt>
                <c:pt idx="2495">
                  <c:v>6.5511811023622046</c:v>
                </c:pt>
                <c:pt idx="2496">
                  <c:v>6.5538057742782154</c:v>
                </c:pt>
                <c:pt idx="2497">
                  <c:v>6.5392670157068062</c:v>
                </c:pt>
                <c:pt idx="2498">
                  <c:v>6.5418848167539263</c:v>
                </c:pt>
                <c:pt idx="2499">
                  <c:v>6.5445026178010473</c:v>
                </c:pt>
                <c:pt idx="2500">
                  <c:v>6.5471204188481673</c:v>
                </c:pt>
                <c:pt idx="2501">
                  <c:v>6.5497382198952883</c:v>
                </c:pt>
                <c:pt idx="2502">
                  <c:v>6.535248041775457</c:v>
                </c:pt>
                <c:pt idx="2503">
                  <c:v>6.537859007832898</c:v>
                </c:pt>
                <c:pt idx="2504">
                  <c:v>6.5404699738903398</c:v>
                </c:pt>
                <c:pt idx="2505">
                  <c:v>6.5430809399477807</c:v>
                </c:pt>
                <c:pt idx="2506">
                  <c:v>6.5456919060052217</c:v>
                </c:pt>
                <c:pt idx="2507">
                  <c:v>6.5483028720626635</c:v>
                </c:pt>
                <c:pt idx="2508">
                  <c:v>6.5509138381201044</c:v>
                </c:pt>
                <c:pt idx="2509">
                  <c:v>6.5535248041775453</c:v>
                </c:pt>
                <c:pt idx="2510">
                  <c:v>6.5561357702349872</c:v>
                </c:pt>
                <c:pt idx="2511">
                  <c:v>6.5587467362924281</c:v>
                </c:pt>
                <c:pt idx="2512">
                  <c:v>6.544270833333333</c:v>
                </c:pt>
                <c:pt idx="2513">
                  <c:v>6.546875</c:v>
                </c:pt>
                <c:pt idx="2514">
                  <c:v>6.549479166666667</c:v>
                </c:pt>
                <c:pt idx="2515">
                  <c:v>6.552083333333333</c:v>
                </c:pt>
                <c:pt idx="2516">
                  <c:v>6.5546875</c:v>
                </c:pt>
                <c:pt idx="2517">
                  <c:v>6.5402597402597404</c:v>
                </c:pt>
                <c:pt idx="2518">
                  <c:v>6.5428571428571427</c:v>
                </c:pt>
                <c:pt idx="2519">
                  <c:v>6.5454545454545459</c:v>
                </c:pt>
                <c:pt idx="2520">
                  <c:v>6.5480519480519481</c:v>
                </c:pt>
                <c:pt idx="2521">
                  <c:v>6.5506493506493504</c:v>
                </c:pt>
                <c:pt idx="2522">
                  <c:v>6.5362694300518136</c:v>
                </c:pt>
                <c:pt idx="2523">
                  <c:v>6.5388601036269431</c:v>
                </c:pt>
                <c:pt idx="2524">
                  <c:v>6.5414507772020727</c:v>
                </c:pt>
                <c:pt idx="2525">
                  <c:v>6.5440414507772022</c:v>
                </c:pt>
                <c:pt idx="2526">
                  <c:v>6.5466321243523318</c:v>
                </c:pt>
                <c:pt idx="2527">
                  <c:v>6.5492227979274613</c:v>
                </c:pt>
                <c:pt idx="2528">
                  <c:v>6.5518134715025909</c:v>
                </c:pt>
                <c:pt idx="2529">
                  <c:v>6.5374677002583983</c:v>
                </c:pt>
                <c:pt idx="2530">
                  <c:v>6.5400516795865631</c:v>
                </c:pt>
                <c:pt idx="2531">
                  <c:v>6.5426356589147288</c:v>
                </c:pt>
                <c:pt idx="2532">
                  <c:v>6.5452196382428944</c:v>
                </c:pt>
                <c:pt idx="2533">
                  <c:v>6.5478036175710592</c:v>
                </c:pt>
                <c:pt idx="2534">
                  <c:v>6.5503875968992249</c:v>
                </c:pt>
                <c:pt idx="2535">
                  <c:v>6.5529715762273906</c:v>
                </c:pt>
                <c:pt idx="2536">
                  <c:v>6.5555555555555554</c:v>
                </c:pt>
                <c:pt idx="2537">
                  <c:v>6.558139534883721</c:v>
                </c:pt>
                <c:pt idx="2538">
                  <c:v>6.5607235142118867</c:v>
                </c:pt>
                <c:pt idx="2539">
                  <c:v>6.5463917525773194</c:v>
                </c:pt>
                <c:pt idx="2540">
                  <c:v>6.5489690721649483</c:v>
                </c:pt>
                <c:pt idx="2541">
                  <c:v>6.5515463917525771</c:v>
                </c:pt>
                <c:pt idx="2542">
                  <c:v>6.554123711340206</c:v>
                </c:pt>
                <c:pt idx="2543">
                  <c:v>6.5567010309278349</c:v>
                </c:pt>
                <c:pt idx="2544">
                  <c:v>6.5592783505154637</c:v>
                </c:pt>
                <c:pt idx="2545">
                  <c:v>6.5449871465295626</c:v>
                </c:pt>
                <c:pt idx="2546">
                  <c:v>6.5475578406169666</c:v>
                </c:pt>
                <c:pt idx="2547">
                  <c:v>6.5501285347043705</c:v>
                </c:pt>
                <c:pt idx="2548">
                  <c:v>6.5526992287917736</c:v>
                </c:pt>
                <c:pt idx="2549">
                  <c:v>6.5552699228791775</c:v>
                </c:pt>
                <c:pt idx="2550">
                  <c:v>6.5410256410256409</c:v>
                </c:pt>
                <c:pt idx="2551">
                  <c:v>6.5435897435897434</c:v>
                </c:pt>
                <c:pt idx="2552">
                  <c:v>6.546153846153846</c:v>
                </c:pt>
                <c:pt idx="2553">
                  <c:v>6.5487179487179485</c:v>
                </c:pt>
                <c:pt idx="2554">
                  <c:v>6.5512820512820511</c:v>
                </c:pt>
                <c:pt idx="2555">
                  <c:v>6.5538461538461537</c:v>
                </c:pt>
                <c:pt idx="2556">
                  <c:v>6.5564102564102562</c:v>
                </c:pt>
                <c:pt idx="2557">
                  <c:v>6.5589743589743588</c:v>
                </c:pt>
                <c:pt idx="2558">
                  <c:v>6.5447570332480822</c:v>
                </c:pt>
                <c:pt idx="2559">
                  <c:v>6.547314578005115</c:v>
                </c:pt>
                <c:pt idx="2560">
                  <c:v>6.5498721227621486</c:v>
                </c:pt>
                <c:pt idx="2561">
                  <c:v>6.5524296675191813</c:v>
                </c:pt>
                <c:pt idx="2562">
                  <c:v>6.5549872122762149</c:v>
                </c:pt>
                <c:pt idx="2563">
                  <c:v>6.5575447570332477</c:v>
                </c:pt>
                <c:pt idx="2564">
                  <c:v>6.5601023017902813</c:v>
                </c:pt>
                <c:pt idx="2565">
                  <c:v>6.5626598465473149</c:v>
                </c:pt>
                <c:pt idx="2566">
                  <c:v>6.5652173913043477</c:v>
                </c:pt>
                <c:pt idx="2567">
                  <c:v>6.5677749360613813</c:v>
                </c:pt>
                <c:pt idx="2568">
                  <c:v>6.5535714285714288</c:v>
                </c:pt>
                <c:pt idx="2569">
                  <c:v>6.5561224489795915</c:v>
                </c:pt>
                <c:pt idx="2570">
                  <c:v>6.5586734693877551</c:v>
                </c:pt>
                <c:pt idx="2571">
                  <c:v>6.5612244897959187</c:v>
                </c:pt>
                <c:pt idx="2572">
                  <c:v>6.5637755102040813</c:v>
                </c:pt>
                <c:pt idx="2573">
                  <c:v>6.5663265306122449</c:v>
                </c:pt>
                <c:pt idx="2574">
                  <c:v>6.5688775510204085</c:v>
                </c:pt>
                <c:pt idx="2575">
                  <c:v>6.5714285714285712</c:v>
                </c:pt>
                <c:pt idx="2576">
                  <c:v>6.5739795918367347</c:v>
                </c:pt>
                <c:pt idx="2577">
                  <c:v>6.5765306122448983</c:v>
                </c:pt>
                <c:pt idx="2578">
                  <c:v>6.5623409669211199</c:v>
                </c:pt>
                <c:pt idx="2579">
                  <c:v>6.5648854961832059</c:v>
                </c:pt>
                <c:pt idx="2580">
                  <c:v>6.5674300254452929</c:v>
                </c:pt>
                <c:pt idx="2581">
                  <c:v>6.5699745547073789</c:v>
                </c:pt>
                <c:pt idx="2582">
                  <c:v>6.5558375634517763</c:v>
                </c:pt>
                <c:pt idx="2583">
                  <c:v>6.5583756345177662</c:v>
                </c:pt>
                <c:pt idx="2584">
                  <c:v>6.5609137055837561</c:v>
                </c:pt>
                <c:pt idx="2585">
                  <c:v>6.563451776649746</c:v>
                </c:pt>
                <c:pt idx="2586">
                  <c:v>6.5659898477157359</c:v>
                </c:pt>
                <c:pt idx="2587">
                  <c:v>6.5685279187817258</c:v>
                </c:pt>
                <c:pt idx="2588">
                  <c:v>6.5544303797468357</c:v>
                </c:pt>
                <c:pt idx="2589">
                  <c:v>6.556962025316456</c:v>
                </c:pt>
                <c:pt idx="2590">
                  <c:v>6.5594936708860763</c:v>
                </c:pt>
                <c:pt idx="2591">
                  <c:v>6.5620253164556965</c:v>
                </c:pt>
                <c:pt idx="2592">
                  <c:v>6.5645569620253168</c:v>
                </c:pt>
                <c:pt idx="2593">
                  <c:v>6.5670886075949371</c:v>
                </c:pt>
                <c:pt idx="2594">
                  <c:v>6.5696202531645573</c:v>
                </c:pt>
                <c:pt idx="2595">
                  <c:v>6.5555555555555554</c:v>
                </c:pt>
                <c:pt idx="2596">
                  <c:v>6.558080808080808</c:v>
                </c:pt>
                <c:pt idx="2597">
                  <c:v>6.5606060606060606</c:v>
                </c:pt>
                <c:pt idx="2598">
                  <c:v>6.5631313131313131</c:v>
                </c:pt>
                <c:pt idx="2599">
                  <c:v>6.5656565656565657</c:v>
                </c:pt>
                <c:pt idx="2600">
                  <c:v>6.5681818181818183</c:v>
                </c:pt>
                <c:pt idx="2601">
                  <c:v>6.5707070707070709</c:v>
                </c:pt>
                <c:pt idx="2602">
                  <c:v>6.5732323232323235</c:v>
                </c:pt>
                <c:pt idx="2603">
                  <c:v>6.5757575757575761</c:v>
                </c:pt>
                <c:pt idx="2604">
                  <c:v>6.5782828282828278</c:v>
                </c:pt>
                <c:pt idx="2605">
                  <c:v>6.5808080808080804</c:v>
                </c:pt>
                <c:pt idx="2606">
                  <c:v>6.583333333333333</c:v>
                </c:pt>
                <c:pt idx="2607">
                  <c:v>6.5858585858585856</c:v>
                </c:pt>
                <c:pt idx="2608">
                  <c:v>6.5883838383838382</c:v>
                </c:pt>
                <c:pt idx="2609">
                  <c:v>6.5909090909090908</c:v>
                </c:pt>
                <c:pt idx="2610">
                  <c:v>6.5934343434343434</c:v>
                </c:pt>
                <c:pt idx="2611">
                  <c:v>6.595959595959596</c:v>
                </c:pt>
                <c:pt idx="2612">
                  <c:v>6.5984848484848486</c:v>
                </c:pt>
                <c:pt idx="2613">
                  <c:v>6.6010101010101012</c:v>
                </c:pt>
                <c:pt idx="2614">
                  <c:v>6.6035353535353538</c:v>
                </c:pt>
                <c:pt idx="2615">
                  <c:v>6.6060606060606064</c:v>
                </c:pt>
                <c:pt idx="2616">
                  <c:v>6.5919395465994963</c:v>
                </c:pt>
                <c:pt idx="2617">
                  <c:v>6.5944584382871536</c:v>
                </c:pt>
                <c:pt idx="2618">
                  <c:v>6.5969773299748109</c:v>
                </c:pt>
                <c:pt idx="2619">
                  <c:v>6.5994962216624682</c:v>
                </c:pt>
                <c:pt idx="2620">
                  <c:v>6.6020151133501264</c:v>
                </c:pt>
                <c:pt idx="2621">
                  <c:v>6.6045340050377837</c:v>
                </c:pt>
                <c:pt idx="2622">
                  <c:v>6.5904522613065328</c:v>
                </c:pt>
                <c:pt idx="2623">
                  <c:v>6.5929648241206031</c:v>
                </c:pt>
                <c:pt idx="2624">
                  <c:v>6.5954773869346734</c:v>
                </c:pt>
                <c:pt idx="2625">
                  <c:v>6.5979899497487438</c:v>
                </c:pt>
                <c:pt idx="2626">
                  <c:v>6.6005025125628141</c:v>
                </c:pt>
                <c:pt idx="2627">
                  <c:v>6.6030150753768844</c:v>
                </c:pt>
                <c:pt idx="2628">
                  <c:v>6.6055276381909547</c:v>
                </c:pt>
                <c:pt idx="2629">
                  <c:v>6.608040201005025</c:v>
                </c:pt>
                <c:pt idx="2630">
                  <c:v>6.6105527638190953</c:v>
                </c:pt>
                <c:pt idx="2631">
                  <c:v>6.6130653266331656</c:v>
                </c:pt>
                <c:pt idx="2632">
                  <c:v>6.6155778894472359</c:v>
                </c:pt>
                <c:pt idx="2633">
                  <c:v>6.6180904522613062</c:v>
                </c:pt>
                <c:pt idx="2634">
                  <c:v>6.6040100250626566</c:v>
                </c:pt>
                <c:pt idx="2635">
                  <c:v>6.6065162907268169</c:v>
                </c:pt>
                <c:pt idx="2636">
                  <c:v>6.6090225563909772</c:v>
                </c:pt>
                <c:pt idx="2637">
                  <c:v>6.6115288220551376</c:v>
                </c:pt>
                <c:pt idx="2638">
                  <c:v>6.6140350877192979</c:v>
                </c:pt>
                <c:pt idx="2639">
                  <c:v>6.6165413533834583</c:v>
                </c:pt>
                <c:pt idx="2640">
                  <c:v>6.6190476190476186</c:v>
                </c:pt>
                <c:pt idx="2641">
                  <c:v>6.6215538847117799</c:v>
                </c:pt>
                <c:pt idx="2642">
                  <c:v>6.6240601503759402</c:v>
                </c:pt>
                <c:pt idx="2643">
                  <c:v>6.61</c:v>
                </c:pt>
                <c:pt idx="2644">
                  <c:v>6.6124999999999998</c:v>
                </c:pt>
                <c:pt idx="2645">
                  <c:v>6.6150000000000002</c:v>
                </c:pt>
                <c:pt idx="2646">
                  <c:v>6.6009975062344139</c:v>
                </c:pt>
                <c:pt idx="2647">
                  <c:v>6.6034912718204488</c:v>
                </c:pt>
                <c:pt idx="2648">
                  <c:v>6.6059850374064837</c:v>
                </c:pt>
                <c:pt idx="2649">
                  <c:v>6.6084788029925186</c:v>
                </c:pt>
                <c:pt idx="2650">
                  <c:v>6.5945273631840795</c:v>
                </c:pt>
                <c:pt idx="2651">
                  <c:v>6.5970149253731343</c:v>
                </c:pt>
                <c:pt idx="2652">
                  <c:v>6.599502487562189</c:v>
                </c:pt>
                <c:pt idx="2653">
                  <c:v>6.6019900497512438</c:v>
                </c:pt>
                <c:pt idx="2654">
                  <c:v>6.6044776119402986</c:v>
                </c:pt>
                <c:pt idx="2655">
                  <c:v>6.5905707196029777</c:v>
                </c:pt>
                <c:pt idx="2656">
                  <c:v>6.5930521091811416</c:v>
                </c:pt>
                <c:pt idx="2657">
                  <c:v>6.5955334987593055</c:v>
                </c:pt>
                <c:pt idx="2658">
                  <c:v>6.5980148883374694</c:v>
                </c:pt>
                <c:pt idx="2659">
                  <c:v>6.5841584158415838</c:v>
                </c:pt>
                <c:pt idx="2660">
                  <c:v>6.5866336633663369</c:v>
                </c:pt>
                <c:pt idx="2661">
                  <c:v>6.5891089108910892</c:v>
                </c:pt>
                <c:pt idx="2662">
                  <c:v>6.5915841584158414</c:v>
                </c:pt>
                <c:pt idx="2663">
                  <c:v>6.5940594059405937</c:v>
                </c:pt>
                <c:pt idx="2664">
                  <c:v>6.5802469135802468</c:v>
                </c:pt>
                <c:pt idx="2665">
                  <c:v>6.5827160493827162</c:v>
                </c:pt>
                <c:pt idx="2666">
                  <c:v>6.5851851851851855</c:v>
                </c:pt>
                <c:pt idx="2667">
                  <c:v>6.5876543209876539</c:v>
                </c:pt>
                <c:pt idx="2668">
                  <c:v>6.5901234567901232</c:v>
                </c:pt>
                <c:pt idx="2669">
                  <c:v>6.5925925925925926</c:v>
                </c:pt>
                <c:pt idx="2670">
                  <c:v>6.5950617283950619</c:v>
                </c:pt>
                <c:pt idx="2671">
                  <c:v>6.5812807881773399</c:v>
                </c:pt>
                <c:pt idx="2672">
                  <c:v>6.583743842364532</c:v>
                </c:pt>
                <c:pt idx="2673">
                  <c:v>6.5862068965517242</c:v>
                </c:pt>
                <c:pt idx="2674">
                  <c:v>6.5886699507389164</c:v>
                </c:pt>
                <c:pt idx="2675">
                  <c:v>6.5911330049261085</c:v>
                </c:pt>
                <c:pt idx="2676">
                  <c:v>6.5935960591133007</c:v>
                </c:pt>
                <c:pt idx="2677">
                  <c:v>6.5960591133004929</c:v>
                </c:pt>
                <c:pt idx="2678">
                  <c:v>6.5823095823095823</c:v>
                </c:pt>
                <c:pt idx="2679">
                  <c:v>6.5847665847665846</c:v>
                </c:pt>
                <c:pt idx="2680">
                  <c:v>6.5872235872235869</c:v>
                </c:pt>
                <c:pt idx="2681">
                  <c:v>6.5896805896805901</c:v>
                </c:pt>
                <c:pt idx="2682">
                  <c:v>6.5921375921375924</c:v>
                </c:pt>
                <c:pt idx="2683">
                  <c:v>6.5945945945945947</c:v>
                </c:pt>
                <c:pt idx="2684">
                  <c:v>6.597051597051597</c:v>
                </c:pt>
                <c:pt idx="2685">
                  <c:v>6.583333333333333</c:v>
                </c:pt>
                <c:pt idx="2686">
                  <c:v>6.5857843137254903</c:v>
                </c:pt>
                <c:pt idx="2687">
                  <c:v>6.5882352941176467</c:v>
                </c:pt>
                <c:pt idx="2688">
                  <c:v>6.590686274509804</c:v>
                </c:pt>
                <c:pt idx="2689">
                  <c:v>6.5931372549019605</c:v>
                </c:pt>
                <c:pt idx="2690">
                  <c:v>6.5955882352941178</c:v>
                </c:pt>
                <c:pt idx="2691">
                  <c:v>6.5980392156862742</c:v>
                </c:pt>
                <c:pt idx="2692">
                  <c:v>6.5843520782396086</c:v>
                </c:pt>
                <c:pt idx="2693">
                  <c:v>6.58679706601467</c:v>
                </c:pt>
                <c:pt idx="2694">
                  <c:v>6.5892420537897314</c:v>
                </c:pt>
                <c:pt idx="2695">
                  <c:v>6.5916870415647919</c:v>
                </c:pt>
                <c:pt idx="2696">
                  <c:v>6.5780487804878049</c:v>
                </c:pt>
                <c:pt idx="2697">
                  <c:v>6.5804878048780484</c:v>
                </c:pt>
                <c:pt idx="2698">
                  <c:v>6.5829268292682928</c:v>
                </c:pt>
                <c:pt idx="2699">
                  <c:v>6.5693430656934311</c:v>
                </c:pt>
                <c:pt idx="2700">
                  <c:v>6.5717761557177612</c:v>
                </c:pt>
                <c:pt idx="2701">
                  <c:v>6.558252427184466</c:v>
                </c:pt>
                <c:pt idx="2702">
                  <c:v>6.5606796116504853</c:v>
                </c:pt>
                <c:pt idx="2703">
                  <c:v>6.5631067961165046</c:v>
                </c:pt>
                <c:pt idx="2704">
                  <c:v>6.5655339805825239</c:v>
                </c:pt>
                <c:pt idx="2705">
                  <c:v>6.5679611650485441</c:v>
                </c:pt>
                <c:pt idx="2706">
                  <c:v>6.5703883495145634</c:v>
                </c:pt>
                <c:pt idx="2707">
                  <c:v>6.5728155339805827</c:v>
                </c:pt>
                <c:pt idx="2708">
                  <c:v>6.575242718446602</c:v>
                </c:pt>
                <c:pt idx="2709">
                  <c:v>6.561743341404358</c:v>
                </c:pt>
                <c:pt idx="2710">
                  <c:v>6.5641646489104115</c:v>
                </c:pt>
                <c:pt idx="2711">
                  <c:v>6.566585956416465</c:v>
                </c:pt>
                <c:pt idx="2712">
                  <c:v>6.5690072639225185</c:v>
                </c:pt>
                <c:pt idx="2713">
                  <c:v>6.5714285714285712</c:v>
                </c:pt>
                <c:pt idx="2714">
                  <c:v>6.5579710144927539</c:v>
                </c:pt>
                <c:pt idx="2715">
                  <c:v>6.5603864734299515</c:v>
                </c:pt>
                <c:pt idx="2716">
                  <c:v>6.5469879518072291</c:v>
                </c:pt>
                <c:pt idx="2717">
                  <c:v>6.5493975903614459</c:v>
                </c:pt>
                <c:pt idx="2718">
                  <c:v>6.5518072289156626</c:v>
                </c:pt>
                <c:pt idx="2719">
                  <c:v>6.5542168674698793</c:v>
                </c:pt>
                <c:pt idx="2720">
                  <c:v>6.540865384615385</c:v>
                </c:pt>
                <c:pt idx="2721">
                  <c:v>6.5432692307692308</c:v>
                </c:pt>
                <c:pt idx="2722">
                  <c:v>6.5456730769230766</c:v>
                </c:pt>
                <c:pt idx="2723">
                  <c:v>6.5480769230769234</c:v>
                </c:pt>
                <c:pt idx="2724">
                  <c:v>6.5347721822541969</c:v>
                </c:pt>
                <c:pt idx="2725">
                  <c:v>6.537170263788969</c:v>
                </c:pt>
                <c:pt idx="2726">
                  <c:v>6.5395683453237412</c:v>
                </c:pt>
                <c:pt idx="2727">
                  <c:v>6.5419664268585134</c:v>
                </c:pt>
                <c:pt idx="2728">
                  <c:v>6.5287081339712918</c:v>
                </c:pt>
                <c:pt idx="2729">
                  <c:v>6.5311004784688995</c:v>
                </c:pt>
                <c:pt idx="2730">
                  <c:v>6.5334928229665072</c:v>
                </c:pt>
                <c:pt idx="2731">
                  <c:v>6.535885167464115</c:v>
                </c:pt>
                <c:pt idx="2732">
                  <c:v>6.5382775119617227</c:v>
                </c:pt>
                <c:pt idx="2733">
                  <c:v>6.5406698564593304</c:v>
                </c:pt>
                <c:pt idx="2734">
                  <c:v>6.5430622009569381</c:v>
                </c:pt>
                <c:pt idx="2735">
                  <c:v>6.5298329355608589</c:v>
                </c:pt>
                <c:pt idx="2736">
                  <c:v>6.5322195704057275</c:v>
                </c:pt>
                <c:pt idx="2737">
                  <c:v>6.519047619047619</c:v>
                </c:pt>
                <c:pt idx="2738">
                  <c:v>6.5214285714285714</c:v>
                </c:pt>
                <c:pt idx="2739">
                  <c:v>6.5238095238095237</c:v>
                </c:pt>
                <c:pt idx="2740">
                  <c:v>6.5261904761904761</c:v>
                </c:pt>
                <c:pt idx="2741">
                  <c:v>6.5285714285714285</c:v>
                </c:pt>
                <c:pt idx="2742">
                  <c:v>6.5309523809523808</c:v>
                </c:pt>
                <c:pt idx="2743">
                  <c:v>6.5333333333333332</c:v>
                </c:pt>
                <c:pt idx="2744">
                  <c:v>6.5357142857142856</c:v>
                </c:pt>
                <c:pt idx="2745">
                  <c:v>6.538095238095238</c:v>
                </c:pt>
                <c:pt idx="2746">
                  <c:v>6.5404761904761903</c:v>
                </c:pt>
                <c:pt idx="2747">
                  <c:v>6.5428571428571427</c:v>
                </c:pt>
                <c:pt idx="2748">
                  <c:v>6.5296912114014249</c:v>
                </c:pt>
                <c:pt idx="2749">
                  <c:v>6.5320665083135392</c:v>
                </c:pt>
                <c:pt idx="2750">
                  <c:v>6.5344418052256534</c:v>
                </c:pt>
                <c:pt idx="2751">
                  <c:v>6.5368171021377668</c:v>
                </c:pt>
                <c:pt idx="2752">
                  <c:v>6.5236966824644549</c:v>
                </c:pt>
                <c:pt idx="2753">
                  <c:v>6.5260663507109005</c:v>
                </c:pt>
                <c:pt idx="2754">
                  <c:v>6.528436018957346</c:v>
                </c:pt>
                <c:pt idx="2755">
                  <c:v>6.5308056872037916</c:v>
                </c:pt>
                <c:pt idx="2756">
                  <c:v>6.5177304964539005</c:v>
                </c:pt>
                <c:pt idx="2757">
                  <c:v>6.5200945626477544</c:v>
                </c:pt>
                <c:pt idx="2758">
                  <c:v>6.5224586288416075</c:v>
                </c:pt>
                <c:pt idx="2759">
                  <c:v>6.5248226950354606</c:v>
                </c:pt>
                <c:pt idx="2760">
                  <c:v>6.5271867612293146</c:v>
                </c:pt>
                <c:pt idx="2761">
                  <c:v>6.5295508274231677</c:v>
                </c:pt>
                <c:pt idx="2762">
                  <c:v>6.5165094339622645</c:v>
                </c:pt>
                <c:pt idx="2763">
                  <c:v>6.5188679245283021</c:v>
                </c:pt>
                <c:pt idx="2764">
                  <c:v>6.5212264150943398</c:v>
                </c:pt>
                <c:pt idx="2765">
                  <c:v>6.5235849056603774</c:v>
                </c:pt>
                <c:pt idx="2766">
                  <c:v>6.5259433962264151</c:v>
                </c:pt>
                <c:pt idx="2767">
                  <c:v>6.5283018867924527</c:v>
                </c:pt>
                <c:pt idx="2768">
                  <c:v>6.5152941176470591</c:v>
                </c:pt>
                <c:pt idx="2769">
                  <c:v>6.5176470588235293</c:v>
                </c:pt>
                <c:pt idx="2770">
                  <c:v>6.52</c:v>
                </c:pt>
                <c:pt idx="2771">
                  <c:v>6.5223529411764707</c:v>
                </c:pt>
                <c:pt idx="2772">
                  <c:v>6.5247058823529409</c:v>
                </c:pt>
                <c:pt idx="2773">
                  <c:v>6.511737089201878</c:v>
                </c:pt>
                <c:pt idx="2774">
                  <c:v>6.5140845070422539</c:v>
                </c:pt>
                <c:pt idx="2775">
                  <c:v>6.516431924882629</c:v>
                </c:pt>
                <c:pt idx="2776">
                  <c:v>6.518779342723005</c:v>
                </c:pt>
                <c:pt idx="2777">
                  <c:v>6.52112676056338</c:v>
                </c:pt>
                <c:pt idx="2778">
                  <c:v>6.5081967213114753</c:v>
                </c:pt>
                <c:pt idx="2779">
                  <c:v>6.5105386416861828</c:v>
                </c:pt>
                <c:pt idx="2780">
                  <c:v>6.5128805620608903</c:v>
                </c:pt>
                <c:pt idx="2781">
                  <c:v>6.5152224824355969</c:v>
                </c:pt>
                <c:pt idx="2782">
                  <c:v>6.5175644028103044</c:v>
                </c:pt>
                <c:pt idx="2783">
                  <c:v>6.5199063231850118</c:v>
                </c:pt>
                <c:pt idx="2784">
                  <c:v>6.5222482435597193</c:v>
                </c:pt>
                <c:pt idx="2785">
                  <c:v>6.5245901639344259</c:v>
                </c:pt>
                <c:pt idx="2786">
                  <c:v>6.5116822429906538</c:v>
                </c:pt>
                <c:pt idx="2787">
                  <c:v>6.5140186915887854</c:v>
                </c:pt>
                <c:pt idx="2788">
                  <c:v>6.5163551401869162</c:v>
                </c:pt>
                <c:pt idx="2789">
                  <c:v>6.518691588785047</c:v>
                </c:pt>
                <c:pt idx="2790">
                  <c:v>6.5210280373831777</c:v>
                </c:pt>
                <c:pt idx="2791">
                  <c:v>6.508158508158508</c:v>
                </c:pt>
                <c:pt idx="2792">
                  <c:v>6.5104895104895109</c:v>
                </c:pt>
                <c:pt idx="2793">
                  <c:v>6.5128205128205128</c:v>
                </c:pt>
                <c:pt idx="2794">
                  <c:v>6.5151515151515156</c:v>
                </c:pt>
                <c:pt idx="2795">
                  <c:v>6.5174825174825175</c:v>
                </c:pt>
                <c:pt idx="2796">
                  <c:v>6.5046511627906973</c:v>
                </c:pt>
                <c:pt idx="2797">
                  <c:v>6.5069767441860469</c:v>
                </c:pt>
                <c:pt idx="2798">
                  <c:v>6.5093023255813955</c:v>
                </c:pt>
                <c:pt idx="2799">
                  <c:v>6.5116279069767442</c:v>
                </c:pt>
                <c:pt idx="2800">
                  <c:v>6.5139534883720929</c:v>
                </c:pt>
                <c:pt idx="2801">
                  <c:v>6.5162790697674415</c:v>
                </c:pt>
                <c:pt idx="2802">
                  <c:v>6.5186046511627911</c:v>
                </c:pt>
                <c:pt idx="2803">
                  <c:v>6.5209302325581397</c:v>
                </c:pt>
                <c:pt idx="2804">
                  <c:v>6.5232558139534884</c:v>
                </c:pt>
                <c:pt idx="2805">
                  <c:v>6.5255813953488371</c:v>
                </c:pt>
                <c:pt idx="2806">
                  <c:v>6.5127610208816709</c:v>
                </c:pt>
                <c:pt idx="2807">
                  <c:v>6.5150812064965198</c:v>
                </c:pt>
                <c:pt idx="2808">
                  <c:v>6.5174013921113687</c:v>
                </c:pt>
                <c:pt idx="2809">
                  <c:v>6.5197215777262185</c:v>
                </c:pt>
                <c:pt idx="2810">
                  <c:v>6.5220417633410674</c:v>
                </c:pt>
                <c:pt idx="2811">
                  <c:v>6.5092592592592595</c:v>
                </c:pt>
                <c:pt idx="2812">
                  <c:v>6.5115740740740744</c:v>
                </c:pt>
                <c:pt idx="2813">
                  <c:v>6.5138888888888893</c:v>
                </c:pt>
                <c:pt idx="2814">
                  <c:v>6.5162037037037033</c:v>
                </c:pt>
                <c:pt idx="2815">
                  <c:v>6.5185185185185182</c:v>
                </c:pt>
                <c:pt idx="2816">
                  <c:v>6.5057736720554269</c:v>
                </c:pt>
                <c:pt idx="2817">
                  <c:v>6.5080831408775985</c:v>
                </c:pt>
                <c:pt idx="2818">
                  <c:v>6.5103926096997693</c:v>
                </c:pt>
                <c:pt idx="2819">
                  <c:v>6.5127020785219401</c:v>
                </c:pt>
                <c:pt idx="2820">
                  <c:v>6.5150115473441108</c:v>
                </c:pt>
                <c:pt idx="2821">
                  <c:v>6.5023041474654377</c:v>
                </c:pt>
                <c:pt idx="2822">
                  <c:v>6.5046082949308754</c:v>
                </c:pt>
                <c:pt idx="2823">
                  <c:v>6.5069124423963132</c:v>
                </c:pt>
                <c:pt idx="2824">
                  <c:v>6.4942528735632186</c:v>
                </c:pt>
                <c:pt idx="2825">
                  <c:v>6.4965517241379311</c:v>
                </c:pt>
                <c:pt idx="2826">
                  <c:v>6.4988505747126437</c:v>
                </c:pt>
                <c:pt idx="2827">
                  <c:v>6.5011494252873563</c:v>
                </c:pt>
                <c:pt idx="2828">
                  <c:v>6.488532110091743</c:v>
                </c:pt>
                <c:pt idx="2829">
                  <c:v>6.4908256880733948</c:v>
                </c:pt>
                <c:pt idx="2830">
                  <c:v>6.4931192660550456</c:v>
                </c:pt>
                <c:pt idx="2831">
                  <c:v>6.4954128440366974</c:v>
                </c:pt>
                <c:pt idx="2832">
                  <c:v>6.4977064220183482</c:v>
                </c:pt>
                <c:pt idx="2833">
                  <c:v>6.4851258581235696</c:v>
                </c:pt>
                <c:pt idx="2834">
                  <c:v>6.4874141876430205</c:v>
                </c:pt>
                <c:pt idx="2835">
                  <c:v>6.4897025171624714</c:v>
                </c:pt>
                <c:pt idx="2836">
                  <c:v>6.4919908466819223</c:v>
                </c:pt>
                <c:pt idx="2837">
                  <c:v>6.4942791762013732</c:v>
                </c:pt>
                <c:pt idx="2838">
                  <c:v>6.4965675057208241</c:v>
                </c:pt>
                <c:pt idx="2839">
                  <c:v>6.498855835240275</c:v>
                </c:pt>
                <c:pt idx="2840">
                  <c:v>6.501144164759725</c:v>
                </c:pt>
                <c:pt idx="2841">
                  <c:v>6.4885844748858448</c:v>
                </c:pt>
                <c:pt idx="2842">
                  <c:v>6.4908675799086755</c:v>
                </c:pt>
                <c:pt idx="2843">
                  <c:v>6.493150684931507</c:v>
                </c:pt>
                <c:pt idx="2844">
                  <c:v>6.4954337899543377</c:v>
                </c:pt>
                <c:pt idx="2845">
                  <c:v>6.4977168949771693</c:v>
                </c:pt>
                <c:pt idx="2846">
                  <c:v>6.4851936218678814</c:v>
                </c:pt>
                <c:pt idx="2847">
                  <c:v>6.4874715261958995</c:v>
                </c:pt>
                <c:pt idx="2848">
                  <c:v>6.4897494305239176</c:v>
                </c:pt>
                <c:pt idx="2849">
                  <c:v>6.4920273348519366</c:v>
                </c:pt>
                <c:pt idx="2850">
                  <c:v>6.4943052391799547</c:v>
                </c:pt>
                <c:pt idx="2851">
                  <c:v>6.4818181818181815</c:v>
                </c:pt>
                <c:pt idx="2852">
                  <c:v>6.4840909090909093</c:v>
                </c:pt>
                <c:pt idx="2853">
                  <c:v>6.4863636363636363</c:v>
                </c:pt>
                <c:pt idx="2854">
                  <c:v>6.4739229024943308</c:v>
                </c:pt>
                <c:pt idx="2855">
                  <c:v>6.4761904761904763</c:v>
                </c:pt>
                <c:pt idx="2856">
                  <c:v>6.4784580498866209</c:v>
                </c:pt>
                <c:pt idx="2857">
                  <c:v>6.4807256235827664</c:v>
                </c:pt>
                <c:pt idx="2858">
                  <c:v>6.4829931972789119</c:v>
                </c:pt>
                <c:pt idx="2859">
                  <c:v>6.4852607709750565</c:v>
                </c:pt>
                <c:pt idx="2860">
                  <c:v>6.487528344671202</c:v>
                </c:pt>
                <c:pt idx="2861">
                  <c:v>6.4897959183673466</c:v>
                </c:pt>
                <c:pt idx="2862">
                  <c:v>6.4920634920634921</c:v>
                </c:pt>
                <c:pt idx="2863">
                  <c:v>6.4943310657596376</c:v>
                </c:pt>
                <c:pt idx="2864">
                  <c:v>6.4965986394557822</c:v>
                </c:pt>
                <c:pt idx="2865">
                  <c:v>6.4988662131519277</c:v>
                </c:pt>
                <c:pt idx="2866">
                  <c:v>6.5011337868480723</c:v>
                </c:pt>
                <c:pt idx="2867">
                  <c:v>6.5034013605442178</c:v>
                </c:pt>
                <c:pt idx="2868">
                  <c:v>6.5056689342403624</c:v>
                </c:pt>
                <c:pt idx="2869">
                  <c:v>6.5079365079365079</c:v>
                </c:pt>
                <c:pt idx="2870">
                  <c:v>6.5102040816326534</c:v>
                </c:pt>
                <c:pt idx="2871">
                  <c:v>6.497737556561086</c:v>
                </c:pt>
                <c:pt idx="2872">
                  <c:v>6.5</c:v>
                </c:pt>
                <c:pt idx="2873">
                  <c:v>6.502262443438914</c:v>
                </c:pt>
                <c:pt idx="2874">
                  <c:v>6.504524886877828</c:v>
                </c:pt>
                <c:pt idx="2875">
                  <c:v>6.5067873303167421</c:v>
                </c:pt>
                <c:pt idx="2876">
                  <c:v>6.5090497737556561</c:v>
                </c:pt>
                <c:pt idx="2877">
                  <c:v>6.5113122171945701</c:v>
                </c:pt>
                <c:pt idx="2878">
                  <c:v>6.5135746606334841</c:v>
                </c:pt>
                <c:pt idx="2879">
                  <c:v>6.5011286681715577</c:v>
                </c:pt>
                <c:pt idx="2880">
                  <c:v>6.503386004514673</c:v>
                </c:pt>
                <c:pt idx="2881">
                  <c:v>6.5056433408577874</c:v>
                </c:pt>
                <c:pt idx="2882">
                  <c:v>6.5079006772009027</c:v>
                </c:pt>
                <c:pt idx="2883">
                  <c:v>6.510158013544018</c:v>
                </c:pt>
                <c:pt idx="2884">
                  <c:v>6.5124153498871333</c:v>
                </c:pt>
                <c:pt idx="2885">
                  <c:v>6.5146726862302486</c:v>
                </c:pt>
                <c:pt idx="2886">
                  <c:v>6.5169300225733631</c:v>
                </c:pt>
                <c:pt idx="2887">
                  <c:v>6.5191873589164784</c:v>
                </c:pt>
                <c:pt idx="2888">
                  <c:v>6.506756756756757</c:v>
                </c:pt>
                <c:pt idx="2889">
                  <c:v>6.5090090090090094</c:v>
                </c:pt>
                <c:pt idx="2890">
                  <c:v>6.5112612612612617</c:v>
                </c:pt>
                <c:pt idx="2891">
                  <c:v>6.5135135135135132</c:v>
                </c:pt>
                <c:pt idx="2892">
                  <c:v>6.5157657657657655</c:v>
                </c:pt>
                <c:pt idx="2893">
                  <c:v>6.5180180180180178</c:v>
                </c:pt>
                <c:pt idx="2894">
                  <c:v>6.5202702702702702</c:v>
                </c:pt>
                <c:pt idx="2895">
                  <c:v>6.5225225225225225</c:v>
                </c:pt>
                <c:pt idx="2896">
                  <c:v>6.5101123595505621</c:v>
                </c:pt>
                <c:pt idx="2897">
                  <c:v>6.5123595505617979</c:v>
                </c:pt>
                <c:pt idx="2898">
                  <c:v>6.5146067415730338</c:v>
                </c:pt>
                <c:pt idx="2899">
                  <c:v>6.5168539325842696</c:v>
                </c:pt>
                <c:pt idx="2900">
                  <c:v>6.5191011235955054</c:v>
                </c:pt>
                <c:pt idx="2901">
                  <c:v>6.5213483146067412</c:v>
                </c:pt>
                <c:pt idx="2902">
                  <c:v>6.523595505617978</c:v>
                </c:pt>
                <c:pt idx="2903">
                  <c:v>6.5112107623318387</c:v>
                </c:pt>
                <c:pt idx="2904">
                  <c:v>6.5134529147982061</c:v>
                </c:pt>
                <c:pt idx="2905">
                  <c:v>6.5156950672645744</c:v>
                </c:pt>
                <c:pt idx="2906">
                  <c:v>6.5179372197309418</c:v>
                </c:pt>
                <c:pt idx="2907">
                  <c:v>6.5055928411633106</c:v>
                </c:pt>
                <c:pt idx="2908">
                  <c:v>6.507829977628635</c:v>
                </c:pt>
                <c:pt idx="2909">
                  <c:v>6.5100671140939594</c:v>
                </c:pt>
                <c:pt idx="2910">
                  <c:v>6.5123042505592839</c:v>
                </c:pt>
                <c:pt idx="2911">
                  <c:v>6.5145413870246083</c:v>
                </c:pt>
                <c:pt idx="2912">
                  <c:v>6.5167785234899327</c:v>
                </c:pt>
                <c:pt idx="2913">
                  <c:v>6.5190156599552571</c:v>
                </c:pt>
                <c:pt idx="2914">
                  <c:v>6.5212527964205815</c:v>
                </c:pt>
                <c:pt idx="2915">
                  <c:v>6.523489932885906</c:v>
                </c:pt>
                <c:pt idx="2916">
                  <c:v>6.5257270693512304</c:v>
                </c:pt>
                <c:pt idx="2917">
                  <c:v>6.5279642058165548</c:v>
                </c:pt>
                <c:pt idx="2918">
                  <c:v>6.5302013422818792</c:v>
                </c:pt>
                <c:pt idx="2919">
                  <c:v>6.5324384787472036</c:v>
                </c:pt>
                <c:pt idx="2920">
                  <c:v>6.534675615212528</c:v>
                </c:pt>
                <c:pt idx="2921">
                  <c:v>6.5369127516778525</c:v>
                </c:pt>
                <c:pt idx="2922">
                  <c:v>6.5391498881431769</c:v>
                </c:pt>
                <c:pt idx="2923">
                  <c:v>6.5413870246085013</c:v>
                </c:pt>
                <c:pt idx="2924">
                  <c:v>6.5436241610738257</c:v>
                </c:pt>
                <c:pt idx="2925">
                  <c:v>6.5458612975391501</c:v>
                </c:pt>
                <c:pt idx="2926">
                  <c:v>6.5480984340044746</c:v>
                </c:pt>
                <c:pt idx="2927">
                  <c:v>6.550335570469799</c:v>
                </c:pt>
                <c:pt idx="2928">
                  <c:v>6.5525727069351234</c:v>
                </c:pt>
                <c:pt idx="2929">
                  <c:v>6.5548098434004478</c:v>
                </c:pt>
                <c:pt idx="2930">
                  <c:v>6.5570469798657722</c:v>
                </c:pt>
                <c:pt idx="2931">
                  <c:v>6.5592841163310958</c:v>
                </c:pt>
                <c:pt idx="2932">
                  <c:v>6.5615212527964202</c:v>
                </c:pt>
                <c:pt idx="2933">
                  <c:v>6.5637583892617446</c:v>
                </c:pt>
                <c:pt idx="2934">
                  <c:v>6.5513392857142856</c:v>
                </c:pt>
                <c:pt idx="2935">
                  <c:v>6.5535714285714288</c:v>
                </c:pt>
                <c:pt idx="2936">
                  <c:v>6.5558035714285712</c:v>
                </c:pt>
                <c:pt idx="2937">
                  <c:v>6.5580357142857144</c:v>
                </c:pt>
                <c:pt idx="2938">
                  <c:v>6.5602678571428568</c:v>
                </c:pt>
                <c:pt idx="2939">
                  <c:v>6.5478841870824054</c:v>
                </c:pt>
                <c:pt idx="2940">
                  <c:v>6.5501113585746102</c:v>
                </c:pt>
                <c:pt idx="2941">
                  <c:v>6.5523385300668151</c:v>
                </c:pt>
                <c:pt idx="2942">
                  <c:v>6.55456570155902</c:v>
                </c:pt>
                <c:pt idx="2943">
                  <c:v>6.5567928730512248</c:v>
                </c:pt>
                <c:pt idx="2944">
                  <c:v>6.5444444444444443</c:v>
                </c:pt>
                <c:pt idx="2945">
                  <c:v>6.5466666666666669</c:v>
                </c:pt>
                <c:pt idx="2946">
                  <c:v>6.5488888888888885</c:v>
                </c:pt>
                <c:pt idx="2947">
                  <c:v>6.5511111111111111</c:v>
                </c:pt>
                <c:pt idx="2948">
                  <c:v>6.5533333333333337</c:v>
                </c:pt>
                <c:pt idx="2949">
                  <c:v>6.5555555555555554</c:v>
                </c:pt>
                <c:pt idx="2950">
                  <c:v>6.5577777777777779</c:v>
                </c:pt>
                <c:pt idx="2951">
                  <c:v>6.5454545454545459</c:v>
                </c:pt>
                <c:pt idx="2952">
                  <c:v>6.5476718403547673</c:v>
                </c:pt>
                <c:pt idx="2953">
                  <c:v>6.5498891352549888</c:v>
                </c:pt>
                <c:pt idx="2954">
                  <c:v>6.5521064301552103</c:v>
                </c:pt>
                <c:pt idx="2955">
                  <c:v>6.5543237250554327</c:v>
                </c:pt>
                <c:pt idx="2956">
                  <c:v>6.5565410199556542</c:v>
                </c:pt>
                <c:pt idx="2957">
                  <c:v>6.5587583148558757</c:v>
                </c:pt>
                <c:pt idx="2958">
                  <c:v>6.5609756097560972</c:v>
                </c:pt>
                <c:pt idx="2959">
                  <c:v>6.5631929046563195</c:v>
                </c:pt>
                <c:pt idx="2960">
                  <c:v>6.565410199556541</c:v>
                </c:pt>
                <c:pt idx="2961">
                  <c:v>6.5676274944567625</c:v>
                </c:pt>
                <c:pt idx="2962">
                  <c:v>6.5698447893569849</c:v>
                </c:pt>
                <c:pt idx="2963">
                  <c:v>6.5575221238938051</c:v>
                </c:pt>
                <c:pt idx="2964">
                  <c:v>6.5597345132743365</c:v>
                </c:pt>
                <c:pt idx="2965">
                  <c:v>6.5619469026548671</c:v>
                </c:pt>
                <c:pt idx="2966">
                  <c:v>6.5641592920353986</c:v>
                </c:pt>
                <c:pt idx="2967">
                  <c:v>6.5663716814159292</c:v>
                </c:pt>
                <c:pt idx="2968">
                  <c:v>6.5685840707964598</c:v>
                </c:pt>
                <c:pt idx="2969">
                  <c:v>6.5707964601769913</c:v>
                </c:pt>
                <c:pt idx="2970">
                  <c:v>6.558498896247241</c:v>
                </c:pt>
                <c:pt idx="2971">
                  <c:v>6.5607064017660042</c:v>
                </c:pt>
                <c:pt idx="2972">
                  <c:v>6.5629139072847682</c:v>
                </c:pt>
                <c:pt idx="2973">
                  <c:v>6.5651214128035322</c:v>
                </c:pt>
                <c:pt idx="2974">
                  <c:v>6.5673289183222954</c:v>
                </c:pt>
                <c:pt idx="2975">
                  <c:v>6.5695364238410594</c:v>
                </c:pt>
                <c:pt idx="2976">
                  <c:v>6.5717439293598234</c:v>
                </c:pt>
                <c:pt idx="2977">
                  <c:v>6.5739514348785875</c:v>
                </c:pt>
                <c:pt idx="2978">
                  <c:v>6.5761589403973506</c:v>
                </c:pt>
                <c:pt idx="2979">
                  <c:v>6.5783664459161146</c:v>
                </c:pt>
                <c:pt idx="2980">
                  <c:v>6.5805739514348787</c:v>
                </c:pt>
                <c:pt idx="2981">
                  <c:v>6.5827814569536427</c:v>
                </c:pt>
                <c:pt idx="2982">
                  <c:v>6.5849889624724058</c:v>
                </c:pt>
                <c:pt idx="2983">
                  <c:v>6.5871964679911699</c:v>
                </c:pt>
                <c:pt idx="2984">
                  <c:v>6.5894039735099339</c:v>
                </c:pt>
                <c:pt idx="2985">
                  <c:v>6.5770925110132161</c:v>
                </c:pt>
                <c:pt idx="2986">
                  <c:v>6.5792951541850222</c:v>
                </c:pt>
                <c:pt idx="2987">
                  <c:v>6.5814977973568283</c:v>
                </c:pt>
                <c:pt idx="2988">
                  <c:v>6.5837004405286343</c:v>
                </c:pt>
                <c:pt idx="2989">
                  <c:v>6.5859030837004404</c:v>
                </c:pt>
                <c:pt idx="2990">
                  <c:v>6.5881057268722465</c:v>
                </c:pt>
                <c:pt idx="2991">
                  <c:v>6.5903083700440526</c:v>
                </c:pt>
                <c:pt idx="2992">
                  <c:v>6.5925110132158586</c:v>
                </c:pt>
                <c:pt idx="2993">
                  <c:v>6.5947136563876656</c:v>
                </c:pt>
                <c:pt idx="2994">
                  <c:v>6.5969162995594717</c:v>
                </c:pt>
                <c:pt idx="2995">
                  <c:v>6.5991189427312777</c:v>
                </c:pt>
                <c:pt idx="2996">
                  <c:v>6.6013215859030838</c:v>
                </c:pt>
                <c:pt idx="2997">
                  <c:v>6.5890109890109887</c:v>
                </c:pt>
                <c:pt idx="2998">
                  <c:v>6.5912087912087909</c:v>
                </c:pt>
                <c:pt idx="2999">
                  <c:v>6.5934065934065931</c:v>
                </c:pt>
                <c:pt idx="3000">
                  <c:v>6.5956043956043953</c:v>
                </c:pt>
                <c:pt idx="3001">
                  <c:v>6.583333333333333</c:v>
                </c:pt>
                <c:pt idx="3002">
                  <c:v>6.5855263157894735</c:v>
                </c:pt>
                <c:pt idx="3003">
                  <c:v>6.5877192982456139</c:v>
                </c:pt>
                <c:pt idx="3004">
                  <c:v>6.5899122807017543</c:v>
                </c:pt>
                <c:pt idx="3005">
                  <c:v>6.5921052631578947</c:v>
                </c:pt>
                <c:pt idx="3006">
                  <c:v>6.5942982456140351</c:v>
                </c:pt>
                <c:pt idx="3007">
                  <c:v>6.5820568927789935</c:v>
                </c:pt>
                <c:pt idx="3008">
                  <c:v>6.5842450765864333</c:v>
                </c:pt>
                <c:pt idx="3009">
                  <c:v>6.5864332603938731</c:v>
                </c:pt>
                <c:pt idx="3010">
                  <c:v>6.5886214442013129</c:v>
                </c:pt>
                <c:pt idx="3011">
                  <c:v>6.5908096280087527</c:v>
                </c:pt>
                <c:pt idx="3012">
                  <c:v>6.5929978118161925</c:v>
                </c:pt>
                <c:pt idx="3013">
                  <c:v>6.5951859956236323</c:v>
                </c:pt>
                <c:pt idx="3014">
                  <c:v>6.5973741794310721</c:v>
                </c:pt>
                <c:pt idx="3015">
                  <c:v>6.5851528384279474</c:v>
                </c:pt>
                <c:pt idx="3016">
                  <c:v>6.5873362445414845</c:v>
                </c:pt>
                <c:pt idx="3017">
                  <c:v>6.5895196506550215</c:v>
                </c:pt>
                <c:pt idx="3018">
                  <c:v>6.5917030567685586</c:v>
                </c:pt>
                <c:pt idx="3019">
                  <c:v>6.5938864628820957</c:v>
                </c:pt>
                <c:pt idx="3020">
                  <c:v>6.5816993464052285</c:v>
                </c:pt>
                <c:pt idx="3021">
                  <c:v>6.5838779956427018</c:v>
                </c:pt>
                <c:pt idx="3022">
                  <c:v>6.5860566448801743</c:v>
                </c:pt>
                <c:pt idx="3023">
                  <c:v>6.5882352941176467</c:v>
                </c:pt>
                <c:pt idx="3024">
                  <c:v>6.5904139433551201</c:v>
                </c:pt>
                <c:pt idx="3025">
                  <c:v>6.5925925925925926</c:v>
                </c:pt>
                <c:pt idx="3026">
                  <c:v>6.594771241830065</c:v>
                </c:pt>
                <c:pt idx="3027">
                  <c:v>6.5969498910675384</c:v>
                </c:pt>
                <c:pt idx="3028">
                  <c:v>6.5991285403050108</c:v>
                </c:pt>
                <c:pt idx="3029">
                  <c:v>6.5869565217391308</c:v>
                </c:pt>
                <c:pt idx="3030">
                  <c:v>6.589130434782609</c:v>
                </c:pt>
                <c:pt idx="3031">
                  <c:v>6.5913043478260871</c:v>
                </c:pt>
                <c:pt idx="3032">
                  <c:v>6.5934782608695652</c:v>
                </c:pt>
                <c:pt idx="3033">
                  <c:v>6.5813449023861175</c:v>
                </c:pt>
                <c:pt idx="3034">
                  <c:v>6.5835140997830806</c:v>
                </c:pt>
                <c:pt idx="3035">
                  <c:v>6.5856832971800436</c:v>
                </c:pt>
                <c:pt idx="3036">
                  <c:v>6.5735930735930737</c:v>
                </c:pt>
                <c:pt idx="3037">
                  <c:v>6.5757575757575761</c:v>
                </c:pt>
                <c:pt idx="3038">
                  <c:v>6.5779220779220777</c:v>
                </c:pt>
                <c:pt idx="3039">
                  <c:v>6.5800865800865802</c:v>
                </c:pt>
                <c:pt idx="3040">
                  <c:v>6.5822510822510827</c:v>
                </c:pt>
                <c:pt idx="3041">
                  <c:v>6.5844155844155843</c:v>
                </c:pt>
                <c:pt idx="3042">
                  <c:v>6.5723542116630673</c:v>
                </c:pt>
                <c:pt idx="3043">
                  <c:v>6.5745140388768899</c:v>
                </c:pt>
                <c:pt idx="3044">
                  <c:v>6.5766738660907125</c:v>
                </c:pt>
                <c:pt idx="3045">
                  <c:v>6.5788336933045359</c:v>
                </c:pt>
                <c:pt idx="3046">
                  <c:v>6.5809935205183585</c:v>
                </c:pt>
                <c:pt idx="3047">
                  <c:v>6.568965517241379</c:v>
                </c:pt>
                <c:pt idx="3048">
                  <c:v>6.5711206896551726</c:v>
                </c:pt>
                <c:pt idx="3049">
                  <c:v>6.5732758620689653</c:v>
                </c:pt>
                <c:pt idx="3050">
                  <c:v>6.5754310344827589</c:v>
                </c:pt>
                <c:pt idx="3051">
                  <c:v>6.5775862068965516</c:v>
                </c:pt>
                <c:pt idx="3052">
                  <c:v>6.5797413793103452</c:v>
                </c:pt>
                <c:pt idx="3053">
                  <c:v>6.5818965517241379</c:v>
                </c:pt>
                <c:pt idx="3054">
                  <c:v>6.5840517241379306</c:v>
                </c:pt>
                <c:pt idx="3055">
                  <c:v>6.5862068965517242</c:v>
                </c:pt>
                <c:pt idx="3056">
                  <c:v>6.5883620689655169</c:v>
                </c:pt>
                <c:pt idx="3057">
                  <c:v>6.5905172413793105</c:v>
                </c:pt>
                <c:pt idx="3058">
                  <c:v>6.5784946236559136</c:v>
                </c:pt>
                <c:pt idx="3059">
                  <c:v>6.580645161290323</c:v>
                </c:pt>
                <c:pt idx="3060">
                  <c:v>6.5827956989247314</c:v>
                </c:pt>
                <c:pt idx="3061">
                  <c:v>6.5849462365591398</c:v>
                </c:pt>
                <c:pt idx="3062">
                  <c:v>6.5870967741935482</c:v>
                </c:pt>
                <c:pt idx="3063">
                  <c:v>6.5892473118279566</c:v>
                </c:pt>
                <c:pt idx="3064">
                  <c:v>6.591397849462366</c:v>
                </c:pt>
                <c:pt idx="3065">
                  <c:v>6.5793991416309012</c:v>
                </c:pt>
                <c:pt idx="3066">
                  <c:v>6.5815450643776821</c:v>
                </c:pt>
                <c:pt idx="3067">
                  <c:v>6.5836909871244638</c:v>
                </c:pt>
                <c:pt idx="3068">
                  <c:v>6.5858369098712446</c:v>
                </c:pt>
                <c:pt idx="3069">
                  <c:v>6.5879828326180254</c:v>
                </c:pt>
                <c:pt idx="3070">
                  <c:v>6.5901287553648071</c:v>
                </c:pt>
                <c:pt idx="3071">
                  <c:v>6.5781584582441113</c:v>
                </c:pt>
                <c:pt idx="3072">
                  <c:v>6.5802997858672381</c:v>
                </c:pt>
                <c:pt idx="3073">
                  <c:v>6.582441113490364</c:v>
                </c:pt>
                <c:pt idx="3074">
                  <c:v>6.5845824411134908</c:v>
                </c:pt>
                <c:pt idx="3075">
                  <c:v>6.5867237687366167</c:v>
                </c:pt>
                <c:pt idx="3076">
                  <c:v>6.5888650963597426</c:v>
                </c:pt>
                <c:pt idx="3077">
                  <c:v>6.5910064239828694</c:v>
                </c:pt>
                <c:pt idx="3078">
                  <c:v>6.5931477516059953</c:v>
                </c:pt>
                <c:pt idx="3079">
                  <c:v>6.5952890792291221</c:v>
                </c:pt>
                <c:pt idx="3080">
                  <c:v>6.597430406852248</c:v>
                </c:pt>
                <c:pt idx="3081">
                  <c:v>6.5854700854700852</c:v>
                </c:pt>
                <c:pt idx="3082">
                  <c:v>6.5876068376068373</c:v>
                </c:pt>
                <c:pt idx="3083">
                  <c:v>6.5756929637526653</c:v>
                </c:pt>
                <c:pt idx="3084">
                  <c:v>6.5778251599147124</c:v>
                </c:pt>
                <c:pt idx="3085">
                  <c:v>6.5799573560767595</c:v>
                </c:pt>
                <c:pt idx="3086">
                  <c:v>6.5820895522388057</c:v>
                </c:pt>
                <c:pt idx="3087">
                  <c:v>6.5842217484008527</c:v>
                </c:pt>
                <c:pt idx="3088">
                  <c:v>6.5863539445628998</c:v>
                </c:pt>
                <c:pt idx="3089">
                  <c:v>6.5884861407249469</c:v>
                </c:pt>
                <c:pt idx="3090">
                  <c:v>6.5906183368869939</c:v>
                </c:pt>
                <c:pt idx="3091">
                  <c:v>6.5787234042553191</c:v>
                </c:pt>
                <c:pt idx="3092">
                  <c:v>6.5808510638297868</c:v>
                </c:pt>
                <c:pt idx="3093">
                  <c:v>6.5829787234042554</c:v>
                </c:pt>
                <c:pt idx="3094">
                  <c:v>6.5851063829787231</c:v>
                </c:pt>
                <c:pt idx="3095">
                  <c:v>6.5872340425531917</c:v>
                </c:pt>
                <c:pt idx="3096">
                  <c:v>6.575371549893843</c:v>
                </c:pt>
                <c:pt idx="3097">
                  <c:v>6.5774946921443735</c:v>
                </c:pt>
                <c:pt idx="3098">
                  <c:v>6.5796178343949041</c:v>
                </c:pt>
                <c:pt idx="3099">
                  <c:v>6.5817409766454356</c:v>
                </c:pt>
                <c:pt idx="3100">
                  <c:v>6.5838641188959661</c:v>
                </c:pt>
                <c:pt idx="3101">
                  <c:v>6.5859872611464967</c:v>
                </c:pt>
                <c:pt idx="3102">
                  <c:v>6.5741525423728815</c:v>
                </c:pt>
                <c:pt idx="3103">
                  <c:v>6.5762711864406782</c:v>
                </c:pt>
                <c:pt idx="3104">
                  <c:v>6.5783898305084749</c:v>
                </c:pt>
                <c:pt idx="3105">
                  <c:v>6.5805084745762707</c:v>
                </c:pt>
                <c:pt idx="3106">
                  <c:v>6.5826271186440675</c:v>
                </c:pt>
                <c:pt idx="3107">
                  <c:v>6.5847457627118642</c:v>
                </c:pt>
                <c:pt idx="3108">
                  <c:v>6.5868644067796609</c:v>
                </c:pt>
                <c:pt idx="3109">
                  <c:v>6.5889830508474576</c:v>
                </c:pt>
                <c:pt idx="3110">
                  <c:v>6.5911016949152543</c:v>
                </c:pt>
                <c:pt idx="3111">
                  <c:v>6.5792811839323466</c:v>
                </c:pt>
                <c:pt idx="3112">
                  <c:v>6.5813953488372094</c:v>
                </c:pt>
                <c:pt idx="3113">
                  <c:v>6.5835095137420723</c:v>
                </c:pt>
                <c:pt idx="3114">
                  <c:v>6.5856236786469342</c:v>
                </c:pt>
                <c:pt idx="3115">
                  <c:v>6.587737843551797</c:v>
                </c:pt>
                <c:pt idx="3116">
                  <c:v>6.5898520084566599</c:v>
                </c:pt>
                <c:pt idx="3117">
                  <c:v>6.5780590717299576</c:v>
                </c:pt>
                <c:pt idx="3118">
                  <c:v>6.5801687763713081</c:v>
                </c:pt>
                <c:pt idx="3119">
                  <c:v>6.5822784810126587</c:v>
                </c:pt>
                <c:pt idx="3120">
                  <c:v>6.5843881856540083</c:v>
                </c:pt>
                <c:pt idx="3121">
                  <c:v>6.5864978902953588</c:v>
                </c:pt>
                <c:pt idx="3122">
                  <c:v>6.5886075949367084</c:v>
                </c:pt>
                <c:pt idx="3123">
                  <c:v>6.590717299578059</c:v>
                </c:pt>
                <c:pt idx="3124">
                  <c:v>6.5928270042194095</c:v>
                </c:pt>
                <c:pt idx="3125">
                  <c:v>6.581052631578947</c:v>
                </c:pt>
                <c:pt idx="3126">
                  <c:v>6.5831578947368419</c:v>
                </c:pt>
                <c:pt idx="3127">
                  <c:v>6.5852631578947367</c:v>
                </c:pt>
                <c:pt idx="3128">
                  <c:v>6.5873684210526315</c:v>
                </c:pt>
                <c:pt idx="3129">
                  <c:v>6.5756302521008401</c:v>
                </c:pt>
                <c:pt idx="3130">
                  <c:v>6.5777310924369745</c:v>
                </c:pt>
                <c:pt idx="3131">
                  <c:v>6.579831932773109</c:v>
                </c:pt>
                <c:pt idx="3132">
                  <c:v>6.5681341719077571</c:v>
                </c:pt>
                <c:pt idx="3133">
                  <c:v>6.5702306079664572</c:v>
                </c:pt>
                <c:pt idx="3134">
                  <c:v>6.5723270440251573</c:v>
                </c:pt>
                <c:pt idx="3135">
                  <c:v>6.5744234800838575</c:v>
                </c:pt>
                <c:pt idx="3136">
                  <c:v>6.5627615062761508</c:v>
                </c:pt>
                <c:pt idx="3137">
                  <c:v>6.5648535564853558</c:v>
                </c:pt>
                <c:pt idx="3138">
                  <c:v>6.5669456066945608</c:v>
                </c:pt>
                <c:pt idx="3139">
                  <c:v>6.5690376569037658</c:v>
                </c:pt>
                <c:pt idx="3140">
                  <c:v>6.55741127348643</c:v>
                </c:pt>
                <c:pt idx="3141">
                  <c:v>6.5594989561586639</c:v>
                </c:pt>
                <c:pt idx="3142">
                  <c:v>6.5615866388308977</c:v>
                </c:pt>
                <c:pt idx="3143">
                  <c:v>6.5636743215031315</c:v>
                </c:pt>
                <c:pt idx="3144">
                  <c:v>6.5657620041753653</c:v>
                </c:pt>
                <c:pt idx="3145">
                  <c:v>6.5678496868475991</c:v>
                </c:pt>
                <c:pt idx="3146">
                  <c:v>6.5699373695198329</c:v>
                </c:pt>
                <c:pt idx="3147">
                  <c:v>6.5720250521920667</c:v>
                </c:pt>
                <c:pt idx="3148">
                  <c:v>6.5604166666666668</c:v>
                </c:pt>
                <c:pt idx="3149">
                  <c:v>6.5625</c:v>
                </c:pt>
                <c:pt idx="3150">
                  <c:v>6.5645833333333332</c:v>
                </c:pt>
                <c:pt idx="3151">
                  <c:v>6.5666666666666664</c:v>
                </c:pt>
                <c:pt idx="3152">
                  <c:v>6.5687499999999996</c:v>
                </c:pt>
                <c:pt idx="3153">
                  <c:v>6.5571725571725574</c:v>
                </c:pt>
                <c:pt idx="3154">
                  <c:v>6.5592515592515594</c:v>
                </c:pt>
                <c:pt idx="3155">
                  <c:v>6.5613305613305615</c:v>
                </c:pt>
                <c:pt idx="3156">
                  <c:v>6.5634095634095635</c:v>
                </c:pt>
                <c:pt idx="3157">
                  <c:v>6.5654885654885655</c:v>
                </c:pt>
                <c:pt idx="3158">
                  <c:v>6.5675675675675675</c:v>
                </c:pt>
                <c:pt idx="3159">
                  <c:v>6.5696465696465696</c:v>
                </c:pt>
                <c:pt idx="3160">
                  <c:v>6.5717255717255716</c:v>
                </c:pt>
                <c:pt idx="3161">
                  <c:v>6.5601659751037342</c:v>
                </c:pt>
                <c:pt idx="3162">
                  <c:v>6.5622406639004147</c:v>
                </c:pt>
                <c:pt idx="3163">
                  <c:v>6.5643153526970952</c:v>
                </c:pt>
                <c:pt idx="3164">
                  <c:v>6.5663900414937757</c:v>
                </c:pt>
                <c:pt idx="3165">
                  <c:v>6.5684647302904562</c:v>
                </c:pt>
                <c:pt idx="3166">
                  <c:v>6.5705394190871367</c:v>
                </c:pt>
                <c:pt idx="3167">
                  <c:v>6.5726141078838172</c:v>
                </c:pt>
                <c:pt idx="3168">
                  <c:v>6.5746887966804977</c:v>
                </c:pt>
                <c:pt idx="3169">
                  <c:v>6.5767634854771782</c:v>
                </c:pt>
                <c:pt idx="3170">
                  <c:v>6.5788381742738586</c:v>
                </c:pt>
                <c:pt idx="3171">
                  <c:v>6.5672877846790891</c:v>
                </c:pt>
                <c:pt idx="3172">
                  <c:v>6.5693581780538306</c:v>
                </c:pt>
                <c:pt idx="3173">
                  <c:v>6.5714285714285712</c:v>
                </c:pt>
                <c:pt idx="3174">
                  <c:v>6.5734989648033126</c:v>
                </c:pt>
                <c:pt idx="3175">
                  <c:v>6.5755693581780541</c:v>
                </c:pt>
                <c:pt idx="3176">
                  <c:v>6.5776397515527947</c:v>
                </c:pt>
                <c:pt idx="3177">
                  <c:v>6.5797101449275361</c:v>
                </c:pt>
                <c:pt idx="3178">
                  <c:v>6.5681818181818183</c:v>
                </c:pt>
                <c:pt idx="3179">
                  <c:v>6.5702479338842972</c:v>
                </c:pt>
                <c:pt idx="3180">
                  <c:v>6.5587628865979379</c:v>
                </c:pt>
                <c:pt idx="3181">
                  <c:v>6.560824742268041</c:v>
                </c:pt>
                <c:pt idx="3182">
                  <c:v>6.5628865979381441</c:v>
                </c:pt>
                <c:pt idx="3183">
                  <c:v>6.5649484536082472</c:v>
                </c:pt>
                <c:pt idx="3184">
                  <c:v>6.5534979423868309</c:v>
                </c:pt>
                <c:pt idx="3185">
                  <c:v>6.5555555555555554</c:v>
                </c:pt>
                <c:pt idx="3186">
                  <c:v>6.5441478439425049</c:v>
                </c:pt>
                <c:pt idx="3187">
                  <c:v>6.5462012320328542</c:v>
                </c:pt>
                <c:pt idx="3188">
                  <c:v>6.5482546201232035</c:v>
                </c:pt>
                <c:pt idx="3189">
                  <c:v>6.5503080082135527</c:v>
                </c:pt>
                <c:pt idx="3190">
                  <c:v>6.5523613963039011</c:v>
                </c:pt>
                <c:pt idx="3191">
                  <c:v>6.5544147843942504</c:v>
                </c:pt>
                <c:pt idx="3192">
                  <c:v>6.5564681724845997</c:v>
                </c:pt>
                <c:pt idx="3193">
                  <c:v>6.5585215605749489</c:v>
                </c:pt>
                <c:pt idx="3194">
                  <c:v>6.5471311475409832</c:v>
                </c:pt>
                <c:pt idx="3195">
                  <c:v>6.5491803278688527</c:v>
                </c:pt>
                <c:pt idx="3196">
                  <c:v>6.5512295081967213</c:v>
                </c:pt>
                <c:pt idx="3197">
                  <c:v>6.5532786885245899</c:v>
                </c:pt>
                <c:pt idx="3198">
                  <c:v>6.5553278688524594</c:v>
                </c:pt>
                <c:pt idx="3199">
                  <c:v>6.557377049180328</c:v>
                </c:pt>
                <c:pt idx="3200">
                  <c:v>6.5594262295081966</c:v>
                </c:pt>
                <c:pt idx="3201">
                  <c:v>6.5480572597137012</c:v>
                </c:pt>
                <c:pt idx="3202">
                  <c:v>6.5501022494887522</c:v>
                </c:pt>
                <c:pt idx="3203">
                  <c:v>6.552147239263804</c:v>
                </c:pt>
                <c:pt idx="3204">
                  <c:v>6.554192229038855</c:v>
                </c:pt>
                <c:pt idx="3205">
                  <c:v>6.5428571428571427</c:v>
                </c:pt>
                <c:pt idx="3206">
                  <c:v>6.5448979591836736</c:v>
                </c:pt>
                <c:pt idx="3207">
                  <c:v>6.5469387755102044</c:v>
                </c:pt>
                <c:pt idx="3208">
                  <c:v>6.5489795918367344</c:v>
                </c:pt>
                <c:pt idx="3209">
                  <c:v>6.5510204081632653</c:v>
                </c:pt>
                <c:pt idx="3210">
                  <c:v>6.5530612244897961</c:v>
                </c:pt>
                <c:pt idx="3211">
                  <c:v>6.5417515274949087</c:v>
                </c:pt>
                <c:pt idx="3212">
                  <c:v>6.5437881873727086</c:v>
                </c:pt>
                <c:pt idx="3213">
                  <c:v>6.5458248472505094</c:v>
                </c:pt>
                <c:pt idx="3214">
                  <c:v>6.5478615071283093</c:v>
                </c:pt>
                <c:pt idx="3215">
                  <c:v>6.5498981670061101</c:v>
                </c:pt>
                <c:pt idx="3216">
                  <c:v>6.5519348268839108</c:v>
                </c:pt>
                <c:pt idx="3217">
                  <c:v>6.5406504065040654</c:v>
                </c:pt>
                <c:pt idx="3218">
                  <c:v>6.5426829268292686</c:v>
                </c:pt>
                <c:pt idx="3219">
                  <c:v>6.5447154471544717</c:v>
                </c:pt>
                <c:pt idx="3220">
                  <c:v>6.5467479674796749</c:v>
                </c:pt>
                <c:pt idx="3221">
                  <c:v>6.5487804878048781</c:v>
                </c:pt>
                <c:pt idx="3222">
                  <c:v>6.5508130081300813</c:v>
                </c:pt>
                <c:pt idx="3223">
                  <c:v>6.5528455284552845</c:v>
                </c:pt>
                <c:pt idx="3224">
                  <c:v>6.5548780487804876</c:v>
                </c:pt>
                <c:pt idx="3225">
                  <c:v>6.5569105691056908</c:v>
                </c:pt>
                <c:pt idx="3226">
                  <c:v>6.558943089430894</c:v>
                </c:pt>
                <c:pt idx="3227">
                  <c:v>6.5609756097560972</c:v>
                </c:pt>
                <c:pt idx="3228">
                  <c:v>6.5630081300813012</c:v>
                </c:pt>
                <c:pt idx="3229">
                  <c:v>6.5517241379310347</c:v>
                </c:pt>
                <c:pt idx="3230">
                  <c:v>6.5404858299595139</c:v>
                </c:pt>
                <c:pt idx="3231">
                  <c:v>6.5425101214574894</c:v>
                </c:pt>
                <c:pt idx="3232">
                  <c:v>6.5445344129554659</c:v>
                </c:pt>
                <c:pt idx="3233">
                  <c:v>6.5465587044534415</c:v>
                </c:pt>
                <c:pt idx="3234">
                  <c:v>6.548582995951417</c:v>
                </c:pt>
                <c:pt idx="3235">
                  <c:v>6.5506072874493926</c:v>
                </c:pt>
                <c:pt idx="3236">
                  <c:v>6.5526315789473681</c:v>
                </c:pt>
                <c:pt idx="3237">
                  <c:v>6.5546558704453437</c:v>
                </c:pt>
                <c:pt idx="3238">
                  <c:v>6.5566801619433202</c:v>
                </c:pt>
                <c:pt idx="3239">
                  <c:v>6.5587044534412957</c:v>
                </c:pt>
                <c:pt idx="3240">
                  <c:v>6.5607287449392713</c:v>
                </c:pt>
                <c:pt idx="3241">
                  <c:v>6.5627530364372468</c:v>
                </c:pt>
                <c:pt idx="3242">
                  <c:v>6.5515151515151517</c:v>
                </c:pt>
                <c:pt idx="3243">
                  <c:v>6.5535353535353531</c:v>
                </c:pt>
                <c:pt idx="3244">
                  <c:v>6.5555555555555554</c:v>
                </c:pt>
                <c:pt idx="3245">
                  <c:v>6.5575757575757576</c:v>
                </c:pt>
                <c:pt idx="3246">
                  <c:v>6.5595959595959599</c:v>
                </c:pt>
                <c:pt idx="3247">
                  <c:v>6.5616161616161612</c:v>
                </c:pt>
                <c:pt idx="3248">
                  <c:v>6.550403225806452</c:v>
                </c:pt>
                <c:pt idx="3249">
                  <c:v>6.55241935483871</c:v>
                </c:pt>
                <c:pt idx="3250">
                  <c:v>6.554435483870968</c:v>
                </c:pt>
                <c:pt idx="3251">
                  <c:v>6.556451612903226</c:v>
                </c:pt>
                <c:pt idx="3252">
                  <c:v>6.558467741935484</c:v>
                </c:pt>
                <c:pt idx="3253">
                  <c:v>6.560483870967742</c:v>
                </c:pt>
                <c:pt idx="3254">
                  <c:v>6.5625</c:v>
                </c:pt>
                <c:pt idx="3255">
                  <c:v>6.5513078470824953</c:v>
                </c:pt>
                <c:pt idx="3256">
                  <c:v>6.5533199195171026</c:v>
                </c:pt>
                <c:pt idx="3257">
                  <c:v>6.5553319919517099</c:v>
                </c:pt>
                <c:pt idx="3258">
                  <c:v>6.5441767068273089</c:v>
                </c:pt>
                <c:pt idx="3259">
                  <c:v>6.546184738955823</c:v>
                </c:pt>
                <c:pt idx="3260">
                  <c:v>6.5481927710843371</c:v>
                </c:pt>
                <c:pt idx="3261">
                  <c:v>6.5502008032128511</c:v>
                </c:pt>
                <c:pt idx="3262">
                  <c:v>6.5522088353413652</c:v>
                </c:pt>
                <c:pt idx="3263">
                  <c:v>6.5542168674698793</c:v>
                </c:pt>
                <c:pt idx="3264">
                  <c:v>6.5562248995983934</c:v>
                </c:pt>
                <c:pt idx="3265">
                  <c:v>6.5450901803607211</c:v>
                </c:pt>
                <c:pt idx="3266">
                  <c:v>6.5470941883767537</c:v>
                </c:pt>
                <c:pt idx="3267">
                  <c:v>6.5490981963927855</c:v>
                </c:pt>
                <c:pt idx="3268">
                  <c:v>6.5511022044088181</c:v>
                </c:pt>
                <c:pt idx="3269">
                  <c:v>6.5531062124248498</c:v>
                </c:pt>
                <c:pt idx="3270">
                  <c:v>6.5419999999999998</c:v>
                </c:pt>
                <c:pt idx="3271">
                  <c:v>6.5439999999999996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6.536926147704591</c:v>
                </c:pt>
                <c:pt idx="3275">
                  <c:v>6.5389221556886223</c:v>
                </c:pt>
                <c:pt idx="3276">
                  <c:v>6.5409181636726546</c:v>
                </c:pt>
                <c:pt idx="3277">
                  <c:v>6.5429141716566868</c:v>
                </c:pt>
                <c:pt idx="3278">
                  <c:v>6.5318725099601593</c:v>
                </c:pt>
                <c:pt idx="3279">
                  <c:v>6.5338645418326697</c:v>
                </c:pt>
                <c:pt idx="3280">
                  <c:v>6.5358565737051793</c:v>
                </c:pt>
                <c:pt idx="3281">
                  <c:v>6.5378486055776897</c:v>
                </c:pt>
                <c:pt idx="3282">
                  <c:v>6.5398406374501992</c:v>
                </c:pt>
                <c:pt idx="3283">
                  <c:v>6.5418326693227096</c:v>
                </c:pt>
                <c:pt idx="3284">
                  <c:v>6.5438247011952191</c:v>
                </c:pt>
                <c:pt idx="3285">
                  <c:v>6.5458167330677295</c:v>
                </c:pt>
                <c:pt idx="3286">
                  <c:v>6.5347912524850891</c:v>
                </c:pt>
                <c:pt idx="3287">
                  <c:v>6.536779324055666</c:v>
                </c:pt>
                <c:pt idx="3288">
                  <c:v>6.5387673956262429</c:v>
                </c:pt>
                <c:pt idx="3289">
                  <c:v>6.5407554671968189</c:v>
                </c:pt>
                <c:pt idx="3290">
                  <c:v>6.5427435387673958</c:v>
                </c:pt>
                <c:pt idx="3291">
                  <c:v>6.5447316103379718</c:v>
                </c:pt>
                <c:pt idx="3292">
                  <c:v>6.5467196819085487</c:v>
                </c:pt>
                <c:pt idx="3293">
                  <c:v>6.5487077534791256</c:v>
                </c:pt>
                <c:pt idx="3294">
                  <c:v>6.5506958250497016</c:v>
                </c:pt>
                <c:pt idx="3295">
                  <c:v>6.5526838966202785</c:v>
                </c:pt>
                <c:pt idx="3296">
                  <c:v>6.5546719681908545</c:v>
                </c:pt>
                <c:pt idx="3297">
                  <c:v>6.5566600397614314</c:v>
                </c:pt>
                <c:pt idx="3298">
                  <c:v>6.5586481113320083</c:v>
                </c:pt>
                <c:pt idx="3299">
                  <c:v>6.5606361829025843</c:v>
                </c:pt>
                <c:pt idx="3300">
                  <c:v>6.5496031746031749</c:v>
                </c:pt>
                <c:pt idx="3301">
                  <c:v>6.5515873015873014</c:v>
                </c:pt>
                <c:pt idx="3302">
                  <c:v>6.5405940594059402</c:v>
                </c:pt>
                <c:pt idx="3303">
                  <c:v>6.5425742574257422</c:v>
                </c:pt>
                <c:pt idx="3304">
                  <c:v>6.5445544554455441</c:v>
                </c:pt>
                <c:pt idx="3305">
                  <c:v>6.5465346534653461</c:v>
                </c:pt>
                <c:pt idx="3306">
                  <c:v>6.5485148514851481</c:v>
                </c:pt>
                <c:pt idx="3307">
                  <c:v>6.5504950495049501</c:v>
                </c:pt>
                <c:pt idx="3308">
                  <c:v>6.5524752475247521</c:v>
                </c:pt>
                <c:pt idx="3309">
                  <c:v>6.541501976284585</c:v>
                </c:pt>
                <c:pt idx="3310">
                  <c:v>6.5434782608695654</c:v>
                </c:pt>
                <c:pt idx="3311">
                  <c:v>6.5454545454545459</c:v>
                </c:pt>
                <c:pt idx="3312">
                  <c:v>6.5474308300395254</c:v>
                </c:pt>
                <c:pt idx="3313">
                  <c:v>6.5494071146245059</c:v>
                </c:pt>
                <c:pt idx="3314">
                  <c:v>6.5513833992094863</c:v>
                </c:pt>
                <c:pt idx="3315">
                  <c:v>6.5404339250493093</c:v>
                </c:pt>
                <c:pt idx="3316">
                  <c:v>6.5424063116370812</c:v>
                </c:pt>
                <c:pt idx="3317">
                  <c:v>6.5443786982248522</c:v>
                </c:pt>
                <c:pt idx="3318">
                  <c:v>6.5463510848126232</c:v>
                </c:pt>
                <c:pt idx="3319">
                  <c:v>6.5483234714003942</c:v>
                </c:pt>
                <c:pt idx="3320">
                  <c:v>6.550295857988166</c:v>
                </c:pt>
                <c:pt idx="3321">
                  <c:v>6.5393700787401574</c:v>
                </c:pt>
                <c:pt idx="3322">
                  <c:v>6.5413385826771657</c:v>
                </c:pt>
                <c:pt idx="3323">
                  <c:v>6.5433070866141732</c:v>
                </c:pt>
                <c:pt idx="3324">
                  <c:v>6.5452755905511815</c:v>
                </c:pt>
                <c:pt idx="3325">
                  <c:v>6.5472440944881889</c:v>
                </c:pt>
                <c:pt idx="3326">
                  <c:v>6.5363457760314345</c:v>
                </c:pt>
                <c:pt idx="3327">
                  <c:v>6.538310412573674</c:v>
                </c:pt>
                <c:pt idx="3328">
                  <c:v>6.5402750491159134</c:v>
                </c:pt>
                <c:pt idx="3329">
                  <c:v>6.5422396856581528</c:v>
                </c:pt>
                <c:pt idx="3330">
                  <c:v>6.5442043222003932</c:v>
                </c:pt>
                <c:pt idx="3331">
                  <c:v>6.5461689587426326</c:v>
                </c:pt>
                <c:pt idx="3332">
                  <c:v>6.548133595284872</c:v>
                </c:pt>
                <c:pt idx="3333">
                  <c:v>6.5372549019607842</c:v>
                </c:pt>
                <c:pt idx="3334">
                  <c:v>6.5392156862745097</c:v>
                </c:pt>
                <c:pt idx="3335">
                  <c:v>6.5411764705882351</c:v>
                </c:pt>
                <c:pt idx="3336">
                  <c:v>6.5431372549019606</c:v>
                </c:pt>
                <c:pt idx="3337">
                  <c:v>6.5450980392156861</c:v>
                </c:pt>
                <c:pt idx="3338">
                  <c:v>6.5470588235294116</c:v>
                </c:pt>
                <c:pt idx="3339">
                  <c:v>6.5490196078431371</c:v>
                </c:pt>
                <c:pt idx="3340">
                  <c:v>6.5509803921568626</c:v>
                </c:pt>
                <c:pt idx="3341">
                  <c:v>6.552941176470588</c:v>
                </c:pt>
                <c:pt idx="3342">
                  <c:v>6.5420743639921719</c:v>
                </c:pt>
                <c:pt idx="3343">
                  <c:v>6.5440313111545985</c:v>
                </c:pt>
                <c:pt idx="3344">
                  <c:v>6.545988258317025</c:v>
                </c:pt>
                <c:pt idx="3345">
                  <c:v>6.5479452054794525</c:v>
                </c:pt>
                <c:pt idx="3346">
                  <c:v>6.549902152641879</c:v>
                </c:pt>
                <c:pt idx="3347">
                  <c:v>6.5518590998043056</c:v>
                </c:pt>
                <c:pt idx="3348">
                  <c:v>6.5538160469667321</c:v>
                </c:pt>
                <c:pt idx="3349">
                  <c:v>6.5557729941291587</c:v>
                </c:pt>
                <c:pt idx="3350">
                  <c:v>6.544921875</c:v>
                </c:pt>
                <c:pt idx="3351">
                  <c:v>6.546875</c:v>
                </c:pt>
                <c:pt idx="3352">
                  <c:v>6.548828125</c:v>
                </c:pt>
                <c:pt idx="3353">
                  <c:v>6.55078125</c:v>
                </c:pt>
                <c:pt idx="3354">
                  <c:v>6.552734375</c:v>
                </c:pt>
                <c:pt idx="3355">
                  <c:v>6.5546875</c:v>
                </c:pt>
                <c:pt idx="3356">
                  <c:v>6.556640625</c:v>
                </c:pt>
                <c:pt idx="3357">
                  <c:v>6.55859375</c:v>
                </c:pt>
                <c:pt idx="3358">
                  <c:v>6.560546875</c:v>
                </c:pt>
                <c:pt idx="3359">
                  <c:v>6.5625</c:v>
                </c:pt>
                <c:pt idx="3360">
                  <c:v>6.564453125</c:v>
                </c:pt>
                <c:pt idx="3361">
                  <c:v>6.56640625</c:v>
                </c:pt>
                <c:pt idx="3362">
                  <c:v>6.568359375</c:v>
                </c:pt>
                <c:pt idx="3363">
                  <c:v>6.5703125</c:v>
                </c:pt>
                <c:pt idx="3364">
                  <c:v>6.572265625</c:v>
                </c:pt>
                <c:pt idx="3365">
                  <c:v>6.57421875</c:v>
                </c:pt>
                <c:pt idx="3366">
                  <c:v>6.576171875</c:v>
                </c:pt>
                <c:pt idx="3367">
                  <c:v>6.578125</c:v>
                </c:pt>
                <c:pt idx="3368">
                  <c:v>6.580078125</c:v>
                </c:pt>
                <c:pt idx="3369">
                  <c:v>6.58203125</c:v>
                </c:pt>
                <c:pt idx="3370">
                  <c:v>6.5711500974658872</c:v>
                </c:pt>
                <c:pt idx="3371">
                  <c:v>6.5730994152046787</c:v>
                </c:pt>
                <c:pt idx="3372">
                  <c:v>6.5750487329434701</c:v>
                </c:pt>
                <c:pt idx="3373">
                  <c:v>6.5769980506822616</c:v>
                </c:pt>
                <c:pt idx="3374">
                  <c:v>6.5789473684210522</c:v>
                </c:pt>
                <c:pt idx="3375">
                  <c:v>6.5808966861598437</c:v>
                </c:pt>
                <c:pt idx="3376">
                  <c:v>6.5828460038986352</c:v>
                </c:pt>
                <c:pt idx="3377">
                  <c:v>6.5719844357976651</c:v>
                </c:pt>
                <c:pt idx="3378">
                  <c:v>6.5739299610894939</c:v>
                </c:pt>
                <c:pt idx="3379">
                  <c:v>6.5758754863813227</c:v>
                </c:pt>
                <c:pt idx="3380">
                  <c:v>6.5778210116731515</c:v>
                </c:pt>
                <c:pt idx="3381">
                  <c:v>6.5797665369649803</c:v>
                </c:pt>
                <c:pt idx="3382">
                  <c:v>6.5689320388349515</c:v>
                </c:pt>
                <c:pt idx="3383">
                  <c:v>6.5708737864077671</c:v>
                </c:pt>
                <c:pt idx="3384">
                  <c:v>6.5728155339805827</c:v>
                </c:pt>
                <c:pt idx="3385">
                  <c:v>6.5747572815533983</c:v>
                </c:pt>
                <c:pt idx="3386">
                  <c:v>6.576699029126214</c:v>
                </c:pt>
                <c:pt idx="3387">
                  <c:v>6.5786407766990287</c:v>
                </c:pt>
                <c:pt idx="3388">
                  <c:v>6.5805825242718443</c:v>
                </c:pt>
                <c:pt idx="3389">
                  <c:v>6.5825242718446599</c:v>
                </c:pt>
                <c:pt idx="3390">
                  <c:v>6.5717054263565888</c:v>
                </c:pt>
                <c:pt idx="3391">
                  <c:v>6.5736434108527133</c:v>
                </c:pt>
                <c:pt idx="3392">
                  <c:v>6.5755813953488369</c:v>
                </c:pt>
                <c:pt idx="3393">
                  <c:v>6.5775193798449614</c:v>
                </c:pt>
                <c:pt idx="3394">
                  <c:v>6.579457364341085</c:v>
                </c:pt>
                <c:pt idx="3395">
                  <c:v>6.5813953488372094</c:v>
                </c:pt>
                <c:pt idx="3396">
                  <c:v>6.5705996131528046</c:v>
                </c:pt>
                <c:pt idx="3397">
                  <c:v>6.5725338491295942</c:v>
                </c:pt>
                <c:pt idx="3398">
                  <c:v>6.5744680851063828</c:v>
                </c:pt>
                <c:pt idx="3399">
                  <c:v>6.5764023210831724</c:v>
                </c:pt>
                <c:pt idx="3400">
                  <c:v>6.578336557059961</c:v>
                </c:pt>
                <c:pt idx="3401">
                  <c:v>6.5802707930367506</c:v>
                </c:pt>
                <c:pt idx="3402">
                  <c:v>6.5694980694980698</c:v>
                </c:pt>
                <c:pt idx="3403">
                  <c:v>6.5714285714285712</c:v>
                </c:pt>
                <c:pt idx="3404">
                  <c:v>6.5733590733590734</c:v>
                </c:pt>
                <c:pt idx="3405">
                  <c:v>6.5752895752895757</c:v>
                </c:pt>
                <c:pt idx="3406">
                  <c:v>6.5772200772200771</c:v>
                </c:pt>
                <c:pt idx="3407">
                  <c:v>6.5791505791505793</c:v>
                </c:pt>
                <c:pt idx="3408">
                  <c:v>6.5810810810810807</c:v>
                </c:pt>
                <c:pt idx="3409">
                  <c:v>6.583011583011583</c:v>
                </c:pt>
                <c:pt idx="3410">
                  <c:v>6.5722543352601157</c:v>
                </c:pt>
                <c:pt idx="3411">
                  <c:v>6.574181117533719</c:v>
                </c:pt>
                <c:pt idx="3412">
                  <c:v>6.5761078998073215</c:v>
                </c:pt>
                <c:pt idx="3413">
                  <c:v>6.5653846153846152</c:v>
                </c:pt>
                <c:pt idx="3414">
                  <c:v>6.5673076923076925</c:v>
                </c:pt>
                <c:pt idx="3415">
                  <c:v>6.569230769230769</c:v>
                </c:pt>
                <c:pt idx="3416">
                  <c:v>6.5711538461538463</c:v>
                </c:pt>
                <c:pt idx="3417">
                  <c:v>6.5604606525911704</c:v>
                </c:pt>
                <c:pt idx="3418">
                  <c:v>6.5623800383877162</c:v>
                </c:pt>
                <c:pt idx="3419">
                  <c:v>6.5642994241842612</c:v>
                </c:pt>
                <c:pt idx="3420">
                  <c:v>6.5536398467432946</c:v>
                </c:pt>
                <c:pt idx="3421">
                  <c:v>6.5555555555555554</c:v>
                </c:pt>
                <c:pt idx="3422">
                  <c:v>6.5574712643678161</c:v>
                </c:pt>
                <c:pt idx="3423">
                  <c:v>6.5593869731800769</c:v>
                </c:pt>
                <c:pt idx="3424">
                  <c:v>6.5613026819923368</c:v>
                </c:pt>
                <c:pt idx="3425">
                  <c:v>6.5506692160611859</c:v>
                </c:pt>
                <c:pt idx="3426">
                  <c:v>6.5525812619502872</c:v>
                </c:pt>
                <c:pt idx="3427">
                  <c:v>6.5544933078393885</c:v>
                </c:pt>
                <c:pt idx="3428">
                  <c:v>6.5564053537284899</c:v>
                </c:pt>
                <c:pt idx="3429">
                  <c:v>6.5583173996175912</c:v>
                </c:pt>
                <c:pt idx="3430">
                  <c:v>6.5602294455066925</c:v>
                </c:pt>
                <c:pt idx="3431">
                  <c:v>6.5621414913957938</c:v>
                </c:pt>
                <c:pt idx="3432">
                  <c:v>6.5640535372848952</c:v>
                </c:pt>
                <c:pt idx="3433">
                  <c:v>6.5659655831739965</c:v>
                </c:pt>
                <c:pt idx="3434">
                  <c:v>6.5678776290630978</c:v>
                </c:pt>
                <c:pt idx="3435">
                  <c:v>6.5697896749521991</c:v>
                </c:pt>
                <c:pt idx="3436">
                  <c:v>6.5591603053435117</c:v>
                </c:pt>
                <c:pt idx="3437">
                  <c:v>6.5610687022900764</c:v>
                </c:pt>
                <c:pt idx="3438">
                  <c:v>6.5629770992366412</c:v>
                </c:pt>
                <c:pt idx="3439">
                  <c:v>6.5648854961832059</c:v>
                </c:pt>
                <c:pt idx="3440">
                  <c:v>6.5542857142857143</c:v>
                </c:pt>
                <c:pt idx="3441">
                  <c:v>6.5561904761904763</c:v>
                </c:pt>
                <c:pt idx="3442">
                  <c:v>6.5580952380952384</c:v>
                </c:pt>
                <c:pt idx="3443">
                  <c:v>6.56</c:v>
                </c:pt>
                <c:pt idx="3444">
                  <c:v>6.5619047619047617</c:v>
                </c:pt>
                <c:pt idx="3445">
                  <c:v>6.5638095238095238</c:v>
                </c:pt>
                <c:pt idx="3446">
                  <c:v>6.5532319391634983</c:v>
                </c:pt>
                <c:pt idx="3447">
                  <c:v>6.5551330798479084</c:v>
                </c:pt>
                <c:pt idx="3448">
                  <c:v>6.5570342205323193</c:v>
                </c:pt>
                <c:pt idx="3449">
                  <c:v>6.5589353612167303</c:v>
                </c:pt>
                <c:pt idx="3450">
                  <c:v>6.5608365019011403</c:v>
                </c:pt>
                <c:pt idx="3451">
                  <c:v>6.5502846299810242</c:v>
                </c:pt>
                <c:pt idx="3452">
                  <c:v>6.5521821631878554</c:v>
                </c:pt>
                <c:pt idx="3453">
                  <c:v>6.5540796963946866</c:v>
                </c:pt>
                <c:pt idx="3454">
                  <c:v>6.5559772296015177</c:v>
                </c:pt>
                <c:pt idx="3455">
                  <c:v>6.5578747628083489</c:v>
                </c:pt>
                <c:pt idx="3456">
                  <c:v>6.5473484848484844</c:v>
                </c:pt>
                <c:pt idx="3457">
                  <c:v>6.5492424242424239</c:v>
                </c:pt>
                <c:pt idx="3458">
                  <c:v>6.5511363636363633</c:v>
                </c:pt>
                <c:pt idx="3459">
                  <c:v>6.5530303030303028</c:v>
                </c:pt>
                <c:pt idx="3460">
                  <c:v>6.5549242424242422</c:v>
                </c:pt>
                <c:pt idx="3461">
                  <c:v>6.5568181818181817</c:v>
                </c:pt>
                <c:pt idx="3462">
                  <c:v>6.5463137996219283</c:v>
                </c:pt>
                <c:pt idx="3463">
                  <c:v>6.5482041587901705</c:v>
                </c:pt>
                <c:pt idx="3464">
                  <c:v>6.5500945179584118</c:v>
                </c:pt>
                <c:pt idx="3465">
                  <c:v>6.551984877126654</c:v>
                </c:pt>
                <c:pt idx="3466">
                  <c:v>6.5538752362948962</c:v>
                </c:pt>
                <c:pt idx="3467">
                  <c:v>6.5557655954631384</c:v>
                </c:pt>
                <c:pt idx="3468">
                  <c:v>6.5452830188679245</c:v>
                </c:pt>
                <c:pt idx="3469">
                  <c:v>6.5471698113207548</c:v>
                </c:pt>
                <c:pt idx="3470">
                  <c:v>6.5490566037735851</c:v>
                </c:pt>
                <c:pt idx="3471">
                  <c:v>6.5509433962264154</c:v>
                </c:pt>
                <c:pt idx="3472">
                  <c:v>6.5528301886792457</c:v>
                </c:pt>
                <c:pt idx="3473">
                  <c:v>6.5547169811320751</c:v>
                </c:pt>
                <c:pt idx="3474">
                  <c:v>6.5566037735849054</c:v>
                </c:pt>
                <c:pt idx="3475">
                  <c:v>6.5584905660377357</c:v>
                </c:pt>
                <c:pt idx="3476">
                  <c:v>6.560377358490566</c:v>
                </c:pt>
                <c:pt idx="3477">
                  <c:v>6.5622641509433963</c:v>
                </c:pt>
                <c:pt idx="3478">
                  <c:v>6.5641509433962266</c:v>
                </c:pt>
                <c:pt idx="3479">
                  <c:v>6.5536723163841808</c:v>
                </c:pt>
                <c:pt idx="3480">
                  <c:v>6.5555555555555554</c:v>
                </c:pt>
                <c:pt idx="3481">
                  <c:v>6.5574387947269299</c:v>
                </c:pt>
                <c:pt idx="3482">
                  <c:v>6.5593220338983054</c:v>
                </c:pt>
                <c:pt idx="3483">
                  <c:v>6.5612052730696799</c:v>
                </c:pt>
                <c:pt idx="3484">
                  <c:v>6.5630885122410545</c:v>
                </c:pt>
                <c:pt idx="3485">
                  <c:v>6.5649717514124291</c:v>
                </c:pt>
                <c:pt idx="3486">
                  <c:v>6.5668549905838045</c:v>
                </c:pt>
                <c:pt idx="3487">
                  <c:v>6.5687382297551791</c:v>
                </c:pt>
                <c:pt idx="3488">
                  <c:v>6.5706214689265536</c:v>
                </c:pt>
                <c:pt idx="3489">
                  <c:v>6.5725047080979282</c:v>
                </c:pt>
                <c:pt idx="3490">
                  <c:v>6.5620300751879697</c:v>
                </c:pt>
                <c:pt idx="3491">
                  <c:v>6.5639097744360901</c:v>
                </c:pt>
                <c:pt idx="3492">
                  <c:v>6.5657894736842106</c:v>
                </c:pt>
                <c:pt idx="3493">
                  <c:v>6.5676691729323311</c:v>
                </c:pt>
                <c:pt idx="3494">
                  <c:v>6.5695488721804507</c:v>
                </c:pt>
                <c:pt idx="3495">
                  <c:v>6.5590994371482179</c:v>
                </c:pt>
                <c:pt idx="3496">
                  <c:v>6.5609756097560972</c:v>
                </c:pt>
                <c:pt idx="3497">
                  <c:v>6.5628517823639774</c:v>
                </c:pt>
                <c:pt idx="3498">
                  <c:v>6.5647279549718576</c:v>
                </c:pt>
                <c:pt idx="3499">
                  <c:v>6.5666041275797378</c:v>
                </c:pt>
                <c:pt idx="3500">
                  <c:v>6.5684803001876171</c:v>
                </c:pt>
                <c:pt idx="3501">
                  <c:v>6.5703564727954973</c:v>
                </c:pt>
                <c:pt idx="3502">
                  <c:v>6.5722326454033775</c:v>
                </c:pt>
                <c:pt idx="3503">
                  <c:v>6.5741088180112568</c:v>
                </c:pt>
                <c:pt idx="3504">
                  <c:v>6.575984990619137</c:v>
                </c:pt>
                <c:pt idx="3505">
                  <c:v>6.5778611632270172</c:v>
                </c:pt>
                <c:pt idx="3506">
                  <c:v>6.5797373358348965</c:v>
                </c:pt>
                <c:pt idx="3507">
                  <c:v>6.5816135084427767</c:v>
                </c:pt>
                <c:pt idx="3508">
                  <c:v>6.5834896810506569</c:v>
                </c:pt>
                <c:pt idx="3509">
                  <c:v>6.5730337078651688</c:v>
                </c:pt>
                <c:pt idx="3510">
                  <c:v>6.5749063670411987</c:v>
                </c:pt>
                <c:pt idx="3511">
                  <c:v>6.5767790262172285</c:v>
                </c:pt>
                <c:pt idx="3512">
                  <c:v>6.5786516853932584</c:v>
                </c:pt>
                <c:pt idx="3513">
                  <c:v>6.5805243445692883</c:v>
                </c:pt>
                <c:pt idx="3514">
                  <c:v>6.5823970037453181</c:v>
                </c:pt>
                <c:pt idx="3515">
                  <c:v>6.5719626168224297</c:v>
                </c:pt>
                <c:pt idx="3516">
                  <c:v>6.5738317757009348</c:v>
                </c:pt>
                <c:pt idx="3517">
                  <c:v>6.575700934579439</c:v>
                </c:pt>
                <c:pt idx="3518">
                  <c:v>6.5775700934579442</c:v>
                </c:pt>
                <c:pt idx="3519">
                  <c:v>6.5794392523364484</c:v>
                </c:pt>
                <c:pt idx="3520">
                  <c:v>6.5813084112149536</c:v>
                </c:pt>
                <c:pt idx="3521">
                  <c:v>6.5831775700934578</c:v>
                </c:pt>
                <c:pt idx="3522">
                  <c:v>6.585046728971963</c:v>
                </c:pt>
                <c:pt idx="3523">
                  <c:v>6.5746268656716422</c:v>
                </c:pt>
                <c:pt idx="3524">
                  <c:v>6.5764925373134329</c:v>
                </c:pt>
                <c:pt idx="3525">
                  <c:v>6.5783582089552235</c:v>
                </c:pt>
                <c:pt idx="3526">
                  <c:v>6.5679702048417132</c:v>
                </c:pt>
                <c:pt idx="3527">
                  <c:v>6.5698324022346366</c:v>
                </c:pt>
                <c:pt idx="3528">
                  <c:v>6.5716945996275609</c:v>
                </c:pt>
                <c:pt idx="3529">
                  <c:v>6.5735567970204842</c:v>
                </c:pt>
                <c:pt idx="3530">
                  <c:v>6.5754189944134076</c:v>
                </c:pt>
                <c:pt idx="3531">
                  <c:v>6.5772811918063319</c:v>
                </c:pt>
                <c:pt idx="3532">
                  <c:v>6.5791433891992552</c:v>
                </c:pt>
                <c:pt idx="3533">
                  <c:v>6.5810055865921786</c:v>
                </c:pt>
                <c:pt idx="3534">
                  <c:v>6.5828677839851029</c:v>
                </c:pt>
                <c:pt idx="3535">
                  <c:v>6.5847299813780262</c:v>
                </c:pt>
                <c:pt idx="3536">
                  <c:v>6.574349442379182</c:v>
                </c:pt>
                <c:pt idx="3537">
                  <c:v>6.5762081784386615</c:v>
                </c:pt>
                <c:pt idx="3538">
                  <c:v>6.578066914498141</c:v>
                </c:pt>
                <c:pt idx="3539">
                  <c:v>6.5799256505576205</c:v>
                </c:pt>
                <c:pt idx="3540">
                  <c:v>6.5817843866171</c:v>
                </c:pt>
                <c:pt idx="3541">
                  <c:v>6.5836431226765804</c:v>
                </c:pt>
                <c:pt idx="3542">
                  <c:v>6.5855018587360599</c:v>
                </c:pt>
                <c:pt idx="3543">
                  <c:v>6.575139146567718</c:v>
                </c:pt>
                <c:pt idx="3544">
                  <c:v>6.5769944341372915</c:v>
                </c:pt>
                <c:pt idx="3545">
                  <c:v>6.5788497217068649</c:v>
                </c:pt>
                <c:pt idx="3546">
                  <c:v>6.5807050092764374</c:v>
                </c:pt>
                <c:pt idx="3547">
                  <c:v>6.5825602968460108</c:v>
                </c:pt>
                <c:pt idx="3548">
                  <c:v>6.5844155844155843</c:v>
                </c:pt>
                <c:pt idx="3549">
                  <c:v>6.5862708719851577</c:v>
                </c:pt>
                <c:pt idx="3550">
                  <c:v>6.5881261595547311</c:v>
                </c:pt>
                <c:pt idx="3551">
                  <c:v>6.5899814471243046</c:v>
                </c:pt>
                <c:pt idx="3552">
                  <c:v>6.591836734693878</c:v>
                </c:pt>
                <c:pt idx="3553">
                  <c:v>6.5936920222634505</c:v>
                </c:pt>
                <c:pt idx="3554">
                  <c:v>6.595547309833024</c:v>
                </c:pt>
                <c:pt idx="3555">
                  <c:v>6.5851851851851855</c:v>
                </c:pt>
                <c:pt idx="3556">
                  <c:v>6.587037037037037</c:v>
                </c:pt>
                <c:pt idx="3557">
                  <c:v>6.5888888888888886</c:v>
                </c:pt>
                <c:pt idx="3558">
                  <c:v>6.590740740740741</c:v>
                </c:pt>
                <c:pt idx="3559">
                  <c:v>6.5925925925925926</c:v>
                </c:pt>
                <c:pt idx="3560">
                  <c:v>6.5944444444444441</c:v>
                </c:pt>
                <c:pt idx="3561">
                  <c:v>6.5962962962962965</c:v>
                </c:pt>
                <c:pt idx="3562">
                  <c:v>6.5859519408502774</c:v>
                </c:pt>
                <c:pt idx="3563">
                  <c:v>6.587800369685767</c:v>
                </c:pt>
                <c:pt idx="3564">
                  <c:v>6.5896487985212566</c:v>
                </c:pt>
                <c:pt idx="3565">
                  <c:v>6.5793357933579335</c:v>
                </c:pt>
                <c:pt idx="3566">
                  <c:v>6.5811808118081183</c:v>
                </c:pt>
                <c:pt idx="3567">
                  <c:v>6.5830258302583022</c:v>
                </c:pt>
                <c:pt idx="3568">
                  <c:v>6.584870848708487</c:v>
                </c:pt>
                <c:pt idx="3569">
                  <c:v>6.5867158671586719</c:v>
                </c:pt>
                <c:pt idx="3570">
                  <c:v>6.5885608856088558</c:v>
                </c:pt>
                <c:pt idx="3571">
                  <c:v>6.5904059040590406</c:v>
                </c:pt>
                <c:pt idx="3572">
                  <c:v>6.5922509225092254</c:v>
                </c:pt>
                <c:pt idx="3573">
                  <c:v>6.5940959409594093</c:v>
                </c:pt>
                <c:pt idx="3574">
                  <c:v>6.5959409594095941</c:v>
                </c:pt>
                <c:pt idx="3575">
                  <c:v>6.5856353591160222</c:v>
                </c:pt>
                <c:pt idx="3576">
                  <c:v>6.5874769797421733</c:v>
                </c:pt>
                <c:pt idx="3577">
                  <c:v>6.5893186003683244</c:v>
                </c:pt>
                <c:pt idx="3578">
                  <c:v>6.5911602209944755</c:v>
                </c:pt>
                <c:pt idx="3579">
                  <c:v>6.5930018416206257</c:v>
                </c:pt>
                <c:pt idx="3580">
                  <c:v>6.5948434622467769</c:v>
                </c:pt>
                <c:pt idx="3581">
                  <c:v>6.596685082872928</c:v>
                </c:pt>
                <c:pt idx="3582">
                  <c:v>6.5985267034990791</c:v>
                </c:pt>
                <c:pt idx="3583">
                  <c:v>6.6003683241252302</c:v>
                </c:pt>
                <c:pt idx="3584">
                  <c:v>6.6022099447513813</c:v>
                </c:pt>
                <c:pt idx="3585">
                  <c:v>6.6040515653775325</c:v>
                </c:pt>
                <c:pt idx="3586">
                  <c:v>6.6058931860036836</c:v>
                </c:pt>
                <c:pt idx="3587">
                  <c:v>6.5955882352941178</c:v>
                </c:pt>
                <c:pt idx="3588">
                  <c:v>6.5974264705882355</c:v>
                </c:pt>
                <c:pt idx="3589">
                  <c:v>6.5992647058823533</c:v>
                </c:pt>
                <c:pt idx="3590">
                  <c:v>6.601102941176471</c:v>
                </c:pt>
                <c:pt idx="3591">
                  <c:v>6.5908256880733944</c:v>
                </c:pt>
                <c:pt idx="3592">
                  <c:v>6.5926605504587155</c:v>
                </c:pt>
                <c:pt idx="3593">
                  <c:v>6.5944954128440365</c:v>
                </c:pt>
                <c:pt idx="3594">
                  <c:v>6.5963302752293576</c:v>
                </c:pt>
                <c:pt idx="3595">
                  <c:v>6.5981651376146786</c:v>
                </c:pt>
                <c:pt idx="3596">
                  <c:v>6.5879120879120876</c:v>
                </c:pt>
                <c:pt idx="3597">
                  <c:v>6.5897435897435894</c:v>
                </c:pt>
                <c:pt idx="3598">
                  <c:v>6.5915750915750912</c:v>
                </c:pt>
                <c:pt idx="3599">
                  <c:v>6.5934065934065931</c:v>
                </c:pt>
                <c:pt idx="3600">
                  <c:v>6.5952380952380949</c:v>
                </c:pt>
                <c:pt idx="3601">
                  <c:v>6.5970695970695967</c:v>
                </c:pt>
                <c:pt idx="3602">
                  <c:v>6.5989010989010985</c:v>
                </c:pt>
                <c:pt idx="3603">
                  <c:v>6.6007326007326004</c:v>
                </c:pt>
                <c:pt idx="3604">
                  <c:v>6.5904936014625228</c:v>
                </c:pt>
                <c:pt idx="3605">
                  <c:v>6.592321755027422</c:v>
                </c:pt>
                <c:pt idx="3606">
                  <c:v>6.5941499085923221</c:v>
                </c:pt>
                <c:pt idx="3607">
                  <c:v>6.5839416058394162</c:v>
                </c:pt>
                <c:pt idx="3608">
                  <c:v>6.585766423357664</c:v>
                </c:pt>
                <c:pt idx="3609">
                  <c:v>6.5875912408759127</c:v>
                </c:pt>
                <c:pt idx="3610">
                  <c:v>6.5894160583941606</c:v>
                </c:pt>
                <c:pt idx="3611">
                  <c:v>6.5912408759124084</c:v>
                </c:pt>
                <c:pt idx="3612">
                  <c:v>6.5930656934306571</c:v>
                </c:pt>
                <c:pt idx="3613">
                  <c:v>6.5948905109489049</c:v>
                </c:pt>
                <c:pt idx="3614">
                  <c:v>6.5967153284671536</c:v>
                </c:pt>
                <c:pt idx="3615">
                  <c:v>6.5985401459854014</c:v>
                </c:pt>
                <c:pt idx="3616">
                  <c:v>6.6003649635036492</c:v>
                </c:pt>
                <c:pt idx="3617">
                  <c:v>6.6021897810218979</c:v>
                </c:pt>
                <c:pt idx="3618">
                  <c:v>6.6040145985401457</c:v>
                </c:pt>
                <c:pt idx="3619">
                  <c:v>6.6058394160583944</c:v>
                </c:pt>
                <c:pt idx="3620">
                  <c:v>6.6076642335766422</c:v>
                </c:pt>
                <c:pt idx="3621">
                  <c:v>6.6094890510948909</c:v>
                </c:pt>
                <c:pt idx="3622">
                  <c:v>6.6113138686131387</c:v>
                </c:pt>
                <c:pt idx="3623">
                  <c:v>6.6131386861313866</c:v>
                </c:pt>
                <c:pt idx="3624">
                  <c:v>6.6149635036496353</c:v>
                </c:pt>
                <c:pt idx="3625">
                  <c:v>6.6047358834244081</c:v>
                </c:pt>
                <c:pt idx="3626">
                  <c:v>6.6065573770491799</c:v>
                </c:pt>
                <c:pt idx="3627">
                  <c:v>6.6083788706739526</c:v>
                </c:pt>
                <c:pt idx="3628">
                  <c:v>6.6102003642987253</c:v>
                </c:pt>
                <c:pt idx="3629">
                  <c:v>6.6120218579234971</c:v>
                </c:pt>
                <c:pt idx="3630">
                  <c:v>6.6138433515482697</c:v>
                </c:pt>
                <c:pt idx="3631">
                  <c:v>6.6156648451730415</c:v>
                </c:pt>
                <c:pt idx="3632">
                  <c:v>6.6174863387978142</c:v>
                </c:pt>
                <c:pt idx="3633">
                  <c:v>6.6193078324225869</c:v>
                </c:pt>
                <c:pt idx="3634">
                  <c:v>6.6211293260473587</c:v>
                </c:pt>
                <c:pt idx="3635">
                  <c:v>6.6229508196721314</c:v>
                </c:pt>
                <c:pt idx="3636">
                  <c:v>6.6247723132969032</c:v>
                </c:pt>
                <c:pt idx="3637">
                  <c:v>6.6265938069216759</c:v>
                </c:pt>
                <c:pt idx="3638">
                  <c:v>6.6284153005464477</c:v>
                </c:pt>
                <c:pt idx="3639">
                  <c:v>6.6302367941712204</c:v>
                </c:pt>
                <c:pt idx="3640">
                  <c:v>6.632058287795993</c:v>
                </c:pt>
                <c:pt idx="3641">
                  <c:v>6.6338797814207648</c:v>
                </c:pt>
                <c:pt idx="3642">
                  <c:v>6.6357012750455375</c:v>
                </c:pt>
                <c:pt idx="3643">
                  <c:v>6.6375227686703093</c:v>
                </c:pt>
                <c:pt idx="3644">
                  <c:v>6.627272727272727</c:v>
                </c:pt>
                <c:pt idx="3645">
                  <c:v>6.6290909090909089</c:v>
                </c:pt>
                <c:pt idx="3646">
                  <c:v>6.6309090909090909</c:v>
                </c:pt>
                <c:pt idx="3647">
                  <c:v>6.6327272727272728</c:v>
                </c:pt>
                <c:pt idx="3648">
                  <c:v>6.6345454545454547</c:v>
                </c:pt>
                <c:pt idx="3649">
                  <c:v>6.6243194192377493</c:v>
                </c:pt>
                <c:pt idx="3650">
                  <c:v>6.626134301270417</c:v>
                </c:pt>
                <c:pt idx="3651">
                  <c:v>6.6159420289855069</c:v>
                </c:pt>
                <c:pt idx="3652">
                  <c:v>6.6177536231884062</c:v>
                </c:pt>
                <c:pt idx="3653">
                  <c:v>6.6195652173913047</c:v>
                </c:pt>
                <c:pt idx="3654">
                  <c:v>6.6213768115942031</c:v>
                </c:pt>
                <c:pt idx="3655">
                  <c:v>6.6231884057971016</c:v>
                </c:pt>
                <c:pt idx="3656">
                  <c:v>6.625</c:v>
                </c:pt>
                <c:pt idx="3657">
                  <c:v>6.6268115942028984</c:v>
                </c:pt>
                <c:pt idx="3658">
                  <c:v>6.6286231884057969</c:v>
                </c:pt>
                <c:pt idx="3659">
                  <c:v>6.6304347826086953</c:v>
                </c:pt>
                <c:pt idx="3660">
                  <c:v>6.6322463768115938</c:v>
                </c:pt>
                <c:pt idx="3661">
                  <c:v>6.6340579710144931</c:v>
                </c:pt>
                <c:pt idx="3662">
                  <c:v>6.6358695652173916</c:v>
                </c:pt>
                <c:pt idx="3663">
                  <c:v>6.63768115942029</c:v>
                </c:pt>
                <c:pt idx="3664">
                  <c:v>6.6394927536231885</c:v>
                </c:pt>
                <c:pt idx="3665">
                  <c:v>6.6413043478260869</c:v>
                </c:pt>
                <c:pt idx="3666">
                  <c:v>6.6431159420289854</c:v>
                </c:pt>
                <c:pt idx="3667">
                  <c:v>6.6329113924050631</c:v>
                </c:pt>
                <c:pt idx="3668">
                  <c:v>6.6347197106690778</c:v>
                </c:pt>
                <c:pt idx="3669">
                  <c:v>6.6365280289330926</c:v>
                </c:pt>
                <c:pt idx="3670">
                  <c:v>6.6383363471971064</c:v>
                </c:pt>
                <c:pt idx="3671">
                  <c:v>6.628158844765343</c:v>
                </c:pt>
                <c:pt idx="3672">
                  <c:v>6.6299638989169676</c:v>
                </c:pt>
                <c:pt idx="3673">
                  <c:v>6.6317689530685922</c:v>
                </c:pt>
                <c:pt idx="3674">
                  <c:v>6.6335740072202167</c:v>
                </c:pt>
                <c:pt idx="3675">
                  <c:v>6.6353790613718413</c:v>
                </c:pt>
                <c:pt idx="3676">
                  <c:v>6.6371841155234659</c:v>
                </c:pt>
                <c:pt idx="3677">
                  <c:v>6.6389891696750905</c:v>
                </c:pt>
                <c:pt idx="3678">
                  <c:v>6.6288288288288291</c:v>
                </c:pt>
                <c:pt idx="3679">
                  <c:v>6.6306306306306304</c:v>
                </c:pt>
                <c:pt idx="3680">
                  <c:v>6.6324324324324326</c:v>
                </c:pt>
                <c:pt idx="3681">
                  <c:v>6.634234234234234</c:v>
                </c:pt>
                <c:pt idx="3682">
                  <c:v>6.6360360360360362</c:v>
                </c:pt>
                <c:pt idx="3683">
                  <c:v>6.6378378378378375</c:v>
                </c:pt>
                <c:pt idx="3684">
                  <c:v>6.6396396396396398</c:v>
                </c:pt>
                <c:pt idx="3685">
                  <c:v>6.6414414414414411</c:v>
                </c:pt>
                <c:pt idx="3686">
                  <c:v>6.6432432432432433</c:v>
                </c:pt>
                <c:pt idx="3687">
                  <c:v>6.6450450450450447</c:v>
                </c:pt>
                <c:pt idx="3688">
                  <c:v>6.6468468468468469</c:v>
                </c:pt>
                <c:pt idx="3689">
                  <c:v>6.6366906474820144</c:v>
                </c:pt>
                <c:pt idx="3690">
                  <c:v>6.6384892086330938</c:v>
                </c:pt>
                <c:pt idx="3691">
                  <c:v>6.6402877697841722</c:v>
                </c:pt>
                <c:pt idx="3692">
                  <c:v>6.6301615798922802</c:v>
                </c:pt>
                <c:pt idx="3693">
                  <c:v>6.6319569120287252</c:v>
                </c:pt>
                <c:pt idx="3694">
                  <c:v>6.6337522441651702</c:v>
                </c:pt>
                <c:pt idx="3695">
                  <c:v>6.6355475763016161</c:v>
                </c:pt>
                <c:pt idx="3696">
                  <c:v>6.6254480286738353</c:v>
                </c:pt>
                <c:pt idx="3697">
                  <c:v>6.6272401433691757</c:v>
                </c:pt>
                <c:pt idx="3698">
                  <c:v>6.629032258064516</c:v>
                </c:pt>
                <c:pt idx="3699">
                  <c:v>6.6308243727598564</c:v>
                </c:pt>
                <c:pt idx="3700">
                  <c:v>6.6326164874551967</c:v>
                </c:pt>
                <c:pt idx="3701">
                  <c:v>6.6225402504472273</c:v>
                </c:pt>
                <c:pt idx="3702">
                  <c:v>6.6243291592128806</c:v>
                </c:pt>
                <c:pt idx="3703">
                  <c:v>6.626118067978533</c:v>
                </c:pt>
                <c:pt idx="3704">
                  <c:v>6.6279069767441863</c:v>
                </c:pt>
                <c:pt idx="3705">
                  <c:v>6.6296958855098387</c:v>
                </c:pt>
                <c:pt idx="3706">
                  <c:v>6.631484794275492</c:v>
                </c:pt>
                <c:pt idx="3707">
                  <c:v>6.621428571428571</c:v>
                </c:pt>
                <c:pt idx="3708">
                  <c:v>6.6232142857142859</c:v>
                </c:pt>
                <c:pt idx="3709">
                  <c:v>6.625</c:v>
                </c:pt>
                <c:pt idx="3710">
                  <c:v>6.6267857142857141</c:v>
                </c:pt>
                <c:pt idx="3711">
                  <c:v>6.628571428571429</c:v>
                </c:pt>
                <c:pt idx="3712">
                  <c:v>6.6303571428571431</c:v>
                </c:pt>
                <c:pt idx="3713">
                  <c:v>6.6321428571428571</c:v>
                </c:pt>
                <c:pt idx="3714">
                  <c:v>6.6339285714285712</c:v>
                </c:pt>
                <c:pt idx="3715">
                  <c:v>6.6357142857142861</c:v>
                </c:pt>
                <c:pt idx="3716">
                  <c:v>6.6256684491978612</c:v>
                </c:pt>
                <c:pt idx="3717">
                  <c:v>6.6274509803921573</c:v>
                </c:pt>
                <c:pt idx="3718">
                  <c:v>6.6292335115864525</c:v>
                </c:pt>
                <c:pt idx="3719">
                  <c:v>6.6310160427807485</c:v>
                </c:pt>
                <c:pt idx="3720">
                  <c:v>6.6327985739750446</c:v>
                </c:pt>
                <c:pt idx="3721">
                  <c:v>6.6345811051693406</c:v>
                </c:pt>
                <c:pt idx="3722">
                  <c:v>6.6363636363636367</c:v>
                </c:pt>
                <c:pt idx="3723">
                  <c:v>6.6381461675579319</c:v>
                </c:pt>
                <c:pt idx="3724">
                  <c:v>6.6281138790035588</c:v>
                </c:pt>
                <c:pt idx="3725">
                  <c:v>6.629893238434164</c:v>
                </c:pt>
                <c:pt idx="3726">
                  <c:v>6.6316725978647684</c:v>
                </c:pt>
                <c:pt idx="3727">
                  <c:v>6.6334519572953736</c:v>
                </c:pt>
                <c:pt idx="3728">
                  <c:v>6.6352313167259789</c:v>
                </c:pt>
                <c:pt idx="3729">
                  <c:v>6.6370106761565832</c:v>
                </c:pt>
                <c:pt idx="3730">
                  <c:v>6.6387900355871885</c:v>
                </c:pt>
                <c:pt idx="3731">
                  <c:v>6.6405693950177938</c:v>
                </c:pt>
                <c:pt idx="3732">
                  <c:v>6.642348754448399</c:v>
                </c:pt>
                <c:pt idx="3733">
                  <c:v>6.6441281138790034</c:v>
                </c:pt>
                <c:pt idx="3734">
                  <c:v>6.6459074733096086</c:v>
                </c:pt>
                <c:pt idx="3735">
                  <c:v>6.6476868327402139</c:v>
                </c:pt>
                <c:pt idx="3736">
                  <c:v>6.6494661921708182</c:v>
                </c:pt>
                <c:pt idx="3737">
                  <c:v>6.6512455516014235</c:v>
                </c:pt>
                <c:pt idx="3738">
                  <c:v>6.6530249110320288</c:v>
                </c:pt>
                <c:pt idx="3739">
                  <c:v>6.6548042704626331</c:v>
                </c:pt>
                <c:pt idx="3740">
                  <c:v>6.6565836298932384</c:v>
                </c:pt>
                <c:pt idx="3741">
                  <c:v>6.6583629893238436</c:v>
                </c:pt>
                <c:pt idx="3742">
                  <c:v>6.660142348754448</c:v>
                </c:pt>
                <c:pt idx="3743">
                  <c:v>6.6500888099467144</c:v>
                </c:pt>
                <c:pt idx="3744">
                  <c:v>6.6518650088809945</c:v>
                </c:pt>
                <c:pt idx="3745">
                  <c:v>6.6536412078152756</c:v>
                </c:pt>
                <c:pt idx="3746">
                  <c:v>6.6554174067495557</c:v>
                </c:pt>
                <c:pt idx="3747">
                  <c:v>6.6571936056838368</c:v>
                </c:pt>
                <c:pt idx="3748">
                  <c:v>6.6589698046181169</c:v>
                </c:pt>
                <c:pt idx="3749">
                  <c:v>6.6489361702127656</c:v>
                </c:pt>
                <c:pt idx="3750">
                  <c:v>6.6507092198581557</c:v>
                </c:pt>
                <c:pt idx="3751">
                  <c:v>6.6524822695035457</c:v>
                </c:pt>
                <c:pt idx="3752">
                  <c:v>6.6542553191489358</c:v>
                </c:pt>
                <c:pt idx="3753">
                  <c:v>6.6560283687943258</c:v>
                </c:pt>
                <c:pt idx="3754">
                  <c:v>6.6578014184397167</c:v>
                </c:pt>
                <c:pt idx="3755">
                  <c:v>6.6595744680851068</c:v>
                </c:pt>
                <c:pt idx="3756">
                  <c:v>6.6613475177304968</c:v>
                </c:pt>
                <c:pt idx="3757">
                  <c:v>6.6631205673758869</c:v>
                </c:pt>
                <c:pt idx="3758">
                  <c:v>6.6648936170212769</c:v>
                </c:pt>
                <c:pt idx="3759">
                  <c:v>6.6548672566371678</c:v>
                </c:pt>
                <c:pt idx="3760">
                  <c:v>6.656637168141593</c:v>
                </c:pt>
                <c:pt idx="3761">
                  <c:v>6.6584070796460173</c:v>
                </c:pt>
                <c:pt idx="3762">
                  <c:v>6.6601769911504425</c:v>
                </c:pt>
                <c:pt idx="3763">
                  <c:v>6.6619469026548677</c:v>
                </c:pt>
                <c:pt idx="3764">
                  <c:v>6.663716814159292</c:v>
                </c:pt>
                <c:pt idx="3765">
                  <c:v>6.6654867256637171</c:v>
                </c:pt>
                <c:pt idx="3766">
                  <c:v>6.6672566371681414</c:v>
                </c:pt>
                <c:pt idx="3767">
                  <c:v>6.6690265486725666</c:v>
                </c:pt>
                <c:pt idx="3768">
                  <c:v>6.6707964601769909</c:v>
                </c:pt>
                <c:pt idx="3769">
                  <c:v>6.6607773851590109</c:v>
                </c:pt>
                <c:pt idx="3770">
                  <c:v>6.6625441696113077</c:v>
                </c:pt>
                <c:pt idx="3771">
                  <c:v>6.6643109540636045</c:v>
                </c:pt>
                <c:pt idx="3772">
                  <c:v>6.6660777385159014</c:v>
                </c:pt>
                <c:pt idx="3773">
                  <c:v>6.6678445229681982</c:v>
                </c:pt>
                <c:pt idx="3774">
                  <c:v>6.669611307420495</c:v>
                </c:pt>
                <c:pt idx="3775">
                  <c:v>6.6713780918727918</c:v>
                </c:pt>
                <c:pt idx="3776">
                  <c:v>6.6731448763250887</c:v>
                </c:pt>
                <c:pt idx="3777">
                  <c:v>6.6749116607773855</c:v>
                </c:pt>
                <c:pt idx="3778">
                  <c:v>6.6766784452296823</c:v>
                </c:pt>
                <c:pt idx="3779">
                  <c:v>6.666666666666667</c:v>
                </c:pt>
                <c:pt idx="3780">
                  <c:v>6.6684303350970016</c:v>
                </c:pt>
                <c:pt idx="3781">
                  <c:v>6.670194003527337</c:v>
                </c:pt>
                <c:pt idx="3782">
                  <c:v>6.6719576719576716</c:v>
                </c:pt>
                <c:pt idx="3783">
                  <c:v>6.6737213403880071</c:v>
                </c:pt>
                <c:pt idx="3784">
                  <c:v>6.6754850088183417</c:v>
                </c:pt>
                <c:pt idx="3785">
                  <c:v>6.6772486772486772</c:v>
                </c:pt>
                <c:pt idx="3786">
                  <c:v>6.6790123456790127</c:v>
                </c:pt>
                <c:pt idx="3787">
                  <c:v>6.669014084507042</c:v>
                </c:pt>
                <c:pt idx="3788">
                  <c:v>6.670774647887324</c:v>
                </c:pt>
                <c:pt idx="3789">
                  <c:v>6.672535211267606</c:v>
                </c:pt>
                <c:pt idx="3790">
                  <c:v>6.674295774647887</c:v>
                </c:pt>
                <c:pt idx="3791">
                  <c:v>6.676056338028169</c:v>
                </c:pt>
                <c:pt idx="3792">
                  <c:v>6.6660808435852372</c:v>
                </c:pt>
                <c:pt idx="3793">
                  <c:v>6.6678383128295255</c:v>
                </c:pt>
                <c:pt idx="3794">
                  <c:v>6.6695957820738139</c:v>
                </c:pt>
                <c:pt idx="3795">
                  <c:v>6.6713532513181022</c:v>
                </c:pt>
                <c:pt idx="3796">
                  <c:v>6.6614035087719294</c:v>
                </c:pt>
                <c:pt idx="3797">
                  <c:v>6.6631578947368419</c:v>
                </c:pt>
                <c:pt idx="3798">
                  <c:v>6.6649122807017545</c:v>
                </c:pt>
                <c:pt idx="3799">
                  <c:v>6.666666666666667</c:v>
                </c:pt>
                <c:pt idx="3800">
                  <c:v>6.6684210526315786</c:v>
                </c:pt>
                <c:pt idx="3801">
                  <c:v>6.6701754385964911</c:v>
                </c:pt>
                <c:pt idx="3802">
                  <c:v>6.6719298245614036</c:v>
                </c:pt>
                <c:pt idx="3803">
                  <c:v>6.6736842105263161</c:v>
                </c:pt>
                <c:pt idx="3804">
                  <c:v>6.6754385964912277</c:v>
                </c:pt>
                <c:pt idx="3805">
                  <c:v>6.6654991243432571</c:v>
                </c:pt>
                <c:pt idx="3806">
                  <c:v>6.667250437828371</c:v>
                </c:pt>
                <c:pt idx="3807">
                  <c:v>6.6690017513134849</c:v>
                </c:pt>
                <c:pt idx="3808">
                  <c:v>6.6590909090909092</c:v>
                </c:pt>
                <c:pt idx="3809">
                  <c:v>6.6608391608391608</c:v>
                </c:pt>
                <c:pt idx="3810">
                  <c:v>6.6625874125874125</c:v>
                </c:pt>
                <c:pt idx="3811">
                  <c:v>6.6643356643356642</c:v>
                </c:pt>
                <c:pt idx="3812">
                  <c:v>6.6544502617801049</c:v>
                </c:pt>
                <c:pt idx="3813">
                  <c:v>6.6561954624781849</c:v>
                </c:pt>
                <c:pt idx="3814">
                  <c:v>6.657940663176265</c:v>
                </c:pt>
                <c:pt idx="3815">
                  <c:v>6.6596858638743459</c:v>
                </c:pt>
                <c:pt idx="3816">
                  <c:v>6.661431064572426</c:v>
                </c:pt>
                <c:pt idx="3817">
                  <c:v>6.663176265270506</c:v>
                </c:pt>
                <c:pt idx="3818">
                  <c:v>6.664921465968586</c:v>
                </c:pt>
                <c:pt idx="3819">
                  <c:v>6.666666666666667</c:v>
                </c:pt>
                <c:pt idx="3820">
                  <c:v>6.668411867364747</c:v>
                </c:pt>
                <c:pt idx="3821">
                  <c:v>6.670157068062827</c:v>
                </c:pt>
                <c:pt idx="3822">
                  <c:v>6.6719022687609071</c:v>
                </c:pt>
                <c:pt idx="3823">
                  <c:v>6.6620209059233453</c:v>
                </c:pt>
                <c:pt idx="3824">
                  <c:v>6.6637630662020904</c:v>
                </c:pt>
                <c:pt idx="3825">
                  <c:v>6.6655052264808363</c:v>
                </c:pt>
                <c:pt idx="3826">
                  <c:v>6.6672473867595823</c:v>
                </c:pt>
                <c:pt idx="3827">
                  <c:v>6.6573913043478257</c:v>
                </c:pt>
                <c:pt idx="3828">
                  <c:v>6.6591304347826084</c:v>
                </c:pt>
                <c:pt idx="3829">
                  <c:v>6.660869565217391</c:v>
                </c:pt>
                <c:pt idx="3830">
                  <c:v>6.6626086956521737</c:v>
                </c:pt>
                <c:pt idx="3831">
                  <c:v>6.6643478260869564</c:v>
                </c:pt>
                <c:pt idx="3832">
                  <c:v>6.6660869565217391</c:v>
                </c:pt>
                <c:pt idx="3833">
                  <c:v>6.6678260869565218</c:v>
                </c:pt>
                <c:pt idx="3834">
                  <c:v>6.6695652173913045</c:v>
                </c:pt>
                <c:pt idx="3835">
                  <c:v>6.6713043478260872</c:v>
                </c:pt>
                <c:pt idx="3836">
                  <c:v>6.6730434782608699</c:v>
                </c:pt>
                <c:pt idx="3837">
                  <c:v>6.6631944444444446</c:v>
                </c:pt>
                <c:pt idx="3838">
                  <c:v>6.6649305555555554</c:v>
                </c:pt>
                <c:pt idx="3839">
                  <c:v>6.666666666666667</c:v>
                </c:pt>
                <c:pt idx="3840">
                  <c:v>6.6684027777777777</c:v>
                </c:pt>
                <c:pt idx="3841">
                  <c:v>6.6701388888888893</c:v>
                </c:pt>
                <c:pt idx="3842">
                  <c:v>6.671875</c:v>
                </c:pt>
                <c:pt idx="3843">
                  <c:v>6.6736111111111107</c:v>
                </c:pt>
                <c:pt idx="3844">
                  <c:v>6.6753472222222223</c:v>
                </c:pt>
                <c:pt idx="3845">
                  <c:v>6.6655112651646444</c:v>
                </c:pt>
                <c:pt idx="3846">
                  <c:v>6.6672443674176778</c:v>
                </c:pt>
                <c:pt idx="3847">
                  <c:v>6.6689774696707103</c:v>
                </c:pt>
                <c:pt idx="3848">
                  <c:v>6.6707105719237436</c:v>
                </c:pt>
                <c:pt idx="3849">
                  <c:v>6.6724436741767761</c:v>
                </c:pt>
                <c:pt idx="3850">
                  <c:v>6.6741767764298094</c:v>
                </c:pt>
                <c:pt idx="3851">
                  <c:v>6.6759098786828419</c:v>
                </c:pt>
                <c:pt idx="3852">
                  <c:v>6.6660899653979238</c:v>
                </c:pt>
                <c:pt idx="3853">
                  <c:v>6.6678200692041525</c:v>
                </c:pt>
                <c:pt idx="3854">
                  <c:v>6.6695501730103803</c:v>
                </c:pt>
                <c:pt idx="3855">
                  <c:v>6.6712802768166091</c:v>
                </c:pt>
                <c:pt idx="3856">
                  <c:v>6.6730103806228378</c:v>
                </c:pt>
                <c:pt idx="3857">
                  <c:v>6.6632124352331603</c:v>
                </c:pt>
                <c:pt idx="3858">
                  <c:v>6.6649395509499136</c:v>
                </c:pt>
                <c:pt idx="3859">
                  <c:v>6.666666666666667</c:v>
                </c:pt>
                <c:pt idx="3860">
                  <c:v>6.6683937823834194</c:v>
                </c:pt>
                <c:pt idx="3861">
                  <c:v>6.6701208981001727</c:v>
                </c:pt>
                <c:pt idx="3862">
                  <c:v>6.671848013816926</c:v>
                </c:pt>
                <c:pt idx="3863">
                  <c:v>6.6735751295336785</c:v>
                </c:pt>
                <c:pt idx="3864">
                  <c:v>6.6753022452504318</c:v>
                </c:pt>
                <c:pt idx="3865">
                  <c:v>6.6770293609671851</c:v>
                </c:pt>
                <c:pt idx="3866">
                  <c:v>6.6787564766839376</c:v>
                </c:pt>
                <c:pt idx="3867">
                  <c:v>6.6689655172413795</c:v>
                </c:pt>
                <c:pt idx="3868">
                  <c:v>6.6706896551724135</c:v>
                </c:pt>
                <c:pt idx="3869">
                  <c:v>6.6724137931034484</c:v>
                </c:pt>
                <c:pt idx="3870">
                  <c:v>6.6741379310344824</c:v>
                </c:pt>
                <c:pt idx="3871">
                  <c:v>6.6758620689655173</c:v>
                </c:pt>
                <c:pt idx="3872">
                  <c:v>6.6775862068965521</c:v>
                </c:pt>
                <c:pt idx="3873">
                  <c:v>6.6793103448275861</c:v>
                </c:pt>
                <c:pt idx="3874">
                  <c:v>6.669535283993115</c:v>
                </c:pt>
                <c:pt idx="3875">
                  <c:v>6.6712564543889847</c:v>
                </c:pt>
                <c:pt idx="3876">
                  <c:v>6.6729776247848536</c:v>
                </c:pt>
                <c:pt idx="3877">
                  <c:v>6.6746987951807233</c:v>
                </c:pt>
                <c:pt idx="3878">
                  <c:v>6.6649484536082477</c:v>
                </c:pt>
                <c:pt idx="3879">
                  <c:v>6.666666666666667</c:v>
                </c:pt>
                <c:pt idx="3880">
                  <c:v>6.6683848797250862</c:v>
                </c:pt>
                <c:pt idx="3881">
                  <c:v>6.6701030927835054</c:v>
                </c:pt>
                <c:pt idx="3882">
                  <c:v>6.6718213058419247</c:v>
                </c:pt>
                <c:pt idx="3883">
                  <c:v>6.6735395189003439</c:v>
                </c:pt>
                <c:pt idx="3884">
                  <c:v>6.6638078902229845</c:v>
                </c:pt>
                <c:pt idx="3885">
                  <c:v>6.6655231560891934</c:v>
                </c:pt>
                <c:pt idx="3886">
                  <c:v>6.6672384219554033</c:v>
                </c:pt>
                <c:pt idx="3887">
                  <c:v>6.6689536878216122</c:v>
                </c:pt>
                <c:pt idx="3888">
                  <c:v>6.6706689536878212</c:v>
                </c:pt>
                <c:pt idx="3889">
                  <c:v>6.672384219554031</c:v>
                </c:pt>
                <c:pt idx="3890">
                  <c:v>6.67409948542024</c:v>
                </c:pt>
                <c:pt idx="3891">
                  <c:v>6.675814751286449</c:v>
                </c:pt>
                <c:pt idx="3892">
                  <c:v>6.6775300171526588</c:v>
                </c:pt>
                <c:pt idx="3893">
                  <c:v>6.6792452830188678</c:v>
                </c:pt>
                <c:pt idx="3894">
                  <c:v>6.6695205479452051</c:v>
                </c:pt>
                <c:pt idx="3895">
                  <c:v>6.6712328767123283</c:v>
                </c:pt>
                <c:pt idx="3896">
                  <c:v>6.6729452054794525</c:v>
                </c:pt>
                <c:pt idx="3897">
                  <c:v>6.6746575342465757</c:v>
                </c:pt>
                <c:pt idx="3898">
                  <c:v>6.6763698630136989</c:v>
                </c:pt>
                <c:pt idx="3899">
                  <c:v>6.6780821917808222</c:v>
                </c:pt>
                <c:pt idx="3900">
                  <c:v>6.6797945205479454</c:v>
                </c:pt>
                <c:pt idx="3901">
                  <c:v>6.6700854700854704</c:v>
                </c:pt>
                <c:pt idx="3902">
                  <c:v>6.6717948717948721</c:v>
                </c:pt>
                <c:pt idx="3903">
                  <c:v>6.6735042735042738</c:v>
                </c:pt>
                <c:pt idx="3904">
                  <c:v>6.6752136752136755</c:v>
                </c:pt>
                <c:pt idx="3905">
                  <c:v>6.6769230769230772</c:v>
                </c:pt>
                <c:pt idx="3906">
                  <c:v>6.6786324786324789</c:v>
                </c:pt>
                <c:pt idx="3907">
                  <c:v>6.6803418803418806</c:v>
                </c:pt>
                <c:pt idx="3908">
                  <c:v>6.6820512820512823</c:v>
                </c:pt>
                <c:pt idx="3909">
                  <c:v>6.6723549488054603</c:v>
                </c:pt>
                <c:pt idx="3910">
                  <c:v>6.6740614334470987</c:v>
                </c:pt>
                <c:pt idx="3911">
                  <c:v>6.675767918088737</c:v>
                </c:pt>
                <c:pt idx="3912">
                  <c:v>6.6774744027303754</c:v>
                </c:pt>
                <c:pt idx="3913">
                  <c:v>6.6791808873720138</c:v>
                </c:pt>
                <c:pt idx="3914">
                  <c:v>6.6808873720136521</c:v>
                </c:pt>
                <c:pt idx="3915">
                  <c:v>6.6712095400340718</c:v>
                </c:pt>
                <c:pt idx="3916">
                  <c:v>6.6729131175468481</c:v>
                </c:pt>
                <c:pt idx="3917">
                  <c:v>6.6746166950596253</c:v>
                </c:pt>
                <c:pt idx="3918">
                  <c:v>6.6763202725724025</c:v>
                </c:pt>
                <c:pt idx="3919">
                  <c:v>6.6780238500851787</c:v>
                </c:pt>
                <c:pt idx="3920">
                  <c:v>6.6797274275979559</c:v>
                </c:pt>
                <c:pt idx="3921">
                  <c:v>6.6814310051107322</c:v>
                </c:pt>
                <c:pt idx="3922">
                  <c:v>6.6831345826235093</c:v>
                </c:pt>
                <c:pt idx="3923">
                  <c:v>6.6734693877551017</c:v>
                </c:pt>
                <c:pt idx="3924">
                  <c:v>6.675170068027211</c:v>
                </c:pt>
                <c:pt idx="3925">
                  <c:v>6.6768707482993195</c:v>
                </c:pt>
                <c:pt idx="3926">
                  <c:v>6.66723259762309</c:v>
                </c:pt>
                <c:pt idx="3927">
                  <c:v>6.6689303904923598</c:v>
                </c:pt>
                <c:pt idx="3928">
                  <c:v>6.6706281833616297</c:v>
                </c:pt>
                <c:pt idx="3929">
                  <c:v>6.6723259762308995</c:v>
                </c:pt>
                <c:pt idx="3930">
                  <c:v>6.6740237691001694</c:v>
                </c:pt>
                <c:pt idx="3931">
                  <c:v>6.6757215619694401</c:v>
                </c:pt>
                <c:pt idx="3932">
                  <c:v>6.67741935483871</c:v>
                </c:pt>
                <c:pt idx="3933">
                  <c:v>6.6791171477079798</c:v>
                </c:pt>
                <c:pt idx="3934">
                  <c:v>6.6808149405772497</c:v>
                </c:pt>
                <c:pt idx="3935">
                  <c:v>6.6825127334465195</c:v>
                </c:pt>
                <c:pt idx="3936">
                  <c:v>6.6842105263157894</c:v>
                </c:pt>
                <c:pt idx="3937">
                  <c:v>6.6859083191850592</c:v>
                </c:pt>
                <c:pt idx="3938">
                  <c:v>6.6876061120543291</c:v>
                </c:pt>
                <c:pt idx="3939">
                  <c:v>6.6779661016949152</c:v>
                </c:pt>
                <c:pt idx="3940">
                  <c:v>6.6796610169491526</c:v>
                </c:pt>
                <c:pt idx="3941">
                  <c:v>6.68135593220339</c:v>
                </c:pt>
                <c:pt idx="3942">
                  <c:v>6.6830508474576273</c:v>
                </c:pt>
                <c:pt idx="3943">
                  <c:v>6.6847457627118647</c:v>
                </c:pt>
                <c:pt idx="3944">
                  <c:v>6.6864406779661021</c:v>
                </c:pt>
                <c:pt idx="3945">
                  <c:v>6.6768189509306257</c:v>
                </c:pt>
                <c:pt idx="3946">
                  <c:v>6.6785109983079529</c:v>
                </c:pt>
                <c:pt idx="3947">
                  <c:v>6.6802030456852792</c:v>
                </c:pt>
                <c:pt idx="3948">
                  <c:v>6.6818950930626055</c:v>
                </c:pt>
                <c:pt idx="3949">
                  <c:v>6.6835871404399327</c:v>
                </c:pt>
                <c:pt idx="3950">
                  <c:v>6.6739864864864868</c:v>
                </c:pt>
                <c:pt idx="3951">
                  <c:v>6.6756756756756754</c:v>
                </c:pt>
                <c:pt idx="3952">
                  <c:v>6.6773648648648649</c:v>
                </c:pt>
                <c:pt idx="3953">
                  <c:v>6.6790540540540544</c:v>
                </c:pt>
                <c:pt idx="3954">
                  <c:v>6.680743243243243</c:v>
                </c:pt>
                <c:pt idx="3955">
                  <c:v>6.6824324324324325</c:v>
                </c:pt>
                <c:pt idx="3956">
                  <c:v>6.6841216216216219</c:v>
                </c:pt>
                <c:pt idx="3957">
                  <c:v>6.6745362563237771</c:v>
                </c:pt>
                <c:pt idx="3958">
                  <c:v>6.6762225969645872</c:v>
                </c:pt>
                <c:pt idx="3959">
                  <c:v>6.6779089376053964</c:v>
                </c:pt>
                <c:pt idx="3960">
                  <c:v>6.6795952782462056</c:v>
                </c:pt>
                <c:pt idx="3961">
                  <c:v>6.6812816188870148</c:v>
                </c:pt>
                <c:pt idx="3962">
                  <c:v>6.6829679595278249</c:v>
                </c:pt>
                <c:pt idx="3963">
                  <c:v>6.673400673400673</c:v>
                </c:pt>
                <c:pt idx="3964">
                  <c:v>6.6750841750841747</c:v>
                </c:pt>
                <c:pt idx="3965">
                  <c:v>6.6767676767676765</c:v>
                </c:pt>
                <c:pt idx="3966">
                  <c:v>6.6784511784511782</c:v>
                </c:pt>
                <c:pt idx="3967">
                  <c:v>6.6801346801346799</c:v>
                </c:pt>
                <c:pt idx="3968">
                  <c:v>6.6818181818181817</c:v>
                </c:pt>
                <c:pt idx="3969">
                  <c:v>6.6835016835016834</c:v>
                </c:pt>
                <c:pt idx="3970">
                  <c:v>6.6851851851851851</c:v>
                </c:pt>
                <c:pt idx="3971">
                  <c:v>6.6868686868686869</c:v>
                </c:pt>
                <c:pt idx="3972">
                  <c:v>6.6773109243697482</c:v>
                </c:pt>
                <c:pt idx="3973">
                  <c:v>6.6789915966386557</c:v>
                </c:pt>
                <c:pt idx="3974">
                  <c:v>6.6806722689075633</c:v>
                </c:pt>
                <c:pt idx="3975">
                  <c:v>6.6823529411764708</c:v>
                </c:pt>
                <c:pt idx="3976">
                  <c:v>6.6840336134453784</c:v>
                </c:pt>
                <c:pt idx="3977">
                  <c:v>6.6857142857142859</c:v>
                </c:pt>
                <c:pt idx="3978">
                  <c:v>6.6873949579831935</c:v>
                </c:pt>
                <c:pt idx="3979">
                  <c:v>6.6890756302521011</c:v>
                </c:pt>
                <c:pt idx="3980">
                  <c:v>6.6907563025210086</c:v>
                </c:pt>
                <c:pt idx="3981">
                  <c:v>6.6924369747899162</c:v>
                </c:pt>
                <c:pt idx="3982">
                  <c:v>6.6941176470588237</c:v>
                </c:pt>
                <c:pt idx="3983">
                  <c:v>6.6957983193277313</c:v>
                </c:pt>
                <c:pt idx="3984">
                  <c:v>6.6862416107382554</c:v>
                </c:pt>
                <c:pt idx="3985">
                  <c:v>6.6879194630872485</c:v>
                </c:pt>
                <c:pt idx="3986">
                  <c:v>6.6895973154362416</c:v>
                </c:pt>
                <c:pt idx="3987">
                  <c:v>6.6912751677852347</c:v>
                </c:pt>
                <c:pt idx="3988">
                  <c:v>6.6929530201342278</c:v>
                </c:pt>
                <c:pt idx="3989">
                  <c:v>6.6946308724832218</c:v>
                </c:pt>
                <c:pt idx="3990">
                  <c:v>6.6963087248322148</c:v>
                </c:pt>
                <c:pt idx="3991">
                  <c:v>6.6979865771812079</c:v>
                </c:pt>
                <c:pt idx="3992">
                  <c:v>6.699664429530201</c:v>
                </c:pt>
                <c:pt idx="3993">
                  <c:v>6.701342281879195</c:v>
                </c:pt>
                <c:pt idx="3994">
                  <c:v>6.7030201342281881</c:v>
                </c:pt>
                <c:pt idx="3995">
                  <c:v>6.7046979865771812</c:v>
                </c:pt>
                <c:pt idx="3996">
                  <c:v>6.7063758389261743</c:v>
                </c:pt>
                <c:pt idx="3997">
                  <c:v>6.7080536912751674</c:v>
                </c:pt>
                <c:pt idx="3998">
                  <c:v>6.7097315436241614</c:v>
                </c:pt>
                <c:pt idx="3999">
                  <c:v>6.700167504187605</c:v>
                </c:pt>
                <c:pt idx="4000">
                  <c:v>6.7018425460636513</c:v>
                </c:pt>
                <c:pt idx="4001">
                  <c:v>6.7035175879396984</c:v>
                </c:pt>
                <c:pt idx="4002">
                  <c:v>6.7051926298157456</c:v>
                </c:pt>
                <c:pt idx="4003">
                  <c:v>6.7068676716917919</c:v>
                </c:pt>
                <c:pt idx="4004">
                  <c:v>6.708542713567839</c:v>
                </c:pt>
                <c:pt idx="4005">
                  <c:v>6.6989966555183944</c:v>
                </c:pt>
                <c:pt idx="4006">
                  <c:v>6.7006688963210701</c:v>
                </c:pt>
                <c:pt idx="4007">
                  <c:v>6.691151919866444</c:v>
                </c:pt>
                <c:pt idx="4008">
                  <c:v>6.6928213689482474</c:v>
                </c:pt>
                <c:pt idx="4009">
                  <c:v>6.69449081803005</c:v>
                </c:pt>
                <c:pt idx="4010">
                  <c:v>6.6961602671118534</c:v>
                </c:pt>
                <c:pt idx="4011">
                  <c:v>6.697829716193656</c:v>
                </c:pt>
                <c:pt idx="4012">
                  <c:v>6.6994991652754594</c:v>
                </c:pt>
                <c:pt idx="4013">
                  <c:v>6.701168614357262</c:v>
                </c:pt>
                <c:pt idx="4014">
                  <c:v>6.7028380634390654</c:v>
                </c:pt>
                <c:pt idx="4015">
                  <c:v>6.704507512520868</c:v>
                </c:pt>
                <c:pt idx="4016">
                  <c:v>6.7061769616026714</c:v>
                </c:pt>
                <c:pt idx="4017">
                  <c:v>6.707846410684474</c:v>
                </c:pt>
                <c:pt idx="4018">
                  <c:v>6.7095158597662774</c:v>
                </c:pt>
                <c:pt idx="4019">
                  <c:v>6.71118530884808</c:v>
                </c:pt>
                <c:pt idx="4020">
                  <c:v>6.7016666666666671</c:v>
                </c:pt>
                <c:pt idx="4021">
                  <c:v>6.7033333333333331</c:v>
                </c:pt>
                <c:pt idx="4022">
                  <c:v>6.7050000000000001</c:v>
                </c:pt>
                <c:pt idx="4023">
                  <c:v>6.706666666666667</c:v>
                </c:pt>
                <c:pt idx="4024">
                  <c:v>6.708333333333333</c:v>
                </c:pt>
                <c:pt idx="4025">
                  <c:v>6.6988352745424296</c:v>
                </c:pt>
                <c:pt idx="4026">
                  <c:v>6.7004991680532449</c:v>
                </c:pt>
                <c:pt idx="4027">
                  <c:v>6.7021630615640602</c:v>
                </c:pt>
                <c:pt idx="4028">
                  <c:v>6.7038269550748755</c:v>
                </c:pt>
                <c:pt idx="4029">
                  <c:v>6.7054908485856908</c:v>
                </c:pt>
                <c:pt idx="4030">
                  <c:v>6.6960132890365447</c:v>
                </c:pt>
                <c:pt idx="4031">
                  <c:v>6.6976744186046515</c:v>
                </c:pt>
                <c:pt idx="4032">
                  <c:v>6.6993355481727574</c:v>
                </c:pt>
                <c:pt idx="4033">
                  <c:v>6.7009966777408634</c:v>
                </c:pt>
                <c:pt idx="4034">
                  <c:v>6.7026578073089702</c:v>
                </c:pt>
                <c:pt idx="4035">
                  <c:v>6.7043189368770761</c:v>
                </c:pt>
                <c:pt idx="4036">
                  <c:v>6.705980066445183</c:v>
                </c:pt>
                <c:pt idx="4037">
                  <c:v>6.7076411960132889</c:v>
                </c:pt>
                <c:pt idx="4038">
                  <c:v>6.7093023255813957</c:v>
                </c:pt>
                <c:pt idx="4039">
                  <c:v>6.7109634551495017</c:v>
                </c:pt>
                <c:pt idx="4040">
                  <c:v>6.7126245847176076</c:v>
                </c:pt>
                <c:pt idx="4041">
                  <c:v>6.7142857142857144</c:v>
                </c:pt>
                <c:pt idx="4042">
                  <c:v>6.7048092868988389</c:v>
                </c:pt>
                <c:pt idx="4043">
                  <c:v>6.7064676616915424</c:v>
                </c:pt>
                <c:pt idx="4044">
                  <c:v>6.7081260364842459</c:v>
                </c:pt>
                <c:pt idx="4045">
                  <c:v>6.7097844112769485</c:v>
                </c:pt>
                <c:pt idx="4046">
                  <c:v>6.7114427860696519</c:v>
                </c:pt>
                <c:pt idx="4047">
                  <c:v>6.7131011608623545</c:v>
                </c:pt>
                <c:pt idx="4048">
                  <c:v>6.7036423841059607</c:v>
                </c:pt>
                <c:pt idx="4049">
                  <c:v>6.7052980132450335</c:v>
                </c:pt>
                <c:pt idx="4050">
                  <c:v>6.7069536423841063</c:v>
                </c:pt>
                <c:pt idx="4051">
                  <c:v>6.7086092715231791</c:v>
                </c:pt>
                <c:pt idx="4052">
                  <c:v>6.7102649006622519</c:v>
                </c:pt>
                <c:pt idx="4053">
                  <c:v>6.7119205298013247</c:v>
                </c:pt>
                <c:pt idx="4054">
                  <c:v>6.7024793388429753</c:v>
                </c:pt>
                <c:pt idx="4055">
                  <c:v>6.7041322314049587</c:v>
                </c:pt>
                <c:pt idx="4056">
                  <c:v>6.7057851239669422</c:v>
                </c:pt>
                <c:pt idx="4057">
                  <c:v>6.7074380165289256</c:v>
                </c:pt>
                <c:pt idx="4058">
                  <c:v>6.709090909090909</c:v>
                </c:pt>
                <c:pt idx="4059">
                  <c:v>6.7107438016528924</c:v>
                </c:pt>
                <c:pt idx="4060">
                  <c:v>6.7123966942148758</c:v>
                </c:pt>
                <c:pt idx="4061">
                  <c:v>6.7140495867768593</c:v>
                </c:pt>
                <c:pt idx="4062">
                  <c:v>6.7046204620462042</c:v>
                </c:pt>
                <c:pt idx="4063">
                  <c:v>6.7062706270627066</c:v>
                </c:pt>
                <c:pt idx="4064">
                  <c:v>6.7079207920792081</c:v>
                </c:pt>
                <c:pt idx="4065">
                  <c:v>6.7095709570957096</c:v>
                </c:pt>
                <c:pt idx="4066">
                  <c:v>6.7112211221122111</c:v>
                </c:pt>
                <c:pt idx="4067">
                  <c:v>6.7128712871287126</c:v>
                </c:pt>
                <c:pt idx="4068">
                  <c:v>6.7145214521452141</c:v>
                </c:pt>
                <c:pt idx="4069">
                  <c:v>6.7161716171617165</c:v>
                </c:pt>
                <c:pt idx="4070">
                  <c:v>6.717821782178218</c:v>
                </c:pt>
                <c:pt idx="4071">
                  <c:v>6.7084019769357495</c:v>
                </c:pt>
                <c:pt idx="4072">
                  <c:v>6.7100494233937393</c:v>
                </c:pt>
                <c:pt idx="4073">
                  <c:v>6.7116968698517301</c:v>
                </c:pt>
                <c:pt idx="4074">
                  <c:v>6.71334431630972</c:v>
                </c:pt>
                <c:pt idx="4075">
                  <c:v>6.7149917627677098</c:v>
                </c:pt>
                <c:pt idx="4076">
                  <c:v>6.7166392092257006</c:v>
                </c:pt>
                <c:pt idx="4077">
                  <c:v>6.7182866556836904</c:v>
                </c:pt>
                <c:pt idx="4078">
                  <c:v>6.7199341021416803</c:v>
                </c:pt>
                <c:pt idx="4079">
                  <c:v>6.7215815485996702</c:v>
                </c:pt>
                <c:pt idx="4080">
                  <c:v>6.7232289950576609</c:v>
                </c:pt>
                <c:pt idx="4081">
                  <c:v>6.7248764415156508</c:v>
                </c:pt>
                <c:pt idx="4082">
                  <c:v>6.7154605263157894</c:v>
                </c:pt>
                <c:pt idx="4083">
                  <c:v>6.7171052631578947</c:v>
                </c:pt>
                <c:pt idx="4084">
                  <c:v>6.71875</c:v>
                </c:pt>
                <c:pt idx="4085">
                  <c:v>6.7203947368421053</c:v>
                </c:pt>
                <c:pt idx="4086">
                  <c:v>6.7220394736842106</c:v>
                </c:pt>
                <c:pt idx="4087">
                  <c:v>6.7236842105263159</c:v>
                </c:pt>
                <c:pt idx="4088">
                  <c:v>6.7253289473684212</c:v>
                </c:pt>
                <c:pt idx="4089">
                  <c:v>6.7159277504105086</c:v>
                </c:pt>
                <c:pt idx="4090">
                  <c:v>6.7175697865353037</c:v>
                </c:pt>
                <c:pt idx="4091">
                  <c:v>6.7192118226600988</c:v>
                </c:pt>
                <c:pt idx="4092">
                  <c:v>6.7208538587848929</c:v>
                </c:pt>
                <c:pt idx="4093">
                  <c:v>6.722495894909688</c:v>
                </c:pt>
                <c:pt idx="4094">
                  <c:v>6.7131147540983607</c:v>
                </c:pt>
                <c:pt idx="4095">
                  <c:v>6.7147540983606557</c:v>
                </c:pt>
                <c:pt idx="4096">
                  <c:v>6.7163934426229508</c:v>
                </c:pt>
                <c:pt idx="4097">
                  <c:v>6.7180327868852459</c:v>
                </c:pt>
                <c:pt idx="4098">
                  <c:v>6.7086743044189854</c:v>
                </c:pt>
                <c:pt idx="4099">
                  <c:v>6.7103109656301143</c:v>
                </c:pt>
                <c:pt idx="4100">
                  <c:v>6.7119476268412441</c:v>
                </c:pt>
                <c:pt idx="4101">
                  <c:v>6.7135842880523731</c:v>
                </c:pt>
                <c:pt idx="4102">
                  <c:v>6.7042483660130721</c:v>
                </c:pt>
                <c:pt idx="4103">
                  <c:v>6.7058823529411766</c:v>
                </c:pt>
                <c:pt idx="4104">
                  <c:v>6.7075163398692812</c:v>
                </c:pt>
                <c:pt idx="4105">
                  <c:v>6.7091503267973858</c:v>
                </c:pt>
                <c:pt idx="4106">
                  <c:v>6.7107843137254903</c:v>
                </c:pt>
                <c:pt idx="4107">
                  <c:v>6.7124183006535949</c:v>
                </c:pt>
                <c:pt idx="4108">
                  <c:v>6.7140522875816995</c:v>
                </c:pt>
                <c:pt idx="4109">
                  <c:v>6.715686274509804</c:v>
                </c:pt>
                <c:pt idx="4110">
                  <c:v>6.7173202614379086</c:v>
                </c:pt>
                <c:pt idx="4111">
                  <c:v>6.7189542483660132</c:v>
                </c:pt>
                <c:pt idx="4112">
                  <c:v>6.7205882352941178</c:v>
                </c:pt>
                <c:pt idx="4113">
                  <c:v>6.7222222222222223</c:v>
                </c:pt>
                <c:pt idx="4114">
                  <c:v>6.7128874388254482</c:v>
                </c:pt>
                <c:pt idx="4115">
                  <c:v>6.7145187601957588</c:v>
                </c:pt>
                <c:pt idx="4116">
                  <c:v>6.7161500815660684</c:v>
                </c:pt>
                <c:pt idx="4117">
                  <c:v>6.717781402936378</c:v>
                </c:pt>
                <c:pt idx="4118">
                  <c:v>6.7084690553745929</c:v>
                </c:pt>
                <c:pt idx="4119">
                  <c:v>6.7100977198697072</c:v>
                </c:pt>
                <c:pt idx="4120">
                  <c:v>6.7117263843648205</c:v>
                </c:pt>
                <c:pt idx="4121">
                  <c:v>6.7133550488599347</c:v>
                </c:pt>
                <c:pt idx="4122">
                  <c:v>6.714983713355049</c:v>
                </c:pt>
                <c:pt idx="4123">
                  <c:v>6.7166123778501632</c:v>
                </c:pt>
                <c:pt idx="4124">
                  <c:v>6.7182410423452765</c:v>
                </c:pt>
                <c:pt idx="4125">
                  <c:v>6.7089430894308943</c:v>
                </c:pt>
                <c:pt idx="4126">
                  <c:v>6.7105691056910572</c:v>
                </c:pt>
                <c:pt idx="4127">
                  <c:v>6.7121951219512193</c:v>
                </c:pt>
                <c:pt idx="4128">
                  <c:v>6.7138211382113822</c:v>
                </c:pt>
                <c:pt idx="4129">
                  <c:v>6.7154471544715451</c:v>
                </c:pt>
                <c:pt idx="4130">
                  <c:v>6.7170731707317071</c:v>
                </c:pt>
                <c:pt idx="4131">
                  <c:v>6.71869918699187</c:v>
                </c:pt>
                <c:pt idx="4132">
                  <c:v>6.7203252032520329</c:v>
                </c:pt>
                <c:pt idx="4133">
                  <c:v>6.7110389610389607</c:v>
                </c:pt>
                <c:pt idx="4134">
                  <c:v>6.712662337662338</c:v>
                </c:pt>
                <c:pt idx="4135">
                  <c:v>6.7142857142857144</c:v>
                </c:pt>
                <c:pt idx="4136">
                  <c:v>6.7159090909090908</c:v>
                </c:pt>
                <c:pt idx="4137">
                  <c:v>6.7175324675324672</c:v>
                </c:pt>
                <c:pt idx="4138">
                  <c:v>6.708265802269044</c:v>
                </c:pt>
                <c:pt idx="4139">
                  <c:v>6.7098865478119931</c:v>
                </c:pt>
                <c:pt idx="4140">
                  <c:v>6.7115072933549431</c:v>
                </c:pt>
                <c:pt idx="4141">
                  <c:v>6.7131280388978931</c:v>
                </c:pt>
                <c:pt idx="4142">
                  <c:v>6.7147487844408431</c:v>
                </c:pt>
                <c:pt idx="4143">
                  <c:v>6.7055016181229776</c:v>
                </c:pt>
                <c:pt idx="4144">
                  <c:v>6.7071197411003238</c:v>
                </c:pt>
                <c:pt idx="4145">
                  <c:v>6.70873786407767</c:v>
                </c:pt>
                <c:pt idx="4146">
                  <c:v>6.7103559870550162</c:v>
                </c:pt>
                <c:pt idx="4147">
                  <c:v>6.7119741100323624</c:v>
                </c:pt>
                <c:pt idx="4148">
                  <c:v>6.7135922330097086</c:v>
                </c:pt>
                <c:pt idx="4149">
                  <c:v>6.7152103559870548</c:v>
                </c:pt>
                <c:pt idx="4150">
                  <c:v>6.7168284789644011</c:v>
                </c:pt>
                <c:pt idx="4151">
                  <c:v>6.7184466019417473</c:v>
                </c:pt>
                <c:pt idx="4152">
                  <c:v>6.7200647249190935</c:v>
                </c:pt>
                <c:pt idx="4153">
                  <c:v>6.7216828478964405</c:v>
                </c:pt>
                <c:pt idx="4154">
                  <c:v>6.7233009708737868</c:v>
                </c:pt>
                <c:pt idx="4155">
                  <c:v>6.7140549273021</c:v>
                </c:pt>
                <c:pt idx="4156">
                  <c:v>6.7156704361873993</c:v>
                </c:pt>
                <c:pt idx="4157">
                  <c:v>6.7172859450726978</c:v>
                </c:pt>
                <c:pt idx="4158">
                  <c:v>6.7189014539579972</c:v>
                </c:pt>
                <c:pt idx="4159">
                  <c:v>6.709677419354839</c:v>
                </c:pt>
                <c:pt idx="4160">
                  <c:v>6.7112903225806448</c:v>
                </c:pt>
                <c:pt idx="4161">
                  <c:v>6.7129032258064516</c:v>
                </c:pt>
                <c:pt idx="4162">
                  <c:v>6.7145161290322584</c:v>
                </c:pt>
                <c:pt idx="4163">
                  <c:v>6.7161290322580642</c:v>
                </c:pt>
                <c:pt idx="4164">
                  <c:v>6.717741935483871</c:v>
                </c:pt>
                <c:pt idx="4165">
                  <c:v>6.7085346215780994</c:v>
                </c:pt>
                <c:pt idx="4166">
                  <c:v>6.7101449275362315</c:v>
                </c:pt>
                <c:pt idx="4167">
                  <c:v>6.7117552334943635</c:v>
                </c:pt>
                <c:pt idx="4168">
                  <c:v>6.7133655394524956</c:v>
                </c:pt>
                <c:pt idx="4169">
                  <c:v>6.704180064308682</c:v>
                </c:pt>
                <c:pt idx="4170">
                  <c:v>6.705787781350482</c:v>
                </c:pt>
                <c:pt idx="4171">
                  <c:v>6.707395498392283</c:v>
                </c:pt>
                <c:pt idx="4172">
                  <c:v>6.709003215434084</c:v>
                </c:pt>
                <c:pt idx="4173">
                  <c:v>6.710610932475884</c:v>
                </c:pt>
                <c:pt idx="4174">
                  <c:v>6.712218649517685</c:v>
                </c:pt>
                <c:pt idx="4175">
                  <c:v>6.7138263665594859</c:v>
                </c:pt>
                <c:pt idx="4176">
                  <c:v>6.715434083601286</c:v>
                </c:pt>
                <c:pt idx="4177">
                  <c:v>6.717041800643087</c:v>
                </c:pt>
                <c:pt idx="4178">
                  <c:v>6.7078651685393256</c:v>
                </c:pt>
                <c:pt idx="4179">
                  <c:v>6.7094703049759232</c:v>
                </c:pt>
                <c:pt idx="4180">
                  <c:v>6.71107544141252</c:v>
                </c:pt>
                <c:pt idx="4181">
                  <c:v>6.7126805778491168</c:v>
                </c:pt>
                <c:pt idx="4182">
                  <c:v>6.7142857142857144</c:v>
                </c:pt>
                <c:pt idx="4183">
                  <c:v>6.7158908507223112</c:v>
                </c:pt>
                <c:pt idx="4184">
                  <c:v>6.7067307692307692</c:v>
                </c:pt>
                <c:pt idx="4185">
                  <c:v>6.708333333333333</c:v>
                </c:pt>
                <c:pt idx="4186">
                  <c:v>6.7099358974358978</c:v>
                </c:pt>
                <c:pt idx="4187">
                  <c:v>6.7115384615384617</c:v>
                </c:pt>
                <c:pt idx="4188">
                  <c:v>6.7131410256410255</c:v>
                </c:pt>
                <c:pt idx="4189">
                  <c:v>6.7147435897435894</c:v>
                </c:pt>
                <c:pt idx="4190">
                  <c:v>6.7163461538461542</c:v>
                </c:pt>
                <c:pt idx="4191">
                  <c:v>6.7179487179487181</c:v>
                </c:pt>
                <c:pt idx="4192">
                  <c:v>6.7088000000000001</c:v>
                </c:pt>
                <c:pt idx="4193">
                  <c:v>6.7103999999999999</c:v>
                </c:pt>
                <c:pt idx="4194">
                  <c:v>6.7012779552715651</c:v>
                </c:pt>
                <c:pt idx="4195">
                  <c:v>6.7028753993610222</c:v>
                </c:pt>
                <c:pt idx="4196">
                  <c:v>6.7044728434504792</c:v>
                </c:pt>
                <c:pt idx="4197">
                  <c:v>6.7060702875399363</c:v>
                </c:pt>
                <c:pt idx="4198">
                  <c:v>6.7076677316293933</c:v>
                </c:pt>
                <c:pt idx="4199">
                  <c:v>6.7092651757188495</c:v>
                </c:pt>
                <c:pt idx="4200">
                  <c:v>6.7108626198083066</c:v>
                </c:pt>
                <c:pt idx="4201">
                  <c:v>6.7124600638977636</c:v>
                </c:pt>
                <c:pt idx="4202">
                  <c:v>6.7033492822966503</c:v>
                </c:pt>
                <c:pt idx="4203">
                  <c:v>6.7049441786283888</c:v>
                </c:pt>
                <c:pt idx="4204">
                  <c:v>6.7065390749601272</c:v>
                </c:pt>
                <c:pt idx="4205">
                  <c:v>6.7081339712918657</c:v>
                </c:pt>
                <c:pt idx="4206">
                  <c:v>6.7097288676236042</c:v>
                </c:pt>
                <c:pt idx="4207">
                  <c:v>6.7006369426751595</c:v>
                </c:pt>
                <c:pt idx="4208">
                  <c:v>6.702229299363057</c:v>
                </c:pt>
                <c:pt idx="4209">
                  <c:v>6.7038216560509554</c:v>
                </c:pt>
                <c:pt idx="4210">
                  <c:v>6.7054140127388537</c:v>
                </c:pt>
                <c:pt idx="4211">
                  <c:v>6.7070063694267512</c:v>
                </c:pt>
                <c:pt idx="4212">
                  <c:v>6.7085987261146496</c:v>
                </c:pt>
                <c:pt idx="4213">
                  <c:v>6.7101910828025479</c:v>
                </c:pt>
                <c:pt idx="4214">
                  <c:v>6.7117834394904454</c:v>
                </c:pt>
                <c:pt idx="4215">
                  <c:v>6.7027027027027026</c:v>
                </c:pt>
                <c:pt idx="4216">
                  <c:v>6.7042925278219396</c:v>
                </c:pt>
                <c:pt idx="4217">
                  <c:v>6.7058823529411766</c:v>
                </c:pt>
                <c:pt idx="4218">
                  <c:v>6.7074721780604136</c:v>
                </c:pt>
                <c:pt idx="4219">
                  <c:v>6.7090620031796506</c:v>
                </c:pt>
                <c:pt idx="4220">
                  <c:v>6.7106518282988867</c:v>
                </c:pt>
                <c:pt idx="4221">
                  <c:v>6.7015873015873018</c:v>
                </c:pt>
                <c:pt idx="4222">
                  <c:v>6.7031746031746033</c:v>
                </c:pt>
                <c:pt idx="4223">
                  <c:v>6.7047619047619049</c:v>
                </c:pt>
                <c:pt idx="4224">
                  <c:v>6.7063492063492065</c:v>
                </c:pt>
                <c:pt idx="4225">
                  <c:v>6.7079365079365081</c:v>
                </c:pt>
                <c:pt idx="4226">
                  <c:v>6.7095238095238097</c:v>
                </c:pt>
                <c:pt idx="4227">
                  <c:v>6.7111111111111112</c:v>
                </c:pt>
                <c:pt idx="4228">
                  <c:v>6.7126984126984128</c:v>
                </c:pt>
                <c:pt idx="4229">
                  <c:v>6.7142857142857144</c:v>
                </c:pt>
                <c:pt idx="4230">
                  <c:v>6.7052297939778134</c:v>
                </c:pt>
                <c:pt idx="4231">
                  <c:v>6.7068145800316961</c:v>
                </c:pt>
                <c:pt idx="4232">
                  <c:v>6.7083993660855787</c:v>
                </c:pt>
                <c:pt idx="4233">
                  <c:v>6.7099841521394614</c:v>
                </c:pt>
                <c:pt idx="4234">
                  <c:v>6.700949367088608</c:v>
                </c:pt>
                <c:pt idx="4235">
                  <c:v>6.7025316455696204</c:v>
                </c:pt>
                <c:pt idx="4236">
                  <c:v>6.7041139240506329</c:v>
                </c:pt>
                <c:pt idx="4237">
                  <c:v>6.7056962025316453</c:v>
                </c:pt>
                <c:pt idx="4238">
                  <c:v>6.7072784810126587</c:v>
                </c:pt>
                <c:pt idx="4239">
                  <c:v>6.7088607594936711</c:v>
                </c:pt>
                <c:pt idx="4240">
                  <c:v>6.7104430379746836</c:v>
                </c:pt>
                <c:pt idx="4241">
                  <c:v>6.701421800947867</c:v>
                </c:pt>
                <c:pt idx="4242">
                  <c:v>6.7030015797788307</c:v>
                </c:pt>
                <c:pt idx="4243">
                  <c:v>6.7045813586097944</c:v>
                </c:pt>
                <c:pt idx="4244">
                  <c:v>6.7061611374407581</c:v>
                </c:pt>
                <c:pt idx="4245">
                  <c:v>6.7077409162717219</c:v>
                </c:pt>
                <c:pt idx="4246">
                  <c:v>6.7093206951026856</c:v>
                </c:pt>
                <c:pt idx="4247">
                  <c:v>6.7109004739336493</c:v>
                </c:pt>
                <c:pt idx="4248">
                  <c:v>6.712480252764613</c:v>
                </c:pt>
                <c:pt idx="4249">
                  <c:v>6.7140600315955767</c:v>
                </c:pt>
                <c:pt idx="4250">
                  <c:v>6.705047318611987</c:v>
                </c:pt>
                <c:pt idx="4251">
                  <c:v>6.7066246056782335</c:v>
                </c:pt>
                <c:pt idx="4252">
                  <c:v>6.7082018927444791</c:v>
                </c:pt>
                <c:pt idx="4253">
                  <c:v>6.7097791798107256</c:v>
                </c:pt>
                <c:pt idx="4254">
                  <c:v>6.7113564668769712</c:v>
                </c:pt>
                <c:pt idx="4255">
                  <c:v>6.7129337539432177</c:v>
                </c:pt>
                <c:pt idx="4256">
                  <c:v>6.7145110410094642</c:v>
                </c:pt>
                <c:pt idx="4257">
                  <c:v>6.705511811023622</c:v>
                </c:pt>
                <c:pt idx="4258">
                  <c:v>6.7070866141732282</c:v>
                </c:pt>
                <c:pt idx="4259">
                  <c:v>6.7086614173228343</c:v>
                </c:pt>
                <c:pt idx="4260">
                  <c:v>6.7102362204724413</c:v>
                </c:pt>
                <c:pt idx="4261">
                  <c:v>6.7012578616352201</c:v>
                </c:pt>
                <c:pt idx="4262">
                  <c:v>6.7028301886792452</c:v>
                </c:pt>
                <c:pt idx="4263">
                  <c:v>6.7044025157232703</c:v>
                </c:pt>
                <c:pt idx="4264">
                  <c:v>6.7059748427672954</c:v>
                </c:pt>
                <c:pt idx="4265">
                  <c:v>6.7075471698113205</c:v>
                </c:pt>
                <c:pt idx="4266">
                  <c:v>6.7091194968553456</c:v>
                </c:pt>
                <c:pt idx="4267">
                  <c:v>6.7106918238993707</c:v>
                </c:pt>
                <c:pt idx="4268">
                  <c:v>6.7017268445839875</c:v>
                </c:pt>
                <c:pt idx="4269">
                  <c:v>6.7032967032967035</c:v>
                </c:pt>
                <c:pt idx="4270">
                  <c:v>6.7048665620094194</c:v>
                </c:pt>
                <c:pt idx="4271">
                  <c:v>6.7064364207221354</c:v>
                </c:pt>
                <c:pt idx="4272">
                  <c:v>6.7080062794348505</c:v>
                </c:pt>
                <c:pt idx="4273">
                  <c:v>6.7095761381475665</c:v>
                </c:pt>
                <c:pt idx="4274">
                  <c:v>6.7111459968602825</c:v>
                </c:pt>
                <c:pt idx="4275">
                  <c:v>6.7127158555729984</c:v>
                </c:pt>
                <c:pt idx="4276">
                  <c:v>6.7142857142857144</c:v>
                </c:pt>
                <c:pt idx="4277">
                  <c:v>6.7158555729984304</c:v>
                </c:pt>
                <c:pt idx="4278">
                  <c:v>6.7174254317111464</c:v>
                </c:pt>
                <c:pt idx="4279">
                  <c:v>6.7189952904238615</c:v>
                </c:pt>
                <c:pt idx="4280">
                  <c:v>6.7205651491365774</c:v>
                </c:pt>
                <c:pt idx="4281">
                  <c:v>6.7221350078492934</c:v>
                </c:pt>
                <c:pt idx="4282">
                  <c:v>6.7131661442006267</c:v>
                </c:pt>
                <c:pt idx="4283">
                  <c:v>6.7147335423197489</c:v>
                </c:pt>
                <c:pt idx="4284">
                  <c:v>6.7163009404388712</c:v>
                </c:pt>
                <c:pt idx="4285">
                  <c:v>6.7178683385579934</c:v>
                </c:pt>
                <c:pt idx="4286">
                  <c:v>6.7194357366771156</c:v>
                </c:pt>
                <c:pt idx="4287">
                  <c:v>6.7210031347962387</c:v>
                </c:pt>
                <c:pt idx="4288">
                  <c:v>6.7120500782472616</c:v>
                </c:pt>
                <c:pt idx="4289">
                  <c:v>6.713615023474178</c:v>
                </c:pt>
                <c:pt idx="4290">
                  <c:v>6.7151799687010953</c:v>
                </c:pt>
                <c:pt idx="4291">
                  <c:v>6.7167449139280127</c:v>
                </c:pt>
                <c:pt idx="4292">
                  <c:v>6.71830985915493</c:v>
                </c:pt>
                <c:pt idx="4293">
                  <c:v>6.7198748043818464</c:v>
                </c:pt>
                <c:pt idx="4294">
                  <c:v>6.7214397496087637</c:v>
                </c:pt>
                <c:pt idx="4295">
                  <c:v>6.7125000000000004</c:v>
                </c:pt>
                <c:pt idx="4296">
                  <c:v>6.7140624999999998</c:v>
                </c:pt>
                <c:pt idx="4297">
                  <c:v>6.7156250000000002</c:v>
                </c:pt>
                <c:pt idx="4298">
                  <c:v>6.7171874999999996</c:v>
                </c:pt>
                <c:pt idx="4299">
                  <c:v>6.71875</c:v>
                </c:pt>
                <c:pt idx="4300">
                  <c:v>6.7203125000000004</c:v>
                </c:pt>
                <c:pt idx="4301">
                  <c:v>6.7218749999999998</c:v>
                </c:pt>
                <c:pt idx="4302">
                  <c:v>6.7234375000000002</c:v>
                </c:pt>
                <c:pt idx="4303">
                  <c:v>6.7145085803432139</c:v>
                </c:pt>
                <c:pt idx="4304">
                  <c:v>6.7160686427457099</c:v>
                </c:pt>
                <c:pt idx="4305">
                  <c:v>6.717628705148206</c:v>
                </c:pt>
                <c:pt idx="4306">
                  <c:v>6.719188767550702</c:v>
                </c:pt>
                <c:pt idx="4307">
                  <c:v>6.7207488299531981</c:v>
                </c:pt>
                <c:pt idx="4308">
                  <c:v>6.7223088923556942</c:v>
                </c:pt>
                <c:pt idx="4309">
                  <c:v>6.7238689547581902</c:v>
                </c:pt>
                <c:pt idx="4310">
                  <c:v>6.7254290171606863</c:v>
                </c:pt>
                <c:pt idx="4311">
                  <c:v>6.7269890795631824</c:v>
                </c:pt>
                <c:pt idx="4312">
                  <c:v>6.7285491419656784</c:v>
                </c:pt>
                <c:pt idx="4313">
                  <c:v>6.7301092043681745</c:v>
                </c:pt>
                <c:pt idx="4314">
                  <c:v>6.7316692667706706</c:v>
                </c:pt>
                <c:pt idx="4315">
                  <c:v>6.7332293291731666</c:v>
                </c:pt>
                <c:pt idx="4316">
                  <c:v>6.7347893915756627</c:v>
                </c:pt>
                <c:pt idx="4317">
                  <c:v>6.7363494539781588</c:v>
                </c:pt>
                <c:pt idx="4318">
                  <c:v>6.7274143302180685</c:v>
                </c:pt>
                <c:pt idx="4319">
                  <c:v>6.7289719626168223</c:v>
                </c:pt>
                <c:pt idx="4320">
                  <c:v>6.7305295950155761</c:v>
                </c:pt>
                <c:pt idx="4321">
                  <c:v>6.73208722741433</c:v>
                </c:pt>
                <c:pt idx="4322">
                  <c:v>6.7231726283048214</c:v>
                </c:pt>
                <c:pt idx="4323">
                  <c:v>6.7247278382581648</c:v>
                </c:pt>
                <c:pt idx="4324">
                  <c:v>6.7262830482115081</c:v>
                </c:pt>
                <c:pt idx="4325">
                  <c:v>6.7278382581648524</c:v>
                </c:pt>
                <c:pt idx="4326">
                  <c:v>6.7293934681181957</c:v>
                </c:pt>
                <c:pt idx="4327">
                  <c:v>6.7204968944099379</c:v>
                </c:pt>
                <c:pt idx="4328">
                  <c:v>6.7220496894409933</c:v>
                </c:pt>
                <c:pt idx="4329">
                  <c:v>6.7236024844720497</c:v>
                </c:pt>
                <c:pt idx="4330">
                  <c:v>6.725155279503106</c:v>
                </c:pt>
                <c:pt idx="4331">
                  <c:v>6.7267080745341614</c:v>
                </c:pt>
                <c:pt idx="4332">
                  <c:v>6.7282608695652177</c:v>
                </c:pt>
                <c:pt idx="4333">
                  <c:v>6.7298136645962732</c:v>
                </c:pt>
                <c:pt idx="4334">
                  <c:v>6.7313664596273295</c:v>
                </c:pt>
                <c:pt idx="4335">
                  <c:v>6.7329192546583849</c:v>
                </c:pt>
                <c:pt idx="4336">
                  <c:v>6.7344720496894412</c:v>
                </c:pt>
                <c:pt idx="4337">
                  <c:v>6.7360248447204967</c:v>
                </c:pt>
                <c:pt idx="4338">
                  <c:v>6.7271317829457367</c:v>
                </c:pt>
                <c:pt idx="4339">
                  <c:v>6.7286821705426361</c:v>
                </c:pt>
                <c:pt idx="4340">
                  <c:v>6.7302325581395346</c:v>
                </c:pt>
                <c:pt idx="4341">
                  <c:v>6.731782945736434</c:v>
                </c:pt>
                <c:pt idx="4342">
                  <c:v>6.7333333333333334</c:v>
                </c:pt>
                <c:pt idx="4343">
                  <c:v>6.7348837209302328</c:v>
                </c:pt>
                <c:pt idx="4344">
                  <c:v>6.7364341085271322</c:v>
                </c:pt>
                <c:pt idx="4345">
                  <c:v>6.7379844961240307</c:v>
                </c:pt>
                <c:pt idx="4346">
                  <c:v>6.7395348837209301</c:v>
                </c:pt>
                <c:pt idx="4347">
                  <c:v>6.7410852713178295</c:v>
                </c:pt>
                <c:pt idx="4348">
                  <c:v>6.7426356589147289</c:v>
                </c:pt>
                <c:pt idx="4349">
                  <c:v>6.7441860465116283</c:v>
                </c:pt>
                <c:pt idx="4350">
                  <c:v>6.7352941176470589</c:v>
                </c:pt>
                <c:pt idx="4351">
                  <c:v>6.7368421052631575</c:v>
                </c:pt>
                <c:pt idx="4352">
                  <c:v>6.7383900928792571</c:v>
                </c:pt>
                <c:pt idx="4353">
                  <c:v>6.7399380804953557</c:v>
                </c:pt>
                <c:pt idx="4354">
                  <c:v>6.7414860681114552</c:v>
                </c:pt>
                <c:pt idx="4355">
                  <c:v>6.7430340557275539</c:v>
                </c:pt>
                <c:pt idx="4356">
                  <c:v>6.7341576506955176</c:v>
                </c:pt>
                <c:pt idx="4357">
                  <c:v>6.7357032457496135</c:v>
                </c:pt>
                <c:pt idx="4358">
                  <c:v>6.7372488408037094</c:v>
                </c:pt>
                <c:pt idx="4359">
                  <c:v>6.7387944358578054</c:v>
                </c:pt>
                <c:pt idx="4360">
                  <c:v>6.7403400309119013</c:v>
                </c:pt>
                <c:pt idx="4361">
                  <c:v>6.7418856259659972</c:v>
                </c:pt>
                <c:pt idx="4362">
                  <c:v>6.7434312210200931</c:v>
                </c:pt>
                <c:pt idx="4363">
                  <c:v>6.744976816074189</c:v>
                </c:pt>
                <c:pt idx="4364">
                  <c:v>6.7361111111111107</c:v>
                </c:pt>
                <c:pt idx="4365">
                  <c:v>6.7376543209876543</c:v>
                </c:pt>
                <c:pt idx="4366">
                  <c:v>6.7391975308641978</c:v>
                </c:pt>
                <c:pt idx="4367">
                  <c:v>6.7407407407407405</c:v>
                </c:pt>
                <c:pt idx="4368">
                  <c:v>6.742283950617284</c:v>
                </c:pt>
                <c:pt idx="4369">
                  <c:v>6.7334360554699542</c:v>
                </c:pt>
                <c:pt idx="4370">
                  <c:v>6.7349768875192604</c:v>
                </c:pt>
                <c:pt idx="4371">
                  <c:v>6.7365177195685666</c:v>
                </c:pt>
                <c:pt idx="4372">
                  <c:v>6.7380585516178737</c:v>
                </c:pt>
                <c:pt idx="4373">
                  <c:v>6.7292307692307691</c:v>
                </c:pt>
                <c:pt idx="4374">
                  <c:v>6.7307692307692308</c:v>
                </c:pt>
                <c:pt idx="4375">
                  <c:v>6.7323076923076925</c:v>
                </c:pt>
                <c:pt idx="4376">
                  <c:v>6.7338461538461543</c:v>
                </c:pt>
                <c:pt idx="4377">
                  <c:v>6.7353846153846151</c:v>
                </c:pt>
                <c:pt idx="4378">
                  <c:v>6.7265745007680495</c:v>
                </c:pt>
                <c:pt idx="4379">
                  <c:v>6.7281105990783407</c:v>
                </c:pt>
                <c:pt idx="4380">
                  <c:v>6.7296466973886329</c:v>
                </c:pt>
                <c:pt idx="4381">
                  <c:v>6.731182795698925</c:v>
                </c:pt>
                <c:pt idx="4382">
                  <c:v>6.7327188940092162</c:v>
                </c:pt>
                <c:pt idx="4383">
                  <c:v>6.7342549923195083</c:v>
                </c:pt>
                <c:pt idx="4384">
                  <c:v>6.7357910906298004</c:v>
                </c:pt>
                <c:pt idx="4385">
                  <c:v>6.7373271889400925</c:v>
                </c:pt>
                <c:pt idx="4386">
                  <c:v>6.7388632872503837</c:v>
                </c:pt>
                <c:pt idx="4387">
                  <c:v>6.7403993855606759</c:v>
                </c:pt>
                <c:pt idx="4388">
                  <c:v>6.741935483870968</c:v>
                </c:pt>
                <c:pt idx="4389">
                  <c:v>6.7434715821812592</c:v>
                </c:pt>
                <c:pt idx="4390">
                  <c:v>6.7346625766871169</c:v>
                </c:pt>
                <c:pt idx="4391">
                  <c:v>6.7361963190184051</c:v>
                </c:pt>
                <c:pt idx="4392">
                  <c:v>6.7377300613496933</c:v>
                </c:pt>
                <c:pt idx="4393">
                  <c:v>6.7392638036809815</c:v>
                </c:pt>
                <c:pt idx="4394">
                  <c:v>6.7407975460122698</c:v>
                </c:pt>
                <c:pt idx="4395">
                  <c:v>6.742331288343558</c:v>
                </c:pt>
                <c:pt idx="4396">
                  <c:v>6.7438650306748462</c:v>
                </c:pt>
                <c:pt idx="4397">
                  <c:v>6.7350689127105667</c:v>
                </c:pt>
                <c:pt idx="4398">
                  <c:v>6.7366003062787136</c:v>
                </c:pt>
                <c:pt idx="4399">
                  <c:v>6.7381316998468606</c:v>
                </c:pt>
                <c:pt idx="4400">
                  <c:v>6.7396630934150075</c:v>
                </c:pt>
                <c:pt idx="4401">
                  <c:v>6.7411944869831544</c:v>
                </c:pt>
                <c:pt idx="4402">
                  <c:v>6.7427258805513013</c:v>
                </c:pt>
                <c:pt idx="4403">
                  <c:v>6.7442572741194491</c:v>
                </c:pt>
                <c:pt idx="4404">
                  <c:v>6.745788667687596</c:v>
                </c:pt>
                <c:pt idx="4405">
                  <c:v>6.7473200612557429</c:v>
                </c:pt>
                <c:pt idx="4406">
                  <c:v>6.738532110091743</c:v>
                </c:pt>
                <c:pt idx="4407">
                  <c:v>6.7400611620795106</c:v>
                </c:pt>
                <c:pt idx="4408">
                  <c:v>6.7415902140672781</c:v>
                </c:pt>
                <c:pt idx="4409">
                  <c:v>6.7431192660550456</c:v>
                </c:pt>
                <c:pt idx="4410">
                  <c:v>6.7446483180428132</c:v>
                </c:pt>
                <c:pt idx="4411">
                  <c:v>6.7358778625954194</c:v>
                </c:pt>
                <c:pt idx="4412">
                  <c:v>6.7374045801526714</c:v>
                </c:pt>
                <c:pt idx="4413">
                  <c:v>6.7389312977099234</c:v>
                </c:pt>
                <c:pt idx="4414">
                  <c:v>6.7404580152671754</c:v>
                </c:pt>
                <c:pt idx="4415">
                  <c:v>6.7317073170731705</c:v>
                </c:pt>
                <c:pt idx="4416">
                  <c:v>6.7332317073170733</c:v>
                </c:pt>
                <c:pt idx="4417">
                  <c:v>6.7347560975609753</c:v>
                </c:pt>
                <c:pt idx="4418">
                  <c:v>6.7362804878048781</c:v>
                </c:pt>
                <c:pt idx="4419">
                  <c:v>6.7275494672754945</c:v>
                </c:pt>
                <c:pt idx="4420">
                  <c:v>6.7290715372907153</c:v>
                </c:pt>
                <c:pt idx="4421">
                  <c:v>6.730593607305936</c:v>
                </c:pt>
                <c:pt idx="4422">
                  <c:v>6.7321156773211568</c:v>
                </c:pt>
                <c:pt idx="4423">
                  <c:v>6.7336377473363775</c:v>
                </c:pt>
                <c:pt idx="4424">
                  <c:v>6.7249240121580547</c:v>
                </c:pt>
                <c:pt idx="4425">
                  <c:v>6.7264437689969601</c:v>
                </c:pt>
                <c:pt idx="4426">
                  <c:v>6.7279635258358663</c:v>
                </c:pt>
                <c:pt idx="4427">
                  <c:v>6.7294832826747717</c:v>
                </c:pt>
                <c:pt idx="4428">
                  <c:v>6.731003039513678</c:v>
                </c:pt>
                <c:pt idx="4429">
                  <c:v>6.7325227963525833</c:v>
                </c:pt>
                <c:pt idx="4430">
                  <c:v>6.7238239757207889</c:v>
                </c:pt>
                <c:pt idx="4431">
                  <c:v>6.7253414264036415</c:v>
                </c:pt>
                <c:pt idx="4432">
                  <c:v>6.726858877086495</c:v>
                </c:pt>
                <c:pt idx="4433">
                  <c:v>6.7283763277693476</c:v>
                </c:pt>
                <c:pt idx="4434">
                  <c:v>6.7298937784522002</c:v>
                </c:pt>
                <c:pt idx="4435">
                  <c:v>6.7314112291350527</c:v>
                </c:pt>
                <c:pt idx="4436">
                  <c:v>6.7227272727272727</c:v>
                </c:pt>
                <c:pt idx="4437">
                  <c:v>6.7242424242424246</c:v>
                </c:pt>
                <c:pt idx="4438">
                  <c:v>6.7257575757575756</c:v>
                </c:pt>
                <c:pt idx="4439">
                  <c:v>6.7272727272727275</c:v>
                </c:pt>
                <c:pt idx="4440">
                  <c:v>6.7287878787878785</c:v>
                </c:pt>
                <c:pt idx="4441">
                  <c:v>6.7303030303030305</c:v>
                </c:pt>
                <c:pt idx="4442">
                  <c:v>6.7318181818181815</c:v>
                </c:pt>
                <c:pt idx="4443">
                  <c:v>6.7333333333333334</c:v>
                </c:pt>
                <c:pt idx="4444">
                  <c:v>6.7348484848484844</c:v>
                </c:pt>
                <c:pt idx="4445">
                  <c:v>6.7261724659606656</c:v>
                </c:pt>
                <c:pt idx="4446">
                  <c:v>6.7276853252647504</c:v>
                </c:pt>
                <c:pt idx="4447">
                  <c:v>6.7291981845688351</c:v>
                </c:pt>
                <c:pt idx="4448">
                  <c:v>6.7307110438729199</c:v>
                </c:pt>
                <c:pt idx="4449">
                  <c:v>6.7220543806646527</c:v>
                </c:pt>
                <c:pt idx="4450">
                  <c:v>6.7235649546827796</c:v>
                </c:pt>
                <c:pt idx="4451">
                  <c:v>6.7250755287009065</c:v>
                </c:pt>
                <c:pt idx="4452">
                  <c:v>6.7265861027190335</c:v>
                </c:pt>
                <c:pt idx="4453">
                  <c:v>6.7280966767371604</c:v>
                </c:pt>
                <c:pt idx="4454">
                  <c:v>6.7296072507552873</c:v>
                </c:pt>
                <c:pt idx="4455">
                  <c:v>6.7311178247734142</c:v>
                </c:pt>
                <c:pt idx="4456">
                  <c:v>6.7326283987915412</c:v>
                </c:pt>
                <c:pt idx="4457">
                  <c:v>6.7341389728096681</c:v>
                </c:pt>
                <c:pt idx="4458">
                  <c:v>6.7356495468277942</c:v>
                </c:pt>
                <c:pt idx="4459">
                  <c:v>6.7371601208459211</c:v>
                </c:pt>
                <c:pt idx="4460">
                  <c:v>6.7285067873303168</c:v>
                </c:pt>
                <c:pt idx="4461">
                  <c:v>6.7300150829562595</c:v>
                </c:pt>
                <c:pt idx="4462">
                  <c:v>6.7315233785822022</c:v>
                </c:pt>
                <c:pt idx="4463">
                  <c:v>6.7330316742081449</c:v>
                </c:pt>
                <c:pt idx="4464">
                  <c:v>6.7345399698340875</c:v>
                </c:pt>
                <c:pt idx="4465">
                  <c:v>6.725903614457831</c:v>
                </c:pt>
                <c:pt idx="4466">
                  <c:v>6.7274096385542173</c:v>
                </c:pt>
                <c:pt idx="4467">
                  <c:v>6.7289156626506026</c:v>
                </c:pt>
                <c:pt idx="4468">
                  <c:v>6.7304216867469879</c:v>
                </c:pt>
                <c:pt idx="4469">
                  <c:v>6.7319277108433733</c:v>
                </c:pt>
                <c:pt idx="4470">
                  <c:v>6.7334337349397586</c:v>
                </c:pt>
                <c:pt idx="4471">
                  <c:v>6.7248120300751877</c:v>
                </c:pt>
                <c:pt idx="4472">
                  <c:v>6.7263157894736842</c:v>
                </c:pt>
                <c:pt idx="4473">
                  <c:v>6.7278195488721808</c:v>
                </c:pt>
                <c:pt idx="4474">
                  <c:v>6.7293233082706765</c:v>
                </c:pt>
                <c:pt idx="4475">
                  <c:v>6.730827067669173</c:v>
                </c:pt>
                <c:pt idx="4476">
                  <c:v>6.7323308270676696</c:v>
                </c:pt>
                <c:pt idx="4477">
                  <c:v>6.7338345864661653</c:v>
                </c:pt>
                <c:pt idx="4478">
                  <c:v>6.7353383458646618</c:v>
                </c:pt>
                <c:pt idx="4479">
                  <c:v>6.7368421052631575</c:v>
                </c:pt>
                <c:pt idx="4480">
                  <c:v>6.7383458646616541</c:v>
                </c:pt>
                <c:pt idx="4481">
                  <c:v>6.7297297297297298</c:v>
                </c:pt>
                <c:pt idx="4482">
                  <c:v>6.7312312312312308</c:v>
                </c:pt>
                <c:pt idx="4483">
                  <c:v>6.7327327327327327</c:v>
                </c:pt>
                <c:pt idx="4484">
                  <c:v>6.7342342342342345</c:v>
                </c:pt>
                <c:pt idx="4485">
                  <c:v>6.7357357357357355</c:v>
                </c:pt>
                <c:pt idx="4486">
                  <c:v>6.7372372372372373</c:v>
                </c:pt>
                <c:pt idx="4487">
                  <c:v>6.7286356821589202</c:v>
                </c:pt>
                <c:pt idx="4488">
                  <c:v>6.7301349325337334</c:v>
                </c:pt>
                <c:pt idx="4489">
                  <c:v>6.7316341829085458</c:v>
                </c:pt>
                <c:pt idx="4490">
                  <c:v>6.7331334332833581</c:v>
                </c:pt>
                <c:pt idx="4491">
                  <c:v>6.7346326836581705</c:v>
                </c:pt>
                <c:pt idx="4492">
                  <c:v>6.7361319340329837</c:v>
                </c:pt>
                <c:pt idx="4493">
                  <c:v>6.7376311844077961</c:v>
                </c:pt>
                <c:pt idx="4494">
                  <c:v>6.7391304347826084</c:v>
                </c:pt>
                <c:pt idx="4495">
                  <c:v>6.7406296851574217</c:v>
                </c:pt>
                <c:pt idx="4496">
                  <c:v>6.742128935532234</c:v>
                </c:pt>
                <c:pt idx="4497">
                  <c:v>6.7436281859070464</c:v>
                </c:pt>
                <c:pt idx="4498">
                  <c:v>6.7451274362818587</c:v>
                </c:pt>
                <c:pt idx="4499">
                  <c:v>6.7365269461077846</c:v>
                </c:pt>
                <c:pt idx="4500">
                  <c:v>6.7380239520958085</c:v>
                </c:pt>
                <c:pt idx="4501">
                  <c:v>6.7395209580838324</c:v>
                </c:pt>
                <c:pt idx="4502">
                  <c:v>6.7309417040358746</c:v>
                </c:pt>
                <c:pt idx="4503">
                  <c:v>6.7324364723467864</c:v>
                </c:pt>
                <c:pt idx="4504">
                  <c:v>6.7339312406576983</c:v>
                </c:pt>
                <c:pt idx="4505">
                  <c:v>6.7354260089686102</c:v>
                </c:pt>
                <c:pt idx="4506">
                  <c:v>6.7369207772795221</c:v>
                </c:pt>
                <c:pt idx="4507">
                  <c:v>6.7384155455904331</c:v>
                </c:pt>
                <c:pt idx="4508">
                  <c:v>6.739910313901345</c:v>
                </c:pt>
                <c:pt idx="4509">
                  <c:v>6.7414050822122569</c:v>
                </c:pt>
                <c:pt idx="4510">
                  <c:v>6.7428998505231688</c:v>
                </c:pt>
                <c:pt idx="4511">
                  <c:v>6.7443946188340806</c:v>
                </c:pt>
                <c:pt idx="4512">
                  <c:v>6.7458893871449925</c:v>
                </c:pt>
                <c:pt idx="4513">
                  <c:v>6.7473841554559044</c:v>
                </c:pt>
                <c:pt idx="4514">
                  <c:v>6.7388059701492535</c:v>
                </c:pt>
                <c:pt idx="4515">
                  <c:v>6.7402985074626862</c:v>
                </c:pt>
                <c:pt idx="4516">
                  <c:v>6.7417910447761198</c:v>
                </c:pt>
                <c:pt idx="4517">
                  <c:v>6.7432835820895525</c:v>
                </c:pt>
                <c:pt idx="4518">
                  <c:v>6.7447761194029852</c:v>
                </c:pt>
                <c:pt idx="4519">
                  <c:v>6.7462686567164178</c:v>
                </c:pt>
                <c:pt idx="4520">
                  <c:v>6.7477611940298505</c:v>
                </c:pt>
                <c:pt idx="4521">
                  <c:v>6.7492537313432832</c:v>
                </c:pt>
                <c:pt idx="4522">
                  <c:v>6.7507462686567168</c:v>
                </c:pt>
                <c:pt idx="4523">
                  <c:v>6.742175856929955</c:v>
                </c:pt>
                <c:pt idx="4524">
                  <c:v>6.7436661698956781</c:v>
                </c:pt>
                <c:pt idx="4525">
                  <c:v>6.7451564828614012</c:v>
                </c:pt>
                <c:pt idx="4526">
                  <c:v>6.7466467958271235</c:v>
                </c:pt>
                <c:pt idx="4527">
                  <c:v>6.7481371087928466</c:v>
                </c:pt>
                <c:pt idx="4528">
                  <c:v>6.7496274217585697</c:v>
                </c:pt>
                <c:pt idx="4529">
                  <c:v>6.7511177347242919</c:v>
                </c:pt>
                <c:pt idx="4530">
                  <c:v>6.752608047690015</c:v>
                </c:pt>
                <c:pt idx="4531">
                  <c:v>6.7440476190476186</c:v>
                </c:pt>
                <c:pt idx="4532">
                  <c:v>6.7455357142857144</c:v>
                </c:pt>
                <c:pt idx="4533">
                  <c:v>6.7470238095238093</c:v>
                </c:pt>
                <c:pt idx="4534">
                  <c:v>6.7485119047619051</c:v>
                </c:pt>
                <c:pt idx="4535">
                  <c:v>6.75</c:v>
                </c:pt>
                <c:pt idx="4536">
                  <c:v>6.7514880952380949</c:v>
                </c:pt>
                <c:pt idx="4537">
                  <c:v>6.7529761904761907</c:v>
                </c:pt>
                <c:pt idx="4538">
                  <c:v>6.7544642857142856</c:v>
                </c:pt>
                <c:pt idx="4539">
                  <c:v>6.7559523809523814</c:v>
                </c:pt>
                <c:pt idx="4540">
                  <c:v>6.7574404761904763</c:v>
                </c:pt>
                <c:pt idx="4541">
                  <c:v>6.7589285714285712</c:v>
                </c:pt>
                <c:pt idx="4542">
                  <c:v>6.760416666666667</c:v>
                </c:pt>
                <c:pt idx="4543">
                  <c:v>6.7518573551263001</c:v>
                </c:pt>
                <c:pt idx="4544">
                  <c:v>6.7533432392273403</c:v>
                </c:pt>
                <c:pt idx="4545">
                  <c:v>6.7548291233283804</c:v>
                </c:pt>
                <c:pt idx="4546">
                  <c:v>6.7563150074294205</c:v>
                </c:pt>
                <c:pt idx="4547">
                  <c:v>6.7578008915304606</c:v>
                </c:pt>
                <c:pt idx="4548">
                  <c:v>6.7592867756315007</c:v>
                </c:pt>
                <c:pt idx="4549">
                  <c:v>6.7507418397626111</c:v>
                </c:pt>
                <c:pt idx="4550">
                  <c:v>6.7522255192878342</c:v>
                </c:pt>
                <c:pt idx="4551">
                  <c:v>6.7537091988130564</c:v>
                </c:pt>
                <c:pt idx="4552">
                  <c:v>6.7551928783382786</c:v>
                </c:pt>
                <c:pt idx="4553">
                  <c:v>6.7566765578635017</c:v>
                </c:pt>
                <c:pt idx="4554">
                  <c:v>6.758160237388724</c:v>
                </c:pt>
                <c:pt idx="4555">
                  <c:v>6.7496296296296299</c:v>
                </c:pt>
                <c:pt idx="4556">
                  <c:v>6.7511111111111113</c:v>
                </c:pt>
                <c:pt idx="4557">
                  <c:v>6.7525925925925927</c:v>
                </c:pt>
                <c:pt idx="4558">
                  <c:v>6.7540740740740741</c:v>
                </c:pt>
                <c:pt idx="4559">
                  <c:v>6.7555555555555555</c:v>
                </c:pt>
                <c:pt idx="4560">
                  <c:v>6.757037037037037</c:v>
                </c:pt>
                <c:pt idx="4561">
                  <c:v>6.7585185185185184</c:v>
                </c:pt>
                <c:pt idx="4562">
                  <c:v>6.76</c:v>
                </c:pt>
                <c:pt idx="4563">
                  <c:v>6.7614814814814812</c:v>
                </c:pt>
                <c:pt idx="4564">
                  <c:v>6.7529585798816569</c:v>
                </c:pt>
                <c:pt idx="4565">
                  <c:v>6.7544378698224854</c:v>
                </c:pt>
                <c:pt idx="4566">
                  <c:v>6.7559171597633139</c:v>
                </c:pt>
                <c:pt idx="4567">
                  <c:v>6.7573964497041423</c:v>
                </c:pt>
                <c:pt idx="4568">
                  <c:v>6.7588757396449708</c:v>
                </c:pt>
                <c:pt idx="4569">
                  <c:v>6.7603550295857993</c:v>
                </c:pt>
                <c:pt idx="4570">
                  <c:v>6.7618343195266268</c:v>
                </c:pt>
                <c:pt idx="4571">
                  <c:v>6.7633136094674553</c:v>
                </c:pt>
                <c:pt idx="4572">
                  <c:v>6.7647928994082838</c:v>
                </c:pt>
                <c:pt idx="4573">
                  <c:v>6.7662721893491122</c:v>
                </c:pt>
                <c:pt idx="4574">
                  <c:v>6.7677514792899407</c:v>
                </c:pt>
                <c:pt idx="4575">
                  <c:v>6.7692307692307692</c:v>
                </c:pt>
                <c:pt idx="4576">
                  <c:v>6.7707100591715976</c:v>
                </c:pt>
                <c:pt idx="4577">
                  <c:v>6.7621861152141802</c:v>
                </c:pt>
                <c:pt idx="4578">
                  <c:v>6.7636632200886266</c:v>
                </c:pt>
                <c:pt idx="4579">
                  <c:v>6.7651403249630722</c:v>
                </c:pt>
                <c:pt idx="4580">
                  <c:v>6.7666174298375186</c:v>
                </c:pt>
                <c:pt idx="4581">
                  <c:v>6.768094534711965</c:v>
                </c:pt>
                <c:pt idx="4582">
                  <c:v>6.7695716395864105</c:v>
                </c:pt>
                <c:pt idx="4583">
                  <c:v>6.7710487444608569</c:v>
                </c:pt>
                <c:pt idx="4584">
                  <c:v>6.7725258493353024</c:v>
                </c:pt>
                <c:pt idx="4585">
                  <c:v>6.7640117994100297</c:v>
                </c:pt>
                <c:pt idx="4586">
                  <c:v>6.7654867256637168</c:v>
                </c:pt>
                <c:pt idx="4587">
                  <c:v>6.7669616519174038</c:v>
                </c:pt>
                <c:pt idx="4588">
                  <c:v>6.7684365781710918</c:v>
                </c:pt>
                <c:pt idx="4589">
                  <c:v>6.7699115044247788</c:v>
                </c:pt>
                <c:pt idx="4590">
                  <c:v>6.7713864306784659</c:v>
                </c:pt>
                <c:pt idx="4591">
                  <c:v>6.7628865979381443</c:v>
                </c:pt>
                <c:pt idx="4592">
                  <c:v>6.7643593519882179</c:v>
                </c:pt>
                <c:pt idx="4593">
                  <c:v>6.7658321060382915</c:v>
                </c:pt>
                <c:pt idx="4594">
                  <c:v>6.7673048600883652</c:v>
                </c:pt>
                <c:pt idx="4595">
                  <c:v>6.7588235294117647</c:v>
                </c:pt>
                <c:pt idx="4596">
                  <c:v>6.7602941176470592</c:v>
                </c:pt>
                <c:pt idx="4597">
                  <c:v>6.7617647058823529</c:v>
                </c:pt>
                <c:pt idx="4598">
                  <c:v>6.7533039647577091</c:v>
                </c:pt>
                <c:pt idx="4599">
                  <c:v>6.7547723935389135</c:v>
                </c:pt>
                <c:pt idx="4600">
                  <c:v>6.7562408223201178</c:v>
                </c:pt>
                <c:pt idx="4601">
                  <c:v>6.7577092511013213</c:v>
                </c:pt>
                <c:pt idx="4602">
                  <c:v>6.7591776798825256</c:v>
                </c:pt>
                <c:pt idx="4603">
                  <c:v>6.7606461086637299</c:v>
                </c:pt>
                <c:pt idx="4604">
                  <c:v>6.7621145374449343</c:v>
                </c:pt>
                <c:pt idx="4605">
                  <c:v>6.7635829662261377</c:v>
                </c:pt>
                <c:pt idx="4606">
                  <c:v>6.7650513950073421</c:v>
                </c:pt>
                <c:pt idx="4607">
                  <c:v>6.7665198237885464</c:v>
                </c:pt>
                <c:pt idx="4608">
                  <c:v>6.7679882525697508</c:v>
                </c:pt>
                <c:pt idx="4609">
                  <c:v>6.7595307917888565</c:v>
                </c:pt>
                <c:pt idx="4610">
                  <c:v>6.7609970674486801</c:v>
                </c:pt>
                <c:pt idx="4611">
                  <c:v>6.7624633431085046</c:v>
                </c:pt>
                <c:pt idx="4612">
                  <c:v>6.7639296187683282</c:v>
                </c:pt>
                <c:pt idx="4613">
                  <c:v>6.755490483162518</c:v>
                </c:pt>
                <c:pt idx="4614">
                  <c:v>6.7569546120058561</c:v>
                </c:pt>
                <c:pt idx="4615">
                  <c:v>6.7584187408491951</c:v>
                </c:pt>
                <c:pt idx="4616">
                  <c:v>6.7598828696925333</c:v>
                </c:pt>
                <c:pt idx="4617">
                  <c:v>6.7613469985358714</c:v>
                </c:pt>
                <c:pt idx="4618">
                  <c:v>6.7628111273792095</c:v>
                </c:pt>
                <c:pt idx="4619">
                  <c:v>6.7642752562225477</c:v>
                </c:pt>
                <c:pt idx="4620">
                  <c:v>6.7657393850658858</c:v>
                </c:pt>
                <c:pt idx="4621">
                  <c:v>6.7672035139092239</c:v>
                </c:pt>
                <c:pt idx="4622">
                  <c:v>6.7686676427525621</c:v>
                </c:pt>
                <c:pt idx="4623">
                  <c:v>6.7701317715959002</c:v>
                </c:pt>
                <c:pt idx="4624">
                  <c:v>6.7616959064327489</c:v>
                </c:pt>
                <c:pt idx="4625">
                  <c:v>6.7631578947368425</c:v>
                </c:pt>
                <c:pt idx="4626">
                  <c:v>6.7646198830409361</c:v>
                </c:pt>
                <c:pt idx="4627">
                  <c:v>6.7660818713450288</c:v>
                </c:pt>
                <c:pt idx="4628">
                  <c:v>6.7675438596491224</c:v>
                </c:pt>
                <c:pt idx="4629">
                  <c:v>6.769005847953216</c:v>
                </c:pt>
                <c:pt idx="4630">
                  <c:v>6.7704678362573096</c:v>
                </c:pt>
                <c:pt idx="4631">
                  <c:v>6.7719298245614032</c:v>
                </c:pt>
                <c:pt idx="4632">
                  <c:v>6.7635036496350365</c:v>
                </c:pt>
                <c:pt idx="4633">
                  <c:v>6.7649635036496347</c:v>
                </c:pt>
                <c:pt idx="4634">
                  <c:v>6.7664233576642339</c:v>
                </c:pt>
                <c:pt idx="4635">
                  <c:v>6.7678832116788321</c:v>
                </c:pt>
                <c:pt idx="4636">
                  <c:v>6.7693430656934304</c:v>
                </c:pt>
                <c:pt idx="4637">
                  <c:v>6.7708029197080295</c:v>
                </c:pt>
                <c:pt idx="4638">
                  <c:v>6.7623906705539358</c:v>
                </c:pt>
                <c:pt idx="4639">
                  <c:v>6.7638483965014577</c:v>
                </c:pt>
                <c:pt idx="4640">
                  <c:v>6.7653061224489797</c:v>
                </c:pt>
                <c:pt idx="4641">
                  <c:v>6.7667638483965016</c:v>
                </c:pt>
                <c:pt idx="4642">
                  <c:v>6.7682215743440235</c:v>
                </c:pt>
                <c:pt idx="4643">
                  <c:v>6.7696793002915454</c:v>
                </c:pt>
                <c:pt idx="4644">
                  <c:v>6.7711370262390673</c:v>
                </c:pt>
                <c:pt idx="4645">
                  <c:v>6.7725947521865892</c:v>
                </c:pt>
                <c:pt idx="4646">
                  <c:v>6.7641921397379914</c:v>
                </c:pt>
                <c:pt idx="4647">
                  <c:v>6.7656477438136831</c:v>
                </c:pt>
                <c:pt idx="4648">
                  <c:v>6.7671033478893738</c:v>
                </c:pt>
                <c:pt idx="4649">
                  <c:v>6.7685589519650655</c:v>
                </c:pt>
                <c:pt idx="4650">
                  <c:v>6.7700145560407572</c:v>
                </c:pt>
                <c:pt idx="4651">
                  <c:v>6.771470160116448</c:v>
                </c:pt>
                <c:pt idx="4652">
                  <c:v>6.7729257641921397</c:v>
                </c:pt>
                <c:pt idx="4653">
                  <c:v>6.7743813682678313</c:v>
                </c:pt>
                <c:pt idx="4654">
                  <c:v>6.775836972343523</c:v>
                </c:pt>
                <c:pt idx="4655">
                  <c:v>6.7674418604651159</c:v>
                </c:pt>
                <c:pt idx="4656">
                  <c:v>6.7688953488372094</c:v>
                </c:pt>
                <c:pt idx="4657">
                  <c:v>6.7703488372093021</c:v>
                </c:pt>
                <c:pt idx="4658">
                  <c:v>6.7619738751814227</c:v>
                </c:pt>
                <c:pt idx="4659">
                  <c:v>6.7634252539912918</c:v>
                </c:pt>
                <c:pt idx="4660">
                  <c:v>6.7648766328011609</c:v>
                </c:pt>
                <c:pt idx="4661">
                  <c:v>6.7565217391304344</c:v>
                </c:pt>
                <c:pt idx="4662">
                  <c:v>6.7579710144927541</c:v>
                </c:pt>
                <c:pt idx="4663">
                  <c:v>6.7594202898550728</c:v>
                </c:pt>
                <c:pt idx="4664">
                  <c:v>6.7608695652173916</c:v>
                </c:pt>
                <c:pt idx="4665">
                  <c:v>6.7623188405797103</c:v>
                </c:pt>
                <c:pt idx="4666">
                  <c:v>6.7637681159420291</c:v>
                </c:pt>
                <c:pt idx="4667">
                  <c:v>6.7652173913043478</c:v>
                </c:pt>
                <c:pt idx="4668">
                  <c:v>6.7666666666666666</c:v>
                </c:pt>
                <c:pt idx="4669">
                  <c:v>6.7681159420289854</c:v>
                </c:pt>
                <c:pt idx="4670">
                  <c:v>6.7695652173913041</c:v>
                </c:pt>
                <c:pt idx="4671">
                  <c:v>6.7612156295224315</c:v>
                </c:pt>
                <c:pt idx="4672">
                  <c:v>6.7626628075253254</c:v>
                </c:pt>
                <c:pt idx="4673">
                  <c:v>6.7641099855282203</c:v>
                </c:pt>
                <c:pt idx="4674">
                  <c:v>6.7557803468208091</c:v>
                </c:pt>
                <c:pt idx="4675">
                  <c:v>6.7572254335260116</c:v>
                </c:pt>
                <c:pt idx="4676">
                  <c:v>6.7586705202312141</c:v>
                </c:pt>
                <c:pt idx="4677">
                  <c:v>6.7601156069364166</c:v>
                </c:pt>
                <c:pt idx="4678">
                  <c:v>6.7615606936416182</c:v>
                </c:pt>
                <c:pt idx="4679">
                  <c:v>6.7630057803468207</c:v>
                </c:pt>
                <c:pt idx="4680">
                  <c:v>6.7644508670520231</c:v>
                </c:pt>
                <c:pt idx="4681">
                  <c:v>6.7658959537572256</c:v>
                </c:pt>
                <c:pt idx="4682">
                  <c:v>6.7673410404624281</c:v>
                </c:pt>
                <c:pt idx="4683">
                  <c:v>6.7687861271676297</c:v>
                </c:pt>
                <c:pt idx="4684">
                  <c:v>6.7702312138728322</c:v>
                </c:pt>
                <c:pt idx="4685">
                  <c:v>6.7716763005780347</c:v>
                </c:pt>
                <c:pt idx="4686">
                  <c:v>6.7731213872832372</c:v>
                </c:pt>
                <c:pt idx="4687">
                  <c:v>6.7647907647907646</c:v>
                </c:pt>
                <c:pt idx="4688">
                  <c:v>6.7662337662337659</c:v>
                </c:pt>
                <c:pt idx="4689">
                  <c:v>6.7676767676767673</c:v>
                </c:pt>
                <c:pt idx="4690">
                  <c:v>6.7691197691197695</c:v>
                </c:pt>
                <c:pt idx="4691">
                  <c:v>6.7705627705627709</c:v>
                </c:pt>
                <c:pt idx="4692">
                  <c:v>6.7720057720057723</c:v>
                </c:pt>
                <c:pt idx="4693">
                  <c:v>6.7734487734487736</c:v>
                </c:pt>
                <c:pt idx="4694">
                  <c:v>6.774891774891775</c:v>
                </c:pt>
                <c:pt idx="4695">
                  <c:v>6.7763347763347763</c:v>
                </c:pt>
                <c:pt idx="4696">
                  <c:v>6.7777777777777777</c:v>
                </c:pt>
                <c:pt idx="4697">
                  <c:v>6.779220779220779</c:v>
                </c:pt>
                <c:pt idx="4698">
                  <c:v>6.7806637806637804</c:v>
                </c:pt>
                <c:pt idx="4699">
                  <c:v>6.7821067821067818</c:v>
                </c:pt>
                <c:pt idx="4700">
                  <c:v>6.7835497835497831</c:v>
                </c:pt>
                <c:pt idx="4701">
                  <c:v>6.7849927849927854</c:v>
                </c:pt>
                <c:pt idx="4702">
                  <c:v>6.7864357864357867</c:v>
                </c:pt>
                <c:pt idx="4703">
                  <c:v>6.7878787878787881</c:v>
                </c:pt>
                <c:pt idx="4704">
                  <c:v>6.7893217893217894</c:v>
                </c:pt>
                <c:pt idx="4705">
                  <c:v>6.7907647907647908</c:v>
                </c:pt>
                <c:pt idx="4706">
                  <c:v>6.7922077922077921</c:v>
                </c:pt>
                <c:pt idx="4707">
                  <c:v>6.7936507936507935</c:v>
                </c:pt>
                <c:pt idx="4708">
                  <c:v>6.7853025936599423</c:v>
                </c:pt>
                <c:pt idx="4709">
                  <c:v>6.7867435158501443</c:v>
                </c:pt>
                <c:pt idx="4710">
                  <c:v>6.7881844380403455</c:v>
                </c:pt>
                <c:pt idx="4711">
                  <c:v>6.7896253602305476</c:v>
                </c:pt>
                <c:pt idx="4712">
                  <c:v>6.7910662824207497</c:v>
                </c:pt>
                <c:pt idx="4713">
                  <c:v>6.7925072046109509</c:v>
                </c:pt>
                <c:pt idx="4714">
                  <c:v>6.793948126801153</c:v>
                </c:pt>
                <c:pt idx="4715">
                  <c:v>6.7953890489913542</c:v>
                </c:pt>
                <c:pt idx="4716">
                  <c:v>6.7968299711815563</c:v>
                </c:pt>
                <c:pt idx="4717">
                  <c:v>6.7982708933717575</c:v>
                </c:pt>
                <c:pt idx="4718">
                  <c:v>6.7899280575539569</c:v>
                </c:pt>
                <c:pt idx="4719">
                  <c:v>6.7913669064748206</c:v>
                </c:pt>
                <c:pt idx="4720">
                  <c:v>6.7928057553956833</c:v>
                </c:pt>
                <c:pt idx="4721">
                  <c:v>6.794244604316547</c:v>
                </c:pt>
                <c:pt idx="4722">
                  <c:v>6.7956834532374097</c:v>
                </c:pt>
                <c:pt idx="4723">
                  <c:v>6.7971223021582734</c:v>
                </c:pt>
                <c:pt idx="4724">
                  <c:v>6.7985611510791371</c:v>
                </c:pt>
                <c:pt idx="4725">
                  <c:v>6.8</c:v>
                </c:pt>
                <c:pt idx="4726">
                  <c:v>6.8014388489208635</c:v>
                </c:pt>
                <c:pt idx="4727">
                  <c:v>6.8028776978417262</c:v>
                </c:pt>
                <c:pt idx="4728">
                  <c:v>6.7945402298850572</c:v>
                </c:pt>
                <c:pt idx="4729">
                  <c:v>6.7959770114942533</c:v>
                </c:pt>
                <c:pt idx="4730">
                  <c:v>6.7974137931034484</c:v>
                </c:pt>
                <c:pt idx="4731">
                  <c:v>6.7988505747126435</c:v>
                </c:pt>
                <c:pt idx="4732">
                  <c:v>6.8002873563218387</c:v>
                </c:pt>
                <c:pt idx="4733">
                  <c:v>6.8017241379310347</c:v>
                </c:pt>
                <c:pt idx="4734">
                  <c:v>6.8031609195402298</c:v>
                </c:pt>
                <c:pt idx="4735">
                  <c:v>6.804597701149425</c:v>
                </c:pt>
                <c:pt idx="4736">
                  <c:v>6.806034482758621</c:v>
                </c:pt>
                <c:pt idx="4737">
                  <c:v>6.8074712643678161</c:v>
                </c:pt>
                <c:pt idx="4738">
                  <c:v>6.8089080459770113</c:v>
                </c:pt>
                <c:pt idx="4739">
                  <c:v>6.8103448275862073</c:v>
                </c:pt>
                <c:pt idx="4740">
                  <c:v>6.8020086083213771</c:v>
                </c:pt>
                <c:pt idx="4741">
                  <c:v>6.8034433285509328</c:v>
                </c:pt>
                <c:pt idx="4742">
                  <c:v>6.8048780487804876</c:v>
                </c:pt>
                <c:pt idx="4743">
                  <c:v>6.8063127690100433</c:v>
                </c:pt>
                <c:pt idx="4744">
                  <c:v>6.8077474892395982</c:v>
                </c:pt>
                <c:pt idx="4745">
                  <c:v>6.8091822094691539</c:v>
                </c:pt>
                <c:pt idx="4746">
                  <c:v>6.8106169296987087</c:v>
                </c:pt>
                <c:pt idx="4747">
                  <c:v>6.8022922636103154</c:v>
                </c:pt>
                <c:pt idx="4748">
                  <c:v>6.803724928366762</c:v>
                </c:pt>
                <c:pt idx="4749">
                  <c:v>6.7954220314735334</c:v>
                </c:pt>
                <c:pt idx="4750">
                  <c:v>6.7968526466380546</c:v>
                </c:pt>
                <c:pt idx="4751">
                  <c:v>6.7982832618025748</c:v>
                </c:pt>
                <c:pt idx="4752">
                  <c:v>6.7997138769670959</c:v>
                </c:pt>
                <c:pt idx="4753">
                  <c:v>6.8011444921316162</c:v>
                </c:pt>
                <c:pt idx="4754">
                  <c:v>6.8025751072961373</c:v>
                </c:pt>
                <c:pt idx="4755">
                  <c:v>6.8040057224606585</c:v>
                </c:pt>
                <c:pt idx="4756">
                  <c:v>6.7957142857142854</c:v>
                </c:pt>
                <c:pt idx="4757">
                  <c:v>6.7971428571428572</c:v>
                </c:pt>
                <c:pt idx="4758">
                  <c:v>6.7985714285714289</c:v>
                </c:pt>
                <c:pt idx="4759">
                  <c:v>6.8</c:v>
                </c:pt>
                <c:pt idx="4760">
                  <c:v>6.8014285714285716</c:v>
                </c:pt>
                <c:pt idx="4761">
                  <c:v>6.8028571428571425</c:v>
                </c:pt>
                <c:pt idx="4762">
                  <c:v>6.8042857142857143</c:v>
                </c:pt>
                <c:pt idx="4763">
                  <c:v>6.805714285714286</c:v>
                </c:pt>
                <c:pt idx="4764">
                  <c:v>6.8071428571428569</c:v>
                </c:pt>
                <c:pt idx="4765">
                  <c:v>6.8085714285714287</c:v>
                </c:pt>
                <c:pt idx="4766">
                  <c:v>6.81</c:v>
                </c:pt>
                <c:pt idx="4767">
                  <c:v>6.8114285714285714</c:v>
                </c:pt>
                <c:pt idx="4768">
                  <c:v>6.8128571428571432</c:v>
                </c:pt>
                <c:pt idx="4769">
                  <c:v>6.8142857142857141</c:v>
                </c:pt>
                <c:pt idx="4770">
                  <c:v>6.8157142857142858</c:v>
                </c:pt>
                <c:pt idx="4771">
                  <c:v>6.8171428571428567</c:v>
                </c:pt>
                <c:pt idx="4772">
                  <c:v>6.8185714285714285</c:v>
                </c:pt>
                <c:pt idx="4773">
                  <c:v>6.82</c:v>
                </c:pt>
                <c:pt idx="4774">
                  <c:v>6.8116975748930102</c:v>
                </c:pt>
                <c:pt idx="4775">
                  <c:v>6.8131241084165479</c:v>
                </c:pt>
                <c:pt idx="4776">
                  <c:v>6.8145506419400856</c:v>
                </c:pt>
                <c:pt idx="4777">
                  <c:v>6.8159771754636234</c:v>
                </c:pt>
                <c:pt idx="4778">
                  <c:v>6.8174037089871611</c:v>
                </c:pt>
                <c:pt idx="4779">
                  <c:v>6.8188302425106988</c:v>
                </c:pt>
                <c:pt idx="4780">
                  <c:v>6.8202567760342365</c:v>
                </c:pt>
                <c:pt idx="4781">
                  <c:v>6.8216833095577742</c:v>
                </c:pt>
                <c:pt idx="4782">
                  <c:v>6.8231098430813129</c:v>
                </c:pt>
                <c:pt idx="4783">
                  <c:v>6.8148148148148149</c:v>
                </c:pt>
                <c:pt idx="4784">
                  <c:v>6.816239316239316</c:v>
                </c:pt>
                <c:pt idx="4785">
                  <c:v>6.817663817663818</c:v>
                </c:pt>
                <c:pt idx="4786">
                  <c:v>6.8190883190883191</c:v>
                </c:pt>
                <c:pt idx="4787">
                  <c:v>6.8205128205128203</c:v>
                </c:pt>
                <c:pt idx="4788">
                  <c:v>6.8219373219373223</c:v>
                </c:pt>
                <c:pt idx="4789">
                  <c:v>6.8233618233618234</c:v>
                </c:pt>
                <c:pt idx="4790">
                  <c:v>6.8247863247863245</c:v>
                </c:pt>
                <c:pt idx="4791">
                  <c:v>6.8262108262108265</c:v>
                </c:pt>
                <c:pt idx="4792">
                  <c:v>6.8276353276353277</c:v>
                </c:pt>
                <c:pt idx="4793">
                  <c:v>6.8290598290598288</c:v>
                </c:pt>
                <c:pt idx="4794">
                  <c:v>6.8207681365576098</c:v>
                </c:pt>
                <c:pt idx="4795">
                  <c:v>6.8221906116642961</c:v>
                </c:pt>
                <c:pt idx="4796">
                  <c:v>6.8236130867709814</c:v>
                </c:pt>
                <c:pt idx="4797">
                  <c:v>6.8250355618776668</c:v>
                </c:pt>
                <c:pt idx="4798">
                  <c:v>6.8264580369843531</c:v>
                </c:pt>
                <c:pt idx="4799">
                  <c:v>6.8278805120910384</c:v>
                </c:pt>
                <c:pt idx="4800">
                  <c:v>6.8293029871977238</c:v>
                </c:pt>
                <c:pt idx="4801">
                  <c:v>6.83072546230441</c:v>
                </c:pt>
                <c:pt idx="4802">
                  <c:v>6.8321479374110954</c:v>
                </c:pt>
                <c:pt idx="4803">
                  <c:v>6.8335704125177807</c:v>
                </c:pt>
                <c:pt idx="4804">
                  <c:v>6.834992887624467</c:v>
                </c:pt>
                <c:pt idx="4805">
                  <c:v>6.8364153627311524</c:v>
                </c:pt>
                <c:pt idx="4806">
                  <c:v>6.8378378378378377</c:v>
                </c:pt>
                <c:pt idx="4807">
                  <c:v>6.8392603129445231</c:v>
                </c:pt>
                <c:pt idx="4808">
                  <c:v>6.8406827880512093</c:v>
                </c:pt>
                <c:pt idx="4809">
                  <c:v>6.8323863636363633</c:v>
                </c:pt>
                <c:pt idx="4810">
                  <c:v>6.8338068181818183</c:v>
                </c:pt>
                <c:pt idx="4811">
                  <c:v>6.8352272727272725</c:v>
                </c:pt>
                <c:pt idx="4812">
                  <c:v>6.8366477272727275</c:v>
                </c:pt>
                <c:pt idx="4813">
                  <c:v>6.8380681818181817</c:v>
                </c:pt>
                <c:pt idx="4814">
                  <c:v>6.8394886363636367</c:v>
                </c:pt>
                <c:pt idx="4815">
                  <c:v>6.8409090909090908</c:v>
                </c:pt>
                <c:pt idx="4816">
                  <c:v>6.8423295454545459</c:v>
                </c:pt>
                <c:pt idx="4817">
                  <c:v>6.84375</c:v>
                </c:pt>
                <c:pt idx="4818">
                  <c:v>6.8354609929078016</c:v>
                </c:pt>
                <c:pt idx="4819">
                  <c:v>6.8368794326241131</c:v>
                </c:pt>
                <c:pt idx="4820">
                  <c:v>6.8382978723404255</c:v>
                </c:pt>
                <c:pt idx="4821">
                  <c:v>6.8300283286118981</c:v>
                </c:pt>
                <c:pt idx="4822">
                  <c:v>6.8314447592067991</c:v>
                </c:pt>
                <c:pt idx="4823">
                  <c:v>6.8328611898017</c:v>
                </c:pt>
                <c:pt idx="4824">
                  <c:v>6.8342776203966009</c:v>
                </c:pt>
                <c:pt idx="4825">
                  <c:v>6.8356940509915018</c:v>
                </c:pt>
                <c:pt idx="4826">
                  <c:v>6.8371104815864019</c:v>
                </c:pt>
                <c:pt idx="4827">
                  <c:v>6.8385269121813028</c:v>
                </c:pt>
                <c:pt idx="4828">
                  <c:v>6.8399433427762037</c:v>
                </c:pt>
                <c:pt idx="4829">
                  <c:v>6.8413597733711047</c:v>
                </c:pt>
                <c:pt idx="4830">
                  <c:v>6.8427762039660056</c:v>
                </c:pt>
                <c:pt idx="4831">
                  <c:v>6.8441926345609065</c:v>
                </c:pt>
                <c:pt idx="4832">
                  <c:v>6.8456090651558075</c:v>
                </c:pt>
                <c:pt idx="4833">
                  <c:v>6.8470254957507084</c:v>
                </c:pt>
                <c:pt idx="4834">
                  <c:v>6.8484419263456093</c:v>
                </c:pt>
                <c:pt idx="4835">
                  <c:v>6.8498583569405103</c:v>
                </c:pt>
                <c:pt idx="4836">
                  <c:v>6.8512747875354112</c:v>
                </c:pt>
                <c:pt idx="4837">
                  <c:v>6.8526912181303112</c:v>
                </c:pt>
                <c:pt idx="4838">
                  <c:v>6.8541076487252122</c:v>
                </c:pt>
                <c:pt idx="4839">
                  <c:v>6.8555240793201131</c:v>
                </c:pt>
                <c:pt idx="4840">
                  <c:v>6.856940509915014</c:v>
                </c:pt>
                <c:pt idx="4841">
                  <c:v>6.8486562942008486</c:v>
                </c:pt>
                <c:pt idx="4842">
                  <c:v>6.8500707213578504</c:v>
                </c:pt>
                <c:pt idx="4843">
                  <c:v>6.8514851485148514</c:v>
                </c:pt>
                <c:pt idx="4844">
                  <c:v>6.8528995756718531</c:v>
                </c:pt>
                <c:pt idx="4845">
                  <c:v>6.8543140028288541</c:v>
                </c:pt>
                <c:pt idx="4846">
                  <c:v>6.8460451977401133</c:v>
                </c:pt>
                <c:pt idx="4847">
                  <c:v>6.8474576271186445</c:v>
                </c:pt>
                <c:pt idx="4848">
                  <c:v>6.8488700564971747</c:v>
                </c:pt>
                <c:pt idx="4849">
                  <c:v>6.8406205923836385</c:v>
                </c:pt>
                <c:pt idx="4850">
                  <c:v>6.8420310296191822</c:v>
                </c:pt>
                <c:pt idx="4851">
                  <c:v>6.8338028169014082</c:v>
                </c:pt>
                <c:pt idx="4852">
                  <c:v>6.8352112676056338</c:v>
                </c:pt>
                <c:pt idx="4853">
                  <c:v>6.8366197183098594</c:v>
                </c:pt>
                <c:pt idx="4854">
                  <c:v>6.8380281690140849</c:v>
                </c:pt>
                <c:pt idx="4855">
                  <c:v>6.8298171589310828</c:v>
                </c:pt>
                <c:pt idx="4856">
                  <c:v>6.8312236286919834</c:v>
                </c:pt>
                <c:pt idx="4857">
                  <c:v>6.8326300984528832</c:v>
                </c:pt>
                <c:pt idx="4858">
                  <c:v>6.8340365682137838</c:v>
                </c:pt>
                <c:pt idx="4859">
                  <c:v>6.8354430379746836</c:v>
                </c:pt>
                <c:pt idx="4860">
                  <c:v>6.8368495077355833</c:v>
                </c:pt>
                <c:pt idx="4861">
                  <c:v>6.838255977496484</c:v>
                </c:pt>
                <c:pt idx="4862">
                  <c:v>6.8396624472573837</c:v>
                </c:pt>
                <c:pt idx="4863">
                  <c:v>6.8314606741573032</c:v>
                </c:pt>
                <c:pt idx="4864">
                  <c:v>6.8328651685393256</c:v>
                </c:pt>
                <c:pt idx="4865">
                  <c:v>6.834269662921348</c:v>
                </c:pt>
                <c:pt idx="4866">
                  <c:v>6.8356741573033704</c:v>
                </c:pt>
                <c:pt idx="4867">
                  <c:v>6.8370786516853936</c:v>
                </c:pt>
                <c:pt idx="4868">
                  <c:v>6.838483146067416</c:v>
                </c:pt>
                <c:pt idx="4869">
                  <c:v>6.8398876404494384</c:v>
                </c:pt>
                <c:pt idx="4870">
                  <c:v>6.8412921348314608</c:v>
                </c:pt>
                <c:pt idx="4871">
                  <c:v>6.8330995792426368</c:v>
                </c:pt>
                <c:pt idx="4872">
                  <c:v>6.8345021037868161</c:v>
                </c:pt>
                <c:pt idx="4873">
                  <c:v>6.8359046283309954</c:v>
                </c:pt>
                <c:pt idx="4874">
                  <c:v>6.8373071528751757</c:v>
                </c:pt>
                <c:pt idx="4875">
                  <c:v>6.838709677419355</c:v>
                </c:pt>
                <c:pt idx="4876">
                  <c:v>6.8401122019635343</c:v>
                </c:pt>
                <c:pt idx="4877">
                  <c:v>6.8319327731092434</c:v>
                </c:pt>
                <c:pt idx="4878">
                  <c:v>6.833333333333333</c:v>
                </c:pt>
                <c:pt idx="4879">
                  <c:v>6.8347338935574227</c:v>
                </c:pt>
                <c:pt idx="4880">
                  <c:v>6.8361344537815123</c:v>
                </c:pt>
                <c:pt idx="4881">
                  <c:v>6.8375350140056019</c:v>
                </c:pt>
                <c:pt idx="4882">
                  <c:v>6.8293706293706293</c:v>
                </c:pt>
                <c:pt idx="4883">
                  <c:v>6.8307692307692305</c:v>
                </c:pt>
                <c:pt idx="4884">
                  <c:v>6.8321678321678325</c:v>
                </c:pt>
                <c:pt idx="4885">
                  <c:v>6.8335664335664337</c:v>
                </c:pt>
                <c:pt idx="4886">
                  <c:v>6.8349650349650348</c:v>
                </c:pt>
                <c:pt idx="4887">
                  <c:v>6.836363636363636</c:v>
                </c:pt>
                <c:pt idx="4888">
                  <c:v>6.837762237762238</c:v>
                </c:pt>
                <c:pt idx="4889">
                  <c:v>6.8391608391608392</c:v>
                </c:pt>
                <c:pt idx="4890">
                  <c:v>6.8405594405594403</c:v>
                </c:pt>
                <c:pt idx="4891">
                  <c:v>6.8324022346368718</c:v>
                </c:pt>
                <c:pt idx="4892">
                  <c:v>6.8337988826815641</c:v>
                </c:pt>
                <c:pt idx="4893">
                  <c:v>6.8351955307262573</c:v>
                </c:pt>
                <c:pt idx="4894">
                  <c:v>6.8365921787709496</c:v>
                </c:pt>
                <c:pt idx="4895">
                  <c:v>6.8379888268156428</c:v>
                </c:pt>
                <c:pt idx="4896">
                  <c:v>6.8393854748603351</c:v>
                </c:pt>
                <c:pt idx="4897">
                  <c:v>6.8407821229050283</c:v>
                </c:pt>
                <c:pt idx="4898">
                  <c:v>6.8421787709497206</c:v>
                </c:pt>
                <c:pt idx="4899">
                  <c:v>6.8435754189944138</c:v>
                </c:pt>
                <c:pt idx="4900">
                  <c:v>6.8449720670391061</c:v>
                </c:pt>
                <c:pt idx="4901">
                  <c:v>6.8463687150837993</c:v>
                </c:pt>
                <c:pt idx="4902">
                  <c:v>6.8477653631284916</c:v>
                </c:pt>
                <c:pt idx="4903">
                  <c:v>6.8491620111731848</c:v>
                </c:pt>
                <c:pt idx="4904">
                  <c:v>6.8505586592178771</c:v>
                </c:pt>
                <c:pt idx="4905">
                  <c:v>6.8519553072625694</c:v>
                </c:pt>
                <c:pt idx="4906">
                  <c:v>6.843793584379358</c:v>
                </c:pt>
                <c:pt idx="4907">
                  <c:v>6.8451882845188283</c:v>
                </c:pt>
                <c:pt idx="4908">
                  <c:v>6.8465829846582986</c:v>
                </c:pt>
                <c:pt idx="4909">
                  <c:v>6.8384401114206126</c:v>
                </c:pt>
                <c:pt idx="4910">
                  <c:v>6.8398328690807801</c:v>
                </c:pt>
                <c:pt idx="4911">
                  <c:v>6.8412256267409468</c:v>
                </c:pt>
                <c:pt idx="4912">
                  <c:v>6.8426183844011144</c:v>
                </c:pt>
                <c:pt idx="4913">
                  <c:v>6.844011142061281</c:v>
                </c:pt>
                <c:pt idx="4914">
                  <c:v>6.8454038997214486</c:v>
                </c:pt>
                <c:pt idx="4915">
                  <c:v>6.8467966573816152</c:v>
                </c:pt>
                <c:pt idx="4916">
                  <c:v>6.8481894150417828</c:v>
                </c:pt>
                <c:pt idx="4917">
                  <c:v>6.8400556328233657</c:v>
                </c:pt>
                <c:pt idx="4918">
                  <c:v>6.8414464534075101</c:v>
                </c:pt>
                <c:pt idx="4919">
                  <c:v>6.8428372739916554</c:v>
                </c:pt>
                <c:pt idx="4920">
                  <c:v>6.8442280945757998</c:v>
                </c:pt>
                <c:pt idx="4921">
                  <c:v>6.8456189151599443</c:v>
                </c:pt>
                <c:pt idx="4922">
                  <c:v>6.8375000000000004</c:v>
                </c:pt>
                <c:pt idx="4923">
                  <c:v>6.8388888888888886</c:v>
                </c:pt>
                <c:pt idx="4924">
                  <c:v>6.8402777777777777</c:v>
                </c:pt>
                <c:pt idx="4925">
                  <c:v>6.8416666666666668</c:v>
                </c:pt>
                <c:pt idx="4926">
                  <c:v>6.8335644937586686</c:v>
                </c:pt>
                <c:pt idx="4927">
                  <c:v>6.8349514563106792</c:v>
                </c:pt>
                <c:pt idx="4928">
                  <c:v>6.8363384188626908</c:v>
                </c:pt>
                <c:pt idx="4929">
                  <c:v>6.8282548476454297</c:v>
                </c:pt>
                <c:pt idx="4930">
                  <c:v>6.8296398891966756</c:v>
                </c:pt>
                <c:pt idx="4931">
                  <c:v>6.8310249307479225</c:v>
                </c:pt>
                <c:pt idx="4932">
                  <c:v>6.8324099722991694</c:v>
                </c:pt>
                <c:pt idx="4933">
                  <c:v>6.8337950138504153</c:v>
                </c:pt>
                <c:pt idx="4934">
                  <c:v>6.8257261410788379</c:v>
                </c:pt>
                <c:pt idx="4935">
                  <c:v>6.8271092669432916</c:v>
                </c:pt>
                <c:pt idx="4936">
                  <c:v>6.8284923928077452</c:v>
                </c:pt>
                <c:pt idx="4937">
                  <c:v>6.8298755186721989</c:v>
                </c:pt>
                <c:pt idx="4938">
                  <c:v>6.8312586445366525</c:v>
                </c:pt>
                <c:pt idx="4939">
                  <c:v>6.8232044198895023</c:v>
                </c:pt>
                <c:pt idx="4940">
                  <c:v>6.8245856353591163</c:v>
                </c:pt>
                <c:pt idx="4941">
                  <c:v>6.8259668508287294</c:v>
                </c:pt>
                <c:pt idx="4942">
                  <c:v>6.8273480662983426</c:v>
                </c:pt>
                <c:pt idx="4943">
                  <c:v>6.8287292817679557</c:v>
                </c:pt>
                <c:pt idx="4944">
                  <c:v>6.8301104972375688</c:v>
                </c:pt>
                <c:pt idx="4945">
                  <c:v>6.8314917127071819</c:v>
                </c:pt>
                <c:pt idx="4946">
                  <c:v>6.8328729281767959</c:v>
                </c:pt>
                <c:pt idx="4947">
                  <c:v>6.8248275862068963</c:v>
                </c:pt>
                <c:pt idx="4948">
                  <c:v>6.8262068965517244</c:v>
                </c:pt>
                <c:pt idx="4949">
                  <c:v>6.8275862068965516</c:v>
                </c:pt>
                <c:pt idx="4950">
                  <c:v>6.8289655172413797</c:v>
                </c:pt>
                <c:pt idx="4951">
                  <c:v>6.8303448275862069</c:v>
                </c:pt>
                <c:pt idx="4952">
                  <c:v>6.8317241379310341</c:v>
                </c:pt>
                <c:pt idx="4953">
                  <c:v>6.8331034482758621</c:v>
                </c:pt>
                <c:pt idx="4954">
                  <c:v>6.8344827586206893</c:v>
                </c:pt>
                <c:pt idx="4955">
                  <c:v>6.8358620689655174</c:v>
                </c:pt>
                <c:pt idx="4956">
                  <c:v>6.8372413793103446</c:v>
                </c:pt>
                <c:pt idx="4957">
                  <c:v>6.8386206896551727</c:v>
                </c:pt>
                <c:pt idx="4958">
                  <c:v>6.84</c:v>
                </c:pt>
                <c:pt idx="4959">
                  <c:v>6.8413793103448279</c:v>
                </c:pt>
                <c:pt idx="4960">
                  <c:v>6.8427586206896551</c:v>
                </c:pt>
                <c:pt idx="4961">
                  <c:v>6.8441379310344832</c:v>
                </c:pt>
                <c:pt idx="4962">
                  <c:v>6.8455172413793104</c:v>
                </c:pt>
                <c:pt idx="4963">
                  <c:v>6.8468965517241376</c:v>
                </c:pt>
                <c:pt idx="4964">
                  <c:v>6.8482758620689657</c:v>
                </c:pt>
                <c:pt idx="4965">
                  <c:v>6.8496551724137928</c:v>
                </c:pt>
                <c:pt idx="4966">
                  <c:v>6.8510344827586209</c:v>
                </c:pt>
                <c:pt idx="4967">
                  <c:v>6.8524137931034481</c:v>
                </c:pt>
                <c:pt idx="4968">
                  <c:v>6.8537931034482762</c:v>
                </c:pt>
                <c:pt idx="4969">
                  <c:v>6.8457300275482096</c:v>
                </c:pt>
                <c:pt idx="4970">
                  <c:v>6.8471074380165291</c:v>
                </c:pt>
                <c:pt idx="4971">
                  <c:v>6.8484848484848486</c:v>
                </c:pt>
                <c:pt idx="4972">
                  <c:v>6.8498622589531681</c:v>
                </c:pt>
                <c:pt idx="4973">
                  <c:v>6.8512396694214877</c:v>
                </c:pt>
                <c:pt idx="4974">
                  <c:v>6.8526170798898072</c:v>
                </c:pt>
                <c:pt idx="4975">
                  <c:v>6.8539944903581267</c:v>
                </c:pt>
                <c:pt idx="4976">
                  <c:v>6.8553719008264462</c:v>
                </c:pt>
                <c:pt idx="4977">
                  <c:v>6.8567493112947657</c:v>
                </c:pt>
                <c:pt idx="4978">
                  <c:v>6.8581267217630852</c:v>
                </c:pt>
                <c:pt idx="4979">
                  <c:v>6.8595041322314048</c:v>
                </c:pt>
                <c:pt idx="4980">
                  <c:v>6.8608815426997243</c:v>
                </c:pt>
                <c:pt idx="4981">
                  <c:v>6.8622589531680438</c:v>
                </c:pt>
                <c:pt idx="4982">
                  <c:v>6.8636363636363633</c:v>
                </c:pt>
                <c:pt idx="4983">
                  <c:v>6.8650137741046828</c:v>
                </c:pt>
                <c:pt idx="4984">
                  <c:v>6.8569463548830809</c:v>
                </c:pt>
                <c:pt idx="4985">
                  <c:v>6.8583218707015128</c:v>
                </c:pt>
                <c:pt idx="4986">
                  <c:v>6.8596973865199447</c:v>
                </c:pt>
                <c:pt idx="4987">
                  <c:v>6.8610729023383765</c:v>
                </c:pt>
                <c:pt idx="4988">
                  <c:v>6.8530219780219781</c:v>
                </c:pt>
                <c:pt idx="4989">
                  <c:v>6.854395604395604</c:v>
                </c:pt>
                <c:pt idx="4990">
                  <c:v>6.8557692307692308</c:v>
                </c:pt>
                <c:pt idx="4991">
                  <c:v>6.8571428571428568</c:v>
                </c:pt>
                <c:pt idx="4992">
                  <c:v>6.8585164835164836</c:v>
                </c:pt>
                <c:pt idx="4993">
                  <c:v>6.8598901098901095</c:v>
                </c:pt>
                <c:pt idx="4994">
                  <c:v>6.8612637362637363</c:v>
                </c:pt>
                <c:pt idx="4995">
                  <c:v>6.8626373626373622</c:v>
                </c:pt>
                <c:pt idx="4996">
                  <c:v>6.8545953360768177</c:v>
                </c:pt>
                <c:pt idx="4997">
                  <c:v>6.8559670781893001</c:v>
                </c:pt>
                <c:pt idx="4998">
                  <c:v>6.8573388203017833</c:v>
                </c:pt>
                <c:pt idx="4999">
                  <c:v>6.8587105624142657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35-4FEA-AA07-3D864C78ECB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'C4_P3_ONE'!$G$1:$G$5000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7.8</c:v>
                </c:pt>
                <c:pt idx="39">
                  <c:v>8</c:v>
                </c:pt>
                <c:pt idx="40">
                  <c:v>8.1999999999999993</c:v>
                </c:pt>
                <c:pt idx="41">
                  <c:v>8.4</c:v>
                </c:pt>
                <c:pt idx="42">
                  <c:v>8.6</c:v>
                </c:pt>
                <c:pt idx="43">
                  <c:v>8.8000000000000007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</c:v>
                </c:pt>
                <c:pt idx="47">
                  <c:v>9.6</c:v>
                </c:pt>
                <c:pt idx="48">
                  <c:v>9.8000000000000007</c:v>
                </c:pt>
                <c:pt idx="49">
                  <c:v>10</c:v>
                </c:pt>
                <c:pt idx="50">
                  <c:v>10.199999999999999</c:v>
                </c:pt>
                <c:pt idx="51">
                  <c:v>10.4</c:v>
                </c:pt>
                <c:pt idx="52">
                  <c:v>10.6</c:v>
                </c:pt>
                <c:pt idx="53">
                  <c:v>10.8</c:v>
                </c:pt>
                <c:pt idx="54">
                  <c:v>11</c:v>
                </c:pt>
                <c:pt idx="55">
                  <c:v>11.2</c:v>
                </c:pt>
                <c:pt idx="56">
                  <c:v>9.5</c:v>
                </c:pt>
                <c:pt idx="57">
                  <c:v>9.6666666666666661</c:v>
                </c:pt>
                <c:pt idx="58">
                  <c:v>9.8333333333333339</c:v>
                </c:pt>
                <c:pt idx="59">
                  <c:v>8.5714285714285712</c:v>
                </c:pt>
                <c:pt idx="60">
                  <c:v>8.7142857142857135</c:v>
                </c:pt>
                <c:pt idx="61">
                  <c:v>8.8571428571428577</c:v>
                </c:pt>
                <c:pt idx="62">
                  <c:v>9</c:v>
                </c:pt>
                <c:pt idx="63">
                  <c:v>9.1428571428571423</c:v>
                </c:pt>
                <c:pt idx="64">
                  <c:v>9.2857142857142865</c:v>
                </c:pt>
                <c:pt idx="65">
                  <c:v>9.4285714285714288</c:v>
                </c:pt>
                <c:pt idx="66">
                  <c:v>9.5714285714285712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8.5555555555555554</c:v>
                </c:pt>
                <c:pt idx="77">
                  <c:v>8.6666666666666661</c:v>
                </c:pt>
                <c:pt idx="78">
                  <c:v>8.7777777777777786</c:v>
                </c:pt>
                <c:pt idx="79">
                  <c:v>8.8888888888888893</c:v>
                </c:pt>
                <c:pt idx="80">
                  <c:v>9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</c:v>
                </c:pt>
                <c:pt idx="88">
                  <c:v>8.0909090909090917</c:v>
                </c:pt>
                <c:pt idx="89">
                  <c:v>8.1818181818181817</c:v>
                </c:pt>
                <c:pt idx="90">
                  <c:v>8.2727272727272734</c:v>
                </c:pt>
                <c:pt idx="91">
                  <c:v>8.3636363636363633</c:v>
                </c:pt>
                <c:pt idx="92">
                  <c:v>8.454545454545455</c:v>
                </c:pt>
                <c:pt idx="93">
                  <c:v>8.545454545454545</c:v>
                </c:pt>
                <c:pt idx="94">
                  <c:v>8.6363636363636367</c:v>
                </c:pt>
                <c:pt idx="95">
                  <c:v>8</c:v>
                </c:pt>
                <c:pt idx="96">
                  <c:v>8.0833333333333339</c:v>
                </c:pt>
                <c:pt idx="97">
                  <c:v>7.5384615384615383</c:v>
                </c:pt>
                <c:pt idx="98">
                  <c:v>7.615384615384615</c:v>
                </c:pt>
                <c:pt idx="99">
                  <c:v>7.6923076923076925</c:v>
                </c:pt>
                <c:pt idx="100">
                  <c:v>7.7692307692307692</c:v>
                </c:pt>
                <c:pt idx="101">
                  <c:v>7.8461538461538458</c:v>
                </c:pt>
                <c:pt idx="102">
                  <c:v>7.9230769230769234</c:v>
                </c:pt>
                <c:pt idx="103">
                  <c:v>8</c:v>
                </c:pt>
                <c:pt idx="104">
                  <c:v>8.0769230769230766</c:v>
                </c:pt>
                <c:pt idx="105">
                  <c:v>8.1538461538461533</c:v>
                </c:pt>
                <c:pt idx="106">
                  <c:v>7.6428571428571432</c:v>
                </c:pt>
                <c:pt idx="107">
                  <c:v>7.7142857142857144</c:v>
                </c:pt>
                <c:pt idx="108">
                  <c:v>7.7857142857142856</c:v>
                </c:pt>
                <c:pt idx="109">
                  <c:v>7.8571428571428568</c:v>
                </c:pt>
                <c:pt idx="110">
                  <c:v>7.9285714285714288</c:v>
                </c:pt>
                <c:pt idx="111">
                  <c:v>8</c:v>
                </c:pt>
                <c:pt idx="112">
                  <c:v>8.0714285714285712</c:v>
                </c:pt>
                <c:pt idx="113">
                  <c:v>7.6</c:v>
                </c:pt>
                <c:pt idx="114">
                  <c:v>7.666666666666667</c:v>
                </c:pt>
                <c:pt idx="115">
                  <c:v>7.7333333333333334</c:v>
                </c:pt>
                <c:pt idx="116">
                  <c:v>7.8</c:v>
                </c:pt>
                <c:pt idx="117">
                  <c:v>7.375</c:v>
                </c:pt>
                <c:pt idx="118">
                  <c:v>7.4375</c:v>
                </c:pt>
                <c:pt idx="119">
                  <c:v>7.5</c:v>
                </c:pt>
                <c:pt idx="120">
                  <c:v>7.5625</c:v>
                </c:pt>
                <c:pt idx="121">
                  <c:v>7.1764705882352944</c:v>
                </c:pt>
                <c:pt idx="122">
                  <c:v>7.2352941176470589</c:v>
                </c:pt>
                <c:pt idx="123">
                  <c:v>6.8888888888888893</c:v>
                </c:pt>
                <c:pt idx="124">
                  <c:v>6.9444444444444446</c:v>
                </c:pt>
                <c:pt idx="125">
                  <c:v>7</c:v>
                </c:pt>
                <c:pt idx="126">
                  <c:v>7.0555555555555554</c:v>
                </c:pt>
                <c:pt idx="127">
                  <c:v>7.1111111111111107</c:v>
                </c:pt>
                <c:pt idx="128">
                  <c:v>7.166666666666667</c:v>
                </c:pt>
                <c:pt idx="129">
                  <c:v>7.2222222222222223</c:v>
                </c:pt>
                <c:pt idx="130">
                  <c:v>7.2777777777777777</c:v>
                </c:pt>
                <c:pt idx="131">
                  <c:v>7.333333333333333</c:v>
                </c:pt>
                <c:pt idx="132">
                  <c:v>7.3888888888888893</c:v>
                </c:pt>
                <c:pt idx="133">
                  <c:v>7.4444444444444446</c:v>
                </c:pt>
                <c:pt idx="134">
                  <c:v>7.5</c:v>
                </c:pt>
                <c:pt idx="135">
                  <c:v>7.5555555555555554</c:v>
                </c:pt>
                <c:pt idx="136">
                  <c:v>7.2105263157894735</c:v>
                </c:pt>
                <c:pt idx="137">
                  <c:v>7.2631578947368425</c:v>
                </c:pt>
                <c:pt idx="138">
                  <c:v>7.3157894736842106</c:v>
                </c:pt>
                <c:pt idx="139">
                  <c:v>7.3684210526315788</c:v>
                </c:pt>
                <c:pt idx="140">
                  <c:v>7.4210526315789478</c:v>
                </c:pt>
                <c:pt idx="141">
                  <c:v>7.4736842105263159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7.1904761904761907</c:v>
                </c:pt>
                <c:pt idx="151">
                  <c:v>7.2380952380952381</c:v>
                </c:pt>
                <c:pt idx="152">
                  <c:v>7.2857142857142856</c:v>
                </c:pt>
                <c:pt idx="153">
                  <c:v>7</c:v>
                </c:pt>
                <c:pt idx="154">
                  <c:v>7.0454545454545459</c:v>
                </c:pt>
                <c:pt idx="155">
                  <c:v>7.0909090909090908</c:v>
                </c:pt>
                <c:pt idx="156">
                  <c:v>7.1363636363636367</c:v>
                </c:pt>
                <c:pt idx="157">
                  <c:v>7.1818181818181817</c:v>
                </c:pt>
                <c:pt idx="158">
                  <c:v>7.2272727272727275</c:v>
                </c:pt>
                <c:pt idx="159">
                  <c:v>7.2727272727272725</c:v>
                </c:pt>
                <c:pt idx="160">
                  <c:v>7</c:v>
                </c:pt>
                <c:pt idx="161">
                  <c:v>7.0434782608695654</c:v>
                </c:pt>
                <c:pt idx="162">
                  <c:v>7.0869565217391308</c:v>
                </c:pt>
                <c:pt idx="163">
                  <c:v>7.1304347826086953</c:v>
                </c:pt>
                <c:pt idx="164">
                  <c:v>7.1739130434782608</c:v>
                </c:pt>
                <c:pt idx="165">
                  <c:v>6.916666666666667</c:v>
                </c:pt>
                <c:pt idx="166">
                  <c:v>6.958333333333333</c:v>
                </c:pt>
                <c:pt idx="167">
                  <c:v>7</c:v>
                </c:pt>
                <c:pt idx="168">
                  <c:v>7.041666666666667</c:v>
                </c:pt>
                <c:pt idx="169">
                  <c:v>7.083333333333333</c:v>
                </c:pt>
                <c:pt idx="170">
                  <c:v>7.125</c:v>
                </c:pt>
                <c:pt idx="171">
                  <c:v>6.88</c:v>
                </c:pt>
                <c:pt idx="172">
                  <c:v>6.92</c:v>
                </c:pt>
                <c:pt idx="173">
                  <c:v>6.96</c:v>
                </c:pt>
                <c:pt idx="174">
                  <c:v>7</c:v>
                </c:pt>
                <c:pt idx="175">
                  <c:v>7.04</c:v>
                </c:pt>
                <c:pt idx="176">
                  <c:v>7.08</c:v>
                </c:pt>
                <c:pt idx="177">
                  <c:v>7.12</c:v>
                </c:pt>
                <c:pt idx="178">
                  <c:v>7.16</c:v>
                </c:pt>
                <c:pt idx="179">
                  <c:v>7.2</c:v>
                </c:pt>
                <c:pt idx="180">
                  <c:v>6.9615384615384617</c:v>
                </c:pt>
                <c:pt idx="181">
                  <c:v>7</c:v>
                </c:pt>
                <c:pt idx="182">
                  <c:v>7.0384615384615383</c:v>
                </c:pt>
                <c:pt idx="183">
                  <c:v>7.0769230769230766</c:v>
                </c:pt>
                <c:pt idx="184">
                  <c:v>7.115384615384615</c:v>
                </c:pt>
                <c:pt idx="185">
                  <c:v>7.1538461538461542</c:v>
                </c:pt>
                <c:pt idx="186">
                  <c:v>7.1923076923076925</c:v>
                </c:pt>
                <c:pt idx="187">
                  <c:v>7.2307692307692308</c:v>
                </c:pt>
                <c:pt idx="188">
                  <c:v>7.2692307692307692</c:v>
                </c:pt>
                <c:pt idx="189">
                  <c:v>7.3076923076923075</c:v>
                </c:pt>
                <c:pt idx="190">
                  <c:v>7.3461538461538458</c:v>
                </c:pt>
                <c:pt idx="191">
                  <c:v>7.384615384615385</c:v>
                </c:pt>
                <c:pt idx="192">
                  <c:v>7.4230769230769234</c:v>
                </c:pt>
                <c:pt idx="193">
                  <c:v>7.4615384615384617</c:v>
                </c:pt>
                <c:pt idx="194">
                  <c:v>7.5</c:v>
                </c:pt>
                <c:pt idx="195">
                  <c:v>7.5384615384615383</c:v>
                </c:pt>
                <c:pt idx="196">
                  <c:v>7.2962962962962967</c:v>
                </c:pt>
                <c:pt idx="197">
                  <c:v>7.333333333333333</c:v>
                </c:pt>
                <c:pt idx="198">
                  <c:v>7.3703703703703702</c:v>
                </c:pt>
                <c:pt idx="199">
                  <c:v>7.4074074074074074</c:v>
                </c:pt>
                <c:pt idx="200">
                  <c:v>7.4444444444444446</c:v>
                </c:pt>
                <c:pt idx="201">
                  <c:v>7.4814814814814818</c:v>
                </c:pt>
                <c:pt idx="202">
                  <c:v>7.25</c:v>
                </c:pt>
                <c:pt idx="203">
                  <c:v>7.2857142857142856</c:v>
                </c:pt>
                <c:pt idx="204">
                  <c:v>7.3214285714285712</c:v>
                </c:pt>
                <c:pt idx="205">
                  <c:v>7.3571428571428568</c:v>
                </c:pt>
                <c:pt idx="206">
                  <c:v>7.3928571428571432</c:v>
                </c:pt>
                <c:pt idx="207">
                  <c:v>7.1724137931034484</c:v>
                </c:pt>
                <c:pt idx="208">
                  <c:v>7.2068965517241379</c:v>
                </c:pt>
                <c:pt idx="209">
                  <c:v>7.2413793103448274</c:v>
                </c:pt>
                <c:pt idx="210">
                  <c:v>7.2758620689655169</c:v>
                </c:pt>
                <c:pt idx="211">
                  <c:v>7.3103448275862073</c:v>
                </c:pt>
                <c:pt idx="212">
                  <c:v>7.1</c:v>
                </c:pt>
                <c:pt idx="213">
                  <c:v>7.1333333333333337</c:v>
                </c:pt>
                <c:pt idx="214">
                  <c:v>7.166666666666667</c:v>
                </c:pt>
                <c:pt idx="215">
                  <c:v>7.2</c:v>
                </c:pt>
                <c:pt idx="216">
                  <c:v>7.2333333333333334</c:v>
                </c:pt>
                <c:pt idx="217">
                  <c:v>7.2666666666666666</c:v>
                </c:pt>
                <c:pt idx="218">
                  <c:v>7.3</c:v>
                </c:pt>
                <c:pt idx="219">
                  <c:v>7.096774193548387</c:v>
                </c:pt>
                <c:pt idx="220">
                  <c:v>7.129032258064516</c:v>
                </c:pt>
                <c:pt idx="221">
                  <c:v>7.161290322580645</c:v>
                </c:pt>
                <c:pt idx="222">
                  <c:v>7.193548387096774</c:v>
                </c:pt>
                <c:pt idx="223">
                  <c:v>7.225806451612903</c:v>
                </c:pt>
                <c:pt idx="224">
                  <c:v>7.258064516129032</c:v>
                </c:pt>
                <c:pt idx="225">
                  <c:v>7.290322580645161</c:v>
                </c:pt>
                <c:pt idx="226">
                  <c:v>7.09375</c:v>
                </c:pt>
                <c:pt idx="227">
                  <c:v>7.125</c:v>
                </c:pt>
                <c:pt idx="228">
                  <c:v>7.15625</c:v>
                </c:pt>
                <c:pt idx="229">
                  <c:v>7.1875</c:v>
                </c:pt>
                <c:pt idx="230">
                  <c:v>7.21875</c:v>
                </c:pt>
                <c:pt idx="231">
                  <c:v>7.25</c:v>
                </c:pt>
                <c:pt idx="232">
                  <c:v>7.28125</c:v>
                </c:pt>
                <c:pt idx="233">
                  <c:v>7.3125</c:v>
                </c:pt>
                <c:pt idx="234">
                  <c:v>7.1212121212121211</c:v>
                </c:pt>
                <c:pt idx="235">
                  <c:v>7.1515151515151514</c:v>
                </c:pt>
                <c:pt idx="236">
                  <c:v>7.1818181818181817</c:v>
                </c:pt>
                <c:pt idx="237">
                  <c:v>7.2121212121212119</c:v>
                </c:pt>
                <c:pt idx="238">
                  <c:v>7.2424242424242422</c:v>
                </c:pt>
                <c:pt idx="239">
                  <c:v>7.0588235294117645</c:v>
                </c:pt>
                <c:pt idx="240">
                  <c:v>7.0882352941176467</c:v>
                </c:pt>
                <c:pt idx="241">
                  <c:v>6.9142857142857146</c:v>
                </c:pt>
                <c:pt idx="242">
                  <c:v>6.9428571428571431</c:v>
                </c:pt>
                <c:pt idx="243">
                  <c:v>6.9714285714285715</c:v>
                </c:pt>
                <c:pt idx="244">
                  <c:v>7</c:v>
                </c:pt>
                <c:pt idx="245">
                  <c:v>6.833333333333333</c:v>
                </c:pt>
                <c:pt idx="246">
                  <c:v>6.8611111111111107</c:v>
                </c:pt>
                <c:pt idx="247">
                  <c:v>6.8888888888888893</c:v>
                </c:pt>
                <c:pt idx="248">
                  <c:v>6.916666666666667</c:v>
                </c:pt>
                <c:pt idx="249">
                  <c:v>6.9444444444444446</c:v>
                </c:pt>
                <c:pt idx="250">
                  <c:v>6.9722222222222223</c:v>
                </c:pt>
                <c:pt idx="251">
                  <c:v>7</c:v>
                </c:pt>
                <c:pt idx="252">
                  <c:v>7.0277777777777777</c:v>
                </c:pt>
                <c:pt idx="253">
                  <c:v>7.0555555555555554</c:v>
                </c:pt>
                <c:pt idx="254">
                  <c:v>6.8918918918918921</c:v>
                </c:pt>
                <c:pt idx="255">
                  <c:v>6.9189189189189193</c:v>
                </c:pt>
                <c:pt idx="256">
                  <c:v>6.9459459459459456</c:v>
                </c:pt>
                <c:pt idx="257">
                  <c:v>6.9729729729729728</c:v>
                </c:pt>
                <c:pt idx="258">
                  <c:v>7</c:v>
                </c:pt>
                <c:pt idx="259">
                  <c:v>6.8421052631578947</c:v>
                </c:pt>
                <c:pt idx="260">
                  <c:v>6.8684210526315788</c:v>
                </c:pt>
                <c:pt idx="261">
                  <c:v>6.8947368421052628</c:v>
                </c:pt>
                <c:pt idx="262">
                  <c:v>6.9210526315789478</c:v>
                </c:pt>
                <c:pt idx="263">
                  <c:v>6.9473684210526319</c:v>
                </c:pt>
                <c:pt idx="264">
                  <c:v>6.9736842105263159</c:v>
                </c:pt>
                <c:pt idx="265">
                  <c:v>6.8205128205128203</c:v>
                </c:pt>
                <c:pt idx="266">
                  <c:v>6.8461538461538458</c:v>
                </c:pt>
                <c:pt idx="267">
                  <c:v>6.8717948717948714</c:v>
                </c:pt>
                <c:pt idx="268">
                  <c:v>6.8974358974358978</c:v>
                </c:pt>
                <c:pt idx="269">
                  <c:v>6.9230769230769234</c:v>
                </c:pt>
                <c:pt idx="270">
                  <c:v>6.9487179487179489</c:v>
                </c:pt>
                <c:pt idx="271">
                  <c:v>6.9743589743589745</c:v>
                </c:pt>
                <c:pt idx="272">
                  <c:v>7</c:v>
                </c:pt>
                <c:pt idx="273">
                  <c:v>7.0256410256410255</c:v>
                </c:pt>
                <c:pt idx="274">
                  <c:v>6.875</c:v>
                </c:pt>
                <c:pt idx="275">
                  <c:v>6.9</c:v>
                </c:pt>
                <c:pt idx="276">
                  <c:v>6.9249999999999998</c:v>
                </c:pt>
                <c:pt idx="277">
                  <c:v>6.7804878048780486</c:v>
                </c:pt>
                <c:pt idx="278">
                  <c:v>6.8048780487804876</c:v>
                </c:pt>
                <c:pt idx="279">
                  <c:v>6.8292682926829267</c:v>
                </c:pt>
                <c:pt idx="280">
                  <c:v>6.8536585365853657</c:v>
                </c:pt>
                <c:pt idx="281">
                  <c:v>6.8780487804878048</c:v>
                </c:pt>
                <c:pt idx="282">
                  <c:v>6.9024390243902438</c:v>
                </c:pt>
                <c:pt idx="283">
                  <c:v>6.9268292682926829</c:v>
                </c:pt>
                <c:pt idx="284">
                  <c:v>6.9512195121951219</c:v>
                </c:pt>
                <c:pt idx="285">
                  <c:v>6.975609756097561</c:v>
                </c:pt>
                <c:pt idx="286">
                  <c:v>7</c:v>
                </c:pt>
                <c:pt idx="287">
                  <c:v>7.024390243902439</c:v>
                </c:pt>
                <c:pt idx="288">
                  <c:v>6.8809523809523814</c:v>
                </c:pt>
                <c:pt idx="289">
                  <c:v>6.9047619047619051</c:v>
                </c:pt>
                <c:pt idx="290">
                  <c:v>6.9285714285714288</c:v>
                </c:pt>
                <c:pt idx="291">
                  <c:v>6.9523809523809526</c:v>
                </c:pt>
                <c:pt idx="292">
                  <c:v>6.9761904761904763</c:v>
                </c:pt>
                <c:pt idx="293">
                  <c:v>6.8372093023255811</c:v>
                </c:pt>
                <c:pt idx="294">
                  <c:v>6.8604651162790695</c:v>
                </c:pt>
                <c:pt idx="295">
                  <c:v>6.8837209302325579</c:v>
                </c:pt>
                <c:pt idx="296">
                  <c:v>6.9069767441860463</c:v>
                </c:pt>
                <c:pt idx="297">
                  <c:v>6.9302325581395348</c:v>
                </c:pt>
                <c:pt idx="298">
                  <c:v>6.9534883720930232</c:v>
                </c:pt>
                <c:pt idx="299">
                  <c:v>6.8181818181818183</c:v>
                </c:pt>
                <c:pt idx="300">
                  <c:v>6.8409090909090908</c:v>
                </c:pt>
                <c:pt idx="301">
                  <c:v>6.8636363636363633</c:v>
                </c:pt>
                <c:pt idx="302">
                  <c:v>6.8863636363636367</c:v>
                </c:pt>
                <c:pt idx="303">
                  <c:v>6.9090909090909092</c:v>
                </c:pt>
                <c:pt idx="304">
                  <c:v>6.7777777777777777</c:v>
                </c:pt>
                <c:pt idx="305">
                  <c:v>6.8</c:v>
                </c:pt>
                <c:pt idx="306">
                  <c:v>6.822222222222222</c:v>
                </c:pt>
                <c:pt idx="307">
                  <c:v>6.8444444444444441</c:v>
                </c:pt>
                <c:pt idx="308">
                  <c:v>6.8666666666666663</c:v>
                </c:pt>
                <c:pt idx="309">
                  <c:v>6.8888888888888893</c:v>
                </c:pt>
                <c:pt idx="310">
                  <c:v>6.9111111111111114</c:v>
                </c:pt>
                <c:pt idx="311">
                  <c:v>6.9333333333333336</c:v>
                </c:pt>
                <c:pt idx="312">
                  <c:v>6.9555555555555557</c:v>
                </c:pt>
                <c:pt idx="313">
                  <c:v>6.9777777777777779</c:v>
                </c:pt>
                <c:pt idx="314">
                  <c:v>7</c:v>
                </c:pt>
                <c:pt idx="315">
                  <c:v>6.8695652173913047</c:v>
                </c:pt>
                <c:pt idx="316">
                  <c:v>6.8913043478260869</c:v>
                </c:pt>
                <c:pt idx="317">
                  <c:v>6.9130434782608692</c:v>
                </c:pt>
                <c:pt idx="318">
                  <c:v>6.9347826086956523</c:v>
                </c:pt>
                <c:pt idx="319">
                  <c:v>6.9565217391304346</c:v>
                </c:pt>
                <c:pt idx="320">
                  <c:v>6.9782608695652177</c:v>
                </c:pt>
                <c:pt idx="321">
                  <c:v>7</c:v>
                </c:pt>
                <c:pt idx="322">
                  <c:v>6.8723404255319149</c:v>
                </c:pt>
                <c:pt idx="323">
                  <c:v>6.8936170212765955</c:v>
                </c:pt>
                <c:pt idx="324">
                  <c:v>6.9148936170212769</c:v>
                </c:pt>
                <c:pt idx="325">
                  <c:v>6.791666666666667</c:v>
                </c:pt>
                <c:pt idx="326">
                  <c:v>6.8125</c:v>
                </c:pt>
                <c:pt idx="327">
                  <c:v>6.833333333333333</c:v>
                </c:pt>
                <c:pt idx="328">
                  <c:v>6.854166666666667</c:v>
                </c:pt>
                <c:pt idx="329">
                  <c:v>6.875</c:v>
                </c:pt>
                <c:pt idx="330">
                  <c:v>6.895833333333333</c:v>
                </c:pt>
                <c:pt idx="331">
                  <c:v>6.916666666666667</c:v>
                </c:pt>
                <c:pt idx="332">
                  <c:v>6.9375</c:v>
                </c:pt>
                <c:pt idx="333">
                  <c:v>6.958333333333333</c:v>
                </c:pt>
                <c:pt idx="334">
                  <c:v>6.979166666666667</c:v>
                </c:pt>
                <c:pt idx="335">
                  <c:v>7</c:v>
                </c:pt>
                <c:pt idx="336">
                  <c:v>6.8775510204081636</c:v>
                </c:pt>
                <c:pt idx="337">
                  <c:v>6.8979591836734695</c:v>
                </c:pt>
                <c:pt idx="338">
                  <c:v>6.9183673469387754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6.7647058823529411</c:v>
                </c:pt>
                <c:pt idx="345">
                  <c:v>6.784313725490196</c:v>
                </c:pt>
                <c:pt idx="346">
                  <c:v>6.8039215686274508</c:v>
                </c:pt>
                <c:pt idx="347">
                  <c:v>6.8235294117647056</c:v>
                </c:pt>
                <c:pt idx="348">
                  <c:v>6.8431372549019605</c:v>
                </c:pt>
                <c:pt idx="349">
                  <c:v>6.8627450980392153</c:v>
                </c:pt>
                <c:pt idx="350">
                  <c:v>6.882352941176471</c:v>
                </c:pt>
                <c:pt idx="351">
                  <c:v>6.9019607843137258</c:v>
                </c:pt>
                <c:pt idx="352">
                  <c:v>6.9215686274509807</c:v>
                </c:pt>
                <c:pt idx="353">
                  <c:v>6.9411764705882355</c:v>
                </c:pt>
                <c:pt idx="354">
                  <c:v>6.8269230769230766</c:v>
                </c:pt>
                <c:pt idx="355">
                  <c:v>6.8461538461538458</c:v>
                </c:pt>
                <c:pt idx="356">
                  <c:v>6.865384615384615</c:v>
                </c:pt>
                <c:pt idx="357">
                  <c:v>6.884615384615385</c:v>
                </c:pt>
                <c:pt idx="358">
                  <c:v>6.7735849056603774</c:v>
                </c:pt>
                <c:pt idx="359">
                  <c:v>6.7924528301886795</c:v>
                </c:pt>
                <c:pt idx="360">
                  <c:v>6.8113207547169807</c:v>
                </c:pt>
                <c:pt idx="361">
                  <c:v>6.8301886792452828</c:v>
                </c:pt>
                <c:pt idx="362">
                  <c:v>6.8490566037735849</c:v>
                </c:pt>
                <c:pt idx="363">
                  <c:v>6.867924528301887</c:v>
                </c:pt>
                <c:pt idx="364">
                  <c:v>6.8867924528301883</c:v>
                </c:pt>
                <c:pt idx="365">
                  <c:v>6.7777777777777777</c:v>
                </c:pt>
                <c:pt idx="366">
                  <c:v>6.7962962962962967</c:v>
                </c:pt>
                <c:pt idx="367">
                  <c:v>6.8148148148148149</c:v>
                </c:pt>
                <c:pt idx="368">
                  <c:v>6.833333333333333</c:v>
                </c:pt>
                <c:pt idx="369">
                  <c:v>6.8518518518518521</c:v>
                </c:pt>
                <c:pt idx="370">
                  <c:v>6.8703703703703702</c:v>
                </c:pt>
                <c:pt idx="371">
                  <c:v>6.7636363636363637</c:v>
                </c:pt>
                <c:pt idx="372">
                  <c:v>6.7818181818181822</c:v>
                </c:pt>
                <c:pt idx="373">
                  <c:v>6.8</c:v>
                </c:pt>
                <c:pt idx="374">
                  <c:v>6.8181818181818183</c:v>
                </c:pt>
                <c:pt idx="375">
                  <c:v>6.836363636363636</c:v>
                </c:pt>
                <c:pt idx="376">
                  <c:v>6.8545454545454545</c:v>
                </c:pt>
                <c:pt idx="377">
                  <c:v>6.872727272727273</c:v>
                </c:pt>
                <c:pt idx="378">
                  <c:v>6.8909090909090907</c:v>
                </c:pt>
                <c:pt idx="379">
                  <c:v>6.9090909090909092</c:v>
                </c:pt>
                <c:pt idx="380">
                  <c:v>6.9272727272727277</c:v>
                </c:pt>
                <c:pt idx="381">
                  <c:v>6.9454545454545453</c:v>
                </c:pt>
                <c:pt idx="382">
                  <c:v>6.8392857142857144</c:v>
                </c:pt>
                <c:pt idx="383">
                  <c:v>6.8571428571428568</c:v>
                </c:pt>
                <c:pt idx="384">
                  <c:v>6.875</c:v>
                </c:pt>
                <c:pt idx="385">
                  <c:v>6.8928571428571432</c:v>
                </c:pt>
                <c:pt idx="386">
                  <c:v>6.9107142857142856</c:v>
                </c:pt>
                <c:pt idx="387">
                  <c:v>6.9285714285714288</c:v>
                </c:pt>
                <c:pt idx="388">
                  <c:v>6.9464285714285712</c:v>
                </c:pt>
                <c:pt idx="389">
                  <c:v>6.9642857142857144</c:v>
                </c:pt>
                <c:pt idx="390">
                  <c:v>6.9821428571428568</c:v>
                </c:pt>
                <c:pt idx="391">
                  <c:v>7</c:v>
                </c:pt>
                <c:pt idx="392">
                  <c:v>6.8947368421052628</c:v>
                </c:pt>
                <c:pt idx="393">
                  <c:v>6.9122807017543861</c:v>
                </c:pt>
                <c:pt idx="394">
                  <c:v>6.9298245614035086</c:v>
                </c:pt>
                <c:pt idx="395">
                  <c:v>6.9473684210526319</c:v>
                </c:pt>
                <c:pt idx="396">
                  <c:v>6.9649122807017543</c:v>
                </c:pt>
                <c:pt idx="397">
                  <c:v>6.9824561403508776</c:v>
                </c:pt>
                <c:pt idx="398">
                  <c:v>7</c:v>
                </c:pt>
                <c:pt idx="399">
                  <c:v>6.8965517241379306</c:v>
                </c:pt>
                <c:pt idx="400">
                  <c:v>6.9137931034482758</c:v>
                </c:pt>
                <c:pt idx="401">
                  <c:v>6.931034482758621</c:v>
                </c:pt>
                <c:pt idx="402">
                  <c:v>6.9482758620689653</c:v>
                </c:pt>
                <c:pt idx="403">
                  <c:v>6.9655172413793105</c:v>
                </c:pt>
                <c:pt idx="404">
                  <c:v>6.9827586206896548</c:v>
                </c:pt>
                <c:pt idx="405">
                  <c:v>6.8813559322033901</c:v>
                </c:pt>
                <c:pt idx="406">
                  <c:v>6.898305084745763</c:v>
                </c:pt>
                <c:pt idx="407">
                  <c:v>6.9152542372881358</c:v>
                </c:pt>
                <c:pt idx="408">
                  <c:v>6.9322033898305087</c:v>
                </c:pt>
                <c:pt idx="409">
                  <c:v>6.9491525423728815</c:v>
                </c:pt>
                <c:pt idx="410">
                  <c:v>6.85</c:v>
                </c:pt>
                <c:pt idx="411">
                  <c:v>6.8666666666666663</c:v>
                </c:pt>
                <c:pt idx="412">
                  <c:v>6.8833333333333337</c:v>
                </c:pt>
                <c:pt idx="413">
                  <c:v>6.9</c:v>
                </c:pt>
                <c:pt idx="414">
                  <c:v>6.916666666666667</c:v>
                </c:pt>
                <c:pt idx="415">
                  <c:v>6.9333333333333336</c:v>
                </c:pt>
                <c:pt idx="416">
                  <c:v>6.95</c:v>
                </c:pt>
                <c:pt idx="417">
                  <c:v>6.8524590163934427</c:v>
                </c:pt>
                <c:pt idx="418">
                  <c:v>6.8688524590163933</c:v>
                </c:pt>
                <c:pt idx="419">
                  <c:v>6.8852459016393439</c:v>
                </c:pt>
                <c:pt idx="420">
                  <c:v>6.9016393442622954</c:v>
                </c:pt>
                <c:pt idx="421">
                  <c:v>6.918032786885246</c:v>
                </c:pt>
                <c:pt idx="422">
                  <c:v>6.82258064516129</c:v>
                </c:pt>
                <c:pt idx="423">
                  <c:v>6.838709677419355</c:v>
                </c:pt>
                <c:pt idx="424">
                  <c:v>6.854838709677419</c:v>
                </c:pt>
                <c:pt idx="425">
                  <c:v>6.870967741935484</c:v>
                </c:pt>
                <c:pt idx="426">
                  <c:v>6.7777777777777777</c:v>
                </c:pt>
                <c:pt idx="427">
                  <c:v>6.7936507936507935</c:v>
                </c:pt>
                <c:pt idx="428">
                  <c:v>6.8095238095238093</c:v>
                </c:pt>
                <c:pt idx="429">
                  <c:v>6.71875</c:v>
                </c:pt>
                <c:pt idx="430">
                  <c:v>6.734375</c:v>
                </c:pt>
                <c:pt idx="431">
                  <c:v>6.75</c:v>
                </c:pt>
                <c:pt idx="432">
                  <c:v>6.765625</c:v>
                </c:pt>
                <c:pt idx="433">
                  <c:v>6.78125</c:v>
                </c:pt>
                <c:pt idx="434">
                  <c:v>6.6923076923076925</c:v>
                </c:pt>
                <c:pt idx="435">
                  <c:v>6.7076923076923078</c:v>
                </c:pt>
                <c:pt idx="436">
                  <c:v>6.7230769230769232</c:v>
                </c:pt>
                <c:pt idx="437">
                  <c:v>6.7384615384615385</c:v>
                </c:pt>
                <c:pt idx="438">
                  <c:v>6.7538461538461538</c:v>
                </c:pt>
                <c:pt idx="439">
                  <c:v>6.7692307692307692</c:v>
                </c:pt>
                <c:pt idx="440">
                  <c:v>6.7846153846153845</c:v>
                </c:pt>
                <c:pt idx="441">
                  <c:v>6.8</c:v>
                </c:pt>
                <c:pt idx="442">
                  <c:v>6.8153846153846152</c:v>
                </c:pt>
                <c:pt idx="443">
                  <c:v>6.8307692307692305</c:v>
                </c:pt>
                <c:pt idx="444">
                  <c:v>6.8461538461538458</c:v>
                </c:pt>
                <c:pt idx="445">
                  <c:v>6.8615384615384611</c:v>
                </c:pt>
                <c:pt idx="446">
                  <c:v>6.7727272727272725</c:v>
                </c:pt>
                <c:pt idx="447">
                  <c:v>6.7878787878787881</c:v>
                </c:pt>
                <c:pt idx="448">
                  <c:v>6.8030303030303028</c:v>
                </c:pt>
                <c:pt idx="449">
                  <c:v>6.8181818181818183</c:v>
                </c:pt>
                <c:pt idx="450">
                  <c:v>6.833333333333333</c:v>
                </c:pt>
                <c:pt idx="451">
                  <c:v>6.8484848484848486</c:v>
                </c:pt>
                <c:pt idx="452">
                  <c:v>6.8636363636363633</c:v>
                </c:pt>
                <c:pt idx="453">
                  <c:v>6.7761194029850742</c:v>
                </c:pt>
                <c:pt idx="454">
                  <c:v>6.7910447761194028</c:v>
                </c:pt>
                <c:pt idx="455">
                  <c:v>6.8059701492537314</c:v>
                </c:pt>
                <c:pt idx="456">
                  <c:v>6.8208955223880601</c:v>
                </c:pt>
                <c:pt idx="457">
                  <c:v>6.8358208955223878</c:v>
                </c:pt>
                <c:pt idx="458">
                  <c:v>6.8507462686567164</c:v>
                </c:pt>
                <c:pt idx="459">
                  <c:v>6.8656716417910451</c:v>
                </c:pt>
                <c:pt idx="460">
                  <c:v>6.8805970149253728</c:v>
                </c:pt>
                <c:pt idx="461">
                  <c:v>6.7941176470588234</c:v>
                </c:pt>
                <c:pt idx="462">
                  <c:v>6.8088235294117645</c:v>
                </c:pt>
                <c:pt idx="463">
                  <c:v>6.8235294117647056</c:v>
                </c:pt>
                <c:pt idx="464">
                  <c:v>6.8382352941176467</c:v>
                </c:pt>
                <c:pt idx="465">
                  <c:v>6.8529411764705879</c:v>
                </c:pt>
                <c:pt idx="466">
                  <c:v>6.7681159420289854</c:v>
                </c:pt>
                <c:pt idx="467">
                  <c:v>6.7826086956521738</c:v>
                </c:pt>
                <c:pt idx="468">
                  <c:v>6.7971014492753623</c:v>
                </c:pt>
                <c:pt idx="469">
                  <c:v>6.8115942028985508</c:v>
                </c:pt>
                <c:pt idx="470">
                  <c:v>6.8260869565217392</c:v>
                </c:pt>
                <c:pt idx="471">
                  <c:v>6.8405797101449277</c:v>
                </c:pt>
                <c:pt idx="472">
                  <c:v>6.8550724637681162</c:v>
                </c:pt>
                <c:pt idx="473">
                  <c:v>6.7714285714285714</c:v>
                </c:pt>
                <c:pt idx="474">
                  <c:v>6.7857142857142856</c:v>
                </c:pt>
                <c:pt idx="475">
                  <c:v>6.8</c:v>
                </c:pt>
                <c:pt idx="476">
                  <c:v>6.8142857142857141</c:v>
                </c:pt>
                <c:pt idx="477">
                  <c:v>6.8285714285714283</c:v>
                </c:pt>
                <c:pt idx="478">
                  <c:v>6.8428571428571425</c:v>
                </c:pt>
                <c:pt idx="479">
                  <c:v>6.8571428571428568</c:v>
                </c:pt>
                <c:pt idx="480">
                  <c:v>6.871428571428571</c:v>
                </c:pt>
                <c:pt idx="481">
                  <c:v>6.8857142857142861</c:v>
                </c:pt>
                <c:pt idx="482">
                  <c:v>6.802816901408451</c:v>
                </c:pt>
                <c:pt idx="483">
                  <c:v>6.816901408450704</c:v>
                </c:pt>
                <c:pt idx="484">
                  <c:v>6.830985915492958</c:v>
                </c:pt>
                <c:pt idx="485">
                  <c:v>6.845070422535211</c:v>
                </c:pt>
                <c:pt idx="486">
                  <c:v>6.859154929577465</c:v>
                </c:pt>
                <c:pt idx="487">
                  <c:v>6.7777777777777777</c:v>
                </c:pt>
                <c:pt idx="488">
                  <c:v>6.791666666666667</c:v>
                </c:pt>
                <c:pt idx="489">
                  <c:v>6.8055555555555554</c:v>
                </c:pt>
                <c:pt idx="490">
                  <c:v>6.8194444444444446</c:v>
                </c:pt>
                <c:pt idx="491">
                  <c:v>6.833333333333333</c:v>
                </c:pt>
                <c:pt idx="492">
                  <c:v>6.8472222222222223</c:v>
                </c:pt>
                <c:pt idx="493">
                  <c:v>6.8611111111111107</c:v>
                </c:pt>
                <c:pt idx="494">
                  <c:v>6.875</c:v>
                </c:pt>
                <c:pt idx="495">
                  <c:v>6.7945205479452051</c:v>
                </c:pt>
                <c:pt idx="496">
                  <c:v>6.8082191780821919</c:v>
                </c:pt>
                <c:pt idx="497">
                  <c:v>6.8219178082191778</c:v>
                </c:pt>
                <c:pt idx="498">
                  <c:v>6.8356164383561646</c:v>
                </c:pt>
                <c:pt idx="499">
                  <c:v>6.8493150684931505</c:v>
                </c:pt>
                <c:pt idx="500">
                  <c:v>6.8630136986301373</c:v>
                </c:pt>
                <c:pt idx="501">
                  <c:v>6.8767123287671232</c:v>
                </c:pt>
                <c:pt idx="502">
                  <c:v>6.7972972972972974</c:v>
                </c:pt>
                <c:pt idx="503">
                  <c:v>6.8108108108108105</c:v>
                </c:pt>
                <c:pt idx="504">
                  <c:v>6.8243243243243246</c:v>
                </c:pt>
                <c:pt idx="505">
                  <c:v>6.8378378378378377</c:v>
                </c:pt>
                <c:pt idx="506">
                  <c:v>6.8513513513513518</c:v>
                </c:pt>
                <c:pt idx="507">
                  <c:v>6.8648648648648649</c:v>
                </c:pt>
                <c:pt idx="508">
                  <c:v>6.8783783783783781</c:v>
                </c:pt>
                <c:pt idx="509">
                  <c:v>6.8918918918918921</c:v>
                </c:pt>
                <c:pt idx="510">
                  <c:v>6.9054054054054053</c:v>
                </c:pt>
                <c:pt idx="511">
                  <c:v>6.8266666666666671</c:v>
                </c:pt>
                <c:pt idx="512">
                  <c:v>6.84</c:v>
                </c:pt>
                <c:pt idx="513">
                  <c:v>6.8533333333333335</c:v>
                </c:pt>
                <c:pt idx="514">
                  <c:v>6.8666666666666663</c:v>
                </c:pt>
                <c:pt idx="515">
                  <c:v>6.88</c:v>
                </c:pt>
                <c:pt idx="516">
                  <c:v>6.8933333333333335</c:v>
                </c:pt>
                <c:pt idx="517">
                  <c:v>6.9066666666666663</c:v>
                </c:pt>
                <c:pt idx="518">
                  <c:v>6.92</c:v>
                </c:pt>
                <c:pt idx="519">
                  <c:v>6.9333333333333336</c:v>
                </c:pt>
                <c:pt idx="520">
                  <c:v>6.9466666666666663</c:v>
                </c:pt>
                <c:pt idx="521">
                  <c:v>6.96</c:v>
                </c:pt>
                <c:pt idx="522">
                  <c:v>6.9733333333333336</c:v>
                </c:pt>
                <c:pt idx="523">
                  <c:v>6.9866666666666664</c:v>
                </c:pt>
                <c:pt idx="524">
                  <c:v>7</c:v>
                </c:pt>
                <c:pt idx="525">
                  <c:v>7.0133333333333336</c:v>
                </c:pt>
                <c:pt idx="526">
                  <c:v>7.0266666666666664</c:v>
                </c:pt>
                <c:pt idx="527">
                  <c:v>7.04</c:v>
                </c:pt>
                <c:pt idx="528">
                  <c:v>7.0533333333333337</c:v>
                </c:pt>
                <c:pt idx="529">
                  <c:v>6.9736842105263159</c:v>
                </c:pt>
                <c:pt idx="530">
                  <c:v>6.9868421052631575</c:v>
                </c:pt>
                <c:pt idx="531">
                  <c:v>7</c:v>
                </c:pt>
                <c:pt idx="532">
                  <c:v>7.0131578947368425</c:v>
                </c:pt>
                <c:pt idx="533">
                  <c:v>7.0263157894736841</c:v>
                </c:pt>
                <c:pt idx="534">
                  <c:v>7.0394736842105265</c:v>
                </c:pt>
                <c:pt idx="535">
                  <c:v>7.0526315789473681</c:v>
                </c:pt>
                <c:pt idx="536">
                  <c:v>7.0657894736842106</c:v>
                </c:pt>
                <c:pt idx="537">
                  <c:v>7.0789473684210522</c:v>
                </c:pt>
                <c:pt idx="538">
                  <c:v>7</c:v>
                </c:pt>
                <c:pt idx="539">
                  <c:v>7.0129870129870131</c:v>
                </c:pt>
                <c:pt idx="540">
                  <c:v>7.0259740259740262</c:v>
                </c:pt>
                <c:pt idx="541">
                  <c:v>7.0389610389610393</c:v>
                </c:pt>
                <c:pt idx="542">
                  <c:v>7.0519480519480515</c:v>
                </c:pt>
                <c:pt idx="543">
                  <c:v>7.0649350649350646</c:v>
                </c:pt>
                <c:pt idx="544">
                  <c:v>7.0779220779220777</c:v>
                </c:pt>
                <c:pt idx="545">
                  <c:v>7.0909090909090908</c:v>
                </c:pt>
                <c:pt idx="546">
                  <c:v>7.1038961038961039</c:v>
                </c:pt>
                <c:pt idx="547">
                  <c:v>7.116883116883117</c:v>
                </c:pt>
                <c:pt idx="548">
                  <c:v>7.1298701298701301</c:v>
                </c:pt>
                <c:pt idx="549">
                  <c:v>7.1428571428571432</c:v>
                </c:pt>
                <c:pt idx="550">
                  <c:v>7.0641025641025639</c:v>
                </c:pt>
                <c:pt idx="551">
                  <c:v>7.0769230769230766</c:v>
                </c:pt>
                <c:pt idx="552">
                  <c:v>7.0897435897435894</c:v>
                </c:pt>
                <c:pt idx="553">
                  <c:v>7.1025641025641022</c:v>
                </c:pt>
                <c:pt idx="554">
                  <c:v>7.115384615384615</c:v>
                </c:pt>
                <c:pt idx="555">
                  <c:v>7.1282051282051286</c:v>
                </c:pt>
                <c:pt idx="556">
                  <c:v>7.1410256410256414</c:v>
                </c:pt>
                <c:pt idx="557">
                  <c:v>7.1538461538461542</c:v>
                </c:pt>
                <c:pt idx="558">
                  <c:v>7.075949367088608</c:v>
                </c:pt>
                <c:pt idx="559">
                  <c:v>7.0886075949367084</c:v>
                </c:pt>
                <c:pt idx="560">
                  <c:v>7.1012658227848098</c:v>
                </c:pt>
                <c:pt idx="561">
                  <c:v>7.1139240506329111</c:v>
                </c:pt>
                <c:pt idx="562">
                  <c:v>7.0374999999999996</c:v>
                </c:pt>
                <c:pt idx="563">
                  <c:v>7.05</c:v>
                </c:pt>
                <c:pt idx="564">
                  <c:v>7.0625</c:v>
                </c:pt>
                <c:pt idx="565">
                  <c:v>7.0750000000000002</c:v>
                </c:pt>
                <c:pt idx="566">
                  <c:v>7.0875000000000004</c:v>
                </c:pt>
                <c:pt idx="567">
                  <c:v>7.1</c:v>
                </c:pt>
                <c:pt idx="568">
                  <c:v>7.1124999999999998</c:v>
                </c:pt>
                <c:pt idx="569">
                  <c:v>7.125</c:v>
                </c:pt>
                <c:pt idx="570">
                  <c:v>7.0493827160493829</c:v>
                </c:pt>
                <c:pt idx="571">
                  <c:v>7.0617283950617287</c:v>
                </c:pt>
                <c:pt idx="572">
                  <c:v>7.0740740740740744</c:v>
                </c:pt>
                <c:pt idx="573">
                  <c:v>7.0864197530864201</c:v>
                </c:pt>
                <c:pt idx="574">
                  <c:v>7.0121951219512191</c:v>
                </c:pt>
                <c:pt idx="575">
                  <c:v>7.024390243902439</c:v>
                </c:pt>
                <c:pt idx="576">
                  <c:v>7.0365853658536581</c:v>
                </c:pt>
                <c:pt idx="577">
                  <c:v>7.0487804878048781</c:v>
                </c:pt>
                <c:pt idx="578">
                  <c:v>7.0609756097560972</c:v>
                </c:pt>
                <c:pt idx="579">
                  <c:v>7.0731707317073171</c:v>
                </c:pt>
                <c:pt idx="580">
                  <c:v>7.0853658536585362</c:v>
                </c:pt>
                <c:pt idx="581">
                  <c:v>7.0975609756097562</c:v>
                </c:pt>
                <c:pt idx="582">
                  <c:v>7.024096385542169</c:v>
                </c:pt>
                <c:pt idx="583">
                  <c:v>7.0361445783132526</c:v>
                </c:pt>
                <c:pt idx="584">
                  <c:v>7.0481927710843371</c:v>
                </c:pt>
                <c:pt idx="585">
                  <c:v>7.0602409638554215</c:v>
                </c:pt>
                <c:pt idx="586">
                  <c:v>7.072289156626506</c:v>
                </c:pt>
                <c:pt idx="587">
                  <c:v>7.0843373493975905</c:v>
                </c:pt>
                <c:pt idx="588">
                  <c:v>7.0119047619047619</c:v>
                </c:pt>
                <c:pt idx="589">
                  <c:v>6.9411764705882355</c:v>
                </c:pt>
                <c:pt idx="590">
                  <c:v>6.9529411764705884</c:v>
                </c:pt>
                <c:pt idx="591">
                  <c:v>6.8837209302325579</c:v>
                </c:pt>
                <c:pt idx="592">
                  <c:v>6.8953488372093021</c:v>
                </c:pt>
                <c:pt idx="593">
                  <c:v>6.9069767441860463</c:v>
                </c:pt>
                <c:pt idx="594">
                  <c:v>6.9186046511627906</c:v>
                </c:pt>
                <c:pt idx="595">
                  <c:v>6.9302325581395348</c:v>
                </c:pt>
                <c:pt idx="596">
                  <c:v>6.941860465116279</c:v>
                </c:pt>
                <c:pt idx="597">
                  <c:v>6.8735632183908049</c:v>
                </c:pt>
                <c:pt idx="598">
                  <c:v>6.8850574712643677</c:v>
                </c:pt>
                <c:pt idx="599">
                  <c:v>6.8965517241379306</c:v>
                </c:pt>
                <c:pt idx="600">
                  <c:v>6.9080459770114944</c:v>
                </c:pt>
                <c:pt idx="601">
                  <c:v>6.9195402298850572</c:v>
                </c:pt>
                <c:pt idx="602">
                  <c:v>6.931034482758621</c:v>
                </c:pt>
                <c:pt idx="603">
                  <c:v>6.9425287356321839</c:v>
                </c:pt>
                <c:pt idx="604">
                  <c:v>6.9540229885057467</c:v>
                </c:pt>
                <c:pt idx="605">
                  <c:v>6.8863636363636367</c:v>
                </c:pt>
                <c:pt idx="606">
                  <c:v>6.8977272727272725</c:v>
                </c:pt>
                <c:pt idx="607">
                  <c:v>6.9090909090909092</c:v>
                </c:pt>
                <c:pt idx="608">
                  <c:v>6.8426966292134832</c:v>
                </c:pt>
                <c:pt idx="609">
                  <c:v>6.8539325842696632</c:v>
                </c:pt>
                <c:pt idx="610">
                  <c:v>6.8651685393258424</c:v>
                </c:pt>
                <c:pt idx="611">
                  <c:v>6.8764044943820224</c:v>
                </c:pt>
                <c:pt idx="612">
                  <c:v>6.8111111111111109</c:v>
                </c:pt>
                <c:pt idx="613">
                  <c:v>6.822222222222222</c:v>
                </c:pt>
                <c:pt idx="614">
                  <c:v>6.833333333333333</c:v>
                </c:pt>
                <c:pt idx="615">
                  <c:v>6.8444444444444441</c:v>
                </c:pt>
                <c:pt idx="616">
                  <c:v>6.7802197802197801</c:v>
                </c:pt>
                <c:pt idx="617">
                  <c:v>6.7912087912087911</c:v>
                </c:pt>
                <c:pt idx="618">
                  <c:v>6.802197802197802</c:v>
                </c:pt>
                <c:pt idx="619">
                  <c:v>6.813186813186813</c:v>
                </c:pt>
                <c:pt idx="620">
                  <c:v>6.8241758241758239</c:v>
                </c:pt>
                <c:pt idx="621">
                  <c:v>6.7608695652173916</c:v>
                </c:pt>
                <c:pt idx="622">
                  <c:v>6.7717391304347823</c:v>
                </c:pt>
                <c:pt idx="623">
                  <c:v>6.7826086956521738</c:v>
                </c:pt>
                <c:pt idx="624">
                  <c:v>6.7934782608695654</c:v>
                </c:pt>
                <c:pt idx="625">
                  <c:v>6.8043478260869561</c:v>
                </c:pt>
                <c:pt idx="626">
                  <c:v>6.8152173913043477</c:v>
                </c:pt>
                <c:pt idx="627">
                  <c:v>6.752688172043011</c:v>
                </c:pt>
                <c:pt idx="628">
                  <c:v>6.763440860215054</c:v>
                </c:pt>
                <c:pt idx="629">
                  <c:v>6.774193548387097</c:v>
                </c:pt>
                <c:pt idx="630">
                  <c:v>6.7127659574468082</c:v>
                </c:pt>
                <c:pt idx="631">
                  <c:v>6.7234042553191493</c:v>
                </c:pt>
                <c:pt idx="632">
                  <c:v>6.7340425531914896</c:v>
                </c:pt>
                <c:pt idx="633">
                  <c:v>6.7446808510638299</c:v>
                </c:pt>
                <c:pt idx="634">
                  <c:v>6.7553191489361701</c:v>
                </c:pt>
                <c:pt idx="635">
                  <c:v>6.7659574468085104</c:v>
                </c:pt>
                <c:pt idx="636">
                  <c:v>6.7052631578947368</c:v>
                </c:pt>
                <c:pt idx="637">
                  <c:v>6.7157894736842101</c:v>
                </c:pt>
                <c:pt idx="638">
                  <c:v>6.7263157894736842</c:v>
                </c:pt>
                <c:pt idx="639">
                  <c:v>6.7368421052631575</c:v>
                </c:pt>
                <c:pt idx="640">
                  <c:v>6.7473684210526317</c:v>
                </c:pt>
                <c:pt idx="641">
                  <c:v>6.757894736842105</c:v>
                </c:pt>
                <c:pt idx="642">
                  <c:v>6.7684210526315791</c:v>
                </c:pt>
                <c:pt idx="643">
                  <c:v>6.708333333333333</c:v>
                </c:pt>
                <c:pt idx="644">
                  <c:v>6.71875</c:v>
                </c:pt>
                <c:pt idx="645">
                  <c:v>6.729166666666667</c:v>
                </c:pt>
                <c:pt idx="646">
                  <c:v>6.739583333333333</c:v>
                </c:pt>
                <c:pt idx="647">
                  <c:v>6.75</c:v>
                </c:pt>
                <c:pt idx="648">
                  <c:v>6.760416666666667</c:v>
                </c:pt>
                <c:pt idx="649">
                  <c:v>6.770833333333333</c:v>
                </c:pt>
                <c:pt idx="650">
                  <c:v>6.78125</c:v>
                </c:pt>
                <c:pt idx="651">
                  <c:v>6.7216494845360826</c:v>
                </c:pt>
                <c:pt idx="652">
                  <c:v>6.731958762886598</c:v>
                </c:pt>
                <c:pt idx="653">
                  <c:v>6.7422680412371134</c:v>
                </c:pt>
                <c:pt idx="654">
                  <c:v>6.7525773195876289</c:v>
                </c:pt>
                <c:pt idx="655">
                  <c:v>6.7628865979381443</c:v>
                </c:pt>
                <c:pt idx="656">
                  <c:v>6.704081632653061</c:v>
                </c:pt>
                <c:pt idx="657">
                  <c:v>6.7142857142857144</c:v>
                </c:pt>
                <c:pt idx="658">
                  <c:v>6.7244897959183669</c:v>
                </c:pt>
                <c:pt idx="659">
                  <c:v>6.7346938775510203</c:v>
                </c:pt>
                <c:pt idx="660">
                  <c:v>6.6767676767676765</c:v>
                </c:pt>
                <c:pt idx="661">
                  <c:v>6.6868686868686869</c:v>
                </c:pt>
                <c:pt idx="662">
                  <c:v>6.6969696969696972</c:v>
                </c:pt>
                <c:pt idx="663">
                  <c:v>6.7070707070707067</c:v>
                </c:pt>
                <c:pt idx="664">
                  <c:v>6.7171717171717171</c:v>
                </c:pt>
                <c:pt idx="665">
                  <c:v>6.7272727272727275</c:v>
                </c:pt>
                <c:pt idx="666">
                  <c:v>6.737373737373737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6.6930693069306928</c:v>
                </c:pt>
                <c:pt idx="676">
                  <c:v>6.7029702970297027</c:v>
                </c:pt>
                <c:pt idx="677">
                  <c:v>6.7128712871287126</c:v>
                </c:pt>
                <c:pt idx="678">
                  <c:v>6.7227722772277225</c:v>
                </c:pt>
                <c:pt idx="679">
                  <c:v>6.666666666666667</c:v>
                </c:pt>
                <c:pt idx="680">
                  <c:v>6.6764705882352944</c:v>
                </c:pt>
                <c:pt idx="681">
                  <c:v>6.6862745098039218</c:v>
                </c:pt>
                <c:pt idx="682">
                  <c:v>6.6960784313725492</c:v>
                </c:pt>
                <c:pt idx="683">
                  <c:v>6.7058823529411766</c:v>
                </c:pt>
                <c:pt idx="684">
                  <c:v>6.650485436893204</c:v>
                </c:pt>
                <c:pt idx="685">
                  <c:v>6.6601941747572813</c:v>
                </c:pt>
                <c:pt idx="686">
                  <c:v>6.6699029126213594</c:v>
                </c:pt>
                <c:pt idx="687">
                  <c:v>6.615384615384615</c:v>
                </c:pt>
                <c:pt idx="688">
                  <c:v>6.625</c:v>
                </c:pt>
                <c:pt idx="689">
                  <c:v>6.634615384615385</c:v>
                </c:pt>
                <c:pt idx="690">
                  <c:v>6.6442307692307692</c:v>
                </c:pt>
                <c:pt idx="691">
                  <c:v>6.6538461538461542</c:v>
                </c:pt>
                <c:pt idx="692">
                  <c:v>6.6634615384615383</c:v>
                </c:pt>
                <c:pt idx="693">
                  <c:v>6.6730769230769234</c:v>
                </c:pt>
                <c:pt idx="694">
                  <c:v>6.6190476190476186</c:v>
                </c:pt>
                <c:pt idx="695">
                  <c:v>6.628571428571429</c:v>
                </c:pt>
                <c:pt idx="696">
                  <c:v>6.6380952380952385</c:v>
                </c:pt>
                <c:pt idx="697">
                  <c:v>6.647619047619048</c:v>
                </c:pt>
                <c:pt idx="698">
                  <c:v>6.6571428571428575</c:v>
                </c:pt>
                <c:pt idx="699">
                  <c:v>6.666666666666667</c:v>
                </c:pt>
                <c:pt idx="700">
                  <c:v>6.6761904761904765</c:v>
                </c:pt>
                <c:pt idx="701">
                  <c:v>6.6857142857142859</c:v>
                </c:pt>
                <c:pt idx="702">
                  <c:v>6.6952380952380954</c:v>
                </c:pt>
                <c:pt idx="703">
                  <c:v>6.7047619047619049</c:v>
                </c:pt>
                <c:pt idx="704">
                  <c:v>6.7142857142857144</c:v>
                </c:pt>
                <c:pt idx="705">
                  <c:v>6.6603773584905657</c:v>
                </c:pt>
                <c:pt idx="706">
                  <c:v>6.6698113207547172</c:v>
                </c:pt>
                <c:pt idx="707">
                  <c:v>6.6792452830188678</c:v>
                </c:pt>
                <c:pt idx="708">
                  <c:v>6.6886792452830193</c:v>
                </c:pt>
                <c:pt idx="709">
                  <c:v>6.6355140186915884</c:v>
                </c:pt>
                <c:pt idx="710">
                  <c:v>6.6448598130841123</c:v>
                </c:pt>
                <c:pt idx="711">
                  <c:v>6.6542056074766354</c:v>
                </c:pt>
                <c:pt idx="712">
                  <c:v>6.6635514018691593</c:v>
                </c:pt>
                <c:pt idx="713">
                  <c:v>6.6728971962616823</c:v>
                </c:pt>
                <c:pt idx="714">
                  <c:v>6.6203703703703702</c:v>
                </c:pt>
                <c:pt idx="715">
                  <c:v>6.6296296296296298</c:v>
                </c:pt>
                <c:pt idx="716">
                  <c:v>6.5779816513761471</c:v>
                </c:pt>
                <c:pt idx="717">
                  <c:v>6.5871559633027523</c:v>
                </c:pt>
                <c:pt idx="718">
                  <c:v>6.5963302752293576</c:v>
                </c:pt>
                <c:pt idx="719">
                  <c:v>6.6055045871559637</c:v>
                </c:pt>
                <c:pt idx="720">
                  <c:v>6.6146788990825689</c:v>
                </c:pt>
                <c:pt idx="721">
                  <c:v>6.6238532110091741</c:v>
                </c:pt>
                <c:pt idx="722">
                  <c:v>6.6330275229357802</c:v>
                </c:pt>
                <c:pt idx="723">
                  <c:v>6.6422018348623855</c:v>
                </c:pt>
                <c:pt idx="724">
                  <c:v>6.5909090909090908</c:v>
                </c:pt>
                <c:pt idx="725">
                  <c:v>6.6</c:v>
                </c:pt>
                <c:pt idx="726">
                  <c:v>6.6090909090909093</c:v>
                </c:pt>
                <c:pt idx="727">
                  <c:v>6.6181818181818182</c:v>
                </c:pt>
                <c:pt idx="728">
                  <c:v>6.627272727272727</c:v>
                </c:pt>
                <c:pt idx="729">
                  <c:v>6.6363636363636367</c:v>
                </c:pt>
                <c:pt idx="730">
                  <c:v>6.6454545454545455</c:v>
                </c:pt>
                <c:pt idx="731">
                  <c:v>6.6545454545454543</c:v>
                </c:pt>
                <c:pt idx="732">
                  <c:v>6.663636363636364</c:v>
                </c:pt>
                <c:pt idx="733">
                  <c:v>6.6126126126126126</c:v>
                </c:pt>
                <c:pt idx="734">
                  <c:v>6.6216216216216219</c:v>
                </c:pt>
                <c:pt idx="735">
                  <c:v>6.6306306306306304</c:v>
                </c:pt>
                <c:pt idx="736">
                  <c:v>6.5803571428571432</c:v>
                </c:pt>
                <c:pt idx="737">
                  <c:v>6.5892857142857144</c:v>
                </c:pt>
                <c:pt idx="738">
                  <c:v>6.5982142857142856</c:v>
                </c:pt>
                <c:pt idx="739">
                  <c:v>6.6071428571428568</c:v>
                </c:pt>
                <c:pt idx="740">
                  <c:v>6.5575221238938051</c:v>
                </c:pt>
                <c:pt idx="741">
                  <c:v>6.5663716814159292</c:v>
                </c:pt>
                <c:pt idx="742">
                  <c:v>6.5752212389380533</c:v>
                </c:pt>
                <c:pt idx="743">
                  <c:v>6.5840707964601766</c:v>
                </c:pt>
                <c:pt idx="744">
                  <c:v>6.5929203539823007</c:v>
                </c:pt>
                <c:pt idx="745">
                  <c:v>6.5438596491228074</c:v>
                </c:pt>
                <c:pt idx="746">
                  <c:v>6.5526315789473681</c:v>
                </c:pt>
                <c:pt idx="747">
                  <c:v>6.5614035087719298</c:v>
                </c:pt>
                <c:pt idx="748">
                  <c:v>6.5701754385964914</c:v>
                </c:pt>
                <c:pt idx="749">
                  <c:v>6.5789473684210522</c:v>
                </c:pt>
                <c:pt idx="750">
                  <c:v>6.5877192982456139</c:v>
                </c:pt>
                <c:pt idx="751">
                  <c:v>6.5964912280701755</c:v>
                </c:pt>
                <c:pt idx="752">
                  <c:v>6.6052631578947372</c:v>
                </c:pt>
                <c:pt idx="753">
                  <c:v>6.6140350877192979</c:v>
                </c:pt>
                <c:pt idx="754">
                  <c:v>6.6228070175438596</c:v>
                </c:pt>
                <c:pt idx="755">
                  <c:v>6.6315789473684212</c:v>
                </c:pt>
                <c:pt idx="756">
                  <c:v>6.6403508771929829</c:v>
                </c:pt>
                <c:pt idx="757">
                  <c:v>6.6491228070175437</c:v>
                </c:pt>
                <c:pt idx="758">
                  <c:v>6.6578947368421053</c:v>
                </c:pt>
                <c:pt idx="759">
                  <c:v>6.666666666666667</c:v>
                </c:pt>
                <c:pt idx="760">
                  <c:v>6.6754385964912277</c:v>
                </c:pt>
                <c:pt idx="761">
                  <c:v>6.6260869565217391</c:v>
                </c:pt>
                <c:pt idx="762">
                  <c:v>6.6347826086956525</c:v>
                </c:pt>
                <c:pt idx="763">
                  <c:v>6.6434782608695651</c:v>
                </c:pt>
                <c:pt idx="764">
                  <c:v>6.6521739130434785</c:v>
                </c:pt>
                <c:pt idx="765">
                  <c:v>6.660869565217391</c:v>
                </c:pt>
                <c:pt idx="766">
                  <c:v>6.6695652173913045</c:v>
                </c:pt>
                <c:pt idx="767">
                  <c:v>6.678260869565217</c:v>
                </c:pt>
                <c:pt idx="768">
                  <c:v>6.6869565217391305</c:v>
                </c:pt>
                <c:pt idx="769">
                  <c:v>6.6956521739130439</c:v>
                </c:pt>
                <c:pt idx="770">
                  <c:v>6.6465517241379306</c:v>
                </c:pt>
                <c:pt idx="771">
                  <c:v>6.6551724137931032</c:v>
                </c:pt>
                <c:pt idx="772">
                  <c:v>6.6637931034482758</c:v>
                </c:pt>
                <c:pt idx="773">
                  <c:v>6.6724137931034484</c:v>
                </c:pt>
                <c:pt idx="774">
                  <c:v>6.681034482758621</c:v>
                </c:pt>
                <c:pt idx="775">
                  <c:v>6.6896551724137927</c:v>
                </c:pt>
                <c:pt idx="776">
                  <c:v>6.6982758620689653</c:v>
                </c:pt>
                <c:pt idx="777">
                  <c:v>6.7068965517241379</c:v>
                </c:pt>
                <c:pt idx="778">
                  <c:v>6.7155172413793105</c:v>
                </c:pt>
                <c:pt idx="779">
                  <c:v>6.7241379310344831</c:v>
                </c:pt>
                <c:pt idx="780">
                  <c:v>6.7327586206896548</c:v>
                </c:pt>
                <c:pt idx="781">
                  <c:v>6.7413793103448274</c:v>
                </c:pt>
                <c:pt idx="782">
                  <c:v>6.75</c:v>
                </c:pt>
                <c:pt idx="783">
                  <c:v>6.7586206896551726</c:v>
                </c:pt>
                <c:pt idx="784">
                  <c:v>6.7672413793103452</c:v>
                </c:pt>
                <c:pt idx="785">
                  <c:v>6.7758620689655169</c:v>
                </c:pt>
                <c:pt idx="786">
                  <c:v>6.7844827586206895</c:v>
                </c:pt>
                <c:pt idx="787">
                  <c:v>6.7931034482758621</c:v>
                </c:pt>
                <c:pt idx="788">
                  <c:v>6.8017241379310347</c:v>
                </c:pt>
                <c:pt idx="789">
                  <c:v>6.8103448275862073</c:v>
                </c:pt>
                <c:pt idx="790">
                  <c:v>6.818965517241379</c:v>
                </c:pt>
                <c:pt idx="791">
                  <c:v>6.8275862068965516</c:v>
                </c:pt>
                <c:pt idx="792">
                  <c:v>6.8362068965517242</c:v>
                </c:pt>
                <c:pt idx="793">
                  <c:v>6.8448275862068968</c:v>
                </c:pt>
                <c:pt idx="794">
                  <c:v>6.7948717948717947</c:v>
                </c:pt>
                <c:pt idx="795">
                  <c:v>6.8034188034188032</c:v>
                </c:pt>
                <c:pt idx="796">
                  <c:v>6.8119658119658117</c:v>
                </c:pt>
                <c:pt idx="797">
                  <c:v>6.8205128205128203</c:v>
                </c:pt>
                <c:pt idx="798">
                  <c:v>6.8290598290598288</c:v>
                </c:pt>
                <c:pt idx="799">
                  <c:v>6.8376068376068373</c:v>
                </c:pt>
                <c:pt idx="800">
                  <c:v>6.7881355932203391</c:v>
                </c:pt>
                <c:pt idx="801">
                  <c:v>6.7966101694915251</c:v>
                </c:pt>
                <c:pt idx="802">
                  <c:v>6.8050847457627119</c:v>
                </c:pt>
                <c:pt idx="803">
                  <c:v>6.8135593220338979</c:v>
                </c:pt>
                <c:pt idx="804">
                  <c:v>6.8220338983050848</c:v>
                </c:pt>
                <c:pt idx="805">
                  <c:v>6.8305084745762707</c:v>
                </c:pt>
                <c:pt idx="806">
                  <c:v>6.8389830508474576</c:v>
                </c:pt>
                <c:pt idx="807">
                  <c:v>6.7899159663865545</c:v>
                </c:pt>
                <c:pt idx="808">
                  <c:v>6.7983193277310923</c:v>
                </c:pt>
                <c:pt idx="809">
                  <c:v>6.8067226890756301</c:v>
                </c:pt>
                <c:pt idx="810">
                  <c:v>6.8151260504201678</c:v>
                </c:pt>
                <c:pt idx="811">
                  <c:v>6.8235294117647056</c:v>
                </c:pt>
                <c:pt idx="812">
                  <c:v>6.8319327731092434</c:v>
                </c:pt>
                <c:pt idx="813">
                  <c:v>6.8403361344537812</c:v>
                </c:pt>
                <c:pt idx="814">
                  <c:v>6.791666666666667</c:v>
                </c:pt>
                <c:pt idx="815">
                  <c:v>6.8</c:v>
                </c:pt>
                <c:pt idx="816">
                  <c:v>6.8083333333333336</c:v>
                </c:pt>
                <c:pt idx="817">
                  <c:v>6.7603305785123968</c:v>
                </c:pt>
                <c:pt idx="818">
                  <c:v>6.7685950413223139</c:v>
                </c:pt>
                <c:pt idx="819">
                  <c:v>6.776859504132231</c:v>
                </c:pt>
                <c:pt idx="820">
                  <c:v>6.785123966942149</c:v>
                </c:pt>
                <c:pt idx="821">
                  <c:v>6.7933884297520661</c:v>
                </c:pt>
                <c:pt idx="822">
                  <c:v>6.7459016393442619</c:v>
                </c:pt>
                <c:pt idx="823">
                  <c:v>6.7540983606557381</c:v>
                </c:pt>
                <c:pt idx="824">
                  <c:v>6.7073170731707314</c:v>
                </c:pt>
                <c:pt idx="825">
                  <c:v>6.7154471544715451</c:v>
                </c:pt>
                <c:pt idx="826">
                  <c:v>6.7235772357723578</c:v>
                </c:pt>
                <c:pt idx="827">
                  <c:v>6.67741935483871</c:v>
                </c:pt>
                <c:pt idx="828">
                  <c:v>6.685483870967742</c:v>
                </c:pt>
                <c:pt idx="829">
                  <c:v>6.693548387096774</c:v>
                </c:pt>
                <c:pt idx="830">
                  <c:v>6.7016129032258061</c:v>
                </c:pt>
                <c:pt idx="831">
                  <c:v>6.709677419354839</c:v>
                </c:pt>
                <c:pt idx="832">
                  <c:v>6.717741935483871</c:v>
                </c:pt>
                <c:pt idx="833">
                  <c:v>6.6719999999999997</c:v>
                </c:pt>
                <c:pt idx="834">
                  <c:v>6.68</c:v>
                </c:pt>
                <c:pt idx="835">
                  <c:v>6.6879999999999997</c:v>
                </c:pt>
                <c:pt idx="836">
                  <c:v>6.6959999999999997</c:v>
                </c:pt>
                <c:pt idx="837">
                  <c:v>6.7039999999999997</c:v>
                </c:pt>
                <c:pt idx="838">
                  <c:v>6.7119999999999997</c:v>
                </c:pt>
                <c:pt idx="839">
                  <c:v>6.666666666666667</c:v>
                </c:pt>
                <c:pt idx="840">
                  <c:v>6.6746031746031749</c:v>
                </c:pt>
                <c:pt idx="841">
                  <c:v>6.6825396825396828</c:v>
                </c:pt>
                <c:pt idx="842">
                  <c:v>6.6904761904761907</c:v>
                </c:pt>
                <c:pt idx="843">
                  <c:v>6.6984126984126986</c:v>
                </c:pt>
                <c:pt idx="844">
                  <c:v>6.6535433070866139</c:v>
                </c:pt>
                <c:pt idx="845">
                  <c:v>6.6614173228346454</c:v>
                </c:pt>
                <c:pt idx="846">
                  <c:v>6.6171875</c:v>
                </c:pt>
                <c:pt idx="847">
                  <c:v>6.625</c:v>
                </c:pt>
                <c:pt idx="848">
                  <c:v>6.6328125</c:v>
                </c:pt>
                <c:pt idx="849">
                  <c:v>6.640625</c:v>
                </c:pt>
                <c:pt idx="850">
                  <c:v>6.6484375</c:v>
                </c:pt>
                <c:pt idx="851">
                  <c:v>6.65625</c:v>
                </c:pt>
                <c:pt idx="852">
                  <c:v>6.6640625</c:v>
                </c:pt>
                <c:pt idx="853">
                  <c:v>6.671875</c:v>
                </c:pt>
                <c:pt idx="854">
                  <c:v>6.6796875</c:v>
                </c:pt>
                <c:pt idx="855">
                  <c:v>6.6875</c:v>
                </c:pt>
                <c:pt idx="856">
                  <c:v>6.6953125</c:v>
                </c:pt>
                <c:pt idx="857">
                  <c:v>6.6511627906976747</c:v>
                </c:pt>
                <c:pt idx="858">
                  <c:v>6.6589147286821708</c:v>
                </c:pt>
                <c:pt idx="859">
                  <c:v>6.666666666666667</c:v>
                </c:pt>
                <c:pt idx="860">
                  <c:v>6.6230769230769226</c:v>
                </c:pt>
                <c:pt idx="861">
                  <c:v>6.6307692307692312</c:v>
                </c:pt>
                <c:pt idx="862">
                  <c:v>6.6384615384615389</c:v>
                </c:pt>
                <c:pt idx="863">
                  <c:v>6.6461538461538465</c:v>
                </c:pt>
                <c:pt idx="864">
                  <c:v>6.6538461538461542</c:v>
                </c:pt>
                <c:pt idx="865">
                  <c:v>6.6106870229007635</c:v>
                </c:pt>
                <c:pt idx="866">
                  <c:v>6.6183206106870225</c:v>
                </c:pt>
                <c:pt idx="867">
                  <c:v>6.6259541984732824</c:v>
                </c:pt>
                <c:pt idx="868">
                  <c:v>6.6335877862595423</c:v>
                </c:pt>
                <c:pt idx="869">
                  <c:v>6.6412213740458013</c:v>
                </c:pt>
                <c:pt idx="870">
                  <c:v>6.6488549618320612</c:v>
                </c:pt>
                <c:pt idx="871">
                  <c:v>6.656488549618321</c:v>
                </c:pt>
                <c:pt idx="872">
                  <c:v>6.6136363636363633</c:v>
                </c:pt>
                <c:pt idx="873">
                  <c:v>6.6212121212121211</c:v>
                </c:pt>
                <c:pt idx="874">
                  <c:v>6.6287878787878789</c:v>
                </c:pt>
                <c:pt idx="875">
                  <c:v>6.5864661654135341</c:v>
                </c:pt>
                <c:pt idx="876">
                  <c:v>6.5939849624060152</c:v>
                </c:pt>
                <c:pt idx="877">
                  <c:v>6.6015037593984962</c:v>
                </c:pt>
                <c:pt idx="878">
                  <c:v>6.6090225563909772</c:v>
                </c:pt>
                <c:pt idx="879">
                  <c:v>6.6165413533834583</c:v>
                </c:pt>
                <c:pt idx="880">
                  <c:v>6.6240601503759402</c:v>
                </c:pt>
                <c:pt idx="881">
                  <c:v>6.6315789473684212</c:v>
                </c:pt>
                <c:pt idx="882">
                  <c:v>6.6390977443609023</c:v>
                </c:pt>
                <c:pt idx="883">
                  <c:v>6.6466165413533833</c:v>
                </c:pt>
                <c:pt idx="884">
                  <c:v>6.6044776119402986</c:v>
                </c:pt>
                <c:pt idx="885">
                  <c:v>6.6119402985074629</c:v>
                </c:pt>
                <c:pt idx="886">
                  <c:v>6.6194029850746272</c:v>
                </c:pt>
                <c:pt idx="887">
                  <c:v>6.6268656716417906</c:v>
                </c:pt>
                <c:pt idx="888">
                  <c:v>6.6343283582089549</c:v>
                </c:pt>
                <c:pt idx="889">
                  <c:v>6.6417910447761193</c:v>
                </c:pt>
                <c:pt idx="890">
                  <c:v>6.6492537313432836</c:v>
                </c:pt>
                <c:pt idx="891">
                  <c:v>6.6567164179104479</c:v>
                </c:pt>
                <c:pt idx="892">
                  <c:v>6.6641791044776122</c:v>
                </c:pt>
                <c:pt idx="893">
                  <c:v>6.6222222222222218</c:v>
                </c:pt>
                <c:pt idx="894">
                  <c:v>6.5808823529411766</c:v>
                </c:pt>
                <c:pt idx="895">
                  <c:v>6.5882352941176467</c:v>
                </c:pt>
                <c:pt idx="896">
                  <c:v>6.5955882352941178</c:v>
                </c:pt>
                <c:pt idx="897">
                  <c:v>6.6029411764705879</c:v>
                </c:pt>
                <c:pt idx="898">
                  <c:v>6.6102941176470589</c:v>
                </c:pt>
                <c:pt idx="899">
                  <c:v>6.617647058823529</c:v>
                </c:pt>
                <c:pt idx="900">
                  <c:v>6.625</c:v>
                </c:pt>
                <c:pt idx="901">
                  <c:v>6.632352941176471</c:v>
                </c:pt>
                <c:pt idx="902">
                  <c:v>6.6397058823529411</c:v>
                </c:pt>
                <c:pt idx="903">
                  <c:v>6.5985401459854014</c:v>
                </c:pt>
                <c:pt idx="904">
                  <c:v>6.6058394160583944</c:v>
                </c:pt>
                <c:pt idx="905">
                  <c:v>6.6131386861313866</c:v>
                </c:pt>
                <c:pt idx="906">
                  <c:v>6.6204379562043796</c:v>
                </c:pt>
                <c:pt idx="907">
                  <c:v>6.6277372262773726</c:v>
                </c:pt>
                <c:pt idx="908">
                  <c:v>6.6350364963503647</c:v>
                </c:pt>
                <c:pt idx="909">
                  <c:v>6.5942028985507246</c:v>
                </c:pt>
                <c:pt idx="910">
                  <c:v>6.6014492753623184</c:v>
                </c:pt>
                <c:pt idx="911">
                  <c:v>6.5611510791366907</c:v>
                </c:pt>
                <c:pt idx="912">
                  <c:v>6.5683453237410072</c:v>
                </c:pt>
                <c:pt idx="913">
                  <c:v>6.5755395683453237</c:v>
                </c:pt>
                <c:pt idx="914">
                  <c:v>6.5827338129496402</c:v>
                </c:pt>
                <c:pt idx="915">
                  <c:v>6.5899280575539567</c:v>
                </c:pt>
                <c:pt idx="916">
                  <c:v>6.5971223021582732</c:v>
                </c:pt>
                <c:pt idx="917">
                  <c:v>6.6043165467625897</c:v>
                </c:pt>
                <c:pt idx="918">
                  <c:v>6.6115107913669062</c:v>
                </c:pt>
                <c:pt idx="919">
                  <c:v>6.5714285714285712</c:v>
                </c:pt>
                <c:pt idx="920">
                  <c:v>6.5785714285714283</c:v>
                </c:pt>
                <c:pt idx="921">
                  <c:v>6.5857142857142854</c:v>
                </c:pt>
                <c:pt idx="922">
                  <c:v>6.5928571428571425</c:v>
                </c:pt>
                <c:pt idx="923">
                  <c:v>6.6</c:v>
                </c:pt>
                <c:pt idx="924">
                  <c:v>6.6071428571428568</c:v>
                </c:pt>
                <c:pt idx="925">
                  <c:v>6.6142857142857139</c:v>
                </c:pt>
                <c:pt idx="926">
                  <c:v>6.621428571428571</c:v>
                </c:pt>
                <c:pt idx="927">
                  <c:v>6.628571428571429</c:v>
                </c:pt>
                <c:pt idx="928">
                  <c:v>6.6357142857142861</c:v>
                </c:pt>
                <c:pt idx="929">
                  <c:v>6.5957446808510642</c:v>
                </c:pt>
                <c:pt idx="930">
                  <c:v>6.6028368794326244</c:v>
                </c:pt>
                <c:pt idx="931">
                  <c:v>6.6099290780141846</c:v>
                </c:pt>
                <c:pt idx="932">
                  <c:v>6.6170212765957448</c:v>
                </c:pt>
                <c:pt idx="933">
                  <c:v>6.624113475177305</c:v>
                </c:pt>
                <c:pt idx="934">
                  <c:v>6.6312056737588652</c:v>
                </c:pt>
                <c:pt idx="935">
                  <c:v>6.591549295774648</c:v>
                </c:pt>
                <c:pt idx="936">
                  <c:v>6.598591549295775</c:v>
                </c:pt>
                <c:pt idx="937">
                  <c:v>6.605633802816901</c:v>
                </c:pt>
                <c:pt idx="938">
                  <c:v>6.612676056338028</c:v>
                </c:pt>
                <c:pt idx="939">
                  <c:v>6.619718309859155</c:v>
                </c:pt>
                <c:pt idx="940">
                  <c:v>6.5804195804195809</c:v>
                </c:pt>
                <c:pt idx="941">
                  <c:v>6.5874125874125875</c:v>
                </c:pt>
                <c:pt idx="942">
                  <c:v>6.5944055944055942</c:v>
                </c:pt>
                <c:pt idx="943">
                  <c:v>6.6013986013986017</c:v>
                </c:pt>
                <c:pt idx="944">
                  <c:v>6.5625</c:v>
                </c:pt>
                <c:pt idx="945">
                  <c:v>6.5694444444444446</c:v>
                </c:pt>
                <c:pt idx="946">
                  <c:v>6.5763888888888893</c:v>
                </c:pt>
                <c:pt idx="947">
                  <c:v>6.583333333333333</c:v>
                </c:pt>
                <c:pt idx="948">
                  <c:v>6.5902777777777777</c:v>
                </c:pt>
                <c:pt idx="949">
                  <c:v>6.5972222222222223</c:v>
                </c:pt>
                <c:pt idx="950">
                  <c:v>6.604166666666667</c:v>
                </c:pt>
                <c:pt idx="951">
                  <c:v>6.6111111111111107</c:v>
                </c:pt>
                <c:pt idx="952">
                  <c:v>6.6180555555555554</c:v>
                </c:pt>
                <c:pt idx="953">
                  <c:v>6.625</c:v>
                </c:pt>
                <c:pt idx="954">
                  <c:v>6.6319444444444446</c:v>
                </c:pt>
                <c:pt idx="955">
                  <c:v>6.5931034482758619</c:v>
                </c:pt>
                <c:pt idx="956">
                  <c:v>6.6</c:v>
                </c:pt>
                <c:pt idx="957">
                  <c:v>6.6068965517241383</c:v>
                </c:pt>
                <c:pt idx="958">
                  <c:v>6.613793103448276</c:v>
                </c:pt>
                <c:pt idx="959">
                  <c:v>6.5753424657534243</c:v>
                </c:pt>
                <c:pt idx="960">
                  <c:v>6.5821917808219181</c:v>
                </c:pt>
                <c:pt idx="961">
                  <c:v>6.5890410958904111</c:v>
                </c:pt>
                <c:pt idx="962">
                  <c:v>6.595890410958904</c:v>
                </c:pt>
                <c:pt idx="963">
                  <c:v>6.602739726027397</c:v>
                </c:pt>
                <c:pt idx="964">
                  <c:v>6.6095890410958908</c:v>
                </c:pt>
                <c:pt idx="965">
                  <c:v>6.6164383561643838</c:v>
                </c:pt>
                <c:pt idx="966">
                  <c:v>6.6232876712328768</c:v>
                </c:pt>
                <c:pt idx="967">
                  <c:v>6.5850340136054424</c:v>
                </c:pt>
                <c:pt idx="968">
                  <c:v>6.591836734693878</c:v>
                </c:pt>
                <c:pt idx="969">
                  <c:v>6.5986394557823127</c:v>
                </c:pt>
                <c:pt idx="970">
                  <c:v>6.6054421768707483</c:v>
                </c:pt>
                <c:pt idx="971">
                  <c:v>6.6122448979591839</c:v>
                </c:pt>
                <c:pt idx="972">
                  <c:v>6.6190476190476186</c:v>
                </c:pt>
                <c:pt idx="973">
                  <c:v>6.5810810810810807</c:v>
                </c:pt>
                <c:pt idx="974">
                  <c:v>6.5878378378378377</c:v>
                </c:pt>
                <c:pt idx="975">
                  <c:v>6.5945945945945947</c:v>
                </c:pt>
                <c:pt idx="976">
                  <c:v>6.5570469798657722</c:v>
                </c:pt>
                <c:pt idx="977">
                  <c:v>6.5637583892617446</c:v>
                </c:pt>
                <c:pt idx="978">
                  <c:v>6.5704697986577179</c:v>
                </c:pt>
                <c:pt idx="979">
                  <c:v>6.5333333333333332</c:v>
                </c:pt>
                <c:pt idx="980">
                  <c:v>6.54</c:v>
                </c:pt>
                <c:pt idx="981">
                  <c:v>6.5466666666666669</c:v>
                </c:pt>
                <c:pt idx="982">
                  <c:v>6.5533333333333337</c:v>
                </c:pt>
                <c:pt idx="983">
                  <c:v>6.56</c:v>
                </c:pt>
                <c:pt idx="984">
                  <c:v>6.5666666666666664</c:v>
                </c:pt>
                <c:pt idx="985">
                  <c:v>6.5733333333333333</c:v>
                </c:pt>
                <c:pt idx="986">
                  <c:v>6.5364238410596025</c:v>
                </c:pt>
                <c:pt idx="987">
                  <c:v>6.5430463576158937</c:v>
                </c:pt>
                <c:pt idx="988">
                  <c:v>6.5496688741721858</c:v>
                </c:pt>
                <c:pt idx="989">
                  <c:v>6.556291390728477</c:v>
                </c:pt>
                <c:pt idx="990">
                  <c:v>6.5629139072847682</c:v>
                </c:pt>
                <c:pt idx="991">
                  <c:v>6.5695364238410594</c:v>
                </c:pt>
                <c:pt idx="992">
                  <c:v>6.5761589403973506</c:v>
                </c:pt>
                <c:pt idx="993">
                  <c:v>6.5394736842105265</c:v>
                </c:pt>
                <c:pt idx="994">
                  <c:v>6.5460526315789478</c:v>
                </c:pt>
                <c:pt idx="995">
                  <c:v>6.5526315789473681</c:v>
                </c:pt>
                <c:pt idx="996">
                  <c:v>6.5592105263157894</c:v>
                </c:pt>
                <c:pt idx="997">
                  <c:v>6.522875816993464</c:v>
                </c:pt>
                <c:pt idx="998">
                  <c:v>6.5294117647058822</c:v>
                </c:pt>
                <c:pt idx="999">
                  <c:v>6.5359477124183005</c:v>
                </c:pt>
                <c:pt idx="1000">
                  <c:v>6.5424836601307188</c:v>
                </c:pt>
                <c:pt idx="1001">
                  <c:v>6.5490196078431371</c:v>
                </c:pt>
                <c:pt idx="1002">
                  <c:v>6.5555555555555554</c:v>
                </c:pt>
                <c:pt idx="1003">
                  <c:v>6.5194805194805197</c:v>
                </c:pt>
                <c:pt idx="1004">
                  <c:v>6.5259740259740262</c:v>
                </c:pt>
                <c:pt idx="1005">
                  <c:v>6.5324675324675328</c:v>
                </c:pt>
                <c:pt idx="1006">
                  <c:v>6.5389610389610393</c:v>
                </c:pt>
                <c:pt idx="1007">
                  <c:v>6.5454545454545459</c:v>
                </c:pt>
                <c:pt idx="1008">
                  <c:v>6.5519480519480515</c:v>
                </c:pt>
                <c:pt idx="1009">
                  <c:v>6.5161290322580649</c:v>
                </c:pt>
                <c:pt idx="1010">
                  <c:v>6.5225806451612902</c:v>
                </c:pt>
                <c:pt idx="1011">
                  <c:v>6.5290322580645164</c:v>
                </c:pt>
                <c:pt idx="1012">
                  <c:v>6.5354838709677416</c:v>
                </c:pt>
                <c:pt idx="1013">
                  <c:v>6.5419354838709678</c:v>
                </c:pt>
                <c:pt idx="1014">
                  <c:v>6.5483870967741939</c:v>
                </c:pt>
                <c:pt idx="1015">
                  <c:v>6.5548387096774192</c:v>
                </c:pt>
                <c:pt idx="1016">
                  <c:v>6.5612903225806454</c:v>
                </c:pt>
                <c:pt idx="1017">
                  <c:v>6.5677419354838706</c:v>
                </c:pt>
                <c:pt idx="1018">
                  <c:v>6.5320512820512819</c:v>
                </c:pt>
                <c:pt idx="1019">
                  <c:v>6.5384615384615383</c:v>
                </c:pt>
                <c:pt idx="1020">
                  <c:v>6.5448717948717947</c:v>
                </c:pt>
                <c:pt idx="1021">
                  <c:v>6.5512820512820511</c:v>
                </c:pt>
                <c:pt idx="1022">
                  <c:v>6.5576923076923075</c:v>
                </c:pt>
                <c:pt idx="1023">
                  <c:v>6.5641025641025639</c:v>
                </c:pt>
                <c:pt idx="1024">
                  <c:v>6.5286624203821653</c:v>
                </c:pt>
                <c:pt idx="1025">
                  <c:v>6.5350318471337578</c:v>
                </c:pt>
                <c:pt idx="1026">
                  <c:v>6.5414012738853504</c:v>
                </c:pt>
                <c:pt idx="1027">
                  <c:v>6.547770700636943</c:v>
                </c:pt>
                <c:pt idx="1028">
                  <c:v>6.5541401273885347</c:v>
                </c:pt>
                <c:pt idx="1029">
                  <c:v>6.518987341772152</c:v>
                </c:pt>
                <c:pt idx="1030">
                  <c:v>6.5253164556962027</c:v>
                </c:pt>
                <c:pt idx="1031">
                  <c:v>6.5316455696202533</c:v>
                </c:pt>
                <c:pt idx="1032">
                  <c:v>6.537974683544304</c:v>
                </c:pt>
                <c:pt idx="1033">
                  <c:v>6.5031446540880502</c:v>
                </c:pt>
                <c:pt idx="1034">
                  <c:v>6.5094339622641506</c:v>
                </c:pt>
                <c:pt idx="1035">
                  <c:v>6.5157232704402519</c:v>
                </c:pt>
                <c:pt idx="1036">
                  <c:v>6.5220125786163523</c:v>
                </c:pt>
                <c:pt idx="1037">
                  <c:v>6.5283018867924527</c:v>
                </c:pt>
                <c:pt idx="1038">
                  <c:v>6.5345911949685531</c:v>
                </c:pt>
                <c:pt idx="1039">
                  <c:v>6.5</c:v>
                </c:pt>
                <c:pt idx="1040">
                  <c:v>6.5062499999999996</c:v>
                </c:pt>
                <c:pt idx="1041">
                  <c:v>6.5125000000000002</c:v>
                </c:pt>
                <c:pt idx="1042">
                  <c:v>6.5187499999999998</c:v>
                </c:pt>
                <c:pt idx="1043">
                  <c:v>6.5250000000000004</c:v>
                </c:pt>
                <c:pt idx="1044">
                  <c:v>6.53125</c:v>
                </c:pt>
                <c:pt idx="1045">
                  <c:v>6.4968944099378882</c:v>
                </c:pt>
                <c:pt idx="1046">
                  <c:v>6.5031055900621118</c:v>
                </c:pt>
                <c:pt idx="1047">
                  <c:v>6.4691358024691361</c:v>
                </c:pt>
                <c:pt idx="1048">
                  <c:v>6.4753086419753085</c:v>
                </c:pt>
                <c:pt idx="1049">
                  <c:v>6.4417177914110431</c:v>
                </c:pt>
                <c:pt idx="1050">
                  <c:v>6.447852760736196</c:v>
                </c:pt>
                <c:pt idx="1051">
                  <c:v>6.4539877300613497</c:v>
                </c:pt>
                <c:pt idx="1052">
                  <c:v>6.4601226993865026</c:v>
                </c:pt>
                <c:pt idx="1053">
                  <c:v>6.4268292682926829</c:v>
                </c:pt>
                <c:pt idx="1054">
                  <c:v>6.4329268292682924</c:v>
                </c:pt>
                <c:pt idx="1055">
                  <c:v>6.4390243902439028</c:v>
                </c:pt>
                <c:pt idx="1056">
                  <c:v>6.4451219512195124</c:v>
                </c:pt>
                <c:pt idx="1057">
                  <c:v>6.4121212121212121</c:v>
                </c:pt>
                <c:pt idx="1058">
                  <c:v>6.418181818181818</c:v>
                </c:pt>
                <c:pt idx="1059">
                  <c:v>6.4242424242424239</c:v>
                </c:pt>
                <c:pt idx="1060">
                  <c:v>6.4303030303030306</c:v>
                </c:pt>
                <c:pt idx="1061">
                  <c:v>6.3975903614457827</c:v>
                </c:pt>
                <c:pt idx="1062">
                  <c:v>6.403614457831325</c:v>
                </c:pt>
                <c:pt idx="1063">
                  <c:v>6.4096385542168672</c:v>
                </c:pt>
                <c:pt idx="1064">
                  <c:v>6.3772455089820363</c:v>
                </c:pt>
                <c:pt idx="1065">
                  <c:v>6.3832335329341321</c:v>
                </c:pt>
                <c:pt idx="1066">
                  <c:v>6.3892215568862278</c:v>
                </c:pt>
                <c:pt idx="1067">
                  <c:v>6.3952095808383236</c:v>
                </c:pt>
                <c:pt idx="1068">
                  <c:v>6.4011976047904193</c:v>
                </c:pt>
                <c:pt idx="1069">
                  <c:v>6.3690476190476186</c:v>
                </c:pt>
                <c:pt idx="1070">
                  <c:v>6.375</c:v>
                </c:pt>
                <c:pt idx="1071">
                  <c:v>6.3809523809523814</c:v>
                </c:pt>
                <c:pt idx="1072">
                  <c:v>6.3869047619047619</c:v>
                </c:pt>
                <c:pt idx="1073">
                  <c:v>6.3928571428571432</c:v>
                </c:pt>
                <c:pt idx="1074">
                  <c:v>6.3609467455621305</c:v>
                </c:pt>
                <c:pt idx="1075">
                  <c:v>6.3668639053254434</c:v>
                </c:pt>
                <c:pt idx="1076">
                  <c:v>6.3727810650887573</c:v>
                </c:pt>
                <c:pt idx="1077">
                  <c:v>6.3786982248520712</c:v>
                </c:pt>
                <c:pt idx="1078">
                  <c:v>6.384615384615385</c:v>
                </c:pt>
                <c:pt idx="1079">
                  <c:v>6.390532544378698</c:v>
                </c:pt>
                <c:pt idx="1080">
                  <c:v>6.3588235294117643</c:v>
                </c:pt>
                <c:pt idx="1081">
                  <c:v>6.3647058823529408</c:v>
                </c:pt>
                <c:pt idx="1082">
                  <c:v>6.3705882352941172</c:v>
                </c:pt>
                <c:pt idx="1083">
                  <c:v>6.3764705882352946</c:v>
                </c:pt>
                <c:pt idx="1084">
                  <c:v>6.382352941176471</c:v>
                </c:pt>
                <c:pt idx="1085">
                  <c:v>6.3882352941176475</c:v>
                </c:pt>
                <c:pt idx="1086">
                  <c:v>6.3941176470588239</c:v>
                </c:pt>
                <c:pt idx="1087">
                  <c:v>6.4</c:v>
                </c:pt>
                <c:pt idx="1088">
                  <c:v>6.4058823529411768</c:v>
                </c:pt>
                <c:pt idx="1089">
                  <c:v>6.4117647058823533</c:v>
                </c:pt>
                <c:pt idx="1090">
                  <c:v>6.4176470588235297</c:v>
                </c:pt>
                <c:pt idx="1091">
                  <c:v>6.3859649122807021</c:v>
                </c:pt>
                <c:pt idx="1092">
                  <c:v>6.3918128654970756</c:v>
                </c:pt>
                <c:pt idx="1093">
                  <c:v>6.39766081871345</c:v>
                </c:pt>
                <c:pt idx="1094">
                  <c:v>6.4035087719298245</c:v>
                </c:pt>
                <c:pt idx="1095">
                  <c:v>6.4093567251461989</c:v>
                </c:pt>
                <c:pt idx="1096">
                  <c:v>6.4152046783625734</c:v>
                </c:pt>
                <c:pt idx="1097">
                  <c:v>6.3837209302325579</c:v>
                </c:pt>
                <c:pt idx="1098">
                  <c:v>6.3895348837209305</c:v>
                </c:pt>
                <c:pt idx="1099">
                  <c:v>6.3953488372093021</c:v>
                </c:pt>
                <c:pt idx="1100">
                  <c:v>6.4011627906976747</c:v>
                </c:pt>
                <c:pt idx="1101">
                  <c:v>6.4069767441860463</c:v>
                </c:pt>
                <c:pt idx="1102">
                  <c:v>6.4127906976744189</c:v>
                </c:pt>
                <c:pt idx="1103">
                  <c:v>6.4186046511627906</c:v>
                </c:pt>
                <c:pt idx="1104">
                  <c:v>6.4244186046511631</c:v>
                </c:pt>
                <c:pt idx="1105">
                  <c:v>6.4302325581395348</c:v>
                </c:pt>
                <c:pt idx="1106">
                  <c:v>6.4360465116279073</c:v>
                </c:pt>
                <c:pt idx="1107">
                  <c:v>6.4046242774566471</c:v>
                </c:pt>
                <c:pt idx="1108">
                  <c:v>6.4104046242774571</c:v>
                </c:pt>
                <c:pt idx="1109">
                  <c:v>6.4161849710982661</c:v>
                </c:pt>
                <c:pt idx="1110">
                  <c:v>6.4219653179190752</c:v>
                </c:pt>
                <c:pt idx="1111">
                  <c:v>6.4277456647398843</c:v>
                </c:pt>
                <c:pt idx="1112">
                  <c:v>6.4335260115606934</c:v>
                </c:pt>
                <c:pt idx="1113">
                  <c:v>6.4393063583815024</c:v>
                </c:pt>
                <c:pt idx="1114">
                  <c:v>6.4080459770114944</c:v>
                </c:pt>
                <c:pt idx="1115">
                  <c:v>6.4137931034482758</c:v>
                </c:pt>
                <c:pt idx="1116">
                  <c:v>6.4195402298850572</c:v>
                </c:pt>
                <c:pt idx="1117">
                  <c:v>6.4252873563218387</c:v>
                </c:pt>
                <c:pt idx="1118">
                  <c:v>6.431034482758621</c:v>
                </c:pt>
                <c:pt idx="1119">
                  <c:v>6.4367816091954024</c:v>
                </c:pt>
                <c:pt idx="1120">
                  <c:v>6.4425287356321839</c:v>
                </c:pt>
                <c:pt idx="1121">
                  <c:v>6.4482758620689653</c:v>
                </c:pt>
                <c:pt idx="1122">
                  <c:v>6.4540229885057467</c:v>
                </c:pt>
                <c:pt idx="1123">
                  <c:v>6.4597701149425291</c:v>
                </c:pt>
                <c:pt idx="1124">
                  <c:v>6.4285714285714288</c:v>
                </c:pt>
                <c:pt idx="1125">
                  <c:v>6.4342857142857142</c:v>
                </c:pt>
                <c:pt idx="1126">
                  <c:v>6.44</c:v>
                </c:pt>
                <c:pt idx="1127">
                  <c:v>6.4457142857142857</c:v>
                </c:pt>
                <c:pt idx="1128">
                  <c:v>6.4514285714285711</c:v>
                </c:pt>
                <c:pt idx="1129">
                  <c:v>6.4204545454545459</c:v>
                </c:pt>
                <c:pt idx="1130">
                  <c:v>6.4261363636363633</c:v>
                </c:pt>
                <c:pt idx="1131">
                  <c:v>6.4318181818181817</c:v>
                </c:pt>
                <c:pt idx="1132">
                  <c:v>6.4375</c:v>
                </c:pt>
                <c:pt idx="1133">
                  <c:v>6.4431818181818183</c:v>
                </c:pt>
                <c:pt idx="1134">
                  <c:v>6.4124293785310735</c:v>
                </c:pt>
                <c:pt idx="1135">
                  <c:v>6.4180790960451981</c:v>
                </c:pt>
                <c:pt idx="1136">
                  <c:v>6.4237288135593218</c:v>
                </c:pt>
                <c:pt idx="1137">
                  <c:v>6.4293785310734464</c:v>
                </c:pt>
                <c:pt idx="1138">
                  <c:v>6.4350282485875709</c:v>
                </c:pt>
                <c:pt idx="1139">
                  <c:v>6.4406779661016946</c:v>
                </c:pt>
                <c:pt idx="1140">
                  <c:v>6.4101123595505616</c:v>
                </c:pt>
                <c:pt idx="1141">
                  <c:v>6.415730337078652</c:v>
                </c:pt>
                <c:pt idx="1142">
                  <c:v>6.4213483146067416</c:v>
                </c:pt>
                <c:pt idx="1143">
                  <c:v>6.4269662921348312</c:v>
                </c:pt>
                <c:pt idx="1144">
                  <c:v>6.3966480446927374</c:v>
                </c:pt>
                <c:pt idx="1145">
                  <c:v>6.4022346368715084</c:v>
                </c:pt>
                <c:pt idx="1146">
                  <c:v>6.4078212290502794</c:v>
                </c:pt>
                <c:pt idx="1147">
                  <c:v>6.4134078212290504</c:v>
                </c:pt>
                <c:pt idx="1148">
                  <c:v>6.4189944134078214</c:v>
                </c:pt>
                <c:pt idx="1149">
                  <c:v>6.4245810055865924</c:v>
                </c:pt>
                <c:pt idx="1150">
                  <c:v>6.4301675977653634</c:v>
                </c:pt>
                <c:pt idx="1151">
                  <c:v>6.4357541899441344</c:v>
                </c:pt>
                <c:pt idx="1152">
                  <c:v>6.4413407821229054</c:v>
                </c:pt>
                <c:pt idx="1153">
                  <c:v>6.4469273743016764</c:v>
                </c:pt>
                <c:pt idx="1154">
                  <c:v>6.4525139664804465</c:v>
                </c:pt>
                <c:pt idx="1155">
                  <c:v>6.4581005586592175</c:v>
                </c:pt>
                <c:pt idx="1156">
                  <c:v>6.4636871508379885</c:v>
                </c:pt>
                <c:pt idx="1157">
                  <c:v>6.4692737430167595</c:v>
                </c:pt>
                <c:pt idx="1158">
                  <c:v>6.4388888888888891</c:v>
                </c:pt>
                <c:pt idx="1159">
                  <c:v>6.4444444444444446</c:v>
                </c:pt>
                <c:pt idx="1160">
                  <c:v>6.45</c:v>
                </c:pt>
                <c:pt idx="1161">
                  <c:v>6.4555555555555557</c:v>
                </c:pt>
                <c:pt idx="1162">
                  <c:v>6.4254143646408837</c:v>
                </c:pt>
                <c:pt idx="1163">
                  <c:v>6.430939226519337</c:v>
                </c:pt>
                <c:pt idx="1164">
                  <c:v>6.4364640883977904</c:v>
                </c:pt>
                <c:pt idx="1165">
                  <c:v>6.4419889502762429</c:v>
                </c:pt>
                <c:pt idx="1166">
                  <c:v>6.4120879120879124</c:v>
                </c:pt>
                <c:pt idx="1167">
                  <c:v>6.4175824175824179</c:v>
                </c:pt>
                <c:pt idx="1168">
                  <c:v>6.4230769230769234</c:v>
                </c:pt>
                <c:pt idx="1169">
                  <c:v>6.4285714285714288</c:v>
                </c:pt>
                <c:pt idx="1170">
                  <c:v>6.3989071038251364</c:v>
                </c:pt>
                <c:pt idx="1171">
                  <c:v>6.4043715846994536</c:v>
                </c:pt>
                <c:pt idx="1172">
                  <c:v>6.4098360655737707</c:v>
                </c:pt>
                <c:pt idx="1173">
                  <c:v>6.415300546448087</c:v>
                </c:pt>
                <c:pt idx="1174">
                  <c:v>6.4207650273224042</c:v>
                </c:pt>
                <c:pt idx="1175">
                  <c:v>6.4262295081967213</c:v>
                </c:pt>
                <c:pt idx="1176">
                  <c:v>6.3967391304347823</c:v>
                </c:pt>
                <c:pt idx="1177">
                  <c:v>6.4021739130434785</c:v>
                </c:pt>
                <c:pt idx="1178">
                  <c:v>6.4076086956521738</c:v>
                </c:pt>
                <c:pt idx="1179">
                  <c:v>6.4130434782608692</c:v>
                </c:pt>
                <c:pt idx="1180">
                  <c:v>6.4184782608695654</c:v>
                </c:pt>
                <c:pt idx="1181">
                  <c:v>6.3891891891891888</c:v>
                </c:pt>
                <c:pt idx="1182">
                  <c:v>6.3945945945945946</c:v>
                </c:pt>
                <c:pt idx="1183">
                  <c:v>6.4</c:v>
                </c:pt>
                <c:pt idx="1184">
                  <c:v>6.4054054054054053</c:v>
                </c:pt>
                <c:pt idx="1185">
                  <c:v>6.376344086021505</c:v>
                </c:pt>
                <c:pt idx="1186">
                  <c:v>6.381720430107527</c:v>
                </c:pt>
                <c:pt idx="1187">
                  <c:v>6.387096774193548</c:v>
                </c:pt>
                <c:pt idx="1188">
                  <c:v>6.39247311827957</c:v>
                </c:pt>
                <c:pt idx="1189">
                  <c:v>6.397849462365591</c:v>
                </c:pt>
                <c:pt idx="1190">
                  <c:v>6.403225806451613</c:v>
                </c:pt>
                <c:pt idx="1191">
                  <c:v>6.408602150537634</c:v>
                </c:pt>
                <c:pt idx="1192">
                  <c:v>6.413978494623656</c:v>
                </c:pt>
                <c:pt idx="1193">
                  <c:v>6.419354838709677</c:v>
                </c:pt>
                <c:pt idx="1194">
                  <c:v>6.424731182795699</c:v>
                </c:pt>
                <c:pt idx="1195">
                  <c:v>6.43010752688172</c:v>
                </c:pt>
                <c:pt idx="1196">
                  <c:v>6.435483870967742</c:v>
                </c:pt>
                <c:pt idx="1197">
                  <c:v>6.440860215053763</c:v>
                </c:pt>
                <c:pt idx="1198">
                  <c:v>6.4117647058823533</c:v>
                </c:pt>
                <c:pt idx="1199">
                  <c:v>6.4171122994652405</c:v>
                </c:pt>
                <c:pt idx="1200">
                  <c:v>6.4224598930481287</c:v>
                </c:pt>
                <c:pt idx="1201">
                  <c:v>6.427807486631016</c:v>
                </c:pt>
                <c:pt idx="1202">
                  <c:v>6.4331550802139041</c:v>
                </c:pt>
                <c:pt idx="1203">
                  <c:v>6.4385026737967914</c:v>
                </c:pt>
                <c:pt idx="1204">
                  <c:v>6.4438502673796796</c:v>
                </c:pt>
                <c:pt idx="1205">
                  <c:v>6.4491978609625669</c:v>
                </c:pt>
                <c:pt idx="1206">
                  <c:v>6.4202127659574471</c:v>
                </c:pt>
                <c:pt idx="1207">
                  <c:v>6.4255319148936172</c:v>
                </c:pt>
                <c:pt idx="1208">
                  <c:v>6.4308510638297873</c:v>
                </c:pt>
                <c:pt idx="1209">
                  <c:v>6.4361702127659575</c:v>
                </c:pt>
                <c:pt idx="1210">
                  <c:v>6.4074074074074074</c:v>
                </c:pt>
                <c:pt idx="1211">
                  <c:v>6.412698412698413</c:v>
                </c:pt>
                <c:pt idx="1212">
                  <c:v>6.4179894179894177</c:v>
                </c:pt>
                <c:pt idx="1213">
                  <c:v>6.4232804232804233</c:v>
                </c:pt>
                <c:pt idx="1214">
                  <c:v>6.4285714285714288</c:v>
                </c:pt>
                <c:pt idx="1215">
                  <c:v>6.4338624338624335</c:v>
                </c:pt>
                <c:pt idx="1216">
                  <c:v>6.4391534391534391</c:v>
                </c:pt>
                <c:pt idx="1217">
                  <c:v>6.4444444444444446</c:v>
                </c:pt>
                <c:pt idx="1218">
                  <c:v>6.4497354497354493</c:v>
                </c:pt>
                <c:pt idx="1219">
                  <c:v>6.4210526315789478</c:v>
                </c:pt>
                <c:pt idx="1220">
                  <c:v>6.4263157894736844</c:v>
                </c:pt>
                <c:pt idx="1221">
                  <c:v>6.4315789473684211</c:v>
                </c:pt>
                <c:pt idx="1222">
                  <c:v>6.4368421052631577</c:v>
                </c:pt>
                <c:pt idx="1223">
                  <c:v>6.4421052631578943</c:v>
                </c:pt>
                <c:pt idx="1224">
                  <c:v>6.4473684210526319</c:v>
                </c:pt>
                <c:pt idx="1225">
                  <c:v>6.4526315789473685</c:v>
                </c:pt>
                <c:pt idx="1226">
                  <c:v>6.4578947368421051</c:v>
                </c:pt>
                <c:pt idx="1227">
                  <c:v>6.4293193717277486</c:v>
                </c:pt>
                <c:pt idx="1228">
                  <c:v>6.4345549738219896</c:v>
                </c:pt>
                <c:pt idx="1229">
                  <c:v>6.4397905759162306</c:v>
                </c:pt>
                <c:pt idx="1230">
                  <c:v>6.4450261780104716</c:v>
                </c:pt>
                <c:pt idx="1231">
                  <c:v>6.416666666666667</c:v>
                </c:pt>
                <c:pt idx="1232">
                  <c:v>6.421875</c:v>
                </c:pt>
                <c:pt idx="1233">
                  <c:v>6.427083333333333</c:v>
                </c:pt>
                <c:pt idx="1234">
                  <c:v>6.3989637305699478</c:v>
                </c:pt>
                <c:pt idx="1235">
                  <c:v>6.4041450777202069</c:v>
                </c:pt>
                <c:pt idx="1236">
                  <c:v>6.409326424870466</c:v>
                </c:pt>
                <c:pt idx="1237">
                  <c:v>6.4145077720207251</c:v>
                </c:pt>
                <c:pt idx="1238">
                  <c:v>6.4196891191709842</c:v>
                </c:pt>
                <c:pt idx="1239">
                  <c:v>6.391752577319588</c:v>
                </c:pt>
                <c:pt idx="1240">
                  <c:v>6.3969072164948457</c:v>
                </c:pt>
                <c:pt idx="1241">
                  <c:v>6.4020618556701034</c:v>
                </c:pt>
                <c:pt idx="1242">
                  <c:v>6.4072164948453612</c:v>
                </c:pt>
                <c:pt idx="1243">
                  <c:v>6.4123711340206189</c:v>
                </c:pt>
                <c:pt idx="1244">
                  <c:v>6.4175257731958766</c:v>
                </c:pt>
                <c:pt idx="1245">
                  <c:v>6.4226804123711343</c:v>
                </c:pt>
                <c:pt idx="1246">
                  <c:v>6.427835051546392</c:v>
                </c:pt>
                <c:pt idx="1247">
                  <c:v>6.4329896907216497</c:v>
                </c:pt>
                <c:pt idx="1248">
                  <c:v>6.4051282051282055</c:v>
                </c:pt>
                <c:pt idx="1249">
                  <c:v>6.4102564102564106</c:v>
                </c:pt>
                <c:pt idx="1250">
                  <c:v>6.4153846153846157</c:v>
                </c:pt>
                <c:pt idx="1251">
                  <c:v>6.3877551020408161</c:v>
                </c:pt>
                <c:pt idx="1252">
                  <c:v>6.3928571428571432</c:v>
                </c:pt>
                <c:pt idx="1253">
                  <c:v>6.3979591836734695</c:v>
                </c:pt>
                <c:pt idx="1254">
                  <c:v>6.4030612244897958</c:v>
                </c:pt>
                <c:pt idx="1255">
                  <c:v>6.408163265306122</c:v>
                </c:pt>
                <c:pt idx="1256">
                  <c:v>6.4132653061224492</c:v>
                </c:pt>
                <c:pt idx="1257">
                  <c:v>6.4183673469387754</c:v>
                </c:pt>
                <c:pt idx="1258">
                  <c:v>6.4234693877551017</c:v>
                </c:pt>
                <c:pt idx="1259">
                  <c:v>6.3959390862944163</c:v>
                </c:pt>
                <c:pt idx="1260">
                  <c:v>6.4010152284263961</c:v>
                </c:pt>
                <c:pt idx="1261">
                  <c:v>6.406091370558376</c:v>
                </c:pt>
                <c:pt idx="1262">
                  <c:v>6.4111675126903549</c:v>
                </c:pt>
                <c:pt idx="1263">
                  <c:v>6.4162436548223347</c:v>
                </c:pt>
                <c:pt idx="1264">
                  <c:v>6.4213197969543145</c:v>
                </c:pt>
                <c:pt idx="1265">
                  <c:v>6.4263959390862944</c:v>
                </c:pt>
                <c:pt idx="1266">
                  <c:v>6.4314720812182742</c:v>
                </c:pt>
                <c:pt idx="1267">
                  <c:v>6.436548223350254</c:v>
                </c:pt>
                <c:pt idx="1268">
                  <c:v>6.4416243654822338</c:v>
                </c:pt>
                <c:pt idx="1269">
                  <c:v>6.4467005076142128</c:v>
                </c:pt>
                <c:pt idx="1270">
                  <c:v>6.4517766497461926</c:v>
                </c:pt>
                <c:pt idx="1271">
                  <c:v>6.4568527918781724</c:v>
                </c:pt>
                <c:pt idx="1272">
                  <c:v>6.4619289340101522</c:v>
                </c:pt>
                <c:pt idx="1273">
                  <c:v>6.467005076142132</c:v>
                </c:pt>
                <c:pt idx="1274">
                  <c:v>6.4720812182741119</c:v>
                </c:pt>
                <c:pt idx="1275">
                  <c:v>6.4444444444444446</c:v>
                </c:pt>
                <c:pt idx="1276">
                  <c:v>6.4494949494949498</c:v>
                </c:pt>
                <c:pt idx="1277">
                  <c:v>6.4545454545454541</c:v>
                </c:pt>
                <c:pt idx="1278">
                  <c:v>6.4595959595959593</c:v>
                </c:pt>
                <c:pt idx="1279">
                  <c:v>6.4646464646464645</c:v>
                </c:pt>
                <c:pt idx="1280">
                  <c:v>6.4696969696969697</c:v>
                </c:pt>
                <c:pt idx="1281">
                  <c:v>6.4747474747474749</c:v>
                </c:pt>
                <c:pt idx="1282">
                  <c:v>6.4797979797979801</c:v>
                </c:pt>
                <c:pt idx="1283">
                  <c:v>6.4848484848484844</c:v>
                </c:pt>
                <c:pt idx="1284">
                  <c:v>6.4572864321608039</c:v>
                </c:pt>
                <c:pt idx="1285">
                  <c:v>6.4623115577889445</c:v>
                </c:pt>
                <c:pt idx="1286">
                  <c:v>6.4673366834170851</c:v>
                </c:pt>
                <c:pt idx="1287">
                  <c:v>6.4723618090452257</c:v>
                </c:pt>
                <c:pt idx="1288">
                  <c:v>6.4773869346733672</c:v>
                </c:pt>
                <c:pt idx="1289">
                  <c:v>6.4824120603015079</c:v>
                </c:pt>
                <c:pt idx="1290">
                  <c:v>6.4874371859296485</c:v>
                </c:pt>
                <c:pt idx="1291">
                  <c:v>6.4924623115577891</c:v>
                </c:pt>
                <c:pt idx="1292">
                  <c:v>6.4974874371859297</c:v>
                </c:pt>
                <c:pt idx="1293">
                  <c:v>6.5025125628140703</c:v>
                </c:pt>
                <c:pt idx="1294">
                  <c:v>6.5075376884422109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6.5124378109452739</c:v>
                </c:pt>
                <c:pt idx="1309">
                  <c:v>6.5174129353233834</c:v>
                </c:pt>
                <c:pt idx="1310">
                  <c:v>6.5223880597014929</c:v>
                </c:pt>
                <c:pt idx="1311">
                  <c:v>6.5273631840796016</c:v>
                </c:pt>
                <c:pt idx="1312">
                  <c:v>6.5323383084577111</c:v>
                </c:pt>
                <c:pt idx="1313">
                  <c:v>6.5373134328358207</c:v>
                </c:pt>
                <c:pt idx="1314">
                  <c:v>6.5099009900990099</c:v>
                </c:pt>
                <c:pt idx="1315">
                  <c:v>6.5148514851485144</c:v>
                </c:pt>
                <c:pt idx="1316">
                  <c:v>6.5198019801980198</c:v>
                </c:pt>
                <c:pt idx="1317">
                  <c:v>6.5247524752475243</c:v>
                </c:pt>
                <c:pt idx="1318">
                  <c:v>6.5297029702970297</c:v>
                </c:pt>
                <c:pt idx="1319">
                  <c:v>6.5346534653465342</c:v>
                </c:pt>
                <c:pt idx="1320">
                  <c:v>6.5073891625615765</c:v>
                </c:pt>
                <c:pt idx="1321">
                  <c:v>6.5123152709359609</c:v>
                </c:pt>
                <c:pt idx="1322">
                  <c:v>6.5172413793103452</c:v>
                </c:pt>
                <c:pt idx="1323">
                  <c:v>6.5221674876847286</c:v>
                </c:pt>
                <c:pt idx="1324">
                  <c:v>6.527093596059113</c:v>
                </c:pt>
                <c:pt idx="1325">
                  <c:v>6.5320197044334973</c:v>
                </c:pt>
                <c:pt idx="1326">
                  <c:v>6.5369458128078817</c:v>
                </c:pt>
                <c:pt idx="1327">
                  <c:v>6.541871921182266</c:v>
                </c:pt>
                <c:pt idx="1328">
                  <c:v>6.5467980295566504</c:v>
                </c:pt>
                <c:pt idx="1329">
                  <c:v>6.5517241379310347</c:v>
                </c:pt>
                <c:pt idx="1330">
                  <c:v>6.556650246305419</c:v>
                </c:pt>
                <c:pt idx="1331">
                  <c:v>6.5294117647058822</c:v>
                </c:pt>
                <c:pt idx="1332">
                  <c:v>6.534313725490196</c:v>
                </c:pt>
                <c:pt idx="1333">
                  <c:v>6.5392156862745097</c:v>
                </c:pt>
                <c:pt idx="1334">
                  <c:v>6.5441176470588234</c:v>
                </c:pt>
                <c:pt idx="1335">
                  <c:v>6.5170731707317069</c:v>
                </c:pt>
                <c:pt idx="1336">
                  <c:v>6.5219512195121947</c:v>
                </c:pt>
                <c:pt idx="1337">
                  <c:v>6.5268292682926825</c:v>
                </c:pt>
                <c:pt idx="1338">
                  <c:v>6.5317073170731703</c:v>
                </c:pt>
                <c:pt idx="1339">
                  <c:v>6.5048543689320386</c:v>
                </c:pt>
                <c:pt idx="1340">
                  <c:v>6.5097087378640781</c:v>
                </c:pt>
                <c:pt idx="1341">
                  <c:v>6.5145631067961167</c:v>
                </c:pt>
                <c:pt idx="1342">
                  <c:v>6.5194174757281553</c:v>
                </c:pt>
                <c:pt idx="1343">
                  <c:v>6.5242718446601939</c:v>
                </c:pt>
                <c:pt idx="1344">
                  <c:v>6.5291262135922334</c:v>
                </c:pt>
                <c:pt idx="1345">
                  <c:v>6.5339805825242721</c:v>
                </c:pt>
                <c:pt idx="1346">
                  <c:v>6.5388349514563107</c:v>
                </c:pt>
                <c:pt idx="1347">
                  <c:v>6.5436893203883493</c:v>
                </c:pt>
                <c:pt idx="1348">
                  <c:v>6.5169082125603861</c:v>
                </c:pt>
                <c:pt idx="1349">
                  <c:v>6.5217391304347823</c:v>
                </c:pt>
                <c:pt idx="1350">
                  <c:v>6.5265700483091784</c:v>
                </c:pt>
                <c:pt idx="1351">
                  <c:v>6.5314009661835746</c:v>
                </c:pt>
                <c:pt idx="1352">
                  <c:v>6.5362318840579707</c:v>
                </c:pt>
                <c:pt idx="1353">
                  <c:v>6.509615384615385</c:v>
                </c:pt>
                <c:pt idx="1354">
                  <c:v>6.5144230769230766</c:v>
                </c:pt>
                <c:pt idx="1355">
                  <c:v>6.5192307692307692</c:v>
                </c:pt>
                <c:pt idx="1356">
                  <c:v>6.5240384615384617</c:v>
                </c:pt>
                <c:pt idx="1357">
                  <c:v>6.5288461538461542</c:v>
                </c:pt>
                <c:pt idx="1358">
                  <c:v>6.5336538461538458</c:v>
                </c:pt>
                <c:pt idx="1359">
                  <c:v>6.5384615384615383</c:v>
                </c:pt>
                <c:pt idx="1360">
                  <c:v>6.5432692307692308</c:v>
                </c:pt>
                <c:pt idx="1361">
                  <c:v>6.5480769230769234</c:v>
                </c:pt>
                <c:pt idx="1362">
                  <c:v>6.5215311004784686</c:v>
                </c:pt>
                <c:pt idx="1363">
                  <c:v>6.5263157894736841</c:v>
                </c:pt>
                <c:pt idx="1364">
                  <c:v>6.5311004784688995</c:v>
                </c:pt>
                <c:pt idx="1365">
                  <c:v>6.5047619047619047</c:v>
                </c:pt>
                <c:pt idx="1366">
                  <c:v>6.5095238095238095</c:v>
                </c:pt>
                <c:pt idx="1367">
                  <c:v>6.5142857142857142</c:v>
                </c:pt>
                <c:pt idx="1368">
                  <c:v>6.519047619047619</c:v>
                </c:pt>
                <c:pt idx="1369">
                  <c:v>6.4928909952606633</c:v>
                </c:pt>
                <c:pt idx="1370">
                  <c:v>6.4976303317535544</c:v>
                </c:pt>
                <c:pt idx="1371">
                  <c:v>6.5023696682464456</c:v>
                </c:pt>
                <c:pt idx="1372">
                  <c:v>6.5071090047393367</c:v>
                </c:pt>
                <c:pt idx="1373">
                  <c:v>6.5118483412322279</c:v>
                </c:pt>
                <c:pt idx="1374">
                  <c:v>6.5165876777251182</c:v>
                </c:pt>
                <c:pt idx="1375">
                  <c:v>6.4905660377358494</c:v>
                </c:pt>
                <c:pt idx="1376">
                  <c:v>6.4952830188679247</c:v>
                </c:pt>
                <c:pt idx="1377">
                  <c:v>6.5</c:v>
                </c:pt>
                <c:pt idx="1378">
                  <c:v>6.4741784037558689</c:v>
                </c:pt>
                <c:pt idx="1379">
                  <c:v>6.47887323943662</c:v>
                </c:pt>
                <c:pt idx="1380">
                  <c:v>6.483568075117371</c:v>
                </c:pt>
                <c:pt idx="1381">
                  <c:v>6.488262910798122</c:v>
                </c:pt>
                <c:pt idx="1382">
                  <c:v>6.492957746478873</c:v>
                </c:pt>
                <c:pt idx="1383">
                  <c:v>6.497652582159624</c:v>
                </c:pt>
                <c:pt idx="1384">
                  <c:v>6.502347417840376</c:v>
                </c:pt>
                <c:pt idx="1385">
                  <c:v>6.507042253521127</c:v>
                </c:pt>
                <c:pt idx="1386">
                  <c:v>6.511737089201878</c:v>
                </c:pt>
                <c:pt idx="1387">
                  <c:v>6.4859813084112146</c:v>
                </c:pt>
                <c:pt idx="1388">
                  <c:v>6.490654205607477</c:v>
                </c:pt>
                <c:pt idx="1389">
                  <c:v>6.4953271028037385</c:v>
                </c:pt>
                <c:pt idx="1390">
                  <c:v>6.5</c:v>
                </c:pt>
                <c:pt idx="1391">
                  <c:v>6.5046728971962615</c:v>
                </c:pt>
                <c:pt idx="1392">
                  <c:v>6.4790697674418603</c:v>
                </c:pt>
                <c:pt idx="1393">
                  <c:v>6.4837209302325585</c:v>
                </c:pt>
                <c:pt idx="1394">
                  <c:v>6.4883720930232558</c:v>
                </c:pt>
                <c:pt idx="1395">
                  <c:v>6.4930232558139531</c:v>
                </c:pt>
                <c:pt idx="1396">
                  <c:v>6.4976744186046513</c:v>
                </c:pt>
                <c:pt idx="1397">
                  <c:v>6.5023255813953487</c:v>
                </c:pt>
                <c:pt idx="1398">
                  <c:v>6.5069767441860469</c:v>
                </c:pt>
                <c:pt idx="1399">
                  <c:v>6.4814814814814818</c:v>
                </c:pt>
                <c:pt idx="1400">
                  <c:v>6.4861111111111107</c:v>
                </c:pt>
                <c:pt idx="1401">
                  <c:v>6.4907407407407405</c:v>
                </c:pt>
                <c:pt idx="1402">
                  <c:v>6.4953703703703702</c:v>
                </c:pt>
                <c:pt idx="1403">
                  <c:v>6.5</c:v>
                </c:pt>
                <c:pt idx="1404">
                  <c:v>6.5046296296296298</c:v>
                </c:pt>
                <c:pt idx="1405">
                  <c:v>6.5092592592592595</c:v>
                </c:pt>
                <c:pt idx="1406">
                  <c:v>6.5138888888888893</c:v>
                </c:pt>
                <c:pt idx="1407">
                  <c:v>6.5185185185185182</c:v>
                </c:pt>
                <c:pt idx="1408">
                  <c:v>6.4930875576036868</c:v>
                </c:pt>
                <c:pt idx="1409">
                  <c:v>6.4976958525345623</c:v>
                </c:pt>
                <c:pt idx="1410">
                  <c:v>6.5023041474654377</c:v>
                </c:pt>
                <c:pt idx="1411">
                  <c:v>6.5069124423963132</c:v>
                </c:pt>
                <c:pt idx="1412">
                  <c:v>6.5115207373271886</c:v>
                </c:pt>
                <c:pt idx="1413">
                  <c:v>6.5161290322580649</c:v>
                </c:pt>
                <c:pt idx="1414">
                  <c:v>6.4908256880733948</c:v>
                </c:pt>
                <c:pt idx="1415">
                  <c:v>6.4954128440366974</c:v>
                </c:pt>
                <c:pt idx="1416">
                  <c:v>6.5</c:v>
                </c:pt>
                <c:pt idx="1417">
                  <c:v>6.5045871559633026</c:v>
                </c:pt>
                <c:pt idx="1418">
                  <c:v>6.5091743119266052</c:v>
                </c:pt>
                <c:pt idx="1419">
                  <c:v>6.5137614678899078</c:v>
                </c:pt>
                <c:pt idx="1420">
                  <c:v>6.5183486238532113</c:v>
                </c:pt>
                <c:pt idx="1421">
                  <c:v>6.522935779816514</c:v>
                </c:pt>
                <c:pt idx="1422">
                  <c:v>6.5275229357798166</c:v>
                </c:pt>
                <c:pt idx="1423">
                  <c:v>6.5321100917431192</c:v>
                </c:pt>
                <c:pt idx="1424">
                  <c:v>6.506849315068493</c:v>
                </c:pt>
                <c:pt idx="1425">
                  <c:v>6.5114155251141552</c:v>
                </c:pt>
                <c:pt idx="1426">
                  <c:v>6.5159817351598175</c:v>
                </c:pt>
                <c:pt idx="1427">
                  <c:v>6.4909090909090912</c:v>
                </c:pt>
                <c:pt idx="1428">
                  <c:v>6.4954545454545451</c:v>
                </c:pt>
                <c:pt idx="1429">
                  <c:v>6.5</c:v>
                </c:pt>
                <c:pt idx="1430">
                  <c:v>6.5045454545454549</c:v>
                </c:pt>
                <c:pt idx="1431">
                  <c:v>6.5090909090909088</c:v>
                </c:pt>
                <c:pt idx="1432">
                  <c:v>6.5136363636363637</c:v>
                </c:pt>
                <c:pt idx="1433">
                  <c:v>6.5181818181818185</c:v>
                </c:pt>
                <c:pt idx="1434">
                  <c:v>6.5227272727272725</c:v>
                </c:pt>
                <c:pt idx="1435">
                  <c:v>6.497737556561086</c:v>
                </c:pt>
                <c:pt idx="1436">
                  <c:v>6.502262443438914</c:v>
                </c:pt>
                <c:pt idx="1437">
                  <c:v>6.5067873303167421</c:v>
                </c:pt>
                <c:pt idx="1438">
                  <c:v>6.5113122171945701</c:v>
                </c:pt>
                <c:pt idx="1439">
                  <c:v>6.5158371040723981</c:v>
                </c:pt>
                <c:pt idx="1440">
                  <c:v>6.5203619909502262</c:v>
                </c:pt>
                <c:pt idx="1441">
                  <c:v>6.5248868778280542</c:v>
                </c:pt>
                <c:pt idx="1442">
                  <c:v>6.5294117647058822</c:v>
                </c:pt>
                <c:pt idx="1443">
                  <c:v>6.5045045045045047</c:v>
                </c:pt>
                <c:pt idx="1444">
                  <c:v>6.5090090090090094</c:v>
                </c:pt>
                <c:pt idx="1445">
                  <c:v>6.5135135135135132</c:v>
                </c:pt>
                <c:pt idx="1446">
                  <c:v>6.5180180180180178</c:v>
                </c:pt>
                <c:pt idx="1447">
                  <c:v>6.493273542600897</c:v>
                </c:pt>
                <c:pt idx="1448">
                  <c:v>6.4977578475336326</c:v>
                </c:pt>
                <c:pt idx="1449">
                  <c:v>6.5022421524663674</c:v>
                </c:pt>
                <c:pt idx="1450">
                  <c:v>6.506726457399103</c:v>
                </c:pt>
                <c:pt idx="1451">
                  <c:v>6.5112107623318387</c:v>
                </c:pt>
                <c:pt idx="1452">
                  <c:v>6.5156950672645744</c:v>
                </c:pt>
                <c:pt idx="1453">
                  <c:v>6.5201793721973091</c:v>
                </c:pt>
                <c:pt idx="1454">
                  <c:v>6.4955357142857144</c:v>
                </c:pt>
                <c:pt idx="1455">
                  <c:v>6.5</c:v>
                </c:pt>
                <c:pt idx="1456">
                  <c:v>6.5044642857142856</c:v>
                </c:pt>
                <c:pt idx="1457">
                  <c:v>6.5089285714285712</c:v>
                </c:pt>
                <c:pt idx="1458">
                  <c:v>6.5133928571428568</c:v>
                </c:pt>
                <c:pt idx="1459">
                  <c:v>6.5178571428571432</c:v>
                </c:pt>
                <c:pt idx="1460">
                  <c:v>6.5223214285714288</c:v>
                </c:pt>
                <c:pt idx="1461">
                  <c:v>6.4977777777777774</c:v>
                </c:pt>
                <c:pt idx="1462">
                  <c:v>6.5022222222222226</c:v>
                </c:pt>
                <c:pt idx="1463">
                  <c:v>6.5066666666666668</c:v>
                </c:pt>
                <c:pt idx="1464">
                  <c:v>6.5111111111111111</c:v>
                </c:pt>
                <c:pt idx="1465">
                  <c:v>6.5155555555555553</c:v>
                </c:pt>
                <c:pt idx="1466">
                  <c:v>6.52</c:v>
                </c:pt>
                <c:pt idx="1467">
                  <c:v>6.5244444444444447</c:v>
                </c:pt>
                <c:pt idx="1468">
                  <c:v>6.5</c:v>
                </c:pt>
                <c:pt idx="1469">
                  <c:v>6.5044247787610621</c:v>
                </c:pt>
                <c:pt idx="1470">
                  <c:v>6.5088495575221241</c:v>
                </c:pt>
                <c:pt idx="1471">
                  <c:v>6.5132743362831862</c:v>
                </c:pt>
                <c:pt idx="1472">
                  <c:v>6.4889867841409687</c:v>
                </c:pt>
                <c:pt idx="1473">
                  <c:v>6.4933920704845818</c:v>
                </c:pt>
                <c:pt idx="1474">
                  <c:v>6.4977973568281939</c:v>
                </c:pt>
                <c:pt idx="1475">
                  <c:v>6.5022026431718061</c:v>
                </c:pt>
                <c:pt idx="1476">
                  <c:v>6.5066079295154182</c:v>
                </c:pt>
                <c:pt idx="1477">
                  <c:v>6.5110132158590313</c:v>
                </c:pt>
                <c:pt idx="1478">
                  <c:v>6.5154185022026434</c:v>
                </c:pt>
                <c:pt idx="1479">
                  <c:v>6.5198237885462555</c:v>
                </c:pt>
                <c:pt idx="1480">
                  <c:v>6.5242290748898677</c:v>
                </c:pt>
                <c:pt idx="1481">
                  <c:v>6.5286343612334798</c:v>
                </c:pt>
                <c:pt idx="1482">
                  <c:v>6.5330396475770929</c:v>
                </c:pt>
                <c:pt idx="1483">
                  <c:v>6.5087719298245617</c:v>
                </c:pt>
                <c:pt idx="1484">
                  <c:v>6.5131578947368425</c:v>
                </c:pt>
                <c:pt idx="1485">
                  <c:v>6.5175438596491224</c:v>
                </c:pt>
                <c:pt idx="1486">
                  <c:v>6.4934497816593888</c:v>
                </c:pt>
                <c:pt idx="1487">
                  <c:v>6.4978165938864629</c:v>
                </c:pt>
                <c:pt idx="1488">
                  <c:v>6.5021834061135371</c:v>
                </c:pt>
                <c:pt idx="1489">
                  <c:v>6.5065502183406112</c:v>
                </c:pt>
                <c:pt idx="1490">
                  <c:v>6.5109170305676853</c:v>
                </c:pt>
                <c:pt idx="1491">
                  <c:v>6.5152838427947595</c:v>
                </c:pt>
                <c:pt idx="1492">
                  <c:v>6.5196506550218345</c:v>
                </c:pt>
                <c:pt idx="1493">
                  <c:v>6.5240174672489086</c:v>
                </c:pt>
                <c:pt idx="1494">
                  <c:v>6.5283842794759828</c:v>
                </c:pt>
                <c:pt idx="1495">
                  <c:v>6.5327510917030569</c:v>
                </c:pt>
                <c:pt idx="1496">
                  <c:v>6.5086956521739134</c:v>
                </c:pt>
                <c:pt idx="1497">
                  <c:v>6.5130434782608697</c:v>
                </c:pt>
                <c:pt idx="1498">
                  <c:v>6.517391304347826</c:v>
                </c:pt>
                <c:pt idx="1499">
                  <c:v>6.5217391304347823</c:v>
                </c:pt>
                <c:pt idx="1500">
                  <c:v>6.5260869565217394</c:v>
                </c:pt>
                <c:pt idx="1501">
                  <c:v>6.5021645021645025</c:v>
                </c:pt>
                <c:pt idx="1502">
                  <c:v>6.5064935064935066</c:v>
                </c:pt>
                <c:pt idx="1503">
                  <c:v>6.5108225108225106</c:v>
                </c:pt>
                <c:pt idx="1504">
                  <c:v>6.4870689655172411</c:v>
                </c:pt>
                <c:pt idx="1505">
                  <c:v>6.4913793103448274</c:v>
                </c:pt>
                <c:pt idx="1506">
                  <c:v>6.4678111587982832</c:v>
                </c:pt>
                <c:pt idx="1507">
                  <c:v>6.4721030042918457</c:v>
                </c:pt>
                <c:pt idx="1508">
                  <c:v>6.4763948497854074</c:v>
                </c:pt>
                <c:pt idx="1509">
                  <c:v>6.4806866952789699</c:v>
                </c:pt>
                <c:pt idx="1510">
                  <c:v>6.4572649572649574</c:v>
                </c:pt>
                <c:pt idx="1511">
                  <c:v>6.4615384615384617</c:v>
                </c:pt>
                <c:pt idx="1512">
                  <c:v>6.4658119658119659</c:v>
                </c:pt>
                <c:pt idx="1513">
                  <c:v>6.4700854700854702</c:v>
                </c:pt>
                <c:pt idx="1514">
                  <c:v>6.4743589743589745</c:v>
                </c:pt>
                <c:pt idx="1515">
                  <c:v>6.4786324786324787</c:v>
                </c:pt>
                <c:pt idx="1516">
                  <c:v>6.482905982905983</c:v>
                </c:pt>
                <c:pt idx="1517">
                  <c:v>6.4871794871794872</c:v>
                </c:pt>
                <c:pt idx="1518">
                  <c:v>6.4914529914529915</c:v>
                </c:pt>
                <c:pt idx="1519">
                  <c:v>6.4957264957264957</c:v>
                </c:pt>
                <c:pt idx="1520">
                  <c:v>6.5</c:v>
                </c:pt>
                <c:pt idx="1521">
                  <c:v>6.4765957446808509</c:v>
                </c:pt>
                <c:pt idx="1522">
                  <c:v>6.4808510638297872</c:v>
                </c:pt>
                <c:pt idx="1523">
                  <c:v>6.4576271186440675</c:v>
                </c:pt>
                <c:pt idx="1524">
                  <c:v>6.4618644067796609</c:v>
                </c:pt>
                <c:pt idx="1525">
                  <c:v>6.4661016949152543</c:v>
                </c:pt>
                <c:pt idx="1526">
                  <c:v>6.4703389830508478</c:v>
                </c:pt>
                <c:pt idx="1527">
                  <c:v>6.447257383966245</c:v>
                </c:pt>
                <c:pt idx="1528">
                  <c:v>6.4514767932489452</c:v>
                </c:pt>
                <c:pt idx="1529">
                  <c:v>6.4556962025316453</c:v>
                </c:pt>
                <c:pt idx="1530">
                  <c:v>6.4599156118143464</c:v>
                </c:pt>
                <c:pt idx="1531">
                  <c:v>6.4369747899159666</c:v>
                </c:pt>
                <c:pt idx="1532">
                  <c:v>6.4411764705882355</c:v>
                </c:pt>
                <c:pt idx="1533">
                  <c:v>6.4453781512605044</c:v>
                </c:pt>
                <c:pt idx="1534">
                  <c:v>6.4495798319327733</c:v>
                </c:pt>
                <c:pt idx="1535">
                  <c:v>6.4537815126050422</c:v>
                </c:pt>
                <c:pt idx="1536">
                  <c:v>6.4579831932773111</c:v>
                </c:pt>
                <c:pt idx="1537">
                  <c:v>6.46218487394958</c:v>
                </c:pt>
                <c:pt idx="1538">
                  <c:v>6.4663865546218489</c:v>
                </c:pt>
                <c:pt idx="1539">
                  <c:v>6.4705882352941178</c:v>
                </c:pt>
                <c:pt idx="1540">
                  <c:v>6.4747899159663866</c:v>
                </c:pt>
                <c:pt idx="1541">
                  <c:v>6.4789915966386555</c:v>
                </c:pt>
                <c:pt idx="1542">
                  <c:v>6.4831932773109244</c:v>
                </c:pt>
                <c:pt idx="1543">
                  <c:v>6.4873949579831933</c:v>
                </c:pt>
                <c:pt idx="1544">
                  <c:v>6.4915966386554622</c:v>
                </c:pt>
                <c:pt idx="1545">
                  <c:v>6.468619246861925</c:v>
                </c:pt>
                <c:pt idx="1546">
                  <c:v>6.472803347280335</c:v>
                </c:pt>
                <c:pt idx="1547">
                  <c:v>6.476987447698745</c:v>
                </c:pt>
                <c:pt idx="1548">
                  <c:v>6.481171548117155</c:v>
                </c:pt>
                <c:pt idx="1549">
                  <c:v>6.485355648535565</c:v>
                </c:pt>
                <c:pt idx="1550">
                  <c:v>6.489539748953975</c:v>
                </c:pt>
                <c:pt idx="1551">
                  <c:v>6.493723849372385</c:v>
                </c:pt>
                <c:pt idx="1552">
                  <c:v>6.497907949790795</c:v>
                </c:pt>
                <c:pt idx="1553">
                  <c:v>6.4749999999999996</c:v>
                </c:pt>
                <c:pt idx="1554">
                  <c:v>6.479166666666667</c:v>
                </c:pt>
                <c:pt idx="1555">
                  <c:v>6.4833333333333334</c:v>
                </c:pt>
                <c:pt idx="1556">
                  <c:v>6.4874999999999998</c:v>
                </c:pt>
                <c:pt idx="1557">
                  <c:v>6.4916666666666663</c:v>
                </c:pt>
                <c:pt idx="1558">
                  <c:v>6.4958333333333336</c:v>
                </c:pt>
                <c:pt idx="1559">
                  <c:v>6.4730290456431536</c:v>
                </c:pt>
                <c:pt idx="1560">
                  <c:v>6.4771784232365146</c:v>
                </c:pt>
                <c:pt idx="1561">
                  <c:v>6.4813278008298756</c:v>
                </c:pt>
                <c:pt idx="1562">
                  <c:v>6.4854771784232366</c:v>
                </c:pt>
                <c:pt idx="1563">
                  <c:v>6.4896265560165975</c:v>
                </c:pt>
                <c:pt idx="1564">
                  <c:v>6.4669421487603307</c:v>
                </c:pt>
                <c:pt idx="1565">
                  <c:v>6.4710743801652892</c:v>
                </c:pt>
                <c:pt idx="1566">
                  <c:v>6.4752066115702478</c:v>
                </c:pt>
                <c:pt idx="1567">
                  <c:v>6.4793388429752063</c:v>
                </c:pt>
                <c:pt idx="1568">
                  <c:v>6.4834710743801649</c:v>
                </c:pt>
                <c:pt idx="1569">
                  <c:v>6.4876033057851243</c:v>
                </c:pt>
                <c:pt idx="1570">
                  <c:v>6.4917355371900829</c:v>
                </c:pt>
                <c:pt idx="1571">
                  <c:v>6.4958677685950414</c:v>
                </c:pt>
                <c:pt idx="1572">
                  <c:v>6.5</c:v>
                </c:pt>
                <c:pt idx="1573">
                  <c:v>6.5041322314049586</c:v>
                </c:pt>
                <c:pt idx="1574">
                  <c:v>6.5082644628099171</c:v>
                </c:pt>
                <c:pt idx="1575">
                  <c:v>6.4855967078189298</c:v>
                </c:pt>
                <c:pt idx="1576">
                  <c:v>6.4897119341563787</c:v>
                </c:pt>
                <c:pt idx="1577">
                  <c:v>6.4938271604938276</c:v>
                </c:pt>
                <c:pt idx="1578">
                  <c:v>6.471311475409836</c:v>
                </c:pt>
                <c:pt idx="1579">
                  <c:v>6.4754098360655741</c:v>
                </c:pt>
                <c:pt idx="1580">
                  <c:v>6.4795081967213113</c:v>
                </c:pt>
                <c:pt idx="1581">
                  <c:v>6.4571428571428573</c:v>
                </c:pt>
                <c:pt idx="1582">
                  <c:v>6.4612244897959181</c:v>
                </c:pt>
                <c:pt idx="1583">
                  <c:v>6.4653061224489798</c:v>
                </c:pt>
                <c:pt idx="1584">
                  <c:v>6.4693877551020407</c:v>
                </c:pt>
                <c:pt idx="1585">
                  <c:v>6.4734693877551024</c:v>
                </c:pt>
                <c:pt idx="1586">
                  <c:v>6.4775510204081632</c:v>
                </c:pt>
                <c:pt idx="1587">
                  <c:v>6.481632653061224</c:v>
                </c:pt>
                <c:pt idx="1588">
                  <c:v>6.4857142857142858</c:v>
                </c:pt>
                <c:pt idx="1589">
                  <c:v>6.4897959183673466</c:v>
                </c:pt>
                <c:pt idx="1590">
                  <c:v>6.4674796747967482</c:v>
                </c:pt>
                <c:pt idx="1591">
                  <c:v>6.4715447154471546</c:v>
                </c:pt>
                <c:pt idx="1592">
                  <c:v>6.475609756097561</c:v>
                </c:pt>
                <c:pt idx="1593">
                  <c:v>6.4796747967479673</c:v>
                </c:pt>
                <c:pt idx="1594">
                  <c:v>6.4837398373983737</c:v>
                </c:pt>
                <c:pt idx="1595">
                  <c:v>6.4878048780487809</c:v>
                </c:pt>
                <c:pt idx="1596">
                  <c:v>6.4918699186991873</c:v>
                </c:pt>
                <c:pt idx="1597">
                  <c:v>6.4959349593495936</c:v>
                </c:pt>
                <c:pt idx="1598">
                  <c:v>6.5</c:v>
                </c:pt>
                <c:pt idx="1599">
                  <c:v>6.5040650406504064</c:v>
                </c:pt>
                <c:pt idx="1600">
                  <c:v>6.5081300813008127</c:v>
                </c:pt>
                <c:pt idx="1601">
                  <c:v>6.4858299595141702</c:v>
                </c:pt>
                <c:pt idx="1602">
                  <c:v>6.4898785425101213</c:v>
                </c:pt>
                <c:pt idx="1603">
                  <c:v>6.467741935483871</c:v>
                </c:pt>
                <c:pt idx="1604">
                  <c:v>6.471774193548387</c:v>
                </c:pt>
                <c:pt idx="1605">
                  <c:v>6.475806451612903</c:v>
                </c:pt>
                <c:pt idx="1606">
                  <c:v>6.479838709677419</c:v>
                </c:pt>
                <c:pt idx="1607">
                  <c:v>6.4838709677419351</c:v>
                </c:pt>
                <c:pt idx="1608">
                  <c:v>6.4618473895582333</c:v>
                </c:pt>
                <c:pt idx="1609">
                  <c:v>6.4658634538152606</c:v>
                </c:pt>
                <c:pt idx="1610">
                  <c:v>6.4698795180722888</c:v>
                </c:pt>
                <c:pt idx="1611">
                  <c:v>6.4738955823293169</c:v>
                </c:pt>
                <c:pt idx="1612">
                  <c:v>6.4779116465863451</c:v>
                </c:pt>
                <c:pt idx="1613">
                  <c:v>6.4819277108433733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6.4422310756972108</c:v>
                </c:pt>
                <c:pt idx="1617">
                  <c:v>6.4462151394422307</c:v>
                </c:pt>
                <c:pt idx="1618">
                  <c:v>6.4501992031872506</c:v>
                </c:pt>
                <c:pt idx="1619">
                  <c:v>6.4541832669322705</c:v>
                </c:pt>
                <c:pt idx="1620">
                  <c:v>6.4325396825396828</c:v>
                </c:pt>
                <c:pt idx="1621">
                  <c:v>6.4365079365079367</c:v>
                </c:pt>
                <c:pt idx="1622">
                  <c:v>6.4404761904761907</c:v>
                </c:pt>
                <c:pt idx="1623">
                  <c:v>6.4444444444444446</c:v>
                </c:pt>
                <c:pt idx="1624">
                  <c:v>6.4484126984126986</c:v>
                </c:pt>
                <c:pt idx="1625">
                  <c:v>6.4268774703557314</c:v>
                </c:pt>
                <c:pt idx="1626">
                  <c:v>6.4308300395256914</c:v>
                </c:pt>
                <c:pt idx="1627">
                  <c:v>6.4347826086956523</c:v>
                </c:pt>
                <c:pt idx="1628">
                  <c:v>6.4387351778656123</c:v>
                </c:pt>
                <c:pt idx="1629">
                  <c:v>6.4426877470355732</c:v>
                </c:pt>
                <c:pt idx="1630">
                  <c:v>6.4466403162055332</c:v>
                </c:pt>
                <c:pt idx="1631">
                  <c:v>6.4251968503937009</c:v>
                </c:pt>
                <c:pt idx="1632">
                  <c:v>6.4291338582677167</c:v>
                </c:pt>
                <c:pt idx="1633">
                  <c:v>6.4330708661417324</c:v>
                </c:pt>
                <c:pt idx="1634">
                  <c:v>6.4370078740157481</c:v>
                </c:pt>
                <c:pt idx="1635">
                  <c:v>6.4409448818897639</c:v>
                </c:pt>
                <c:pt idx="1636">
                  <c:v>6.4448818897637796</c:v>
                </c:pt>
                <c:pt idx="1637">
                  <c:v>6.4235294117647062</c:v>
                </c:pt>
                <c:pt idx="1638">
                  <c:v>6.4274509803921571</c:v>
                </c:pt>
                <c:pt idx="1639">
                  <c:v>6.4313725490196081</c:v>
                </c:pt>
                <c:pt idx="1640">
                  <c:v>6.4352941176470591</c:v>
                </c:pt>
                <c:pt idx="1641">
                  <c:v>6.43921568627451</c:v>
                </c:pt>
                <c:pt idx="1642">
                  <c:v>6.443137254901961</c:v>
                </c:pt>
                <c:pt idx="1643">
                  <c:v>6.447058823529412</c:v>
                </c:pt>
                <c:pt idx="1644">
                  <c:v>6.4509803921568629</c:v>
                </c:pt>
                <c:pt idx="1645">
                  <c:v>6.4549019607843139</c:v>
                </c:pt>
                <c:pt idx="1646">
                  <c:v>6.4588235294117649</c:v>
                </c:pt>
                <c:pt idx="1647">
                  <c:v>6.4627450980392158</c:v>
                </c:pt>
                <c:pt idx="1648">
                  <c:v>6.4666666666666668</c:v>
                </c:pt>
                <c:pt idx="1649">
                  <c:v>6.4705882352941178</c:v>
                </c:pt>
                <c:pt idx="1650">
                  <c:v>6.44921875</c:v>
                </c:pt>
                <c:pt idx="1651">
                  <c:v>6.453125</c:v>
                </c:pt>
                <c:pt idx="1652">
                  <c:v>6.45703125</c:v>
                </c:pt>
                <c:pt idx="1653">
                  <c:v>6.4609375</c:v>
                </c:pt>
                <c:pt idx="1654">
                  <c:v>6.46484375</c:v>
                </c:pt>
                <c:pt idx="1655">
                  <c:v>6.46875</c:v>
                </c:pt>
                <c:pt idx="1656">
                  <c:v>6.47265625</c:v>
                </c:pt>
                <c:pt idx="1657">
                  <c:v>6.4765625</c:v>
                </c:pt>
                <c:pt idx="1658">
                  <c:v>6.48046875</c:v>
                </c:pt>
                <c:pt idx="1659">
                  <c:v>6.4591439688715955</c:v>
                </c:pt>
                <c:pt idx="1660">
                  <c:v>6.463035019455253</c:v>
                </c:pt>
                <c:pt idx="1661">
                  <c:v>6.4669260700389106</c:v>
                </c:pt>
                <c:pt idx="1662">
                  <c:v>6.445736434108527</c:v>
                </c:pt>
                <c:pt idx="1663">
                  <c:v>6.4496124031007751</c:v>
                </c:pt>
                <c:pt idx="1664">
                  <c:v>6.4534883720930232</c:v>
                </c:pt>
                <c:pt idx="1665">
                  <c:v>6.4573643410852712</c:v>
                </c:pt>
                <c:pt idx="1666">
                  <c:v>6.4612403100775193</c:v>
                </c:pt>
                <c:pt idx="1667">
                  <c:v>6.4651162790697674</c:v>
                </c:pt>
                <c:pt idx="1668">
                  <c:v>6.4689922480620154</c:v>
                </c:pt>
                <c:pt idx="1669">
                  <c:v>6.4478764478764479</c:v>
                </c:pt>
                <c:pt idx="1670">
                  <c:v>6.4517374517374515</c:v>
                </c:pt>
                <c:pt idx="1671">
                  <c:v>6.455598455598456</c:v>
                </c:pt>
                <c:pt idx="1672">
                  <c:v>6.4594594594594597</c:v>
                </c:pt>
                <c:pt idx="1673">
                  <c:v>6.4633204633204633</c:v>
                </c:pt>
                <c:pt idx="1674">
                  <c:v>6.4423076923076925</c:v>
                </c:pt>
                <c:pt idx="1675">
                  <c:v>6.421455938697318</c:v>
                </c:pt>
                <c:pt idx="1676">
                  <c:v>6.4252873563218387</c:v>
                </c:pt>
                <c:pt idx="1677">
                  <c:v>6.4291187739463602</c:v>
                </c:pt>
                <c:pt idx="1678">
                  <c:v>6.4329501915708809</c:v>
                </c:pt>
                <c:pt idx="1679">
                  <c:v>6.4367816091954024</c:v>
                </c:pt>
                <c:pt idx="1680">
                  <c:v>6.4406130268199231</c:v>
                </c:pt>
                <c:pt idx="1681">
                  <c:v>6.4198473282442752</c:v>
                </c:pt>
                <c:pt idx="1682">
                  <c:v>6.4236641221374047</c:v>
                </c:pt>
                <c:pt idx="1683">
                  <c:v>6.4274809160305342</c:v>
                </c:pt>
                <c:pt idx="1684">
                  <c:v>6.4312977099236646</c:v>
                </c:pt>
                <c:pt idx="1685">
                  <c:v>6.4351145038167941</c:v>
                </c:pt>
                <c:pt idx="1686">
                  <c:v>6.4389312977099236</c:v>
                </c:pt>
                <c:pt idx="1687">
                  <c:v>6.4427480916030531</c:v>
                </c:pt>
                <c:pt idx="1688">
                  <c:v>6.4465648854961835</c:v>
                </c:pt>
                <c:pt idx="1689">
                  <c:v>6.4503816793893129</c:v>
                </c:pt>
                <c:pt idx="1690">
                  <c:v>6.4541984732824424</c:v>
                </c:pt>
                <c:pt idx="1691">
                  <c:v>6.4334600760456278</c:v>
                </c:pt>
                <c:pt idx="1692">
                  <c:v>6.4372623574144487</c:v>
                </c:pt>
                <c:pt idx="1693">
                  <c:v>6.4410646387832697</c:v>
                </c:pt>
                <c:pt idx="1694">
                  <c:v>6.4448669201520916</c:v>
                </c:pt>
                <c:pt idx="1695">
                  <c:v>6.4486692015209126</c:v>
                </c:pt>
                <c:pt idx="1696">
                  <c:v>6.4524714828897336</c:v>
                </c:pt>
                <c:pt idx="1697">
                  <c:v>6.4562737642585555</c:v>
                </c:pt>
                <c:pt idx="1698">
                  <c:v>6.4600760456273765</c:v>
                </c:pt>
                <c:pt idx="1699">
                  <c:v>6.4393939393939394</c:v>
                </c:pt>
                <c:pt idx="1700">
                  <c:v>6.4431818181818183</c:v>
                </c:pt>
                <c:pt idx="1701">
                  <c:v>6.4469696969696972</c:v>
                </c:pt>
                <c:pt idx="1702">
                  <c:v>6.4507575757575761</c:v>
                </c:pt>
                <c:pt idx="1703">
                  <c:v>6.4545454545454541</c:v>
                </c:pt>
                <c:pt idx="1704">
                  <c:v>6.458333333333333</c:v>
                </c:pt>
                <c:pt idx="1705">
                  <c:v>6.4621212121212119</c:v>
                </c:pt>
                <c:pt idx="1706">
                  <c:v>6.4659090909090908</c:v>
                </c:pt>
                <c:pt idx="1707">
                  <c:v>6.4452830188679249</c:v>
                </c:pt>
                <c:pt idx="1708">
                  <c:v>6.4490566037735846</c:v>
                </c:pt>
                <c:pt idx="1709">
                  <c:v>6.4528301886792452</c:v>
                </c:pt>
                <c:pt idx="1710">
                  <c:v>6.4566037735849058</c:v>
                </c:pt>
                <c:pt idx="1711">
                  <c:v>6.4603773584905664</c:v>
                </c:pt>
                <c:pt idx="1712">
                  <c:v>6.4641509433962261</c:v>
                </c:pt>
                <c:pt idx="1713">
                  <c:v>6.4679245283018867</c:v>
                </c:pt>
                <c:pt idx="1714">
                  <c:v>6.4473684210526319</c:v>
                </c:pt>
                <c:pt idx="1715">
                  <c:v>6.4511278195488719</c:v>
                </c:pt>
                <c:pt idx="1716">
                  <c:v>6.4548872180451129</c:v>
                </c:pt>
                <c:pt idx="1717">
                  <c:v>6.458646616541353</c:v>
                </c:pt>
                <c:pt idx="1718">
                  <c:v>6.4624060150375939</c:v>
                </c:pt>
                <c:pt idx="1719">
                  <c:v>6.4661654135338349</c:v>
                </c:pt>
                <c:pt idx="1720">
                  <c:v>6.469924812030075</c:v>
                </c:pt>
                <c:pt idx="1721">
                  <c:v>6.4736842105263159</c:v>
                </c:pt>
                <c:pt idx="1722">
                  <c:v>6.477443609022556</c:v>
                </c:pt>
                <c:pt idx="1723">
                  <c:v>6.481203007518797</c:v>
                </c:pt>
                <c:pt idx="1724">
                  <c:v>6.4849624060150379</c:v>
                </c:pt>
                <c:pt idx="1725">
                  <c:v>6.464419475655431</c:v>
                </c:pt>
                <c:pt idx="1726">
                  <c:v>6.4681647940074907</c:v>
                </c:pt>
                <c:pt idx="1727">
                  <c:v>6.4719101123595504</c:v>
                </c:pt>
                <c:pt idx="1728">
                  <c:v>6.4756554307116101</c:v>
                </c:pt>
                <c:pt idx="1729">
                  <c:v>6.4794007490636707</c:v>
                </c:pt>
                <c:pt idx="1730">
                  <c:v>6.4831460674157304</c:v>
                </c:pt>
                <c:pt idx="1731">
                  <c:v>6.4868913857677901</c:v>
                </c:pt>
                <c:pt idx="1732">
                  <c:v>6.4906367041198498</c:v>
                </c:pt>
                <c:pt idx="1733">
                  <c:v>6.4943820224719104</c:v>
                </c:pt>
                <c:pt idx="1734">
                  <c:v>6.4738805970149258</c:v>
                </c:pt>
                <c:pt idx="1735">
                  <c:v>6.4776119402985071</c:v>
                </c:pt>
                <c:pt idx="1736">
                  <c:v>6.4813432835820892</c:v>
                </c:pt>
                <c:pt idx="1737">
                  <c:v>6.4850746268656714</c:v>
                </c:pt>
                <c:pt idx="1738">
                  <c:v>6.4888059701492535</c:v>
                </c:pt>
                <c:pt idx="1739">
                  <c:v>6.4684014869888475</c:v>
                </c:pt>
                <c:pt idx="1740">
                  <c:v>6.4721189591078065</c:v>
                </c:pt>
                <c:pt idx="1741">
                  <c:v>6.4758364312267656</c:v>
                </c:pt>
                <c:pt idx="1742">
                  <c:v>6.4795539033457246</c:v>
                </c:pt>
                <c:pt idx="1743">
                  <c:v>6.4832713754646836</c:v>
                </c:pt>
                <c:pt idx="1744">
                  <c:v>6.4869888475836435</c:v>
                </c:pt>
                <c:pt idx="1745">
                  <c:v>6.4907063197026025</c:v>
                </c:pt>
                <c:pt idx="1746">
                  <c:v>6.4703703703703708</c:v>
                </c:pt>
                <c:pt idx="1747">
                  <c:v>6.4740740740740739</c:v>
                </c:pt>
                <c:pt idx="1748">
                  <c:v>6.4777777777777779</c:v>
                </c:pt>
                <c:pt idx="1749">
                  <c:v>6.4814814814814818</c:v>
                </c:pt>
                <c:pt idx="1750">
                  <c:v>6.4851851851851849</c:v>
                </c:pt>
                <c:pt idx="1751">
                  <c:v>6.4888888888888889</c:v>
                </c:pt>
                <c:pt idx="1752">
                  <c:v>6.4925925925925929</c:v>
                </c:pt>
                <c:pt idx="1753">
                  <c:v>6.496296296296296</c:v>
                </c:pt>
                <c:pt idx="1754">
                  <c:v>6.5</c:v>
                </c:pt>
                <c:pt idx="1755">
                  <c:v>6.503703703703704</c:v>
                </c:pt>
                <c:pt idx="1756">
                  <c:v>6.4833948339483394</c:v>
                </c:pt>
                <c:pt idx="1757">
                  <c:v>6.4870848708487081</c:v>
                </c:pt>
                <c:pt idx="1758">
                  <c:v>6.4907749077490777</c:v>
                </c:pt>
                <c:pt idx="1759">
                  <c:v>6.4944649446494465</c:v>
                </c:pt>
                <c:pt idx="1760">
                  <c:v>6.4981549815498152</c:v>
                </c:pt>
                <c:pt idx="1761">
                  <c:v>6.5018450184501848</c:v>
                </c:pt>
                <c:pt idx="1762">
                  <c:v>6.5055350553505535</c:v>
                </c:pt>
                <c:pt idx="1763">
                  <c:v>6.5092250922509223</c:v>
                </c:pt>
                <c:pt idx="1764">
                  <c:v>6.5129151291512919</c:v>
                </c:pt>
                <c:pt idx="1765">
                  <c:v>6.5166051660516606</c:v>
                </c:pt>
                <c:pt idx="1766">
                  <c:v>6.5202952029520294</c:v>
                </c:pt>
                <c:pt idx="1767">
                  <c:v>6.5239852398523981</c:v>
                </c:pt>
                <c:pt idx="1768">
                  <c:v>6.5276752767527677</c:v>
                </c:pt>
                <c:pt idx="1769">
                  <c:v>6.5313653136531364</c:v>
                </c:pt>
                <c:pt idx="1770">
                  <c:v>6.5350553505535052</c:v>
                </c:pt>
                <c:pt idx="1771">
                  <c:v>6.5387453874538748</c:v>
                </c:pt>
                <c:pt idx="1772">
                  <c:v>6.5424354243542435</c:v>
                </c:pt>
                <c:pt idx="1773">
                  <c:v>6.5220588235294121</c:v>
                </c:pt>
                <c:pt idx="1774">
                  <c:v>6.5257352941176467</c:v>
                </c:pt>
                <c:pt idx="1775">
                  <c:v>6.5294117647058822</c:v>
                </c:pt>
                <c:pt idx="1776">
                  <c:v>6.5330882352941178</c:v>
                </c:pt>
                <c:pt idx="1777">
                  <c:v>6.5367647058823533</c:v>
                </c:pt>
                <c:pt idx="1778">
                  <c:v>6.5404411764705879</c:v>
                </c:pt>
                <c:pt idx="1779">
                  <c:v>6.5441176470588234</c:v>
                </c:pt>
                <c:pt idx="1780">
                  <c:v>6.5477941176470589</c:v>
                </c:pt>
                <c:pt idx="1781">
                  <c:v>6.5514705882352944</c:v>
                </c:pt>
                <c:pt idx="1782">
                  <c:v>6.555147058823529</c:v>
                </c:pt>
                <c:pt idx="1783">
                  <c:v>6.5588235294117645</c:v>
                </c:pt>
                <c:pt idx="1784">
                  <c:v>6.5384615384615383</c:v>
                </c:pt>
                <c:pt idx="1785">
                  <c:v>6.542124542124542</c:v>
                </c:pt>
                <c:pt idx="1786">
                  <c:v>6.5457875457875456</c:v>
                </c:pt>
                <c:pt idx="1787">
                  <c:v>6.5494505494505493</c:v>
                </c:pt>
                <c:pt idx="1788">
                  <c:v>6.5531135531135529</c:v>
                </c:pt>
                <c:pt idx="1789">
                  <c:v>6.5328467153284668</c:v>
                </c:pt>
                <c:pt idx="1790">
                  <c:v>6.5364963503649633</c:v>
                </c:pt>
                <c:pt idx="1791">
                  <c:v>6.5401459854014599</c:v>
                </c:pt>
                <c:pt idx="1792">
                  <c:v>6.5437956204379564</c:v>
                </c:pt>
                <c:pt idx="1793">
                  <c:v>6.5474452554744529</c:v>
                </c:pt>
                <c:pt idx="1794">
                  <c:v>6.5510948905109485</c:v>
                </c:pt>
                <c:pt idx="1795">
                  <c:v>6.554744525547445</c:v>
                </c:pt>
                <c:pt idx="1796">
                  <c:v>6.5583941605839415</c:v>
                </c:pt>
                <c:pt idx="1797">
                  <c:v>6.562043795620438</c:v>
                </c:pt>
                <c:pt idx="1798">
                  <c:v>6.541818181818182</c:v>
                </c:pt>
                <c:pt idx="1799">
                  <c:v>6.5454545454545459</c:v>
                </c:pt>
                <c:pt idx="1800">
                  <c:v>6.5490909090909089</c:v>
                </c:pt>
                <c:pt idx="1801">
                  <c:v>6.5527272727272727</c:v>
                </c:pt>
                <c:pt idx="1802">
                  <c:v>6.5563636363636366</c:v>
                </c:pt>
                <c:pt idx="1803">
                  <c:v>6.56</c:v>
                </c:pt>
                <c:pt idx="1804">
                  <c:v>6.5398550724637685</c:v>
                </c:pt>
                <c:pt idx="1805">
                  <c:v>6.5434782608695654</c:v>
                </c:pt>
                <c:pt idx="1806">
                  <c:v>6.5471014492753623</c:v>
                </c:pt>
                <c:pt idx="1807">
                  <c:v>6.5507246376811592</c:v>
                </c:pt>
                <c:pt idx="1808">
                  <c:v>6.5306859205776178</c:v>
                </c:pt>
                <c:pt idx="1809">
                  <c:v>6.534296028880866</c:v>
                </c:pt>
                <c:pt idx="1810">
                  <c:v>6.5379061371841152</c:v>
                </c:pt>
                <c:pt idx="1811">
                  <c:v>6.5415162454873643</c:v>
                </c:pt>
                <c:pt idx="1812">
                  <c:v>6.5215827338129495</c:v>
                </c:pt>
                <c:pt idx="1813">
                  <c:v>6.5251798561151082</c:v>
                </c:pt>
                <c:pt idx="1814">
                  <c:v>6.528776978417266</c:v>
                </c:pt>
                <c:pt idx="1815">
                  <c:v>6.5323741007194247</c:v>
                </c:pt>
                <c:pt idx="1816">
                  <c:v>6.5359712230215825</c:v>
                </c:pt>
                <c:pt idx="1817">
                  <c:v>6.5161290322580649</c:v>
                </c:pt>
                <c:pt idx="1818">
                  <c:v>6.5197132616487457</c:v>
                </c:pt>
                <c:pt idx="1819">
                  <c:v>6.5232974910394264</c:v>
                </c:pt>
                <c:pt idx="1820">
                  <c:v>6.5268817204301079</c:v>
                </c:pt>
                <c:pt idx="1821">
                  <c:v>6.5304659498207887</c:v>
                </c:pt>
                <c:pt idx="1822">
                  <c:v>6.5340501792114694</c:v>
                </c:pt>
                <c:pt idx="1823">
                  <c:v>6.5376344086021509</c:v>
                </c:pt>
                <c:pt idx="1824">
                  <c:v>6.5178571428571432</c:v>
                </c:pt>
                <c:pt idx="1825">
                  <c:v>6.5214285714285714</c:v>
                </c:pt>
                <c:pt idx="1826">
                  <c:v>6.5250000000000004</c:v>
                </c:pt>
                <c:pt idx="1827">
                  <c:v>6.5285714285714285</c:v>
                </c:pt>
                <c:pt idx="1828">
                  <c:v>6.5321428571428575</c:v>
                </c:pt>
                <c:pt idx="1829">
                  <c:v>6.5357142857142856</c:v>
                </c:pt>
                <c:pt idx="1830">
                  <c:v>6.5392857142857146</c:v>
                </c:pt>
                <c:pt idx="1831">
                  <c:v>6.5428571428571427</c:v>
                </c:pt>
                <c:pt idx="1832">
                  <c:v>6.5464285714285717</c:v>
                </c:pt>
                <c:pt idx="1833">
                  <c:v>6.55</c:v>
                </c:pt>
                <c:pt idx="1834">
                  <c:v>6.5535714285714288</c:v>
                </c:pt>
                <c:pt idx="1835">
                  <c:v>6.5338078291814945</c:v>
                </c:pt>
                <c:pt idx="1836">
                  <c:v>6.537366548042705</c:v>
                </c:pt>
                <c:pt idx="1837">
                  <c:v>6.5409252669039146</c:v>
                </c:pt>
                <c:pt idx="1838">
                  <c:v>6.5444839857651242</c:v>
                </c:pt>
                <c:pt idx="1839">
                  <c:v>6.5480427046263348</c:v>
                </c:pt>
                <c:pt idx="1840">
                  <c:v>6.5516014234875444</c:v>
                </c:pt>
                <c:pt idx="1841">
                  <c:v>6.5551601423487549</c:v>
                </c:pt>
                <c:pt idx="1842">
                  <c:v>6.5587188612099645</c:v>
                </c:pt>
                <c:pt idx="1843">
                  <c:v>6.5622775800711741</c:v>
                </c:pt>
                <c:pt idx="1844">
                  <c:v>6.542553191489362</c:v>
                </c:pt>
                <c:pt idx="1845">
                  <c:v>6.5460992907801421</c:v>
                </c:pt>
                <c:pt idx="1846">
                  <c:v>6.5496453900709222</c:v>
                </c:pt>
                <c:pt idx="1847">
                  <c:v>6.5531914893617023</c:v>
                </c:pt>
                <c:pt idx="1848">
                  <c:v>6.5567375886524824</c:v>
                </c:pt>
                <c:pt idx="1849">
                  <c:v>6.5602836879432624</c:v>
                </c:pt>
                <c:pt idx="1850">
                  <c:v>6.5406360424028271</c:v>
                </c:pt>
                <c:pt idx="1851">
                  <c:v>6.5441696113074208</c:v>
                </c:pt>
                <c:pt idx="1852">
                  <c:v>6.5477031802120145</c:v>
                </c:pt>
                <c:pt idx="1853">
                  <c:v>6.5512367491166081</c:v>
                </c:pt>
                <c:pt idx="1854">
                  <c:v>6.5547703180212018</c:v>
                </c:pt>
                <c:pt idx="1855">
                  <c:v>6.5583038869257955</c:v>
                </c:pt>
                <c:pt idx="1856">
                  <c:v>6.5618374558303891</c:v>
                </c:pt>
                <c:pt idx="1857">
                  <c:v>6.5653710247349819</c:v>
                </c:pt>
                <c:pt idx="1858">
                  <c:v>6.5689045936395756</c:v>
                </c:pt>
                <c:pt idx="1859">
                  <c:v>6.5724381625441692</c:v>
                </c:pt>
                <c:pt idx="1860">
                  <c:v>6.552816901408451</c:v>
                </c:pt>
                <c:pt idx="1861">
                  <c:v>6.556338028169014</c:v>
                </c:pt>
                <c:pt idx="1862">
                  <c:v>6.5598591549295771</c:v>
                </c:pt>
                <c:pt idx="1863">
                  <c:v>6.563380281690141</c:v>
                </c:pt>
                <c:pt idx="1864">
                  <c:v>6.566901408450704</c:v>
                </c:pt>
                <c:pt idx="1865">
                  <c:v>6.570422535211268</c:v>
                </c:pt>
                <c:pt idx="1866">
                  <c:v>6.573943661971831</c:v>
                </c:pt>
                <c:pt idx="1867">
                  <c:v>6.577464788732394</c:v>
                </c:pt>
                <c:pt idx="1868">
                  <c:v>6.580985915492958</c:v>
                </c:pt>
                <c:pt idx="1869">
                  <c:v>6.584507042253521</c:v>
                </c:pt>
                <c:pt idx="1870">
                  <c:v>6.5880281690140849</c:v>
                </c:pt>
                <c:pt idx="1871">
                  <c:v>6.591549295774648</c:v>
                </c:pt>
                <c:pt idx="1872">
                  <c:v>6.5719298245614031</c:v>
                </c:pt>
                <c:pt idx="1873">
                  <c:v>6.5754385964912281</c:v>
                </c:pt>
                <c:pt idx="1874">
                  <c:v>6.5789473684210522</c:v>
                </c:pt>
                <c:pt idx="1875">
                  <c:v>6.5824561403508772</c:v>
                </c:pt>
                <c:pt idx="1876">
                  <c:v>6.5859649122807014</c:v>
                </c:pt>
                <c:pt idx="1877">
                  <c:v>6.5894736842105264</c:v>
                </c:pt>
                <c:pt idx="1878">
                  <c:v>6.5929824561403505</c:v>
                </c:pt>
                <c:pt idx="1879">
                  <c:v>6.5964912280701755</c:v>
                </c:pt>
                <c:pt idx="1880">
                  <c:v>6.5769230769230766</c:v>
                </c:pt>
                <c:pt idx="1881">
                  <c:v>6.5804195804195809</c:v>
                </c:pt>
                <c:pt idx="1882">
                  <c:v>6.5839160839160842</c:v>
                </c:pt>
                <c:pt idx="1883">
                  <c:v>6.5874125874125875</c:v>
                </c:pt>
                <c:pt idx="1884">
                  <c:v>6.5909090909090908</c:v>
                </c:pt>
                <c:pt idx="1885">
                  <c:v>6.5944055944055942</c:v>
                </c:pt>
                <c:pt idx="1886">
                  <c:v>6.5979020979020975</c:v>
                </c:pt>
                <c:pt idx="1887">
                  <c:v>6.5783972125435541</c:v>
                </c:pt>
                <c:pt idx="1888">
                  <c:v>6.5818815331010452</c:v>
                </c:pt>
                <c:pt idx="1889">
                  <c:v>6.5853658536585362</c:v>
                </c:pt>
                <c:pt idx="1890">
                  <c:v>6.5888501742160281</c:v>
                </c:pt>
                <c:pt idx="1891">
                  <c:v>6.5923344947735192</c:v>
                </c:pt>
                <c:pt idx="1892">
                  <c:v>6.5958188153310102</c:v>
                </c:pt>
                <c:pt idx="1893">
                  <c:v>6.5763888888888893</c:v>
                </c:pt>
                <c:pt idx="1894">
                  <c:v>6.5798611111111107</c:v>
                </c:pt>
                <c:pt idx="1895">
                  <c:v>6.583333333333333</c:v>
                </c:pt>
                <c:pt idx="1896">
                  <c:v>6.5868055555555554</c:v>
                </c:pt>
                <c:pt idx="1897">
                  <c:v>6.5902777777777777</c:v>
                </c:pt>
                <c:pt idx="1898">
                  <c:v>6.59375</c:v>
                </c:pt>
                <c:pt idx="1899">
                  <c:v>6.5743944636678204</c:v>
                </c:pt>
                <c:pt idx="1900">
                  <c:v>6.577854671280277</c:v>
                </c:pt>
                <c:pt idx="1901">
                  <c:v>6.5813148788927336</c:v>
                </c:pt>
                <c:pt idx="1902">
                  <c:v>6.5847750865051902</c:v>
                </c:pt>
                <c:pt idx="1903">
                  <c:v>6.5882352941176467</c:v>
                </c:pt>
                <c:pt idx="1904">
                  <c:v>6.568965517241379</c:v>
                </c:pt>
                <c:pt idx="1905">
                  <c:v>6.5724137931034479</c:v>
                </c:pt>
                <c:pt idx="1906">
                  <c:v>6.5758620689655176</c:v>
                </c:pt>
                <c:pt idx="1907">
                  <c:v>6.5793103448275865</c:v>
                </c:pt>
                <c:pt idx="1908">
                  <c:v>6.5827586206896553</c:v>
                </c:pt>
                <c:pt idx="1909">
                  <c:v>6.5862068965517242</c:v>
                </c:pt>
                <c:pt idx="1910">
                  <c:v>6.5670103092783503</c:v>
                </c:pt>
                <c:pt idx="1911">
                  <c:v>6.5704467353951888</c:v>
                </c:pt>
                <c:pt idx="1912">
                  <c:v>6.5513698630136989</c:v>
                </c:pt>
                <c:pt idx="1913">
                  <c:v>6.5547945205479454</c:v>
                </c:pt>
                <c:pt idx="1914">
                  <c:v>6.5582191780821919</c:v>
                </c:pt>
                <c:pt idx="1915">
                  <c:v>6.5616438356164384</c:v>
                </c:pt>
                <c:pt idx="1916">
                  <c:v>6.5650684931506849</c:v>
                </c:pt>
                <c:pt idx="1917">
                  <c:v>6.5684931506849313</c:v>
                </c:pt>
                <c:pt idx="1918">
                  <c:v>6.5719178082191778</c:v>
                </c:pt>
                <c:pt idx="1919">
                  <c:v>6.5753424657534243</c:v>
                </c:pt>
                <c:pt idx="1920">
                  <c:v>6.5787671232876717</c:v>
                </c:pt>
                <c:pt idx="1921">
                  <c:v>6.5821917808219181</c:v>
                </c:pt>
                <c:pt idx="1922">
                  <c:v>6.5631399317406141</c:v>
                </c:pt>
                <c:pt idx="1923">
                  <c:v>6.5665529010238908</c:v>
                </c:pt>
                <c:pt idx="1924">
                  <c:v>6.5699658703071675</c:v>
                </c:pt>
                <c:pt idx="1925">
                  <c:v>6.5733788395904433</c:v>
                </c:pt>
                <c:pt idx="1926">
                  <c:v>6.5767918088737201</c:v>
                </c:pt>
                <c:pt idx="1927">
                  <c:v>6.5802047781569968</c:v>
                </c:pt>
                <c:pt idx="1928">
                  <c:v>6.5836177474402726</c:v>
                </c:pt>
                <c:pt idx="1929">
                  <c:v>6.5870307167235493</c:v>
                </c:pt>
                <c:pt idx="1930">
                  <c:v>6.5904436860068261</c:v>
                </c:pt>
                <c:pt idx="1931">
                  <c:v>6.5938566552901028</c:v>
                </c:pt>
                <c:pt idx="1932">
                  <c:v>6.574829931972789</c:v>
                </c:pt>
                <c:pt idx="1933">
                  <c:v>6.5782312925170068</c:v>
                </c:pt>
                <c:pt idx="1934">
                  <c:v>6.5816326530612246</c:v>
                </c:pt>
                <c:pt idx="1935">
                  <c:v>6.5627118644067792</c:v>
                </c:pt>
                <c:pt idx="1936">
                  <c:v>6.566101694915254</c:v>
                </c:pt>
                <c:pt idx="1937">
                  <c:v>6.5694915254237287</c:v>
                </c:pt>
                <c:pt idx="1938">
                  <c:v>6.5728813559322035</c:v>
                </c:pt>
                <c:pt idx="1939">
                  <c:v>6.5762711864406782</c:v>
                </c:pt>
                <c:pt idx="1940">
                  <c:v>6.579661016949153</c:v>
                </c:pt>
                <c:pt idx="1941">
                  <c:v>6.5830508474576268</c:v>
                </c:pt>
                <c:pt idx="1942">
                  <c:v>6.5641891891891895</c:v>
                </c:pt>
                <c:pt idx="1943">
                  <c:v>6.5675675675675675</c:v>
                </c:pt>
                <c:pt idx="1944">
                  <c:v>6.5709459459459456</c:v>
                </c:pt>
                <c:pt idx="1945">
                  <c:v>6.5743243243243246</c:v>
                </c:pt>
                <c:pt idx="1946">
                  <c:v>6.5777027027027026</c:v>
                </c:pt>
                <c:pt idx="1947">
                  <c:v>6.5810810810810807</c:v>
                </c:pt>
                <c:pt idx="1948">
                  <c:v>6.5844594594594597</c:v>
                </c:pt>
                <c:pt idx="1949">
                  <c:v>6.5656565656565657</c:v>
                </c:pt>
                <c:pt idx="1950">
                  <c:v>6.5690235690235692</c:v>
                </c:pt>
                <c:pt idx="1951">
                  <c:v>6.5723905723905727</c:v>
                </c:pt>
                <c:pt idx="1952">
                  <c:v>6.5536912751677852</c:v>
                </c:pt>
                <c:pt idx="1953">
                  <c:v>6.5570469798657722</c:v>
                </c:pt>
                <c:pt idx="1954">
                  <c:v>6.5604026845637584</c:v>
                </c:pt>
                <c:pt idx="1955">
                  <c:v>6.5418060200668897</c:v>
                </c:pt>
                <c:pt idx="1956">
                  <c:v>6.5451505016722411</c:v>
                </c:pt>
                <c:pt idx="1957">
                  <c:v>6.5484949832775916</c:v>
                </c:pt>
                <c:pt idx="1958">
                  <c:v>6.551839464882943</c:v>
                </c:pt>
                <c:pt idx="1959">
                  <c:v>6.5551839464882944</c:v>
                </c:pt>
                <c:pt idx="1960">
                  <c:v>6.5585284280936458</c:v>
                </c:pt>
                <c:pt idx="1961">
                  <c:v>6.5618729096989963</c:v>
                </c:pt>
                <c:pt idx="1962">
                  <c:v>6.5652173913043477</c:v>
                </c:pt>
                <c:pt idx="1963">
                  <c:v>6.5685618729096991</c:v>
                </c:pt>
                <c:pt idx="1964">
                  <c:v>6.5719063545150505</c:v>
                </c:pt>
                <c:pt idx="1965">
                  <c:v>6.575250836120401</c:v>
                </c:pt>
                <c:pt idx="1966">
                  <c:v>6.5785953177257523</c:v>
                </c:pt>
                <c:pt idx="1967">
                  <c:v>6.5819397993311037</c:v>
                </c:pt>
                <c:pt idx="1968">
                  <c:v>6.5633333333333335</c:v>
                </c:pt>
                <c:pt idx="1969">
                  <c:v>6.5666666666666664</c:v>
                </c:pt>
                <c:pt idx="1970">
                  <c:v>6.57</c:v>
                </c:pt>
                <c:pt idx="1971">
                  <c:v>6.5733333333333333</c:v>
                </c:pt>
                <c:pt idx="1972">
                  <c:v>6.5766666666666671</c:v>
                </c:pt>
                <c:pt idx="1973">
                  <c:v>6.58</c:v>
                </c:pt>
                <c:pt idx="1974">
                  <c:v>6.583333333333333</c:v>
                </c:pt>
                <c:pt idx="1975">
                  <c:v>6.5647840531561465</c:v>
                </c:pt>
                <c:pt idx="1976">
                  <c:v>6.5681063122923584</c:v>
                </c:pt>
                <c:pt idx="1977">
                  <c:v>6.5714285714285712</c:v>
                </c:pt>
                <c:pt idx="1978">
                  <c:v>6.5747508305647839</c:v>
                </c:pt>
                <c:pt idx="1979">
                  <c:v>6.556291390728477</c:v>
                </c:pt>
                <c:pt idx="1980">
                  <c:v>6.5596026490066226</c:v>
                </c:pt>
                <c:pt idx="1981">
                  <c:v>6.5629139072847682</c:v>
                </c:pt>
                <c:pt idx="1982">
                  <c:v>6.5662251655629138</c:v>
                </c:pt>
                <c:pt idx="1983">
                  <c:v>6.5695364238410594</c:v>
                </c:pt>
                <c:pt idx="1984">
                  <c:v>6.572847682119205</c:v>
                </c:pt>
                <c:pt idx="1985">
                  <c:v>6.5761589403973506</c:v>
                </c:pt>
                <c:pt idx="1986">
                  <c:v>6.5794701986754971</c:v>
                </c:pt>
                <c:pt idx="1987">
                  <c:v>6.5827814569536427</c:v>
                </c:pt>
                <c:pt idx="1988">
                  <c:v>6.5860927152317883</c:v>
                </c:pt>
                <c:pt idx="1989">
                  <c:v>6.5676567656765679</c:v>
                </c:pt>
                <c:pt idx="1990">
                  <c:v>6.5709570957095709</c:v>
                </c:pt>
                <c:pt idx="1991">
                  <c:v>6.5742574257425739</c:v>
                </c:pt>
                <c:pt idx="1992">
                  <c:v>6.5559210526315788</c:v>
                </c:pt>
                <c:pt idx="1993">
                  <c:v>6.5592105263157894</c:v>
                </c:pt>
                <c:pt idx="1994">
                  <c:v>6.5625</c:v>
                </c:pt>
                <c:pt idx="1995">
                  <c:v>6.5657894736842106</c:v>
                </c:pt>
                <c:pt idx="1996">
                  <c:v>6.5690789473684212</c:v>
                </c:pt>
                <c:pt idx="1997">
                  <c:v>6.5508196721311478</c:v>
                </c:pt>
                <c:pt idx="1998">
                  <c:v>6.5540983606557379</c:v>
                </c:pt>
                <c:pt idx="1999">
                  <c:v>6.557377049180328</c:v>
                </c:pt>
                <c:pt idx="2000">
                  <c:v>6.5606557377049182</c:v>
                </c:pt>
                <c:pt idx="2001">
                  <c:v>6.5639344262295083</c:v>
                </c:pt>
                <c:pt idx="2002">
                  <c:v>6.5672131147540984</c:v>
                </c:pt>
                <c:pt idx="2003">
                  <c:v>6.5704918032786885</c:v>
                </c:pt>
                <c:pt idx="2004">
                  <c:v>6.5737704918032787</c:v>
                </c:pt>
                <c:pt idx="2005">
                  <c:v>6.5770491803278688</c:v>
                </c:pt>
                <c:pt idx="2006">
                  <c:v>6.5803278688524589</c:v>
                </c:pt>
                <c:pt idx="2007">
                  <c:v>6.583606557377049</c:v>
                </c:pt>
                <c:pt idx="2008">
                  <c:v>6.5653594771241828</c:v>
                </c:pt>
                <c:pt idx="2009">
                  <c:v>6.5686274509803919</c:v>
                </c:pt>
                <c:pt idx="2010">
                  <c:v>6.5718954248366011</c:v>
                </c:pt>
                <c:pt idx="2011">
                  <c:v>6.5751633986928102</c:v>
                </c:pt>
                <c:pt idx="2012">
                  <c:v>6.5784313725490193</c:v>
                </c:pt>
                <c:pt idx="2013">
                  <c:v>6.5816993464052285</c:v>
                </c:pt>
                <c:pt idx="2014">
                  <c:v>6.5849673202614376</c:v>
                </c:pt>
                <c:pt idx="2015">
                  <c:v>6.5667752442996745</c:v>
                </c:pt>
                <c:pt idx="2016">
                  <c:v>6.5700325732899021</c:v>
                </c:pt>
                <c:pt idx="2017">
                  <c:v>6.5732899022801305</c:v>
                </c:pt>
                <c:pt idx="2018">
                  <c:v>6.5551948051948052</c:v>
                </c:pt>
                <c:pt idx="2019">
                  <c:v>6.5584415584415581</c:v>
                </c:pt>
                <c:pt idx="2020">
                  <c:v>6.5616883116883118</c:v>
                </c:pt>
                <c:pt idx="2021">
                  <c:v>6.5649350649350646</c:v>
                </c:pt>
                <c:pt idx="2022">
                  <c:v>6.5681818181818183</c:v>
                </c:pt>
                <c:pt idx="2023">
                  <c:v>6.5714285714285712</c:v>
                </c:pt>
                <c:pt idx="2024">
                  <c:v>6.5533980582524274</c:v>
                </c:pt>
                <c:pt idx="2025">
                  <c:v>6.5566343042071198</c:v>
                </c:pt>
                <c:pt idx="2026">
                  <c:v>6.5598705501618122</c:v>
                </c:pt>
                <c:pt idx="2027">
                  <c:v>6.5631067961165046</c:v>
                </c:pt>
                <c:pt idx="2028">
                  <c:v>6.566343042071197</c:v>
                </c:pt>
                <c:pt idx="2029">
                  <c:v>6.5695792880258903</c:v>
                </c:pt>
                <c:pt idx="2030">
                  <c:v>6.5516129032258066</c:v>
                </c:pt>
                <c:pt idx="2031">
                  <c:v>6.5548387096774192</c:v>
                </c:pt>
                <c:pt idx="2032">
                  <c:v>6.5580645161290319</c:v>
                </c:pt>
                <c:pt idx="2033">
                  <c:v>6.5612903225806454</c:v>
                </c:pt>
                <c:pt idx="2034">
                  <c:v>6.564516129032258</c:v>
                </c:pt>
                <c:pt idx="2035">
                  <c:v>6.5677419354838706</c:v>
                </c:pt>
                <c:pt idx="2036">
                  <c:v>6.5709677419354842</c:v>
                </c:pt>
                <c:pt idx="2037">
                  <c:v>6.553054662379421</c:v>
                </c:pt>
                <c:pt idx="2038">
                  <c:v>6.5562700964630229</c:v>
                </c:pt>
                <c:pt idx="2039">
                  <c:v>6.559485530546624</c:v>
                </c:pt>
                <c:pt idx="2040">
                  <c:v>6.562700964630225</c:v>
                </c:pt>
                <c:pt idx="2041">
                  <c:v>6.565916398713826</c:v>
                </c:pt>
                <c:pt idx="2042">
                  <c:v>6.569131832797428</c:v>
                </c:pt>
                <c:pt idx="2043">
                  <c:v>6.5512820512820511</c:v>
                </c:pt>
                <c:pt idx="2044">
                  <c:v>6.5544871794871797</c:v>
                </c:pt>
                <c:pt idx="2045">
                  <c:v>6.5576923076923075</c:v>
                </c:pt>
                <c:pt idx="2046">
                  <c:v>6.5608974358974361</c:v>
                </c:pt>
                <c:pt idx="2047">
                  <c:v>6.5431309904153352</c:v>
                </c:pt>
                <c:pt idx="2048">
                  <c:v>6.5463258785942493</c:v>
                </c:pt>
                <c:pt idx="2049">
                  <c:v>6.5495207667731625</c:v>
                </c:pt>
                <c:pt idx="2050">
                  <c:v>6.5527156549520766</c:v>
                </c:pt>
                <c:pt idx="2051">
                  <c:v>6.5559105431309908</c:v>
                </c:pt>
                <c:pt idx="2052">
                  <c:v>6.559105431309904</c:v>
                </c:pt>
                <c:pt idx="2053">
                  <c:v>6.5623003194888181</c:v>
                </c:pt>
                <c:pt idx="2054">
                  <c:v>6.5654952076677313</c:v>
                </c:pt>
                <c:pt idx="2055">
                  <c:v>6.5686900958466454</c:v>
                </c:pt>
                <c:pt idx="2056">
                  <c:v>6.5718849840255595</c:v>
                </c:pt>
                <c:pt idx="2057">
                  <c:v>6.5541401273885347</c:v>
                </c:pt>
                <c:pt idx="2058">
                  <c:v>6.5573248407643314</c:v>
                </c:pt>
                <c:pt idx="2059">
                  <c:v>6.5605095541401273</c:v>
                </c:pt>
                <c:pt idx="2060">
                  <c:v>6.563694267515924</c:v>
                </c:pt>
                <c:pt idx="2061">
                  <c:v>6.5668789808917198</c:v>
                </c:pt>
                <c:pt idx="2062">
                  <c:v>6.5700636942675157</c:v>
                </c:pt>
                <c:pt idx="2063">
                  <c:v>6.5732484076433124</c:v>
                </c:pt>
                <c:pt idx="2064">
                  <c:v>6.5764331210191083</c:v>
                </c:pt>
                <c:pt idx="2065">
                  <c:v>6.5796178343949041</c:v>
                </c:pt>
                <c:pt idx="2066">
                  <c:v>6.5619047619047617</c:v>
                </c:pt>
                <c:pt idx="2067">
                  <c:v>6.5650793650793648</c:v>
                </c:pt>
                <c:pt idx="2068">
                  <c:v>6.568253968253968</c:v>
                </c:pt>
                <c:pt idx="2069">
                  <c:v>6.5714285714285712</c:v>
                </c:pt>
                <c:pt idx="2070">
                  <c:v>6.5746031746031743</c:v>
                </c:pt>
                <c:pt idx="2071">
                  <c:v>6.5777777777777775</c:v>
                </c:pt>
                <c:pt idx="2072">
                  <c:v>6.5809523809523807</c:v>
                </c:pt>
                <c:pt idx="2073">
                  <c:v>6.5841269841269838</c:v>
                </c:pt>
                <c:pt idx="2074">
                  <c:v>6.587301587301587</c:v>
                </c:pt>
                <c:pt idx="2075">
                  <c:v>6.5904761904761902</c:v>
                </c:pt>
                <c:pt idx="2076">
                  <c:v>6.5727848101265822</c:v>
                </c:pt>
                <c:pt idx="2077">
                  <c:v>6.575949367088608</c:v>
                </c:pt>
                <c:pt idx="2078">
                  <c:v>6.5791139240506329</c:v>
                </c:pt>
                <c:pt idx="2079">
                  <c:v>6.5822784810126587</c:v>
                </c:pt>
                <c:pt idx="2080">
                  <c:v>6.5854430379746836</c:v>
                </c:pt>
                <c:pt idx="2081">
                  <c:v>6.5886075949367084</c:v>
                </c:pt>
                <c:pt idx="2082">
                  <c:v>6.5917721518987342</c:v>
                </c:pt>
                <c:pt idx="2083">
                  <c:v>6.5949367088607591</c:v>
                </c:pt>
                <c:pt idx="2084">
                  <c:v>6.5772870662460567</c:v>
                </c:pt>
                <c:pt idx="2085">
                  <c:v>6.5804416403785488</c:v>
                </c:pt>
                <c:pt idx="2086">
                  <c:v>6.5835962145110409</c:v>
                </c:pt>
                <c:pt idx="2087">
                  <c:v>6.586750788643533</c:v>
                </c:pt>
                <c:pt idx="2088">
                  <c:v>6.5899053627760251</c:v>
                </c:pt>
                <c:pt idx="2089">
                  <c:v>6.5930599369085172</c:v>
                </c:pt>
                <c:pt idx="2090">
                  <c:v>6.5962145110410093</c:v>
                </c:pt>
                <c:pt idx="2091">
                  <c:v>6.5993690851735014</c:v>
                </c:pt>
                <c:pt idx="2092">
                  <c:v>6.6025236593059935</c:v>
                </c:pt>
                <c:pt idx="2093">
                  <c:v>6.6056782334384856</c:v>
                </c:pt>
                <c:pt idx="2094">
                  <c:v>6.6088328075709777</c:v>
                </c:pt>
                <c:pt idx="2095">
                  <c:v>6.6119873817034698</c:v>
                </c:pt>
                <c:pt idx="2096">
                  <c:v>6.5943396226415096</c:v>
                </c:pt>
                <c:pt idx="2097">
                  <c:v>6.5974842767295598</c:v>
                </c:pt>
                <c:pt idx="2098">
                  <c:v>6.60062893081761</c:v>
                </c:pt>
                <c:pt idx="2099">
                  <c:v>6.5830721003134798</c:v>
                </c:pt>
                <c:pt idx="2100">
                  <c:v>6.5862068965517242</c:v>
                </c:pt>
                <c:pt idx="2101">
                  <c:v>6.5893416927899686</c:v>
                </c:pt>
                <c:pt idx="2102">
                  <c:v>6.592476489028213</c:v>
                </c:pt>
                <c:pt idx="2103">
                  <c:v>6.5956112852664575</c:v>
                </c:pt>
                <c:pt idx="2104">
                  <c:v>6.5987460815047019</c:v>
                </c:pt>
                <c:pt idx="2105">
                  <c:v>6.6018808777429463</c:v>
                </c:pt>
                <c:pt idx="2106">
                  <c:v>6.6050156739811916</c:v>
                </c:pt>
                <c:pt idx="2107">
                  <c:v>6.608150470219436</c:v>
                </c:pt>
                <c:pt idx="2108">
                  <c:v>6.5906250000000002</c:v>
                </c:pt>
                <c:pt idx="2109">
                  <c:v>6.59375</c:v>
                </c:pt>
                <c:pt idx="2110">
                  <c:v>6.5968749999999998</c:v>
                </c:pt>
                <c:pt idx="2111">
                  <c:v>6.6</c:v>
                </c:pt>
                <c:pt idx="2112">
                  <c:v>6.6031250000000004</c:v>
                </c:pt>
                <c:pt idx="2113">
                  <c:v>6.5856697819314638</c:v>
                </c:pt>
                <c:pt idx="2114">
                  <c:v>6.5887850467289724</c:v>
                </c:pt>
                <c:pt idx="2115">
                  <c:v>6.59190031152648</c:v>
                </c:pt>
                <c:pt idx="2116">
                  <c:v>6.5950155763239877</c:v>
                </c:pt>
                <c:pt idx="2117">
                  <c:v>6.5981308411214954</c:v>
                </c:pt>
                <c:pt idx="2118">
                  <c:v>6.6012461059190031</c:v>
                </c:pt>
                <c:pt idx="2119">
                  <c:v>6.6043613707165107</c:v>
                </c:pt>
                <c:pt idx="2120">
                  <c:v>6.6074766355140184</c:v>
                </c:pt>
                <c:pt idx="2121">
                  <c:v>6.5900621118012426</c:v>
                </c:pt>
                <c:pt idx="2122">
                  <c:v>6.5931677018633543</c:v>
                </c:pt>
                <c:pt idx="2123">
                  <c:v>6.5962732919254661</c:v>
                </c:pt>
                <c:pt idx="2124">
                  <c:v>6.5993788819875778</c:v>
                </c:pt>
                <c:pt idx="2125">
                  <c:v>6.6024844720496896</c:v>
                </c:pt>
                <c:pt idx="2126">
                  <c:v>6.6055900621118013</c:v>
                </c:pt>
                <c:pt idx="2127">
                  <c:v>6.6086956521739131</c:v>
                </c:pt>
                <c:pt idx="2128">
                  <c:v>6.5913312693498449</c:v>
                </c:pt>
                <c:pt idx="2129">
                  <c:v>6.5944272445820431</c:v>
                </c:pt>
                <c:pt idx="2130">
                  <c:v>6.5975232198142413</c:v>
                </c:pt>
                <c:pt idx="2131">
                  <c:v>6.5802469135802468</c:v>
                </c:pt>
                <c:pt idx="2132">
                  <c:v>6.583333333333333</c:v>
                </c:pt>
                <c:pt idx="2133">
                  <c:v>6.5864197530864201</c:v>
                </c:pt>
                <c:pt idx="2134">
                  <c:v>6.5895061728395063</c:v>
                </c:pt>
                <c:pt idx="2135">
                  <c:v>6.5925925925925926</c:v>
                </c:pt>
                <c:pt idx="2136">
                  <c:v>6.5753846153846158</c:v>
                </c:pt>
                <c:pt idx="2137">
                  <c:v>6.5784615384615384</c:v>
                </c:pt>
                <c:pt idx="2138">
                  <c:v>6.5815384615384618</c:v>
                </c:pt>
                <c:pt idx="2139">
                  <c:v>6.5846153846153843</c:v>
                </c:pt>
                <c:pt idx="2140">
                  <c:v>6.5674846625766872</c:v>
                </c:pt>
                <c:pt idx="2141">
                  <c:v>6.5705521472392636</c:v>
                </c:pt>
                <c:pt idx="2142">
                  <c:v>6.5736196319018401</c:v>
                </c:pt>
                <c:pt idx="2143">
                  <c:v>6.5766871165644174</c:v>
                </c:pt>
                <c:pt idx="2144">
                  <c:v>6.5797546012269938</c:v>
                </c:pt>
                <c:pt idx="2145">
                  <c:v>6.5828220858895703</c:v>
                </c:pt>
                <c:pt idx="2146">
                  <c:v>6.5858895705521476</c:v>
                </c:pt>
                <c:pt idx="2147">
                  <c:v>6.5889570552147241</c:v>
                </c:pt>
                <c:pt idx="2148">
                  <c:v>6.5920245398773005</c:v>
                </c:pt>
                <c:pt idx="2149">
                  <c:v>6.595092024539877</c:v>
                </c:pt>
                <c:pt idx="2150">
                  <c:v>6.5981595092024543</c:v>
                </c:pt>
                <c:pt idx="2151">
                  <c:v>6.6012269938650308</c:v>
                </c:pt>
                <c:pt idx="2152">
                  <c:v>6.6042944785276072</c:v>
                </c:pt>
                <c:pt idx="2153">
                  <c:v>6.6073619631901837</c:v>
                </c:pt>
                <c:pt idx="2154">
                  <c:v>6.5902140672782874</c:v>
                </c:pt>
                <c:pt idx="2155">
                  <c:v>6.5932721712538225</c:v>
                </c:pt>
                <c:pt idx="2156">
                  <c:v>6.5963302752293576</c:v>
                </c:pt>
                <c:pt idx="2157">
                  <c:v>6.5993883792048926</c:v>
                </c:pt>
                <c:pt idx="2158">
                  <c:v>6.6024464831804277</c:v>
                </c:pt>
                <c:pt idx="2159">
                  <c:v>6.6055045871559637</c:v>
                </c:pt>
                <c:pt idx="2160">
                  <c:v>6.6085626911314987</c:v>
                </c:pt>
                <c:pt idx="2161">
                  <c:v>6.6116207951070338</c:v>
                </c:pt>
                <c:pt idx="2162">
                  <c:v>6.6146788990825689</c:v>
                </c:pt>
                <c:pt idx="2163">
                  <c:v>6.5975609756097562</c:v>
                </c:pt>
                <c:pt idx="2164">
                  <c:v>6.600609756097561</c:v>
                </c:pt>
                <c:pt idx="2165">
                  <c:v>6.6036585365853657</c:v>
                </c:pt>
                <c:pt idx="2166">
                  <c:v>6.6067073170731705</c:v>
                </c:pt>
                <c:pt idx="2167">
                  <c:v>6.6097560975609753</c:v>
                </c:pt>
                <c:pt idx="2168">
                  <c:v>6.6128048780487809</c:v>
                </c:pt>
                <c:pt idx="2169">
                  <c:v>6.6158536585365857</c:v>
                </c:pt>
                <c:pt idx="2170">
                  <c:v>6.6189024390243905</c:v>
                </c:pt>
                <c:pt idx="2171">
                  <c:v>6.6219512195121952</c:v>
                </c:pt>
                <c:pt idx="2172">
                  <c:v>6.625</c:v>
                </c:pt>
                <c:pt idx="2173">
                  <c:v>6.6079027355623099</c:v>
                </c:pt>
                <c:pt idx="2174">
                  <c:v>6.6109422492401215</c:v>
                </c:pt>
                <c:pt idx="2175">
                  <c:v>6.6139817629179332</c:v>
                </c:pt>
                <c:pt idx="2176">
                  <c:v>6.6170212765957448</c:v>
                </c:pt>
                <c:pt idx="2177">
                  <c:v>6.6200607902735564</c:v>
                </c:pt>
                <c:pt idx="2178">
                  <c:v>6.6231003039513681</c:v>
                </c:pt>
                <c:pt idx="2179">
                  <c:v>6.6060606060606064</c:v>
                </c:pt>
                <c:pt idx="2180">
                  <c:v>6.6090909090909093</c:v>
                </c:pt>
                <c:pt idx="2181">
                  <c:v>6.6121212121212123</c:v>
                </c:pt>
                <c:pt idx="2182">
                  <c:v>6.6151515151515152</c:v>
                </c:pt>
                <c:pt idx="2183">
                  <c:v>6.6181818181818182</c:v>
                </c:pt>
                <c:pt idx="2184">
                  <c:v>6.6012084592145017</c:v>
                </c:pt>
                <c:pt idx="2185">
                  <c:v>6.6042296072507556</c:v>
                </c:pt>
                <c:pt idx="2186">
                  <c:v>6.6072507552870094</c:v>
                </c:pt>
                <c:pt idx="2187">
                  <c:v>6.6102719033232624</c:v>
                </c:pt>
                <c:pt idx="2188">
                  <c:v>6.6132930513595163</c:v>
                </c:pt>
                <c:pt idx="2189">
                  <c:v>6.6163141993957701</c:v>
                </c:pt>
                <c:pt idx="2190">
                  <c:v>6.619335347432024</c:v>
                </c:pt>
                <c:pt idx="2191">
                  <c:v>6.6024096385542173</c:v>
                </c:pt>
                <c:pt idx="2192">
                  <c:v>6.6054216867469879</c:v>
                </c:pt>
                <c:pt idx="2193">
                  <c:v>6.6084337349397586</c:v>
                </c:pt>
                <c:pt idx="2194">
                  <c:v>6.6114457831325302</c:v>
                </c:pt>
                <c:pt idx="2195">
                  <c:v>6.6144578313253009</c:v>
                </c:pt>
                <c:pt idx="2196">
                  <c:v>6.6174698795180724</c:v>
                </c:pt>
                <c:pt idx="2197">
                  <c:v>6.6204819277108431</c:v>
                </c:pt>
                <c:pt idx="2198">
                  <c:v>6.6036036036036032</c:v>
                </c:pt>
                <c:pt idx="2199">
                  <c:v>6.6066066066066069</c:v>
                </c:pt>
                <c:pt idx="2200">
                  <c:v>6.6096096096096097</c:v>
                </c:pt>
                <c:pt idx="2201">
                  <c:v>6.5928143712574849</c:v>
                </c:pt>
                <c:pt idx="2202">
                  <c:v>6.5958083832335328</c:v>
                </c:pt>
                <c:pt idx="2203">
                  <c:v>6.5988023952095807</c:v>
                </c:pt>
                <c:pt idx="2204">
                  <c:v>6.6017964071856285</c:v>
                </c:pt>
                <c:pt idx="2205">
                  <c:v>6.6047904191616764</c:v>
                </c:pt>
                <c:pt idx="2206">
                  <c:v>6.5880597014925373</c:v>
                </c:pt>
                <c:pt idx="2207">
                  <c:v>6.5910447761194026</c:v>
                </c:pt>
                <c:pt idx="2208">
                  <c:v>6.5940298507462689</c:v>
                </c:pt>
                <c:pt idx="2209">
                  <c:v>6.5970149253731343</c:v>
                </c:pt>
                <c:pt idx="2210">
                  <c:v>6.6</c:v>
                </c:pt>
                <c:pt idx="2211">
                  <c:v>6.6029850746268659</c:v>
                </c:pt>
                <c:pt idx="2212">
                  <c:v>6.6059701492537313</c:v>
                </c:pt>
                <c:pt idx="2213">
                  <c:v>6.6089552238805966</c:v>
                </c:pt>
                <c:pt idx="2214">
                  <c:v>6.6119402985074629</c:v>
                </c:pt>
                <c:pt idx="2215">
                  <c:v>6.6149253731343283</c:v>
                </c:pt>
                <c:pt idx="2216">
                  <c:v>6.6179104477611936</c:v>
                </c:pt>
                <c:pt idx="2217">
                  <c:v>6.6011904761904763</c:v>
                </c:pt>
                <c:pt idx="2218">
                  <c:v>6.604166666666667</c:v>
                </c:pt>
                <c:pt idx="2219">
                  <c:v>6.6071428571428568</c:v>
                </c:pt>
                <c:pt idx="2220">
                  <c:v>6.6101190476190474</c:v>
                </c:pt>
                <c:pt idx="2221">
                  <c:v>6.6130952380952381</c:v>
                </c:pt>
                <c:pt idx="2222">
                  <c:v>6.5964391691394662</c:v>
                </c:pt>
                <c:pt idx="2223">
                  <c:v>6.5994065281899106</c:v>
                </c:pt>
                <c:pt idx="2224">
                  <c:v>6.6023738872403559</c:v>
                </c:pt>
                <c:pt idx="2225">
                  <c:v>6.6053412462908012</c:v>
                </c:pt>
                <c:pt idx="2226">
                  <c:v>6.6083086053412465</c:v>
                </c:pt>
                <c:pt idx="2227">
                  <c:v>6.611275964391691</c:v>
                </c:pt>
                <c:pt idx="2228">
                  <c:v>6.6142433234421363</c:v>
                </c:pt>
                <c:pt idx="2229">
                  <c:v>6.6172106824925816</c:v>
                </c:pt>
                <c:pt idx="2230">
                  <c:v>6.6201780415430269</c:v>
                </c:pt>
                <c:pt idx="2231">
                  <c:v>6.6231454005934722</c:v>
                </c:pt>
                <c:pt idx="2232">
                  <c:v>6.6261127596439167</c:v>
                </c:pt>
                <c:pt idx="2233">
                  <c:v>6.629080118694362</c:v>
                </c:pt>
                <c:pt idx="2234">
                  <c:v>6.6320474777448073</c:v>
                </c:pt>
                <c:pt idx="2235">
                  <c:v>6.6350148367952526</c:v>
                </c:pt>
                <c:pt idx="2236">
                  <c:v>6.637982195845697</c:v>
                </c:pt>
                <c:pt idx="2237">
                  <c:v>6.6213017751479288</c:v>
                </c:pt>
                <c:pt idx="2238">
                  <c:v>6.6242603550295858</c:v>
                </c:pt>
                <c:pt idx="2239">
                  <c:v>6.6272189349112427</c:v>
                </c:pt>
                <c:pt idx="2240">
                  <c:v>6.610619469026549</c:v>
                </c:pt>
                <c:pt idx="2241">
                  <c:v>6.6135693215339231</c:v>
                </c:pt>
                <c:pt idx="2242">
                  <c:v>6.6165191740412981</c:v>
                </c:pt>
                <c:pt idx="2243">
                  <c:v>6.6194690265486722</c:v>
                </c:pt>
                <c:pt idx="2244">
                  <c:v>6.6224188790560472</c:v>
                </c:pt>
                <c:pt idx="2245">
                  <c:v>6.6058823529411761</c:v>
                </c:pt>
                <c:pt idx="2246">
                  <c:v>6.6088235294117643</c:v>
                </c:pt>
                <c:pt idx="2247">
                  <c:v>6.6117647058823525</c:v>
                </c:pt>
                <c:pt idx="2248">
                  <c:v>6.6147058823529408</c:v>
                </c:pt>
                <c:pt idx="2249">
                  <c:v>6.617647058823529</c:v>
                </c:pt>
                <c:pt idx="2250">
                  <c:v>6.6011730205278596</c:v>
                </c:pt>
                <c:pt idx="2251">
                  <c:v>6.6041055718475077</c:v>
                </c:pt>
                <c:pt idx="2252">
                  <c:v>6.6070381231671558</c:v>
                </c:pt>
                <c:pt idx="2253">
                  <c:v>6.6099706744868039</c:v>
                </c:pt>
                <c:pt idx="2254">
                  <c:v>6.5935672514619883</c:v>
                </c:pt>
                <c:pt idx="2255">
                  <c:v>6.5964912280701755</c:v>
                </c:pt>
                <c:pt idx="2256">
                  <c:v>6.5994152046783627</c:v>
                </c:pt>
                <c:pt idx="2257">
                  <c:v>6.60233918128655</c:v>
                </c:pt>
                <c:pt idx="2258">
                  <c:v>6.6052631578947372</c:v>
                </c:pt>
                <c:pt idx="2259">
                  <c:v>6.6081871345029244</c:v>
                </c:pt>
                <c:pt idx="2260">
                  <c:v>6.6111111111111107</c:v>
                </c:pt>
                <c:pt idx="2261">
                  <c:v>6.6140350877192979</c:v>
                </c:pt>
                <c:pt idx="2262">
                  <c:v>6.6169590643274852</c:v>
                </c:pt>
                <c:pt idx="2263">
                  <c:v>6.6005830903790086</c:v>
                </c:pt>
                <c:pt idx="2264">
                  <c:v>6.6034985422740524</c:v>
                </c:pt>
                <c:pt idx="2265">
                  <c:v>6.6064139941690962</c:v>
                </c:pt>
                <c:pt idx="2266">
                  <c:v>6.5901162790697674</c:v>
                </c:pt>
                <c:pt idx="2267">
                  <c:v>6.5930232558139537</c:v>
                </c:pt>
                <c:pt idx="2268">
                  <c:v>6.5959302325581399</c:v>
                </c:pt>
                <c:pt idx="2269">
                  <c:v>6.5988372093023253</c:v>
                </c:pt>
                <c:pt idx="2270">
                  <c:v>6.6017441860465116</c:v>
                </c:pt>
                <c:pt idx="2271">
                  <c:v>6.6046511627906979</c:v>
                </c:pt>
                <c:pt idx="2272">
                  <c:v>6.6075581395348841</c:v>
                </c:pt>
                <c:pt idx="2273">
                  <c:v>6.6104651162790695</c:v>
                </c:pt>
                <c:pt idx="2274">
                  <c:v>6.6133720930232558</c:v>
                </c:pt>
                <c:pt idx="2275">
                  <c:v>6.6162790697674421</c:v>
                </c:pt>
                <c:pt idx="2276">
                  <c:v>6.6191860465116283</c:v>
                </c:pt>
                <c:pt idx="2277">
                  <c:v>6.602898550724638</c:v>
                </c:pt>
                <c:pt idx="2278">
                  <c:v>6.6057971014492756</c:v>
                </c:pt>
                <c:pt idx="2279">
                  <c:v>6.6086956521739131</c:v>
                </c:pt>
                <c:pt idx="2280">
                  <c:v>6.6115942028985506</c:v>
                </c:pt>
                <c:pt idx="2281">
                  <c:v>6.6144927536231881</c:v>
                </c:pt>
                <c:pt idx="2282">
                  <c:v>6.598265895953757</c:v>
                </c:pt>
                <c:pt idx="2283">
                  <c:v>6.601156069364162</c:v>
                </c:pt>
                <c:pt idx="2284">
                  <c:v>6.6040462427745661</c:v>
                </c:pt>
                <c:pt idx="2285">
                  <c:v>6.6069364161849711</c:v>
                </c:pt>
                <c:pt idx="2286">
                  <c:v>6.5907780979827093</c:v>
                </c:pt>
                <c:pt idx="2287">
                  <c:v>6.5936599423631126</c:v>
                </c:pt>
                <c:pt idx="2288">
                  <c:v>6.5965417867435159</c:v>
                </c:pt>
                <c:pt idx="2289">
                  <c:v>6.5994236311239192</c:v>
                </c:pt>
                <c:pt idx="2290">
                  <c:v>6.6023054755043225</c:v>
                </c:pt>
                <c:pt idx="2291">
                  <c:v>6.5862068965517242</c:v>
                </c:pt>
                <c:pt idx="2292">
                  <c:v>6.5890804597701154</c:v>
                </c:pt>
                <c:pt idx="2293">
                  <c:v>6.5919540229885056</c:v>
                </c:pt>
                <c:pt idx="2294">
                  <c:v>6.5948275862068968</c:v>
                </c:pt>
                <c:pt idx="2295">
                  <c:v>6.5977011494252871</c:v>
                </c:pt>
                <c:pt idx="2296">
                  <c:v>6.6005747126436782</c:v>
                </c:pt>
                <c:pt idx="2297">
                  <c:v>6.6034482758620694</c:v>
                </c:pt>
                <c:pt idx="2298">
                  <c:v>6.5873925501432664</c:v>
                </c:pt>
                <c:pt idx="2299">
                  <c:v>6.5902578796561606</c:v>
                </c:pt>
                <c:pt idx="2300">
                  <c:v>6.5931232091690548</c:v>
                </c:pt>
                <c:pt idx="2301">
                  <c:v>6.5959885386819481</c:v>
                </c:pt>
                <c:pt idx="2302">
                  <c:v>6.5988538681948423</c:v>
                </c:pt>
                <c:pt idx="2303">
                  <c:v>6.6017191977077365</c:v>
                </c:pt>
                <c:pt idx="2304">
                  <c:v>6.6045845272206307</c:v>
                </c:pt>
                <c:pt idx="2305">
                  <c:v>6.607449856733524</c:v>
                </c:pt>
                <c:pt idx="2306">
                  <c:v>6.6103151862464182</c:v>
                </c:pt>
                <c:pt idx="2307">
                  <c:v>6.5942857142857143</c:v>
                </c:pt>
                <c:pt idx="2308">
                  <c:v>6.597142857142857</c:v>
                </c:pt>
                <c:pt idx="2309">
                  <c:v>6.6</c:v>
                </c:pt>
                <c:pt idx="2310">
                  <c:v>6.6028571428571432</c:v>
                </c:pt>
                <c:pt idx="2311">
                  <c:v>6.5868945868945872</c:v>
                </c:pt>
                <c:pt idx="2312">
                  <c:v>6.5897435897435894</c:v>
                </c:pt>
                <c:pt idx="2313">
                  <c:v>6.5925925925925926</c:v>
                </c:pt>
                <c:pt idx="2314">
                  <c:v>6.5954415954415957</c:v>
                </c:pt>
                <c:pt idx="2315">
                  <c:v>6.5982905982905979</c:v>
                </c:pt>
                <c:pt idx="2316">
                  <c:v>6.6011396011396011</c:v>
                </c:pt>
                <c:pt idx="2317">
                  <c:v>6.6039886039886042</c:v>
                </c:pt>
                <c:pt idx="2318">
                  <c:v>6.6068376068376065</c:v>
                </c:pt>
                <c:pt idx="2319">
                  <c:v>6.6096866096866096</c:v>
                </c:pt>
                <c:pt idx="2320">
                  <c:v>6.59375</c:v>
                </c:pt>
                <c:pt idx="2321">
                  <c:v>6.5965909090909092</c:v>
                </c:pt>
                <c:pt idx="2322">
                  <c:v>6.5994318181818183</c:v>
                </c:pt>
                <c:pt idx="2323">
                  <c:v>6.6022727272727275</c:v>
                </c:pt>
                <c:pt idx="2324">
                  <c:v>6.6051136363636367</c:v>
                </c:pt>
                <c:pt idx="2325">
                  <c:v>6.6079545454545459</c:v>
                </c:pt>
                <c:pt idx="2326">
                  <c:v>6.6107954545454541</c:v>
                </c:pt>
                <c:pt idx="2327">
                  <c:v>6.6136363636363633</c:v>
                </c:pt>
                <c:pt idx="2328">
                  <c:v>6.6164772727272725</c:v>
                </c:pt>
                <c:pt idx="2329">
                  <c:v>6.6193181818181817</c:v>
                </c:pt>
                <c:pt idx="2330">
                  <c:v>6.6033994334277617</c:v>
                </c:pt>
                <c:pt idx="2331">
                  <c:v>6.5875706214689265</c:v>
                </c:pt>
                <c:pt idx="2332">
                  <c:v>6.5903954802259888</c:v>
                </c:pt>
                <c:pt idx="2333">
                  <c:v>6.593220338983051</c:v>
                </c:pt>
                <c:pt idx="2334">
                  <c:v>6.5960451977401133</c:v>
                </c:pt>
                <c:pt idx="2335">
                  <c:v>6.5988700564971747</c:v>
                </c:pt>
                <c:pt idx="2336">
                  <c:v>6.601694915254237</c:v>
                </c:pt>
                <c:pt idx="2337">
                  <c:v>6.5859154929577466</c:v>
                </c:pt>
                <c:pt idx="2338">
                  <c:v>6.5887323943661968</c:v>
                </c:pt>
                <c:pt idx="2339">
                  <c:v>6.591549295774648</c:v>
                </c:pt>
                <c:pt idx="2340">
                  <c:v>6.5758426966292136</c:v>
                </c:pt>
                <c:pt idx="2341">
                  <c:v>6.5786516853932584</c:v>
                </c:pt>
                <c:pt idx="2342">
                  <c:v>6.5814606741573032</c:v>
                </c:pt>
                <c:pt idx="2343">
                  <c:v>6.5658263305322127</c:v>
                </c:pt>
                <c:pt idx="2344">
                  <c:v>6.5686274509803919</c:v>
                </c:pt>
                <c:pt idx="2345">
                  <c:v>6.5714285714285712</c:v>
                </c:pt>
                <c:pt idx="2346">
                  <c:v>6.5742296918767504</c:v>
                </c:pt>
                <c:pt idx="2347">
                  <c:v>6.5770308123249297</c:v>
                </c:pt>
                <c:pt idx="2348">
                  <c:v>6.579831932773109</c:v>
                </c:pt>
                <c:pt idx="2349">
                  <c:v>6.5826330532212882</c:v>
                </c:pt>
                <c:pt idx="2350">
                  <c:v>6.5670391061452511</c:v>
                </c:pt>
                <c:pt idx="2351">
                  <c:v>6.5698324022346366</c:v>
                </c:pt>
                <c:pt idx="2352">
                  <c:v>6.5726256983240221</c:v>
                </c:pt>
                <c:pt idx="2353">
                  <c:v>6.5754189944134076</c:v>
                </c:pt>
                <c:pt idx="2354">
                  <c:v>6.5782122905027931</c:v>
                </c:pt>
                <c:pt idx="2355">
                  <c:v>6.5810055865921786</c:v>
                </c:pt>
                <c:pt idx="2356">
                  <c:v>6.5837988826815641</c:v>
                </c:pt>
                <c:pt idx="2357">
                  <c:v>6.5865921787709496</c:v>
                </c:pt>
                <c:pt idx="2358">
                  <c:v>6.5893854748603351</c:v>
                </c:pt>
                <c:pt idx="2359">
                  <c:v>6.5921787709497206</c:v>
                </c:pt>
                <c:pt idx="2360">
                  <c:v>6.5949720670391061</c:v>
                </c:pt>
                <c:pt idx="2361">
                  <c:v>6.5977653631284916</c:v>
                </c:pt>
                <c:pt idx="2362">
                  <c:v>6.5821727019498608</c:v>
                </c:pt>
                <c:pt idx="2363">
                  <c:v>6.584958217270195</c:v>
                </c:pt>
                <c:pt idx="2364">
                  <c:v>6.5694444444444446</c:v>
                </c:pt>
                <c:pt idx="2365">
                  <c:v>6.572222222222222</c:v>
                </c:pt>
                <c:pt idx="2366">
                  <c:v>6.5750000000000002</c:v>
                </c:pt>
                <c:pt idx="2367">
                  <c:v>6.5777777777777775</c:v>
                </c:pt>
                <c:pt idx="2368">
                  <c:v>6.5805555555555557</c:v>
                </c:pt>
                <c:pt idx="2369">
                  <c:v>6.583333333333333</c:v>
                </c:pt>
                <c:pt idx="2370">
                  <c:v>6.56786703601108</c:v>
                </c:pt>
                <c:pt idx="2371">
                  <c:v>6.5706371191135737</c:v>
                </c:pt>
                <c:pt idx="2372">
                  <c:v>6.5734072022160666</c:v>
                </c:pt>
                <c:pt idx="2373">
                  <c:v>6.5761772853185594</c:v>
                </c:pt>
                <c:pt idx="2374">
                  <c:v>6.5789473684210522</c:v>
                </c:pt>
                <c:pt idx="2375">
                  <c:v>6.5817174515235459</c:v>
                </c:pt>
                <c:pt idx="2376">
                  <c:v>6.5844875346260388</c:v>
                </c:pt>
                <c:pt idx="2377">
                  <c:v>6.5872576177285316</c:v>
                </c:pt>
                <c:pt idx="2378">
                  <c:v>6.5900277008310253</c:v>
                </c:pt>
                <c:pt idx="2379">
                  <c:v>6.5927977839335181</c:v>
                </c:pt>
                <c:pt idx="2380">
                  <c:v>6.5955678670360109</c:v>
                </c:pt>
                <c:pt idx="2381">
                  <c:v>6.5983379501385038</c:v>
                </c:pt>
                <c:pt idx="2382">
                  <c:v>6.6011080332409975</c:v>
                </c:pt>
                <c:pt idx="2383">
                  <c:v>6.6038781163434903</c:v>
                </c:pt>
                <c:pt idx="2384">
                  <c:v>6.6066481994459831</c:v>
                </c:pt>
                <c:pt idx="2385">
                  <c:v>6.6094182825484769</c:v>
                </c:pt>
                <c:pt idx="2386">
                  <c:v>6.5939226519337018</c:v>
                </c:pt>
                <c:pt idx="2387">
                  <c:v>6.596685082872928</c:v>
                </c:pt>
                <c:pt idx="2388">
                  <c:v>6.5994475138121551</c:v>
                </c:pt>
                <c:pt idx="2389">
                  <c:v>6.6022099447513813</c:v>
                </c:pt>
                <c:pt idx="2390">
                  <c:v>6.6049723756906076</c:v>
                </c:pt>
                <c:pt idx="2391">
                  <c:v>6.6077348066298338</c:v>
                </c:pt>
                <c:pt idx="2392">
                  <c:v>6.5922865013774103</c:v>
                </c:pt>
                <c:pt idx="2393">
                  <c:v>6.5950413223140494</c:v>
                </c:pt>
                <c:pt idx="2394">
                  <c:v>6.5977961432506884</c:v>
                </c:pt>
                <c:pt idx="2395">
                  <c:v>6.6005509641873275</c:v>
                </c:pt>
                <c:pt idx="2396">
                  <c:v>6.6033057851239674</c:v>
                </c:pt>
                <c:pt idx="2397">
                  <c:v>6.5879120879120876</c:v>
                </c:pt>
                <c:pt idx="2398">
                  <c:v>6.5906593406593403</c:v>
                </c:pt>
                <c:pt idx="2399">
                  <c:v>6.5934065934065931</c:v>
                </c:pt>
                <c:pt idx="2400">
                  <c:v>6.5961538461538458</c:v>
                </c:pt>
                <c:pt idx="2401">
                  <c:v>6.5989010989010985</c:v>
                </c:pt>
                <c:pt idx="2402">
                  <c:v>6.6016483516483513</c:v>
                </c:pt>
                <c:pt idx="2403">
                  <c:v>6.604395604395604</c:v>
                </c:pt>
                <c:pt idx="2404">
                  <c:v>6.6071428571428568</c:v>
                </c:pt>
                <c:pt idx="2405">
                  <c:v>6.6098901098901095</c:v>
                </c:pt>
                <c:pt idx="2406">
                  <c:v>6.6126373626373622</c:v>
                </c:pt>
                <c:pt idx="2407">
                  <c:v>6.615384615384615</c:v>
                </c:pt>
                <c:pt idx="2408">
                  <c:v>6.6181318681318677</c:v>
                </c:pt>
                <c:pt idx="2409">
                  <c:v>6.6208791208791204</c:v>
                </c:pt>
                <c:pt idx="2410">
                  <c:v>6.6236263736263732</c:v>
                </c:pt>
                <c:pt idx="2411">
                  <c:v>6.6263736263736268</c:v>
                </c:pt>
                <c:pt idx="2412">
                  <c:v>6.6291208791208796</c:v>
                </c:pt>
                <c:pt idx="2413">
                  <c:v>6.6318681318681323</c:v>
                </c:pt>
                <c:pt idx="2414">
                  <c:v>6.634615384615385</c:v>
                </c:pt>
                <c:pt idx="2415">
                  <c:v>6.6373626373626378</c:v>
                </c:pt>
                <c:pt idx="2416">
                  <c:v>6.6219178082191785</c:v>
                </c:pt>
                <c:pt idx="2417">
                  <c:v>6.624657534246575</c:v>
                </c:pt>
                <c:pt idx="2418">
                  <c:v>6.6273972602739724</c:v>
                </c:pt>
                <c:pt idx="2419">
                  <c:v>6.6301369863013697</c:v>
                </c:pt>
                <c:pt idx="2420">
                  <c:v>6.6328767123287671</c:v>
                </c:pt>
                <c:pt idx="2421">
                  <c:v>6.6356164383561644</c:v>
                </c:pt>
                <c:pt idx="2422">
                  <c:v>6.6383561643835618</c:v>
                </c:pt>
                <c:pt idx="2423">
                  <c:v>6.6410958904109592</c:v>
                </c:pt>
                <c:pt idx="2424">
                  <c:v>6.6438356164383565</c:v>
                </c:pt>
                <c:pt idx="2425">
                  <c:v>6.646575342465753</c:v>
                </c:pt>
                <c:pt idx="2426">
                  <c:v>6.6493150684931503</c:v>
                </c:pt>
                <c:pt idx="2427">
                  <c:v>6.6520547945205477</c:v>
                </c:pt>
                <c:pt idx="2428">
                  <c:v>6.6366120218579239</c:v>
                </c:pt>
                <c:pt idx="2429">
                  <c:v>6.639344262295082</c:v>
                </c:pt>
                <c:pt idx="2430">
                  <c:v>6.6420765027322402</c:v>
                </c:pt>
                <c:pt idx="2431">
                  <c:v>6.6448087431693992</c:v>
                </c:pt>
                <c:pt idx="2432">
                  <c:v>6.6294277929155312</c:v>
                </c:pt>
                <c:pt idx="2433">
                  <c:v>6.6321525885558579</c:v>
                </c:pt>
                <c:pt idx="2434">
                  <c:v>6.6348773841961854</c:v>
                </c:pt>
                <c:pt idx="2435">
                  <c:v>6.6195652173913047</c:v>
                </c:pt>
                <c:pt idx="2436">
                  <c:v>6.6222826086956523</c:v>
                </c:pt>
                <c:pt idx="2437">
                  <c:v>6.625</c:v>
                </c:pt>
                <c:pt idx="2438">
                  <c:v>6.6277173913043477</c:v>
                </c:pt>
                <c:pt idx="2439">
                  <c:v>6.6304347826086953</c:v>
                </c:pt>
                <c:pt idx="2440">
                  <c:v>6.6331521739130439</c:v>
                </c:pt>
                <c:pt idx="2441">
                  <c:v>6.6358695652173916</c:v>
                </c:pt>
                <c:pt idx="2442">
                  <c:v>6.6385869565217392</c:v>
                </c:pt>
                <c:pt idx="2443">
                  <c:v>6.6233062330623307</c:v>
                </c:pt>
                <c:pt idx="2444">
                  <c:v>6.6260162601626016</c:v>
                </c:pt>
                <c:pt idx="2445">
                  <c:v>6.6287262872628725</c:v>
                </c:pt>
                <c:pt idx="2446">
                  <c:v>6.6314363143631434</c:v>
                </c:pt>
                <c:pt idx="2447">
                  <c:v>6.6341463414634143</c:v>
                </c:pt>
                <c:pt idx="2448">
                  <c:v>6.6368563685636852</c:v>
                </c:pt>
                <c:pt idx="2449">
                  <c:v>6.639566395663957</c:v>
                </c:pt>
                <c:pt idx="2450">
                  <c:v>6.6422764227642279</c:v>
                </c:pt>
                <c:pt idx="2451">
                  <c:v>6.6449864498644988</c:v>
                </c:pt>
                <c:pt idx="2452">
                  <c:v>6.6297297297297293</c:v>
                </c:pt>
                <c:pt idx="2453">
                  <c:v>6.6324324324324326</c:v>
                </c:pt>
                <c:pt idx="2454">
                  <c:v>6.6351351351351351</c:v>
                </c:pt>
                <c:pt idx="2455">
                  <c:v>6.6378378378378375</c:v>
                </c:pt>
                <c:pt idx="2456">
                  <c:v>6.6405405405405409</c:v>
                </c:pt>
                <c:pt idx="2457">
                  <c:v>6.6432432432432433</c:v>
                </c:pt>
                <c:pt idx="2458">
                  <c:v>6.6459459459459458</c:v>
                </c:pt>
                <c:pt idx="2459">
                  <c:v>6.6486486486486482</c:v>
                </c:pt>
                <c:pt idx="2460">
                  <c:v>6.6513513513513516</c:v>
                </c:pt>
                <c:pt idx="2461">
                  <c:v>6.654054054054054</c:v>
                </c:pt>
                <c:pt idx="2462">
                  <c:v>6.6567567567567565</c:v>
                </c:pt>
                <c:pt idx="2463">
                  <c:v>6.6415094339622645</c:v>
                </c:pt>
                <c:pt idx="2464">
                  <c:v>6.6442048517520211</c:v>
                </c:pt>
                <c:pt idx="2465">
                  <c:v>6.6469002695417787</c:v>
                </c:pt>
                <c:pt idx="2466">
                  <c:v>6.631720430107527</c:v>
                </c:pt>
                <c:pt idx="2467">
                  <c:v>6.634408602150538</c:v>
                </c:pt>
                <c:pt idx="2468">
                  <c:v>6.6193029490616624</c:v>
                </c:pt>
                <c:pt idx="2469">
                  <c:v>6.6219839142091157</c:v>
                </c:pt>
                <c:pt idx="2470">
                  <c:v>6.6246648793565681</c:v>
                </c:pt>
                <c:pt idx="2471">
                  <c:v>6.6273458445040214</c:v>
                </c:pt>
                <c:pt idx="2472">
                  <c:v>6.6300268096514747</c:v>
                </c:pt>
                <c:pt idx="2473">
                  <c:v>6.632707774798928</c:v>
                </c:pt>
                <c:pt idx="2474">
                  <c:v>6.6353887399463805</c:v>
                </c:pt>
                <c:pt idx="2475">
                  <c:v>6.6380697050938338</c:v>
                </c:pt>
                <c:pt idx="2476">
                  <c:v>6.6407506702412871</c:v>
                </c:pt>
                <c:pt idx="2477">
                  <c:v>6.6434316353887404</c:v>
                </c:pt>
                <c:pt idx="2478">
                  <c:v>6.6461126005361928</c:v>
                </c:pt>
                <c:pt idx="2479">
                  <c:v>6.6487935656836461</c:v>
                </c:pt>
                <c:pt idx="2480">
                  <c:v>6.6336898395721926</c:v>
                </c:pt>
                <c:pt idx="2481">
                  <c:v>6.6363636363636367</c:v>
                </c:pt>
                <c:pt idx="2482">
                  <c:v>6.6390374331550799</c:v>
                </c:pt>
                <c:pt idx="2483">
                  <c:v>6.641711229946524</c:v>
                </c:pt>
                <c:pt idx="2484">
                  <c:v>6.6266666666666669</c:v>
                </c:pt>
                <c:pt idx="2485">
                  <c:v>6.6293333333333333</c:v>
                </c:pt>
                <c:pt idx="2486">
                  <c:v>6.6319999999999997</c:v>
                </c:pt>
                <c:pt idx="2487">
                  <c:v>6.6346666666666669</c:v>
                </c:pt>
                <c:pt idx="2488">
                  <c:v>6.6373333333333333</c:v>
                </c:pt>
                <c:pt idx="2489">
                  <c:v>6.64</c:v>
                </c:pt>
                <c:pt idx="2490">
                  <c:v>6.6426666666666669</c:v>
                </c:pt>
                <c:pt idx="2491">
                  <c:v>6.6453333333333333</c:v>
                </c:pt>
                <c:pt idx="2492">
                  <c:v>6.6303191489361701</c:v>
                </c:pt>
                <c:pt idx="2493">
                  <c:v>6.6329787234042552</c:v>
                </c:pt>
                <c:pt idx="2494">
                  <c:v>6.6356382978723403</c:v>
                </c:pt>
                <c:pt idx="2495">
                  <c:v>6.6382978723404253</c:v>
                </c:pt>
                <c:pt idx="2496">
                  <c:v>6.6409574468085104</c:v>
                </c:pt>
                <c:pt idx="2497">
                  <c:v>6.6436170212765955</c:v>
                </c:pt>
                <c:pt idx="2498">
                  <c:v>6.6462765957446805</c:v>
                </c:pt>
                <c:pt idx="2499">
                  <c:v>6.6489361702127656</c:v>
                </c:pt>
                <c:pt idx="2500">
                  <c:v>6.6339522546419101</c:v>
                </c:pt>
                <c:pt idx="2501">
                  <c:v>6.636604774535809</c:v>
                </c:pt>
                <c:pt idx="2502">
                  <c:v>6.6392572944297079</c:v>
                </c:pt>
                <c:pt idx="2503">
                  <c:v>6.6419098143236077</c:v>
                </c:pt>
                <c:pt idx="2504">
                  <c:v>6.6269841269841274</c:v>
                </c:pt>
                <c:pt idx="2505">
                  <c:v>6.6296296296296298</c:v>
                </c:pt>
                <c:pt idx="2506">
                  <c:v>6.6322751322751321</c:v>
                </c:pt>
                <c:pt idx="2507">
                  <c:v>6.6349206349206353</c:v>
                </c:pt>
                <c:pt idx="2508">
                  <c:v>6.6375661375661377</c:v>
                </c:pt>
                <c:pt idx="2509">
                  <c:v>6.64021164021164</c:v>
                </c:pt>
                <c:pt idx="2510">
                  <c:v>6.6428571428571432</c:v>
                </c:pt>
                <c:pt idx="2511">
                  <c:v>6.6455026455026456</c:v>
                </c:pt>
                <c:pt idx="2512">
                  <c:v>6.6481481481481479</c:v>
                </c:pt>
                <c:pt idx="2513">
                  <c:v>6.6507936507936511</c:v>
                </c:pt>
                <c:pt idx="2514">
                  <c:v>6.6534391534391535</c:v>
                </c:pt>
                <c:pt idx="2515">
                  <c:v>6.6560846560846558</c:v>
                </c:pt>
                <c:pt idx="2516">
                  <c:v>6.6587301587301591</c:v>
                </c:pt>
                <c:pt idx="2517">
                  <c:v>6.6613756613756614</c:v>
                </c:pt>
                <c:pt idx="2518">
                  <c:v>6.6640211640211637</c:v>
                </c:pt>
                <c:pt idx="2519">
                  <c:v>6.6490765171503954</c:v>
                </c:pt>
                <c:pt idx="2520">
                  <c:v>6.6517150395778364</c:v>
                </c:pt>
                <c:pt idx="2521">
                  <c:v>6.6543535620052774</c:v>
                </c:pt>
                <c:pt idx="2522">
                  <c:v>6.6569920844327175</c:v>
                </c:pt>
                <c:pt idx="2523">
                  <c:v>6.6596306068601585</c:v>
                </c:pt>
                <c:pt idx="2524">
                  <c:v>6.6622691292875986</c:v>
                </c:pt>
                <c:pt idx="2525">
                  <c:v>6.6649076517150396</c:v>
                </c:pt>
                <c:pt idx="2526">
                  <c:v>6.65</c:v>
                </c:pt>
                <c:pt idx="2527">
                  <c:v>6.6526315789473687</c:v>
                </c:pt>
                <c:pt idx="2528">
                  <c:v>6.655263157894737</c:v>
                </c:pt>
                <c:pt idx="2529">
                  <c:v>6.6404199475065617</c:v>
                </c:pt>
                <c:pt idx="2530">
                  <c:v>6.6430446194225725</c:v>
                </c:pt>
                <c:pt idx="2531">
                  <c:v>6.6456692913385824</c:v>
                </c:pt>
                <c:pt idx="2532">
                  <c:v>6.6482939632545932</c:v>
                </c:pt>
                <c:pt idx="2533">
                  <c:v>6.6335078534031418</c:v>
                </c:pt>
                <c:pt idx="2534">
                  <c:v>6.6361256544502618</c:v>
                </c:pt>
                <c:pt idx="2535">
                  <c:v>6.6387434554973819</c:v>
                </c:pt>
                <c:pt idx="2536">
                  <c:v>6.6413612565445028</c:v>
                </c:pt>
                <c:pt idx="2537">
                  <c:v>6.6439790575916229</c:v>
                </c:pt>
                <c:pt idx="2538">
                  <c:v>6.6465968586387438</c:v>
                </c:pt>
                <c:pt idx="2539">
                  <c:v>6.6492146596858639</c:v>
                </c:pt>
                <c:pt idx="2540">
                  <c:v>6.651832460732984</c:v>
                </c:pt>
                <c:pt idx="2541">
                  <c:v>6.6370757180156659</c:v>
                </c:pt>
                <c:pt idx="2542">
                  <c:v>6.6396866840731068</c:v>
                </c:pt>
                <c:pt idx="2543">
                  <c:v>6.6422976501305486</c:v>
                </c:pt>
                <c:pt idx="2544">
                  <c:v>6.6449086161879896</c:v>
                </c:pt>
                <c:pt idx="2545">
                  <c:v>6.6475195822454305</c:v>
                </c:pt>
                <c:pt idx="2546">
                  <c:v>6.6501305483028723</c:v>
                </c:pt>
                <c:pt idx="2547">
                  <c:v>6.6527415143603132</c:v>
                </c:pt>
                <c:pt idx="2548">
                  <c:v>6.6553524804177542</c:v>
                </c:pt>
                <c:pt idx="2549">
                  <c:v>6.657963446475196</c:v>
                </c:pt>
                <c:pt idx="2550">
                  <c:v>6.6605744125326369</c:v>
                </c:pt>
                <c:pt idx="2551">
                  <c:v>6.6631853785900788</c:v>
                </c:pt>
                <c:pt idx="2552">
                  <c:v>6.6657963446475197</c:v>
                </c:pt>
                <c:pt idx="2553">
                  <c:v>6.651041666666667</c:v>
                </c:pt>
                <c:pt idx="2554">
                  <c:v>6.653645833333333</c:v>
                </c:pt>
                <c:pt idx="2555">
                  <c:v>6.65625</c:v>
                </c:pt>
                <c:pt idx="2556">
                  <c:v>6.658854166666667</c:v>
                </c:pt>
                <c:pt idx="2557">
                  <c:v>6.661458333333333</c:v>
                </c:pt>
                <c:pt idx="2558">
                  <c:v>6.6640625</c:v>
                </c:pt>
                <c:pt idx="2559">
                  <c:v>6.666666666666667</c:v>
                </c:pt>
                <c:pt idx="2560">
                  <c:v>6.669270833333333</c:v>
                </c:pt>
                <c:pt idx="2561">
                  <c:v>6.671875</c:v>
                </c:pt>
                <c:pt idx="2562">
                  <c:v>6.674479166666667</c:v>
                </c:pt>
                <c:pt idx="2563">
                  <c:v>6.677083333333333</c:v>
                </c:pt>
                <c:pt idx="2564">
                  <c:v>6.6796875</c:v>
                </c:pt>
                <c:pt idx="2565">
                  <c:v>6.682291666666667</c:v>
                </c:pt>
                <c:pt idx="2566">
                  <c:v>6.684895833333333</c:v>
                </c:pt>
                <c:pt idx="2567">
                  <c:v>6.6875</c:v>
                </c:pt>
                <c:pt idx="2568">
                  <c:v>6.6727272727272728</c:v>
                </c:pt>
                <c:pt idx="2569">
                  <c:v>6.6753246753246751</c:v>
                </c:pt>
                <c:pt idx="2570">
                  <c:v>6.6779220779220783</c:v>
                </c:pt>
                <c:pt idx="2571">
                  <c:v>6.6805194805194805</c:v>
                </c:pt>
                <c:pt idx="2572">
                  <c:v>6.6831168831168828</c:v>
                </c:pt>
                <c:pt idx="2573">
                  <c:v>6.6857142857142859</c:v>
                </c:pt>
                <c:pt idx="2574">
                  <c:v>6.6883116883116882</c:v>
                </c:pt>
                <c:pt idx="2575">
                  <c:v>6.6909090909090905</c:v>
                </c:pt>
                <c:pt idx="2576">
                  <c:v>6.6935064935064936</c:v>
                </c:pt>
                <c:pt idx="2577">
                  <c:v>6.6787564766839376</c:v>
                </c:pt>
                <c:pt idx="2578">
                  <c:v>6.6813471502590671</c:v>
                </c:pt>
                <c:pt idx="2579">
                  <c:v>6.6839378238341967</c:v>
                </c:pt>
                <c:pt idx="2580">
                  <c:v>6.6865284974093262</c:v>
                </c:pt>
                <c:pt idx="2581">
                  <c:v>6.6718346253229974</c:v>
                </c:pt>
                <c:pt idx="2582">
                  <c:v>6.6744186046511631</c:v>
                </c:pt>
                <c:pt idx="2583">
                  <c:v>6.6770025839793279</c:v>
                </c:pt>
                <c:pt idx="2584">
                  <c:v>6.6623711340206189</c:v>
                </c:pt>
                <c:pt idx="2585">
                  <c:v>6.6649484536082477</c:v>
                </c:pt>
                <c:pt idx="2586">
                  <c:v>6.6675257731958766</c:v>
                </c:pt>
                <c:pt idx="2587">
                  <c:v>6.6701030927835054</c:v>
                </c:pt>
                <c:pt idx="2588">
                  <c:v>6.6726804123711343</c:v>
                </c:pt>
                <c:pt idx="2589">
                  <c:v>6.6752577319587632</c:v>
                </c:pt>
                <c:pt idx="2590">
                  <c:v>6.677835051546392</c:v>
                </c:pt>
                <c:pt idx="2591">
                  <c:v>6.6632390745501286</c:v>
                </c:pt>
                <c:pt idx="2592">
                  <c:v>6.6658097686375317</c:v>
                </c:pt>
                <c:pt idx="2593">
                  <c:v>6.6683804627249357</c:v>
                </c:pt>
                <c:pt idx="2594">
                  <c:v>6.6709511568123396</c:v>
                </c:pt>
                <c:pt idx="2595">
                  <c:v>6.6735218508997427</c:v>
                </c:pt>
                <c:pt idx="2596">
                  <c:v>6.6760925449871467</c:v>
                </c:pt>
                <c:pt idx="2597">
                  <c:v>6.6615384615384619</c:v>
                </c:pt>
                <c:pt idx="2598">
                  <c:v>6.6641025641025644</c:v>
                </c:pt>
                <c:pt idx="2599">
                  <c:v>6.666666666666667</c:v>
                </c:pt>
                <c:pt idx="2600">
                  <c:v>6.6692307692307695</c:v>
                </c:pt>
                <c:pt idx="2601">
                  <c:v>6.6717948717948721</c:v>
                </c:pt>
                <c:pt idx="2602">
                  <c:v>6.6743589743589746</c:v>
                </c:pt>
                <c:pt idx="2603">
                  <c:v>6.6769230769230772</c:v>
                </c:pt>
                <c:pt idx="2604">
                  <c:v>6.6794871794871797</c:v>
                </c:pt>
                <c:pt idx="2605">
                  <c:v>6.6820512820512823</c:v>
                </c:pt>
                <c:pt idx="2606">
                  <c:v>6.6846153846153848</c:v>
                </c:pt>
                <c:pt idx="2607">
                  <c:v>6.6871794871794874</c:v>
                </c:pt>
                <c:pt idx="2608">
                  <c:v>6.68974358974359</c:v>
                </c:pt>
                <c:pt idx="2609">
                  <c:v>6.6923076923076925</c:v>
                </c:pt>
                <c:pt idx="2610">
                  <c:v>6.6948717948717951</c:v>
                </c:pt>
                <c:pt idx="2611">
                  <c:v>6.6974358974358976</c:v>
                </c:pt>
                <c:pt idx="2612">
                  <c:v>6.7</c:v>
                </c:pt>
                <c:pt idx="2613">
                  <c:v>6.7025641025641027</c:v>
                </c:pt>
                <c:pt idx="2614">
                  <c:v>6.7051282051282053</c:v>
                </c:pt>
                <c:pt idx="2615">
                  <c:v>6.7076923076923078</c:v>
                </c:pt>
                <c:pt idx="2616">
                  <c:v>6.6930946291560103</c:v>
                </c:pt>
                <c:pt idx="2617">
                  <c:v>6.6956521739130439</c:v>
                </c:pt>
                <c:pt idx="2618">
                  <c:v>6.6982097186700766</c:v>
                </c:pt>
                <c:pt idx="2619">
                  <c:v>6.7007672634271103</c:v>
                </c:pt>
                <c:pt idx="2620">
                  <c:v>6.703324808184143</c:v>
                </c:pt>
                <c:pt idx="2621">
                  <c:v>6.7058823529411766</c:v>
                </c:pt>
                <c:pt idx="2622">
                  <c:v>6.7084398976982094</c:v>
                </c:pt>
                <c:pt idx="2623">
                  <c:v>6.6938775510204085</c:v>
                </c:pt>
                <c:pt idx="2624">
                  <c:v>6.6964285714285712</c:v>
                </c:pt>
                <c:pt idx="2625">
                  <c:v>6.6989795918367347</c:v>
                </c:pt>
                <c:pt idx="2626">
                  <c:v>6.7015306122448983</c:v>
                </c:pt>
                <c:pt idx="2627">
                  <c:v>6.704081632653061</c:v>
                </c:pt>
                <c:pt idx="2628">
                  <c:v>6.7066326530612246</c:v>
                </c:pt>
                <c:pt idx="2629">
                  <c:v>6.7091836734693882</c:v>
                </c:pt>
                <c:pt idx="2630">
                  <c:v>6.7117346938775508</c:v>
                </c:pt>
                <c:pt idx="2631">
                  <c:v>6.7142857142857144</c:v>
                </c:pt>
                <c:pt idx="2632">
                  <c:v>6.6997455470737917</c:v>
                </c:pt>
                <c:pt idx="2633">
                  <c:v>6.7022900763358777</c:v>
                </c:pt>
                <c:pt idx="2634">
                  <c:v>6.7048346055979646</c:v>
                </c:pt>
                <c:pt idx="2635">
                  <c:v>6.7073791348600507</c:v>
                </c:pt>
                <c:pt idx="2636">
                  <c:v>6.7099236641221376</c:v>
                </c:pt>
                <c:pt idx="2637">
                  <c:v>6.7124681933842236</c:v>
                </c:pt>
                <c:pt idx="2638">
                  <c:v>6.7150127226463106</c:v>
                </c:pt>
                <c:pt idx="2639">
                  <c:v>6.7175572519083966</c:v>
                </c:pt>
                <c:pt idx="2640">
                  <c:v>6.7201017811704835</c:v>
                </c:pt>
                <c:pt idx="2641">
                  <c:v>6.7226463104325695</c:v>
                </c:pt>
                <c:pt idx="2642">
                  <c:v>6.7251908396946565</c:v>
                </c:pt>
                <c:pt idx="2643">
                  <c:v>6.7106598984771573</c:v>
                </c:pt>
                <c:pt idx="2644">
                  <c:v>6.7131979695431472</c:v>
                </c:pt>
                <c:pt idx="2645">
                  <c:v>6.7157360406091371</c:v>
                </c:pt>
                <c:pt idx="2646">
                  <c:v>6.7012658227848103</c:v>
                </c:pt>
                <c:pt idx="2647">
                  <c:v>6.7037974683544306</c:v>
                </c:pt>
                <c:pt idx="2648">
                  <c:v>6.7063291139240508</c:v>
                </c:pt>
                <c:pt idx="2649">
                  <c:v>6.691919191919192</c:v>
                </c:pt>
                <c:pt idx="2650">
                  <c:v>6.6944444444444446</c:v>
                </c:pt>
                <c:pt idx="2651">
                  <c:v>6.6969696969696972</c:v>
                </c:pt>
                <c:pt idx="2652">
                  <c:v>6.6994949494949498</c:v>
                </c:pt>
                <c:pt idx="2653">
                  <c:v>6.7020202020202024</c:v>
                </c:pt>
                <c:pt idx="2654">
                  <c:v>6.7045454545454541</c:v>
                </c:pt>
                <c:pt idx="2655">
                  <c:v>6.7070707070707067</c:v>
                </c:pt>
                <c:pt idx="2656">
                  <c:v>6.7095959595959593</c:v>
                </c:pt>
                <c:pt idx="2657">
                  <c:v>6.7121212121212119</c:v>
                </c:pt>
                <c:pt idx="2658">
                  <c:v>6.7146464646464645</c:v>
                </c:pt>
                <c:pt idx="2659">
                  <c:v>6.7002518891687659</c:v>
                </c:pt>
                <c:pt idx="2660">
                  <c:v>6.7027707808564232</c:v>
                </c:pt>
                <c:pt idx="2661">
                  <c:v>6.7052896725440805</c:v>
                </c:pt>
                <c:pt idx="2662">
                  <c:v>6.7078085642317378</c:v>
                </c:pt>
                <c:pt idx="2663">
                  <c:v>6.7103274559193951</c:v>
                </c:pt>
                <c:pt idx="2664">
                  <c:v>6.7128463476070532</c:v>
                </c:pt>
                <c:pt idx="2665">
                  <c:v>6.7153652392947105</c:v>
                </c:pt>
                <c:pt idx="2666">
                  <c:v>6.7010050251256281</c:v>
                </c:pt>
                <c:pt idx="2667">
                  <c:v>6.7035175879396984</c:v>
                </c:pt>
                <c:pt idx="2668">
                  <c:v>6.7060301507537687</c:v>
                </c:pt>
                <c:pt idx="2669">
                  <c:v>6.708542713567839</c:v>
                </c:pt>
                <c:pt idx="2670">
                  <c:v>6.7110552763819094</c:v>
                </c:pt>
                <c:pt idx="2671">
                  <c:v>6.7135678391959797</c:v>
                </c:pt>
                <c:pt idx="2672">
                  <c:v>6.6992481203007515</c:v>
                </c:pt>
                <c:pt idx="2673">
                  <c:v>6.7017543859649127</c:v>
                </c:pt>
                <c:pt idx="2674">
                  <c:v>6.704260651629073</c:v>
                </c:pt>
                <c:pt idx="2675">
                  <c:v>6.7067669172932334</c:v>
                </c:pt>
                <c:pt idx="2676">
                  <c:v>6.7092731829573937</c:v>
                </c:pt>
                <c:pt idx="2677">
                  <c:v>6.7117794486215541</c:v>
                </c:pt>
                <c:pt idx="2678">
                  <c:v>6.7142857142857144</c:v>
                </c:pt>
                <c:pt idx="2679">
                  <c:v>6.7</c:v>
                </c:pt>
                <c:pt idx="2680">
                  <c:v>6.7024999999999997</c:v>
                </c:pt>
                <c:pt idx="2681">
                  <c:v>6.7050000000000001</c:v>
                </c:pt>
                <c:pt idx="2682">
                  <c:v>6.7074999999999996</c:v>
                </c:pt>
                <c:pt idx="2683">
                  <c:v>6.6932668329177059</c:v>
                </c:pt>
                <c:pt idx="2684">
                  <c:v>6.6957605985037407</c:v>
                </c:pt>
                <c:pt idx="2685">
                  <c:v>6.6982543640897756</c:v>
                </c:pt>
                <c:pt idx="2686">
                  <c:v>6.7007481296758105</c:v>
                </c:pt>
                <c:pt idx="2687">
                  <c:v>6.7032418952618453</c:v>
                </c:pt>
                <c:pt idx="2688">
                  <c:v>6.7057356608478802</c:v>
                </c:pt>
                <c:pt idx="2689">
                  <c:v>6.7082294264339151</c:v>
                </c:pt>
                <c:pt idx="2690">
                  <c:v>6.7107231920199499</c:v>
                </c:pt>
                <c:pt idx="2691">
                  <c:v>6.7132169576059848</c:v>
                </c:pt>
                <c:pt idx="2692">
                  <c:v>6.7157107231920197</c:v>
                </c:pt>
                <c:pt idx="2693">
                  <c:v>6.7014925373134329</c:v>
                </c:pt>
                <c:pt idx="2694">
                  <c:v>6.7039800995024876</c:v>
                </c:pt>
                <c:pt idx="2695">
                  <c:v>6.7064676616915424</c:v>
                </c:pt>
                <c:pt idx="2696">
                  <c:v>6.6923076923076925</c:v>
                </c:pt>
                <c:pt idx="2697">
                  <c:v>6.6947890818858564</c:v>
                </c:pt>
                <c:pt idx="2698">
                  <c:v>6.6972704714640194</c:v>
                </c:pt>
                <c:pt idx="2699">
                  <c:v>6.6831683168316829</c:v>
                </c:pt>
                <c:pt idx="2700">
                  <c:v>6.685643564356436</c:v>
                </c:pt>
                <c:pt idx="2701">
                  <c:v>6.6881188118811883</c:v>
                </c:pt>
                <c:pt idx="2702">
                  <c:v>6.674074074074074</c:v>
                </c:pt>
                <c:pt idx="2703">
                  <c:v>6.6765432098765434</c:v>
                </c:pt>
                <c:pt idx="2704">
                  <c:v>6.6790123456790127</c:v>
                </c:pt>
                <c:pt idx="2705">
                  <c:v>6.6814814814814811</c:v>
                </c:pt>
                <c:pt idx="2706">
                  <c:v>6.6839506172839505</c:v>
                </c:pt>
                <c:pt idx="2707">
                  <c:v>6.6864197530864198</c:v>
                </c:pt>
                <c:pt idx="2708">
                  <c:v>6.6888888888888891</c:v>
                </c:pt>
                <c:pt idx="2709">
                  <c:v>6.6913580246913584</c:v>
                </c:pt>
                <c:pt idx="2710">
                  <c:v>6.6773399014778327</c:v>
                </c:pt>
                <c:pt idx="2711">
                  <c:v>6.6798029556650249</c:v>
                </c:pt>
                <c:pt idx="2712">
                  <c:v>6.6822660098522171</c:v>
                </c:pt>
                <c:pt idx="2713">
                  <c:v>6.6847290640394093</c:v>
                </c:pt>
                <c:pt idx="2714">
                  <c:v>6.6707616707616708</c:v>
                </c:pt>
                <c:pt idx="2715">
                  <c:v>6.6732186732186731</c:v>
                </c:pt>
                <c:pt idx="2716">
                  <c:v>6.6756756756756754</c:v>
                </c:pt>
                <c:pt idx="2717">
                  <c:v>6.6781326781326777</c:v>
                </c:pt>
                <c:pt idx="2718">
                  <c:v>6.6805896805896809</c:v>
                </c:pt>
                <c:pt idx="2719">
                  <c:v>6.6830466830466833</c:v>
                </c:pt>
                <c:pt idx="2720">
                  <c:v>6.6855036855036856</c:v>
                </c:pt>
                <c:pt idx="2721">
                  <c:v>6.6715686274509807</c:v>
                </c:pt>
                <c:pt idx="2722">
                  <c:v>6.6740196078431371</c:v>
                </c:pt>
                <c:pt idx="2723">
                  <c:v>6.6764705882352944</c:v>
                </c:pt>
                <c:pt idx="2724">
                  <c:v>6.6789215686274508</c:v>
                </c:pt>
                <c:pt idx="2725">
                  <c:v>6.6813725490196081</c:v>
                </c:pt>
                <c:pt idx="2726">
                  <c:v>6.6838235294117645</c:v>
                </c:pt>
                <c:pt idx="2727">
                  <c:v>6.6862745098039218</c:v>
                </c:pt>
                <c:pt idx="2728">
                  <c:v>6.6887254901960782</c:v>
                </c:pt>
                <c:pt idx="2729">
                  <c:v>6.6911764705882355</c:v>
                </c:pt>
                <c:pt idx="2730">
                  <c:v>6.6936274509803919</c:v>
                </c:pt>
                <c:pt idx="2731">
                  <c:v>6.6960784313725492</c:v>
                </c:pt>
                <c:pt idx="2732">
                  <c:v>6.6821515892420535</c:v>
                </c:pt>
                <c:pt idx="2733">
                  <c:v>6.684596577017115</c:v>
                </c:pt>
                <c:pt idx="2734">
                  <c:v>6.6870415647921764</c:v>
                </c:pt>
                <c:pt idx="2735">
                  <c:v>6.6894865525672369</c:v>
                </c:pt>
                <c:pt idx="2736">
                  <c:v>6.6919315403422983</c:v>
                </c:pt>
                <c:pt idx="2737">
                  <c:v>6.6943765281173597</c:v>
                </c:pt>
                <c:pt idx="2738">
                  <c:v>6.6804878048780489</c:v>
                </c:pt>
                <c:pt idx="2739">
                  <c:v>6.6829268292682924</c:v>
                </c:pt>
                <c:pt idx="2740">
                  <c:v>6.6853658536585368</c:v>
                </c:pt>
                <c:pt idx="2741">
                  <c:v>6.6878048780487802</c:v>
                </c:pt>
                <c:pt idx="2742">
                  <c:v>6.6902439024390246</c:v>
                </c:pt>
                <c:pt idx="2743">
                  <c:v>6.692682926829268</c:v>
                </c:pt>
                <c:pt idx="2744">
                  <c:v>6.6788321167883211</c:v>
                </c:pt>
                <c:pt idx="2745">
                  <c:v>6.6812652068126521</c:v>
                </c:pt>
                <c:pt idx="2746">
                  <c:v>6.6836982968369831</c:v>
                </c:pt>
                <c:pt idx="2747">
                  <c:v>6.6861313868613141</c:v>
                </c:pt>
                <c:pt idx="2748">
                  <c:v>6.6885644768856451</c:v>
                </c:pt>
                <c:pt idx="2749">
                  <c:v>6.6909975669099753</c:v>
                </c:pt>
                <c:pt idx="2750">
                  <c:v>6.6934306569343063</c:v>
                </c:pt>
                <c:pt idx="2751">
                  <c:v>6.6958637469586373</c:v>
                </c:pt>
                <c:pt idx="2752">
                  <c:v>6.6820388349514559</c:v>
                </c:pt>
                <c:pt idx="2753">
                  <c:v>6.6844660194174761</c:v>
                </c:pt>
                <c:pt idx="2754">
                  <c:v>6.6868932038834954</c:v>
                </c:pt>
                <c:pt idx="2755">
                  <c:v>6.6893203883495147</c:v>
                </c:pt>
                <c:pt idx="2756">
                  <c:v>6.691747572815534</c:v>
                </c:pt>
                <c:pt idx="2757">
                  <c:v>6.6941747572815533</c:v>
                </c:pt>
                <c:pt idx="2758">
                  <c:v>6.6966019417475726</c:v>
                </c:pt>
                <c:pt idx="2759">
                  <c:v>6.6990291262135919</c:v>
                </c:pt>
                <c:pt idx="2760">
                  <c:v>6.6852300242130749</c:v>
                </c:pt>
                <c:pt idx="2761">
                  <c:v>6.6876513317191284</c:v>
                </c:pt>
                <c:pt idx="2762">
                  <c:v>6.6900726392251819</c:v>
                </c:pt>
                <c:pt idx="2763">
                  <c:v>6.6924939467312345</c:v>
                </c:pt>
                <c:pt idx="2764">
                  <c:v>6.6949152542372881</c:v>
                </c:pt>
                <c:pt idx="2765">
                  <c:v>6.6973365617433416</c:v>
                </c:pt>
                <c:pt idx="2766">
                  <c:v>6.6997578692493951</c:v>
                </c:pt>
                <c:pt idx="2767">
                  <c:v>6.7021791767554477</c:v>
                </c:pt>
                <c:pt idx="2768">
                  <c:v>6.7046004842615012</c:v>
                </c:pt>
                <c:pt idx="2769">
                  <c:v>6.7070217917675548</c:v>
                </c:pt>
                <c:pt idx="2770">
                  <c:v>6.7094430992736074</c:v>
                </c:pt>
                <c:pt idx="2771">
                  <c:v>6.7118644067796609</c:v>
                </c:pt>
                <c:pt idx="2772">
                  <c:v>6.7142857142857144</c:v>
                </c:pt>
                <c:pt idx="2773">
                  <c:v>6.7167070217917679</c:v>
                </c:pt>
                <c:pt idx="2774">
                  <c:v>6.7191283292978206</c:v>
                </c:pt>
                <c:pt idx="2775">
                  <c:v>6.7053140096618353</c:v>
                </c:pt>
                <c:pt idx="2776">
                  <c:v>6.7077294685990339</c:v>
                </c:pt>
                <c:pt idx="2777">
                  <c:v>6.7101449275362315</c:v>
                </c:pt>
                <c:pt idx="2778">
                  <c:v>6.71256038647343</c:v>
                </c:pt>
                <c:pt idx="2779">
                  <c:v>6.7149758454106276</c:v>
                </c:pt>
                <c:pt idx="2780">
                  <c:v>6.7173913043478262</c:v>
                </c:pt>
                <c:pt idx="2781">
                  <c:v>6.7198067632850238</c:v>
                </c:pt>
                <c:pt idx="2782">
                  <c:v>6.7060240963855424</c:v>
                </c:pt>
                <c:pt idx="2783">
                  <c:v>6.7084337349397591</c:v>
                </c:pt>
                <c:pt idx="2784">
                  <c:v>6.7108433734939759</c:v>
                </c:pt>
                <c:pt idx="2785">
                  <c:v>6.7132530120481926</c:v>
                </c:pt>
                <c:pt idx="2786">
                  <c:v>6.7156626506024093</c:v>
                </c:pt>
                <c:pt idx="2787">
                  <c:v>6.7019230769230766</c:v>
                </c:pt>
                <c:pt idx="2788">
                  <c:v>6.7043269230769234</c:v>
                </c:pt>
                <c:pt idx="2789">
                  <c:v>6.7067307692307692</c:v>
                </c:pt>
                <c:pt idx="2790">
                  <c:v>6.709134615384615</c:v>
                </c:pt>
                <c:pt idx="2791">
                  <c:v>6.7115384615384617</c:v>
                </c:pt>
                <c:pt idx="2792">
                  <c:v>6.7139423076923075</c:v>
                </c:pt>
                <c:pt idx="2793">
                  <c:v>6.7163461538461542</c:v>
                </c:pt>
                <c:pt idx="2794">
                  <c:v>6.7026378896882495</c:v>
                </c:pt>
                <c:pt idx="2795">
                  <c:v>6.7050359712230216</c:v>
                </c:pt>
                <c:pt idx="2796">
                  <c:v>6.7074340527577938</c:v>
                </c:pt>
                <c:pt idx="2797">
                  <c:v>6.709832134292566</c:v>
                </c:pt>
                <c:pt idx="2798">
                  <c:v>6.7122302158273381</c:v>
                </c:pt>
                <c:pt idx="2799">
                  <c:v>6.6985645933014357</c:v>
                </c:pt>
                <c:pt idx="2800">
                  <c:v>6.7009569377990434</c:v>
                </c:pt>
                <c:pt idx="2801">
                  <c:v>6.7033492822966503</c:v>
                </c:pt>
                <c:pt idx="2802">
                  <c:v>6.705741626794258</c:v>
                </c:pt>
                <c:pt idx="2803">
                  <c:v>6.7081339712918657</c:v>
                </c:pt>
                <c:pt idx="2804">
                  <c:v>6.7105263157894735</c:v>
                </c:pt>
                <c:pt idx="2805">
                  <c:v>6.6968973747016705</c:v>
                </c:pt>
                <c:pt idx="2806">
                  <c:v>6.6992840095465391</c:v>
                </c:pt>
                <c:pt idx="2807">
                  <c:v>6.7016706443914078</c:v>
                </c:pt>
                <c:pt idx="2808">
                  <c:v>6.7040572792362765</c:v>
                </c:pt>
                <c:pt idx="2809">
                  <c:v>6.7064439140811452</c:v>
                </c:pt>
                <c:pt idx="2810">
                  <c:v>6.7088305489260147</c:v>
                </c:pt>
                <c:pt idx="2811">
                  <c:v>6.7112171837708834</c:v>
                </c:pt>
                <c:pt idx="2812">
                  <c:v>6.7136038186157521</c:v>
                </c:pt>
                <c:pt idx="2813">
                  <c:v>6.7159904534606207</c:v>
                </c:pt>
                <c:pt idx="2814">
                  <c:v>6.7183770883054894</c:v>
                </c:pt>
                <c:pt idx="2815">
                  <c:v>6.7047619047619049</c:v>
                </c:pt>
                <c:pt idx="2816">
                  <c:v>6.7071428571428573</c:v>
                </c:pt>
                <c:pt idx="2817">
                  <c:v>6.7095238095238097</c:v>
                </c:pt>
                <c:pt idx="2818">
                  <c:v>6.711904761904762</c:v>
                </c:pt>
                <c:pt idx="2819">
                  <c:v>6.7142857142857144</c:v>
                </c:pt>
                <c:pt idx="2820">
                  <c:v>6.7007125890736345</c:v>
                </c:pt>
                <c:pt idx="2821">
                  <c:v>6.7030878859857479</c:v>
                </c:pt>
                <c:pt idx="2822">
                  <c:v>6.7054631828978621</c:v>
                </c:pt>
                <c:pt idx="2823">
                  <c:v>6.7078384798099764</c:v>
                </c:pt>
                <c:pt idx="2824">
                  <c:v>6.6943127962085311</c:v>
                </c:pt>
                <c:pt idx="2825">
                  <c:v>6.6966824644549767</c:v>
                </c:pt>
                <c:pt idx="2826">
                  <c:v>6.6990521327014214</c:v>
                </c:pt>
                <c:pt idx="2827">
                  <c:v>6.701421800947867</c:v>
                </c:pt>
                <c:pt idx="2828">
                  <c:v>6.7037914691943126</c:v>
                </c:pt>
                <c:pt idx="2829">
                  <c:v>6.7061611374407581</c:v>
                </c:pt>
                <c:pt idx="2830">
                  <c:v>6.7085308056872037</c:v>
                </c:pt>
                <c:pt idx="2831">
                  <c:v>6.7109004739336493</c:v>
                </c:pt>
                <c:pt idx="2832">
                  <c:v>6.6973995271867608</c:v>
                </c:pt>
                <c:pt idx="2833">
                  <c:v>6.6997635933806148</c:v>
                </c:pt>
                <c:pt idx="2834">
                  <c:v>6.7021276595744679</c:v>
                </c:pt>
                <c:pt idx="2835">
                  <c:v>6.7044917257683219</c:v>
                </c:pt>
                <c:pt idx="2836">
                  <c:v>6.706855791962175</c:v>
                </c:pt>
                <c:pt idx="2837">
                  <c:v>6.7092198581560281</c:v>
                </c:pt>
                <c:pt idx="2838">
                  <c:v>6.711583924349882</c:v>
                </c:pt>
                <c:pt idx="2839">
                  <c:v>6.7139479905437351</c:v>
                </c:pt>
                <c:pt idx="2840">
                  <c:v>6.7004716981132075</c:v>
                </c:pt>
                <c:pt idx="2841">
                  <c:v>6.7028301886792452</c:v>
                </c:pt>
                <c:pt idx="2842">
                  <c:v>6.7051886792452828</c:v>
                </c:pt>
                <c:pt idx="2843">
                  <c:v>6.7075471698113205</c:v>
                </c:pt>
                <c:pt idx="2844">
                  <c:v>6.7099056603773581</c:v>
                </c:pt>
                <c:pt idx="2845">
                  <c:v>6.7122641509433958</c:v>
                </c:pt>
                <c:pt idx="2846">
                  <c:v>6.6988235294117651</c:v>
                </c:pt>
                <c:pt idx="2847">
                  <c:v>6.7011764705882353</c:v>
                </c:pt>
                <c:pt idx="2848">
                  <c:v>6.7035294117647055</c:v>
                </c:pt>
                <c:pt idx="2849">
                  <c:v>6.7058823529411766</c:v>
                </c:pt>
                <c:pt idx="2850">
                  <c:v>6.692488262910798</c:v>
                </c:pt>
                <c:pt idx="2851">
                  <c:v>6.694835680751174</c:v>
                </c:pt>
                <c:pt idx="2852">
                  <c:v>6.697183098591549</c:v>
                </c:pt>
                <c:pt idx="2853">
                  <c:v>6.699530516431925</c:v>
                </c:pt>
                <c:pt idx="2854">
                  <c:v>6.7018779342723001</c:v>
                </c:pt>
                <c:pt idx="2855">
                  <c:v>6.704225352112676</c:v>
                </c:pt>
                <c:pt idx="2856">
                  <c:v>6.706572769953052</c:v>
                </c:pt>
                <c:pt idx="2857">
                  <c:v>6.708920187793427</c:v>
                </c:pt>
                <c:pt idx="2858">
                  <c:v>6.711267605633803</c:v>
                </c:pt>
                <c:pt idx="2859">
                  <c:v>6.713615023474178</c:v>
                </c:pt>
                <c:pt idx="2860">
                  <c:v>6.715962441314554</c:v>
                </c:pt>
                <c:pt idx="2861">
                  <c:v>6.71830985915493</c:v>
                </c:pt>
                <c:pt idx="2862">
                  <c:v>6.720657276995305</c:v>
                </c:pt>
                <c:pt idx="2863">
                  <c:v>6.723004694835681</c:v>
                </c:pt>
                <c:pt idx="2864">
                  <c:v>6.725352112676056</c:v>
                </c:pt>
                <c:pt idx="2865">
                  <c:v>6.727699530516432</c:v>
                </c:pt>
                <c:pt idx="2866">
                  <c:v>6.7300469483568079</c:v>
                </c:pt>
                <c:pt idx="2867">
                  <c:v>6.732394366197183</c:v>
                </c:pt>
                <c:pt idx="2868">
                  <c:v>6.7189695550351285</c:v>
                </c:pt>
                <c:pt idx="2869">
                  <c:v>6.721311475409836</c:v>
                </c:pt>
                <c:pt idx="2870">
                  <c:v>6.7236533957845435</c:v>
                </c:pt>
                <c:pt idx="2871">
                  <c:v>6.7259953161592509</c:v>
                </c:pt>
                <c:pt idx="2872">
                  <c:v>6.712616822429907</c:v>
                </c:pt>
                <c:pt idx="2873">
                  <c:v>6.7149532710280377</c:v>
                </c:pt>
                <c:pt idx="2874">
                  <c:v>6.7172897196261685</c:v>
                </c:pt>
                <c:pt idx="2875">
                  <c:v>6.7196261682242993</c:v>
                </c:pt>
                <c:pt idx="2876">
                  <c:v>6.72196261682243</c:v>
                </c:pt>
                <c:pt idx="2877">
                  <c:v>6.7242990654205608</c:v>
                </c:pt>
                <c:pt idx="2878">
                  <c:v>6.7266355140186915</c:v>
                </c:pt>
                <c:pt idx="2879">
                  <c:v>6.7289719626168223</c:v>
                </c:pt>
                <c:pt idx="2880">
                  <c:v>6.731308411214953</c:v>
                </c:pt>
                <c:pt idx="2881">
                  <c:v>6.7336448598130838</c:v>
                </c:pt>
                <c:pt idx="2882">
                  <c:v>6.7359813084112146</c:v>
                </c:pt>
                <c:pt idx="2883">
                  <c:v>6.7383177570093462</c:v>
                </c:pt>
                <c:pt idx="2884">
                  <c:v>6.740654205607477</c:v>
                </c:pt>
                <c:pt idx="2885">
                  <c:v>6.7429906542056077</c:v>
                </c:pt>
                <c:pt idx="2886">
                  <c:v>6.7453271028037385</c:v>
                </c:pt>
                <c:pt idx="2887">
                  <c:v>6.7319347319347322</c:v>
                </c:pt>
                <c:pt idx="2888">
                  <c:v>6.7342657342657342</c:v>
                </c:pt>
                <c:pt idx="2889">
                  <c:v>6.736596736596737</c:v>
                </c:pt>
                <c:pt idx="2890">
                  <c:v>6.7232558139534886</c:v>
                </c:pt>
                <c:pt idx="2891">
                  <c:v>6.7255813953488373</c:v>
                </c:pt>
                <c:pt idx="2892">
                  <c:v>6.7279069767441859</c:v>
                </c:pt>
                <c:pt idx="2893">
                  <c:v>6.7302325581395346</c:v>
                </c:pt>
                <c:pt idx="2894">
                  <c:v>6.7325581395348841</c:v>
                </c:pt>
                <c:pt idx="2895">
                  <c:v>6.7348837209302328</c:v>
                </c:pt>
                <c:pt idx="2896">
                  <c:v>6.7215777262180971</c:v>
                </c:pt>
                <c:pt idx="2897">
                  <c:v>6.7238979118329469</c:v>
                </c:pt>
                <c:pt idx="2898">
                  <c:v>6.7106481481481479</c:v>
                </c:pt>
                <c:pt idx="2899">
                  <c:v>6.7129629629629628</c:v>
                </c:pt>
                <c:pt idx="2900">
                  <c:v>6.7152777777777777</c:v>
                </c:pt>
                <c:pt idx="2901">
                  <c:v>6.7175925925925926</c:v>
                </c:pt>
                <c:pt idx="2902">
                  <c:v>6.7199074074074074</c:v>
                </c:pt>
                <c:pt idx="2903">
                  <c:v>6.7222222222222223</c:v>
                </c:pt>
                <c:pt idx="2904">
                  <c:v>6.7090069284064668</c:v>
                </c:pt>
                <c:pt idx="2905">
                  <c:v>6.7113163972286376</c:v>
                </c:pt>
                <c:pt idx="2906">
                  <c:v>6.7136258660508084</c:v>
                </c:pt>
                <c:pt idx="2907">
                  <c:v>6.7159353348729791</c:v>
                </c:pt>
                <c:pt idx="2908">
                  <c:v>6.7182448036951499</c:v>
                </c:pt>
                <c:pt idx="2909">
                  <c:v>6.7205542725173206</c:v>
                </c:pt>
                <c:pt idx="2910">
                  <c:v>6.7228637413394923</c:v>
                </c:pt>
                <c:pt idx="2911">
                  <c:v>6.725173210161663</c:v>
                </c:pt>
                <c:pt idx="2912">
                  <c:v>6.7274826789838338</c:v>
                </c:pt>
                <c:pt idx="2913">
                  <c:v>6.7297921478060045</c:v>
                </c:pt>
                <c:pt idx="2914">
                  <c:v>6.7165898617511521</c:v>
                </c:pt>
                <c:pt idx="2915">
                  <c:v>6.7188940092165899</c:v>
                </c:pt>
                <c:pt idx="2916">
                  <c:v>6.7211981566820276</c:v>
                </c:pt>
                <c:pt idx="2917">
                  <c:v>6.7235023041474653</c:v>
                </c:pt>
                <c:pt idx="2918">
                  <c:v>6.725806451612903</c:v>
                </c:pt>
                <c:pt idx="2919">
                  <c:v>6.7281105990783407</c:v>
                </c:pt>
                <c:pt idx="2920">
                  <c:v>6.7304147465437785</c:v>
                </c:pt>
                <c:pt idx="2921">
                  <c:v>6.7327188940092162</c:v>
                </c:pt>
                <c:pt idx="2922">
                  <c:v>6.7350230414746548</c:v>
                </c:pt>
                <c:pt idx="2923">
                  <c:v>6.7373271889400925</c:v>
                </c:pt>
                <c:pt idx="2924">
                  <c:v>6.7396313364055302</c:v>
                </c:pt>
                <c:pt idx="2925">
                  <c:v>6.741935483870968</c:v>
                </c:pt>
                <c:pt idx="2926">
                  <c:v>6.7442396313364057</c:v>
                </c:pt>
                <c:pt idx="2927">
                  <c:v>6.7465437788018434</c:v>
                </c:pt>
                <c:pt idx="2928">
                  <c:v>6.7488479262672811</c:v>
                </c:pt>
                <c:pt idx="2929">
                  <c:v>6.7511520737327189</c:v>
                </c:pt>
                <c:pt idx="2930">
                  <c:v>6.7534562211981566</c:v>
                </c:pt>
                <c:pt idx="2931">
                  <c:v>6.7557603686635943</c:v>
                </c:pt>
                <c:pt idx="2932">
                  <c:v>6.758064516129032</c:v>
                </c:pt>
                <c:pt idx="2933">
                  <c:v>6.7603686635944698</c:v>
                </c:pt>
                <c:pt idx="2934">
                  <c:v>6.7626728110599075</c:v>
                </c:pt>
                <c:pt idx="2935">
                  <c:v>6.7649769585253452</c:v>
                </c:pt>
                <c:pt idx="2936">
                  <c:v>6.7672811059907838</c:v>
                </c:pt>
                <c:pt idx="2937">
                  <c:v>6.7695852534562215</c:v>
                </c:pt>
                <c:pt idx="2938">
                  <c:v>6.7718894009216593</c:v>
                </c:pt>
                <c:pt idx="2939">
                  <c:v>6.774193548387097</c:v>
                </c:pt>
                <c:pt idx="2940">
                  <c:v>6.7764976958525347</c:v>
                </c:pt>
                <c:pt idx="2941">
                  <c:v>6.7788018433179724</c:v>
                </c:pt>
                <c:pt idx="2942">
                  <c:v>6.7811059907834101</c:v>
                </c:pt>
                <c:pt idx="2943">
                  <c:v>6.7834101382488479</c:v>
                </c:pt>
                <c:pt idx="2944">
                  <c:v>6.7857142857142856</c:v>
                </c:pt>
                <c:pt idx="2945">
                  <c:v>6.7880184331797233</c:v>
                </c:pt>
                <c:pt idx="2946">
                  <c:v>6.790322580645161</c:v>
                </c:pt>
                <c:pt idx="2947">
                  <c:v>6.7926267281105988</c:v>
                </c:pt>
                <c:pt idx="2948">
                  <c:v>6.7949308755760365</c:v>
                </c:pt>
                <c:pt idx="2949">
                  <c:v>6.7816091954022992</c:v>
                </c:pt>
                <c:pt idx="2950">
                  <c:v>6.7839080459770118</c:v>
                </c:pt>
                <c:pt idx="2951">
                  <c:v>6.7862068965517244</c:v>
                </c:pt>
                <c:pt idx="2952">
                  <c:v>6.788505747126437</c:v>
                </c:pt>
                <c:pt idx="2953">
                  <c:v>6.7908045977011495</c:v>
                </c:pt>
                <c:pt idx="2954">
                  <c:v>6.7931034482758621</c:v>
                </c:pt>
                <c:pt idx="2955">
                  <c:v>6.7954022988505747</c:v>
                </c:pt>
                <c:pt idx="2956">
                  <c:v>6.7977011494252872</c:v>
                </c:pt>
                <c:pt idx="2957">
                  <c:v>6.8</c:v>
                </c:pt>
                <c:pt idx="2958">
                  <c:v>6.8022988505747124</c:v>
                </c:pt>
                <c:pt idx="2959">
                  <c:v>6.804597701149425</c:v>
                </c:pt>
                <c:pt idx="2960">
                  <c:v>6.8068965517241375</c:v>
                </c:pt>
                <c:pt idx="2961">
                  <c:v>6.809195402298851</c:v>
                </c:pt>
                <c:pt idx="2962">
                  <c:v>6.8114942528735636</c:v>
                </c:pt>
                <c:pt idx="2963">
                  <c:v>6.7981651376146788</c:v>
                </c:pt>
                <c:pt idx="2964">
                  <c:v>6.8004587155963305</c:v>
                </c:pt>
                <c:pt idx="2965">
                  <c:v>6.8027522935779814</c:v>
                </c:pt>
                <c:pt idx="2966">
                  <c:v>6.8050458715596331</c:v>
                </c:pt>
                <c:pt idx="2967">
                  <c:v>6.807339449541284</c:v>
                </c:pt>
                <c:pt idx="2968">
                  <c:v>6.8096330275229358</c:v>
                </c:pt>
                <c:pt idx="2969">
                  <c:v>6.8119266055045875</c:v>
                </c:pt>
                <c:pt idx="2970">
                  <c:v>6.8142201834862384</c:v>
                </c:pt>
                <c:pt idx="2971">
                  <c:v>6.8165137614678901</c:v>
                </c:pt>
                <c:pt idx="2972">
                  <c:v>6.818807339449541</c:v>
                </c:pt>
                <c:pt idx="2973">
                  <c:v>6.8211009174311927</c:v>
                </c:pt>
                <c:pt idx="2974">
                  <c:v>6.8233944954128436</c:v>
                </c:pt>
                <c:pt idx="2975">
                  <c:v>6.8256880733944953</c:v>
                </c:pt>
                <c:pt idx="2976">
                  <c:v>6.8279816513761471</c:v>
                </c:pt>
                <c:pt idx="2977">
                  <c:v>6.830275229357798</c:v>
                </c:pt>
                <c:pt idx="2978">
                  <c:v>6.8325688073394497</c:v>
                </c:pt>
                <c:pt idx="2979">
                  <c:v>6.8348623853211006</c:v>
                </c:pt>
                <c:pt idx="2980">
                  <c:v>6.8371559633027523</c:v>
                </c:pt>
                <c:pt idx="2981">
                  <c:v>6.8394495412844041</c:v>
                </c:pt>
                <c:pt idx="2982">
                  <c:v>6.8417431192660549</c:v>
                </c:pt>
                <c:pt idx="2983">
                  <c:v>6.8283752860411902</c:v>
                </c:pt>
                <c:pt idx="2984">
                  <c:v>6.8306636155606411</c:v>
                </c:pt>
                <c:pt idx="2985">
                  <c:v>6.8173515981735155</c:v>
                </c:pt>
                <c:pt idx="2986">
                  <c:v>6.8196347031963471</c:v>
                </c:pt>
                <c:pt idx="2987">
                  <c:v>6.8219178082191778</c:v>
                </c:pt>
                <c:pt idx="2988">
                  <c:v>6.8242009132420094</c:v>
                </c:pt>
                <c:pt idx="2989">
                  <c:v>6.8264840182648401</c:v>
                </c:pt>
                <c:pt idx="2990">
                  <c:v>6.8287671232876717</c:v>
                </c:pt>
                <c:pt idx="2991">
                  <c:v>6.8310502283105023</c:v>
                </c:pt>
                <c:pt idx="2992">
                  <c:v>6.833333333333333</c:v>
                </c:pt>
                <c:pt idx="2993">
                  <c:v>6.8356164383561646</c:v>
                </c:pt>
                <c:pt idx="2994">
                  <c:v>6.8378995433789953</c:v>
                </c:pt>
                <c:pt idx="2995">
                  <c:v>6.8401826484018269</c:v>
                </c:pt>
                <c:pt idx="2996">
                  <c:v>6.8424657534246576</c:v>
                </c:pt>
                <c:pt idx="2997">
                  <c:v>6.8291571753986329</c:v>
                </c:pt>
                <c:pt idx="2998">
                  <c:v>6.8314350797266519</c:v>
                </c:pt>
                <c:pt idx="2999">
                  <c:v>6.83371298405467</c:v>
                </c:pt>
                <c:pt idx="3000">
                  <c:v>6.8359908883826881</c:v>
                </c:pt>
                <c:pt idx="3001">
                  <c:v>6.8227272727272723</c:v>
                </c:pt>
                <c:pt idx="3002">
                  <c:v>6.8250000000000002</c:v>
                </c:pt>
                <c:pt idx="3003">
                  <c:v>6.8272727272727272</c:v>
                </c:pt>
                <c:pt idx="3004">
                  <c:v>6.8295454545454541</c:v>
                </c:pt>
                <c:pt idx="3005">
                  <c:v>6.831818181818182</c:v>
                </c:pt>
                <c:pt idx="3006">
                  <c:v>6.834090909090909</c:v>
                </c:pt>
                <c:pt idx="3007">
                  <c:v>6.820861678004535</c:v>
                </c:pt>
                <c:pt idx="3008">
                  <c:v>6.8231292517006805</c:v>
                </c:pt>
                <c:pt idx="3009">
                  <c:v>6.8253968253968251</c:v>
                </c:pt>
                <c:pt idx="3010">
                  <c:v>6.8276643990929706</c:v>
                </c:pt>
                <c:pt idx="3011">
                  <c:v>6.8299319727891152</c:v>
                </c:pt>
                <c:pt idx="3012">
                  <c:v>6.8321995464852607</c:v>
                </c:pt>
                <c:pt idx="3013">
                  <c:v>6.8344671201814062</c:v>
                </c:pt>
                <c:pt idx="3014">
                  <c:v>6.8367346938775508</c:v>
                </c:pt>
                <c:pt idx="3015">
                  <c:v>6.8235294117647056</c:v>
                </c:pt>
                <c:pt idx="3016">
                  <c:v>6.8257918552036196</c:v>
                </c:pt>
                <c:pt idx="3017">
                  <c:v>6.8280542986425337</c:v>
                </c:pt>
                <c:pt idx="3018">
                  <c:v>6.8303167420814477</c:v>
                </c:pt>
                <c:pt idx="3019">
                  <c:v>6.8171557562076748</c:v>
                </c:pt>
                <c:pt idx="3020">
                  <c:v>6.8040540540540544</c:v>
                </c:pt>
                <c:pt idx="3021">
                  <c:v>6.8063063063063067</c:v>
                </c:pt>
                <c:pt idx="3022">
                  <c:v>6.8085585585585582</c:v>
                </c:pt>
                <c:pt idx="3023">
                  <c:v>6.8108108108108105</c:v>
                </c:pt>
                <c:pt idx="3024">
                  <c:v>6.8130630630630629</c:v>
                </c:pt>
                <c:pt idx="3025">
                  <c:v>6.8153153153153152</c:v>
                </c:pt>
                <c:pt idx="3026">
                  <c:v>6.8175675675675675</c:v>
                </c:pt>
                <c:pt idx="3027">
                  <c:v>6.8198198198198199</c:v>
                </c:pt>
                <c:pt idx="3028">
                  <c:v>6.8067415730337082</c:v>
                </c:pt>
                <c:pt idx="3029">
                  <c:v>6.808988764044944</c:v>
                </c:pt>
                <c:pt idx="3030">
                  <c:v>6.8112359550561798</c:v>
                </c:pt>
                <c:pt idx="3031">
                  <c:v>6.8134831460674157</c:v>
                </c:pt>
                <c:pt idx="3032">
                  <c:v>6.8157303370786515</c:v>
                </c:pt>
                <c:pt idx="3033">
                  <c:v>6.8026905829596416</c:v>
                </c:pt>
                <c:pt idx="3034">
                  <c:v>6.804932735426009</c:v>
                </c:pt>
                <c:pt idx="3035">
                  <c:v>6.8071748878923763</c:v>
                </c:pt>
                <c:pt idx="3036">
                  <c:v>6.8094170403587446</c:v>
                </c:pt>
                <c:pt idx="3037">
                  <c:v>6.7964205816554806</c:v>
                </c:pt>
                <c:pt idx="3038">
                  <c:v>6.798657718120805</c:v>
                </c:pt>
                <c:pt idx="3039">
                  <c:v>6.8008948545861294</c:v>
                </c:pt>
                <c:pt idx="3040">
                  <c:v>6.8031319910514538</c:v>
                </c:pt>
                <c:pt idx="3041">
                  <c:v>6.8053691275167782</c:v>
                </c:pt>
                <c:pt idx="3042">
                  <c:v>6.8076062639821027</c:v>
                </c:pt>
                <c:pt idx="3043">
                  <c:v>6.7946428571428568</c:v>
                </c:pt>
                <c:pt idx="3044">
                  <c:v>6.796875</c:v>
                </c:pt>
                <c:pt idx="3045">
                  <c:v>6.7991071428571432</c:v>
                </c:pt>
                <c:pt idx="3046">
                  <c:v>6.8013392857142856</c:v>
                </c:pt>
                <c:pt idx="3047">
                  <c:v>6.7884187082405347</c:v>
                </c:pt>
                <c:pt idx="3048">
                  <c:v>6.7906458797327396</c:v>
                </c:pt>
                <c:pt idx="3049">
                  <c:v>6.7777777777777777</c:v>
                </c:pt>
                <c:pt idx="3050">
                  <c:v>6.78</c:v>
                </c:pt>
                <c:pt idx="3051">
                  <c:v>6.7822222222222219</c:v>
                </c:pt>
                <c:pt idx="3052">
                  <c:v>6.7694013303769403</c:v>
                </c:pt>
                <c:pt idx="3053">
                  <c:v>6.7716186252771617</c:v>
                </c:pt>
                <c:pt idx="3054">
                  <c:v>6.7738359201773832</c:v>
                </c:pt>
                <c:pt idx="3055">
                  <c:v>6.7760532150776056</c:v>
                </c:pt>
                <c:pt idx="3056">
                  <c:v>6.7782705099778271</c:v>
                </c:pt>
                <c:pt idx="3057">
                  <c:v>6.7804878048780486</c:v>
                </c:pt>
                <c:pt idx="3058">
                  <c:v>6.7676991150442474</c:v>
                </c:pt>
                <c:pt idx="3059">
                  <c:v>6.7699115044247788</c:v>
                </c:pt>
                <c:pt idx="3060">
                  <c:v>6.7721238938053094</c:v>
                </c:pt>
                <c:pt idx="3061">
                  <c:v>6.7743362831858409</c:v>
                </c:pt>
                <c:pt idx="3062">
                  <c:v>6.7765486725663715</c:v>
                </c:pt>
                <c:pt idx="3063">
                  <c:v>6.778761061946903</c:v>
                </c:pt>
                <c:pt idx="3064">
                  <c:v>6.7809734513274336</c:v>
                </c:pt>
                <c:pt idx="3065">
                  <c:v>6.7682119205298017</c:v>
                </c:pt>
                <c:pt idx="3066">
                  <c:v>6.7704194260485648</c:v>
                </c:pt>
                <c:pt idx="3067">
                  <c:v>6.7726269315673289</c:v>
                </c:pt>
                <c:pt idx="3068">
                  <c:v>6.7748344370860929</c:v>
                </c:pt>
                <c:pt idx="3069">
                  <c:v>6.7770419426048569</c:v>
                </c:pt>
                <c:pt idx="3070">
                  <c:v>6.7792494481236201</c:v>
                </c:pt>
                <c:pt idx="3071">
                  <c:v>6.7814569536423841</c:v>
                </c:pt>
                <c:pt idx="3072">
                  <c:v>6.7687224669603525</c:v>
                </c:pt>
                <c:pt idx="3073">
                  <c:v>6.7709251101321586</c:v>
                </c:pt>
                <c:pt idx="3074">
                  <c:v>6.7731277533039647</c:v>
                </c:pt>
                <c:pt idx="3075">
                  <c:v>6.7753303964757707</c:v>
                </c:pt>
                <c:pt idx="3076">
                  <c:v>6.7775330396475768</c:v>
                </c:pt>
                <c:pt idx="3077">
                  <c:v>6.7797356828193829</c:v>
                </c:pt>
                <c:pt idx="3078">
                  <c:v>6.7819383259911898</c:v>
                </c:pt>
                <c:pt idx="3079">
                  <c:v>6.7841409691629959</c:v>
                </c:pt>
                <c:pt idx="3080">
                  <c:v>6.786343612334802</c:v>
                </c:pt>
                <c:pt idx="3081">
                  <c:v>6.7885462555066081</c:v>
                </c:pt>
                <c:pt idx="3082">
                  <c:v>6.7907488986784141</c:v>
                </c:pt>
                <c:pt idx="3083">
                  <c:v>6.7929515418502202</c:v>
                </c:pt>
                <c:pt idx="3084">
                  <c:v>6.7802197802197801</c:v>
                </c:pt>
                <c:pt idx="3085">
                  <c:v>6.7824175824175823</c:v>
                </c:pt>
                <c:pt idx="3086">
                  <c:v>6.7697368421052628</c:v>
                </c:pt>
                <c:pt idx="3087">
                  <c:v>6.7719298245614032</c:v>
                </c:pt>
                <c:pt idx="3088">
                  <c:v>6.7741228070175437</c:v>
                </c:pt>
                <c:pt idx="3089">
                  <c:v>6.7763157894736841</c:v>
                </c:pt>
                <c:pt idx="3090">
                  <c:v>6.7785087719298245</c:v>
                </c:pt>
                <c:pt idx="3091">
                  <c:v>6.7807017543859649</c:v>
                </c:pt>
                <c:pt idx="3092">
                  <c:v>6.7680525164113785</c:v>
                </c:pt>
                <c:pt idx="3093">
                  <c:v>6.7702407002188183</c:v>
                </c:pt>
                <c:pt idx="3094">
                  <c:v>6.7724288840262581</c:v>
                </c:pt>
                <c:pt idx="3095">
                  <c:v>6.7746170678336979</c:v>
                </c:pt>
                <c:pt idx="3096">
                  <c:v>6.7768052516411377</c:v>
                </c:pt>
                <c:pt idx="3097">
                  <c:v>6.7789934354485775</c:v>
                </c:pt>
                <c:pt idx="3098">
                  <c:v>6.7811816192560173</c:v>
                </c:pt>
                <c:pt idx="3099">
                  <c:v>6.783369803063457</c:v>
                </c:pt>
                <c:pt idx="3100">
                  <c:v>6.7855579868708968</c:v>
                </c:pt>
                <c:pt idx="3101">
                  <c:v>6.7729257641921397</c:v>
                </c:pt>
                <c:pt idx="3102">
                  <c:v>6.7751091703056767</c:v>
                </c:pt>
                <c:pt idx="3103">
                  <c:v>6.7772925764192138</c:v>
                </c:pt>
                <c:pt idx="3104">
                  <c:v>6.7647058823529411</c:v>
                </c:pt>
                <c:pt idx="3105">
                  <c:v>6.7668845315904136</c:v>
                </c:pt>
                <c:pt idx="3106">
                  <c:v>6.7690631808278869</c:v>
                </c:pt>
                <c:pt idx="3107">
                  <c:v>6.7712418300653594</c:v>
                </c:pt>
                <c:pt idx="3108">
                  <c:v>6.7734204793028319</c:v>
                </c:pt>
                <c:pt idx="3109">
                  <c:v>6.7755991285403052</c:v>
                </c:pt>
                <c:pt idx="3110">
                  <c:v>6.7777777777777777</c:v>
                </c:pt>
                <c:pt idx="3111">
                  <c:v>6.7799564270152501</c:v>
                </c:pt>
                <c:pt idx="3112">
                  <c:v>6.7821350762527235</c:v>
                </c:pt>
                <c:pt idx="3113">
                  <c:v>6.784313725490196</c:v>
                </c:pt>
                <c:pt idx="3114">
                  <c:v>6.7864923747276684</c:v>
                </c:pt>
                <c:pt idx="3115">
                  <c:v>6.7739130434782613</c:v>
                </c:pt>
                <c:pt idx="3116">
                  <c:v>6.7760869565217394</c:v>
                </c:pt>
                <c:pt idx="3117">
                  <c:v>6.7635574837310193</c:v>
                </c:pt>
                <c:pt idx="3118">
                  <c:v>6.7657266811279824</c:v>
                </c:pt>
                <c:pt idx="3119">
                  <c:v>6.7678958785249455</c:v>
                </c:pt>
                <c:pt idx="3120">
                  <c:v>6.7700650759219085</c:v>
                </c:pt>
                <c:pt idx="3121">
                  <c:v>6.7722342733188716</c:v>
                </c:pt>
                <c:pt idx="3122">
                  <c:v>6.7744034707158347</c:v>
                </c:pt>
                <c:pt idx="3123">
                  <c:v>6.7765726681127987</c:v>
                </c:pt>
                <c:pt idx="3124">
                  <c:v>6.7787418655097618</c:v>
                </c:pt>
                <c:pt idx="3125">
                  <c:v>6.7809110629067249</c:v>
                </c:pt>
                <c:pt idx="3126">
                  <c:v>6.7830802603036879</c:v>
                </c:pt>
                <c:pt idx="3127">
                  <c:v>6.785249457700651</c:v>
                </c:pt>
                <c:pt idx="3128">
                  <c:v>6.7874186550976141</c:v>
                </c:pt>
                <c:pt idx="3129">
                  <c:v>6.7895878524945772</c:v>
                </c:pt>
                <c:pt idx="3130">
                  <c:v>6.7917570498915403</c:v>
                </c:pt>
                <c:pt idx="3131">
                  <c:v>6.779220779220779</c:v>
                </c:pt>
                <c:pt idx="3132">
                  <c:v>6.7813852813852815</c:v>
                </c:pt>
                <c:pt idx="3133">
                  <c:v>6.7835497835497831</c:v>
                </c:pt>
                <c:pt idx="3134">
                  <c:v>6.7857142857142856</c:v>
                </c:pt>
                <c:pt idx="3135">
                  <c:v>6.7878787878787881</c:v>
                </c:pt>
                <c:pt idx="3136">
                  <c:v>6.7900432900432897</c:v>
                </c:pt>
                <c:pt idx="3137">
                  <c:v>6.7922077922077921</c:v>
                </c:pt>
                <c:pt idx="3138">
                  <c:v>6.7943722943722946</c:v>
                </c:pt>
                <c:pt idx="3139">
                  <c:v>6.7818574514038881</c:v>
                </c:pt>
                <c:pt idx="3140">
                  <c:v>6.7840172786177106</c:v>
                </c:pt>
                <c:pt idx="3141">
                  <c:v>6.7715517241379306</c:v>
                </c:pt>
                <c:pt idx="3142">
                  <c:v>6.7737068965517242</c:v>
                </c:pt>
                <c:pt idx="3143">
                  <c:v>6.7758620689655169</c:v>
                </c:pt>
                <c:pt idx="3144">
                  <c:v>6.7780172413793105</c:v>
                </c:pt>
                <c:pt idx="3145">
                  <c:v>6.7801724137931032</c:v>
                </c:pt>
                <c:pt idx="3146">
                  <c:v>6.7823275862068968</c:v>
                </c:pt>
                <c:pt idx="3147">
                  <c:v>6.7844827586206895</c:v>
                </c:pt>
                <c:pt idx="3148">
                  <c:v>6.7720430107526886</c:v>
                </c:pt>
                <c:pt idx="3149">
                  <c:v>6.774193548387097</c:v>
                </c:pt>
                <c:pt idx="3150">
                  <c:v>6.7763440860215054</c:v>
                </c:pt>
                <c:pt idx="3151">
                  <c:v>6.7784946236559138</c:v>
                </c:pt>
                <c:pt idx="3152">
                  <c:v>6.7806451612903222</c:v>
                </c:pt>
                <c:pt idx="3153">
                  <c:v>6.7827956989247316</c:v>
                </c:pt>
                <c:pt idx="3154">
                  <c:v>6.78494623655914</c:v>
                </c:pt>
                <c:pt idx="3155">
                  <c:v>6.7870967741935484</c:v>
                </c:pt>
                <c:pt idx="3156">
                  <c:v>6.7892473118279568</c:v>
                </c:pt>
                <c:pt idx="3157">
                  <c:v>6.7913978494623652</c:v>
                </c:pt>
                <c:pt idx="3158">
                  <c:v>6.7935483870967746</c:v>
                </c:pt>
                <c:pt idx="3159">
                  <c:v>6.795698924731183</c:v>
                </c:pt>
                <c:pt idx="3160">
                  <c:v>6.7978494623655914</c:v>
                </c:pt>
                <c:pt idx="3161">
                  <c:v>6.8</c:v>
                </c:pt>
                <c:pt idx="3162">
                  <c:v>6.8021505376344082</c:v>
                </c:pt>
                <c:pt idx="3163">
                  <c:v>6.8043010752688176</c:v>
                </c:pt>
                <c:pt idx="3164">
                  <c:v>6.7918454935622314</c:v>
                </c:pt>
                <c:pt idx="3165">
                  <c:v>6.7939914163090132</c:v>
                </c:pt>
                <c:pt idx="3166">
                  <c:v>6.796137339055794</c:v>
                </c:pt>
                <c:pt idx="3167">
                  <c:v>6.7982832618025748</c:v>
                </c:pt>
                <c:pt idx="3168">
                  <c:v>6.8004291845493565</c:v>
                </c:pt>
                <c:pt idx="3169">
                  <c:v>6.8025751072961373</c:v>
                </c:pt>
                <c:pt idx="3170">
                  <c:v>6.8047210300429182</c:v>
                </c:pt>
                <c:pt idx="3171">
                  <c:v>6.8068669527896999</c:v>
                </c:pt>
                <c:pt idx="3172">
                  <c:v>6.8090128755364807</c:v>
                </c:pt>
                <c:pt idx="3173">
                  <c:v>6.8111587982832615</c:v>
                </c:pt>
                <c:pt idx="3174">
                  <c:v>6.7987152034261245</c:v>
                </c:pt>
                <c:pt idx="3175">
                  <c:v>6.8008565310492504</c:v>
                </c:pt>
                <c:pt idx="3176">
                  <c:v>6.8029978586723772</c:v>
                </c:pt>
                <c:pt idx="3177">
                  <c:v>6.7905982905982905</c:v>
                </c:pt>
                <c:pt idx="3178">
                  <c:v>6.7927350427350426</c:v>
                </c:pt>
                <c:pt idx="3179">
                  <c:v>6.7948717948717947</c:v>
                </c:pt>
                <c:pt idx="3180">
                  <c:v>6.7970085470085468</c:v>
                </c:pt>
                <c:pt idx="3181">
                  <c:v>6.799145299145299</c:v>
                </c:pt>
                <c:pt idx="3182">
                  <c:v>6.8012820512820511</c:v>
                </c:pt>
                <c:pt idx="3183">
                  <c:v>6.8034188034188032</c:v>
                </c:pt>
                <c:pt idx="3184">
                  <c:v>6.7910447761194028</c:v>
                </c:pt>
                <c:pt idx="3185">
                  <c:v>6.7931769722814499</c:v>
                </c:pt>
                <c:pt idx="3186">
                  <c:v>6.795309168443497</c:v>
                </c:pt>
                <c:pt idx="3187">
                  <c:v>6.797441364605544</c:v>
                </c:pt>
                <c:pt idx="3188">
                  <c:v>6.7995735607675902</c:v>
                </c:pt>
                <c:pt idx="3189">
                  <c:v>6.8017057569296373</c:v>
                </c:pt>
                <c:pt idx="3190">
                  <c:v>6.8038379530916844</c:v>
                </c:pt>
                <c:pt idx="3191">
                  <c:v>6.8059701492537314</c:v>
                </c:pt>
                <c:pt idx="3192">
                  <c:v>6.8081023454157785</c:v>
                </c:pt>
                <c:pt idx="3193">
                  <c:v>6.8102345415778256</c:v>
                </c:pt>
                <c:pt idx="3194">
                  <c:v>6.8123667377398718</c:v>
                </c:pt>
                <c:pt idx="3195">
                  <c:v>6.8144989339019189</c:v>
                </c:pt>
                <c:pt idx="3196">
                  <c:v>6.8166311300639659</c:v>
                </c:pt>
                <c:pt idx="3197">
                  <c:v>6.8042553191489361</c:v>
                </c:pt>
                <c:pt idx="3198">
                  <c:v>6.8063829787234047</c:v>
                </c:pt>
                <c:pt idx="3199">
                  <c:v>6.8085106382978724</c:v>
                </c:pt>
                <c:pt idx="3200">
                  <c:v>6.8106382978723401</c:v>
                </c:pt>
                <c:pt idx="3201">
                  <c:v>6.8127659574468087</c:v>
                </c:pt>
                <c:pt idx="3202">
                  <c:v>6.8148936170212764</c:v>
                </c:pt>
                <c:pt idx="3203">
                  <c:v>6.817021276595745</c:v>
                </c:pt>
                <c:pt idx="3204">
                  <c:v>6.8191489361702127</c:v>
                </c:pt>
                <c:pt idx="3205">
                  <c:v>6.8212765957446813</c:v>
                </c:pt>
                <c:pt idx="3206">
                  <c:v>6.823404255319149</c:v>
                </c:pt>
                <c:pt idx="3207">
                  <c:v>6.8255319148936167</c:v>
                </c:pt>
                <c:pt idx="3208">
                  <c:v>6.8276595744680852</c:v>
                </c:pt>
                <c:pt idx="3209">
                  <c:v>6.8297872340425529</c:v>
                </c:pt>
                <c:pt idx="3210">
                  <c:v>6.817409766454352</c:v>
                </c:pt>
                <c:pt idx="3211">
                  <c:v>6.8195329087048835</c:v>
                </c:pt>
                <c:pt idx="3212">
                  <c:v>6.8216560509554141</c:v>
                </c:pt>
                <c:pt idx="3213">
                  <c:v>6.8237791932059446</c:v>
                </c:pt>
                <c:pt idx="3214">
                  <c:v>6.8259023354564752</c:v>
                </c:pt>
                <c:pt idx="3215">
                  <c:v>6.8280254777070066</c:v>
                </c:pt>
                <c:pt idx="3216">
                  <c:v>6.8301486199575372</c:v>
                </c:pt>
                <c:pt idx="3217">
                  <c:v>6.8177966101694913</c:v>
                </c:pt>
                <c:pt idx="3218">
                  <c:v>6.8199152542372881</c:v>
                </c:pt>
                <c:pt idx="3219">
                  <c:v>6.8220338983050848</c:v>
                </c:pt>
                <c:pt idx="3220">
                  <c:v>6.8241525423728815</c:v>
                </c:pt>
                <c:pt idx="3221">
                  <c:v>6.8262711864406782</c:v>
                </c:pt>
                <c:pt idx="3222">
                  <c:v>6.8283898305084749</c:v>
                </c:pt>
                <c:pt idx="3223">
                  <c:v>6.8305084745762707</c:v>
                </c:pt>
                <c:pt idx="3224">
                  <c:v>6.8326271186440675</c:v>
                </c:pt>
                <c:pt idx="3225">
                  <c:v>6.8347457627118642</c:v>
                </c:pt>
                <c:pt idx="3226">
                  <c:v>6.8368644067796609</c:v>
                </c:pt>
                <c:pt idx="3227">
                  <c:v>6.8389830508474576</c:v>
                </c:pt>
                <c:pt idx="3228">
                  <c:v>6.8411016949152543</c:v>
                </c:pt>
                <c:pt idx="3229">
                  <c:v>6.8287526427061307</c:v>
                </c:pt>
                <c:pt idx="3230">
                  <c:v>6.8308668076109935</c:v>
                </c:pt>
                <c:pt idx="3231">
                  <c:v>6.8329809725158563</c:v>
                </c:pt>
                <c:pt idx="3232">
                  <c:v>6.8350951374207192</c:v>
                </c:pt>
                <c:pt idx="3233">
                  <c:v>6.8372093023255811</c:v>
                </c:pt>
                <c:pt idx="3234">
                  <c:v>6.8393234672304439</c:v>
                </c:pt>
                <c:pt idx="3235">
                  <c:v>6.8414376321353068</c:v>
                </c:pt>
                <c:pt idx="3236">
                  <c:v>6.8435517970401687</c:v>
                </c:pt>
                <c:pt idx="3237">
                  <c:v>6.8456659619450315</c:v>
                </c:pt>
                <c:pt idx="3238">
                  <c:v>6.8477801268498943</c:v>
                </c:pt>
                <c:pt idx="3239">
                  <c:v>6.8498942917547572</c:v>
                </c:pt>
                <c:pt idx="3240">
                  <c:v>6.8520084566596191</c:v>
                </c:pt>
                <c:pt idx="3241">
                  <c:v>6.8541226215644819</c:v>
                </c:pt>
                <c:pt idx="3242">
                  <c:v>6.8417721518987342</c:v>
                </c:pt>
                <c:pt idx="3243">
                  <c:v>6.8438818565400847</c:v>
                </c:pt>
                <c:pt idx="3244">
                  <c:v>6.8459915611814344</c:v>
                </c:pt>
                <c:pt idx="3245">
                  <c:v>6.8481012658227849</c:v>
                </c:pt>
                <c:pt idx="3246">
                  <c:v>6.8502109704641354</c:v>
                </c:pt>
                <c:pt idx="3247">
                  <c:v>6.852320675105485</c:v>
                </c:pt>
                <c:pt idx="3248">
                  <c:v>6.84</c:v>
                </c:pt>
                <c:pt idx="3249">
                  <c:v>6.8421052631578947</c:v>
                </c:pt>
                <c:pt idx="3250">
                  <c:v>6.8442105263157895</c:v>
                </c:pt>
                <c:pt idx="3251">
                  <c:v>6.8463157894736844</c:v>
                </c:pt>
                <c:pt idx="3252">
                  <c:v>6.8484210526315792</c:v>
                </c:pt>
                <c:pt idx="3253">
                  <c:v>6.850526315789474</c:v>
                </c:pt>
                <c:pt idx="3254">
                  <c:v>6.8382352941176467</c:v>
                </c:pt>
                <c:pt idx="3255">
                  <c:v>6.8403361344537812</c:v>
                </c:pt>
                <c:pt idx="3256">
                  <c:v>6.8424369747899156</c:v>
                </c:pt>
                <c:pt idx="3257">
                  <c:v>6.8445378151260501</c:v>
                </c:pt>
                <c:pt idx="3258">
                  <c:v>6.8466386554621845</c:v>
                </c:pt>
                <c:pt idx="3259">
                  <c:v>6.848739495798319</c:v>
                </c:pt>
                <c:pt idx="3260">
                  <c:v>6.8364779874213832</c:v>
                </c:pt>
                <c:pt idx="3261">
                  <c:v>6.8385744234800843</c:v>
                </c:pt>
                <c:pt idx="3262">
                  <c:v>6.8406708595387844</c:v>
                </c:pt>
                <c:pt idx="3263">
                  <c:v>6.8427672955974845</c:v>
                </c:pt>
                <c:pt idx="3264">
                  <c:v>6.8448637316561847</c:v>
                </c:pt>
                <c:pt idx="3265">
                  <c:v>6.8469601677148848</c:v>
                </c:pt>
                <c:pt idx="3266">
                  <c:v>6.8490566037735849</c:v>
                </c:pt>
                <c:pt idx="3267">
                  <c:v>6.8511530398322851</c:v>
                </c:pt>
                <c:pt idx="3268">
                  <c:v>6.8532494758909852</c:v>
                </c:pt>
                <c:pt idx="3269">
                  <c:v>6.8553459119496853</c:v>
                </c:pt>
                <c:pt idx="3270">
                  <c:v>6.8574423480083855</c:v>
                </c:pt>
                <c:pt idx="3271">
                  <c:v>6.8595387840670856</c:v>
                </c:pt>
                <c:pt idx="3272">
                  <c:v>6.8616352201257858</c:v>
                </c:pt>
                <c:pt idx="3273">
                  <c:v>6.8637316561844868</c:v>
                </c:pt>
                <c:pt idx="3274">
                  <c:v>6.8514644351464433</c:v>
                </c:pt>
                <c:pt idx="3275">
                  <c:v>6.8535564853556483</c:v>
                </c:pt>
                <c:pt idx="3276">
                  <c:v>6.8556485355648533</c:v>
                </c:pt>
                <c:pt idx="3277">
                  <c:v>6.8577405857740583</c:v>
                </c:pt>
                <c:pt idx="3278">
                  <c:v>6.8455114822546976</c:v>
                </c:pt>
                <c:pt idx="3279">
                  <c:v>6.8475991649269314</c:v>
                </c:pt>
                <c:pt idx="3280">
                  <c:v>6.8496868475991652</c:v>
                </c:pt>
                <c:pt idx="3281">
                  <c:v>6.851774530271399</c:v>
                </c:pt>
                <c:pt idx="3282">
                  <c:v>6.8395833333333336</c:v>
                </c:pt>
                <c:pt idx="3283">
                  <c:v>6.8416666666666668</c:v>
                </c:pt>
                <c:pt idx="3284">
                  <c:v>6.84375</c:v>
                </c:pt>
                <c:pt idx="3285">
                  <c:v>6.8458333333333332</c:v>
                </c:pt>
                <c:pt idx="3286">
                  <c:v>6.8336798336798337</c:v>
                </c:pt>
                <c:pt idx="3287">
                  <c:v>6.8357588357588357</c:v>
                </c:pt>
                <c:pt idx="3288">
                  <c:v>6.8378378378378377</c:v>
                </c:pt>
                <c:pt idx="3289">
                  <c:v>6.8399168399168397</c:v>
                </c:pt>
                <c:pt idx="3290">
                  <c:v>6.8419958419958418</c:v>
                </c:pt>
                <c:pt idx="3291">
                  <c:v>6.8440748440748438</c:v>
                </c:pt>
                <c:pt idx="3292">
                  <c:v>6.8461538461538458</c:v>
                </c:pt>
                <c:pt idx="3293">
                  <c:v>6.8482328482328478</c:v>
                </c:pt>
                <c:pt idx="3294">
                  <c:v>6.8503118503118507</c:v>
                </c:pt>
                <c:pt idx="3295">
                  <c:v>6.8523908523908528</c:v>
                </c:pt>
                <c:pt idx="3296">
                  <c:v>6.8544698544698548</c:v>
                </c:pt>
                <c:pt idx="3297">
                  <c:v>6.8565488565488568</c:v>
                </c:pt>
                <c:pt idx="3298">
                  <c:v>6.8443983402489623</c:v>
                </c:pt>
                <c:pt idx="3299">
                  <c:v>6.8464730290456428</c:v>
                </c:pt>
                <c:pt idx="3300">
                  <c:v>6.8485477178423233</c:v>
                </c:pt>
                <c:pt idx="3301">
                  <c:v>6.8364389233954448</c:v>
                </c:pt>
                <c:pt idx="3302">
                  <c:v>6.8385093167701863</c:v>
                </c:pt>
                <c:pt idx="3303">
                  <c:v>6.8405797101449277</c:v>
                </c:pt>
                <c:pt idx="3304">
                  <c:v>6.8426501035196692</c:v>
                </c:pt>
                <c:pt idx="3305">
                  <c:v>6.8447204968944098</c:v>
                </c:pt>
                <c:pt idx="3306">
                  <c:v>6.8467908902691512</c:v>
                </c:pt>
                <c:pt idx="3307">
                  <c:v>6.8488612836438927</c:v>
                </c:pt>
                <c:pt idx="3308">
                  <c:v>6.8509316770186333</c:v>
                </c:pt>
                <c:pt idx="3309">
                  <c:v>6.8530020703933747</c:v>
                </c:pt>
                <c:pt idx="3310">
                  <c:v>6.8550724637681162</c:v>
                </c:pt>
                <c:pt idx="3311">
                  <c:v>6.8571428571428568</c:v>
                </c:pt>
                <c:pt idx="3312">
                  <c:v>6.8592132505175982</c:v>
                </c:pt>
                <c:pt idx="3313">
                  <c:v>6.8612836438923397</c:v>
                </c:pt>
                <c:pt idx="3314">
                  <c:v>6.8633540372670812</c:v>
                </c:pt>
                <c:pt idx="3315">
                  <c:v>6.8512396694214877</c:v>
                </c:pt>
                <c:pt idx="3316">
                  <c:v>6.8533057851239674</c:v>
                </c:pt>
                <c:pt idx="3317">
                  <c:v>6.8553719008264462</c:v>
                </c:pt>
                <c:pt idx="3318">
                  <c:v>6.8574380165289259</c:v>
                </c:pt>
                <c:pt idx="3319">
                  <c:v>6.8595041322314048</c:v>
                </c:pt>
                <c:pt idx="3320">
                  <c:v>6.8474226804123708</c:v>
                </c:pt>
                <c:pt idx="3321">
                  <c:v>6.8494845360824739</c:v>
                </c:pt>
                <c:pt idx="3322">
                  <c:v>6.851546391752577</c:v>
                </c:pt>
                <c:pt idx="3323">
                  <c:v>6.85360824742268</c:v>
                </c:pt>
                <c:pt idx="3324">
                  <c:v>6.8556701030927831</c:v>
                </c:pt>
                <c:pt idx="3325">
                  <c:v>6.8577319587628862</c:v>
                </c:pt>
                <c:pt idx="3326">
                  <c:v>6.8456790123456788</c:v>
                </c:pt>
                <c:pt idx="3327">
                  <c:v>6.8477366255144032</c:v>
                </c:pt>
                <c:pt idx="3328">
                  <c:v>6.8497942386831276</c:v>
                </c:pt>
                <c:pt idx="3329">
                  <c:v>6.8518518518518521</c:v>
                </c:pt>
                <c:pt idx="3330">
                  <c:v>6.8398357289527718</c:v>
                </c:pt>
                <c:pt idx="3331">
                  <c:v>6.8418891170431211</c:v>
                </c:pt>
                <c:pt idx="3332">
                  <c:v>6.8439425051334704</c:v>
                </c:pt>
                <c:pt idx="3333">
                  <c:v>6.831967213114754</c:v>
                </c:pt>
                <c:pt idx="3334">
                  <c:v>6.8340163934426226</c:v>
                </c:pt>
                <c:pt idx="3335">
                  <c:v>6.8360655737704921</c:v>
                </c:pt>
                <c:pt idx="3336">
                  <c:v>6.8381147540983607</c:v>
                </c:pt>
                <c:pt idx="3337">
                  <c:v>6.8401639344262293</c:v>
                </c:pt>
                <c:pt idx="3338">
                  <c:v>6.8422131147540988</c:v>
                </c:pt>
                <c:pt idx="3339">
                  <c:v>6.8442622950819674</c:v>
                </c:pt>
                <c:pt idx="3340">
                  <c:v>6.846311475409836</c:v>
                </c:pt>
                <c:pt idx="3341">
                  <c:v>6.8483606557377046</c:v>
                </c:pt>
                <c:pt idx="3342">
                  <c:v>6.8364008179959104</c:v>
                </c:pt>
                <c:pt idx="3343">
                  <c:v>6.8384458077709613</c:v>
                </c:pt>
                <c:pt idx="3344">
                  <c:v>6.8404907975460123</c:v>
                </c:pt>
                <c:pt idx="3345">
                  <c:v>6.8425357873210633</c:v>
                </c:pt>
                <c:pt idx="3346">
                  <c:v>6.8306122448979592</c:v>
                </c:pt>
                <c:pt idx="3347">
                  <c:v>6.83265306122449</c:v>
                </c:pt>
                <c:pt idx="3348">
                  <c:v>6.83469387755102</c:v>
                </c:pt>
                <c:pt idx="3349">
                  <c:v>6.8367346938775508</c:v>
                </c:pt>
                <c:pt idx="3350">
                  <c:v>6.8248472505091646</c:v>
                </c:pt>
                <c:pt idx="3351">
                  <c:v>6.8268839103869654</c:v>
                </c:pt>
                <c:pt idx="3352">
                  <c:v>6.8289205702647662</c:v>
                </c:pt>
                <c:pt idx="3353">
                  <c:v>6.8309572301425661</c:v>
                </c:pt>
                <c:pt idx="3354">
                  <c:v>6.8191056910569108</c:v>
                </c:pt>
                <c:pt idx="3355">
                  <c:v>6.821138211382114</c:v>
                </c:pt>
                <c:pt idx="3356">
                  <c:v>6.8231707317073171</c:v>
                </c:pt>
                <c:pt idx="3357">
                  <c:v>6.8252032520325203</c:v>
                </c:pt>
                <c:pt idx="3358">
                  <c:v>6.8272357723577235</c:v>
                </c:pt>
                <c:pt idx="3359">
                  <c:v>6.8292682926829267</c:v>
                </c:pt>
                <c:pt idx="3360">
                  <c:v>6.8313008130081299</c:v>
                </c:pt>
                <c:pt idx="3361">
                  <c:v>6.833333333333333</c:v>
                </c:pt>
                <c:pt idx="3362">
                  <c:v>6.8353658536585362</c:v>
                </c:pt>
                <c:pt idx="3363">
                  <c:v>6.8235294117647056</c:v>
                </c:pt>
                <c:pt idx="3364">
                  <c:v>6.8255578093306291</c:v>
                </c:pt>
                <c:pt idx="3365">
                  <c:v>6.8275862068965516</c:v>
                </c:pt>
                <c:pt idx="3366">
                  <c:v>6.829614604462475</c:v>
                </c:pt>
                <c:pt idx="3367">
                  <c:v>6.8316430020283976</c:v>
                </c:pt>
                <c:pt idx="3368">
                  <c:v>6.8336713995943201</c:v>
                </c:pt>
                <c:pt idx="3369">
                  <c:v>6.8218623481781373</c:v>
                </c:pt>
                <c:pt idx="3370">
                  <c:v>6.8238866396761138</c:v>
                </c:pt>
                <c:pt idx="3371">
                  <c:v>6.8259109311740893</c:v>
                </c:pt>
                <c:pt idx="3372">
                  <c:v>6.8279352226720649</c:v>
                </c:pt>
                <c:pt idx="3373">
                  <c:v>6.8299595141700404</c:v>
                </c:pt>
                <c:pt idx="3374">
                  <c:v>6.831983805668016</c:v>
                </c:pt>
                <c:pt idx="3375">
                  <c:v>6.8202020202020206</c:v>
                </c:pt>
                <c:pt idx="3376">
                  <c:v>6.822222222222222</c:v>
                </c:pt>
                <c:pt idx="3377">
                  <c:v>6.8242424242424242</c:v>
                </c:pt>
                <c:pt idx="3378">
                  <c:v>6.8262626262626265</c:v>
                </c:pt>
                <c:pt idx="3379">
                  <c:v>6.8282828282828278</c:v>
                </c:pt>
                <c:pt idx="3380">
                  <c:v>6.8303030303030301</c:v>
                </c:pt>
                <c:pt idx="3381">
                  <c:v>6.8323232323232324</c:v>
                </c:pt>
                <c:pt idx="3382">
                  <c:v>6.8343434343434346</c:v>
                </c:pt>
                <c:pt idx="3383">
                  <c:v>6.82258064516129</c:v>
                </c:pt>
                <c:pt idx="3384">
                  <c:v>6.824596774193548</c:v>
                </c:pt>
                <c:pt idx="3385">
                  <c:v>6.8266129032258061</c:v>
                </c:pt>
                <c:pt idx="3386">
                  <c:v>6.8286290322580649</c:v>
                </c:pt>
                <c:pt idx="3387">
                  <c:v>6.830645161290323</c:v>
                </c:pt>
                <c:pt idx="3388">
                  <c:v>6.832661290322581</c:v>
                </c:pt>
                <c:pt idx="3389">
                  <c:v>6.834677419354839</c:v>
                </c:pt>
                <c:pt idx="3390">
                  <c:v>6.8229376257545269</c:v>
                </c:pt>
                <c:pt idx="3391">
                  <c:v>6.8249496981891351</c:v>
                </c:pt>
                <c:pt idx="3392">
                  <c:v>6.8269617706237424</c:v>
                </c:pt>
                <c:pt idx="3393">
                  <c:v>6.8289738430583498</c:v>
                </c:pt>
                <c:pt idx="3394">
                  <c:v>6.8172690763052213</c:v>
                </c:pt>
                <c:pt idx="3395">
                  <c:v>6.8192771084337354</c:v>
                </c:pt>
                <c:pt idx="3396">
                  <c:v>6.8212851405622494</c:v>
                </c:pt>
                <c:pt idx="3397">
                  <c:v>6.8232931726907626</c:v>
                </c:pt>
                <c:pt idx="3398">
                  <c:v>6.8253012048192767</c:v>
                </c:pt>
                <c:pt idx="3399">
                  <c:v>6.8273092369477908</c:v>
                </c:pt>
                <c:pt idx="3400">
                  <c:v>6.8293172690763049</c:v>
                </c:pt>
                <c:pt idx="3401">
                  <c:v>6.8176352705410821</c:v>
                </c:pt>
                <c:pt idx="3402">
                  <c:v>6.8196392785571138</c:v>
                </c:pt>
                <c:pt idx="3403">
                  <c:v>6.8216432865731464</c:v>
                </c:pt>
                <c:pt idx="3404">
                  <c:v>6.8236472945891782</c:v>
                </c:pt>
                <c:pt idx="3405">
                  <c:v>6.8256513026052108</c:v>
                </c:pt>
                <c:pt idx="3406">
                  <c:v>6.8276553106212425</c:v>
                </c:pt>
                <c:pt idx="3407">
                  <c:v>6.8159999999999998</c:v>
                </c:pt>
                <c:pt idx="3408">
                  <c:v>6.8179999999999996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6.8123752495009979</c:v>
                </c:pt>
                <c:pt idx="3413">
                  <c:v>6.8143712574850301</c:v>
                </c:pt>
                <c:pt idx="3414">
                  <c:v>6.8163672654690615</c:v>
                </c:pt>
                <c:pt idx="3415">
                  <c:v>6.8183632734530937</c:v>
                </c:pt>
                <c:pt idx="3416">
                  <c:v>6.8067729083665336</c:v>
                </c:pt>
                <c:pt idx="3417">
                  <c:v>6.808764940239044</c:v>
                </c:pt>
                <c:pt idx="3418">
                  <c:v>6.8107569721115535</c:v>
                </c:pt>
                <c:pt idx="3419">
                  <c:v>6.8127490039840639</c:v>
                </c:pt>
                <c:pt idx="3420">
                  <c:v>6.8147410358565734</c:v>
                </c:pt>
                <c:pt idx="3421">
                  <c:v>6.8031809145129225</c:v>
                </c:pt>
                <c:pt idx="3422">
                  <c:v>6.8051689860834994</c:v>
                </c:pt>
                <c:pt idx="3423">
                  <c:v>6.8071570576540754</c:v>
                </c:pt>
                <c:pt idx="3424">
                  <c:v>6.8091451292246523</c:v>
                </c:pt>
                <c:pt idx="3425">
                  <c:v>6.8111332007952283</c:v>
                </c:pt>
                <c:pt idx="3426">
                  <c:v>6.8131212723658052</c:v>
                </c:pt>
                <c:pt idx="3427">
                  <c:v>6.8151093439363821</c:v>
                </c:pt>
                <c:pt idx="3428">
                  <c:v>6.8170974155069581</c:v>
                </c:pt>
                <c:pt idx="3429">
                  <c:v>6.8055555555555554</c:v>
                </c:pt>
                <c:pt idx="3430">
                  <c:v>6.8075396825396828</c:v>
                </c:pt>
                <c:pt idx="3431">
                  <c:v>6.8095238095238093</c:v>
                </c:pt>
                <c:pt idx="3432">
                  <c:v>6.8115079365079367</c:v>
                </c:pt>
                <c:pt idx="3433">
                  <c:v>6.8134920634920633</c:v>
                </c:pt>
                <c:pt idx="3434">
                  <c:v>6.8154761904761907</c:v>
                </c:pt>
                <c:pt idx="3435">
                  <c:v>6.8039603960396038</c:v>
                </c:pt>
                <c:pt idx="3436">
                  <c:v>6.8059405940594058</c:v>
                </c:pt>
                <c:pt idx="3437">
                  <c:v>6.8079207920792078</c:v>
                </c:pt>
                <c:pt idx="3438">
                  <c:v>6.8099009900990097</c:v>
                </c:pt>
                <c:pt idx="3439">
                  <c:v>6.7984189723320156</c:v>
                </c:pt>
                <c:pt idx="3440">
                  <c:v>6.8003952569169961</c:v>
                </c:pt>
                <c:pt idx="3441">
                  <c:v>6.8023715415019765</c:v>
                </c:pt>
                <c:pt idx="3442">
                  <c:v>6.8043478260869561</c:v>
                </c:pt>
                <c:pt idx="3443">
                  <c:v>6.8063241106719365</c:v>
                </c:pt>
                <c:pt idx="3444">
                  <c:v>6.808300395256917</c:v>
                </c:pt>
                <c:pt idx="3445">
                  <c:v>6.7968441814595657</c:v>
                </c:pt>
                <c:pt idx="3446">
                  <c:v>6.7988165680473376</c:v>
                </c:pt>
                <c:pt idx="3447">
                  <c:v>6.8007889546351086</c:v>
                </c:pt>
                <c:pt idx="3448">
                  <c:v>6.8027613412228796</c:v>
                </c:pt>
                <c:pt idx="3449">
                  <c:v>6.8047337278106506</c:v>
                </c:pt>
                <c:pt idx="3450">
                  <c:v>6.8067061143984224</c:v>
                </c:pt>
                <c:pt idx="3451">
                  <c:v>6.8086785009861934</c:v>
                </c:pt>
                <c:pt idx="3452">
                  <c:v>6.7972440944881889</c:v>
                </c:pt>
                <c:pt idx="3453">
                  <c:v>6.7992125984251972</c:v>
                </c:pt>
                <c:pt idx="3454">
                  <c:v>6.8011811023622046</c:v>
                </c:pt>
                <c:pt idx="3455">
                  <c:v>6.8031496062992129</c:v>
                </c:pt>
                <c:pt idx="3456">
                  <c:v>6.8051181102362204</c:v>
                </c:pt>
                <c:pt idx="3457">
                  <c:v>6.7937131630648331</c:v>
                </c:pt>
                <c:pt idx="3458">
                  <c:v>6.7956777996070725</c:v>
                </c:pt>
                <c:pt idx="3459">
                  <c:v>6.797642436149312</c:v>
                </c:pt>
                <c:pt idx="3460">
                  <c:v>6.7996070726915523</c:v>
                </c:pt>
                <c:pt idx="3461">
                  <c:v>6.8015717092337917</c:v>
                </c:pt>
                <c:pt idx="3462">
                  <c:v>6.7901960784313724</c:v>
                </c:pt>
                <c:pt idx="3463">
                  <c:v>6.7921568627450979</c:v>
                </c:pt>
                <c:pt idx="3464">
                  <c:v>6.7941176470588234</c:v>
                </c:pt>
                <c:pt idx="3465">
                  <c:v>6.7960784313725489</c:v>
                </c:pt>
                <c:pt idx="3466">
                  <c:v>6.7980392156862743</c:v>
                </c:pt>
                <c:pt idx="3467">
                  <c:v>6.8</c:v>
                </c:pt>
                <c:pt idx="3468">
                  <c:v>6.8019607843137253</c:v>
                </c:pt>
                <c:pt idx="3469">
                  <c:v>6.8039215686274508</c:v>
                </c:pt>
                <c:pt idx="3470">
                  <c:v>6.8058823529411763</c:v>
                </c:pt>
                <c:pt idx="3471">
                  <c:v>6.7945205479452051</c:v>
                </c:pt>
                <c:pt idx="3472">
                  <c:v>6.7964774951076317</c:v>
                </c:pt>
                <c:pt idx="3473">
                  <c:v>6.7984344422700591</c:v>
                </c:pt>
                <c:pt idx="3474">
                  <c:v>6.8003913894324857</c:v>
                </c:pt>
                <c:pt idx="3475">
                  <c:v>6.8023483365949122</c:v>
                </c:pt>
                <c:pt idx="3476">
                  <c:v>6.8043052837573388</c:v>
                </c:pt>
                <c:pt idx="3477">
                  <c:v>6.8062622309197653</c:v>
                </c:pt>
                <c:pt idx="3478">
                  <c:v>6.8082191780821919</c:v>
                </c:pt>
                <c:pt idx="3479">
                  <c:v>6.796875</c:v>
                </c:pt>
                <c:pt idx="3480">
                  <c:v>6.798828125</c:v>
                </c:pt>
                <c:pt idx="3481">
                  <c:v>6.80078125</c:v>
                </c:pt>
                <c:pt idx="3482">
                  <c:v>6.802734375</c:v>
                </c:pt>
                <c:pt idx="3483">
                  <c:v>6.8046875</c:v>
                </c:pt>
                <c:pt idx="3484">
                  <c:v>6.806640625</c:v>
                </c:pt>
                <c:pt idx="3485">
                  <c:v>6.80859375</c:v>
                </c:pt>
                <c:pt idx="3486">
                  <c:v>6.810546875</c:v>
                </c:pt>
                <c:pt idx="3487">
                  <c:v>6.8125</c:v>
                </c:pt>
                <c:pt idx="3488">
                  <c:v>6.814453125</c:v>
                </c:pt>
                <c:pt idx="3489">
                  <c:v>6.81640625</c:v>
                </c:pt>
                <c:pt idx="3490">
                  <c:v>6.818359375</c:v>
                </c:pt>
                <c:pt idx="3491">
                  <c:v>6.8203125</c:v>
                </c:pt>
                <c:pt idx="3492">
                  <c:v>6.822265625</c:v>
                </c:pt>
                <c:pt idx="3493">
                  <c:v>6.82421875</c:v>
                </c:pt>
                <c:pt idx="3494">
                  <c:v>6.8128654970760234</c:v>
                </c:pt>
                <c:pt idx="3495">
                  <c:v>6.8148148148148149</c:v>
                </c:pt>
                <c:pt idx="3496">
                  <c:v>6.8035019455252916</c:v>
                </c:pt>
                <c:pt idx="3497">
                  <c:v>6.8054474708171204</c:v>
                </c:pt>
                <c:pt idx="3498">
                  <c:v>6.8073929961089492</c:v>
                </c:pt>
                <c:pt idx="3499">
                  <c:v>6.809338521400778</c:v>
                </c:pt>
                <c:pt idx="3500">
                  <c:v>6.8112840466926068</c:v>
                </c:pt>
                <c:pt idx="3501">
                  <c:v>6.8132295719844356</c:v>
                </c:pt>
                <c:pt idx="3502">
                  <c:v>6.8151750972762644</c:v>
                </c:pt>
                <c:pt idx="3503">
                  <c:v>6.8171206225680931</c:v>
                </c:pt>
                <c:pt idx="3504">
                  <c:v>6.8190661478599219</c:v>
                </c:pt>
                <c:pt idx="3505">
                  <c:v>6.8210116731517507</c:v>
                </c:pt>
                <c:pt idx="3506">
                  <c:v>6.8097087378640779</c:v>
                </c:pt>
                <c:pt idx="3507">
                  <c:v>6.8116504854368936</c:v>
                </c:pt>
                <c:pt idx="3508">
                  <c:v>6.8135922330097092</c:v>
                </c:pt>
                <c:pt idx="3509">
                  <c:v>6.8155339805825239</c:v>
                </c:pt>
                <c:pt idx="3510">
                  <c:v>6.8174757281553395</c:v>
                </c:pt>
                <c:pt idx="3511">
                  <c:v>6.8194174757281552</c:v>
                </c:pt>
                <c:pt idx="3512">
                  <c:v>6.8213592233009708</c:v>
                </c:pt>
                <c:pt idx="3513">
                  <c:v>6.8233009708737864</c:v>
                </c:pt>
                <c:pt idx="3514">
                  <c:v>6.8120155038759691</c:v>
                </c:pt>
                <c:pt idx="3515">
                  <c:v>6.8139534883720927</c:v>
                </c:pt>
                <c:pt idx="3516">
                  <c:v>6.8158914728682172</c:v>
                </c:pt>
                <c:pt idx="3517">
                  <c:v>6.8046421663442942</c:v>
                </c:pt>
                <c:pt idx="3518">
                  <c:v>6.8065764023210829</c:v>
                </c:pt>
                <c:pt idx="3519">
                  <c:v>6.8085106382978724</c:v>
                </c:pt>
                <c:pt idx="3520">
                  <c:v>6.8104448742746619</c:v>
                </c:pt>
                <c:pt idx="3521">
                  <c:v>6.8123791102514506</c:v>
                </c:pt>
                <c:pt idx="3522">
                  <c:v>6.8143133462282401</c:v>
                </c:pt>
                <c:pt idx="3523">
                  <c:v>6.8030888030888033</c:v>
                </c:pt>
                <c:pt idx="3524">
                  <c:v>6.8050193050193046</c:v>
                </c:pt>
                <c:pt idx="3525">
                  <c:v>6.8069498069498069</c:v>
                </c:pt>
                <c:pt idx="3526">
                  <c:v>6.8088803088803092</c:v>
                </c:pt>
                <c:pt idx="3527">
                  <c:v>6.8108108108108105</c:v>
                </c:pt>
                <c:pt idx="3528">
                  <c:v>6.8127413127413128</c:v>
                </c:pt>
                <c:pt idx="3529">
                  <c:v>6.814671814671815</c:v>
                </c:pt>
                <c:pt idx="3530">
                  <c:v>6.8166023166023164</c:v>
                </c:pt>
                <c:pt idx="3531">
                  <c:v>6.8185328185328187</c:v>
                </c:pt>
                <c:pt idx="3532">
                  <c:v>6.8073217726396917</c:v>
                </c:pt>
                <c:pt idx="3533">
                  <c:v>6.8092485549132951</c:v>
                </c:pt>
                <c:pt idx="3534">
                  <c:v>6.8111753371868975</c:v>
                </c:pt>
                <c:pt idx="3535">
                  <c:v>6.8131021194605008</c:v>
                </c:pt>
                <c:pt idx="3536">
                  <c:v>6.8150289017341041</c:v>
                </c:pt>
                <c:pt idx="3537">
                  <c:v>6.8169556840077075</c:v>
                </c:pt>
                <c:pt idx="3538">
                  <c:v>6.8188824662813099</c:v>
                </c:pt>
                <c:pt idx="3539">
                  <c:v>6.8208092485549132</c:v>
                </c:pt>
                <c:pt idx="3540">
                  <c:v>6.8227360308285165</c:v>
                </c:pt>
                <c:pt idx="3541">
                  <c:v>6.8246628131021199</c:v>
                </c:pt>
                <c:pt idx="3542">
                  <c:v>6.8265895953757223</c:v>
                </c:pt>
                <c:pt idx="3543">
                  <c:v>6.8285163776493256</c:v>
                </c:pt>
                <c:pt idx="3544">
                  <c:v>6.8173076923076925</c:v>
                </c:pt>
                <c:pt idx="3545">
                  <c:v>6.819230769230769</c:v>
                </c:pt>
                <c:pt idx="3546">
                  <c:v>6.8211538461538463</c:v>
                </c:pt>
                <c:pt idx="3547">
                  <c:v>6.8230769230769228</c:v>
                </c:pt>
                <c:pt idx="3548">
                  <c:v>6.8250000000000002</c:v>
                </c:pt>
                <c:pt idx="3549">
                  <c:v>6.8269230769230766</c:v>
                </c:pt>
                <c:pt idx="3550">
                  <c:v>6.828846153846154</c:v>
                </c:pt>
                <c:pt idx="3551">
                  <c:v>6.8307692307692305</c:v>
                </c:pt>
                <c:pt idx="3552">
                  <c:v>6.8326923076923078</c:v>
                </c:pt>
                <c:pt idx="3553">
                  <c:v>6.8346153846153843</c:v>
                </c:pt>
                <c:pt idx="3554">
                  <c:v>6.8365384615384617</c:v>
                </c:pt>
                <c:pt idx="3555">
                  <c:v>6.8384615384615381</c:v>
                </c:pt>
                <c:pt idx="3556">
                  <c:v>6.8403846153846155</c:v>
                </c:pt>
                <c:pt idx="3557">
                  <c:v>6.842307692307692</c:v>
                </c:pt>
                <c:pt idx="3558">
                  <c:v>6.8442307692307693</c:v>
                </c:pt>
                <c:pt idx="3559">
                  <c:v>6.8330134357005754</c:v>
                </c:pt>
                <c:pt idx="3560">
                  <c:v>6.8349328214971212</c:v>
                </c:pt>
                <c:pt idx="3561">
                  <c:v>6.8368522072936662</c:v>
                </c:pt>
                <c:pt idx="3562">
                  <c:v>6.8387715930902111</c:v>
                </c:pt>
                <c:pt idx="3563">
                  <c:v>6.840690978886756</c:v>
                </c:pt>
                <c:pt idx="3564">
                  <c:v>6.842610364683301</c:v>
                </c:pt>
                <c:pt idx="3565">
                  <c:v>6.8314176245210732</c:v>
                </c:pt>
                <c:pt idx="3566">
                  <c:v>6.833333333333333</c:v>
                </c:pt>
                <c:pt idx="3567">
                  <c:v>6.8352490421455938</c:v>
                </c:pt>
                <c:pt idx="3568">
                  <c:v>6.8371647509578546</c:v>
                </c:pt>
                <c:pt idx="3569">
                  <c:v>6.8390804597701154</c:v>
                </c:pt>
                <c:pt idx="3570">
                  <c:v>6.8409961685823752</c:v>
                </c:pt>
                <c:pt idx="3571">
                  <c:v>6.842911877394636</c:v>
                </c:pt>
                <c:pt idx="3572">
                  <c:v>6.8448275862068968</c:v>
                </c:pt>
                <c:pt idx="3573">
                  <c:v>6.8467432950191567</c:v>
                </c:pt>
                <c:pt idx="3574">
                  <c:v>6.8486590038314175</c:v>
                </c:pt>
                <c:pt idx="3575">
                  <c:v>6.8374760994263859</c:v>
                </c:pt>
                <c:pt idx="3576">
                  <c:v>6.8393881453154872</c:v>
                </c:pt>
                <c:pt idx="3577">
                  <c:v>6.8413001912045885</c:v>
                </c:pt>
                <c:pt idx="3578">
                  <c:v>6.8432122370936899</c:v>
                </c:pt>
                <c:pt idx="3579">
                  <c:v>6.8451242829827912</c:v>
                </c:pt>
                <c:pt idx="3580">
                  <c:v>6.8470363288718925</c:v>
                </c:pt>
                <c:pt idx="3581">
                  <c:v>6.8489483747609938</c:v>
                </c:pt>
                <c:pt idx="3582">
                  <c:v>6.850860420650096</c:v>
                </c:pt>
                <c:pt idx="3583">
                  <c:v>6.8527724665391974</c:v>
                </c:pt>
                <c:pt idx="3584">
                  <c:v>6.8546845124282987</c:v>
                </c:pt>
                <c:pt idx="3585">
                  <c:v>6.8565965583174</c:v>
                </c:pt>
                <c:pt idx="3586">
                  <c:v>6.8585086042065013</c:v>
                </c:pt>
                <c:pt idx="3587">
                  <c:v>6.8604206500956026</c:v>
                </c:pt>
                <c:pt idx="3588">
                  <c:v>6.862332695984704</c:v>
                </c:pt>
                <c:pt idx="3589">
                  <c:v>6.8642447418738053</c:v>
                </c:pt>
                <c:pt idx="3590">
                  <c:v>6.8530534351145036</c:v>
                </c:pt>
                <c:pt idx="3591">
                  <c:v>6.8549618320610683</c:v>
                </c:pt>
                <c:pt idx="3592">
                  <c:v>6.856870229007634</c:v>
                </c:pt>
                <c:pt idx="3593">
                  <c:v>6.8587786259541987</c:v>
                </c:pt>
                <c:pt idx="3594">
                  <c:v>6.8606870229007635</c:v>
                </c:pt>
                <c:pt idx="3595">
                  <c:v>6.8495238095238093</c:v>
                </c:pt>
                <c:pt idx="3596">
                  <c:v>6.8514285714285714</c:v>
                </c:pt>
                <c:pt idx="3597">
                  <c:v>6.8533333333333335</c:v>
                </c:pt>
                <c:pt idx="3598">
                  <c:v>6.8552380952380956</c:v>
                </c:pt>
                <c:pt idx="3599">
                  <c:v>6.8571428571428568</c:v>
                </c:pt>
                <c:pt idx="3600">
                  <c:v>6.8590476190476188</c:v>
                </c:pt>
                <c:pt idx="3601">
                  <c:v>6.8609523809523809</c:v>
                </c:pt>
                <c:pt idx="3602">
                  <c:v>6.862857142857143</c:v>
                </c:pt>
                <c:pt idx="3603">
                  <c:v>6.8517110266159698</c:v>
                </c:pt>
                <c:pt idx="3604">
                  <c:v>6.8536121673003798</c:v>
                </c:pt>
                <c:pt idx="3605">
                  <c:v>6.8555133079847907</c:v>
                </c:pt>
                <c:pt idx="3606">
                  <c:v>6.8574144486692017</c:v>
                </c:pt>
                <c:pt idx="3607">
                  <c:v>6.8462998102466797</c:v>
                </c:pt>
                <c:pt idx="3608">
                  <c:v>6.8481973434535108</c:v>
                </c:pt>
                <c:pt idx="3609">
                  <c:v>6.8500948766603411</c:v>
                </c:pt>
                <c:pt idx="3610">
                  <c:v>6.8519924098671723</c:v>
                </c:pt>
                <c:pt idx="3611">
                  <c:v>6.8538899430740035</c:v>
                </c:pt>
                <c:pt idx="3612">
                  <c:v>6.8557874762808346</c:v>
                </c:pt>
                <c:pt idx="3613">
                  <c:v>6.8576850094876658</c:v>
                </c:pt>
                <c:pt idx="3614">
                  <c:v>6.859582542694497</c:v>
                </c:pt>
                <c:pt idx="3615">
                  <c:v>6.8614800759013281</c:v>
                </c:pt>
                <c:pt idx="3616">
                  <c:v>6.8633776091081593</c:v>
                </c:pt>
                <c:pt idx="3617">
                  <c:v>6.8652751423149905</c:v>
                </c:pt>
                <c:pt idx="3618">
                  <c:v>6.8671726755218216</c:v>
                </c:pt>
                <c:pt idx="3619">
                  <c:v>6.8690702087286528</c:v>
                </c:pt>
                <c:pt idx="3620">
                  <c:v>6.870967741935484</c:v>
                </c:pt>
                <c:pt idx="3621">
                  <c:v>6.8728652751423152</c:v>
                </c:pt>
                <c:pt idx="3622">
                  <c:v>6.8747628083491463</c:v>
                </c:pt>
                <c:pt idx="3623">
                  <c:v>6.8766603415559775</c:v>
                </c:pt>
                <c:pt idx="3624">
                  <c:v>6.8785578747628087</c:v>
                </c:pt>
                <c:pt idx="3625">
                  <c:v>6.8674242424242422</c:v>
                </c:pt>
                <c:pt idx="3626">
                  <c:v>6.8693181818181817</c:v>
                </c:pt>
                <c:pt idx="3627">
                  <c:v>6.8712121212121211</c:v>
                </c:pt>
                <c:pt idx="3628">
                  <c:v>6.8731060606060606</c:v>
                </c:pt>
                <c:pt idx="3629">
                  <c:v>6.875</c:v>
                </c:pt>
                <c:pt idx="3630">
                  <c:v>6.8768939393939394</c:v>
                </c:pt>
                <c:pt idx="3631">
                  <c:v>6.8787878787878789</c:v>
                </c:pt>
                <c:pt idx="3632">
                  <c:v>6.8806818181818183</c:v>
                </c:pt>
                <c:pt idx="3633">
                  <c:v>6.8825757575757578</c:v>
                </c:pt>
                <c:pt idx="3634">
                  <c:v>6.8844696969696972</c:v>
                </c:pt>
                <c:pt idx="3635">
                  <c:v>6.8863636363636367</c:v>
                </c:pt>
                <c:pt idx="3636">
                  <c:v>6.8882575757575761</c:v>
                </c:pt>
                <c:pt idx="3637">
                  <c:v>6.8901515151515156</c:v>
                </c:pt>
                <c:pt idx="3638">
                  <c:v>6.8790170132325139</c:v>
                </c:pt>
                <c:pt idx="3639">
                  <c:v>6.8809073724007561</c:v>
                </c:pt>
                <c:pt idx="3640">
                  <c:v>6.8827977315689983</c:v>
                </c:pt>
                <c:pt idx="3641">
                  <c:v>6.8846880907372396</c:v>
                </c:pt>
                <c:pt idx="3642">
                  <c:v>6.8865784499054818</c:v>
                </c:pt>
                <c:pt idx="3643">
                  <c:v>6.8884688090737241</c:v>
                </c:pt>
                <c:pt idx="3644">
                  <c:v>6.8903591682419663</c:v>
                </c:pt>
                <c:pt idx="3645">
                  <c:v>6.8922495274102076</c:v>
                </c:pt>
                <c:pt idx="3646">
                  <c:v>6.8941398865784498</c:v>
                </c:pt>
                <c:pt idx="3647">
                  <c:v>6.896030245746692</c:v>
                </c:pt>
                <c:pt idx="3648">
                  <c:v>6.8979206049149342</c:v>
                </c:pt>
                <c:pt idx="3649">
                  <c:v>6.8867924528301883</c:v>
                </c:pt>
                <c:pt idx="3650">
                  <c:v>6.8886792452830186</c:v>
                </c:pt>
                <c:pt idx="3651">
                  <c:v>6.8905660377358489</c:v>
                </c:pt>
                <c:pt idx="3652">
                  <c:v>6.8924528301886792</c:v>
                </c:pt>
                <c:pt idx="3653">
                  <c:v>6.8943396226415095</c:v>
                </c:pt>
                <c:pt idx="3654">
                  <c:v>6.8962264150943398</c:v>
                </c:pt>
                <c:pt idx="3655">
                  <c:v>6.8981132075471701</c:v>
                </c:pt>
                <c:pt idx="3656">
                  <c:v>6.9</c:v>
                </c:pt>
                <c:pt idx="3657">
                  <c:v>6.9018867924528298</c:v>
                </c:pt>
                <c:pt idx="3658">
                  <c:v>6.9037735849056601</c:v>
                </c:pt>
                <c:pt idx="3659">
                  <c:v>6.8926553672316384</c:v>
                </c:pt>
                <c:pt idx="3660">
                  <c:v>6.894538606403013</c:v>
                </c:pt>
                <c:pt idx="3661">
                  <c:v>6.8964218455743875</c:v>
                </c:pt>
                <c:pt idx="3662">
                  <c:v>6.898305084745763</c:v>
                </c:pt>
                <c:pt idx="3663">
                  <c:v>6.9001883239171375</c:v>
                </c:pt>
                <c:pt idx="3664">
                  <c:v>6.8890977443609023</c:v>
                </c:pt>
                <c:pt idx="3665">
                  <c:v>6.8909774436090228</c:v>
                </c:pt>
                <c:pt idx="3666">
                  <c:v>6.8928571428571432</c:v>
                </c:pt>
                <c:pt idx="3667">
                  <c:v>6.8947368421052628</c:v>
                </c:pt>
                <c:pt idx="3668">
                  <c:v>6.8966165413533833</c:v>
                </c:pt>
                <c:pt idx="3669">
                  <c:v>6.8984962406015038</c:v>
                </c:pt>
                <c:pt idx="3670">
                  <c:v>6.9003759398496243</c:v>
                </c:pt>
                <c:pt idx="3671">
                  <c:v>6.8893058161350842</c:v>
                </c:pt>
                <c:pt idx="3672">
                  <c:v>6.8911819887429644</c:v>
                </c:pt>
                <c:pt idx="3673">
                  <c:v>6.8930581613508446</c:v>
                </c:pt>
                <c:pt idx="3674">
                  <c:v>6.8949343339587239</c:v>
                </c:pt>
                <c:pt idx="3675">
                  <c:v>6.8968105065666041</c:v>
                </c:pt>
                <c:pt idx="3676">
                  <c:v>6.8986866791744843</c:v>
                </c:pt>
                <c:pt idx="3677">
                  <c:v>6.9005628517823636</c:v>
                </c:pt>
                <c:pt idx="3678">
                  <c:v>6.9024390243902438</c:v>
                </c:pt>
                <c:pt idx="3679">
                  <c:v>6.8913857677902621</c:v>
                </c:pt>
                <c:pt idx="3680">
                  <c:v>6.893258426966292</c:v>
                </c:pt>
                <c:pt idx="3681">
                  <c:v>6.8951310861423218</c:v>
                </c:pt>
                <c:pt idx="3682">
                  <c:v>6.8970037453183517</c:v>
                </c:pt>
                <c:pt idx="3683">
                  <c:v>6.8988764044943824</c:v>
                </c:pt>
                <c:pt idx="3684">
                  <c:v>6.8878504672897201</c:v>
                </c:pt>
                <c:pt idx="3685">
                  <c:v>6.8897196261682243</c:v>
                </c:pt>
                <c:pt idx="3686">
                  <c:v>6.8915887850467286</c:v>
                </c:pt>
                <c:pt idx="3687">
                  <c:v>6.8934579439252337</c:v>
                </c:pt>
                <c:pt idx="3688">
                  <c:v>6.895327102803738</c:v>
                </c:pt>
                <c:pt idx="3689">
                  <c:v>6.8971962616822431</c:v>
                </c:pt>
                <c:pt idx="3690">
                  <c:v>6.8861940298507465</c:v>
                </c:pt>
                <c:pt idx="3691">
                  <c:v>6.8880597014925371</c:v>
                </c:pt>
                <c:pt idx="3692">
                  <c:v>6.8899253731343286</c:v>
                </c:pt>
                <c:pt idx="3693">
                  <c:v>6.8917910447761193</c:v>
                </c:pt>
                <c:pt idx="3694">
                  <c:v>6.8936567164179108</c:v>
                </c:pt>
                <c:pt idx="3695">
                  <c:v>6.8955223880597014</c:v>
                </c:pt>
                <c:pt idx="3696">
                  <c:v>6.8845437616387333</c:v>
                </c:pt>
                <c:pt idx="3697">
                  <c:v>6.8864059590316575</c:v>
                </c:pt>
                <c:pt idx="3698">
                  <c:v>6.8882681564245809</c:v>
                </c:pt>
                <c:pt idx="3699">
                  <c:v>6.8901303538175043</c:v>
                </c:pt>
                <c:pt idx="3700">
                  <c:v>6.8919925512104285</c:v>
                </c:pt>
                <c:pt idx="3701">
                  <c:v>6.8810408921933082</c:v>
                </c:pt>
                <c:pt idx="3702">
                  <c:v>6.8828996282527877</c:v>
                </c:pt>
                <c:pt idx="3703">
                  <c:v>6.8847583643122681</c:v>
                </c:pt>
                <c:pt idx="3704">
                  <c:v>6.8866171003717476</c:v>
                </c:pt>
                <c:pt idx="3705">
                  <c:v>6.8884758364312271</c:v>
                </c:pt>
                <c:pt idx="3706">
                  <c:v>6.8903345724907066</c:v>
                </c:pt>
                <c:pt idx="3707">
                  <c:v>6.8921933085501861</c:v>
                </c:pt>
                <c:pt idx="3708">
                  <c:v>6.8940520446096656</c:v>
                </c:pt>
                <c:pt idx="3709">
                  <c:v>6.8959107806691451</c:v>
                </c:pt>
                <c:pt idx="3710">
                  <c:v>6.8977695167286246</c:v>
                </c:pt>
                <c:pt idx="3711">
                  <c:v>6.8996282527881041</c:v>
                </c:pt>
                <c:pt idx="3712">
                  <c:v>6.9014869888475836</c:v>
                </c:pt>
                <c:pt idx="3713">
                  <c:v>6.9033457249070631</c:v>
                </c:pt>
                <c:pt idx="3714">
                  <c:v>6.9052044609665426</c:v>
                </c:pt>
                <c:pt idx="3715">
                  <c:v>6.8942486085343226</c:v>
                </c:pt>
                <c:pt idx="3716">
                  <c:v>6.8961038961038961</c:v>
                </c:pt>
                <c:pt idx="3717">
                  <c:v>6.8851851851851853</c:v>
                </c:pt>
                <c:pt idx="3718">
                  <c:v>6.8870370370370368</c:v>
                </c:pt>
                <c:pt idx="3719">
                  <c:v>6.8888888888888893</c:v>
                </c:pt>
                <c:pt idx="3720">
                  <c:v>6.8907407407407408</c:v>
                </c:pt>
                <c:pt idx="3721">
                  <c:v>6.8925925925925924</c:v>
                </c:pt>
                <c:pt idx="3722">
                  <c:v>6.8944444444444448</c:v>
                </c:pt>
                <c:pt idx="3723">
                  <c:v>6.8962962962962964</c:v>
                </c:pt>
                <c:pt idx="3724">
                  <c:v>6.8981481481481479</c:v>
                </c:pt>
                <c:pt idx="3725">
                  <c:v>6.8872458410351198</c:v>
                </c:pt>
                <c:pt idx="3726">
                  <c:v>6.8890942698706104</c:v>
                </c:pt>
                <c:pt idx="3727">
                  <c:v>6.8909426987061</c:v>
                </c:pt>
                <c:pt idx="3728">
                  <c:v>6.8927911275415896</c:v>
                </c:pt>
                <c:pt idx="3729">
                  <c:v>6.8946395563770793</c:v>
                </c:pt>
                <c:pt idx="3730">
                  <c:v>6.8964879852125689</c:v>
                </c:pt>
                <c:pt idx="3731">
                  <c:v>6.8983364140480594</c:v>
                </c:pt>
                <c:pt idx="3732">
                  <c:v>6.9001848428835491</c:v>
                </c:pt>
                <c:pt idx="3733">
                  <c:v>6.9020332717190387</c:v>
                </c:pt>
                <c:pt idx="3734">
                  <c:v>6.9038817005545283</c:v>
                </c:pt>
                <c:pt idx="3735">
                  <c:v>6.9057301293900188</c:v>
                </c:pt>
                <c:pt idx="3736">
                  <c:v>6.9075785582255085</c:v>
                </c:pt>
                <c:pt idx="3737">
                  <c:v>6.9094269870609981</c:v>
                </c:pt>
                <c:pt idx="3738">
                  <c:v>6.9112754158964878</c:v>
                </c:pt>
                <c:pt idx="3739">
                  <c:v>6.9131238447319774</c:v>
                </c:pt>
                <c:pt idx="3740">
                  <c:v>6.9149722735674679</c:v>
                </c:pt>
                <c:pt idx="3741">
                  <c:v>6.9168207024029575</c:v>
                </c:pt>
                <c:pt idx="3742">
                  <c:v>6.9186691312384472</c:v>
                </c:pt>
                <c:pt idx="3743">
                  <c:v>6.9077490774907746</c:v>
                </c:pt>
                <c:pt idx="3744">
                  <c:v>6.9095940959409594</c:v>
                </c:pt>
                <c:pt idx="3745">
                  <c:v>6.9114391143911442</c:v>
                </c:pt>
                <c:pt idx="3746">
                  <c:v>6.9132841328413281</c:v>
                </c:pt>
                <c:pt idx="3747">
                  <c:v>6.915129151291513</c:v>
                </c:pt>
                <c:pt idx="3748">
                  <c:v>6.9042357274401471</c:v>
                </c:pt>
                <c:pt idx="3749">
                  <c:v>6.9060773480662982</c:v>
                </c:pt>
                <c:pt idx="3750">
                  <c:v>6.8952205882352944</c:v>
                </c:pt>
                <c:pt idx="3751">
                  <c:v>6.8970588235294121</c:v>
                </c:pt>
                <c:pt idx="3752">
                  <c:v>6.898897058823529</c:v>
                </c:pt>
                <c:pt idx="3753">
                  <c:v>6.9007352941176467</c:v>
                </c:pt>
                <c:pt idx="3754">
                  <c:v>6.9025735294117645</c:v>
                </c:pt>
                <c:pt idx="3755">
                  <c:v>6.9044117647058822</c:v>
                </c:pt>
                <c:pt idx="3756">
                  <c:v>6.90625</c:v>
                </c:pt>
                <c:pt idx="3757">
                  <c:v>6.9080882352941178</c:v>
                </c:pt>
                <c:pt idx="3758">
                  <c:v>6.9099264705882355</c:v>
                </c:pt>
                <c:pt idx="3759">
                  <c:v>6.8990825688073398</c:v>
                </c:pt>
                <c:pt idx="3760">
                  <c:v>6.9009174311926609</c:v>
                </c:pt>
                <c:pt idx="3761">
                  <c:v>6.9027522935779819</c:v>
                </c:pt>
                <c:pt idx="3762">
                  <c:v>6.904587155963303</c:v>
                </c:pt>
                <c:pt idx="3763">
                  <c:v>6.906422018348624</c:v>
                </c:pt>
                <c:pt idx="3764">
                  <c:v>6.895604395604396</c:v>
                </c:pt>
                <c:pt idx="3765">
                  <c:v>6.8974358974358978</c:v>
                </c:pt>
                <c:pt idx="3766">
                  <c:v>6.8992673992673996</c:v>
                </c:pt>
                <c:pt idx="3767">
                  <c:v>6.9010989010989015</c:v>
                </c:pt>
                <c:pt idx="3768">
                  <c:v>6.9029304029304033</c:v>
                </c:pt>
                <c:pt idx="3769">
                  <c:v>6.8921389396709323</c:v>
                </c:pt>
                <c:pt idx="3770">
                  <c:v>6.8939670932358315</c:v>
                </c:pt>
                <c:pt idx="3771">
                  <c:v>6.8957952468007315</c:v>
                </c:pt>
                <c:pt idx="3772">
                  <c:v>6.8976234003656307</c:v>
                </c:pt>
                <c:pt idx="3773">
                  <c:v>6.8994515539305299</c:v>
                </c:pt>
                <c:pt idx="3774">
                  <c:v>6.90127970749543</c:v>
                </c:pt>
                <c:pt idx="3775">
                  <c:v>6.9031078610603291</c:v>
                </c:pt>
                <c:pt idx="3776">
                  <c:v>6.9049360146252283</c:v>
                </c:pt>
                <c:pt idx="3777">
                  <c:v>6.8941605839416056</c:v>
                </c:pt>
                <c:pt idx="3778">
                  <c:v>6.8959854014598543</c:v>
                </c:pt>
                <c:pt idx="3779">
                  <c:v>6.8978102189781021</c:v>
                </c:pt>
                <c:pt idx="3780">
                  <c:v>6.8996350364963508</c:v>
                </c:pt>
                <c:pt idx="3781">
                  <c:v>6.9014598540145986</c:v>
                </c:pt>
                <c:pt idx="3782">
                  <c:v>6.9032846715328464</c:v>
                </c:pt>
                <c:pt idx="3783">
                  <c:v>6.8925318761384338</c:v>
                </c:pt>
                <c:pt idx="3784">
                  <c:v>6.8943533697632056</c:v>
                </c:pt>
                <c:pt idx="3785">
                  <c:v>6.8961748633879782</c:v>
                </c:pt>
                <c:pt idx="3786">
                  <c:v>6.8854545454545457</c:v>
                </c:pt>
                <c:pt idx="3787">
                  <c:v>6.8872727272727277</c:v>
                </c:pt>
                <c:pt idx="3788">
                  <c:v>6.8890909090909087</c:v>
                </c:pt>
                <c:pt idx="3789">
                  <c:v>6.8909090909090907</c:v>
                </c:pt>
                <c:pt idx="3790">
                  <c:v>6.8927272727272726</c:v>
                </c:pt>
                <c:pt idx="3791">
                  <c:v>6.8820326678765884</c:v>
                </c:pt>
                <c:pt idx="3792">
                  <c:v>6.8838475499092562</c:v>
                </c:pt>
                <c:pt idx="3793">
                  <c:v>6.885662431941924</c:v>
                </c:pt>
                <c:pt idx="3794">
                  <c:v>6.8874773139745917</c:v>
                </c:pt>
                <c:pt idx="3795">
                  <c:v>6.8892921960072595</c:v>
                </c:pt>
                <c:pt idx="3796">
                  <c:v>6.8911070780399273</c:v>
                </c:pt>
                <c:pt idx="3797">
                  <c:v>6.8929219600725951</c:v>
                </c:pt>
                <c:pt idx="3798">
                  <c:v>6.8947368421052628</c:v>
                </c:pt>
                <c:pt idx="3799">
                  <c:v>6.8965517241379306</c:v>
                </c:pt>
                <c:pt idx="3800">
                  <c:v>6.8983666061705993</c:v>
                </c:pt>
                <c:pt idx="3801">
                  <c:v>6.88768115942029</c:v>
                </c:pt>
                <c:pt idx="3802">
                  <c:v>6.8894927536231885</c:v>
                </c:pt>
                <c:pt idx="3803">
                  <c:v>6.8913043478260869</c:v>
                </c:pt>
                <c:pt idx="3804">
                  <c:v>6.8931159420289854</c:v>
                </c:pt>
                <c:pt idx="3805">
                  <c:v>6.8824593128390594</c:v>
                </c:pt>
                <c:pt idx="3806">
                  <c:v>6.8842676311030742</c:v>
                </c:pt>
                <c:pt idx="3807">
                  <c:v>6.8860759493670889</c:v>
                </c:pt>
                <c:pt idx="3808">
                  <c:v>6.8878842676311027</c:v>
                </c:pt>
                <c:pt idx="3809">
                  <c:v>6.8896925858951175</c:v>
                </c:pt>
                <c:pt idx="3810">
                  <c:v>6.8915009041591322</c:v>
                </c:pt>
                <c:pt idx="3811">
                  <c:v>6.893309222423146</c:v>
                </c:pt>
                <c:pt idx="3812">
                  <c:v>6.8826714801444044</c:v>
                </c:pt>
                <c:pt idx="3813">
                  <c:v>6.884476534296029</c:v>
                </c:pt>
                <c:pt idx="3814">
                  <c:v>6.8862815884476536</c:v>
                </c:pt>
                <c:pt idx="3815">
                  <c:v>6.8880866425992782</c:v>
                </c:pt>
                <c:pt idx="3816">
                  <c:v>6.8898916967509027</c:v>
                </c:pt>
                <c:pt idx="3817">
                  <c:v>6.8916967509025273</c:v>
                </c:pt>
                <c:pt idx="3818">
                  <c:v>6.8935018050541519</c:v>
                </c:pt>
                <c:pt idx="3819">
                  <c:v>6.8953068592057765</c:v>
                </c:pt>
                <c:pt idx="3820">
                  <c:v>6.897111913357401</c:v>
                </c:pt>
                <c:pt idx="3821">
                  <c:v>6.8989169675090256</c:v>
                </c:pt>
                <c:pt idx="3822">
                  <c:v>6.9007220216606502</c:v>
                </c:pt>
                <c:pt idx="3823">
                  <c:v>6.8900900900900899</c:v>
                </c:pt>
                <c:pt idx="3824">
                  <c:v>6.8918918918918921</c:v>
                </c:pt>
                <c:pt idx="3825">
                  <c:v>6.8936936936936934</c:v>
                </c:pt>
                <c:pt idx="3826">
                  <c:v>6.8954954954954957</c:v>
                </c:pt>
                <c:pt idx="3827">
                  <c:v>6.8848920863309351</c:v>
                </c:pt>
                <c:pt idx="3828">
                  <c:v>6.8866906474820144</c:v>
                </c:pt>
                <c:pt idx="3829">
                  <c:v>6.8884892086330938</c:v>
                </c:pt>
                <c:pt idx="3830">
                  <c:v>6.8902877697841722</c:v>
                </c:pt>
                <c:pt idx="3831">
                  <c:v>6.8920863309352516</c:v>
                </c:pt>
                <c:pt idx="3832">
                  <c:v>6.8938848920863309</c:v>
                </c:pt>
                <c:pt idx="3833">
                  <c:v>6.8956834532374103</c:v>
                </c:pt>
                <c:pt idx="3834">
                  <c:v>6.8974820143884896</c:v>
                </c:pt>
                <c:pt idx="3835">
                  <c:v>6.8992805755395681</c:v>
                </c:pt>
                <c:pt idx="3836">
                  <c:v>6.8886894075403946</c:v>
                </c:pt>
                <c:pt idx="3837">
                  <c:v>6.8904847396768405</c:v>
                </c:pt>
                <c:pt idx="3838">
                  <c:v>6.8922800718132855</c:v>
                </c:pt>
                <c:pt idx="3839">
                  <c:v>6.8940754039497305</c:v>
                </c:pt>
                <c:pt idx="3840">
                  <c:v>6.8958707360861755</c:v>
                </c:pt>
                <c:pt idx="3841">
                  <c:v>6.8976660682226214</c:v>
                </c:pt>
                <c:pt idx="3842">
                  <c:v>6.8994614003590664</c:v>
                </c:pt>
                <c:pt idx="3843">
                  <c:v>6.9012567324955114</c:v>
                </c:pt>
                <c:pt idx="3844">
                  <c:v>6.8906810035842296</c:v>
                </c:pt>
                <c:pt idx="3845">
                  <c:v>6.89247311827957</c:v>
                </c:pt>
                <c:pt idx="3846">
                  <c:v>6.8942652329749103</c:v>
                </c:pt>
                <c:pt idx="3847">
                  <c:v>6.8960573476702507</c:v>
                </c:pt>
                <c:pt idx="3848">
                  <c:v>6.897849462365591</c:v>
                </c:pt>
                <c:pt idx="3849">
                  <c:v>6.8996415770609323</c:v>
                </c:pt>
                <c:pt idx="3850">
                  <c:v>6.9014336917562726</c:v>
                </c:pt>
                <c:pt idx="3851">
                  <c:v>6.903225806451613</c:v>
                </c:pt>
                <c:pt idx="3852">
                  <c:v>6.9050179211469533</c:v>
                </c:pt>
                <c:pt idx="3853">
                  <c:v>6.9068100358422937</c:v>
                </c:pt>
                <c:pt idx="3854">
                  <c:v>6.8962432915921292</c:v>
                </c:pt>
                <c:pt idx="3855">
                  <c:v>6.8980322003577816</c:v>
                </c:pt>
                <c:pt idx="3856">
                  <c:v>6.8998211091234349</c:v>
                </c:pt>
                <c:pt idx="3857">
                  <c:v>6.9016100178890873</c:v>
                </c:pt>
                <c:pt idx="3858">
                  <c:v>6.9033989266547406</c:v>
                </c:pt>
                <c:pt idx="3859">
                  <c:v>6.9051878354203939</c:v>
                </c:pt>
                <c:pt idx="3860">
                  <c:v>6.9069767441860463</c:v>
                </c:pt>
                <c:pt idx="3861">
                  <c:v>6.9087656529516996</c:v>
                </c:pt>
                <c:pt idx="3862">
                  <c:v>6.9105545617173521</c:v>
                </c:pt>
                <c:pt idx="3863">
                  <c:v>6.9123434704830053</c:v>
                </c:pt>
                <c:pt idx="3864">
                  <c:v>6.9141323792486586</c:v>
                </c:pt>
                <c:pt idx="3865">
                  <c:v>6.9159212880143111</c:v>
                </c:pt>
                <c:pt idx="3866">
                  <c:v>6.9177101967799643</c:v>
                </c:pt>
                <c:pt idx="3867">
                  <c:v>6.9071428571428575</c:v>
                </c:pt>
                <c:pt idx="3868">
                  <c:v>6.9089285714285715</c:v>
                </c:pt>
                <c:pt idx="3869">
                  <c:v>6.9107142857142856</c:v>
                </c:pt>
                <c:pt idx="3870">
                  <c:v>6.9124999999999996</c:v>
                </c:pt>
                <c:pt idx="3871">
                  <c:v>6.9142857142857146</c:v>
                </c:pt>
                <c:pt idx="3872">
                  <c:v>6.9160714285714286</c:v>
                </c:pt>
                <c:pt idx="3873">
                  <c:v>6.9178571428571427</c:v>
                </c:pt>
                <c:pt idx="3874">
                  <c:v>6.9073083778966131</c:v>
                </c:pt>
                <c:pt idx="3875">
                  <c:v>6.9090909090909092</c:v>
                </c:pt>
                <c:pt idx="3876">
                  <c:v>6.9108734402852052</c:v>
                </c:pt>
                <c:pt idx="3877">
                  <c:v>6.9126559714795013</c:v>
                </c:pt>
                <c:pt idx="3878">
                  <c:v>6.9021352313167261</c:v>
                </c:pt>
                <c:pt idx="3879">
                  <c:v>6.9039145907473314</c:v>
                </c:pt>
                <c:pt idx="3880">
                  <c:v>6.9056939501779357</c:v>
                </c:pt>
                <c:pt idx="3881">
                  <c:v>6.907473309608541</c:v>
                </c:pt>
                <c:pt idx="3882">
                  <c:v>6.9092526690391463</c:v>
                </c:pt>
                <c:pt idx="3883">
                  <c:v>6.9110320284697506</c:v>
                </c:pt>
                <c:pt idx="3884">
                  <c:v>6.9005328596802844</c:v>
                </c:pt>
                <c:pt idx="3885">
                  <c:v>6.9023090586145646</c:v>
                </c:pt>
                <c:pt idx="3886">
                  <c:v>6.9040852575488456</c:v>
                </c:pt>
                <c:pt idx="3887">
                  <c:v>6.9058614564831258</c:v>
                </c:pt>
                <c:pt idx="3888">
                  <c:v>6.9076376554174068</c:v>
                </c:pt>
                <c:pt idx="3889">
                  <c:v>6.909413854351687</c:v>
                </c:pt>
                <c:pt idx="3890">
                  <c:v>6.911190053285968</c:v>
                </c:pt>
                <c:pt idx="3891">
                  <c:v>6.9129662522202491</c:v>
                </c:pt>
                <c:pt idx="3892">
                  <c:v>6.9147424511545292</c:v>
                </c:pt>
                <c:pt idx="3893">
                  <c:v>6.9165186500888103</c:v>
                </c:pt>
                <c:pt idx="3894">
                  <c:v>6.9060283687943258</c:v>
                </c:pt>
                <c:pt idx="3895">
                  <c:v>6.9078014184397167</c:v>
                </c:pt>
                <c:pt idx="3896">
                  <c:v>6.9095744680851068</c:v>
                </c:pt>
                <c:pt idx="3897">
                  <c:v>6.9113475177304968</c:v>
                </c:pt>
                <c:pt idx="3898">
                  <c:v>6.9131205673758869</c:v>
                </c:pt>
                <c:pt idx="3899">
                  <c:v>6.9148936170212769</c:v>
                </c:pt>
                <c:pt idx="3900">
                  <c:v>6.9044247787610615</c:v>
                </c:pt>
                <c:pt idx="3901">
                  <c:v>6.9061946902654867</c:v>
                </c:pt>
                <c:pt idx="3902">
                  <c:v>6.9079646017699119</c:v>
                </c:pt>
                <c:pt idx="3903">
                  <c:v>6.9097345132743362</c:v>
                </c:pt>
                <c:pt idx="3904">
                  <c:v>6.9115044247787614</c:v>
                </c:pt>
                <c:pt idx="3905">
                  <c:v>6.9132743362831857</c:v>
                </c:pt>
                <c:pt idx="3906">
                  <c:v>6.9150442477876108</c:v>
                </c:pt>
                <c:pt idx="3907">
                  <c:v>6.9168141592920351</c:v>
                </c:pt>
                <c:pt idx="3908">
                  <c:v>6.9185840707964603</c:v>
                </c:pt>
                <c:pt idx="3909">
                  <c:v>6.9081272084805656</c:v>
                </c:pt>
                <c:pt idx="3910">
                  <c:v>6.9098939929328624</c:v>
                </c:pt>
                <c:pt idx="3911">
                  <c:v>6.9116607773851593</c:v>
                </c:pt>
                <c:pt idx="3912">
                  <c:v>6.9134275618374561</c:v>
                </c:pt>
                <c:pt idx="3913">
                  <c:v>6.9151943462897529</c:v>
                </c:pt>
                <c:pt idx="3914">
                  <c:v>6.9047619047619051</c:v>
                </c:pt>
                <c:pt idx="3915">
                  <c:v>6.9065255731922397</c:v>
                </c:pt>
                <c:pt idx="3916">
                  <c:v>6.9082892416225752</c:v>
                </c:pt>
                <c:pt idx="3917">
                  <c:v>6.9100529100529098</c:v>
                </c:pt>
                <c:pt idx="3918">
                  <c:v>6.9118165784832453</c:v>
                </c:pt>
                <c:pt idx="3919">
                  <c:v>6.9135802469135799</c:v>
                </c:pt>
                <c:pt idx="3920">
                  <c:v>6.9153439153439153</c:v>
                </c:pt>
                <c:pt idx="3921">
                  <c:v>6.9171075837742508</c:v>
                </c:pt>
                <c:pt idx="3922">
                  <c:v>6.9188712522045854</c:v>
                </c:pt>
                <c:pt idx="3923">
                  <c:v>6.908450704225352</c:v>
                </c:pt>
                <c:pt idx="3924">
                  <c:v>6.910211267605634</c:v>
                </c:pt>
                <c:pt idx="3925">
                  <c:v>6.9119718309859151</c:v>
                </c:pt>
                <c:pt idx="3926">
                  <c:v>6.913732394366197</c:v>
                </c:pt>
                <c:pt idx="3927">
                  <c:v>6.915492957746479</c:v>
                </c:pt>
                <c:pt idx="3928">
                  <c:v>6.917253521126761</c:v>
                </c:pt>
                <c:pt idx="3929">
                  <c:v>6.919014084507042</c:v>
                </c:pt>
                <c:pt idx="3930">
                  <c:v>6.920774647887324</c:v>
                </c:pt>
                <c:pt idx="3931">
                  <c:v>6.922535211267606</c:v>
                </c:pt>
                <c:pt idx="3932">
                  <c:v>6.924295774647887</c:v>
                </c:pt>
                <c:pt idx="3933">
                  <c:v>6.926056338028169</c:v>
                </c:pt>
                <c:pt idx="3934">
                  <c:v>6.9156414762741649</c:v>
                </c:pt>
                <c:pt idx="3935">
                  <c:v>6.9173989455184532</c:v>
                </c:pt>
                <c:pt idx="3936">
                  <c:v>6.9191564147627416</c:v>
                </c:pt>
                <c:pt idx="3937">
                  <c:v>6.9209138840070299</c:v>
                </c:pt>
                <c:pt idx="3938">
                  <c:v>6.9226713532513182</c:v>
                </c:pt>
                <c:pt idx="3939">
                  <c:v>6.9244288224956065</c:v>
                </c:pt>
                <c:pt idx="3940">
                  <c:v>6.9140350877192986</c:v>
                </c:pt>
                <c:pt idx="3941">
                  <c:v>6.9157894736842103</c:v>
                </c:pt>
                <c:pt idx="3942">
                  <c:v>6.9175438596491228</c:v>
                </c:pt>
                <c:pt idx="3943">
                  <c:v>6.9192982456140353</c:v>
                </c:pt>
                <c:pt idx="3944">
                  <c:v>6.9210526315789478</c:v>
                </c:pt>
                <c:pt idx="3945">
                  <c:v>6.9106830122591942</c:v>
                </c:pt>
                <c:pt idx="3946">
                  <c:v>6.9124343257443082</c:v>
                </c:pt>
                <c:pt idx="3947">
                  <c:v>6.9141856392294221</c:v>
                </c:pt>
                <c:pt idx="3948">
                  <c:v>6.915936952714536</c:v>
                </c:pt>
                <c:pt idx="3949">
                  <c:v>6.9176882661996499</c:v>
                </c:pt>
                <c:pt idx="3950">
                  <c:v>6.9073426573426575</c:v>
                </c:pt>
                <c:pt idx="3951">
                  <c:v>6.8970331588132634</c:v>
                </c:pt>
                <c:pt idx="3952">
                  <c:v>6.8987783595113434</c:v>
                </c:pt>
                <c:pt idx="3953">
                  <c:v>6.9005235602094244</c:v>
                </c:pt>
                <c:pt idx="3954">
                  <c:v>6.9022687609075044</c:v>
                </c:pt>
                <c:pt idx="3955">
                  <c:v>6.9040139616055844</c:v>
                </c:pt>
                <c:pt idx="3956">
                  <c:v>6.9057591623036645</c:v>
                </c:pt>
                <c:pt idx="3957">
                  <c:v>6.8954703832752617</c:v>
                </c:pt>
                <c:pt idx="3958">
                  <c:v>6.8972125435540068</c:v>
                </c:pt>
                <c:pt idx="3959">
                  <c:v>6.8989547038327528</c:v>
                </c:pt>
                <c:pt idx="3960">
                  <c:v>6.9006968641114979</c:v>
                </c:pt>
                <c:pt idx="3961">
                  <c:v>6.9024390243902438</c:v>
                </c:pt>
                <c:pt idx="3962">
                  <c:v>6.9041811846689898</c:v>
                </c:pt>
                <c:pt idx="3963">
                  <c:v>6.8939130434782605</c:v>
                </c:pt>
                <c:pt idx="3964">
                  <c:v>6.8956521739130432</c:v>
                </c:pt>
                <c:pt idx="3965">
                  <c:v>6.8973913043478259</c:v>
                </c:pt>
                <c:pt idx="3966">
                  <c:v>6.8991304347826086</c:v>
                </c:pt>
                <c:pt idx="3967">
                  <c:v>6.8888888888888893</c:v>
                </c:pt>
                <c:pt idx="3968">
                  <c:v>6.890625</c:v>
                </c:pt>
                <c:pt idx="3969">
                  <c:v>6.8923611111111107</c:v>
                </c:pt>
                <c:pt idx="3970">
                  <c:v>6.8940972222222223</c:v>
                </c:pt>
                <c:pt idx="3971">
                  <c:v>6.895833333333333</c:v>
                </c:pt>
                <c:pt idx="3972">
                  <c:v>6.8975694444444446</c:v>
                </c:pt>
                <c:pt idx="3973">
                  <c:v>6.8993055555555554</c:v>
                </c:pt>
                <c:pt idx="3974">
                  <c:v>6.901041666666667</c:v>
                </c:pt>
                <c:pt idx="3975">
                  <c:v>6.9027777777777777</c:v>
                </c:pt>
                <c:pt idx="3976">
                  <c:v>6.9045138888888893</c:v>
                </c:pt>
                <c:pt idx="3977">
                  <c:v>6.90625</c:v>
                </c:pt>
                <c:pt idx="3978">
                  <c:v>6.9079861111111107</c:v>
                </c:pt>
                <c:pt idx="3979">
                  <c:v>6.9097222222222223</c:v>
                </c:pt>
                <c:pt idx="3980">
                  <c:v>6.911458333333333</c:v>
                </c:pt>
                <c:pt idx="3981">
                  <c:v>6.9131944444444446</c:v>
                </c:pt>
                <c:pt idx="3982">
                  <c:v>6.9149305555555554</c:v>
                </c:pt>
                <c:pt idx="3983">
                  <c:v>6.916666666666667</c:v>
                </c:pt>
                <c:pt idx="3984">
                  <c:v>6.9064124783362217</c:v>
                </c:pt>
                <c:pt idx="3985">
                  <c:v>6.9081455805892551</c:v>
                </c:pt>
                <c:pt idx="3986">
                  <c:v>6.9098786828422876</c:v>
                </c:pt>
                <c:pt idx="3987">
                  <c:v>6.9116117850953209</c:v>
                </c:pt>
                <c:pt idx="3988">
                  <c:v>6.9133448873483534</c:v>
                </c:pt>
                <c:pt idx="3989">
                  <c:v>6.9150779896013868</c:v>
                </c:pt>
                <c:pt idx="3990">
                  <c:v>6.9168110918544192</c:v>
                </c:pt>
                <c:pt idx="3991">
                  <c:v>6.9185441941074526</c:v>
                </c:pt>
                <c:pt idx="3992">
                  <c:v>6.9202772963604851</c:v>
                </c:pt>
                <c:pt idx="3993">
                  <c:v>6.9220103986135184</c:v>
                </c:pt>
                <c:pt idx="3994">
                  <c:v>6.9117647058823533</c:v>
                </c:pt>
                <c:pt idx="3995">
                  <c:v>6.9134948096885811</c:v>
                </c:pt>
                <c:pt idx="3996">
                  <c:v>6.9152249134948098</c:v>
                </c:pt>
                <c:pt idx="3997">
                  <c:v>6.9169550173010377</c:v>
                </c:pt>
                <c:pt idx="3998">
                  <c:v>6.9067357512953365</c:v>
                </c:pt>
                <c:pt idx="3999">
                  <c:v>6.9084628670120898</c:v>
                </c:pt>
                <c:pt idx="4000">
                  <c:v>6.9101899827288431</c:v>
                </c:pt>
                <c:pt idx="4001">
                  <c:v>6.9119170984455955</c:v>
                </c:pt>
                <c:pt idx="4002">
                  <c:v>6.9136442141623489</c:v>
                </c:pt>
                <c:pt idx="4003">
                  <c:v>6.9034482758620692</c:v>
                </c:pt>
                <c:pt idx="4004">
                  <c:v>6.9051724137931032</c:v>
                </c:pt>
                <c:pt idx="4005">
                  <c:v>6.9068965517241381</c:v>
                </c:pt>
                <c:pt idx="4006">
                  <c:v>6.9086206896551721</c:v>
                </c:pt>
                <c:pt idx="4007">
                  <c:v>6.9103448275862069</c:v>
                </c:pt>
                <c:pt idx="4008">
                  <c:v>6.9001721170395873</c:v>
                </c:pt>
                <c:pt idx="4009">
                  <c:v>6.9018932874354562</c:v>
                </c:pt>
                <c:pt idx="4010">
                  <c:v>6.903614457831325</c:v>
                </c:pt>
                <c:pt idx="4011">
                  <c:v>6.8934707903780073</c:v>
                </c:pt>
                <c:pt idx="4012">
                  <c:v>6.8951890034364265</c:v>
                </c:pt>
                <c:pt idx="4013">
                  <c:v>6.8969072164948457</c:v>
                </c:pt>
                <c:pt idx="4014">
                  <c:v>6.898625429553265</c:v>
                </c:pt>
                <c:pt idx="4015">
                  <c:v>6.9003436426116842</c:v>
                </c:pt>
                <c:pt idx="4016">
                  <c:v>6.9020618556701034</c:v>
                </c:pt>
                <c:pt idx="4017">
                  <c:v>6.9037800687285227</c:v>
                </c:pt>
                <c:pt idx="4018">
                  <c:v>6.8936535162950259</c:v>
                </c:pt>
                <c:pt idx="4019">
                  <c:v>6.8953687821612348</c:v>
                </c:pt>
                <c:pt idx="4020">
                  <c:v>6.8970840480274447</c:v>
                </c:pt>
                <c:pt idx="4021">
                  <c:v>6.8987993138936536</c:v>
                </c:pt>
                <c:pt idx="4022">
                  <c:v>6.9005145797598626</c:v>
                </c:pt>
                <c:pt idx="4023">
                  <c:v>6.9022298456260724</c:v>
                </c:pt>
                <c:pt idx="4024">
                  <c:v>6.9039451114922814</c:v>
                </c:pt>
                <c:pt idx="4025">
                  <c:v>6.9056603773584904</c:v>
                </c:pt>
                <c:pt idx="4026">
                  <c:v>6.9073756432247002</c:v>
                </c:pt>
                <c:pt idx="4027">
                  <c:v>6.9090909090909092</c:v>
                </c:pt>
                <c:pt idx="4028">
                  <c:v>6.8989726027397262</c:v>
                </c:pt>
                <c:pt idx="4029">
                  <c:v>6.9006849315068495</c:v>
                </c:pt>
                <c:pt idx="4030">
                  <c:v>6.9023972602739727</c:v>
                </c:pt>
                <c:pt idx="4031">
                  <c:v>6.904109589041096</c:v>
                </c:pt>
                <c:pt idx="4032">
                  <c:v>6.8940170940170944</c:v>
                </c:pt>
                <c:pt idx="4033">
                  <c:v>6.8957264957264961</c:v>
                </c:pt>
                <c:pt idx="4034">
                  <c:v>6.8974358974358978</c:v>
                </c:pt>
                <c:pt idx="4035">
                  <c:v>6.8991452991452995</c:v>
                </c:pt>
                <c:pt idx="4036">
                  <c:v>6.9008547008547012</c:v>
                </c:pt>
                <c:pt idx="4037">
                  <c:v>6.9025641025641029</c:v>
                </c:pt>
                <c:pt idx="4038">
                  <c:v>6.9042735042735046</c:v>
                </c:pt>
                <c:pt idx="4039">
                  <c:v>6.9059829059829063</c:v>
                </c:pt>
                <c:pt idx="4040">
                  <c:v>6.907692307692308</c:v>
                </c:pt>
                <c:pt idx="4041">
                  <c:v>6.9094017094017097</c:v>
                </c:pt>
                <c:pt idx="4042">
                  <c:v>6.8993174061433447</c:v>
                </c:pt>
                <c:pt idx="4043">
                  <c:v>6.901023890784983</c:v>
                </c:pt>
                <c:pt idx="4044">
                  <c:v>6.9027303754266214</c:v>
                </c:pt>
                <c:pt idx="4045">
                  <c:v>6.9044368600682597</c:v>
                </c:pt>
                <c:pt idx="4046">
                  <c:v>6.9061433447098972</c:v>
                </c:pt>
                <c:pt idx="4047">
                  <c:v>6.9078498293515356</c:v>
                </c:pt>
                <c:pt idx="4048">
                  <c:v>6.9095563139931739</c:v>
                </c:pt>
                <c:pt idx="4049">
                  <c:v>6.9112627986348123</c:v>
                </c:pt>
                <c:pt idx="4050">
                  <c:v>6.9129692832764507</c:v>
                </c:pt>
                <c:pt idx="4051">
                  <c:v>6.914675767918089</c:v>
                </c:pt>
                <c:pt idx="4052">
                  <c:v>6.9045996592844974</c:v>
                </c:pt>
                <c:pt idx="4053">
                  <c:v>6.9063032367972745</c:v>
                </c:pt>
                <c:pt idx="4054">
                  <c:v>6.9080068143100508</c:v>
                </c:pt>
                <c:pt idx="4055">
                  <c:v>6.909710391822828</c:v>
                </c:pt>
                <c:pt idx="4056">
                  <c:v>6.9114139693356051</c:v>
                </c:pt>
                <c:pt idx="4057">
                  <c:v>6.9131175468483814</c:v>
                </c:pt>
                <c:pt idx="4058">
                  <c:v>6.9030612244897958</c:v>
                </c:pt>
                <c:pt idx="4059">
                  <c:v>6.9047619047619051</c:v>
                </c:pt>
                <c:pt idx="4060">
                  <c:v>6.9064625850340136</c:v>
                </c:pt>
                <c:pt idx="4061">
                  <c:v>6.908163265306122</c:v>
                </c:pt>
                <c:pt idx="4062">
                  <c:v>6.9098639455782314</c:v>
                </c:pt>
                <c:pt idx="4063">
                  <c:v>6.8998302207130733</c:v>
                </c:pt>
                <c:pt idx="4064">
                  <c:v>6.9015280135823431</c:v>
                </c:pt>
                <c:pt idx="4065">
                  <c:v>6.903225806451613</c:v>
                </c:pt>
                <c:pt idx="4066">
                  <c:v>6.9049235993208828</c:v>
                </c:pt>
                <c:pt idx="4067">
                  <c:v>6.9066213921901527</c:v>
                </c:pt>
                <c:pt idx="4068">
                  <c:v>6.9083191850594226</c:v>
                </c:pt>
                <c:pt idx="4069">
                  <c:v>6.9100169779286924</c:v>
                </c:pt>
                <c:pt idx="4070">
                  <c:v>6.9117147707979623</c:v>
                </c:pt>
                <c:pt idx="4071">
                  <c:v>6.9016949152542377</c:v>
                </c:pt>
                <c:pt idx="4072">
                  <c:v>6.9033898305084742</c:v>
                </c:pt>
                <c:pt idx="4073">
                  <c:v>6.9050847457627116</c:v>
                </c:pt>
                <c:pt idx="4074">
                  <c:v>6.906779661016949</c:v>
                </c:pt>
                <c:pt idx="4075">
                  <c:v>6.9084745762711863</c:v>
                </c:pt>
                <c:pt idx="4076">
                  <c:v>6.9101694915254237</c:v>
                </c:pt>
                <c:pt idx="4077">
                  <c:v>6.9118644067796611</c:v>
                </c:pt>
                <c:pt idx="4078">
                  <c:v>6.9135593220338984</c:v>
                </c:pt>
                <c:pt idx="4079">
                  <c:v>6.9152542372881358</c:v>
                </c:pt>
                <c:pt idx="4080">
                  <c:v>6.9169491525423732</c:v>
                </c:pt>
                <c:pt idx="4081">
                  <c:v>6.9186440677966106</c:v>
                </c:pt>
                <c:pt idx="4082">
                  <c:v>6.9086294416243659</c:v>
                </c:pt>
                <c:pt idx="4083">
                  <c:v>6.9103214890016922</c:v>
                </c:pt>
                <c:pt idx="4084">
                  <c:v>6.9120135363790185</c:v>
                </c:pt>
                <c:pt idx="4085">
                  <c:v>6.9137055837563448</c:v>
                </c:pt>
                <c:pt idx="4086">
                  <c:v>6.9037162162162158</c:v>
                </c:pt>
                <c:pt idx="4087">
                  <c:v>6.9054054054054053</c:v>
                </c:pt>
                <c:pt idx="4088">
                  <c:v>6.9070945945945947</c:v>
                </c:pt>
                <c:pt idx="4089">
                  <c:v>6.9087837837837842</c:v>
                </c:pt>
                <c:pt idx="4090">
                  <c:v>6.9104729729729728</c:v>
                </c:pt>
                <c:pt idx="4091">
                  <c:v>6.9121621621621623</c:v>
                </c:pt>
                <c:pt idx="4092">
                  <c:v>6.9138513513513518</c:v>
                </c:pt>
                <c:pt idx="4093">
                  <c:v>6.9155405405405403</c:v>
                </c:pt>
                <c:pt idx="4094">
                  <c:v>6.9172297297297298</c:v>
                </c:pt>
                <c:pt idx="4095">
                  <c:v>6.9072512647554802</c:v>
                </c:pt>
                <c:pt idx="4096">
                  <c:v>6.9089376053962903</c:v>
                </c:pt>
                <c:pt idx="4097">
                  <c:v>6.9106239460370995</c:v>
                </c:pt>
                <c:pt idx="4098">
                  <c:v>6.9123102866779087</c:v>
                </c:pt>
                <c:pt idx="4099">
                  <c:v>6.9023569023569022</c:v>
                </c:pt>
                <c:pt idx="4100">
                  <c:v>6.904040404040404</c:v>
                </c:pt>
                <c:pt idx="4101">
                  <c:v>6.9057239057239057</c:v>
                </c:pt>
                <c:pt idx="4102">
                  <c:v>6.9074074074074074</c:v>
                </c:pt>
                <c:pt idx="4103">
                  <c:v>6.9090909090909092</c:v>
                </c:pt>
                <c:pt idx="4104">
                  <c:v>6.9107744107744109</c:v>
                </c:pt>
                <c:pt idx="4105">
                  <c:v>6.9124579124579126</c:v>
                </c:pt>
                <c:pt idx="4106">
                  <c:v>6.9141414141414144</c:v>
                </c:pt>
                <c:pt idx="4107">
                  <c:v>6.9042016806722692</c:v>
                </c:pt>
                <c:pt idx="4108">
                  <c:v>6.9058823529411768</c:v>
                </c:pt>
                <c:pt idx="4109">
                  <c:v>6.9075630252100844</c:v>
                </c:pt>
                <c:pt idx="4110">
                  <c:v>6.9092436974789919</c:v>
                </c:pt>
                <c:pt idx="4111">
                  <c:v>6.9109243697478995</c:v>
                </c:pt>
                <c:pt idx="4112">
                  <c:v>6.912605042016807</c:v>
                </c:pt>
                <c:pt idx="4113">
                  <c:v>6.9142857142857146</c:v>
                </c:pt>
                <c:pt idx="4114">
                  <c:v>6.9159663865546221</c:v>
                </c:pt>
                <c:pt idx="4115">
                  <c:v>6.9176470588235297</c:v>
                </c:pt>
                <c:pt idx="4116">
                  <c:v>6.9193277310924373</c:v>
                </c:pt>
                <c:pt idx="4117">
                  <c:v>6.9093959731543624</c:v>
                </c:pt>
                <c:pt idx="4118">
                  <c:v>6.9110738255033555</c:v>
                </c:pt>
                <c:pt idx="4119">
                  <c:v>6.9127516778523486</c:v>
                </c:pt>
                <c:pt idx="4120">
                  <c:v>6.9144295302013425</c:v>
                </c:pt>
                <c:pt idx="4121">
                  <c:v>6.9161073825503356</c:v>
                </c:pt>
                <c:pt idx="4122">
                  <c:v>6.9177852348993287</c:v>
                </c:pt>
                <c:pt idx="4123">
                  <c:v>6.90787269681742</c:v>
                </c:pt>
                <c:pt idx="4124">
                  <c:v>6.9095477386934672</c:v>
                </c:pt>
                <c:pt idx="4125">
                  <c:v>6.9112227805695143</c:v>
                </c:pt>
                <c:pt idx="4126">
                  <c:v>6.9128978224455615</c:v>
                </c:pt>
                <c:pt idx="4127">
                  <c:v>6.9145728643216078</c:v>
                </c:pt>
                <c:pt idx="4128">
                  <c:v>6.9162479061976549</c:v>
                </c:pt>
                <c:pt idx="4129">
                  <c:v>6.9063545150501673</c:v>
                </c:pt>
                <c:pt idx="4130">
                  <c:v>6.908026755852843</c:v>
                </c:pt>
                <c:pt idx="4131">
                  <c:v>6.9096989966555187</c:v>
                </c:pt>
                <c:pt idx="4132">
                  <c:v>6.9113712374581944</c:v>
                </c:pt>
                <c:pt idx="4133">
                  <c:v>6.9130434782608692</c:v>
                </c:pt>
                <c:pt idx="4134">
                  <c:v>6.9147157190635449</c:v>
                </c:pt>
                <c:pt idx="4135">
                  <c:v>6.9163879598662206</c:v>
                </c:pt>
                <c:pt idx="4136">
                  <c:v>6.9180602006688963</c:v>
                </c:pt>
                <c:pt idx="4137">
                  <c:v>6.9081803005008346</c:v>
                </c:pt>
                <c:pt idx="4138">
                  <c:v>6.9098497495826381</c:v>
                </c:pt>
                <c:pt idx="4139">
                  <c:v>6.9115191986644406</c:v>
                </c:pt>
                <c:pt idx="4140">
                  <c:v>6.9131886477462441</c:v>
                </c:pt>
                <c:pt idx="4141">
                  <c:v>6.9148580968280466</c:v>
                </c:pt>
                <c:pt idx="4142">
                  <c:v>6.9165275459098501</c:v>
                </c:pt>
                <c:pt idx="4143">
                  <c:v>6.9181969949916526</c:v>
                </c:pt>
                <c:pt idx="4144">
                  <c:v>6.9198664440734561</c:v>
                </c:pt>
                <c:pt idx="4145">
                  <c:v>6.9215358931552586</c:v>
                </c:pt>
                <c:pt idx="4146">
                  <c:v>6.9232053422370621</c:v>
                </c:pt>
                <c:pt idx="4147">
                  <c:v>6.9133333333333331</c:v>
                </c:pt>
                <c:pt idx="4148">
                  <c:v>6.915</c:v>
                </c:pt>
                <c:pt idx="4149">
                  <c:v>6.916666666666667</c:v>
                </c:pt>
                <c:pt idx="4150">
                  <c:v>6.918333333333333</c:v>
                </c:pt>
                <c:pt idx="4151">
                  <c:v>6.92</c:v>
                </c:pt>
                <c:pt idx="4152">
                  <c:v>6.9101497504159735</c:v>
                </c:pt>
                <c:pt idx="4153">
                  <c:v>6.9118136439267888</c:v>
                </c:pt>
                <c:pt idx="4154">
                  <c:v>6.9134775374376041</c:v>
                </c:pt>
                <c:pt idx="4155">
                  <c:v>6.9151414309484194</c:v>
                </c:pt>
                <c:pt idx="4156">
                  <c:v>6.9168053244592347</c:v>
                </c:pt>
                <c:pt idx="4157">
                  <c:v>6.91846921797005</c:v>
                </c:pt>
                <c:pt idx="4158">
                  <c:v>6.9086378737541532</c:v>
                </c:pt>
                <c:pt idx="4159">
                  <c:v>6.9102990033222591</c:v>
                </c:pt>
                <c:pt idx="4160">
                  <c:v>6.911960132890365</c:v>
                </c:pt>
                <c:pt idx="4161">
                  <c:v>6.9136212624584719</c:v>
                </c:pt>
                <c:pt idx="4162">
                  <c:v>6.903814262023217</c:v>
                </c:pt>
                <c:pt idx="4163">
                  <c:v>6.9054726368159205</c:v>
                </c:pt>
                <c:pt idx="4164">
                  <c:v>6.907131011608624</c:v>
                </c:pt>
                <c:pt idx="4165">
                  <c:v>6.9087893864013266</c:v>
                </c:pt>
                <c:pt idx="4166">
                  <c:v>6.91044776119403</c:v>
                </c:pt>
                <c:pt idx="4167">
                  <c:v>6.9006622516556293</c:v>
                </c:pt>
                <c:pt idx="4168">
                  <c:v>6.9023178807947021</c:v>
                </c:pt>
                <c:pt idx="4169">
                  <c:v>6.9039735099337749</c:v>
                </c:pt>
                <c:pt idx="4170">
                  <c:v>6.8942148760330575</c:v>
                </c:pt>
                <c:pt idx="4171">
                  <c:v>6.8958677685950409</c:v>
                </c:pt>
                <c:pt idx="4172">
                  <c:v>6.8975206611570252</c:v>
                </c:pt>
                <c:pt idx="4173">
                  <c:v>6.8991735537190086</c:v>
                </c:pt>
                <c:pt idx="4174">
                  <c:v>6.9008264462809921</c:v>
                </c:pt>
                <c:pt idx="4175">
                  <c:v>6.9024793388429755</c:v>
                </c:pt>
                <c:pt idx="4176">
                  <c:v>6.9041322314049589</c:v>
                </c:pt>
                <c:pt idx="4177">
                  <c:v>6.9057851239669423</c:v>
                </c:pt>
                <c:pt idx="4178">
                  <c:v>6.9074380165289258</c:v>
                </c:pt>
                <c:pt idx="4179">
                  <c:v>6.9090909090909092</c:v>
                </c:pt>
                <c:pt idx="4180">
                  <c:v>6.9107438016528926</c:v>
                </c:pt>
                <c:pt idx="4181">
                  <c:v>6.912396694214876</c:v>
                </c:pt>
                <c:pt idx="4182">
                  <c:v>6.9140495867768594</c:v>
                </c:pt>
                <c:pt idx="4183">
                  <c:v>6.9042904290429039</c:v>
                </c:pt>
                <c:pt idx="4184">
                  <c:v>6.9059405940594063</c:v>
                </c:pt>
                <c:pt idx="4185">
                  <c:v>6.9075907590759078</c:v>
                </c:pt>
                <c:pt idx="4186">
                  <c:v>6.9092409240924093</c:v>
                </c:pt>
                <c:pt idx="4187">
                  <c:v>6.9108910891089108</c:v>
                </c:pt>
                <c:pt idx="4188">
                  <c:v>6.9125412541254123</c:v>
                </c:pt>
                <c:pt idx="4189">
                  <c:v>6.9141914191419138</c:v>
                </c:pt>
                <c:pt idx="4190">
                  <c:v>6.9158415841584162</c:v>
                </c:pt>
                <c:pt idx="4191">
                  <c:v>6.9174917491749177</c:v>
                </c:pt>
                <c:pt idx="4192">
                  <c:v>6.9191419141914192</c:v>
                </c:pt>
                <c:pt idx="4193">
                  <c:v>6.9207920792079207</c:v>
                </c:pt>
                <c:pt idx="4194">
                  <c:v>6.9224422442244222</c:v>
                </c:pt>
                <c:pt idx="4195">
                  <c:v>6.9126853377265238</c:v>
                </c:pt>
                <c:pt idx="4196">
                  <c:v>6.9143327841845137</c:v>
                </c:pt>
                <c:pt idx="4197">
                  <c:v>6.9159802306425044</c:v>
                </c:pt>
                <c:pt idx="4198">
                  <c:v>6.9176276771004943</c:v>
                </c:pt>
                <c:pt idx="4199">
                  <c:v>6.9192751235584842</c:v>
                </c:pt>
                <c:pt idx="4200">
                  <c:v>6.920922570016474</c:v>
                </c:pt>
                <c:pt idx="4201">
                  <c:v>6.9225700164744648</c:v>
                </c:pt>
                <c:pt idx="4202">
                  <c:v>6.9128289473684212</c:v>
                </c:pt>
                <c:pt idx="4203">
                  <c:v>6.90311986863711</c:v>
                </c:pt>
                <c:pt idx="4204">
                  <c:v>6.9047619047619051</c:v>
                </c:pt>
                <c:pt idx="4205">
                  <c:v>6.9064039408866993</c:v>
                </c:pt>
                <c:pt idx="4206">
                  <c:v>6.9080459770114944</c:v>
                </c:pt>
                <c:pt idx="4207">
                  <c:v>6.8983606557377053</c:v>
                </c:pt>
                <c:pt idx="4208">
                  <c:v>6.9</c:v>
                </c:pt>
                <c:pt idx="4209">
                  <c:v>6.9016393442622954</c:v>
                </c:pt>
                <c:pt idx="4210">
                  <c:v>6.9032786885245905</c:v>
                </c:pt>
                <c:pt idx="4211">
                  <c:v>6.9049180327868855</c:v>
                </c:pt>
                <c:pt idx="4212">
                  <c:v>6.9065573770491806</c:v>
                </c:pt>
                <c:pt idx="4213">
                  <c:v>6.9081967213114757</c:v>
                </c:pt>
                <c:pt idx="4214">
                  <c:v>6.9098360655737707</c:v>
                </c:pt>
                <c:pt idx="4215">
                  <c:v>6.900163666121113</c:v>
                </c:pt>
                <c:pt idx="4216">
                  <c:v>6.9018003273322419</c:v>
                </c:pt>
                <c:pt idx="4217">
                  <c:v>6.9034369885433717</c:v>
                </c:pt>
                <c:pt idx="4218">
                  <c:v>6.9050736497545007</c:v>
                </c:pt>
                <c:pt idx="4219">
                  <c:v>6.9067103109656305</c:v>
                </c:pt>
                <c:pt idx="4220">
                  <c:v>6.9083469721767594</c:v>
                </c:pt>
                <c:pt idx="4221">
                  <c:v>6.8986928104575167</c:v>
                </c:pt>
                <c:pt idx="4222">
                  <c:v>6.9003267973856213</c:v>
                </c:pt>
                <c:pt idx="4223">
                  <c:v>6.9019607843137258</c:v>
                </c:pt>
                <c:pt idx="4224">
                  <c:v>6.9035947712418304</c:v>
                </c:pt>
                <c:pt idx="4225">
                  <c:v>6.905228758169935</c:v>
                </c:pt>
                <c:pt idx="4226">
                  <c:v>6.9068627450980395</c:v>
                </c:pt>
                <c:pt idx="4227">
                  <c:v>6.9084967320261441</c:v>
                </c:pt>
                <c:pt idx="4228">
                  <c:v>6.9101307189542487</c:v>
                </c:pt>
                <c:pt idx="4229">
                  <c:v>6.9117647058823533</c:v>
                </c:pt>
                <c:pt idx="4230">
                  <c:v>6.9133986928104578</c:v>
                </c:pt>
                <c:pt idx="4231">
                  <c:v>6.9037520391517129</c:v>
                </c:pt>
                <c:pt idx="4232">
                  <c:v>6.9053833605220225</c:v>
                </c:pt>
                <c:pt idx="4233">
                  <c:v>6.907014681892333</c:v>
                </c:pt>
                <c:pt idx="4234">
                  <c:v>6.8973941368078178</c:v>
                </c:pt>
                <c:pt idx="4235">
                  <c:v>6.899022801302932</c:v>
                </c:pt>
                <c:pt idx="4236">
                  <c:v>6.9006514657980453</c:v>
                </c:pt>
                <c:pt idx="4237">
                  <c:v>6.9022801302931596</c:v>
                </c:pt>
                <c:pt idx="4238">
                  <c:v>6.8926829268292682</c:v>
                </c:pt>
                <c:pt idx="4239">
                  <c:v>6.8943089430894311</c:v>
                </c:pt>
                <c:pt idx="4240">
                  <c:v>6.8959349593495931</c:v>
                </c:pt>
                <c:pt idx="4241">
                  <c:v>6.897560975609756</c:v>
                </c:pt>
                <c:pt idx="4242">
                  <c:v>6.8991869918699189</c:v>
                </c:pt>
                <c:pt idx="4243">
                  <c:v>6.9008130081300809</c:v>
                </c:pt>
                <c:pt idx="4244">
                  <c:v>6.9024390243902438</c:v>
                </c:pt>
                <c:pt idx="4245">
                  <c:v>6.9040650406504067</c:v>
                </c:pt>
                <c:pt idx="4246">
                  <c:v>6.9056910569105687</c:v>
                </c:pt>
                <c:pt idx="4247">
                  <c:v>6.9073170731707316</c:v>
                </c:pt>
                <c:pt idx="4248">
                  <c:v>6.9089430894308945</c:v>
                </c:pt>
                <c:pt idx="4249">
                  <c:v>6.8993506493506498</c:v>
                </c:pt>
                <c:pt idx="4250">
                  <c:v>6.9009740259740262</c:v>
                </c:pt>
                <c:pt idx="4251">
                  <c:v>6.9025974025974026</c:v>
                </c:pt>
                <c:pt idx="4252">
                  <c:v>6.8930307941653162</c:v>
                </c:pt>
                <c:pt idx="4253">
                  <c:v>6.8946515397082662</c:v>
                </c:pt>
                <c:pt idx="4254">
                  <c:v>6.8962722852512153</c:v>
                </c:pt>
                <c:pt idx="4255">
                  <c:v>6.8978930307941653</c:v>
                </c:pt>
                <c:pt idx="4256">
                  <c:v>6.8995137763371153</c:v>
                </c:pt>
                <c:pt idx="4257">
                  <c:v>6.9011345218800653</c:v>
                </c:pt>
                <c:pt idx="4258">
                  <c:v>6.9027552674230144</c:v>
                </c:pt>
                <c:pt idx="4259">
                  <c:v>6.9043760129659644</c:v>
                </c:pt>
                <c:pt idx="4260">
                  <c:v>6.9059967585089144</c:v>
                </c:pt>
                <c:pt idx="4261">
                  <c:v>6.9076175040518635</c:v>
                </c:pt>
                <c:pt idx="4262">
                  <c:v>6.9092382495948135</c:v>
                </c:pt>
                <c:pt idx="4263">
                  <c:v>6.8996763754045309</c:v>
                </c:pt>
                <c:pt idx="4264">
                  <c:v>6.9012944983818771</c:v>
                </c:pt>
                <c:pt idx="4265">
                  <c:v>6.9029126213592233</c:v>
                </c:pt>
                <c:pt idx="4266">
                  <c:v>6.9045307443365695</c:v>
                </c:pt>
                <c:pt idx="4267">
                  <c:v>6.9061488673139158</c:v>
                </c:pt>
                <c:pt idx="4268">
                  <c:v>6.907766990291262</c:v>
                </c:pt>
                <c:pt idx="4269">
                  <c:v>6.8982229402261712</c:v>
                </c:pt>
                <c:pt idx="4270">
                  <c:v>6.8998384491114697</c:v>
                </c:pt>
                <c:pt idx="4271">
                  <c:v>6.9014539579967691</c:v>
                </c:pt>
                <c:pt idx="4272">
                  <c:v>6.9030694668820676</c:v>
                </c:pt>
                <c:pt idx="4273">
                  <c:v>6.904684975767367</c:v>
                </c:pt>
                <c:pt idx="4274">
                  <c:v>6.9063004846526654</c:v>
                </c:pt>
                <c:pt idx="4275">
                  <c:v>6.9079159935379648</c:v>
                </c:pt>
                <c:pt idx="4276">
                  <c:v>6.9095315024232633</c:v>
                </c:pt>
                <c:pt idx="4277">
                  <c:v>6.9111470113085618</c:v>
                </c:pt>
                <c:pt idx="4278">
                  <c:v>6.9127625201938612</c:v>
                </c:pt>
                <c:pt idx="4279">
                  <c:v>6.9143780290791597</c:v>
                </c:pt>
                <c:pt idx="4280">
                  <c:v>6.915993537964459</c:v>
                </c:pt>
                <c:pt idx="4281">
                  <c:v>6.9176090468497575</c:v>
                </c:pt>
                <c:pt idx="4282">
                  <c:v>6.9192245557350569</c:v>
                </c:pt>
                <c:pt idx="4283">
                  <c:v>6.9096774193548391</c:v>
                </c:pt>
                <c:pt idx="4284">
                  <c:v>6.911290322580645</c:v>
                </c:pt>
                <c:pt idx="4285">
                  <c:v>6.9129032258064518</c:v>
                </c:pt>
                <c:pt idx="4286">
                  <c:v>6.9145161290322577</c:v>
                </c:pt>
                <c:pt idx="4287">
                  <c:v>6.9049919484702089</c:v>
                </c:pt>
                <c:pt idx="4288">
                  <c:v>6.906602254428341</c:v>
                </c:pt>
                <c:pt idx="4289">
                  <c:v>6.908212560386473</c:v>
                </c:pt>
                <c:pt idx="4290">
                  <c:v>6.9098228663446051</c:v>
                </c:pt>
                <c:pt idx="4291">
                  <c:v>6.90032154340836</c:v>
                </c:pt>
                <c:pt idx="4292">
                  <c:v>6.901929260450161</c:v>
                </c:pt>
                <c:pt idx="4293">
                  <c:v>6.903536977491961</c:v>
                </c:pt>
                <c:pt idx="4294">
                  <c:v>6.905144694533762</c:v>
                </c:pt>
                <c:pt idx="4295">
                  <c:v>6.906752411575563</c:v>
                </c:pt>
                <c:pt idx="4296">
                  <c:v>6.908360128617363</c:v>
                </c:pt>
                <c:pt idx="4297">
                  <c:v>6.909967845659164</c:v>
                </c:pt>
                <c:pt idx="4298">
                  <c:v>6.911575562700965</c:v>
                </c:pt>
                <c:pt idx="4299">
                  <c:v>6.902086677367576</c:v>
                </c:pt>
                <c:pt idx="4300">
                  <c:v>6.9036918138041736</c:v>
                </c:pt>
                <c:pt idx="4301">
                  <c:v>6.9052969502407704</c:v>
                </c:pt>
                <c:pt idx="4302">
                  <c:v>6.9069020866773672</c:v>
                </c:pt>
                <c:pt idx="4303">
                  <c:v>6.8974358974358978</c:v>
                </c:pt>
                <c:pt idx="4304">
                  <c:v>6.8990384615384617</c:v>
                </c:pt>
                <c:pt idx="4305">
                  <c:v>6.9006410256410255</c:v>
                </c:pt>
                <c:pt idx="4306">
                  <c:v>6.9022435897435894</c:v>
                </c:pt>
                <c:pt idx="4307">
                  <c:v>6.9038461538461542</c:v>
                </c:pt>
                <c:pt idx="4308">
                  <c:v>6.9054487179487181</c:v>
                </c:pt>
                <c:pt idx="4309">
                  <c:v>6.9070512820512819</c:v>
                </c:pt>
                <c:pt idx="4310">
                  <c:v>6.9086538461538458</c:v>
                </c:pt>
                <c:pt idx="4311">
                  <c:v>6.9102564102564106</c:v>
                </c:pt>
                <c:pt idx="4312">
                  <c:v>6.9118589743589745</c:v>
                </c:pt>
                <c:pt idx="4313">
                  <c:v>6.9024000000000001</c:v>
                </c:pt>
                <c:pt idx="4314">
                  <c:v>6.9039999999999999</c:v>
                </c:pt>
                <c:pt idx="4315">
                  <c:v>6.9055999999999997</c:v>
                </c:pt>
                <c:pt idx="4316">
                  <c:v>6.9071999999999996</c:v>
                </c:pt>
                <c:pt idx="4317">
                  <c:v>6.9088000000000003</c:v>
                </c:pt>
                <c:pt idx="4318">
                  <c:v>6.9104000000000001</c:v>
                </c:pt>
                <c:pt idx="4319">
                  <c:v>6.9119999999999999</c:v>
                </c:pt>
                <c:pt idx="4320">
                  <c:v>6.9025559105431311</c:v>
                </c:pt>
                <c:pt idx="4321">
                  <c:v>6.9041533546325882</c:v>
                </c:pt>
                <c:pt idx="4322">
                  <c:v>6.9057507987220443</c:v>
                </c:pt>
                <c:pt idx="4323">
                  <c:v>6.9073482428115014</c:v>
                </c:pt>
                <c:pt idx="4324">
                  <c:v>6.9089456869009584</c:v>
                </c:pt>
                <c:pt idx="4325">
                  <c:v>6.9105431309904155</c:v>
                </c:pt>
                <c:pt idx="4326">
                  <c:v>6.9121405750798726</c:v>
                </c:pt>
                <c:pt idx="4327">
                  <c:v>6.9027113237639552</c:v>
                </c:pt>
                <c:pt idx="4328">
                  <c:v>6.9043062200956937</c:v>
                </c:pt>
                <c:pt idx="4329">
                  <c:v>6.9059011164274322</c:v>
                </c:pt>
                <c:pt idx="4330">
                  <c:v>6.9074960127591707</c:v>
                </c:pt>
                <c:pt idx="4331">
                  <c:v>6.9090909090909092</c:v>
                </c:pt>
                <c:pt idx="4332">
                  <c:v>6.9106858054226477</c:v>
                </c:pt>
                <c:pt idx="4333">
                  <c:v>6.9012738853503182</c:v>
                </c:pt>
                <c:pt idx="4334">
                  <c:v>6.9028662420382165</c:v>
                </c:pt>
                <c:pt idx="4335">
                  <c:v>6.9044585987261149</c:v>
                </c:pt>
                <c:pt idx="4336">
                  <c:v>6.9060509554140124</c:v>
                </c:pt>
                <c:pt idx="4337">
                  <c:v>6.8966613672496022</c:v>
                </c:pt>
                <c:pt idx="4338">
                  <c:v>6.8982511923688392</c:v>
                </c:pt>
                <c:pt idx="4339">
                  <c:v>6.8998410174880762</c:v>
                </c:pt>
                <c:pt idx="4340">
                  <c:v>6.9014308426073132</c:v>
                </c:pt>
                <c:pt idx="4341">
                  <c:v>6.9030206677265502</c:v>
                </c:pt>
                <c:pt idx="4342">
                  <c:v>6.9046104928457872</c:v>
                </c:pt>
                <c:pt idx="4343">
                  <c:v>6.9062003179650242</c:v>
                </c:pt>
                <c:pt idx="4344">
                  <c:v>6.9077901430842603</c:v>
                </c:pt>
                <c:pt idx="4345">
                  <c:v>6.9093799682034973</c:v>
                </c:pt>
                <c:pt idx="4346">
                  <c:v>6.9109697933227343</c:v>
                </c:pt>
                <c:pt idx="4347">
                  <c:v>6.9125596184419713</c:v>
                </c:pt>
                <c:pt idx="4348">
                  <c:v>6.9141494435612083</c:v>
                </c:pt>
                <c:pt idx="4349">
                  <c:v>6.9157392686804453</c:v>
                </c:pt>
                <c:pt idx="4350">
                  <c:v>6.9173290937996823</c:v>
                </c:pt>
                <c:pt idx="4351">
                  <c:v>6.9189189189189193</c:v>
                </c:pt>
                <c:pt idx="4352">
                  <c:v>6.9205087440381554</c:v>
                </c:pt>
                <c:pt idx="4353">
                  <c:v>6.9220985691573924</c:v>
                </c:pt>
                <c:pt idx="4354">
                  <c:v>6.9236883942766294</c:v>
                </c:pt>
                <c:pt idx="4355">
                  <c:v>6.9252782193958664</c:v>
                </c:pt>
                <c:pt idx="4356">
                  <c:v>6.9268680445151034</c:v>
                </c:pt>
                <c:pt idx="4357">
                  <c:v>6.9284578696343404</c:v>
                </c:pt>
                <c:pt idx="4358">
                  <c:v>6.9190476190476193</c:v>
                </c:pt>
                <c:pt idx="4359">
                  <c:v>6.9206349206349209</c:v>
                </c:pt>
                <c:pt idx="4360">
                  <c:v>6.9222222222222225</c:v>
                </c:pt>
                <c:pt idx="4361">
                  <c:v>6.9238095238095241</c:v>
                </c:pt>
                <c:pt idx="4362">
                  <c:v>6.9253968253968257</c:v>
                </c:pt>
                <c:pt idx="4363">
                  <c:v>6.9269841269841272</c:v>
                </c:pt>
                <c:pt idx="4364">
                  <c:v>6.9285714285714288</c:v>
                </c:pt>
                <c:pt idx="4365">
                  <c:v>6.9301587301587304</c:v>
                </c:pt>
                <c:pt idx="4366">
                  <c:v>6.931746031746032</c:v>
                </c:pt>
                <c:pt idx="4367">
                  <c:v>6.9333333333333336</c:v>
                </c:pt>
                <c:pt idx="4368">
                  <c:v>6.9239302694136295</c:v>
                </c:pt>
                <c:pt idx="4369">
                  <c:v>6.9255150554675122</c:v>
                </c:pt>
                <c:pt idx="4370">
                  <c:v>6.9270998415213949</c:v>
                </c:pt>
                <c:pt idx="4371">
                  <c:v>6.9286846275752776</c:v>
                </c:pt>
                <c:pt idx="4372">
                  <c:v>6.9302694136291603</c:v>
                </c:pt>
                <c:pt idx="4373">
                  <c:v>6.9208860759493671</c:v>
                </c:pt>
                <c:pt idx="4374">
                  <c:v>6.9224683544303796</c:v>
                </c:pt>
                <c:pt idx="4375">
                  <c:v>6.924050632911392</c:v>
                </c:pt>
                <c:pt idx="4376">
                  <c:v>6.9256329113924053</c:v>
                </c:pt>
                <c:pt idx="4377">
                  <c:v>6.9272151898734178</c:v>
                </c:pt>
                <c:pt idx="4378">
                  <c:v>6.9178515007898893</c:v>
                </c:pt>
                <c:pt idx="4379">
                  <c:v>6.919431279620853</c:v>
                </c:pt>
                <c:pt idx="4380">
                  <c:v>6.9210110584518167</c:v>
                </c:pt>
                <c:pt idx="4381">
                  <c:v>6.9225908372827805</c:v>
                </c:pt>
                <c:pt idx="4382">
                  <c:v>6.9241706161137442</c:v>
                </c:pt>
                <c:pt idx="4383">
                  <c:v>6.9257503949447079</c:v>
                </c:pt>
                <c:pt idx="4384">
                  <c:v>6.9273301737756716</c:v>
                </c:pt>
                <c:pt idx="4385">
                  <c:v>6.9289099526066353</c:v>
                </c:pt>
                <c:pt idx="4386">
                  <c:v>6.9304897314375991</c:v>
                </c:pt>
                <c:pt idx="4387">
                  <c:v>6.9211356466876968</c:v>
                </c:pt>
                <c:pt idx="4388">
                  <c:v>6.9227129337539433</c:v>
                </c:pt>
                <c:pt idx="4389">
                  <c:v>6.9242902208201889</c:v>
                </c:pt>
                <c:pt idx="4390">
                  <c:v>6.9258675078864353</c:v>
                </c:pt>
                <c:pt idx="4391">
                  <c:v>6.9165354330708659</c:v>
                </c:pt>
                <c:pt idx="4392">
                  <c:v>6.9181102362204721</c:v>
                </c:pt>
                <c:pt idx="4393">
                  <c:v>6.9196850393700791</c:v>
                </c:pt>
                <c:pt idx="4394">
                  <c:v>6.9103773584905657</c:v>
                </c:pt>
                <c:pt idx="4395">
                  <c:v>6.9119496855345908</c:v>
                </c:pt>
                <c:pt idx="4396">
                  <c:v>6.9135220125786168</c:v>
                </c:pt>
                <c:pt idx="4397">
                  <c:v>6.9150943396226419</c:v>
                </c:pt>
                <c:pt idx="4398">
                  <c:v>6.916666666666667</c:v>
                </c:pt>
                <c:pt idx="4399">
                  <c:v>6.9182389937106921</c:v>
                </c:pt>
                <c:pt idx="4400">
                  <c:v>6.9198113207547172</c:v>
                </c:pt>
                <c:pt idx="4401">
                  <c:v>6.9213836477987423</c:v>
                </c:pt>
                <c:pt idx="4402">
                  <c:v>6.9229559748427674</c:v>
                </c:pt>
                <c:pt idx="4403">
                  <c:v>6.9245283018867925</c:v>
                </c:pt>
                <c:pt idx="4404">
                  <c:v>6.9261006289308176</c:v>
                </c:pt>
                <c:pt idx="4405">
                  <c:v>6.9276729559748427</c:v>
                </c:pt>
                <c:pt idx="4406">
                  <c:v>6.9183673469387754</c:v>
                </c:pt>
                <c:pt idx="4407">
                  <c:v>6.9199372056514914</c:v>
                </c:pt>
                <c:pt idx="4408">
                  <c:v>6.9215070643642074</c:v>
                </c:pt>
                <c:pt idx="4409">
                  <c:v>6.9122257053291536</c:v>
                </c:pt>
                <c:pt idx="4410">
                  <c:v>6.9137931034482758</c:v>
                </c:pt>
                <c:pt idx="4411">
                  <c:v>6.915360501567398</c:v>
                </c:pt>
                <c:pt idx="4412">
                  <c:v>6.9169278996865202</c:v>
                </c:pt>
                <c:pt idx="4413">
                  <c:v>6.9184952978056424</c:v>
                </c:pt>
                <c:pt idx="4414">
                  <c:v>6.9200626959247646</c:v>
                </c:pt>
                <c:pt idx="4415">
                  <c:v>6.9216300940438868</c:v>
                </c:pt>
                <c:pt idx="4416">
                  <c:v>6.9231974921630091</c:v>
                </c:pt>
                <c:pt idx="4417">
                  <c:v>6.9139280125195617</c:v>
                </c:pt>
                <c:pt idx="4418">
                  <c:v>6.915492957746479</c:v>
                </c:pt>
                <c:pt idx="4419">
                  <c:v>6.9170579029733963</c:v>
                </c:pt>
                <c:pt idx="4420">
                  <c:v>6.9186228482003127</c:v>
                </c:pt>
                <c:pt idx="4421">
                  <c:v>6.9093749999999998</c:v>
                </c:pt>
                <c:pt idx="4422">
                  <c:v>6.9109375000000002</c:v>
                </c:pt>
                <c:pt idx="4423">
                  <c:v>6.9124999999999996</c:v>
                </c:pt>
                <c:pt idx="4424">
                  <c:v>6.9140625</c:v>
                </c:pt>
                <c:pt idx="4425">
                  <c:v>6.9156250000000004</c:v>
                </c:pt>
                <c:pt idx="4426">
                  <c:v>6.9171874999999998</c:v>
                </c:pt>
                <c:pt idx="4427">
                  <c:v>6.9079563182527304</c:v>
                </c:pt>
                <c:pt idx="4428">
                  <c:v>6.9095163806552264</c:v>
                </c:pt>
                <c:pt idx="4429">
                  <c:v>6.9110764430577225</c:v>
                </c:pt>
                <c:pt idx="4430">
                  <c:v>6.9126365054602186</c:v>
                </c:pt>
                <c:pt idx="4431">
                  <c:v>6.9141965678627146</c:v>
                </c:pt>
                <c:pt idx="4432">
                  <c:v>6.9157566302652107</c:v>
                </c:pt>
                <c:pt idx="4433">
                  <c:v>6.9173166926677068</c:v>
                </c:pt>
                <c:pt idx="4434">
                  <c:v>6.9188767550702028</c:v>
                </c:pt>
                <c:pt idx="4435">
                  <c:v>6.9204368174726989</c:v>
                </c:pt>
                <c:pt idx="4436">
                  <c:v>6.921996879875195</c:v>
                </c:pt>
                <c:pt idx="4437">
                  <c:v>6.9127725856697824</c:v>
                </c:pt>
                <c:pt idx="4438">
                  <c:v>6.9143302180685362</c:v>
                </c:pt>
                <c:pt idx="4439">
                  <c:v>6.91588785046729</c:v>
                </c:pt>
                <c:pt idx="4440">
                  <c:v>6.9174454828660439</c:v>
                </c:pt>
                <c:pt idx="4441">
                  <c:v>6.9082426127527219</c:v>
                </c:pt>
                <c:pt idx="4442">
                  <c:v>6.9097978227060652</c:v>
                </c:pt>
                <c:pt idx="4443">
                  <c:v>6.9113530326594086</c:v>
                </c:pt>
                <c:pt idx="4444">
                  <c:v>6.9129082426127528</c:v>
                </c:pt>
                <c:pt idx="4445">
                  <c:v>6.9144634525660962</c:v>
                </c:pt>
                <c:pt idx="4446">
                  <c:v>6.9160186625194404</c:v>
                </c:pt>
                <c:pt idx="4447">
                  <c:v>6.9068322981366457</c:v>
                </c:pt>
                <c:pt idx="4448">
                  <c:v>6.908385093167702</c:v>
                </c:pt>
                <c:pt idx="4449">
                  <c:v>6.9099378881987574</c:v>
                </c:pt>
                <c:pt idx="4450">
                  <c:v>6.9114906832298137</c:v>
                </c:pt>
                <c:pt idx="4451">
                  <c:v>6.9130434782608692</c:v>
                </c:pt>
                <c:pt idx="4452">
                  <c:v>6.9038759689922484</c:v>
                </c:pt>
                <c:pt idx="4453">
                  <c:v>6.9054263565891469</c:v>
                </c:pt>
                <c:pt idx="4454">
                  <c:v>6.9069767441860463</c:v>
                </c:pt>
                <c:pt idx="4455">
                  <c:v>6.9085271317829458</c:v>
                </c:pt>
                <c:pt idx="4456">
                  <c:v>6.9100775193798452</c:v>
                </c:pt>
                <c:pt idx="4457">
                  <c:v>6.9116279069767446</c:v>
                </c:pt>
                <c:pt idx="4458">
                  <c:v>6.9131782945736431</c:v>
                </c:pt>
                <c:pt idx="4459">
                  <c:v>6.9147286821705425</c:v>
                </c:pt>
                <c:pt idx="4460">
                  <c:v>6.9162790697674419</c:v>
                </c:pt>
                <c:pt idx="4461">
                  <c:v>6.9178294573643413</c:v>
                </c:pt>
                <c:pt idx="4462">
                  <c:v>6.9193798449612407</c:v>
                </c:pt>
                <c:pt idx="4463">
                  <c:v>6.9209302325581392</c:v>
                </c:pt>
                <c:pt idx="4464">
                  <c:v>6.9224806201550386</c:v>
                </c:pt>
                <c:pt idx="4465">
                  <c:v>6.9133126934984519</c:v>
                </c:pt>
                <c:pt idx="4466">
                  <c:v>6.9148606811145514</c:v>
                </c:pt>
                <c:pt idx="4467">
                  <c:v>6.9164086687306501</c:v>
                </c:pt>
                <c:pt idx="4468">
                  <c:v>6.9179566563467496</c:v>
                </c:pt>
                <c:pt idx="4469">
                  <c:v>6.9195046439628483</c:v>
                </c:pt>
                <c:pt idx="4470">
                  <c:v>6.9103554868624419</c:v>
                </c:pt>
                <c:pt idx="4471">
                  <c:v>6.9119010819165378</c:v>
                </c:pt>
                <c:pt idx="4472">
                  <c:v>6.9134466769706338</c:v>
                </c:pt>
                <c:pt idx="4473">
                  <c:v>6.9149922720247297</c:v>
                </c:pt>
                <c:pt idx="4474">
                  <c:v>6.9165378670788256</c:v>
                </c:pt>
                <c:pt idx="4475">
                  <c:v>6.9180834621329215</c:v>
                </c:pt>
                <c:pt idx="4476">
                  <c:v>6.9196290571870174</c:v>
                </c:pt>
                <c:pt idx="4477">
                  <c:v>6.9211746522411124</c:v>
                </c:pt>
                <c:pt idx="4478">
                  <c:v>6.9120370370370372</c:v>
                </c:pt>
                <c:pt idx="4479">
                  <c:v>6.9135802469135799</c:v>
                </c:pt>
                <c:pt idx="4480">
                  <c:v>6.9151234567901234</c:v>
                </c:pt>
                <c:pt idx="4481">
                  <c:v>6.916666666666667</c:v>
                </c:pt>
                <c:pt idx="4482">
                  <c:v>6.9182098765432096</c:v>
                </c:pt>
                <c:pt idx="4483">
                  <c:v>6.9197530864197532</c:v>
                </c:pt>
                <c:pt idx="4484">
                  <c:v>6.9212962962962967</c:v>
                </c:pt>
                <c:pt idx="4485">
                  <c:v>6.9121725731895225</c:v>
                </c:pt>
                <c:pt idx="4486">
                  <c:v>6.9030769230769229</c:v>
                </c:pt>
                <c:pt idx="4487">
                  <c:v>6.9046153846153846</c:v>
                </c:pt>
                <c:pt idx="4488">
                  <c:v>6.9061538461538463</c:v>
                </c:pt>
                <c:pt idx="4489">
                  <c:v>6.907692307692308</c:v>
                </c:pt>
                <c:pt idx="4490">
                  <c:v>6.9092307692307688</c:v>
                </c:pt>
                <c:pt idx="4491">
                  <c:v>6.9001536098310288</c:v>
                </c:pt>
                <c:pt idx="4492">
                  <c:v>6.9016897081413209</c:v>
                </c:pt>
                <c:pt idx="4493">
                  <c:v>6.903225806451613</c:v>
                </c:pt>
                <c:pt idx="4494">
                  <c:v>6.9047619047619051</c:v>
                </c:pt>
                <c:pt idx="4495">
                  <c:v>6.9062980030721963</c:v>
                </c:pt>
                <c:pt idx="4496">
                  <c:v>6.9078341013824884</c:v>
                </c:pt>
                <c:pt idx="4497">
                  <c:v>6.8987730061349692</c:v>
                </c:pt>
                <c:pt idx="4498">
                  <c:v>6.9003067484662575</c:v>
                </c:pt>
                <c:pt idx="4499">
                  <c:v>6.9018404907975457</c:v>
                </c:pt>
                <c:pt idx="4500">
                  <c:v>6.8928024502297092</c:v>
                </c:pt>
                <c:pt idx="4501">
                  <c:v>6.8943338437978561</c:v>
                </c:pt>
                <c:pt idx="4502">
                  <c:v>6.8853211009174311</c:v>
                </c:pt>
                <c:pt idx="4503">
                  <c:v>6.8868501529051986</c:v>
                </c:pt>
                <c:pt idx="4504">
                  <c:v>6.8883792048929662</c:v>
                </c:pt>
                <c:pt idx="4505">
                  <c:v>6.8899082568807337</c:v>
                </c:pt>
                <c:pt idx="4506">
                  <c:v>6.8914373088685013</c:v>
                </c:pt>
                <c:pt idx="4507">
                  <c:v>6.8929663608562688</c:v>
                </c:pt>
                <c:pt idx="4508">
                  <c:v>6.8944954128440363</c:v>
                </c:pt>
                <c:pt idx="4509">
                  <c:v>6.8960244648318039</c:v>
                </c:pt>
                <c:pt idx="4510">
                  <c:v>6.8975535168195723</c:v>
                </c:pt>
                <c:pt idx="4511">
                  <c:v>6.888549618320611</c:v>
                </c:pt>
                <c:pt idx="4512">
                  <c:v>6.8900763358778629</c:v>
                </c:pt>
                <c:pt idx="4513">
                  <c:v>6.8916030534351149</c:v>
                </c:pt>
                <c:pt idx="4514">
                  <c:v>6.8826219512195124</c:v>
                </c:pt>
                <c:pt idx="4515">
                  <c:v>6.8841463414634143</c:v>
                </c:pt>
                <c:pt idx="4516">
                  <c:v>6.8856707317073171</c:v>
                </c:pt>
                <c:pt idx="4517">
                  <c:v>6.8871951219512191</c:v>
                </c:pt>
                <c:pt idx="4518">
                  <c:v>6.8887195121951219</c:v>
                </c:pt>
                <c:pt idx="4519">
                  <c:v>6.8797564687975648</c:v>
                </c:pt>
                <c:pt idx="4520">
                  <c:v>6.8812785388127855</c:v>
                </c:pt>
                <c:pt idx="4521">
                  <c:v>6.8723404255319149</c:v>
                </c:pt>
                <c:pt idx="4522">
                  <c:v>6.8738601823708203</c:v>
                </c:pt>
                <c:pt idx="4523">
                  <c:v>6.8753799392097266</c:v>
                </c:pt>
                <c:pt idx="4524">
                  <c:v>6.8768996960486319</c:v>
                </c:pt>
                <c:pt idx="4525">
                  <c:v>6.8784194528875382</c:v>
                </c:pt>
                <c:pt idx="4526">
                  <c:v>6.8799392097264436</c:v>
                </c:pt>
                <c:pt idx="4527">
                  <c:v>6.8814589665653498</c:v>
                </c:pt>
                <c:pt idx="4528">
                  <c:v>6.8829787234042552</c:v>
                </c:pt>
                <c:pt idx="4529">
                  <c:v>6.8844984802431615</c:v>
                </c:pt>
                <c:pt idx="4530">
                  <c:v>6.8755690440060695</c:v>
                </c:pt>
                <c:pt idx="4531">
                  <c:v>6.877086494688923</c:v>
                </c:pt>
                <c:pt idx="4532">
                  <c:v>6.8786039453717756</c:v>
                </c:pt>
                <c:pt idx="4533">
                  <c:v>6.8801213960546281</c:v>
                </c:pt>
                <c:pt idx="4534">
                  <c:v>6.8816388467374807</c:v>
                </c:pt>
                <c:pt idx="4535">
                  <c:v>6.8831562974203342</c:v>
                </c:pt>
                <c:pt idx="4536">
                  <c:v>6.8846737481031868</c:v>
                </c:pt>
                <c:pt idx="4537">
                  <c:v>6.8861911987860394</c:v>
                </c:pt>
                <c:pt idx="4538">
                  <c:v>6.8877086494688919</c:v>
                </c:pt>
                <c:pt idx="4539">
                  <c:v>6.8892261001517454</c:v>
                </c:pt>
                <c:pt idx="4540">
                  <c:v>6.890743550834598</c:v>
                </c:pt>
                <c:pt idx="4541">
                  <c:v>6.8818181818181818</c:v>
                </c:pt>
                <c:pt idx="4542">
                  <c:v>6.8833333333333337</c:v>
                </c:pt>
                <c:pt idx="4543">
                  <c:v>6.8848484848484848</c:v>
                </c:pt>
                <c:pt idx="4544">
                  <c:v>6.8863636363636367</c:v>
                </c:pt>
                <c:pt idx="4545">
                  <c:v>6.8878787878787877</c:v>
                </c:pt>
                <c:pt idx="4546">
                  <c:v>6.8893939393939396</c:v>
                </c:pt>
                <c:pt idx="4547">
                  <c:v>6.8909090909090907</c:v>
                </c:pt>
                <c:pt idx="4548">
                  <c:v>6.8924242424242426</c:v>
                </c:pt>
                <c:pt idx="4549">
                  <c:v>6.8835098335854763</c:v>
                </c:pt>
                <c:pt idx="4550">
                  <c:v>6.885022692889561</c:v>
                </c:pt>
                <c:pt idx="4551">
                  <c:v>6.8865355521936458</c:v>
                </c:pt>
                <c:pt idx="4552">
                  <c:v>6.8880484114977305</c:v>
                </c:pt>
                <c:pt idx="4553">
                  <c:v>6.8895612708018152</c:v>
                </c:pt>
                <c:pt idx="4554">
                  <c:v>6.8910741301059</c:v>
                </c:pt>
                <c:pt idx="4555">
                  <c:v>6.8925869894099847</c:v>
                </c:pt>
                <c:pt idx="4556">
                  <c:v>6.8940998487140694</c:v>
                </c:pt>
                <c:pt idx="4557">
                  <c:v>6.8851963746223568</c:v>
                </c:pt>
                <c:pt idx="4558">
                  <c:v>6.8867069486404837</c:v>
                </c:pt>
                <c:pt idx="4559">
                  <c:v>6.8882175226586106</c:v>
                </c:pt>
                <c:pt idx="4560">
                  <c:v>6.8897280966767376</c:v>
                </c:pt>
                <c:pt idx="4561">
                  <c:v>6.8808446455505283</c:v>
                </c:pt>
                <c:pt idx="4562">
                  <c:v>6.882352941176471</c:v>
                </c:pt>
                <c:pt idx="4563">
                  <c:v>6.8838612368024137</c:v>
                </c:pt>
                <c:pt idx="4564">
                  <c:v>6.875</c:v>
                </c:pt>
                <c:pt idx="4565">
                  <c:v>6.8765060240963853</c:v>
                </c:pt>
                <c:pt idx="4566">
                  <c:v>6.8780120481927707</c:v>
                </c:pt>
                <c:pt idx="4567">
                  <c:v>6.8795180722891569</c:v>
                </c:pt>
                <c:pt idx="4568">
                  <c:v>6.8706766917293232</c:v>
                </c:pt>
                <c:pt idx="4569">
                  <c:v>6.8721804511278197</c:v>
                </c:pt>
                <c:pt idx="4570">
                  <c:v>6.8736842105263154</c:v>
                </c:pt>
                <c:pt idx="4571">
                  <c:v>6.875187969924812</c:v>
                </c:pt>
                <c:pt idx="4572">
                  <c:v>6.8766917293233085</c:v>
                </c:pt>
                <c:pt idx="4573">
                  <c:v>6.8781954887218042</c:v>
                </c:pt>
                <c:pt idx="4574">
                  <c:v>6.8796992481203008</c:v>
                </c:pt>
                <c:pt idx="4575">
                  <c:v>6.8812030075187973</c:v>
                </c:pt>
                <c:pt idx="4576">
                  <c:v>6.882706766917293</c:v>
                </c:pt>
                <c:pt idx="4577">
                  <c:v>6.8842105263157896</c:v>
                </c:pt>
                <c:pt idx="4578">
                  <c:v>6.8857142857142861</c:v>
                </c:pt>
                <c:pt idx="4579">
                  <c:v>6.8872180451127818</c:v>
                </c:pt>
                <c:pt idx="4580">
                  <c:v>6.8887218045112784</c:v>
                </c:pt>
                <c:pt idx="4581">
                  <c:v>6.8798798798798799</c:v>
                </c:pt>
                <c:pt idx="4582">
                  <c:v>6.8813813813813818</c:v>
                </c:pt>
                <c:pt idx="4583">
                  <c:v>6.8828828828828827</c:v>
                </c:pt>
                <c:pt idx="4584">
                  <c:v>6.8843843843843846</c:v>
                </c:pt>
                <c:pt idx="4585">
                  <c:v>6.8858858858858856</c:v>
                </c:pt>
                <c:pt idx="4586">
                  <c:v>6.8770614692653673</c:v>
                </c:pt>
                <c:pt idx="4587">
                  <c:v>6.8785607196401797</c:v>
                </c:pt>
                <c:pt idx="4588">
                  <c:v>6.8800599700149929</c:v>
                </c:pt>
                <c:pt idx="4589">
                  <c:v>6.8815592203898053</c:v>
                </c:pt>
                <c:pt idx="4590">
                  <c:v>6.8830584707646176</c:v>
                </c:pt>
                <c:pt idx="4591">
                  <c:v>6.88455772113943</c:v>
                </c:pt>
                <c:pt idx="4592">
                  <c:v>6.8757485029940124</c:v>
                </c:pt>
                <c:pt idx="4593">
                  <c:v>6.8772455089820363</c:v>
                </c:pt>
                <c:pt idx="4594">
                  <c:v>6.8787425149700603</c:v>
                </c:pt>
                <c:pt idx="4595">
                  <c:v>6.8802395209580842</c:v>
                </c:pt>
                <c:pt idx="4596">
                  <c:v>6.8817365269461082</c:v>
                </c:pt>
                <c:pt idx="4597">
                  <c:v>6.8832335329341321</c:v>
                </c:pt>
                <c:pt idx="4598">
                  <c:v>6.8744394618834077</c:v>
                </c:pt>
                <c:pt idx="4599">
                  <c:v>6.8759342301943196</c:v>
                </c:pt>
                <c:pt idx="4600">
                  <c:v>6.8774289985052315</c:v>
                </c:pt>
                <c:pt idx="4601">
                  <c:v>6.8789237668161434</c:v>
                </c:pt>
                <c:pt idx="4602">
                  <c:v>6.8804185351270553</c:v>
                </c:pt>
                <c:pt idx="4603">
                  <c:v>6.8819133034379671</c:v>
                </c:pt>
                <c:pt idx="4604">
                  <c:v>6.883408071748879</c:v>
                </c:pt>
                <c:pt idx="4605">
                  <c:v>6.8849028400597909</c:v>
                </c:pt>
                <c:pt idx="4606">
                  <c:v>6.8863976083707028</c:v>
                </c:pt>
                <c:pt idx="4607">
                  <c:v>6.8878923766816147</c:v>
                </c:pt>
                <c:pt idx="4608">
                  <c:v>6.8893871449925266</c:v>
                </c:pt>
                <c:pt idx="4609">
                  <c:v>6.8805970149253728</c:v>
                </c:pt>
                <c:pt idx="4610">
                  <c:v>6.8820895522388064</c:v>
                </c:pt>
                <c:pt idx="4611">
                  <c:v>6.883582089552239</c:v>
                </c:pt>
                <c:pt idx="4612">
                  <c:v>6.8850746268656717</c:v>
                </c:pt>
                <c:pt idx="4613">
                  <c:v>6.8763040238450071</c:v>
                </c:pt>
                <c:pt idx="4614">
                  <c:v>6.8777943368107302</c:v>
                </c:pt>
                <c:pt idx="4615">
                  <c:v>6.8792846497764533</c:v>
                </c:pt>
                <c:pt idx="4616">
                  <c:v>6.8807749627421755</c:v>
                </c:pt>
                <c:pt idx="4617">
                  <c:v>6.8822652757078986</c:v>
                </c:pt>
                <c:pt idx="4618">
                  <c:v>6.8837555886736217</c:v>
                </c:pt>
                <c:pt idx="4619">
                  <c:v>6.8852459016393439</c:v>
                </c:pt>
                <c:pt idx="4620">
                  <c:v>6.886736214605067</c:v>
                </c:pt>
                <c:pt idx="4621">
                  <c:v>6.8779761904761907</c:v>
                </c:pt>
                <c:pt idx="4622">
                  <c:v>6.8794642857142856</c:v>
                </c:pt>
                <c:pt idx="4623">
                  <c:v>6.8809523809523814</c:v>
                </c:pt>
                <c:pt idx="4624">
                  <c:v>6.8722139673105493</c:v>
                </c:pt>
                <c:pt idx="4625">
                  <c:v>6.8736998514115895</c:v>
                </c:pt>
                <c:pt idx="4626">
                  <c:v>6.8751857355126305</c:v>
                </c:pt>
                <c:pt idx="4627">
                  <c:v>6.8766716196136706</c:v>
                </c:pt>
                <c:pt idx="4628">
                  <c:v>6.8781575037147107</c:v>
                </c:pt>
                <c:pt idx="4629">
                  <c:v>6.8796433878157508</c:v>
                </c:pt>
                <c:pt idx="4630">
                  <c:v>6.8811292719167909</c:v>
                </c:pt>
                <c:pt idx="4631">
                  <c:v>6.882615156017831</c:v>
                </c:pt>
                <c:pt idx="4632">
                  <c:v>6.8738872403560833</c:v>
                </c:pt>
                <c:pt idx="4633">
                  <c:v>6.8753709198813056</c:v>
                </c:pt>
                <c:pt idx="4634">
                  <c:v>6.8768545994065278</c:v>
                </c:pt>
                <c:pt idx="4635">
                  <c:v>6.8783382789317509</c:v>
                </c:pt>
                <c:pt idx="4636">
                  <c:v>6.8798219584569731</c:v>
                </c:pt>
                <c:pt idx="4637">
                  <c:v>6.8813056379821962</c:v>
                </c:pt>
                <c:pt idx="4638">
                  <c:v>6.8827893175074184</c:v>
                </c:pt>
                <c:pt idx="4639">
                  <c:v>6.8740740740740742</c:v>
                </c:pt>
                <c:pt idx="4640">
                  <c:v>6.8755555555555556</c:v>
                </c:pt>
                <c:pt idx="4641">
                  <c:v>6.8770370370370371</c:v>
                </c:pt>
                <c:pt idx="4642">
                  <c:v>6.8785185185185185</c:v>
                </c:pt>
                <c:pt idx="4643">
                  <c:v>6.88</c:v>
                </c:pt>
                <c:pt idx="4644">
                  <c:v>6.8814814814814813</c:v>
                </c:pt>
                <c:pt idx="4645">
                  <c:v>6.8829629629629627</c:v>
                </c:pt>
                <c:pt idx="4646">
                  <c:v>6.8844444444444441</c:v>
                </c:pt>
                <c:pt idx="4647">
                  <c:v>6.8859259259259256</c:v>
                </c:pt>
                <c:pt idx="4648">
                  <c:v>6.8772189349112427</c:v>
                </c:pt>
                <c:pt idx="4649">
                  <c:v>6.8786982248520712</c:v>
                </c:pt>
                <c:pt idx="4650">
                  <c:v>6.8801775147928996</c:v>
                </c:pt>
                <c:pt idx="4651">
                  <c:v>6.8816568047337281</c:v>
                </c:pt>
                <c:pt idx="4652">
                  <c:v>6.8831360946745566</c:v>
                </c:pt>
                <c:pt idx="4653">
                  <c:v>6.884615384615385</c:v>
                </c:pt>
                <c:pt idx="4654">
                  <c:v>6.875923190546529</c:v>
                </c:pt>
                <c:pt idx="4655">
                  <c:v>6.8774002954209745</c:v>
                </c:pt>
                <c:pt idx="4656">
                  <c:v>6.8788774002954209</c:v>
                </c:pt>
                <c:pt idx="4657">
                  <c:v>6.8803545051698674</c:v>
                </c:pt>
                <c:pt idx="4658">
                  <c:v>6.8818316100443129</c:v>
                </c:pt>
                <c:pt idx="4659">
                  <c:v>6.8833087149187593</c:v>
                </c:pt>
                <c:pt idx="4660">
                  <c:v>6.8847858197932057</c:v>
                </c:pt>
                <c:pt idx="4661">
                  <c:v>6.8761061946902657</c:v>
                </c:pt>
                <c:pt idx="4662">
                  <c:v>6.8775811209439528</c:v>
                </c:pt>
                <c:pt idx="4663">
                  <c:v>6.8790560471976399</c:v>
                </c:pt>
                <c:pt idx="4664">
                  <c:v>6.8805309734513278</c:v>
                </c:pt>
                <c:pt idx="4665">
                  <c:v>6.8820058997050149</c:v>
                </c:pt>
                <c:pt idx="4666">
                  <c:v>6.8834808259587019</c:v>
                </c:pt>
                <c:pt idx="4667">
                  <c:v>6.8748159057437404</c:v>
                </c:pt>
                <c:pt idx="4668">
                  <c:v>6.8762886597938149</c:v>
                </c:pt>
                <c:pt idx="4669">
                  <c:v>6.8777614138438885</c:v>
                </c:pt>
                <c:pt idx="4670">
                  <c:v>6.8792341678939621</c:v>
                </c:pt>
                <c:pt idx="4671">
                  <c:v>6.8807069219440358</c:v>
                </c:pt>
                <c:pt idx="4672">
                  <c:v>6.8821796759941094</c:v>
                </c:pt>
                <c:pt idx="4673">
                  <c:v>6.883652430044183</c:v>
                </c:pt>
                <c:pt idx="4674">
                  <c:v>6.875</c:v>
                </c:pt>
                <c:pt idx="4675">
                  <c:v>6.8764705882352946</c:v>
                </c:pt>
                <c:pt idx="4676">
                  <c:v>6.8779411764705882</c:v>
                </c:pt>
                <c:pt idx="4677">
                  <c:v>6.8794117647058828</c:v>
                </c:pt>
                <c:pt idx="4678">
                  <c:v>6.8808823529411764</c:v>
                </c:pt>
                <c:pt idx="4679">
                  <c:v>6.882352941176471</c:v>
                </c:pt>
                <c:pt idx="4680">
                  <c:v>6.8838235294117647</c:v>
                </c:pt>
                <c:pt idx="4681">
                  <c:v>6.8852941176470592</c:v>
                </c:pt>
                <c:pt idx="4682">
                  <c:v>6.8867647058823529</c:v>
                </c:pt>
                <c:pt idx="4683">
                  <c:v>6.8882352941176475</c:v>
                </c:pt>
                <c:pt idx="4684">
                  <c:v>6.8897058823529411</c:v>
                </c:pt>
                <c:pt idx="4685">
                  <c:v>6.8911764705882357</c:v>
                </c:pt>
                <c:pt idx="4686">
                  <c:v>6.8926470588235293</c:v>
                </c:pt>
                <c:pt idx="4687">
                  <c:v>6.8839941262848754</c:v>
                </c:pt>
                <c:pt idx="4688">
                  <c:v>6.8854625550660797</c:v>
                </c:pt>
                <c:pt idx="4689">
                  <c:v>6.8869309838472832</c:v>
                </c:pt>
                <c:pt idx="4690">
                  <c:v>6.8883994126284875</c:v>
                </c:pt>
                <c:pt idx="4691">
                  <c:v>6.8797653958944283</c:v>
                </c:pt>
                <c:pt idx="4692">
                  <c:v>6.8812316715542519</c:v>
                </c:pt>
                <c:pt idx="4693">
                  <c:v>6.8826979472140764</c:v>
                </c:pt>
                <c:pt idx="4694">
                  <c:v>6.8841642228739</c:v>
                </c:pt>
                <c:pt idx="4695">
                  <c:v>6.8856304985337244</c:v>
                </c:pt>
                <c:pt idx="4696">
                  <c:v>6.887096774193548</c:v>
                </c:pt>
                <c:pt idx="4697">
                  <c:v>6.8784773060029281</c:v>
                </c:pt>
                <c:pt idx="4698">
                  <c:v>6.8799414348462662</c:v>
                </c:pt>
                <c:pt idx="4699">
                  <c:v>6.8814055636896043</c:v>
                </c:pt>
                <c:pt idx="4700">
                  <c:v>6.8828696925329433</c:v>
                </c:pt>
                <c:pt idx="4701">
                  <c:v>6.8742690058479532</c:v>
                </c:pt>
                <c:pt idx="4702">
                  <c:v>6.8757309941520468</c:v>
                </c:pt>
                <c:pt idx="4703">
                  <c:v>6.8771929824561404</c:v>
                </c:pt>
                <c:pt idx="4704">
                  <c:v>6.878654970760234</c:v>
                </c:pt>
                <c:pt idx="4705">
                  <c:v>6.8801169590643276</c:v>
                </c:pt>
                <c:pt idx="4706">
                  <c:v>6.8715328467153283</c:v>
                </c:pt>
                <c:pt idx="4707">
                  <c:v>6.8729927007299274</c:v>
                </c:pt>
                <c:pt idx="4708">
                  <c:v>6.8644314868804663</c:v>
                </c:pt>
                <c:pt idx="4709">
                  <c:v>6.8658892128279883</c:v>
                </c:pt>
                <c:pt idx="4710">
                  <c:v>6.8673469387755102</c:v>
                </c:pt>
                <c:pt idx="4711">
                  <c:v>6.8688046647230321</c:v>
                </c:pt>
                <c:pt idx="4712">
                  <c:v>6.870262390670554</c:v>
                </c:pt>
                <c:pt idx="4713">
                  <c:v>6.8717201166180759</c:v>
                </c:pt>
                <c:pt idx="4714">
                  <c:v>6.8731778425655978</c:v>
                </c:pt>
                <c:pt idx="4715">
                  <c:v>6.8746355685131197</c:v>
                </c:pt>
                <c:pt idx="4716">
                  <c:v>6.8760932944606417</c:v>
                </c:pt>
                <c:pt idx="4717">
                  <c:v>6.8775510204081636</c:v>
                </c:pt>
                <c:pt idx="4718">
                  <c:v>6.8689956331877733</c:v>
                </c:pt>
                <c:pt idx="4719">
                  <c:v>6.8704512372634641</c:v>
                </c:pt>
                <c:pt idx="4720">
                  <c:v>6.8719068413391557</c:v>
                </c:pt>
                <c:pt idx="4721">
                  <c:v>6.8733624454148474</c:v>
                </c:pt>
                <c:pt idx="4722">
                  <c:v>6.8748180494905382</c:v>
                </c:pt>
                <c:pt idx="4723">
                  <c:v>6.8762736535662299</c:v>
                </c:pt>
                <c:pt idx="4724">
                  <c:v>6.8777292576419216</c:v>
                </c:pt>
                <c:pt idx="4725">
                  <c:v>6.8791848617176132</c:v>
                </c:pt>
                <c:pt idx="4726">
                  <c:v>6.880640465793304</c:v>
                </c:pt>
                <c:pt idx="4727">
                  <c:v>6.8820960698689957</c:v>
                </c:pt>
                <c:pt idx="4728">
                  <c:v>6.8835516739446874</c:v>
                </c:pt>
                <c:pt idx="4729">
                  <c:v>6.8850072780203782</c:v>
                </c:pt>
                <c:pt idx="4730">
                  <c:v>6.8864628820960698</c:v>
                </c:pt>
                <c:pt idx="4731">
                  <c:v>6.8779069767441863</c:v>
                </c:pt>
                <c:pt idx="4732">
                  <c:v>6.879360465116279</c:v>
                </c:pt>
                <c:pt idx="4733">
                  <c:v>6.8808139534883717</c:v>
                </c:pt>
                <c:pt idx="4734">
                  <c:v>6.8822674418604652</c:v>
                </c:pt>
                <c:pt idx="4735">
                  <c:v>6.8837209302325579</c:v>
                </c:pt>
                <c:pt idx="4736">
                  <c:v>6.8851744186046515</c:v>
                </c:pt>
                <c:pt idx="4737">
                  <c:v>6.8866279069767442</c:v>
                </c:pt>
                <c:pt idx="4738">
                  <c:v>6.8780841799709727</c:v>
                </c:pt>
                <c:pt idx="4739">
                  <c:v>6.8795355587808418</c:v>
                </c:pt>
                <c:pt idx="4740">
                  <c:v>6.8809869375907109</c:v>
                </c:pt>
                <c:pt idx="4741">
                  <c:v>6.8824383164005809</c:v>
                </c:pt>
                <c:pt idx="4742">
                  <c:v>6.88388969521045</c:v>
                </c:pt>
                <c:pt idx="4743">
                  <c:v>6.8853410740203191</c:v>
                </c:pt>
                <c:pt idx="4744">
                  <c:v>6.8867924528301883</c:v>
                </c:pt>
                <c:pt idx="4745">
                  <c:v>6.8782608695652172</c:v>
                </c:pt>
                <c:pt idx="4746">
                  <c:v>6.879710144927536</c:v>
                </c:pt>
                <c:pt idx="4747">
                  <c:v>6.8811594202898547</c:v>
                </c:pt>
                <c:pt idx="4748">
                  <c:v>6.8826086956521735</c:v>
                </c:pt>
                <c:pt idx="4749">
                  <c:v>6.8740955137481912</c:v>
                </c:pt>
                <c:pt idx="4750">
                  <c:v>6.8755426917510851</c:v>
                </c:pt>
                <c:pt idx="4751">
                  <c:v>6.8670520231213876</c:v>
                </c:pt>
                <c:pt idx="4752">
                  <c:v>6.8684971098265892</c:v>
                </c:pt>
                <c:pt idx="4753">
                  <c:v>6.8699421965317917</c:v>
                </c:pt>
                <c:pt idx="4754">
                  <c:v>6.8713872832369942</c:v>
                </c:pt>
                <c:pt idx="4755">
                  <c:v>6.8728323699421967</c:v>
                </c:pt>
                <c:pt idx="4756">
                  <c:v>6.8643578643578644</c:v>
                </c:pt>
                <c:pt idx="4757">
                  <c:v>6.8658008658008658</c:v>
                </c:pt>
                <c:pt idx="4758">
                  <c:v>6.8672438672438672</c:v>
                </c:pt>
                <c:pt idx="4759">
                  <c:v>6.8686868686868685</c:v>
                </c:pt>
                <c:pt idx="4760">
                  <c:v>6.8701298701298699</c:v>
                </c:pt>
                <c:pt idx="4761">
                  <c:v>6.8715728715728712</c:v>
                </c:pt>
                <c:pt idx="4762">
                  <c:v>6.8730158730158726</c:v>
                </c:pt>
                <c:pt idx="4763">
                  <c:v>6.8744588744588748</c:v>
                </c:pt>
                <c:pt idx="4764">
                  <c:v>6.8759018759018762</c:v>
                </c:pt>
                <c:pt idx="4765">
                  <c:v>6.8773448773448775</c:v>
                </c:pt>
                <c:pt idx="4766">
                  <c:v>6.8688760806916429</c:v>
                </c:pt>
                <c:pt idx="4767">
                  <c:v>6.8703170028818441</c:v>
                </c:pt>
                <c:pt idx="4768">
                  <c:v>6.8717579250720462</c:v>
                </c:pt>
                <c:pt idx="4769">
                  <c:v>6.8731988472622483</c:v>
                </c:pt>
                <c:pt idx="4770">
                  <c:v>6.8746397694524495</c:v>
                </c:pt>
                <c:pt idx="4771">
                  <c:v>6.8760806916426516</c:v>
                </c:pt>
                <c:pt idx="4772">
                  <c:v>6.8775216138328528</c:v>
                </c:pt>
                <c:pt idx="4773">
                  <c:v>6.8789625360230549</c:v>
                </c:pt>
                <c:pt idx="4774">
                  <c:v>6.8705035971223021</c:v>
                </c:pt>
                <c:pt idx="4775">
                  <c:v>6.8719424460431657</c:v>
                </c:pt>
                <c:pt idx="4776">
                  <c:v>6.8733812949640285</c:v>
                </c:pt>
                <c:pt idx="4777">
                  <c:v>6.8748201438848922</c:v>
                </c:pt>
                <c:pt idx="4778">
                  <c:v>6.8762589928057558</c:v>
                </c:pt>
                <c:pt idx="4779">
                  <c:v>6.8776978417266186</c:v>
                </c:pt>
                <c:pt idx="4780">
                  <c:v>6.8692528735632186</c:v>
                </c:pt>
                <c:pt idx="4781">
                  <c:v>6.8706896551724137</c:v>
                </c:pt>
                <c:pt idx="4782">
                  <c:v>6.8721264367816088</c:v>
                </c:pt>
                <c:pt idx="4783">
                  <c:v>6.8735632183908049</c:v>
                </c:pt>
                <c:pt idx="4784">
                  <c:v>6.875</c:v>
                </c:pt>
                <c:pt idx="4785">
                  <c:v>6.8764367816091951</c:v>
                </c:pt>
                <c:pt idx="4786">
                  <c:v>6.8778735632183912</c:v>
                </c:pt>
                <c:pt idx="4787">
                  <c:v>6.8793103448275863</c:v>
                </c:pt>
                <c:pt idx="4788">
                  <c:v>6.8807471264367814</c:v>
                </c:pt>
                <c:pt idx="4789">
                  <c:v>6.8821839080459766</c:v>
                </c:pt>
                <c:pt idx="4790">
                  <c:v>6.8836206896551726</c:v>
                </c:pt>
                <c:pt idx="4791">
                  <c:v>6.8850574712643677</c:v>
                </c:pt>
                <c:pt idx="4792">
                  <c:v>6.8864942528735629</c:v>
                </c:pt>
                <c:pt idx="4793">
                  <c:v>6.8879310344827589</c:v>
                </c:pt>
                <c:pt idx="4794">
                  <c:v>6.889367816091954</c:v>
                </c:pt>
                <c:pt idx="4795">
                  <c:v>6.8908045977011492</c:v>
                </c:pt>
                <c:pt idx="4796">
                  <c:v>6.8922413793103452</c:v>
                </c:pt>
                <c:pt idx="4797">
                  <c:v>6.8936781609195403</c:v>
                </c:pt>
                <c:pt idx="4798">
                  <c:v>6.8951149425287355</c:v>
                </c:pt>
                <c:pt idx="4799">
                  <c:v>6.8965517241379306</c:v>
                </c:pt>
                <c:pt idx="4800">
                  <c:v>6.8979885057471266</c:v>
                </c:pt>
                <c:pt idx="4801">
                  <c:v>6.8994252873563218</c:v>
                </c:pt>
                <c:pt idx="4802">
                  <c:v>6.9008620689655169</c:v>
                </c:pt>
                <c:pt idx="4803">
                  <c:v>6.9022988505747129</c:v>
                </c:pt>
                <c:pt idx="4804">
                  <c:v>6.8938307030129122</c:v>
                </c:pt>
                <c:pt idx="4805">
                  <c:v>6.8952654232424679</c:v>
                </c:pt>
                <c:pt idx="4806">
                  <c:v>6.8967001434720228</c:v>
                </c:pt>
                <c:pt idx="4807">
                  <c:v>6.8981348637015785</c:v>
                </c:pt>
                <c:pt idx="4808">
                  <c:v>6.8995695839311333</c:v>
                </c:pt>
                <c:pt idx="4809">
                  <c:v>6.8911174785100284</c:v>
                </c:pt>
                <c:pt idx="4810">
                  <c:v>6.892550143266476</c:v>
                </c:pt>
                <c:pt idx="4811">
                  <c:v>6.8939828080229226</c:v>
                </c:pt>
                <c:pt idx="4812">
                  <c:v>6.8954154727793693</c:v>
                </c:pt>
                <c:pt idx="4813">
                  <c:v>6.8968481375358168</c:v>
                </c:pt>
                <c:pt idx="4814">
                  <c:v>6.8884120171673819</c:v>
                </c:pt>
                <c:pt idx="4815">
                  <c:v>6.8898426323319031</c:v>
                </c:pt>
                <c:pt idx="4816">
                  <c:v>6.8814285714285717</c:v>
                </c:pt>
                <c:pt idx="4817">
                  <c:v>6.8828571428571426</c:v>
                </c:pt>
                <c:pt idx="4818">
                  <c:v>6.8842857142857143</c:v>
                </c:pt>
                <c:pt idx="4819">
                  <c:v>6.8857142857142861</c:v>
                </c:pt>
                <c:pt idx="4820">
                  <c:v>6.8773181169757489</c:v>
                </c:pt>
                <c:pt idx="4821">
                  <c:v>6.8787446504992866</c:v>
                </c:pt>
                <c:pt idx="4822">
                  <c:v>6.8801711840228243</c:v>
                </c:pt>
                <c:pt idx="4823">
                  <c:v>6.8815977175463621</c:v>
                </c:pt>
                <c:pt idx="4824">
                  <c:v>6.8830242510698998</c:v>
                </c:pt>
                <c:pt idx="4825">
                  <c:v>6.8844507845934375</c:v>
                </c:pt>
                <c:pt idx="4826">
                  <c:v>6.8858773181169761</c:v>
                </c:pt>
                <c:pt idx="4827">
                  <c:v>6.8873038516405138</c:v>
                </c:pt>
                <c:pt idx="4828">
                  <c:v>6.8887303851640516</c:v>
                </c:pt>
                <c:pt idx="4829">
                  <c:v>6.8803418803418808</c:v>
                </c:pt>
                <c:pt idx="4830">
                  <c:v>6.8817663817663819</c:v>
                </c:pt>
                <c:pt idx="4831">
                  <c:v>6.883190883190883</c:v>
                </c:pt>
                <c:pt idx="4832">
                  <c:v>6.8748221906116642</c:v>
                </c:pt>
                <c:pt idx="4833">
                  <c:v>6.8762446657183496</c:v>
                </c:pt>
                <c:pt idx="4834">
                  <c:v>6.8678977272727275</c:v>
                </c:pt>
                <c:pt idx="4835">
                  <c:v>6.8693181818181817</c:v>
                </c:pt>
                <c:pt idx="4836">
                  <c:v>6.8707386363636367</c:v>
                </c:pt>
                <c:pt idx="4837">
                  <c:v>6.8721590909090908</c:v>
                </c:pt>
                <c:pt idx="4838">
                  <c:v>6.8735795454545459</c:v>
                </c:pt>
                <c:pt idx="4839">
                  <c:v>6.875</c:v>
                </c:pt>
                <c:pt idx="4840">
                  <c:v>6.8764204545454541</c:v>
                </c:pt>
                <c:pt idx="4841">
                  <c:v>6.8680851063829786</c:v>
                </c:pt>
                <c:pt idx="4842">
                  <c:v>6.869503546099291</c:v>
                </c:pt>
                <c:pt idx="4843">
                  <c:v>6.8709219858156025</c:v>
                </c:pt>
                <c:pt idx="4844">
                  <c:v>6.8723404255319149</c:v>
                </c:pt>
                <c:pt idx="4845">
                  <c:v>6.8737588652482273</c:v>
                </c:pt>
                <c:pt idx="4846">
                  <c:v>6.8654390934844196</c:v>
                </c:pt>
                <c:pt idx="4847">
                  <c:v>6.8668555240793205</c:v>
                </c:pt>
                <c:pt idx="4848">
                  <c:v>6.8682719546742206</c:v>
                </c:pt>
                <c:pt idx="4849">
                  <c:v>6.8696883852691215</c:v>
                </c:pt>
                <c:pt idx="4850">
                  <c:v>6.8711048158640224</c:v>
                </c:pt>
                <c:pt idx="4851">
                  <c:v>6.8628005657708631</c:v>
                </c:pt>
                <c:pt idx="4852">
                  <c:v>6.864214992927864</c:v>
                </c:pt>
                <c:pt idx="4853">
                  <c:v>6.8656294200848658</c:v>
                </c:pt>
                <c:pt idx="4854">
                  <c:v>6.8670438472418667</c:v>
                </c:pt>
                <c:pt idx="4855">
                  <c:v>6.8587570621468927</c:v>
                </c:pt>
                <c:pt idx="4856">
                  <c:v>6.8601694915254239</c:v>
                </c:pt>
                <c:pt idx="4857">
                  <c:v>6.861581920903955</c:v>
                </c:pt>
                <c:pt idx="4858">
                  <c:v>6.8629943502824862</c:v>
                </c:pt>
                <c:pt idx="4859">
                  <c:v>6.8644067796610173</c:v>
                </c:pt>
                <c:pt idx="4860">
                  <c:v>6.8658192090395485</c:v>
                </c:pt>
                <c:pt idx="4861">
                  <c:v>6.8672316384180787</c:v>
                </c:pt>
                <c:pt idx="4862">
                  <c:v>6.8686440677966099</c:v>
                </c:pt>
                <c:pt idx="4863">
                  <c:v>6.8603667136812412</c:v>
                </c:pt>
                <c:pt idx="4864">
                  <c:v>6.861777150916784</c:v>
                </c:pt>
                <c:pt idx="4865">
                  <c:v>6.8631875881523277</c:v>
                </c:pt>
                <c:pt idx="4866">
                  <c:v>6.8645980253878705</c:v>
                </c:pt>
                <c:pt idx="4867">
                  <c:v>6.8660084626234132</c:v>
                </c:pt>
                <c:pt idx="4868">
                  <c:v>6.867418899858956</c:v>
                </c:pt>
                <c:pt idx="4869">
                  <c:v>6.8688293370944997</c:v>
                </c:pt>
                <c:pt idx="4870">
                  <c:v>6.8702397743300425</c:v>
                </c:pt>
                <c:pt idx="4871">
                  <c:v>6.8716502115655853</c:v>
                </c:pt>
                <c:pt idx="4872">
                  <c:v>6.8730606488011281</c:v>
                </c:pt>
                <c:pt idx="4873">
                  <c:v>6.8744710860366718</c:v>
                </c:pt>
                <c:pt idx="4874">
                  <c:v>6.8758815232722146</c:v>
                </c:pt>
                <c:pt idx="4875">
                  <c:v>6.8772919605077574</c:v>
                </c:pt>
                <c:pt idx="4876">
                  <c:v>6.8787023977433002</c:v>
                </c:pt>
                <c:pt idx="4877">
                  <c:v>6.8704225352112678</c:v>
                </c:pt>
                <c:pt idx="4878">
                  <c:v>6.8718309859154934</c:v>
                </c:pt>
                <c:pt idx="4879">
                  <c:v>6.873239436619718</c:v>
                </c:pt>
                <c:pt idx="4880">
                  <c:v>6.8649789029535864</c:v>
                </c:pt>
                <c:pt idx="4881">
                  <c:v>6.866385372714487</c:v>
                </c:pt>
                <c:pt idx="4882">
                  <c:v>6.8677918424753868</c:v>
                </c:pt>
                <c:pt idx="4883">
                  <c:v>6.8691983122362865</c:v>
                </c:pt>
                <c:pt idx="4884">
                  <c:v>6.8706047819971872</c:v>
                </c:pt>
                <c:pt idx="4885">
                  <c:v>6.8623595505617976</c:v>
                </c:pt>
                <c:pt idx="4886">
                  <c:v>6.86376404494382</c:v>
                </c:pt>
                <c:pt idx="4887">
                  <c:v>6.8651685393258424</c:v>
                </c:pt>
                <c:pt idx="4888">
                  <c:v>6.8665730337078648</c:v>
                </c:pt>
                <c:pt idx="4889">
                  <c:v>6.867977528089888</c:v>
                </c:pt>
                <c:pt idx="4890">
                  <c:v>6.8597475455820476</c:v>
                </c:pt>
                <c:pt idx="4891">
                  <c:v>6.8611500701262269</c:v>
                </c:pt>
                <c:pt idx="4892">
                  <c:v>6.8625525946704071</c:v>
                </c:pt>
                <c:pt idx="4893">
                  <c:v>6.8639551192145865</c:v>
                </c:pt>
                <c:pt idx="4894">
                  <c:v>6.8653576437587658</c:v>
                </c:pt>
                <c:pt idx="4895">
                  <c:v>6.8667601683029451</c:v>
                </c:pt>
                <c:pt idx="4896">
                  <c:v>6.8681626928471244</c:v>
                </c:pt>
                <c:pt idx="4897">
                  <c:v>6.8695652173913047</c:v>
                </c:pt>
                <c:pt idx="4898">
                  <c:v>6.870967741935484</c:v>
                </c:pt>
                <c:pt idx="4899">
                  <c:v>6.8723702664796633</c:v>
                </c:pt>
                <c:pt idx="4900">
                  <c:v>6.8737727910238426</c:v>
                </c:pt>
                <c:pt idx="4901">
                  <c:v>6.8751753155680229</c:v>
                </c:pt>
                <c:pt idx="4902">
                  <c:v>6.8765778401122022</c:v>
                </c:pt>
                <c:pt idx="4903">
                  <c:v>6.8779803646563815</c:v>
                </c:pt>
                <c:pt idx="4904">
                  <c:v>6.8793828892005608</c:v>
                </c:pt>
                <c:pt idx="4905">
                  <c:v>6.8711484593837531</c:v>
                </c:pt>
                <c:pt idx="4906">
                  <c:v>6.8725490196078427</c:v>
                </c:pt>
                <c:pt idx="4907">
                  <c:v>6.8739495798319323</c:v>
                </c:pt>
                <c:pt idx="4908">
                  <c:v>6.8753501400560229</c:v>
                </c:pt>
                <c:pt idx="4909">
                  <c:v>6.8671328671328675</c:v>
                </c:pt>
                <c:pt idx="4910">
                  <c:v>6.8685314685314687</c:v>
                </c:pt>
                <c:pt idx="4911">
                  <c:v>6.8699300699300698</c:v>
                </c:pt>
                <c:pt idx="4912">
                  <c:v>6.871328671328671</c:v>
                </c:pt>
                <c:pt idx="4913">
                  <c:v>6.872727272727273</c:v>
                </c:pt>
                <c:pt idx="4914">
                  <c:v>6.8741258741258742</c:v>
                </c:pt>
                <c:pt idx="4915">
                  <c:v>6.8755244755244753</c:v>
                </c:pt>
                <c:pt idx="4916">
                  <c:v>6.8673184357541901</c:v>
                </c:pt>
                <c:pt idx="4917">
                  <c:v>6.8687150837988824</c:v>
                </c:pt>
                <c:pt idx="4918">
                  <c:v>6.8701117318435756</c:v>
                </c:pt>
                <c:pt idx="4919">
                  <c:v>6.8619246861924683</c:v>
                </c:pt>
                <c:pt idx="4920">
                  <c:v>6.8633193863319386</c:v>
                </c:pt>
                <c:pt idx="4921">
                  <c:v>6.8647140864714089</c:v>
                </c:pt>
                <c:pt idx="4922">
                  <c:v>6.8565459610027855</c:v>
                </c:pt>
                <c:pt idx="4923">
                  <c:v>6.857938718662953</c:v>
                </c:pt>
                <c:pt idx="4924">
                  <c:v>6.8593314763231197</c:v>
                </c:pt>
                <c:pt idx="4925">
                  <c:v>6.8607242339832872</c:v>
                </c:pt>
                <c:pt idx="4926">
                  <c:v>6.8525730180806672</c:v>
                </c:pt>
                <c:pt idx="4927">
                  <c:v>6.8539638386648125</c:v>
                </c:pt>
                <c:pt idx="4928">
                  <c:v>6.8553546592489569</c:v>
                </c:pt>
                <c:pt idx="4929">
                  <c:v>6.8567454798331013</c:v>
                </c:pt>
                <c:pt idx="4930">
                  <c:v>6.8581363004172458</c:v>
                </c:pt>
                <c:pt idx="4931">
                  <c:v>6.8595271210013911</c:v>
                </c:pt>
                <c:pt idx="4932">
                  <c:v>6.8609179415855355</c:v>
                </c:pt>
                <c:pt idx="4933">
                  <c:v>6.8527777777777779</c:v>
                </c:pt>
                <c:pt idx="4934">
                  <c:v>6.854166666666667</c:v>
                </c:pt>
                <c:pt idx="4935">
                  <c:v>6.8555555555555552</c:v>
                </c:pt>
                <c:pt idx="4936">
                  <c:v>6.8569444444444443</c:v>
                </c:pt>
                <c:pt idx="4937">
                  <c:v>6.8488210818307902</c:v>
                </c:pt>
                <c:pt idx="4938">
                  <c:v>6.8502080443828017</c:v>
                </c:pt>
                <c:pt idx="4939">
                  <c:v>6.8515950069348124</c:v>
                </c:pt>
                <c:pt idx="4940">
                  <c:v>6.8529819694868239</c:v>
                </c:pt>
                <c:pt idx="4941">
                  <c:v>6.8543689320388346</c:v>
                </c:pt>
                <c:pt idx="4942">
                  <c:v>6.8557558945908461</c:v>
                </c:pt>
                <c:pt idx="4943">
                  <c:v>6.8571428571428568</c:v>
                </c:pt>
                <c:pt idx="4944">
                  <c:v>6.8490304709141272</c:v>
                </c:pt>
                <c:pt idx="4945">
                  <c:v>6.8504155124653741</c:v>
                </c:pt>
                <c:pt idx="4946">
                  <c:v>6.8518005540166209</c:v>
                </c:pt>
                <c:pt idx="4947">
                  <c:v>6.8531855955678669</c:v>
                </c:pt>
                <c:pt idx="4948">
                  <c:v>6.8450899031811892</c:v>
                </c:pt>
                <c:pt idx="4949">
                  <c:v>6.8464730290456428</c:v>
                </c:pt>
                <c:pt idx="4950">
                  <c:v>6.8478561549100965</c:v>
                </c:pt>
                <c:pt idx="4951">
                  <c:v>6.8492392807745501</c:v>
                </c:pt>
                <c:pt idx="4952">
                  <c:v>6.8506224066390038</c:v>
                </c:pt>
                <c:pt idx="4953">
                  <c:v>6.8520055325034575</c:v>
                </c:pt>
                <c:pt idx="4954">
                  <c:v>6.8533886583679111</c:v>
                </c:pt>
                <c:pt idx="4955">
                  <c:v>6.8547717842323648</c:v>
                </c:pt>
                <c:pt idx="4956">
                  <c:v>6.846685082872928</c:v>
                </c:pt>
                <c:pt idx="4957">
                  <c:v>6.8480662983425411</c:v>
                </c:pt>
                <c:pt idx="4958">
                  <c:v>6.8494475138121551</c:v>
                </c:pt>
                <c:pt idx="4959">
                  <c:v>6.8508287292817682</c:v>
                </c:pt>
                <c:pt idx="4960">
                  <c:v>6.8522099447513813</c:v>
                </c:pt>
                <c:pt idx="4961">
                  <c:v>6.8535911602209945</c:v>
                </c:pt>
                <c:pt idx="4962">
                  <c:v>6.8549723756906076</c:v>
                </c:pt>
                <c:pt idx="4963">
                  <c:v>6.8563535911602207</c:v>
                </c:pt>
                <c:pt idx="4964">
                  <c:v>6.8577348066298338</c:v>
                </c:pt>
                <c:pt idx="4965">
                  <c:v>6.8591160220994478</c:v>
                </c:pt>
                <c:pt idx="4966">
                  <c:v>6.8604972375690609</c:v>
                </c:pt>
                <c:pt idx="4967">
                  <c:v>6.8618784530386741</c:v>
                </c:pt>
                <c:pt idx="4968">
                  <c:v>6.8632596685082872</c:v>
                </c:pt>
                <c:pt idx="4969">
                  <c:v>6.8551724137931034</c:v>
                </c:pt>
                <c:pt idx="4970">
                  <c:v>6.8565517241379315</c:v>
                </c:pt>
                <c:pt idx="4971">
                  <c:v>6.8579310344827586</c:v>
                </c:pt>
                <c:pt idx="4972">
                  <c:v>6.8593103448275858</c:v>
                </c:pt>
                <c:pt idx="4973">
                  <c:v>6.8606896551724139</c:v>
                </c:pt>
                <c:pt idx="4974">
                  <c:v>6.8620689655172411</c:v>
                </c:pt>
                <c:pt idx="4975">
                  <c:v>6.8539944903581267</c:v>
                </c:pt>
                <c:pt idx="4976">
                  <c:v>6.8553719008264462</c:v>
                </c:pt>
                <c:pt idx="4977">
                  <c:v>6.8567493112947657</c:v>
                </c:pt>
                <c:pt idx="4978">
                  <c:v>6.8581267217630852</c:v>
                </c:pt>
                <c:pt idx="4979">
                  <c:v>6.8595041322314048</c:v>
                </c:pt>
                <c:pt idx="4980">
                  <c:v>6.8608815426997243</c:v>
                </c:pt>
                <c:pt idx="4981">
                  <c:v>6.8528198074277853</c:v>
                </c:pt>
                <c:pt idx="4982">
                  <c:v>6.8541953232462172</c:v>
                </c:pt>
                <c:pt idx="4983">
                  <c:v>6.855570839064649</c:v>
                </c:pt>
                <c:pt idx="4984">
                  <c:v>6.8569463548830809</c:v>
                </c:pt>
                <c:pt idx="4985">
                  <c:v>6.8583218707015128</c:v>
                </c:pt>
                <c:pt idx="4986">
                  <c:v>6.8596973865199447</c:v>
                </c:pt>
                <c:pt idx="4987">
                  <c:v>6.8610729023383765</c:v>
                </c:pt>
                <c:pt idx="4988">
                  <c:v>6.8530219780219781</c:v>
                </c:pt>
                <c:pt idx="4989">
                  <c:v>6.854395604395604</c:v>
                </c:pt>
                <c:pt idx="4990">
                  <c:v>6.8557692307692308</c:v>
                </c:pt>
                <c:pt idx="4991">
                  <c:v>6.8571428571428568</c:v>
                </c:pt>
                <c:pt idx="4992">
                  <c:v>6.8585164835164836</c:v>
                </c:pt>
                <c:pt idx="4993">
                  <c:v>6.8598901098901095</c:v>
                </c:pt>
                <c:pt idx="4994">
                  <c:v>6.8518518518518521</c:v>
                </c:pt>
                <c:pt idx="4995">
                  <c:v>6.8532235939643344</c:v>
                </c:pt>
                <c:pt idx="4996">
                  <c:v>6.8545953360768177</c:v>
                </c:pt>
                <c:pt idx="4997">
                  <c:v>6.8559670781893001</c:v>
                </c:pt>
                <c:pt idx="4998">
                  <c:v>6.8573388203017833</c:v>
                </c:pt>
                <c:pt idx="4999">
                  <c:v>6.8587105624142657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35-4FEA-AA07-3D864C78E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637504"/>
        <c:axId val="446640832"/>
      </c:lineChart>
      <c:catAx>
        <c:axId val="44663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40832"/>
        <c:crosses val="autoZero"/>
        <c:auto val="1"/>
        <c:lblAlgn val="ctr"/>
        <c:lblOffset val="100"/>
        <c:noMultiLvlLbl val="0"/>
      </c:catAx>
      <c:valAx>
        <c:axId val="4466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'C3_P3_NONE'!$E$5:$E$1000</c:f>
              <c:numCache>
                <c:formatCode>General</c:formatCode>
                <c:ptCount val="996"/>
                <c:pt idx="0">
                  <c:v>2.5</c:v>
                </c:pt>
                <c:pt idx="1">
                  <c:v>3</c:v>
                </c:pt>
                <c:pt idx="2">
                  <c:v>3.5</c:v>
                </c:pt>
                <c:pt idx="3">
                  <c:v>4</c:v>
                </c:pt>
                <c:pt idx="4">
                  <c:v>4.5</c:v>
                </c:pt>
                <c:pt idx="5">
                  <c:v>5</c:v>
                </c:pt>
                <c:pt idx="6">
                  <c:v>5.5</c:v>
                </c:pt>
                <c:pt idx="7">
                  <c:v>6</c:v>
                </c:pt>
                <c:pt idx="8">
                  <c:v>6.5</c:v>
                </c:pt>
                <c:pt idx="9">
                  <c:v>7</c:v>
                </c:pt>
                <c:pt idx="10">
                  <c:v>7.5</c:v>
                </c:pt>
                <c:pt idx="11">
                  <c:v>5.333333333333333</c:v>
                </c:pt>
                <c:pt idx="12">
                  <c:v>5.666666666666667</c:v>
                </c:pt>
                <c:pt idx="13">
                  <c:v>6</c:v>
                </c:pt>
                <c:pt idx="14">
                  <c:v>6.333333333333333</c:v>
                </c:pt>
                <c:pt idx="15">
                  <c:v>6.666666666666667</c:v>
                </c:pt>
                <c:pt idx="16">
                  <c:v>7</c:v>
                </c:pt>
                <c:pt idx="17">
                  <c:v>5.5</c:v>
                </c:pt>
                <c:pt idx="18">
                  <c:v>5.75</c:v>
                </c:pt>
                <c:pt idx="19">
                  <c:v>6</c:v>
                </c:pt>
                <c:pt idx="20">
                  <c:v>6.25</c:v>
                </c:pt>
                <c:pt idx="21">
                  <c:v>6.5</c:v>
                </c:pt>
                <c:pt idx="22">
                  <c:v>6.75</c:v>
                </c:pt>
                <c:pt idx="23">
                  <c:v>7</c:v>
                </c:pt>
                <c:pt idx="24">
                  <c:v>7.25</c:v>
                </c:pt>
                <c:pt idx="25">
                  <c:v>7.5</c:v>
                </c:pt>
                <c:pt idx="26">
                  <c:v>7.75</c:v>
                </c:pt>
                <c:pt idx="27">
                  <c:v>8</c:v>
                </c:pt>
                <c:pt idx="28">
                  <c:v>8.25</c:v>
                </c:pt>
                <c:pt idx="29">
                  <c:v>8.5</c:v>
                </c:pt>
                <c:pt idx="30">
                  <c:v>7</c:v>
                </c:pt>
                <c:pt idx="31">
                  <c:v>7.2</c:v>
                </c:pt>
                <c:pt idx="32">
                  <c:v>7.4</c:v>
                </c:pt>
                <c:pt idx="33">
                  <c:v>7.6</c:v>
                </c:pt>
                <c:pt idx="34">
                  <c:v>7.8</c:v>
                </c:pt>
                <c:pt idx="35">
                  <c:v>8</c:v>
                </c:pt>
                <c:pt idx="36">
                  <c:v>8.1999999999999993</c:v>
                </c:pt>
                <c:pt idx="37">
                  <c:v>8.4</c:v>
                </c:pt>
                <c:pt idx="38">
                  <c:v>8.6</c:v>
                </c:pt>
                <c:pt idx="39">
                  <c:v>8.8000000000000007</c:v>
                </c:pt>
                <c:pt idx="40">
                  <c:v>9</c:v>
                </c:pt>
                <c:pt idx="41">
                  <c:v>7.666666666666667</c:v>
                </c:pt>
                <c:pt idx="42">
                  <c:v>7.833333333333333</c:v>
                </c:pt>
                <c:pt idx="43">
                  <c:v>8</c:v>
                </c:pt>
                <c:pt idx="44">
                  <c:v>8.1666666666666661</c:v>
                </c:pt>
                <c:pt idx="45">
                  <c:v>8.3333333333333339</c:v>
                </c:pt>
                <c:pt idx="46">
                  <c:v>7.2857142857142856</c:v>
                </c:pt>
                <c:pt idx="47">
                  <c:v>7.4285714285714288</c:v>
                </c:pt>
                <c:pt idx="48">
                  <c:v>7.5714285714285712</c:v>
                </c:pt>
                <c:pt idx="49">
                  <c:v>7.7142857142857144</c:v>
                </c:pt>
                <c:pt idx="50">
                  <c:v>7.8571428571428568</c:v>
                </c:pt>
                <c:pt idx="51">
                  <c:v>7</c:v>
                </c:pt>
                <c:pt idx="52">
                  <c:v>7.125</c:v>
                </c:pt>
                <c:pt idx="53">
                  <c:v>7.25</c:v>
                </c:pt>
                <c:pt idx="54">
                  <c:v>7.375</c:v>
                </c:pt>
                <c:pt idx="55">
                  <c:v>7.5</c:v>
                </c:pt>
                <c:pt idx="56">
                  <c:v>7.625</c:v>
                </c:pt>
                <c:pt idx="57">
                  <c:v>7.75</c:v>
                </c:pt>
                <c:pt idx="58">
                  <c:v>7.875</c:v>
                </c:pt>
                <c:pt idx="59">
                  <c:v>8</c:v>
                </c:pt>
                <c:pt idx="60">
                  <c:v>8.125</c:v>
                </c:pt>
                <c:pt idx="61">
                  <c:v>7.333333333333333</c:v>
                </c:pt>
                <c:pt idx="62">
                  <c:v>6.7</c:v>
                </c:pt>
                <c:pt idx="63">
                  <c:v>6.8</c:v>
                </c:pt>
                <c:pt idx="64">
                  <c:v>6.9</c:v>
                </c:pt>
                <c:pt idx="65">
                  <c:v>7</c:v>
                </c:pt>
                <c:pt idx="66">
                  <c:v>7.1</c:v>
                </c:pt>
                <c:pt idx="67">
                  <c:v>7.2</c:v>
                </c:pt>
                <c:pt idx="68">
                  <c:v>7.3</c:v>
                </c:pt>
                <c:pt idx="69">
                  <c:v>7.4</c:v>
                </c:pt>
                <c:pt idx="70">
                  <c:v>7.5</c:v>
                </c:pt>
                <c:pt idx="71">
                  <c:v>7.6</c:v>
                </c:pt>
                <c:pt idx="72">
                  <c:v>7</c:v>
                </c:pt>
                <c:pt idx="73">
                  <c:v>7.0909090909090908</c:v>
                </c:pt>
                <c:pt idx="74">
                  <c:v>7.1818181818181817</c:v>
                </c:pt>
                <c:pt idx="75">
                  <c:v>7.2727272727272725</c:v>
                </c:pt>
                <c:pt idx="76">
                  <c:v>7.3636363636363633</c:v>
                </c:pt>
                <c:pt idx="77">
                  <c:v>7.4545454545454541</c:v>
                </c:pt>
                <c:pt idx="78">
                  <c:v>7.5454545454545459</c:v>
                </c:pt>
                <c:pt idx="79">
                  <c:v>7.6363636363636367</c:v>
                </c:pt>
                <c:pt idx="80">
                  <c:v>7.083333333333333</c:v>
                </c:pt>
                <c:pt idx="81">
                  <c:v>7.166666666666667</c:v>
                </c:pt>
                <c:pt idx="82">
                  <c:v>7.25</c:v>
                </c:pt>
                <c:pt idx="83">
                  <c:v>7.333333333333333</c:v>
                </c:pt>
                <c:pt idx="84">
                  <c:v>6.8461538461538458</c:v>
                </c:pt>
                <c:pt idx="85">
                  <c:v>6.9230769230769234</c:v>
                </c:pt>
                <c:pt idx="86">
                  <c:v>7</c:v>
                </c:pt>
                <c:pt idx="87">
                  <c:v>7.0769230769230766</c:v>
                </c:pt>
                <c:pt idx="88">
                  <c:v>7.1538461538461542</c:v>
                </c:pt>
                <c:pt idx="89">
                  <c:v>7.2307692307692308</c:v>
                </c:pt>
                <c:pt idx="90">
                  <c:v>7.3076923076923075</c:v>
                </c:pt>
                <c:pt idx="91">
                  <c:v>7.384615384615385</c:v>
                </c:pt>
                <c:pt idx="92">
                  <c:v>7.4615384615384617</c:v>
                </c:pt>
                <c:pt idx="93">
                  <c:v>7.5384615384615383</c:v>
                </c:pt>
                <c:pt idx="94">
                  <c:v>7.615384615384615</c:v>
                </c:pt>
                <c:pt idx="95">
                  <c:v>7.6923076923076925</c:v>
                </c:pt>
                <c:pt idx="96">
                  <c:v>7.7692307692307692</c:v>
                </c:pt>
                <c:pt idx="97">
                  <c:v>7.2857142857142856</c:v>
                </c:pt>
                <c:pt idx="98">
                  <c:v>7.3571428571428568</c:v>
                </c:pt>
                <c:pt idx="99">
                  <c:v>7.4285714285714288</c:v>
                </c:pt>
                <c:pt idx="100">
                  <c:v>7.5</c:v>
                </c:pt>
                <c:pt idx="101">
                  <c:v>7.5714285714285712</c:v>
                </c:pt>
                <c:pt idx="102">
                  <c:v>7.6428571428571432</c:v>
                </c:pt>
                <c:pt idx="103">
                  <c:v>7.7142857142857144</c:v>
                </c:pt>
                <c:pt idx="104">
                  <c:v>7.7857142857142856</c:v>
                </c:pt>
                <c:pt idx="105">
                  <c:v>7.8571428571428568</c:v>
                </c:pt>
                <c:pt idx="106">
                  <c:v>7.9285714285714288</c:v>
                </c:pt>
                <c:pt idx="107">
                  <c:v>7.4666666666666668</c:v>
                </c:pt>
                <c:pt idx="108">
                  <c:v>7.5333333333333332</c:v>
                </c:pt>
                <c:pt idx="109">
                  <c:v>7.6</c:v>
                </c:pt>
                <c:pt idx="110">
                  <c:v>7.666666666666667</c:v>
                </c:pt>
                <c:pt idx="111">
                  <c:v>7.7333333333333334</c:v>
                </c:pt>
                <c:pt idx="112">
                  <c:v>7.8</c:v>
                </c:pt>
                <c:pt idx="113">
                  <c:v>7.375</c:v>
                </c:pt>
                <c:pt idx="114">
                  <c:v>7.4375</c:v>
                </c:pt>
                <c:pt idx="115">
                  <c:v>7.5</c:v>
                </c:pt>
                <c:pt idx="116">
                  <c:v>7.5625</c:v>
                </c:pt>
                <c:pt idx="117">
                  <c:v>7.625</c:v>
                </c:pt>
                <c:pt idx="118">
                  <c:v>7.6875</c:v>
                </c:pt>
                <c:pt idx="119">
                  <c:v>7.75</c:v>
                </c:pt>
                <c:pt idx="120">
                  <c:v>7.8125</c:v>
                </c:pt>
                <c:pt idx="121">
                  <c:v>7.875</c:v>
                </c:pt>
                <c:pt idx="122">
                  <c:v>7.9375</c:v>
                </c:pt>
                <c:pt idx="123">
                  <c:v>7.5294117647058822</c:v>
                </c:pt>
                <c:pt idx="124">
                  <c:v>7.5882352941176467</c:v>
                </c:pt>
                <c:pt idx="125">
                  <c:v>7.6470588235294121</c:v>
                </c:pt>
                <c:pt idx="126">
                  <c:v>7.7058823529411766</c:v>
                </c:pt>
                <c:pt idx="127">
                  <c:v>7.7647058823529411</c:v>
                </c:pt>
                <c:pt idx="128">
                  <c:v>7.3888888888888893</c:v>
                </c:pt>
                <c:pt idx="129">
                  <c:v>7.4444444444444446</c:v>
                </c:pt>
                <c:pt idx="130">
                  <c:v>7.1052631578947372</c:v>
                </c:pt>
                <c:pt idx="131">
                  <c:v>7.1578947368421053</c:v>
                </c:pt>
                <c:pt idx="132">
                  <c:v>7.2105263157894735</c:v>
                </c:pt>
                <c:pt idx="133">
                  <c:v>7.2631578947368425</c:v>
                </c:pt>
                <c:pt idx="134">
                  <c:v>7.3157894736842106</c:v>
                </c:pt>
                <c:pt idx="135">
                  <c:v>7.3684210526315788</c:v>
                </c:pt>
                <c:pt idx="136">
                  <c:v>7.4210526315789478</c:v>
                </c:pt>
                <c:pt idx="137">
                  <c:v>7.4736842105263159</c:v>
                </c:pt>
                <c:pt idx="138">
                  <c:v>7.5263157894736841</c:v>
                </c:pt>
                <c:pt idx="139">
                  <c:v>7.5789473684210522</c:v>
                </c:pt>
                <c:pt idx="140">
                  <c:v>7.25</c:v>
                </c:pt>
                <c:pt idx="141">
                  <c:v>7.3</c:v>
                </c:pt>
                <c:pt idx="142">
                  <c:v>7.35</c:v>
                </c:pt>
                <c:pt idx="143">
                  <c:v>7.4</c:v>
                </c:pt>
                <c:pt idx="144">
                  <c:v>7.45</c:v>
                </c:pt>
                <c:pt idx="145">
                  <c:v>7.5</c:v>
                </c:pt>
                <c:pt idx="146">
                  <c:v>7.55</c:v>
                </c:pt>
                <c:pt idx="147">
                  <c:v>7.6</c:v>
                </c:pt>
                <c:pt idx="148">
                  <c:v>7.65</c:v>
                </c:pt>
                <c:pt idx="149">
                  <c:v>7.7</c:v>
                </c:pt>
                <c:pt idx="150">
                  <c:v>7.75</c:v>
                </c:pt>
                <c:pt idx="151">
                  <c:v>7.8</c:v>
                </c:pt>
                <c:pt idx="152">
                  <c:v>7.85</c:v>
                </c:pt>
                <c:pt idx="153">
                  <c:v>7.9</c:v>
                </c:pt>
                <c:pt idx="154">
                  <c:v>7.95</c:v>
                </c:pt>
                <c:pt idx="155">
                  <c:v>7.6190476190476186</c:v>
                </c:pt>
                <c:pt idx="156">
                  <c:v>7.666666666666667</c:v>
                </c:pt>
                <c:pt idx="157">
                  <c:v>7.7142857142857144</c:v>
                </c:pt>
                <c:pt idx="158">
                  <c:v>7.7619047619047619</c:v>
                </c:pt>
                <c:pt idx="159">
                  <c:v>7.8095238095238093</c:v>
                </c:pt>
                <c:pt idx="160">
                  <c:v>7.8571428571428568</c:v>
                </c:pt>
                <c:pt idx="161">
                  <c:v>7.9047619047619051</c:v>
                </c:pt>
                <c:pt idx="162">
                  <c:v>7.9523809523809526</c:v>
                </c:pt>
                <c:pt idx="163">
                  <c:v>7.6363636363636367</c:v>
                </c:pt>
                <c:pt idx="164">
                  <c:v>7.6818181818181817</c:v>
                </c:pt>
                <c:pt idx="165">
                  <c:v>7.7272727272727275</c:v>
                </c:pt>
                <c:pt idx="166">
                  <c:v>7.7727272727272725</c:v>
                </c:pt>
                <c:pt idx="167">
                  <c:v>7.8181818181818183</c:v>
                </c:pt>
                <c:pt idx="168">
                  <c:v>7.8636363636363633</c:v>
                </c:pt>
                <c:pt idx="169">
                  <c:v>7.9090909090909092</c:v>
                </c:pt>
                <c:pt idx="170">
                  <c:v>7.9545454545454541</c:v>
                </c:pt>
                <c:pt idx="171">
                  <c:v>8</c:v>
                </c:pt>
                <c:pt idx="172">
                  <c:v>8.045454545454545</c:v>
                </c:pt>
                <c:pt idx="173">
                  <c:v>8.0909090909090917</c:v>
                </c:pt>
                <c:pt idx="174">
                  <c:v>8.1363636363636367</c:v>
                </c:pt>
                <c:pt idx="175">
                  <c:v>8.1818181818181817</c:v>
                </c:pt>
                <c:pt idx="176">
                  <c:v>8.2272727272727266</c:v>
                </c:pt>
                <c:pt idx="177">
                  <c:v>7.9130434782608692</c:v>
                </c:pt>
                <c:pt idx="178">
                  <c:v>7.9565217391304346</c:v>
                </c:pt>
                <c:pt idx="179">
                  <c:v>8</c:v>
                </c:pt>
                <c:pt idx="180">
                  <c:v>8.0434782608695645</c:v>
                </c:pt>
                <c:pt idx="181">
                  <c:v>8.0869565217391308</c:v>
                </c:pt>
                <c:pt idx="182">
                  <c:v>8.1304347826086953</c:v>
                </c:pt>
                <c:pt idx="183">
                  <c:v>8.1739130434782616</c:v>
                </c:pt>
                <c:pt idx="184">
                  <c:v>8.2173913043478262</c:v>
                </c:pt>
                <c:pt idx="185">
                  <c:v>8.2608695652173907</c:v>
                </c:pt>
                <c:pt idx="186">
                  <c:v>8.304347826086957</c:v>
                </c:pt>
                <c:pt idx="187">
                  <c:v>8</c:v>
                </c:pt>
                <c:pt idx="188">
                  <c:v>8.0416666666666661</c:v>
                </c:pt>
                <c:pt idx="189">
                  <c:v>8.0833333333333339</c:v>
                </c:pt>
                <c:pt idx="190">
                  <c:v>8.125</c:v>
                </c:pt>
                <c:pt idx="191">
                  <c:v>8.1666666666666661</c:v>
                </c:pt>
                <c:pt idx="192">
                  <c:v>8.2083333333333339</c:v>
                </c:pt>
                <c:pt idx="193">
                  <c:v>8.25</c:v>
                </c:pt>
                <c:pt idx="194">
                  <c:v>8.2916666666666661</c:v>
                </c:pt>
                <c:pt idx="195">
                  <c:v>8.3333333333333339</c:v>
                </c:pt>
                <c:pt idx="196">
                  <c:v>8.375</c:v>
                </c:pt>
                <c:pt idx="197">
                  <c:v>8.4166666666666661</c:v>
                </c:pt>
                <c:pt idx="198">
                  <c:v>8.4583333333333339</c:v>
                </c:pt>
                <c:pt idx="199">
                  <c:v>8.5</c:v>
                </c:pt>
                <c:pt idx="200">
                  <c:v>8.5416666666666661</c:v>
                </c:pt>
                <c:pt idx="201">
                  <c:v>8.5833333333333339</c:v>
                </c:pt>
                <c:pt idx="202">
                  <c:v>8.625</c:v>
                </c:pt>
                <c:pt idx="203">
                  <c:v>8.6666666666666661</c:v>
                </c:pt>
                <c:pt idx="204">
                  <c:v>8.7083333333333339</c:v>
                </c:pt>
                <c:pt idx="205">
                  <c:v>8.75</c:v>
                </c:pt>
                <c:pt idx="206">
                  <c:v>8.7916666666666661</c:v>
                </c:pt>
                <c:pt idx="207">
                  <c:v>8.8333333333333339</c:v>
                </c:pt>
                <c:pt idx="208">
                  <c:v>8.875</c:v>
                </c:pt>
                <c:pt idx="209">
                  <c:v>8.9166666666666661</c:v>
                </c:pt>
                <c:pt idx="210">
                  <c:v>8.9583333333333339</c:v>
                </c:pt>
                <c:pt idx="211">
                  <c:v>9</c:v>
                </c:pt>
                <c:pt idx="212">
                  <c:v>9.0416666666666661</c:v>
                </c:pt>
                <c:pt idx="213">
                  <c:v>9.0833333333333339</c:v>
                </c:pt>
                <c:pt idx="214">
                  <c:v>9.125</c:v>
                </c:pt>
                <c:pt idx="215">
                  <c:v>9.1666666666666661</c:v>
                </c:pt>
                <c:pt idx="216">
                  <c:v>9.2083333333333339</c:v>
                </c:pt>
                <c:pt idx="217">
                  <c:v>9.25</c:v>
                </c:pt>
                <c:pt idx="218">
                  <c:v>9.2916666666666661</c:v>
                </c:pt>
                <c:pt idx="219">
                  <c:v>9.3333333333333339</c:v>
                </c:pt>
                <c:pt idx="220">
                  <c:v>9.375</c:v>
                </c:pt>
                <c:pt idx="221">
                  <c:v>9.4166666666666661</c:v>
                </c:pt>
                <c:pt idx="222">
                  <c:v>9.4583333333333339</c:v>
                </c:pt>
                <c:pt idx="223">
                  <c:v>9.5</c:v>
                </c:pt>
                <c:pt idx="224">
                  <c:v>9.5416666666666661</c:v>
                </c:pt>
                <c:pt idx="225">
                  <c:v>9.5833333333333339</c:v>
                </c:pt>
                <c:pt idx="226">
                  <c:v>9.625</c:v>
                </c:pt>
                <c:pt idx="227">
                  <c:v>9.6666666666666661</c:v>
                </c:pt>
                <c:pt idx="228">
                  <c:v>9.7083333333333339</c:v>
                </c:pt>
                <c:pt idx="229">
                  <c:v>9.75</c:v>
                </c:pt>
                <c:pt idx="230">
                  <c:v>9.7916666666666661</c:v>
                </c:pt>
                <c:pt idx="231">
                  <c:v>9.44</c:v>
                </c:pt>
                <c:pt idx="232">
                  <c:v>9.48</c:v>
                </c:pt>
                <c:pt idx="233">
                  <c:v>9.52</c:v>
                </c:pt>
                <c:pt idx="234">
                  <c:v>9.56</c:v>
                </c:pt>
                <c:pt idx="235">
                  <c:v>9.6</c:v>
                </c:pt>
                <c:pt idx="236">
                  <c:v>9.64</c:v>
                </c:pt>
                <c:pt idx="237">
                  <c:v>9.3076923076923084</c:v>
                </c:pt>
                <c:pt idx="238">
                  <c:v>9.3461538461538467</c:v>
                </c:pt>
                <c:pt idx="239">
                  <c:v>9.384615384615385</c:v>
                </c:pt>
                <c:pt idx="240">
                  <c:v>9.4230769230769234</c:v>
                </c:pt>
                <c:pt idx="241">
                  <c:v>9.4615384615384617</c:v>
                </c:pt>
                <c:pt idx="242">
                  <c:v>9.5</c:v>
                </c:pt>
                <c:pt idx="243">
                  <c:v>9.5384615384615383</c:v>
                </c:pt>
                <c:pt idx="244">
                  <c:v>9.5769230769230766</c:v>
                </c:pt>
                <c:pt idx="245">
                  <c:v>9.615384615384615</c:v>
                </c:pt>
                <c:pt idx="246">
                  <c:v>9.6538461538461533</c:v>
                </c:pt>
                <c:pt idx="247">
                  <c:v>9.6923076923076916</c:v>
                </c:pt>
                <c:pt idx="248">
                  <c:v>9.3703703703703702</c:v>
                </c:pt>
                <c:pt idx="249">
                  <c:v>9.4074074074074066</c:v>
                </c:pt>
                <c:pt idx="250">
                  <c:v>9.4444444444444446</c:v>
                </c:pt>
                <c:pt idx="251">
                  <c:v>9.481481481481481</c:v>
                </c:pt>
                <c:pt idx="252">
                  <c:v>9.518518518518519</c:v>
                </c:pt>
                <c:pt idx="253">
                  <c:v>9.2142857142857135</c:v>
                </c:pt>
                <c:pt idx="254">
                  <c:v>9.25</c:v>
                </c:pt>
                <c:pt idx="255">
                  <c:v>9.2857142857142865</c:v>
                </c:pt>
                <c:pt idx="256">
                  <c:v>9.3214285714285712</c:v>
                </c:pt>
                <c:pt idx="257">
                  <c:v>9.3571428571428577</c:v>
                </c:pt>
                <c:pt idx="258">
                  <c:v>9.3928571428571423</c:v>
                </c:pt>
                <c:pt idx="259">
                  <c:v>9.4285714285714288</c:v>
                </c:pt>
                <c:pt idx="260">
                  <c:v>9.137931034482758</c:v>
                </c:pt>
                <c:pt idx="261">
                  <c:v>9.1724137931034484</c:v>
                </c:pt>
                <c:pt idx="262">
                  <c:v>9.2068965517241388</c:v>
                </c:pt>
                <c:pt idx="263">
                  <c:v>9.2413793103448274</c:v>
                </c:pt>
                <c:pt idx="264">
                  <c:v>9.2758620689655178</c:v>
                </c:pt>
                <c:pt idx="265">
                  <c:v>9.3103448275862064</c:v>
                </c:pt>
                <c:pt idx="266">
                  <c:v>9.3448275862068968</c:v>
                </c:pt>
                <c:pt idx="267">
                  <c:v>9.0666666666666664</c:v>
                </c:pt>
                <c:pt idx="268">
                  <c:v>9.1</c:v>
                </c:pt>
                <c:pt idx="269">
                  <c:v>9.1333333333333329</c:v>
                </c:pt>
                <c:pt idx="270">
                  <c:v>9.1666666666666661</c:v>
                </c:pt>
                <c:pt idx="271">
                  <c:v>9.1999999999999993</c:v>
                </c:pt>
                <c:pt idx="272">
                  <c:v>9.2333333333333325</c:v>
                </c:pt>
                <c:pt idx="273">
                  <c:v>8.9677419354838701</c:v>
                </c:pt>
                <c:pt idx="274">
                  <c:v>9</c:v>
                </c:pt>
                <c:pt idx="275">
                  <c:v>9.0322580645161299</c:v>
                </c:pt>
                <c:pt idx="276">
                  <c:v>9.064516129032258</c:v>
                </c:pt>
                <c:pt idx="277">
                  <c:v>9.0967741935483879</c:v>
                </c:pt>
                <c:pt idx="278">
                  <c:v>9.129032258064516</c:v>
                </c:pt>
                <c:pt idx="279">
                  <c:v>8.875</c:v>
                </c:pt>
                <c:pt idx="280">
                  <c:v>8.90625</c:v>
                </c:pt>
                <c:pt idx="281">
                  <c:v>8.9375</c:v>
                </c:pt>
                <c:pt idx="282">
                  <c:v>8.96875</c:v>
                </c:pt>
                <c:pt idx="283">
                  <c:v>9</c:v>
                </c:pt>
                <c:pt idx="284">
                  <c:v>9.03125</c:v>
                </c:pt>
                <c:pt idx="285">
                  <c:v>9.0625</c:v>
                </c:pt>
                <c:pt idx="286">
                  <c:v>9.09375</c:v>
                </c:pt>
                <c:pt idx="287">
                  <c:v>9.125</c:v>
                </c:pt>
                <c:pt idx="288">
                  <c:v>8.8787878787878789</c:v>
                </c:pt>
                <c:pt idx="289">
                  <c:v>8.9090909090909083</c:v>
                </c:pt>
                <c:pt idx="290">
                  <c:v>8.9393939393939394</c:v>
                </c:pt>
                <c:pt idx="291">
                  <c:v>8.9696969696969688</c:v>
                </c:pt>
                <c:pt idx="292">
                  <c:v>9</c:v>
                </c:pt>
                <c:pt idx="293">
                  <c:v>9.0303030303030312</c:v>
                </c:pt>
                <c:pt idx="294">
                  <c:v>9.0606060606060606</c:v>
                </c:pt>
                <c:pt idx="295">
                  <c:v>8.8235294117647065</c:v>
                </c:pt>
                <c:pt idx="296">
                  <c:v>8.8529411764705888</c:v>
                </c:pt>
                <c:pt idx="297">
                  <c:v>8.882352941176471</c:v>
                </c:pt>
                <c:pt idx="298">
                  <c:v>8.9117647058823533</c:v>
                </c:pt>
                <c:pt idx="299">
                  <c:v>8.9411764705882355</c:v>
                </c:pt>
                <c:pt idx="300">
                  <c:v>8.9705882352941178</c:v>
                </c:pt>
                <c:pt idx="301">
                  <c:v>9</c:v>
                </c:pt>
                <c:pt idx="302">
                  <c:v>9.0294117647058822</c:v>
                </c:pt>
                <c:pt idx="303">
                  <c:v>9.0588235294117645</c:v>
                </c:pt>
                <c:pt idx="304">
                  <c:v>9.0882352941176467</c:v>
                </c:pt>
                <c:pt idx="305">
                  <c:v>9.117647058823529</c:v>
                </c:pt>
                <c:pt idx="306">
                  <c:v>9.1470588235294112</c:v>
                </c:pt>
                <c:pt idx="307">
                  <c:v>9.1764705882352935</c:v>
                </c:pt>
                <c:pt idx="308">
                  <c:v>9.2058823529411757</c:v>
                </c:pt>
                <c:pt idx="309">
                  <c:v>9.235294117647058</c:v>
                </c:pt>
                <c:pt idx="310">
                  <c:v>9.264705882352942</c:v>
                </c:pt>
                <c:pt idx="311">
                  <c:v>9.2941176470588243</c:v>
                </c:pt>
                <c:pt idx="312">
                  <c:v>9.3235294117647065</c:v>
                </c:pt>
                <c:pt idx="313">
                  <c:v>9.3529411764705888</c:v>
                </c:pt>
                <c:pt idx="314">
                  <c:v>9.382352941176471</c:v>
                </c:pt>
                <c:pt idx="315">
                  <c:v>9.4117647058823533</c:v>
                </c:pt>
                <c:pt idx="316">
                  <c:v>9.1714285714285708</c:v>
                </c:pt>
                <c:pt idx="317">
                  <c:v>9.1999999999999993</c:v>
                </c:pt>
                <c:pt idx="318">
                  <c:v>9.2285714285714278</c:v>
                </c:pt>
                <c:pt idx="319">
                  <c:v>9.257142857142858</c:v>
                </c:pt>
                <c:pt idx="320">
                  <c:v>9.2857142857142865</c:v>
                </c:pt>
                <c:pt idx="321">
                  <c:v>9.3142857142857149</c:v>
                </c:pt>
                <c:pt idx="322">
                  <c:v>9.3428571428571434</c:v>
                </c:pt>
                <c:pt idx="323">
                  <c:v>9.1111111111111107</c:v>
                </c:pt>
                <c:pt idx="324">
                  <c:v>9.1388888888888893</c:v>
                </c:pt>
                <c:pt idx="325">
                  <c:v>9.1666666666666661</c:v>
                </c:pt>
                <c:pt idx="326">
                  <c:v>9.1944444444444446</c:v>
                </c:pt>
                <c:pt idx="327">
                  <c:v>9.2222222222222214</c:v>
                </c:pt>
                <c:pt idx="328">
                  <c:v>9.25</c:v>
                </c:pt>
                <c:pt idx="329">
                  <c:v>9.2777777777777786</c:v>
                </c:pt>
                <c:pt idx="330">
                  <c:v>9.3055555555555554</c:v>
                </c:pt>
                <c:pt idx="331">
                  <c:v>9.3333333333333339</c:v>
                </c:pt>
                <c:pt idx="332">
                  <c:v>9.3611111111111107</c:v>
                </c:pt>
                <c:pt idx="333">
                  <c:v>9.3888888888888893</c:v>
                </c:pt>
                <c:pt idx="334">
                  <c:v>9.1621621621621614</c:v>
                </c:pt>
                <c:pt idx="335">
                  <c:v>8.9473684210526319</c:v>
                </c:pt>
                <c:pt idx="336">
                  <c:v>8.973684210526315</c:v>
                </c:pt>
                <c:pt idx="337">
                  <c:v>9</c:v>
                </c:pt>
                <c:pt idx="338">
                  <c:v>9.026315789473685</c:v>
                </c:pt>
                <c:pt idx="339">
                  <c:v>9.0526315789473681</c:v>
                </c:pt>
                <c:pt idx="340">
                  <c:v>9.0789473684210531</c:v>
                </c:pt>
                <c:pt idx="341">
                  <c:v>9.1052631578947363</c:v>
                </c:pt>
                <c:pt idx="342">
                  <c:v>9.1315789473684212</c:v>
                </c:pt>
                <c:pt idx="343">
                  <c:v>9.1578947368421044</c:v>
                </c:pt>
                <c:pt idx="344">
                  <c:v>9.1842105263157894</c:v>
                </c:pt>
                <c:pt idx="345">
                  <c:v>9.2105263157894743</c:v>
                </c:pt>
                <c:pt idx="346">
                  <c:v>9.2368421052631575</c:v>
                </c:pt>
                <c:pt idx="347">
                  <c:v>9.2631578947368425</c:v>
                </c:pt>
                <c:pt idx="348">
                  <c:v>9.2894736842105257</c:v>
                </c:pt>
                <c:pt idx="349">
                  <c:v>9.3157894736842106</c:v>
                </c:pt>
                <c:pt idx="350">
                  <c:v>9.3421052631578956</c:v>
                </c:pt>
                <c:pt idx="351">
                  <c:v>9.1282051282051277</c:v>
                </c:pt>
                <c:pt idx="352">
                  <c:v>9.1538461538461533</c:v>
                </c:pt>
                <c:pt idx="353">
                  <c:v>9.1794871794871788</c:v>
                </c:pt>
                <c:pt idx="354">
                  <c:v>9.2051282051282044</c:v>
                </c:pt>
                <c:pt idx="355">
                  <c:v>9.2307692307692299</c:v>
                </c:pt>
                <c:pt idx="356">
                  <c:v>9.2564102564102573</c:v>
                </c:pt>
                <c:pt idx="357">
                  <c:v>9.2820512820512828</c:v>
                </c:pt>
                <c:pt idx="358">
                  <c:v>9.3076923076923084</c:v>
                </c:pt>
                <c:pt idx="359">
                  <c:v>9.1</c:v>
                </c:pt>
                <c:pt idx="360">
                  <c:v>9.125</c:v>
                </c:pt>
                <c:pt idx="361">
                  <c:v>9.15</c:v>
                </c:pt>
                <c:pt idx="362">
                  <c:v>9.1750000000000007</c:v>
                </c:pt>
                <c:pt idx="363">
                  <c:v>8.9756097560975618</c:v>
                </c:pt>
                <c:pt idx="364">
                  <c:v>9</c:v>
                </c:pt>
                <c:pt idx="365">
                  <c:v>9.0243902439024382</c:v>
                </c:pt>
                <c:pt idx="366">
                  <c:v>9.0487804878048781</c:v>
                </c:pt>
                <c:pt idx="367">
                  <c:v>9.0731707317073162</c:v>
                </c:pt>
                <c:pt idx="368">
                  <c:v>9.0975609756097562</c:v>
                </c:pt>
                <c:pt idx="369">
                  <c:v>9.1219512195121943</c:v>
                </c:pt>
                <c:pt idx="370">
                  <c:v>9.1463414634146343</c:v>
                </c:pt>
                <c:pt idx="371">
                  <c:v>9.1707317073170724</c:v>
                </c:pt>
                <c:pt idx="372">
                  <c:v>9.1951219512195124</c:v>
                </c:pt>
                <c:pt idx="373">
                  <c:v>9</c:v>
                </c:pt>
                <c:pt idx="374">
                  <c:v>9.0238095238095237</c:v>
                </c:pt>
                <c:pt idx="375">
                  <c:v>9.0476190476190474</c:v>
                </c:pt>
                <c:pt idx="376">
                  <c:v>9.0714285714285712</c:v>
                </c:pt>
                <c:pt idx="377">
                  <c:v>9.0952380952380949</c:v>
                </c:pt>
                <c:pt idx="378">
                  <c:v>9.1190476190476186</c:v>
                </c:pt>
                <c:pt idx="379">
                  <c:v>9.1428571428571423</c:v>
                </c:pt>
                <c:pt idx="380">
                  <c:v>8.9534883720930232</c:v>
                </c:pt>
                <c:pt idx="381">
                  <c:v>8.9767441860465116</c:v>
                </c:pt>
                <c:pt idx="382">
                  <c:v>9</c:v>
                </c:pt>
                <c:pt idx="383">
                  <c:v>9.0232558139534884</c:v>
                </c:pt>
                <c:pt idx="384">
                  <c:v>9.0465116279069768</c:v>
                </c:pt>
                <c:pt idx="385">
                  <c:v>8.8636363636363633</c:v>
                </c:pt>
                <c:pt idx="386">
                  <c:v>8.8863636363636367</c:v>
                </c:pt>
                <c:pt idx="387">
                  <c:v>8.9090909090909083</c:v>
                </c:pt>
                <c:pt idx="388">
                  <c:v>8.9318181818181817</c:v>
                </c:pt>
                <c:pt idx="389">
                  <c:v>8.954545454545455</c:v>
                </c:pt>
                <c:pt idx="390">
                  <c:v>8.9772727272727266</c:v>
                </c:pt>
                <c:pt idx="391">
                  <c:v>9</c:v>
                </c:pt>
                <c:pt idx="392">
                  <c:v>9.0227272727272734</c:v>
                </c:pt>
                <c:pt idx="393">
                  <c:v>8.844444444444445</c:v>
                </c:pt>
                <c:pt idx="394">
                  <c:v>8.8666666666666671</c:v>
                </c:pt>
                <c:pt idx="395">
                  <c:v>8.8888888888888893</c:v>
                </c:pt>
                <c:pt idx="396">
                  <c:v>8.9111111111111114</c:v>
                </c:pt>
                <c:pt idx="397">
                  <c:v>8.9333333333333336</c:v>
                </c:pt>
                <c:pt idx="398">
                  <c:v>8.9555555555555557</c:v>
                </c:pt>
                <c:pt idx="399">
                  <c:v>8.7826086956521738</c:v>
                </c:pt>
                <c:pt idx="400">
                  <c:v>8.804347826086957</c:v>
                </c:pt>
                <c:pt idx="401">
                  <c:v>8.8260869565217384</c:v>
                </c:pt>
                <c:pt idx="402">
                  <c:v>8.8478260869565215</c:v>
                </c:pt>
                <c:pt idx="403">
                  <c:v>8.8695652173913047</c:v>
                </c:pt>
                <c:pt idx="404">
                  <c:v>8.8913043478260878</c:v>
                </c:pt>
                <c:pt idx="405">
                  <c:v>8.9130434782608692</c:v>
                </c:pt>
                <c:pt idx="406">
                  <c:v>8.9347826086956523</c:v>
                </c:pt>
                <c:pt idx="407">
                  <c:v>8.9565217391304355</c:v>
                </c:pt>
                <c:pt idx="408">
                  <c:v>8.787234042553191</c:v>
                </c:pt>
                <c:pt idx="409">
                  <c:v>8.8085106382978715</c:v>
                </c:pt>
                <c:pt idx="410">
                  <c:v>8.8297872340425538</c:v>
                </c:pt>
                <c:pt idx="411">
                  <c:v>8.8510638297872344</c:v>
                </c:pt>
                <c:pt idx="412">
                  <c:v>8.8723404255319149</c:v>
                </c:pt>
                <c:pt idx="413">
                  <c:v>8.8936170212765955</c:v>
                </c:pt>
                <c:pt idx="414">
                  <c:v>8.914893617021276</c:v>
                </c:pt>
                <c:pt idx="415">
                  <c:v>8.9361702127659566</c:v>
                </c:pt>
                <c:pt idx="416">
                  <c:v>8.9574468085106389</c:v>
                </c:pt>
                <c:pt idx="417">
                  <c:v>8.9787234042553195</c:v>
                </c:pt>
                <c:pt idx="418">
                  <c:v>8.8125</c:v>
                </c:pt>
                <c:pt idx="419">
                  <c:v>8.8333333333333339</c:v>
                </c:pt>
                <c:pt idx="420">
                  <c:v>8.8541666666666661</c:v>
                </c:pt>
                <c:pt idx="421">
                  <c:v>8.875</c:v>
                </c:pt>
                <c:pt idx="422">
                  <c:v>8.7142857142857135</c:v>
                </c:pt>
                <c:pt idx="423">
                  <c:v>8.7346938775510203</c:v>
                </c:pt>
                <c:pt idx="424">
                  <c:v>8.7551020408163271</c:v>
                </c:pt>
                <c:pt idx="425">
                  <c:v>8.7755102040816322</c:v>
                </c:pt>
                <c:pt idx="426">
                  <c:v>8.795918367346939</c:v>
                </c:pt>
                <c:pt idx="427">
                  <c:v>8.816326530612244</c:v>
                </c:pt>
                <c:pt idx="428">
                  <c:v>8.8367346938775508</c:v>
                </c:pt>
                <c:pt idx="429">
                  <c:v>8.8571428571428577</c:v>
                </c:pt>
                <c:pt idx="430">
                  <c:v>8.8775510204081627</c:v>
                </c:pt>
                <c:pt idx="431">
                  <c:v>8.8979591836734695</c:v>
                </c:pt>
                <c:pt idx="432">
                  <c:v>8.9183673469387763</c:v>
                </c:pt>
                <c:pt idx="433">
                  <c:v>8.9387755102040813</c:v>
                </c:pt>
                <c:pt idx="434">
                  <c:v>8.9591836734693882</c:v>
                </c:pt>
                <c:pt idx="435">
                  <c:v>8.9795918367346932</c:v>
                </c:pt>
                <c:pt idx="436">
                  <c:v>8.82</c:v>
                </c:pt>
                <c:pt idx="437">
                  <c:v>8.84</c:v>
                </c:pt>
                <c:pt idx="438">
                  <c:v>8.86</c:v>
                </c:pt>
                <c:pt idx="439">
                  <c:v>8.8800000000000008</c:v>
                </c:pt>
                <c:pt idx="440">
                  <c:v>8.9</c:v>
                </c:pt>
                <c:pt idx="441">
                  <c:v>8.92</c:v>
                </c:pt>
                <c:pt idx="442">
                  <c:v>8.94</c:v>
                </c:pt>
                <c:pt idx="443">
                  <c:v>8.7843137254901968</c:v>
                </c:pt>
                <c:pt idx="444">
                  <c:v>8.8039215686274517</c:v>
                </c:pt>
                <c:pt idx="445">
                  <c:v>8.8235294117647065</c:v>
                </c:pt>
                <c:pt idx="446">
                  <c:v>8.8431372549019613</c:v>
                </c:pt>
                <c:pt idx="447">
                  <c:v>8.8627450980392162</c:v>
                </c:pt>
                <c:pt idx="448">
                  <c:v>8.882352941176471</c:v>
                </c:pt>
                <c:pt idx="449">
                  <c:v>8.9019607843137258</c:v>
                </c:pt>
                <c:pt idx="450">
                  <c:v>8.9215686274509807</c:v>
                </c:pt>
                <c:pt idx="451">
                  <c:v>8.9411764705882355</c:v>
                </c:pt>
                <c:pt idx="452">
                  <c:v>8.7884615384615383</c:v>
                </c:pt>
                <c:pt idx="453">
                  <c:v>8.8076923076923084</c:v>
                </c:pt>
                <c:pt idx="454">
                  <c:v>8.8269230769230766</c:v>
                </c:pt>
                <c:pt idx="455">
                  <c:v>8.8461538461538467</c:v>
                </c:pt>
                <c:pt idx="456">
                  <c:v>8.865384615384615</c:v>
                </c:pt>
                <c:pt idx="457">
                  <c:v>8.884615384615385</c:v>
                </c:pt>
                <c:pt idx="458">
                  <c:v>8.9038461538461533</c:v>
                </c:pt>
                <c:pt idx="459">
                  <c:v>8.9230769230769234</c:v>
                </c:pt>
                <c:pt idx="460">
                  <c:v>8.9423076923076916</c:v>
                </c:pt>
                <c:pt idx="461">
                  <c:v>8.9615384615384617</c:v>
                </c:pt>
                <c:pt idx="462">
                  <c:v>8.8113207547169807</c:v>
                </c:pt>
                <c:pt idx="463">
                  <c:v>8.8301886792452837</c:v>
                </c:pt>
                <c:pt idx="464">
                  <c:v>8.8490566037735849</c:v>
                </c:pt>
                <c:pt idx="465">
                  <c:v>8.8679245283018862</c:v>
                </c:pt>
                <c:pt idx="466">
                  <c:v>8.8867924528301891</c:v>
                </c:pt>
                <c:pt idx="467">
                  <c:v>8.7407407407407405</c:v>
                </c:pt>
                <c:pt idx="468">
                  <c:v>8.7592592592592595</c:v>
                </c:pt>
                <c:pt idx="469">
                  <c:v>8.7777777777777786</c:v>
                </c:pt>
                <c:pt idx="470">
                  <c:v>8.7962962962962958</c:v>
                </c:pt>
                <c:pt idx="471">
                  <c:v>8.6545454545454543</c:v>
                </c:pt>
                <c:pt idx="472">
                  <c:v>8.672727272727272</c:v>
                </c:pt>
                <c:pt idx="473">
                  <c:v>8.6909090909090914</c:v>
                </c:pt>
                <c:pt idx="474">
                  <c:v>8.709090909090909</c:v>
                </c:pt>
                <c:pt idx="475">
                  <c:v>8.7272727272727266</c:v>
                </c:pt>
                <c:pt idx="476">
                  <c:v>8.745454545454546</c:v>
                </c:pt>
                <c:pt idx="477">
                  <c:v>8.7636363636363637</c:v>
                </c:pt>
                <c:pt idx="478">
                  <c:v>8.7818181818181813</c:v>
                </c:pt>
                <c:pt idx="479">
                  <c:v>8.8000000000000007</c:v>
                </c:pt>
                <c:pt idx="480">
                  <c:v>8.8181818181818183</c:v>
                </c:pt>
                <c:pt idx="481">
                  <c:v>8.6785714285714288</c:v>
                </c:pt>
                <c:pt idx="482">
                  <c:v>8.6964285714285712</c:v>
                </c:pt>
                <c:pt idx="483">
                  <c:v>8.7142857142857135</c:v>
                </c:pt>
                <c:pt idx="484">
                  <c:v>8.7321428571428577</c:v>
                </c:pt>
                <c:pt idx="485">
                  <c:v>8.75</c:v>
                </c:pt>
                <c:pt idx="486">
                  <c:v>8.7678571428571423</c:v>
                </c:pt>
                <c:pt idx="487">
                  <c:v>8.7857142857142865</c:v>
                </c:pt>
                <c:pt idx="488">
                  <c:v>8.8035714285714288</c:v>
                </c:pt>
                <c:pt idx="489">
                  <c:v>8.8214285714285712</c:v>
                </c:pt>
                <c:pt idx="490">
                  <c:v>8.8392857142857135</c:v>
                </c:pt>
                <c:pt idx="491">
                  <c:v>8.8571428571428577</c:v>
                </c:pt>
                <c:pt idx="492">
                  <c:v>8.875</c:v>
                </c:pt>
                <c:pt idx="493">
                  <c:v>8.8928571428571423</c:v>
                </c:pt>
                <c:pt idx="494">
                  <c:v>8.9107142857142865</c:v>
                </c:pt>
                <c:pt idx="495">
                  <c:v>8.9285714285714288</c:v>
                </c:pt>
                <c:pt idx="496">
                  <c:v>8.7894736842105257</c:v>
                </c:pt>
                <c:pt idx="497">
                  <c:v>8.807017543859649</c:v>
                </c:pt>
                <c:pt idx="498">
                  <c:v>8.8245614035087723</c:v>
                </c:pt>
                <c:pt idx="499">
                  <c:v>8.8421052631578956</c:v>
                </c:pt>
                <c:pt idx="500">
                  <c:v>8.7068965517241388</c:v>
                </c:pt>
                <c:pt idx="501">
                  <c:v>8.5762711864406782</c:v>
                </c:pt>
                <c:pt idx="502">
                  <c:v>8.5932203389830502</c:v>
                </c:pt>
                <c:pt idx="503">
                  <c:v>8.6101694915254239</c:v>
                </c:pt>
                <c:pt idx="504">
                  <c:v>8.6271186440677958</c:v>
                </c:pt>
                <c:pt idx="505">
                  <c:v>8.6440677966101696</c:v>
                </c:pt>
                <c:pt idx="506">
                  <c:v>8.6610169491525415</c:v>
                </c:pt>
                <c:pt idx="507">
                  <c:v>8.6779661016949152</c:v>
                </c:pt>
                <c:pt idx="508">
                  <c:v>8.6949152542372889</c:v>
                </c:pt>
                <c:pt idx="509">
                  <c:v>8.7118644067796609</c:v>
                </c:pt>
                <c:pt idx="510">
                  <c:v>8.7288135593220346</c:v>
                </c:pt>
                <c:pt idx="511">
                  <c:v>8.7457627118644066</c:v>
                </c:pt>
                <c:pt idx="512">
                  <c:v>8.7627118644067803</c:v>
                </c:pt>
                <c:pt idx="513">
                  <c:v>8.7796610169491522</c:v>
                </c:pt>
                <c:pt idx="514">
                  <c:v>8.796610169491526</c:v>
                </c:pt>
                <c:pt idx="515">
                  <c:v>8.8135593220338979</c:v>
                </c:pt>
                <c:pt idx="516">
                  <c:v>8.8305084745762716</c:v>
                </c:pt>
                <c:pt idx="517">
                  <c:v>8.8474576271186436</c:v>
                </c:pt>
                <c:pt idx="518">
                  <c:v>8.8644067796610173</c:v>
                </c:pt>
                <c:pt idx="519">
                  <c:v>8.7333333333333325</c:v>
                </c:pt>
                <c:pt idx="520">
                  <c:v>8.75</c:v>
                </c:pt>
                <c:pt idx="521">
                  <c:v>8.7666666666666675</c:v>
                </c:pt>
                <c:pt idx="522">
                  <c:v>8.7833333333333332</c:v>
                </c:pt>
                <c:pt idx="523">
                  <c:v>8.8000000000000007</c:v>
                </c:pt>
                <c:pt idx="524">
                  <c:v>8.8166666666666664</c:v>
                </c:pt>
                <c:pt idx="525">
                  <c:v>8.6885245901639347</c:v>
                </c:pt>
                <c:pt idx="526">
                  <c:v>8.7049180327868854</c:v>
                </c:pt>
                <c:pt idx="527">
                  <c:v>8.721311475409836</c:v>
                </c:pt>
                <c:pt idx="528">
                  <c:v>8.7377049180327866</c:v>
                </c:pt>
                <c:pt idx="529">
                  <c:v>8.7540983606557372</c:v>
                </c:pt>
                <c:pt idx="530">
                  <c:v>8.629032258064516</c:v>
                </c:pt>
                <c:pt idx="531">
                  <c:v>8.6451612903225801</c:v>
                </c:pt>
                <c:pt idx="532">
                  <c:v>8.6612903225806459</c:v>
                </c:pt>
                <c:pt idx="533">
                  <c:v>8.67741935483871</c:v>
                </c:pt>
                <c:pt idx="534">
                  <c:v>8.693548387096774</c:v>
                </c:pt>
                <c:pt idx="535">
                  <c:v>8.7096774193548381</c:v>
                </c:pt>
                <c:pt idx="536">
                  <c:v>8.587301587301587</c:v>
                </c:pt>
                <c:pt idx="537">
                  <c:v>8.6031746031746028</c:v>
                </c:pt>
                <c:pt idx="538">
                  <c:v>8.6190476190476186</c:v>
                </c:pt>
                <c:pt idx="539">
                  <c:v>8.6349206349206344</c:v>
                </c:pt>
                <c:pt idx="540">
                  <c:v>8.6507936507936503</c:v>
                </c:pt>
                <c:pt idx="541">
                  <c:v>8.6666666666666661</c:v>
                </c:pt>
                <c:pt idx="542">
                  <c:v>8.6825396825396819</c:v>
                </c:pt>
                <c:pt idx="543">
                  <c:v>8.5625</c:v>
                </c:pt>
                <c:pt idx="544">
                  <c:v>8.578125</c:v>
                </c:pt>
                <c:pt idx="545">
                  <c:v>8.59375</c:v>
                </c:pt>
                <c:pt idx="546">
                  <c:v>8.609375</c:v>
                </c:pt>
                <c:pt idx="547">
                  <c:v>8.625</c:v>
                </c:pt>
                <c:pt idx="548">
                  <c:v>8.640625</c:v>
                </c:pt>
                <c:pt idx="549">
                  <c:v>8.65625</c:v>
                </c:pt>
                <c:pt idx="550">
                  <c:v>8.671875</c:v>
                </c:pt>
                <c:pt idx="551">
                  <c:v>8.6875</c:v>
                </c:pt>
                <c:pt idx="552">
                  <c:v>8.703125</c:v>
                </c:pt>
                <c:pt idx="553">
                  <c:v>8.71875</c:v>
                </c:pt>
                <c:pt idx="554">
                  <c:v>8.734375</c:v>
                </c:pt>
                <c:pt idx="555">
                  <c:v>8.75</c:v>
                </c:pt>
                <c:pt idx="556">
                  <c:v>8.765625</c:v>
                </c:pt>
                <c:pt idx="557">
                  <c:v>8.78125</c:v>
                </c:pt>
                <c:pt idx="558">
                  <c:v>8.796875</c:v>
                </c:pt>
                <c:pt idx="559">
                  <c:v>8.8125</c:v>
                </c:pt>
                <c:pt idx="560">
                  <c:v>8.6923076923076916</c:v>
                </c:pt>
                <c:pt idx="561">
                  <c:v>8.707692307692307</c:v>
                </c:pt>
                <c:pt idx="562">
                  <c:v>8.7230769230769223</c:v>
                </c:pt>
                <c:pt idx="563">
                  <c:v>8.7384615384615376</c:v>
                </c:pt>
                <c:pt idx="564">
                  <c:v>8.7538461538461547</c:v>
                </c:pt>
                <c:pt idx="565">
                  <c:v>8.7692307692307701</c:v>
                </c:pt>
                <c:pt idx="566">
                  <c:v>8.7846153846153854</c:v>
                </c:pt>
                <c:pt idx="567">
                  <c:v>8.8000000000000007</c:v>
                </c:pt>
                <c:pt idx="568">
                  <c:v>8.6818181818181817</c:v>
                </c:pt>
                <c:pt idx="569">
                  <c:v>8.6969696969696972</c:v>
                </c:pt>
                <c:pt idx="570">
                  <c:v>8.7121212121212128</c:v>
                </c:pt>
                <c:pt idx="571">
                  <c:v>8.7272727272727266</c:v>
                </c:pt>
                <c:pt idx="572">
                  <c:v>8.7424242424242422</c:v>
                </c:pt>
                <c:pt idx="573">
                  <c:v>8.6268656716417915</c:v>
                </c:pt>
                <c:pt idx="574">
                  <c:v>8.6417910447761201</c:v>
                </c:pt>
                <c:pt idx="575">
                  <c:v>8.656716417910447</c:v>
                </c:pt>
                <c:pt idx="576">
                  <c:v>8.6716417910447756</c:v>
                </c:pt>
                <c:pt idx="577">
                  <c:v>8.6865671641791042</c:v>
                </c:pt>
                <c:pt idx="578">
                  <c:v>8.7014925373134329</c:v>
                </c:pt>
                <c:pt idx="579">
                  <c:v>8.7164179104477615</c:v>
                </c:pt>
                <c:pt idx="580">
                  <c:v>8.7313432835820901</c:v>
                </c:pt>
                <c:pt idx="581">
                  <c:v>8.7462686567164187</c:v>
                </c:pt>
                <c:pt idx="582">
                  <c:v>8.7611940298507456</c:v>
                </c:pt>
                <c:pt idx="583">
                  <c:v>8.6470588235294112</c:v>
                </c:pt>
                <c:pt idx="584">
                  <c:v>8.6617647058823533</c:v>
                </c:pt>
                <c:pt idx="585">
                  <c:v>8.6764705882352935</c:v>
                </c:pt>
                <c:pt idx="586">
                  <c:v>8.6911764705882355</c:v>
                </c:pt>
                <c:pt idx="587">
                  <c:v>8.7058823529411757</c:v>
                </c:pt>
                <c:pt idx="588">
                  <c:v>8.7205882352941178</c:v>
                </c:pt>
                <c:pt idx="589">
                  <c:v>8.735294117647058</c:v>
                </c:pt>
                <c:pt idx="590">
                  <c:v>8.75</c:v>
                </c:pt>
                <c:pt idx="591">
                  <c:v>8.764705882352942</c:v>
                </c:pt>
                <c:pt idx="592">
                  <c:v>8.7794117647058822</c:v>
                </c:pt>
                <c:pt idx="593">
                  <c:v>8.6666666666666661</c:v>
                </c:pt>
                <c:pt idx="594">
                  <c:v>8.6811594202898554</c:v>
                </c:pt>
                <c:pt idx="595">
                  <c:v>8.695652173913043</c:v>
                </c:pt>
                <c:pt idx="596">
                  <c:v>8.7101449275362324</c:v>
                </c:pt>
                <c:pt idx="597">
                  <c:v>8.72463768115942</c:v>
                </c:pt>
                <c:pt idx="598">
                  <c:v>8.7391304347826093</c:v>
                </c:pt>
                <c:pt idx="599">
                  <c:v>8.7536231884057969</c:v>
                </c:pt>
                <c:pt idx="600">
                  <c:v>8.7681159420289863</c:v>
                </c:pt>
                <c:pt idx="601">
                  <c:v>8.7826086956521738</c:v>
                </c:pt>
                <c:pt idx="602">
                  <c:v>8.7971014492753632</c:v>
                </c:pt>
                <c:pt idx="603">
                  <c:v>8.6857142857142851</c:v>
                </c:pt>
                <c:pt idx="604">
                  <c:v>8.6999999999999993</c:v>
                </c:pt>
                <c:pt idx="605">
                  <c:v>8.7142857142857135</c:v>
                </c:pt>
                <c:pt idx="606">
                  <c:v>8.7285714285714278</c:v>
                </c:pt>
                <c:pt idx="607">
                  <c:v>8.742857142857142</c:v>
                </c:pt>
                <c:pt idx="608">
                  <c:v>8.6338028169014081</c:v>
                </c:pt>
                <c:pt idx="609">
                  <c:v>8.647887323943662</c:v>
                </c:pt>
                <c:pt idx="610">
                  <c:v>8.5416666666666661</c:v>
                </c:pt>
                <c:pt idx="611">
                  <c:v>8.5555555555555554</c:v>
                </c:pt>
                <c:pt idx="612">
                  <c:v>8.4520547945205475</c:v>
                </c:pt>
                <c:pt idx="613">
                  <c:v>8.4657534246575334</c:v>
                </c:pt>
                <c:pt idx="614">
                  <c:v>8.4794520547945211</c:v>
                </c:pt>
                <c:pt idx="615">
                  <c:v>8.493150684931507</c:v>
                </c:pt>
                <c:pt idx="616">
                  <c:v>8.506849315068493</c:v>
                </c:pt>
                <c:pt idx="617">
                  <c:v>8.5205479452054789</c:v>
                </c:pt>
                <c:pt idx="618">
                  <c:v>8.5342465753424666</c:v>
                </c:pt>
                <c:pt idx="619">
                  <c:v>8.5479452054794525</c:v>
                </c:pt>
                <c:pt idx="620">
                  <c:v>8.5616438356164384</c:v>
                </c:pt>
                <c:pt idx="621">
                  <c:v>8.5753424657534243</c:v>
                </c:pt>
                <c:pt idx="622">
                  <c:v>8.5890410958904102</c:v>
                </c:pt>
                <c:pt idx="623">
                  <c:v>8.6027397260273979</c:v>
                </c:pt>
                <c:pt idx="624">
                  <c:v>8.6164383561643838</c:v>
                </c:pt>
                <c:pt idx="625">
                  <c:v>8.6301369863013697</c:v>
                </c:pt>
                <c:pt idx="626">
                  <c:v>8.6438356164383556</c:v>
                </c:pt>
                <c:pt idx="627">
                  <c:v>8.6575342465753433</c:v>
                </c:pt>
                <c:pt idx="628">
                  <c:v>8.5540540540540544</c:v>
                </c:pt>
                <c:pt idx="629">
                  <c:v>8.5675675675675684</c:v>
                </c:pt>
                <c:pt idx="630">
                  <c:v>8.5810810810810807</c:v>
                </c:pt>
                <c:pt idx="631">
                  <c:v>8.48</c:v>
                </c:pt>
                <c:pt idx="632">
                  <c:v>8.4933333333333341</c:v>
                </c:pt>
                <c:pt idx="633">
                  <c:v>8.5066666666666659</c:v>
                </c:pt>
                <c:pt idx="634">
                  <c:v>8.52</c:v>
                </c:pt>
                <c:pt idx="635">
                  <c:v>8.5333333333333332</c:v>
                </c:pt>
                <c:pt idx="636">
                  <c:v>8.5466666666666669</c:v>
                </c:pt>
                <c:pt idx="637">
                  <c:v>8.56</c:v>
                </c:pt>
                <c:pt idx="638">
                  <c:v>8.4605263157894743</c:v>
                </c:pt>
                <c:pt idx="639">
                  <c:v>8.473684210526315</c:v>
                </c:pt>
                <c:pt idx="640">
                  <c:v>8.4868421052631575</c:v>
                </c:pt>
                <c:pt idx="641">
                  <c:v>8.5</c:v>
                </c:pt>
                <c:pt idx="642">
                  <c:v>8.5131578947368425</c:v>
                </c:pt>
                <c:pt idx="643">
                  <c:v>8.526315789473685</c:v>
                </c:pt>
                <c:pt idx="644">
                  <c:v>8.5394736842105257</c:v>
                </c:pt>
                <c:pt idx="645">
                  <c:v>8.5526315789473681</c:v>
                </c:pt>
                <c:pt idx="646">
                  <c:v>8.5657894736842106</c:v>
                </c:pt>
                <c:pt idx="647">
                  <c:v>8.5789473684210531</c:v>
                </c:pt>
                <c:pt idx="648">
                  <c:v>8.4805194805194812</c:v>
                </c:pt>
                <c:pt idx="649">
                  <c:v>8.384615384615385</c:v>
                </c:pt>
                <c:pt idx="650">
                  <c:v>8.3974358974358978</c:v>
                </c:pt>
                <c:pt idx="651">
                  <c:v>8.4102564102564106</c:v>
                </c:pt>
                <c:pt idx="652">
                  <c:v>8.4230769230769234</c:v>
                </c:pt>
                <c:pt idx="653">
                  <c:v>8.4358974358974361</c:v>
                </c:pt>
                <c:pt idx="654">
                  <c:v>8.4487179487179489</c:v>
                </c:pt>
                <c:pt idx="655">
                  <c:v>8.4615384615384617</c:v>
                </c:pt>
                <c:pt idx="656">
                  <c:v>8.3670886075949369</c:v>
                </c:pt>
                <c:pt idx="657">
                  <c:v>8.3797468354430382</c:v>
                </c:pt>
                <c:pt idx="658">
                  <c:v>8.3924050632911396</c:v>
                </c:pt>
                <c:pt idx="659">
                  <c:v>8.4050632911392409</c:v>
                </c:pt>
                <c:pt idx="660">
                  <c:v>8.4177215189873422</c:v>
                </c:pt>
                <c:pt idx="661">
                  <c:v>8.3249999999999993</c:v>
                </c:pt>
                <c:pt idx="662">
                  <c:v>8.3375000000000004</c:v>
                </c:pt>
                <c:pt idx="663">
                  <c:v>8.35</c:v>
                </c:pt>
                <c:pt idx="664">
                  <c:v>8.3625000000000007</c:v>
                </c:pt>
                <c:pt idx="665">
                  <c:v>8.2716049382716044</c:v>
                </c:pt>
                <c:pt idx="666">
                  <c:v>8.283950617283951</c:v>
                </c:pt>
                <c:pt idx="667">
                  <c:v>8.2962962962962958</c:v>
                </c:pt>
                <c:pt idx="668">
                  <c:v>8.3086419753086425</c:v>
                </c:pt>
                <c:pt idx="669">
                  <c:v>8.3209876543209873</c:v>
                </c:pt>
                <c:pt idx="670">
                  <c:v>8.3333333333333339</c:v>
                </c:pt>
                <c:pt idx="671">
                  <c:v>8.2439024390243905</c:v>
                </c:pt>
                <c:pt idx="672">
                  <c:v>8.2560975609756095</c:v>
                </c:pt>
                <c:pt idx="673">
                  <c:v>8.2682926829268286</c:v>
                </c:pt>
                <c:pt idx="674">
                  <c:v>8.2804878048780495</c:v>
                </c:pt>
                <c:pt idx="675">
                  <c:v>8.2926829268292686</c:v>
                </c:pt>
                <c:pt idx="676">
                  <c:v>8.3048780487804876</c:v>
                </c:pt>
                <c:pt idx="677">
                  <c:v>8.3170731707317067</c:v>
                </c:pt>
                <c:pt idx="678">
                  <c:v>8.3292682926829276</c:v>
                </c:pt>
                <c:pt idx="679">
                  <c:v>8.2409638554216862</c:v>
                </c:pt>
                <c:pt idx="680">
                  <c:v>8.2530120481927707</c:v>
                </c:pt>
                <c:pt idx="681">
                  <c:v>8.2650602409638552</c:v>
                </c:pt>
                <c:pt idx="682">
                  <c:v>8.2771084337349397</c:v>
                </c:pt>
                <c:pt idx="683">
                  <c:v>8.1904761904761898</c:v>
                </c:pt>
                <c:pt idx="684">
                  <c:v>8.2023809523809526</c:v>
                </c:pt>
                <c:pt idx="685">
                  <c:v>8.2142857142857135</c:v>
                </c:pt>
                <c:pt idx="686">
                  <c:v>8.2261904761904763</c:v>
                </c:pt>
                <c:pt idx="687">
                  <c:v>8.2380952380952372</c:v>
                </c:pt>
                <c:pt idx="688">
                  <c:v>8.25</c:v>
                </c:pt>
                <c:pt idx="689">
                  <c:v>8.2619047619047628</c:v>
                </c:pt>
                <c:pt idx="690">
                  <c:v>8.2738095238095237</c:v>
                </c:pt>
                <c:pt idx="691">
                  <c:v>8.2857142857142865</c:v>
                </c:pt>
                <c:pt idx="692">
                  <c:v>8.2976190476190474</c:v>
                </c:pt>
                <c:pt idx="693">
                  <c:v>8.3095238095238102</c:v>
                </c:pt>
                <c:pt idx="694">
                  <c:v>8.2235294117647051</c:v>
                </c:pt>
                <c:pt idx="695">
                  <c:v>8.235294117647058</c:v>
                </c:pt>
                <c:pt idx="696">
                  <c:v>8.2470588235294109</c:v>
                </c:pt>
                <c:pt idx="697">
                  <c:v>8.1627906976744189</c:v>
                </c:pt>
                <c:pt idx="698">
                  <c:v>8.1744186046511622</c:v>
                </c:pt>
                <c:pt idx="699">
                  <c:v>8.1860465116279073</c:v>
                </c:pt>
                <c:pt idx="700">
                  <c:v>8.1976744186046506</c:v>
                </c:pt>
                <c:pt idx="701">
                  <c:v>8.1149425287356323</c:v>
                </c:pt>
                <c:pt idx="702">
                  <c:v>8.1264367816091951</c:v>
                </c:pt>
                <c:pt idx="703">
                  <c:v>8.045454545454545</c:v>
                </c:pt>
                <c:pt idx="704">
                  <c:v>8.0568181818181817</c:v>
                </c:pt>
                <c:pt idx="705">
                  <c:v>8.0681818181818183</c:v>
                </c:pt>
                <c:pt idx="706">
                  <c:v>8.079545454545455</c:v>
                </c:pt>
                <c:pt idx="707">
                  <c:v>8</c:v>
                </c:pt>
                <c:pt idx="708">
                  <c:v>8.0112359550561791</c:v>
                </c:pt>
                <c:pt idx="709">
                  <c:v>8.02247191011236</c:v>
                </c:pt>
                <c:pt idx="710">
                  <c:v>8.0337078651685392</c:v>
                </c:pt>
                <c:pt idx="711">
                  <c:v>8.0449438202247183</c:v>
                </c:pt>
                <c:pt idx="712">
                  <c:v>7.9666666666666668</c:v>
                </c:pt>
                <c:pt idx="713">
                  <c:v>7.9777777777777779</c:v>
                </c:pt>
                <c:pt idx="714">
                  <c:v>7.9888888888888889</c:v>
                </c:pt>
                <c:pt idx="715">
                  <c:v>8</c:v>
                </c:pt>
                <c:pt idx="716">
                  <c:v>8.0111111111111111</c:v>
                </c:pt>
                <c:pt idx="717">
                  <c:v>8.0222222222222221</c:v>
                </c:pt>
                <c:pt idx="718">
                  <c:v>8.0333333333333332</c:v>
                </c:pt>
                <c:pt idx="719">
                  <c:v>8.0444444444444443</c:v>
                </c:pt>
                <c:pt idx="720">
                  <c:v>8.0555555555555554</c:v>
                </c:pt>
                <c:pt idx="721">
                  <c:v>8.0666666666666664</c:v>
                </c:pt>
                <c:pt idx="722">
                  <c:v>8.0777777777777775</c:v>
                </c:pt>
                <c:pt idx="723">
                  <c:v>8.0888888888888886</c:v>
                </c:pt>
                <c:pt idx="724">
                  <c:v>8.1</c:v>
                </c:pt>
                <c:pt idx="725">
                  <c:v>8.1111111111111107</c:v>
                </c:pt>
                <c:pt idx="726">
                  <c:v>8.1222222222222218</c:v>
                </c:pt>
                <c:pt idx="727">
                  <c:v>8.1333333333333329</c:v>
                </c:pt>
                <c:pt idx="728">
                  <c:v>8.1444444444444439</c:v>
                </c:pt>
                <c:pt idx="729">
                  <c:v>8.155555555555555</c:v>
                </c:pt>
                <c:pt idx="730">
                  <c:v>8.1666666666666661</c:v>
                </c:pt>
                <c:pt idx="731">
                  <c:v>8.1777777777777771</c:v>
                </c:pt>
                <c:pt idx="732">
                  <c:v>8.1888888888888882</c:v>
                </c:pt>
                <c:pt idx="733">
                  <c:v>8.1999999999999993</c:v>
                </c:pt>
                <c:pt idx="734">
                  <c:v>8.2111111111111104</c:v>
                </c:pt>
                <c:pt idx="735">
                  <c:v>8.2222222222222214</c:v>
                </c:pt>
                <c:pt idx="736">
                  <c:v>8.2333333333333325</c:v>
                </c:pt>
                <c:pt idx="737">
                  <c:v>8.2444444444444436</c:v>
                </c:pt>
                <c:pt idx="738">
                  <c:v>8.2555555555555564</c:v>
                </c:pt>
                <c:pt idx="739">
                  <c:v>8.1758241758241752</c:v>
                </c:pt>
                <c:pt idx="740">
                  <c:v>8.1868131868131861</c:v>
                </c:pt>
                <c:pt idx="741">
                  <c:v>8.1978021978021971</c:v>
                </c:pt>
                <c:pt idx="742">
                  <c:v>8.208791208791208</c:v>
                </c:pt>
                <c:pt idx="743">
                  <c:v>8.219780219780219</c:v>
                </c:pt>
                <c:pt idx="744">
                  <c:v>8.2307692307692299</c:v>
                </c:pt>
                <c:pt idx="745">
                  <c:v>8.1521739130434785</c:v>
                </c:pt>
                <c:pt idx="746">
                  <c:v>8.1630434782608692</c:v>
                </c:pt>
                <c:pt idx="747">
                  <c:v>8.1739130434782616</c:v>
                </c:pt>
                <c:pt idx="748">
                  <c:v>8.1847826086956523</c:v>
                </c:pt>
                <c:pt idx="749">
                  <c:v>8.195652173913043</c:v>
                </c:pt>
                <c:pt idx="750">
                  <c:v>8.2065217391304355</c:v>
                </c:pt>
                <c:pt idx="751">
                  <c:v>8.2173913043478262</c:v>
                </c:pt>
                <c:pt idx="752">
                  <c:v>8.1397849462365599</c:v>
                </c:pt>
                <c:pt idx="753">
                  <c:v>8.150537634408602</c:v>
                </c:pt>
                <c:pt idx="754">
                  <c:v>8.1612903225806459</c:v>
                </c:pt>
                <c:pt idx="755">
                  <c:v>8.172043010752688</c:v>
                </c:pt>
                <c:pt idx="756">
                  <c:v>8.1827956989247319</c:v>
                </c:pt>
                <c:pt idx="757">
                  <c:v>8.1063829787234045</c:v>
                </c:pt>
                <c:pt idx="758">
                  <c:v>8.1170212765957448</c:v>
                </c:pt>
                <c:pt idx="759">
                  <c:v>8.1276595744680851</c:v>
                </c:pt>
                <c:pt idx="760">
                  <c:v>8.1382978723404253</c:v>
                </c:pt>
                <c:pt idx="761">
                  <c:v>8.1489361702127656</c:v>
                </c:pt>
                <c:pt idx="762">
                  <c:v>8.1595744680851059</c:v>
                </c:pt>
                <c:pt idx="763">
                  <c:v>8.0842105263157897</c:v>
                </c:pt>
                <c:pt idx="764">
                  <c:v>8.094736842105263</c:v>
                </c:pt>
                <c:pt idx="765">
                  <c:v>8.1052631578947363</c:v>
                </c:pt>
                <c:pt idx="766">
                  <c:v>8.1157894736842113</c:v>
                </c:pt>
                <c:pt idx="767">
                  <c:v>8.1263157894736846</c:v>
                </c:pt>
                <c:pt idx="768">
                  <c:v>8.1368421052631579</c:v>
                </c:pt>
                <c:pt idx="769">
                  <c:v>8.1473684210526311</c:v>
                </c:pt>
                <c:pt idx="770">
                  <c:v>8.1578947368421044</c:v>
                </c:pt>
                <c:pt idx="771">
                  <c:v>8.0833333333333339</c:v>
                </c:pt>
                <c:pt idx="772">
                  <c:v>8.09375</c:v>
                </c:pt>
                <c:pt idx="773">
                  <c:v>8.1041666666666661</c:v>
                </c:pt>
                <c:pt idx="774">
                  <c:v>8.1145833333333339</c:v>
                </c:pt>
                <c:pt idx="775">
                  <c:v>8.125</c:v>
                </c:pt>
                <c:pt idx="776">
                  <c:v>8.1354166666666661</c:v>
                </c:pt>
                <c:pt idx="777">
                  <c:v>8.1458333333333339</c:v>
                </c:pt>
                <c:pt idx="778">
                  <c:v>8.15625</c:v>
                </c:pt>
                <c:pt idx="779">
                  <c:v>8.1666666666666661</c:v>
                </c:pt>
                <c:pt idx="780">
                  <c:v>8.1770833333333339</c:v>
                </c:pt>
                <c:pt idx="781">
                  <c:v>8.1875</c:v>
                </c:pt>
                <c:pt idx="782">
                  <c:v>8.1979166666666661</c:v>
                </c:pt>
                <c:pt idx="783">
                  <c:v>8.2083333333333339</c:v>
                </c:pt>
                <c:pt idx="784">
                  <c:v>8.21875</c:v>
                </c:pt>
                <c:pt idx="785">
                  <c:v>8.144329896907216</c:v>
                </c:pt>
                <c:pt idx="786">
                  <c:v>8.1546391752577314</c:v>
                </c:pt>
                <c:pt idx="787">
                  <c:v>8.1649484536082468</c:v>
                </c:pt>
                <c:pt idx="788">
                  <c:v>8.1752577319587623</c:v>
                </c:pt>
                <c:pt idx="789">
                  <c:v>8.1855670103092777</c:v>
                </c:pt>
                <c:pt idx="790">
                  <c:v>8.1958762886597931</c:v>
                </c:pt>
                <c:pt idx="791">
                  <c:v>8.1224489795918373</c:v>
                </c:pt>
                <c:pt idx="792">
                  <c:v>8.1326530612244898</c:v>
                </c:pt>
                <c:pt idx="793">
                  <c:v>8.0606060606060606</c:v>
                </c:pt>
                <c:pt idx="794">
                  <c:v>8.0707070707070709</c:v>
                </c:pt>
                <c:pt idx="795">
                  <c:v>8.0808080808080813</c:v>
                </c:pt>
                <c:pt idx="796">
                  <c:v>8.0909090909090917</c:v>
                </c:pt>
                <c:pt idx="797">
                  <c:v>8.1010101010101003</c:v>
                </c:pt>
                <c:pt idx="798">
                  <c:v>8.1111111111111107</c:v>
                </c:pt>
                <c:pt idx="799">
                  <c:v>8.0399999999999991</c:v>
                </c:pt>
                <c:pt idx="800">
                  <c:v>8.0500000000000007</c:v>
                </c:pt>
                <c:pt idx="801">
                  <c:v>8.06</c:v>
                </c:pt>
                <c:pt idx="802">
                  <c:v>8.07</c:v>
                </c:pt>
                <c:pt idx="803">
                  <c:v>8.08</c:v>
                </c:pt>
                <c:pt idx="804">
                  <c:v>8.009900990099009</c:v>
                </c:pt>
                <c:pt idx="805">
                  <c:v>8.0198019801980198</c:v>
                </c:pt>
                <c:pt idx="806">
                  <c:v>8.0297029702970288</c:v>
                </c:pt>
                <c:pt idx="807">
                  <c:v>8.0396039603960396</c:v>
                </c:pt>
                <c:pt idx="808">
                  <c:v>8.0495049504950487</c:v>
                </c:pt>
                <c:pt idx="809">
                  <c:v>7.9803921568627452</c:v>
                </c:pt>
                <c:pt idx="810">
                  <c:v>7.9901960784313726</c:v>
                </c:pt>
                <c:pt idx="811">
                  <c:v>8</c:v>
                </c:pt>
                <c:pt idx="812">
                  <c:v>8.0098039215686274</c:v>
                </c:pt>
                <c:pt idx="813">
                  <c:v>8.0196078431372548</c:v>
                </c:pt>
                <c:pt idx="814">
                  <c:v>8.0294117647058822</c:v>
                </c:pt>
                <c:pt idx="815">
                  <c:v>8.0392156862745097</c:v>
                </c:pt>
                <c:pt idx="816">
                  <c:v>8.0490196078431371</c:v>
                </c:pt>
                <c:pt idx="817">
                  <c:v>8.0588235294117645</c:v>
                </c:pt>
                <c:pt idx="818">
                  <c:v>8.0686274509803919</c:v>
                </c:pt>
                <c:pt idx="819">
                  <c:v>8</c:v>
                </c:pt>
                <c:pt idx="820">
                  <c:v>8.0097087378640772</c:v>
                </c:pt>
                <c:pt idx="821">
                  <c:v>8.0194174757281562</c:v>
                </c:pt>
                <c:pt idx="822">
                  <c:v>8.0291262135922334</c:v>
                </c:pt>
                <c:pt idx="823">
                  <c:v>8.0388349514563107</c:v>
                </c:pt>
                <c:pt idx="824">
                  <c:v>8.0485436893203879</c:v>
                </c:pt>
                <c:pt idx="825">
                  <c:v>8.0582524271844669</c:v>
                </c:pt>
                <c:pt idx="826">
                  <c:v>7.990384615384615</c:v>
                </c:pt>
                <c:pt idx="827">
                  <c:v>8</c:v>
                </c:pt>
                <c:pt idx="828">
                  <c:v>7.9333333333333336</c:v>
                </c:pt>
                <c:pt idx="829">
                  <c:v>7.9428571428571431</c:v>
                </c:pt>
                <c:pt idx="830">
                  <c:v>7.9523809523809526</c:v>
                </c:pt>
                <c:pt idx="831">
                  <c:v>7.961904761904762</c:v>
                </c:pt>
                <c:pt idx="832">
                  <c:v>7.8962264150943398</c:v>
                </c:pt>
                <c:pt idx="833">
                  <c:v>7.9056603773584904</c:v>
                </c:pt>
                <c:pt idx="834">
                  <c:v>7.9150943396226419</c:v>
                </c:pt>
                <c:pt idx="835">
                  <c:v>7.9245283018867925</c:v>
                </c:pt>
                <c:pt idx="836">
                  <c:v>7.9339622641509431</c:v>
                </c:pt>
                <c:pt idx="837">
                  <c:v>7.9433962264150946</c:v>
                </c:pt>
                <c:pt idx="838">
                  <c:v>7.9528301886792452</c:v>
                </c:pt>
                <c:pt idx="839">
                  <c:v>7.9622641509433958</c:v>
                </c:pt>
                <c:pt idx="840">
                  <c:v>7.8971962616822431</c:v>
                </c:pt>
                <c:pt idx="841">
                  <c:v>7.9065420560747661</c:v>
                </c:pt>
                <c:pt idx="842">
                  <c:v>7.91588785046729</c:v>
                </c:pt>
                <c:pt idx="843">
                  <c:v>7.8518518518518521</c:v>
                </c:pt>
                <c:pt idx="844">
                  <c:v>7.8611111111111107</c:v>
                </c:pt>
                <c:pt idx="845">
                  <c:v>7.8703703703703702</c:v>
                </c:pt>
                <c:pt idx="846">
                  <c:v>7.8796296296296298</c:v>
                </c:pt>
                <c:pt idx="847">
                  <c:v>7.8888888888888893</c:v>
                </c:pt>
                <c:pt idx="848">
                  <c:v>7.8981481481481479</c:v>
                </c:pt>
                <c:pt idx="849">
                  <c:v>7.8348623853211006</c:v>
                </c:pt>
                <c:pt idx="850">
                  <c:v>7.8440366972477067</c:v>
                </c:pt>
                <c:pt idx="851">
                  <c:v>7.8532110091743119</c:v>
                </c:pt>
                <c:pt idx="852">
                  <c:v>7.790909090909091</c:v>
                </c:pt>
                <c:pt idx="853">
                  <c:v>7.8</c:v>
                </c:pt>
                <c:pt idx="854">
                  <c:v>7.8090909090909095</c:v>
                </c:pt>
                <c:pt idx="855">
                  <c:v>7.7477477477477477</c:v>
                </c:pt>
                <c:pt idx="856">
                  <c:v>7.756756756756757</c:v>
                </c:pt>
                <c:pt idx="857">
                  <c:v>7.7657657657657655</c:v>
                </c:pt>
                <c:pt idx="858">
                  <c:v>7.7747747747747749</c:v>
                </c:pt>
                <c:pt idx="859">
                  <c:v>7.7837837837837842</c:v>
                </c:pt>
                <c:pt idx="860">
                  <c:v>7.7927927927927927</c:v>
                </c:pt>
                <c:pt idx="861">
                  <c:v>7.7321428571428568</c:v>
                </c:pt>
                <c:pt idx="862">
                  <c:v>7.7410714285714288</c:v>
                </c:pt>
                <c:pt idx="863">
                  <c:v>7.75</c:v>
                </c:pt>
                <c:pt idx="864">
                  <c:v>7.7589285714285712</c:v>
                </c:pt>
                <c:pt idx="865">
                  <c:v>7.7678571428571432</c:v>
                </c:pt>
                <c:pt idx="866">
                  <c:v>7.7767857142857144</c:v>
                </c:pt>
                <c:pt idx="867">
                  <c:v>7.7857142857142856</c:v>
                </c:pt>
                <c:pt idx="868">
                  <c:v>7.7946428571428568</c:v>
                </c:pt>
                <c:pt idx="869">
                  <c:v>7.8035714285714288</c:v>
                </c:pt>
                <c:pt idx="870">
                  <c:v>7.8125</c:v>
                </c:pt>
                <c:pt idx="871">
                  <c:v>7.7522123893805306</c:v>
                </c:pt>
                <c:pt idx="872">
                  <c:v>7.7610619469026547</c:v>
                </c:pt>
                <c:pt idx="873">
                  <c:v>7.7699115044247788</c:v>
                </c:pt>
                <c:pt idx="874">
                  <c:v>7.778761061946903</c:v>
                </c:pt>
                <c:pt idx="875">
                  <c:v>7.7876106194690262</c:v>
                </c:pt>
                <c:pt idx="876">
                  <c:v>7.7964601769911503</c:v>
                </c:pt>
                <c:pt idx="877">
                  <c:v>7.8053097345132745</c:v>
                </c:pt>
                <c:pt idx="878">
                  <c:v>7.8141592920353986</c:v>
                </c:pt>
                <c:pt idx="879">
                  <c:v>7.8230088495575218</c:v>
                </c:pt>
                <c:pt idx="880">
                  <c:v>7.7631578947368425</c:v>
                </c:pt>
                <c:pt idx="881">
                  <c:v>7.7719298245614032</c:v>
                </c:pt>
                <c:pt idx="882">
                  <c:v>7.7807017543859649</c:v>
                </c:pt>
                <c:pt idx="883">
                  <c:v>7.7894736842105265</c:v>
                </c:pt>
                <c:pt idx="884">
                  <c:v>7.7982456140350873</c:v>
                </c:pt>
                <c:pt idx="885">
                  <c:v>7.807017543859649</c:v>
                </c:pt>
                <c:pt idx="886">
                  <c:v>7.8157894736842106</c:v>
                </c:pt>
                <c:pt idx="887">
                  <c:v>7.7565217391304344</c:v>
                </c:pt>
                <c:pt idx="888">
                  <c:v>7.7652173913043478</c:v>
                </c:pt>
                <c:pt idx="889">
                  <c:v>7.7739130434782613</c:v>
                </c:pt>
                <c:pt idx="890">
                  <c:v>7.7826086956521738</c:v>
                </c:pt>
                <c:pt idx="891">
                  <c:v>7.7241379310344831</c:v>
                </c:pt>
                <c:pt idx="892">
                  <c:v>7.7327586206896548</c:v>
                </c:pt>
                <c:pt idx="893">
                  <c:v>7.7413793103448274</c:v>
                </c:pt>
                <c:pt idx="894">
                  <c:v>7.75</c:v>
                </c:pt>
                <c:pt idx="895">
                  <c:v>7.7586206896551726</c:v>
                </c:pt>
                <c:pt idx="896">
                  <c:v>7.7672413793103452</c:v>
                </c:pt>
                <c:pt idx="897">
                  <c:v>7.7758620689655169</c:v>
                </c:pt>
                <c:pt idx="898">
                  <c:v>7.7844827586206895</c:v>
                </c:pt>
                <c:pt idx="899">
                  <c:v>7.7931034482758621</c:v>
                </c:pt>
                <c:pt idx="900">
                  <c:v>7.8017241379310347</c:v>
                </c:pt>
                <c:pt idx="901">
                  <c:v>7.7435897435897436</c:v>
                </c:pt>
                <c:pt idx="902">
                  <c:v>7.7521367521367521</c:v>
                </c:pt>
                <c:pt idx="903">
                  <c:v>7.7606837606837606</c:v>
                </c:pt>
                <c:pt idx="904">
                  <c:v>7.7692307692307692</c:v>
                </c:pt>
                <c:pt idx="905">
                  <c:v>7.7777777777777777</c:v>
                </c:pt>
                <c:pt idx="906">
                  <c:v>7.7203389830508478</c:v>
                </c:pt>
                <c:pt idx="907">
                  <c:v>7.7288135593220337</c:v>
                </c:pt>
                <c:pt idx="908">
                  <c:v>7.7372881355932206</c:v>
                </c:pt>
                <c:pt idx="909">
                  <c:v>7.7457627118644066</c:v>
                </c:pt>
                <c:pt idx="910">
                  <c:v>7.7542372881355934</c:v>
                </c:pt>
                <c:pt idx="911">
                  <c:v>7.6974789915966388</c:v>
                </c:pt>
                <c:pt idx="912">
                  <c:v>7.7058823529411766</c:v>
                </c:pt>
                <c:pt idx="913">
                  <c:v>7.7142857142857144</c:v>
                </c:pt>
                <c:pt idx="914">
                  <c:v>7.6583333333333332</c:v>
                </c:pt>
                <c:pt idx="915">
                  <c:v>7.666666666666667</c:v>
                </c:pt>
                <c:pt idx="916">
                  <c:v>7.6749999999999998</c:v>
                </c:pt>
                <c:pt idx="917">
                  <c:v>7.6833333333333336</c:v>
                </c:pt>
                <c:pt idx="918">
                  <c:v>7.6280991735537187</c:v>
                </c:pt>
                <c:pt idx="919">
                  <c:v>7.6363636363636367</c:v>
                </c:pt>
                <c:pt idx="920">
                  <c:v>7.6446280991735538</c:v>
                </c:pt>
                <c:pt idx="921">
                  <c:v>7.6528925619834709</c:v>
                </c:pt>
                <c:pt idx="922">
                  <c:v>7.661157024793388</c:v>
                </c:pt>
                <c:pt idx="923">
                  <c:v>7.669421487603306</c:v>
                </c:pt>
                <c:pt idx="924">
                  <c:v>7.6776859504132231</c:v>
                </c:pt>
                <c:pt idx="925">
                  <c:v>7.6859504132231402</c:v>
                </c:pt>
                <c:pt idx="926">
                  <c:v>7.6942148760330582</c:v>
                </c:pt>
                <c:pt idx="927">
                  <c:v>7.7024793388429753</c:v>
                </c:pt>
                <c:pt idx="928">
                  <c:v>7.6475409836065573</c:v>
                </c:pt>
                <c:pt idx="929">
                  <c:v>7.6557377049180326</c:v>
                </c:pt>
                <c:pt idx="930">
                  <c:v>7.6639344262295079</c:v>
                </c:pt>
                <c:pt idx="931">
                  <c:v>7.6721311475409832</c:v>
                </c:pt>
                <c:pt idx="932">
                  <c:v>7.6803278688524594</c:v>
                </c:pt>
                <c:pt idx="933">
                  <c:v>7.6885245901639347</c:v>
                </c:pt>
                <c:pt idx="934">
                  <c:v>7.6967213114754101</c:v>
                </c:pt>
                <c:pt idx="935">
                  <c:v>7.7049180327868854</c:v>
                </c:pt>
                <c:pt idx="936">
                  <c:v>7.7131147540983607</c:v>
                </c:pt>
                <c:pt idx="937">
                  <c:v>7.721311475409836</c:v>
                </c:pt>
                <c:pt idx="938">
                  <c:v>7.666666666666667</c:v>
                </c:pt>
                <c:pt idx="939">
                  <c:v>7.6747967479674797</c:v>
                </c:pt>
                <c:pt idx="940">
                  <c:v>7.6829268292682924</c:v>
                </c:pt>
                <c:pt idx="941">
                  <c:v>7.691056910569106</c:v>
                </c:pt>
                <c:pt idx="942">
                  <c:v>7.6991869918699187</c:v>
                </c:pt>
                <c:pt idx="943">
                  <c:v>7.7073170731707314</c:v>
                </c:pt>
                <c:pt idx="944">
                  <c:v>7.7154471544715451</c:v>
                </c:pt>
                <c:pt idx="945">
                  <c:v>7.7235772357723578</c:v>
                </c:pt>
                <c:pt idx="946">
                  <c:v>7.669354838709677</c:v>
                </c:pt>
                <c:pt idx="947">
                  <c:v>7.67741935483871</c:v>
                </c:pt>
                <c:pt idx="948">
                  <c:v>7.685483870967742</c:v>
                </c:pt>
                <c:pt idx="949">
                  <c:v>7.6319999999999997</c:v>
                </c:pt>
                <c:pt idx="950">
                  <c:v>7.64</c:v>
                </c:pt>
                <c:pt idx="951">
                  <c:v>7.6479999999999997</c:v>
                </c:pt>
                <c:pt idx="952">
                  <c:v>7.6559999999999997</c:v>
                </c:pt>
                <c:pt idx="953">
                  <c:v>7.6639999999999997</c:v>
                </c:pt>
                <c:pt idx="954">
                  <c:v>7.6719999999999997</c:v>
                </c:pt>
                <c:pt idx="955">
                  <c:v>7.68</c:v>
                </c:pt>
                <c:pt idx="956">
                  <c:v>7.6879999999999997</c:v>
                </c:pt>
                <c:pt idx="957">
                  <c:v>7.6959999999999997</c:v>
                </c:pt>
                <c:pt idx="958">
                  <c:v>7.7039999999999997</c:v>
                </c:pt>
                <c:pt idx="959">
                  <c:v>7.7119999999999997</c:v>
                </c:pt>
                <c:pt idx="960">
                  <c:v>7.72</c:v>
                </c:pt>
                <c:pt idx="961">
                  <c:v>7.7279999999999998</c:v>
                </c:pt>
                <c:pt idx="962">
                  <c:v>7.7359999999999998</c:v>
                </c:pt>
                <c:pt idx="963">
                  <c:v>7.7439999999999998</c:v>
                </c:pt>
                <c:pt idx="964">
                  <c:v>7.6904761904761907</c:v>
                </c:pt>
                <c:pt idx="965">
                  <c:v>7.6984126984126986</c:v>
                </c:pt>
                <c:pt idx="966">
                  <c:v>7.7063492063492065</c:v>
                </c:pt>
                <c:pt idx="967">
                  <c:v>7.7142857142857144</c:v>
                </c:pt>
                <c:pt idx="968">
                  <c:v>7.6614173228346454</c:v>
                </c:pt>
                <c:pt idx="969">
                  <c:v>7.6692913385826769</c:v>
                </c:pt>
                <c:pt idx="970">
                  <c:v>7.6771653543307083</c:v>
                </c:pt>
                <c:pt idx="971">
                  <c:v>7.6850393700787398</c:v>
                </c:pt>
                <c:pt idx="972">
                  <c:v>7.6929133858267713</c:v>
                </c:pt>
                <c:pt idx="973">
                  <c:v>7.640625</c:v>
                </c:pt>
                <c:pt idx="974">
                  <c:v>7.6484375</c:v>
                </c:pt>
                <c:pt idx="975">
                  <c:v>7.65625</c:v>
                </c:pt>
                <c:pt idx="976">
                  <c:v>7.6640625</c:v>
                </c:pt>
                <c:pt idx="977">
                  <c:v>7.671875</c:v>
                </c:pt>
                <c:pt idx="978">
                  <c:v>7.6796875</c:v>
                </c:pt>
                <c:pt idx="979">
                  <c:v>7.6875</c:v>
                </c:pt>
                <c:pt idx="980">
                  <c:v>7.6953125</c:v>
                </c:pt>
                <c:pt idx="981">
                  <c:v>7.703125</c:v>
                </c:pt>
                <c:pt idx="982">
                  <c:v>7.7109375</c:v>
                </c:pt>
                <c:pt idx="983">
                  <c:v>7.71875</c:v>
                </c:pt>
                <c:pt idx="984">
                  <c:v>7.7265625</c:v>
                </c:pt>
                <c:pt idx="985">
                  <c:v>7.6744186046511631</c:v>
                </c:pt>
                <c:pt idx="986">
                  <c:v>7.6821705426356592</c:v>
                </c:pt>
                <c:pt idx="987">
                  <c:v>7.6899224806201554</c:v>
                </c:pt>
                <c:pt idx="988">
                  <c:v>7.6976744186046515</c:v>
                </c:pt>
                <c:pt idx="989">
                  <c:v>7.7054263565891477</c:v>
                </c:pt>
                <c:pt idx="990">
                  <c:v>7.7131782945736438</c:v>
                </c:pt>
                <c:pt idx="991">
                  <c:v>7.7209302325581399</c:v>
                </c:pt>
                <c:pt idx="992">
                  <c:v>7.7286821705426361</c:v>
                </c:pt>
                <c:pt idx="993">
                  <c:v>7.6769230769230772</c:v>
                </c:pt>
                <c:pt idx="994">
                  <c:v>7.6846153846153848</c:v>
                </c:pt>
                <c:pt idx="995">
                  <c:v>7.6923076923076925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CF-4536-8D6F-E1C98DC1C9E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'C3_P3_NONE'!$F$5:$F$1000</c:f>
              <c:numCache>
                <c:formatCode>General</c:formatCode>
                <c:ptCount val="9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4</c:v>
                </c:pt>
                <c:pt idx="4">
                  <c:v>4.5</c:v>
                </c:pt>
                <c:pt idx="5">
                  <c:v>5</c:v>
                </c:pt>
                <c:pt idx="6">
                  <c:v>5.5</c:v>
                </c:pt>
                <c:pt idx="7">
                  <c:v>6</c:v>
                </c:pt>
                <c:pt idx="8">
                  <c:v>6.5</c:v>
                </c:pt>
                <c:pt idx="9">
                  <c:v>7</c:v>
                </c:pt>
                <c:pt idx="10">
                  <c:v>7.5</c:v>
                </c:pt>
                <c:pt idx="11">
                  <c:v>8</c:v>
                </c:pt>
                <c:pt idx="12">
                  <c:v>8.5</c:v>
                </c:pt>
                <c:pt idx="13">
                  <c:v>9</c:v>
                </c:pt>
                <c:pt idx="14">
                  <c:v>9.5</c:v>
                </c:pt>
                <c:pt idx="15">
                  <c:v>10</c:v>
                </c:pt>
                <c:pt idx="16">
                  <c:v>10.5</c:v>
                </c:pt>
                <c:pt idx="17">
                  <c:v>7.333333333333333</c:v>
                </c:pt>
                <c:pt idx="18">
                  <c:v>7.666666666666667</c:v>
                </c:pt>
                <c:pt idx="19">
                  <c:v>8</c:v>
                </c:pt>
                <c:pt idx="20">
                  <c:v>8.3333333333333339</c:v>
                </c:pt>
                <c:pt idx="21">
                  <c:v>8.6666666666666661</c:v>
                </c:pt>
                <c:pt idx="22">
                  <c:v>9</c:v>
                </c:pt>
                <c:pt idx="23">
                  <c:v>9.3333333333333339</c:v>
                </c:pt>
                <c:pt idx="24">
                  <c:v>9.6666666666666661</c:v>
                </c:pt>
                <c:pt idx="25">
                  <c:v>10</c:v>
                </c:pt>
                <c:pt idx="26">
                  <c:v>10.333333333333334</c:v>
                </c:pt>
                <c:pt idx="27">
                  <c:v>10.666666666666666</c:v>
                </c:pt>
                <c:pt idx="28">
                  <c:v>11</c:v>
                </c:pt>
                <c:pt idx="29">
                  <c:v>11.333333333333334</c:v>
                </c:pt>
                <c:pt idx="30">
                  <c:v>8.75</c:v>
                </c:pt>
                <c:pt idx="31">
                  <c:v>9</c:v>
                </c:pt>
                <c:pt idx="32">
                  <c:v>9.25</c:v>
                </c:pt>
                <c:pt idx="33">
                  <c:v>9.5</c:v>
                </c:pt>
                <c:pt idx="34">
                  <c:v>9.75</c:v>
                </c:pt>
                <c:pt idx="35">
                  <c:v>10</c:v>
                </c:pt>
                <c:pt idx="36">
                  <c:v>10.25</c:v>
                </c:pt>
                <c:pt idx="37">
                  <c:v>10.5</c:v>
                </c:pt>
                <c:pt idx="38">
                  <c:v>10.75</c:v>
                </c:pt>
                <c:pt idx="39">
                  <c:v>8.8000000000000007</c:v>
                </c:pt>
                <c:pt idx="40">
                  <c:v>9</c:v>
                </c:pt>
                <c:pt idx="41">
                  <c:v>9.1999999999999993</c:v>
                </c:pt>
                <c:pt idx="42">
                  <c:v>9.4</c:v>
                </c:pt>
                <c:pt idx="43">
                  <c:v>9.6</c:v>
                </c:pt>
                <c:pt idx="44">
                  <c:v>9.8000000000000007</c:v>
                </c:pt>
                <c:pt idx="45">
                  <c:v>8.3333333333333339</c:v>
                </c:pt>
                <c:pt idx="46">
                  <c:v>8.5</c:v>
                </c:pt>
                <c:pt idx="47">
                  <c:v>8.6666666666666661</c:v>
                </c:pt>
                <c:pt idx="48">
                  <c:v>8.8333333333333339</c:v>
                </c:pt>
                <c:pt idx="49">
                  <c:v>9</c:v>
                </c:pt>
                <c:pt idx="50">
                  <c:v>9.1666666666666661</c:v>
                </c:pt>
                <c:pt idx="51">
                  <c:v>8</c:v>
                </c:pt>
                <c:pt idx="52">
                  <c:v>8.1428571428571423</c:v>
                </c:pt>
                <c:pt idx="53">
                  <c:v>8.2857142857142865</c:v>
                </c:pt>
                <c:pt idx="54">
                  <c:v>8.4285714285714288</c:v>
                </c:pt>
                <c:pt idx="55">
                  <c:v>8.5714285714285712</c:v>
                </c:pt>
                <c:pt idx="56">
                  <c:v>8.7142857142857135</c:v>
                </c:pt>
                <c:pt idx="57">
                  <c:v>8.8571428571428577</c:v>
                </c:pt>
                <c:pt idx="58">
                  <c:v>9</c:v>
                </c:pt>
                <c:pt idx="59">
                  <c:v>8</c:v>
                </c:pt>
                <c:pt idx="60">
                  <c:v>8.125</c:v>
                </c:pt>
                <c:pt idx="61">
                  <c:v>8.25</c:v>
                </c:pt>
                <c:pt idx="62">
                  <c:v>7.4444444444444446</c:v>
                </c:pt>
                <c:pt idx="63">
                  <c:v>7.5555555555555554</c:v>
                </c:pt>
                <c:pt idx="64">
                  <c:v>7.666666666666667</c:v>
                </c:pt>
                <c:pt idx="65">
                  <c:v>7.7777777777777777</c:v>
                </c:pt>
                <c:pt idx="66">
                  <c:v>7.8888888888888893</c:v>
                </c:pt>
                <c:pt idx="67">
                  <c:v>8</c:v>
                </c:pt>
                <c:pt idx="68">
                  <c:v>8.1111111111111107</c:v>
                </c:pt>
                <c:pt idx="69">
                  <c:v>8.2222222222222214</c:v>
                </c:pt>
                <c:pt idx="70">
                  <c:v>8.3333333333333339</c:v>
                </c:pt>
                <c:pt idx="71">
                  <c:v>8.4444444444444446</c:v>
                </c:pt>
                <c:pt idx="72">
                  <c:v>7.7</c:v>
                </c:pt>
                <c:pt idx="73">
                  <c:v>7.8</c:v>
                </c:pt>
                <c:pt idx="74">
                  <c:v>7.1818181818181817</c:v>
                </c:pt>
                <c:pt idx="75">
                  <c:v>7.2727272727272725</c:v>
                </c:pt>
                <c:pt idx="76">
                  <c:v>7.3636363636363633</c:v>
                </c:pt>
                <c:pt idx="77">
                  <c:v>7.4545454545454541</c:v>
                </c:pt>
                <c:pt idx="78">
                  <c:v>7.5454545454545459</c:v>
                </c:pt>
                <c:pt idx="79">
                  <c:v>7.6363636363636367</c:v>
                </c:pt>
                <c:pt idx="80">
                  <c:v>7.083333333333333</c:v>
                </c:pt>
                <c:pt idx="81">
                  <c:v>7.166666666666667</c:v>
                </c:pt>
                <c:pt idx="82">
                  <c:v>7.25</c:v>
                </c:pt>
                <c:pt idx="83">
                  <c:v>7.333333333333333</c:v>
                </c:pt>
                <c:pt idx="84">
                  <c:v>7.416666666666667</c:v>
                </c:pt>
                <c:pt idx="85">
                  <c:v>7.5</c:v>
                </c:pt>
                <c:pt idx="86">
                  <c:v>7</c:v>
                </c:pt>
                <c:pt idx="87">
                  <c:v>7.0769230769230766</c:v>
                </c:pt>
                <c:pt idx="88">
                  <c:v>7.1538461538461542</c:v>
                </c:pt>
                <c:pt idx="89">
                  <c:v>7.2307692307692308</c:v>
                </c:pt>
                <c:pt idx="90">
                  <c:v>7.3076923076923075</c:v>
                </c:pt>
                <c:pt idx="91">
                  <c:v>7.384615384615385</c:v>
                </c:pt>
                <c:pt idx="92">
                  <c:v>7.4615384615384617</c:v>
                </c:pt>
                <c:pt idx="93">
                  <c:v>7.5384615384615383</c:v>
                </c:pt>
                <c:pt idx="94">
                  <c:v>7.615384615384615</c:v>
                </c:pt>
                <c:pt idx="95">
                  <c:v>7.6923076923076925</c:v>
                </c:pt>
                <c:pt idx="96">
                  <c:v>7.7692307692307692</c:v>
                </c:pt>
                <c:pt idx="97">
                  <c:v>7.2857142857142856</c:v>
                </c:pt>
                <c:pt idx="98">
                  <c:v>7.3571428571428568</c:v>
                </c:pt>
                <c:pt idx="99">
                  <c:v>7.4285714285714288</c:v>
                </c:pt>
                <c:pt idx="100">
                  <c:v>7.5</c:v>
                </c:pt>
                <c:pt idx="101">
                  <c:v>7.5714285714285712</c:v>
                </c:pt>
                <c:pt idx="102">
                  <c:v>7.6428571428571432</c:v>
                </c:pt>
                <c:pt idx="103">
                  <c:v>7.7142857142857144</c:v>
                </c:pt>
                <c:pt idx="104">
                  <c:v>7.7857142857142856</c:v>
                </c:pt>
                <c:pt idx="105">
                  <c:v>7.8571428571428568</c:v>
                </c:pt>
                <c:pt idx="106">
                  <c:v>7.9285714285714288</c:v>
                </c:pt>
                <c:pt idx="107">
                  <c:v>7.4666666666666668</c:v>
                </c:pt>
                <c:pt idx="108">
                  <c:v>7.5333333333333332</c:v>
                </c:pt>
                <c:pt idx="109">
                  <c:v>7.125</c:v>
                </c:pt>
                <c:pt idx="110">
                  <c:v>7.1875</c:v>
                </c:pt>
                <c:pt idx="111">
                  <c:v>7.25</c:v>
                </c:pt>
                <c:pt idx="112">
                  <c:v>7.3125</c:v>
                </c:pt>
                <c:pt idx="113">
                  <c:v>6.9411764705882355</c:v>
                </c:pt>
                <c:pt idx="114">
                  <c:v>7</c:v>
                </c:pt>
                <c:pt idx="115">
                  <c:v>7.0588235294117645</c:v>
                </c:pt>
                <c:pt idx="116">
                  <c:v>7.117647058823529</c:v>
                </c:pt>
                <c:pt idx="117">
                  <c:v>7.1764705882352944</c:v>
                </c:pt>
                <c:pt idx="118">
                  <c:v>7.2352941176470589</c:v>
                </c:pt>
                <c:pt idx="119">
                  <c:v>7.2941176470588234</c:v>
                </c:pt>
                <c:pt idx="120">
                  <c:v>7.3529411764705879</c:v>
                </c:pt>
                <c:pt idx="121">
                  <c:v>7.4117647058823533</c:v>
                </c:pt>
                <c:pt idx="122">
                  <c:v>7.4705882352941178</c:v>
                </c:pt>
                <c:pt idx="123">
                  <c:v>7.1111111111111107</c:v>
                </c:pt>
                <c:pt idx="124">
                  <c:v>7.166666666666667</c:v>
                </c:pt>
                <c:pt idx="125">
                  <c:v>7.2222222222222223</c:v>
                </c:pt>
                <c:pt idx="126">
                  <c:v>7.2777777777777777</c:v>
                </c:pt>
                <c:pt idx="127">
                  <c:v>7.333333333333333</c:v>
                </c:pt>
                <c:pt idx="128">
                  <c:v>7.3888888888888893</c:v>
                </c:pt>
                <c:pt idx="129">
                  <c:v>7.4444444444444446</c:v>
                </c:pt>
                <c:pt idx="130">
                  <c:v>7.1052631578947372</c:v>
                </c:pt>
                <c:pt idx="131">
                  <c:v>7.1578947368421053</c:v>
                </c:pt>
                <c:pt idx="132">
                  <c:v>7.2105263157894735</c:v>
                </c:pt>
                <c:pt idx="133">
                  <c:v>7.2631578947368425</c:v>
                </c:pt>
                <c:pt idx="134">
                  <c:v>7.3157894736842106</c:v>
                </c:pt>
                <c:pt idx="135">
                  <c:v>7.3684210526315788</c:v>
                </c:pt>
                <c:pt idx="136">
                  <c:v>7.4210526315789478</c:v>
                </c:pt>
                <c:pt idx="137">
                  <c:v>7.4736842105263159</c:v>
                </c:pt>
                <c:pt idx="138">
                  <c:v>7.5263157894736841</c:v>
                </c:pt>
                <c:pt idx="139">
                  <c:v>7.5789473684210522</c:v>
                </c:pt>
                <c:pt idx="140">
                  <c:v>7.25</c:v>
                </c:pt>
                <c:pt idx="141">
                  <c:v>7.3</c:v>
                </c:pt>
                <c:pt idx="142">
                  <c:v>7.35</c:v>
                </c:pt>
                <c:pt idx="143">
                  <c:v>7.4</c:v>
                </c:pt>
                <c:pt idx="144">
                  <c:v>7.45</c:v>
                </c:pt>
                <c:pt idx="145">
                  <c:v>7.5</c:v>
                </c:pt>
                <c:pt idx="146">
                  <c:v>7.55</c:v>
                </c:pt>
                <c:pt idx="147">
                  <c:v>7.6</c:v>
                </c:pt>
                <c:pt idx="148">
                  <c:v>7.65</c:v>
                </c:pt>
                <c:pt idx="149">
                  <c:v>7.7</c:v>
                </c:pt>
                <c:pt idx="150">
                  <c:v>7.3809523809523814</c:v>
                </c:pt>
                <c:pt idx="151">
                  <c:v>7.4285714285714288</c:v>
                </c:pt>
                <c:pt idx="152">
                  <c:v>7.4761904761904763</c:v>
                </c:pt>
                <c:pt idx="153">
                  <c:v>7.5238095238095237</c:v>
                </c:pt>
                <c:pt idx="154">
                  <c:v>7.5714285714285712</c:v>
                </c:pt>
                <c:pt idx="155">
                  <c:v>7.6190476190476186</c:v>
                </c:pt>
                <c:pt idx="156">
                  <c:v>7.666666666666667</c:v>
                </c:pt>
                <c:pt idx="157">
                  <c:v>7.7142857142857144</c:v>
                </c:pt>
                <c:pt idx="158">
                  <c:v>7.7619047619047619</c:v>
                </c:pt>
                <c:pt idx="159">
                  <c:v>7.8095238095238093</c:v>
                </c:pt>
                <c:pt idx="160">
                  <c:v>7.8571428571428568</c:v>
                </c:pt>
                <c:pt idx="161">
                  <c:v>7.5454545454545459</c:v>
                </c:pt>
                <c:pt idx="162">
                  <c:v>7.5909090909090908</c:v>
                </c:pt>
                <c:pt idx="163">
                  <c:v>7.6363636363636367</c:v>
                </c:pt>
                <c:pt idx="164">
                  <c:v>7.6818181818181817</c:v>
                </c:pt>
                <c:pt idx="165">
                  <c:v>7.7272727272727275</c:v>
                </c:pt>
                <c:pt idx="166">
                  <c:v>7.7727272727272725</c:v>
                </c:pt>
                <c:pt idx="167">
                  <c:v>7.8181818181818183</c:v>
                </c:pt>
                <c:pt idx="168">
                  <c:v>7.8636363636363633</c:v>
                </c:pt>
                <c:pt idx="169">
                  <c:v>7.5652173913043477</c:v>
                </c:pt>
                <c:pt idx="170">
                  <c:v>7.6086956521739131</c:v>
                </c:pt>
                <c:pt idx="171">
                  <c:v>7.6521739130434785</c:v>
                </c:pt>
                <c:pt idx="172">
                  <c:v>7.6956521739130439</c:v>
                </c:pt>
                <c:pt idx="173">
                  <c:v>7.7391304347826084</c:v>
                </c:pt>
                <c:pt idx="174">
                  <c:v>7.458333333333333</c:v>
                </c:pt>
                <c:pt idx="175">
                  <c:v>7.5</c:v>
                </c:pt>
                <c:pt idx="176">
                  <c:v>7.541666666666667</c:v>
                </c:pt>
                <c:pt idx="177">
                  <c:v>7.583333333333333</c:v>
                </c:pt>
                <c:pt idx="178">
                  <c:v>7.625</c:v>
                </c:pt>
                <c:pt idx="179">
                  <c:v>7.666666666666667</c:v>
                </c:pt>
                <c:pt idx="180">
                  <c:v>7.708333333333333</c:v>
                </c:pt>
                <c:pt idx="181">
                  <c:v>7.44</c:v>
                </c:pt>
                <c:pt idx="182">
                  <c:v>7.48</c:v>
                </c:pt>
                <c:pt idx="183">
                  <c:v>7.52</c:v>
                </c:pt>
                <c:pt idx="184">
                  <c:v>7.56</c:v>
                </c:pt>
                <c:pt idx="185">
                  <c:v>7.6</c:v>
                </c:pt>
                <c:pt idx="186">
                  <c:v>7.64</c:v>
                </c:pt>
                <c:pt idx="187">
                  <c:v>7.384615384615385</c:v>
                </c:pt>
                <c:pt idx="188">
                  <c:v>7.4230769230769234</c:v>
                </c:pt>
                <c:pt idx="189">
                  <c:v>7.4615384615384617</c:v>
                </c:pt>
                <c:pt idx="190">
                  <c:v>7.5</c:v>
                </c:pt>
                <c:pt idx="191">
                  <c:v>7.5384615384615383</c:v>
                </c:pt>
                <c:pt idx="192">
                  <c:v>7.5769230769230766</c:v>
                </c:pt>
                <c:pt idx="193">
                  <c:v>7.615384615384615</c:v>
                </c:pt>
                <c:pt idx="194">
                  <c:v>7.6538461538461542</c:v>
                </c:pt>
                <c:pt idx="195">
                  <c:v>7.6923076923076925</c:v>
                </c:pt>
                <c:pt idx="196">
                  <c:v>7.7307692307692308</c:v>
                </c:pt>
                <c:pt idx="197">
                  <c:v>7.7692307692307692</c:v>
                </c:pt>
                <c:pt idx="198">
                  <c:v>7.8076923076923075</c:v>
                </c:pt>
                <c:pt idx="199">
                  <c:v>7.8461538461538458</c:v>
                </c:pt>
                <c:pt idx="200">
                  <c:v>7.5925925925925926</c:v>
                </c:pt>
                <c:pt idx="201">
                  <c:v>7.6296296296296298</c:v>
                </c:pt>
                <c:pt idx="202">
                  <c:v>7.666666666666667</c:v>
                </c:pt>
                <c:pt idx="203">
                  <c:v>7.7037037037037033</c:v>
                </c:pt>
                <c:pt idx="204">
                  <c:v>7.7407407407407405</c:v>
                </c:pt>
                <c:pt idx="205">
                  <c:v>7.7777777777777777</c:v>
                </c:pt>
                <c:pt idx="206">
                  <c:v>7.8148148148148149</c:v>
                </c:pt>
                <c:pt idx="207">
                  <c:v>7.8518518518518521</c:v>
                </c:pt>
                <c:pt idx="208">
                  <c:v>7.8888888888888893</c:v>
                </c:pt>
                <c:pt idx="209">
                  <c:v>7.9259259259259256</c:v>
                </c:pt>
                <c:pt idx="210">
                  <c:v>7.9629629629629628</c:v>
                </c:pt>
                <c:pt idx="211">
                  <c:v>8</c:v>
                </c:pt>
                <c:pt idx="212">
                  <c:v>8.0370370370370363</c:v>
                </c:pt>
                <c:pt idx="213">
                  <c:v>8.0740740740740744</c:v>
                </c:pt>
                <c:pt idx="214">
                  <c:v>8.1111111111111107</c:v>
                </c:pt>
                <c:pt idx="215">
                  <c:v>8.1481481481481488</c:v>
                </c:pt>
                <c:pt idx="216">
                  <c:v>8.1851851851851851</c:v>
                </c:pt>
                <c:pt idx="217">
                  <c:v>8.2222222222222214</c:v>
                </c:pt>
                <c:pt idx="218">
                  <c:v>8.2592592592592595</c:v>
                </c:pt>
                <c:pt idx="219">
                  <c:v>8.2962962962962958</c:v>
                </c:pt>
                <c:pt idx="220">
                  <c:v>8.3333333333333339</c:v>
                </c:pt>
                <c:pt idx="221">
                  <c:v>8.3703703703703702</c:v>
                </c:pt>
                <c:pt idx="222">
                  <c:v>8.4074074074074066</c:v>
                </c:pt>
                <c:pt idx="223">
                  <c:v>8.4444444444444446</c:v>
                </c:pt>
                <c:pt idx="224">
                  <c:v>8.481481481481481</c:v>
                </c:pt>
                <c:pt idx="225">
                  <c:v>8.518518518518519</c:v>
                </c:pt>
                <c:pt idx="226">
                  <c:v>8.5555555555555554</c:v>
                </c:pt>
                <c:pt idx="227">
                  <c:v>8.5925925925925934</c:v>
                </c:pt>
                <c:pt idx="228">
                  <c:v>8.6296296296296298</c:v>
                </c:pt>
                <c:pt idx="229">
                  <c:v>8.6666666666666661</c:v>
                </c:pt>
                <c:pt idx="230">
                  <c:v>8.7037037037037042</c:v>
                </c:pt>
                <c:pt idx="231">
                  <c:v>8.4285714285714288</c:v>
                </c:pt>
                <c:pt idx="232">
                  <c:v>8.4642857142857135</c:v>
                </c:pt>
                <c:pt idx="233">
                  <c:v>8.5</c:v>
                </c:pt>
                <c:pt idx="234">
                  <c:v>8.5357142857142865</c:v>
                </c:pt>
                <c:pt idx="235">
                  <c:v>8.5714285714285712</c:v>
                </c:pt>
                <c:pt idx="236">
                  <c:v>8.6071428571428577</c:v>
                </c:pt>
                <c:pt idx="237">
                  <c:v>8.3448275862068968</c:v>
                </c:pt>
                <c:pt idx="238">
                  <c:v>8.3793103448275854</c:v>
                </c:pt>
                <c:pt idx="239">
                  <c:v>8.4137931034482758</c:v>
                </c:pt>
                <c:pt idx="240">
                  <c:v>8.4482758620689662</c:v>
                </c:pt>
                <c:pt idx="241">
                  <c:v>8.4827586206896548</c:v>
                </c:pt>
                <c:pt idx="242">
                  <c:v>8.5172413793103452</c:v>
                </c:pt>
                <c:pt idx="243">
                  <c:v>8.5517241379310338</c:v>
                </c:pt>
                <c:pt idx="244">
                  <c:v>8.5862068965517242</c:v>
                </c:pt>
                <c:pt idx="245">
                  <c:v>8.3333333333333339</c:v>
                </c:pt>
                <c:pt idx="246">
                  <c:v>8.3666666666666671</c:v>
                </c:pt>
                <c:pt idx="247">
                  <c:v>8.4</c:v>
                </c:pt>
                <c:pt idx="248">
                  <c:v>8.4333333333333336</c:v>
                </c:pt>
                <c:pt idx="249">
                  <c:v>8.4666666666666668</c:v>
                </c:pt>
                <c:pt idx="250">
                  <c:v>8.5</c:v>
                </c:pt>
                <c:pt idx="251">
                  <c:v>8.5333333333333332</c:v>
                </c:pt>
                <c:pt idx="252">
                  <c:v>8.5666666666666664</c:v>
                </c:pt>
                <c:pt idx="253">
                  <c:v>8.32258064516129</c:v>
                </c:pt>
                <c:pt idx="254">
                  <c:v>8.3548387096774199</c:v>
                </c:pt>
                <c:pt idx="255">
                  <c:v>8.387096774193548</c:v>
                </c:pt>
                <c:pt idx="256">
                  <c:v>8.4193548387096779</c:v>
                </c:pt>
                <c:pt idx="257">
                  <c:v>8.4516129032258061</c:v>
                </c:pt>
                <c:pt idx="258">
                  <c:v>8.4838709677419359</c:v>
                </c:pt>
                <c:pt idx="259">
                  <c:v>8.25</c:v>
                </c:pt>
                <c:pt idx="260">
                  <c:v>8.28125</c:v>
                </c:pt>
                <c:pt idx="261">
                  <c:v>8.3125</c:v>
                </c:pt>
                <c:pt idx="262">
                  <c:v>8.34375</c:v>
                </c:pt>
                <c:pt idx="263">
                  <c:v>8.375</c:v>
                </c:pt>
                <c:pt idx="264">
                  <c:v>8.1515151515151523</c:v>
                </c:pt>
                <c:pt idx="265">
                  <c:v>8.1818181818181817</c:v>
                </c:pt>
                <c:pt idx="266">
                  <c:v>8.2121212121212128</c:v>
                </c:pt>
                <c:pt idx="267">
                  <c:v>8.2424242424242422</c:v>
                </c:pt>
                <c:pt idx="268">
                  <c:v>8.2727272727272734</c:v>
                </c:pt>
                <c:pt idx="269">
                  <c:v>8.3030303030303028</c:v>
                </c:pt>
                <c:pt idx="270">
                  <c:v>8.3333333333333339</c:v>
                </c:pt>
                <c:pt idx="271">
                  <c:v>8.3636363636363633</c:v>
                </c:pt>
                <c:pt idx="272">
                  <c:v>8.3939393939393945</c:v>
                </c:pt>
                <c:pt idx="273">
                  <c:v>8.1764705882352935</c:v>
                </c:pt>
                <c:pt idx="274">
                  <c:v>8.2058823529411757</c:v>
                </c:pt>
                <c:pt idx="275">
                  <c:v>8.235294117647058</c:v>
                </c:pt>
                <c:pt idx="276">
                  <c:v>8.264705882352942</c:v>
                </c:pt>
                <c:pt idx="277">
                  <c:v>8.2941176470588243</c:v>
                </c:pt>
                <c:pt idx="278">
                  <c:v>8.3235294117647065</c:v>
                </c:pt>
                <c:pt idx="279">
                  <c:v>8.1142857142857139</c:v>
                </c:pt>
                <c:pt idx="280">
                  <c:v>8.1428571428571423</c:v>
                </c:pt>
                <c:pt idx="281">
                  <c:v>8.1714285714285708</c:v>
                </c:pt>
                <c:pt idx="282">
                  <c:v>8.1999999999999993</c:v>
                </c:pt>
                <c:pt idx="283">
                  <c:v>8.2285714285714278</c:v>
                </c:pt>
                <c:pt idx="284">
                  <c:v>8.257142857142858</c:v>
                </c:pt>
                <c:pt idx="285">
                  <c:v>8.2857142857142865</c:v>
                </c:pt>
                <c:pt idx="286">
                  <c:v>8.3142857142857149</c:v>
                </c:pt>
                <c:pt idx="287">
                  <c:v>8.3428571428571434</c:v>
                </c:pt>
                <c:pt idx="288">
                  <c:v>8.1388888888888893</c:v>
                </c:pt>
                <c:pt idx="289">
                  <c:v>8.1666666666666661</c:v>
                </c:pt>
                <c:pt idx="290">
                  <c:v>8.1944444444444446</c:v>
                </c:pt>
                <c:pt idx="291">
                  <c:v>8.2222222222222214</c:v>
                </c:pt>
                <c:pt idx="292">
                  <c:v>8.25</c:v>
                </c:pt>
                <c:pt idx="293">
                  <c:v>8.2777777777777786</c:v>
                </c:pt>
                <c:pt idx="294">
                  <c:v>8.3055555555555554</c:v>
                </c:pt>
                <c:pt idx="295">
                  <c:v>8.1081081081081088</c:v>
                </c:pt>
                <c:pt idx="296">
                  <c:v>8.1351351351351351</c:v>
                </c:pt>
                <c:pt idx="297">
                  <c:v>8.1621621621621614</c:v>
                </c:pt>
                <c:pt idx="298">
                  <c:v>8.1891891891891895</c:v>
                </c:pt>
                <c:pt idx="299">
                  <c:v>8.2162162162162158</c:v>
                </c:pt>
                <c:pt idx="300">
                  <c:v>8.2432432432432439</c:v>
                </c:pt>
                <c:pt idx="301">
                  <c:v>8.2702702702702702</c:v>
                </c:pt>
                <c:pt idx="302">
                  <c:v>8.2972972972972965</c:v>
                </c:pt>
                <c:pt idx="303">
                  <c:v>8.3243243243243246</c:v>
                </c:pt>
                <c:pt idx="304">
                  <c:v>8.3513513513513509</c:v>
                </c:pt>
                <c:pt idx="305">
                  <c:v>8.378378378378379</c:v>
                </c:pt>
                <c:pt idx="306">
                  <c:v>8.4054054054054053</c:v>
                </c:pt>
                <c:pt idx="307">
                  <c:v>8.4324324324324316</c:v>
                </c:pt>
                <c:pt idx="308">
                  <c:v>8.4594594594594597</c:v>
                </c:pt>
                <c:pt idx="309">
                  <c:v>8.486486486486486</c:v>
                </c:pt>
                <c:pt idx="310">
                  <c:v>8.513513513513514</c:v>
                </c:pt>
                <c:pt idx="311">
                  <c:v>8.5405405405405403</c:v>
                </c:pt>
                <c:pt idx="312">
                  <c:v>8.5675675675675684</c:v>
                </c:pt>
                <c:pt idx="313">
                  <c:v>8.5945945945945947</c:v>
                </c:pt>
                <c:pt idx="314">
                  <c:v>8.621621621621621</c:v>
                </c:pt>
                <c:pt idx="315">
                  <c:v>8.6486486486486491</c:v>
                </c:pt>
                <c:pt idx="316">
                  <c:v>8.6756756756756754</c:v>
                </c:pt>
                <c:pt idx="317">
                  <c:v>8.7027027027027035</c:v>
                </c:pt>
                <c:pt idx="318">
                  <c:v>8.7297297297297298</c:v>
                </c:pt>
                <c:pt idx="319">
                  <c:v>8.7567567567567561</c:v>
                </c:pt>
                <c:pt idx="320">
                  <c:v>8.7837837837837842</c:v>
                </c:pt>
                <c:pt idx="321">
                  <c:v>8.8108108108108105</c:v>
                </c:pt>
                <c:pt idx="322">
                  <c:v>8.8378378378378386</c:v>
                </c:pt>
                <c:pt idx="323">
                  <c:v>8.6315789473684212</c:v>
                </c:pt>
                <c:pt idx="324">
                  <c:v>8.6578947368421044</c:v>
                </c:pt>
                <c:pt idx="325">
                  <c:v>8.6842105263157894</c:v>
                </c:pt>
                <c:pt idx="326">
                  <c:v>8.7105263157894743</c:v>
                </c:pt>
                <c:pt idx="327">
                  <c:v>8.7368421052631575</c:v>
                </c:pt>
                <c:pt idx="328">
                  <c:v>8.7631578947368425</c:v>
                </c:pt>
                <c:pt idx="329">
                  <c:v>8.7894736842105257</c:v>
                </c:pt>
                <c:pt idx="330">
                  <c:v>8.8157894736842106</c:v>
                </c:pt>
                <c:pt idx="331">
                  <c:v>8.8421052631578956</c:v>
                </c:pt>
                <c:pt idx="332">
                  <c:v>8.6410256410256405</c:v>
                </c:pt>
                <c:pt idx="333">
                  <c:v>8.6666666666666661</c:v>
                </c:pt>
                <c:pt idx="334">
                  <c:v>8.6923076923076916</c:v>
                </c:pt>
                <c:pt idx="335">
                  <c:v>8.7179487179487172</c:v>
                </c:pt>
                <c:pt idx="336">
                  <c:v>8.7435897435897427</c:v>
                </c:pt>
                <c:pt idx="337">
                  <c:v>8.7692307692307701</c:v>
                </c:pt>
                <c:pt idx="338">
                  <c:v>8.7948717948717956</c:v>
                </c:pt>
                <c:pt idx="339">
                  <c:v>8.8205128205128212</c:v>
                </c:pt>
                <c:pt idx="340">
                  <c:v>8.8461538461538467</c:v>
                </c:pt>
                <c:pt idx="341">
                  <c:v>8.8717948717948723</c:v>
                </c:pt>
                <c:pt idx="342">
                  <c:v>8.8974358974358978</c:v>
                </c:pt>
                <c:pt idx="343">
                  <c:v>8.9230769230769234</c:v>
                </c:pt>
                <c:pt idx="344">
                  <c:v>8.9487179487179489</c:v>
                </c:pt>
                <c:pt idx="345">
                  <c:v>8.9743589743589745</c:v>
                </c:pt>
                <c:pt idx="346">
                  <c:v>8.7750000000000004</c:v>
                </c:pt>
                <c:pt idx="347">
                  <c:v>8.8000000000000007</c:v>
                </c:pt>
                <c:pt idx="348">
                  <c:v>8.8249999999999993</c:v>
                </c:pt>
                <c:pt idx="349">
                  <c:v>8.85</c:v>
                </c:pt>
                <c:pt idx="350">
                  <c:v>8.875</c:v>
                </c:pt>
                <c:pt idx="351">
                  <c:v>8.6829268292682933</c:v>
                </c:pt>
                <c:pt idx="352">
                  <c:v>8.7073170731707314</c:v>
                </c:pt>
                <c:pt idx="353">
                  <c:v>8.7317073170731714</c:v>
                </c:pt>
                <c:pt idx="354">
                  <c:v>8.7560975609756095</c:v>
                </c:pt>
                <c:pt idx="355">
                  <c:v>8.7804878048780495</c:v>
                </c:pt>
                <c:pt idx="356">
                  <c:v>8.8048780487804876</c:v>
                </c:pt>
                <c:pt idx="357">
                  <c:v>8.8292682926829276</c:v>
                </c:pt>
                <c:pt idx="358">
                  <c:v>8.8536585365853657</c:v>
                </c:pt>
                <c:pt idx="359">
                  <c:v>8.8780487804878057</c:v>
                </c:pt>
                <c:pt idx="360">
                  <c:v>8.9024390243902438</c:v>
                </c:pt>
                <c:pt idx="361">
                  <c:v>8.9268292682926838</c:v>
                </c:pt>
                <c:pt idx="362">
                  <c:v>8.7380952380952372</c:v>
                </c:pt>
                <c:pt idx="363">
                  <c:v>8.5581395348837201</c:v>
                </c:pt>
                <c:pt idx="364">
                  <c:v>8.5813953488372086</c:v>
                </c:pt>
                <c:pt idx="365">
                  <c:v>8.604651162790697</c:v>
                </c:pt>
                <c:pt idx="366">
                  <c:v>8.6279069767441854</c:v>
                </c:pt>
                <c:pt idx="367">
                  <c:v>8.6511627906976738</c:v>
                </c:pt>
                <c:pt idx="368">
                  <c:v>8.6744186046511622</c:v>
                </c:pt>
                <c:pt idx="369">
                  <c:v>8.6976744186046506</c:v>
                </c:pt>
                <c:pt idx="370">
                  <c:v>8.720930232558139</c:v>
                </c:pt>
                <c:pt idx="371">
                  <c:v>8.7441860465116275</c:v>
                </c:pt>
                <c:pt idx="372">
                  <c:v>8.7674418604651159</c:v>
                </c:pt>
                <c:pt idx="373">
                  <c:v>8.7906976744186043</c:v>
                </c:pt>
                <c:pt idx="374">
                  <c:v>8.8139534883720927</c:v>
                </c:pt>
                <c:pt idx="375">
                  <c:v>8.6363636363636367</c:v>
                </c:pt>
                <c:pt idx="376">
                  <c:v>8.6590909090909083</c:v>
                </c:pt>
                <c:pt idx="377">
                  <c:v>8.6818181818181817</c:v>
                </c:pt>
                <c:pt idx="378">
                  <c:v>8.704545454545455</c:v>
                </c:pt>
                <c:pt idx="379">
                  <c:v>8.7272727272727266</c:v>
                </c:pt>
                <c:pt idx="380">
                  <c:v>8.5555555555555554</c:v>
                </c:pt>
                <c:pt idx="381">
                  <c:v>8.5777777777777775</c:v>
                </c:pt>
                <c:pt idx="382">
                  <c:v>8.6</c:v>
                </c:pt>
                <c:pt idx="383">
                  <c:v>8.6222222222222218</c:v>
                </c:pt>
                <c:pt idx="384">
                  <c:v>8.6444444444444439</c:v>
                </c:pt>
                <c:pt idx="385">
                  <c:v>8.4782608695652169</c:v>
                </c:pt>
                <c:pt idx="386">
                  <c:v>8.5</c:v>
                </c:pt>
                <c:pt idx="387">
                  <c:v>8.5217391304347831</c:v>
                </c:pt>
                <c:pt idx="388">
                  <c:v>8.5434782608695645</c:v>
                </c:pt>
                <c:pt idx="389">
                  <c:v>8.5652173913043477</c:v>
                </c:pt>
                <c:pt idx="390">
                  <c:v>8.5869565217391308</c:v>
                </c:pt>
                <c:pt idx="391">
                  <c:v>8.4255319148936163</c:v>
                </c:pt>
                <c:pt idx="392">
                  <c:v>8.4468085106382986</c:v>
                </c:pt>
                <c:pt idx="393">
                  <c:v>8.4680851063829792</c:v>
                </c:pt>
                <c:pt idx="394">
                  <c:v>8.4893617021276597</c:v>
                </c:pt>
                <c:pt idx="395">
                  <c:v>8.5106382978723403</c:v>
                </c:pt>
                <c:pt idx="396">
                  <c:v>8.5319148936170208</c:v>
                </c:pt>
                <c:pt idx="397">
                  <c:v>8.5531914893617014</c:v>
                </c:pt>
                <c:pt idx="398">
                  <c:v>8.3958333333333339</c:v>
                </c:pt>
                <c:pt idx="399">
                  <c:v>8.4166666666666661</c:v>
                </c:pt>
                <c:pt idx="400">
                  <c:v>8.4375</c:v>
                </c:pt>
                <c:pt idx="401">
                  <c:v>8.4583333333333339</c:v>
                </c:pt>
                <c:pt idx="402">
                  <c:v>8.4791666666666661</c:v>
                </c:pt>
                <c:pt idx="403">
                  <c:v>8.5</c:v>
                </c:pt>
                <c:pt idx="404">
                  <c:v>8.5208333333333339</c:v>
                </c:pt>
                <c:pt idx="405">
                  <c:v>8.5416666666666661</c:v>
                </c:pt>
                <c:pt idx="406">
                  <c:v>8.387755102040817</c:v>
                </c:pt>
                <c:pt idx="407">
                  <c:v>8.408163265306122</c:v>
                </c:pt>
                <c:pt idx="408">
                  <c:v>8.4285714285714288</c:v>
                </c:pt>
                <c:pt idx="409">
                  <c:v>8.2799999999999994</c:v>
                </c:pt>
                <c:pt idx="410">
                  <c:v>8.3000000000000007</c:v>
                </c:pt>
                <c:pt idx="411">
                  <c:v>8.32</c:v>
                </c:pt>
                <c:pt idx="412">
                  <c:v>8.34</c:v>
                </c:pt>
                <c:pt idx="413">
                  <c:v>8.36</c:v>
                </c:pt>
                <c:pt idx="414">
                  <c:v>8.3800000000000008</c:v>
                </c:pt>
                <c:pt idx="415">
                  <c:v>8.4</c:v>
                </c:pt>
                <c:pt idx="416">
                  <c:v>8.42</c:v>
                </c:pt>
                <c:pt idx="417">
                  <c:v>8.44</c:v>
                </c:pt>
                <c:pt idx="418">
                  <c:v>8.4600000000000009</c:v>
                </c:pt>
                <c:pt idx="419">
                  <c:v>8.48</c:v>
                </c:pt>
                <c:pt idx="420">
                  <c:v>8.5</c:v>
                </c:pt>
                <c:pt idx="421">
                  <c:v>8.52</c:v>
                </c:pt>
                <c:pt idx="422">
                  <c:v>8.5399999999999991</c:v>
                </c:pt>
                <c:pt idx="423">
                  <c:v>8.56</c:v>
                </c:pt>
                <c:pt idx="424">
                  <c:v>8.58</c:v>
                </c:pt>
                <c:pt idx="425">
                  <c:v>8.6</c:v>
                </c:pt>
                <c:pt idx="426">
                  <c:v>8.6199999999999992</c:v>
                </c:pt>
                <c:pt idx="427">
                  <c:v>8.4705882352941178</c:v>
                </c:pt>
                <c:pt idx="428">
                  <c:v>8.4901960784313726</c:v>
                </c:pt>
                <c:pt idx="429">
                  <c:v>8.5098039215686274</c:v>
                </c:pt>
                <c:pt idx="430">
                  <c:v>8.5294117647058822</c:v>
                </c:pt>
                <c:pt idx="431">
                  <c:v>8.5490196078431371</c:v>
                </c:pt>
                <c:pt idx="432">
                  <c:v>8.5686274509803919</c:v>
                </c:pt>
                <c:pt idx="433">
                  <c:v>8.5882352941176467</c:v>
                </c:pt>
                <c:pt idx="434">
                  <c:v>8.4423076923076916</c:v>
                </c:pt>
                <c:pt idx="435">
                  <c:v>8.4615384615384617</c:v>
                </c:pt>
                <c:pt idx="436">
                  <c:v>8.4807692307692299</c:v>
                </c:pt>
                <c:pt idx="437">
                  <c:v>8.5</c:v>
                </c:pt>
                <c:pt idx="438">
                  <c:v>8.5192307692307701</c:v>
                </c:pt>
                <c:pt idx="439">
                  <c:v>8.5384615384615383</c:v>
                </c:pt>
                <c:pt idx="440">
                  <c:v>8.5576923076923084</c:v>
                </c:pt>
                <c:pt idx="441">
                  <c:v>8.5769230769230766</c:v>
                </c:pt>
                <c:pt idx="442">
                  <c:v>8.433962264150944</c:v>
                </c:pt>
                <c:pt idx="443">
                  <c:v>8.4528301886792452</c:v>
                </c:pt>
                <c:pt idx="444">
                  <c:v>8.4716981132075464</c:v>
                </c:pt>
                <c:pt idx="445">
                  <c:v>8.4905660377358494</c:v>
                </c:pt>
                <c:pt idx="446">
                  <c:v>8.5094339622641506</c:v>
                </c:pt>
                <c:pt idx="447">
                  <c:v>8.5283018867924536</c:v>
                </c:pt>
                <c:pt idx="448">
                  <c:v>8.5471698113207548</c:v>
                </c:pt>
                <c:pt idx="449">
                  <c:v>8.566037735849056</c:v>
                </c:pt>
                <c:pt idx="450">
                  <c:v>8.584905660377359</c:v>
                </c:pt>
                <c:pt idx="451">
                  <c:v>8.6037735849056602</c:v>
                </c:pt>
                <c:pt idx="452">
                  <c:v>8.4629629629629637</c:v>
                </c:pt>
                <c:pt idx="453">
                  <c:v>8.481481481481481</c:v>
                </c:pt>
                <c:pt idx="454">
                  <c:v>8.5</c:v>
                </c:pt>
                <c:pt idx="455">
                  <c:v>8.518518518518519</c:v>
                </c:pt>
                <c:pt idx="456">
                  <c:v>8.5370370370370363</c:v>
                </c:pt>
                <c:pt idx="457">
                  <c:v>8.5555555555555554</c:v>
                </c:pt>
                <c:pt idx="458">
                  <c:v>8.418181818181818</c:v>
                </c:pt>
                <c:pt idx="459">
                  <c:v>8.4363636363636356</c:v>
                </c:pt>
                <c:pt idx="460">
                  <c:v>8.454545454545455</c:v>
                </c:pt>
                <c:pt idx="461">
                  <c:v>8.4727272727272727</c:v>
                </c:pt>
                <c:pt idx="462">
                  <c:v>8.4909090909090903</c:v>
                </c:pt>
                <c:pt idx="463">
                  <c:v>8.3571428571428577</c:v>
                </c:pt>
                <c:pt idx="464">
                  <c:v>8.375</c:v>
                </c:pt>
                <c:pt idx="465">
                  <c:v>8.3928571428571423</c:v>
                </c:pt>
                <c:pt idx="466">
                  <c:v>8.4107142857142865</c:v>
                </c:pt>
                <c:pt idx="467">
                  <c:v>8.4285714285714288</c:v>
                </c:pt>
                <c:pt idx="468">
                  <c:v>8.4464285714285712</c:v>
                </c:pt>
                <c:pt idx="469">
                  <c:v>8.4642857142857135</c:v>
                </c:pt>
                <c:pt idx="470">
                  <c:v>8.4821428571428577</c:v>
                </c:pt>
                <c:pt idx="471">
                  <c:v>8.3508771929824555</c:v>
                </c:pt>
                <c:pt idx="472">
                  <c:v>8.3684210526315788</c:v>
                </c:pt>
                <c:pt idx="473">
                  <c:v>8.3859649122807021</c:v>
                </c:pt>
                <c:pt idx="474">
                  <c:v>8.4035087719298254</c:v>
                </c:pt>
                <c:pt idx="475">
                  <c:v>8.4210526315789469</c:v>
                </c:pt>
                <c:pt idx="476">
                  <c:v>8.4385964912280702</c:v>
                </c:pt>
                <c:pt idx="477">
                  <c:v>8.4561403508771935</c:v>
                </c:pt>
                <c:pt idx="478">
                  <c:v>8.473684210526315</c:v>
                </c:pt>
                <c:pt idx="479">
                  <c:v>8.4912280701754383</c:v>
                </c:pt>
                <c:pt idx="480">
                  <c:v>8.5087719298245617</c:v>
                </c:pt>
                <c:pt idx="481">
                  <c:v>8.3793103448275854</c:v>
                </c:pt>
                <c:pt idx="482">
                  <c:v>8.3965517241379306</c:v>
                </c:pt>
                <c:pt idx="483">
                  <c:v>8.4137931034482758</c:v>
                </c:pt>
                <c:pt idx="484">
                  <c:v>8.431034482758621</c:v>
                </c:pt>
                <c:pt idx="485">
                  <c:v>8.4482758620689662</c:v>
                </c:pt>
                <c:pt idx="486">
                  <c:v>8.4655172413793096</c:v>
                </c:pt>
                <c:pt idx="487">
                  <c:v>8.4827586206896548</c:v>
                </c:pt>
                <c:pt idx="488">
                  <c:v>8.5</c:v>
                </c:pt>
                <c:pt idx="489">
                  <c:v>8.5172413793103452</c:v>
                </c:pt>
                <c:pt idx="490">
                  <c:v>8.5344827586206904</c:v>
                </c:pt>
                <c:pt idx="491">
                  <c:v>8.5517241379310338</c:v>
                </c:pt>
                <c:pt idx="492">
                  <c:v>8.568965517241379</c:v>
                </c:pt>
                <c:pt idx="493">
                  <c:v>8.5862068965517242</c:v>
                </c:pt>
                <c:pt idx="494">
                  <c:v>8.6034482758620694</c:v>
                </c:pt>
                <c:pt idx="495">
                  <c:v>8.6206896551724146</c:v>
                </c:pt>
                <c:pt idx="496">
                  <c:v>8.637931034482758</c:v>
                </c:pt>
                <c:pt idx="497">
                  <c:v>8.6551724137931032</c:v>
                </c:pt>
                <c:pt idx="498">
                  <c:v>8.5254237288135588</c:v>
                </c:pt>
                <c:pt idx="499">
                  <c:v>8.5423728813559325</c:v>
                </c:pt>
                <c:pt idx="500">
                  <c:v>8.5593220338983045</c:v>
                </c:pt>
                <c:pt idx="501">
                  <c:v>8.5762711864406782</c:v>
                </c:pt>
                <c:pt idx="502">
                  <c:v>8.5932203389830502</c:v>
                </c:pt>
                <c:pt idx="503">
                  <c:v>8.6101694915254239</c:v>
                </c:pt>
                <c:pt idx="504">
                  <c:v>8.6271186440677958</c:v>
                </c:pt>
                <c:pt idx="505">
                  <c:v>8.6440677966101696</c:v>
                </c:pt>
                <c:pt idx="506">
                  <c:v>8.6610169491525415</c:v>
                </c:pt>
                <c:pt idx="507">
                  <c:v>8.6779661016949152</c:v>
                </c:pt>
                <c:pt idx="508">
                  <c:v>8.5500000000000007</c:v>
                </c:pt>
                <c:pt idx="509">
                  <c:v>8.5666666666666664</c:v>
                </c:pt>
                <c:pt idx="510">
                  <c:v>8.5833333333333339</c:v>
                </c:pt>
                <c:pt idx="511">
                  <c:v>8.6</c:v>
                </c:pt>
                <c:pt idx="512">
                  <c:v>8.6166666666666671</c:v>
                </c:pt>
                <c:pt idx="513">
                  <c:v>8.6333333333333329</c:v>
                </c:pt>
                <c:pt idx="514">
                  <c:v>8.65</c:v>
                </c:pt>
                <c:pt idx="515">
                  <c:v>8.5245901639344268</c:v>
                </c:pt>
                <c:pt idx="516">
                  <c:v>8.5409836065573774</c:v>
                </c:pt>
                <c:pt idx="517">
                  <c:v>8.557377049180328</c:v>
                </c:pt>
                <c:pt idx="518">
                  <c:v>8.5737704918032787</c:v>
                </c:pt>
                <c:pt idx="519">
                  <c:v>8.5901639344262293</c:v>
                </c:pt>
                <c:pt idx="520">
                  <c:v>8.6065573770491799</c:v>
                </c:pt>
                <c:pt idx="521">
                  <c:v>8.6229508196721305</c:v>
                </c:pt>
                <c:pt idx="522">
                  <c:v>8.6393442622950811</c:v>
                </c:pt>
                <c:pt idx="523">
                  <c:v>8.6557377049180335</c:v>
                </c:pt>
                <c:pt idx="524">
                  <c:v>8.6721311475409841</c:v>
                </c:pt>
                <c:pt idx="525">
                  <c:v>8.5483870967741939</c:v>
                </c:pt>
                <c:pt idx="526">
                  <c:v>8.564516129032258</c:v>
                </c:pt>
                <c:pt idx="527">
                  <c:v>8.5806451612903221</c:v>
                </c:pt>
                <c:pt idx="528">
                  <c:v>8.5967741935483879</c:v>
                </c:pt>
                <c:pt idx="529">
                  <c:v>8.612903225806452</c:v>
                </c:pt>
                <c:pt idx="530">
                  <c:v>8.4920634920634921</c:v>
                </c:pt>
                <c:pt idx="531">
                  <c:v>8.375</c:v>
                </c:pt>
                <c:pt idx="532">
                  <c:v>8.390625</c:v>
                </c:pt>
                <c:pt idx="533">
                  <c:v>8.2769230769230777</c:v>
                </c:pt>
                <c:pt idx="534">
                  <c:v>8.292307692307693</c:v>
                </c:pt>
                <c:pt idx="535">
                  <c:v>8.3076923076923084</c:v>
                </c:pt>
                <c:pt idx="536">
                  <c:v>8.3230769230769237</c:v>
                </c:pt>
                <c:pt idx="537">
                  <c:v>8.338461538461539</c:v>
                </c:pt>
                <c:pt idx="538">
                  <c:v>8.3538461538461544</c:v>
                </c:pt>
                <c:pt idx="539">
                  <c:v>8.3692307692307697</c:v>
                </c:pt>
                <c:pt idx="540">
                  <c:v>8.2575757575757578</c:v>
                </c:pt>
                <c:pt idx="541">
                  <c:v>8.2727272727272734</c:v>
                </c:pt>
                <c:pt idx="542">
                  <c:v>8.2878787878787872</c:v>
                </c:pt>
                <c:pt idx="543">
                  <c:v>8.3030303030303028</c:v>
                </c:pt>
                <c:pt idx="544">
                  <c:v>8.3181818181818183</c:v>
                </c:pt>
                <c:pt idx="545">
                  <c:v>8.2089552238805972</c:v>
                </c:pt>
                <c:pt idx="546">
                  <c:v>8.2238805970149258</c:v>
                </c:pt>
                <c:pt idx="547">
                  <c:v>8.2388059701492544</c:v>
                </c:pt>
                <c:pt idx="548">
                  <c:v>8.2537313432835813</c:v>
                </c:pt>
                <c:pt idx="549">
                  <c:v>8.2686567164179099</c:v>
                </c:pt>
                <c:pt idx="550">
                  <c:v>8.2835820895522385</c:v>
                </c:pt>
                <c:pt idx="551">
                  <c:v>8.2985074626865671</c:v>
                </c:pt>
                <c:pt idx="552">
                  <c:v>8.3134328358208958</c:v>
                </c:pt>
                <c:pt idx="553">
                  <c:v>8.3283582089552244</c:v>
                </c:pt>
                <c:pt idx="554">
                  <c:v>8.343283582089553</c:v>
                </c:pt>
                <c:pt idx="555">
                  <c:v>8.3582089552238799</c:v>
                </c:pt>
                <c:pt idx="556">
                  <c:v>8.3731343283582085</c:v>
                </c:pt>
                <c:pt idx="557">
                  <c:v>8.3880597014925371</c:v>
                </c:pt>
                <c:pt idx="558">
                  <c:v>8.4029850746268657</c:v>
                </c:pt>
                <c:pt idx="559">
                  <c:v>8.2941176470588243</c:v>
                </c:pt>
                <c:pt idx="560">
                  <c:v>8.3088235294117645</c:v>
                </c:pt>
                <c:pt idx="561">
                  <c:v>8.3235294117647065</c:v>
                </c:pt>
                <c:pt idx="562">
                  <c:v>8.3382352941176467</c:v>
                </c:pt>
                <c:pt idx="563">
                  <c:v>8.2318840579710137</c:v>
                </c:pt>
                <c:pt idx="564">
                  <c:v>8.2463768115942031</c:v>
                </c:pt>
                <c:pt idx="565">
                  <c:v>8.2608695652173907</c:v>
                </c:pt>
                <c:pt idx="566">
                  <c:v>8.27536231884058</c:v>
                </c:pt>
                <c:pt idx="567">
                  <c:v>8.2898550724637676</c:v>
                </c:pt>
                <c:pt idx="568">
                  <c:v>8.1857142857142851</c:v>
                </c:pt>
                <c:pt idx="569">
                  <c:v>8.1999999999999993</c:v>
                </c:pt>
                <c:pt idx="570">
                  <c:v>8.2142857142857135</c:v>
                </c:pt>
                <c:pt idx="571">
                  <c:v>8.112676056338028</c:v>
                </c:pt>
                <c:pt idx="572">
                  <c:v>8.126760563380282</c:v>
                </c:pt>
                <c:pt idx="573">
                  <c:v>8.1408450704225359</c:v>
                </c:pt>
                <c:pt idx="574">
                  <c:v>8.1549295774647881</c:v>
                </c:pt>
                <c:pt idx="575">
                  <c:v>8.169014084507042</c:v>
                </c:pt>
                <c:pt idx="576">
                  <c:v>8.183098591549296</c:v>
                </c:pt>
                <c:pt idx="577">
                  <c:v>8.1971830985915499</c:v>
                </c:pt>
                <c:pt idx="578">
                  <c:v>8.2112676056338021</c:v>
                </c:pt>
                <c:pt idx="579">
                  <c:v>8.225352112676056</c:v>
                </c:pt>
                <c:pt idx="580">
                  <c:v>8.23943661971831</c:v>
                </c:pt>
                <c:pt idx="581">
                  <c:v>8.2535211267605639</c:v>
                </c:pt>
                <c:pt idx="582">
                  <c:v>8.2676056338028161</c:v>
                </c:pt>
                <c:pt idx="583">
                  <c:v>8.1666666666666661</c:v>
                </c:pt>
                <c:pt idx="584">
                  <c:v>8.1805555555555554</c:v>
                </c:pt>
                <c:pt idx="585">
                  <c:v>8.1944444444444446</c:v>
                </c:pt>
                <c:pt idx="586">
                  <c:v>8.2083333333333339</c:v>
                </c:pt>
                <c:pt idx="587">
                  <c:v>8.2222222222222214</c:v>
                </c:pt>
                <c:pt idx="588">
                  <c:v>8.2361111111111107</c:v>
                </c:pt>
                <c:pt idx="589">
                  <c:v>8.25</c:v>
                </c:pt>
                <c:pt idx="590">
                  <c:v>8.2638888888888893</c:v>
                </c:pt>
                <c:pt idx="591">
                  <c:v>8.2777777777777786</c:v>
                </c:pt>
                <c:pt idx="592">
                  <c:v>8.2916666666666661</c:v>
                </c:pt>
                <c:pt idx="593">
                  <c:v>8.3055555555555554</c:v>
                </c:pt>
                <c:pt idx="594">
                  <c:v>8.3194444444444446</c:v>
                </c:pt>
                <c:pt idx="595">
                  <c:v>8.2191780821917817</c:v>
                </c:pt>
                <c:pt idx="596">
                  <c:v>8.2328767123287676</c:v>
                </c:pt>
                <c:pt idx="597">
                  <c:v>8.1351351351351351</c:v>
                </c:pt>
                <c:pt idx="598">
                  <c:v>8.1486486486486491</c:v>
                </c:pt>
                <c:pt idx="599">
                  <c:v>8.1621621621621614</c:v>
                </c:pt>
                <c:pt idx="600">
                  <c:v>8.1756756756756754</c:v>
                </c:pt>
                <c:pt idx="601">
                  <c:v>8.08</c:v>
                </c:pt>
                <c:pt idx="602">
                  <c:v>8.0933333333333337</c:v>
                </c:pt>
                <c:pt idx="603">
                  <c:v>8.1066666666666674</c:v>
                </c:pt>
                <c:pt idx="604">
                  <c:v>8.1199999999999992</c:v>
                </c:pt>
                <c:pt idx="605">
                  <c:v>8.1333333333333329</c:v>
                </c:pt>
                <c:pt idx="606">
                  <c:v>8.1466666666666665</c:v>
                </c:pt>
                <c:pt idx="607">
                  <c:v>8.16</c:v>
                </c:pt>
                <c:pt idx="608">
                  <c:v>8.1733333333333338</c:v>
                </c:pt>
                <c:pt idx="609">
                  <c:v>8.0789473684210531</c:v>
                </c:pt>
                <c:pt idx="610">
                  <c:v>8.0921052631578956</c:v>
                </c:pt>
                <c:pt idx="611">
                  <c:v>8</c:v>
                </c:pt>
                <c:pt idx="612">
                  <c:v>8.0129870129870131</c:v>
                </c:pt>
                <c:pt idx="613">
                  <c:v>7.9230769230769234</c:v>
                </c:pt>
                <c:pt idx="614">
                  <c:v>7.9358974358974361</c:v>
                </c:pt>
                <c:pt idx="615">
                  <c:v>7.9487179487179489</c:v>
                </c:pt>
                <c:pt idx="616">
                  <c:v>7.9615384615384617</c:v>
                </c:pt>
                <c:pt idx="617">
                  <c:v>7.9743589743589745</c:v>
                </c:pt>
                <c:pt idx="618">
                  <c:v>7.9871794871794872</c:v>
                </c:pt>
                <c:pt idx="619">
                  <c:v>8</c:v>
                </c:pt>
                <c:pt idx="620">
                  <c:v>8.0128205128205128</c:v>
                </c:pt>
                <c:pt idx="621">
                  <c:v>7.924050632911392</c:v>
                </c:pt>
                <c:pt idx="622">
                  <c:v>7.9367088607594933</c:v>
                </c:pt>
                <c:pt idx="623">
                  <c:v>7.9493670886075947</c:v>
                </c:pt>
                <c:pt idx="624">
                  <c:v>7.962025316455696</c:v>
                </c:pt>
                <c:pt idx="625">
                  <c:v>7.9746835443037973</c:v>
                </c:pt>
                <c:pt idx="626">
                  <c:v>7.9873417721518987</c:v>
                </c:pt>
                <c:pt idx="627">
                  <c:v>8</c:v>
                </c:pt>
                <c:pt idx="628">
                  <c:v>7.9124999999999996</c:v>
                </c:pt>
                <c:pt idx="629">
                  <c:v>7.9249999999999998</c:v>
                </c:pt>
                <c:pt idx="630">
                  <c:v>7.9375</c:v>
                </c:pt>
                <c:pt idx="631">
                  <c:v>7.8518518518518521</c:v>
                </c:pt>
                <c:pt idx="632">
                  <c:v>7.8641975308641978</c:v>
                </c:pt>
                <c:pt idx="633">
                  <c:v>7.8765432098765435</c:v>
                </c:pt>
                <c:pt idx="634">
                  <c:v>7.8888888888888893</c:v>
                </c:pt>
                <c:pt idx="635">
                  <c:v>7.9012345679012341</c:v>
                </c:pt>
                <c:pt idx="636">
                  <c:v>7.9135802469135799</c:v>
                </c:pt>
                <c:pt idx="637">
                  <c:v>7.9259259259259256</c:v>
                </c:pt>
                <c:pt idx="638">
                  <c:v>7.9382716049382713</c:v>
                </c:pt>
                <c:pt idx="639">
                  <c:v>7.9506172839506171</c:v>
                </c:pt>
                <c:pt idx="640">
                  <c:v>7.9629629629629628</c:v>
                </c:pt>
                <c:pt idx="641">
                  <c:v>7.9753086419753085</c:v>
                </c:pt>
                <c:pt idx="642">
                  <c:v>7.8902439024390247</c:v>
                </c:pt>
                <c:pt idx="643">
                  <c:v>7.9024390243902438</c:v>
                </c:pt>
                <c:pt idx="644">
                  <c:v>7.9146341463414638</c:v>
                </c:pt>
                <c:pt idx="645">
                  <c:v>7.9268292682926829</c:v>
                </c:pt>
                <c:pt idx="646">
                  <c:v>7.9390243902439028</c:v>
                </c:pt>
                <c:pt idx="647">
                  <c:v>7.9512195121951219</c:v>
                </c:pt>
                <c:pt idx="648">
                  <c:v>7.9634146341463419</c:v>
                </c:pt>
                <c:pt idx="649">
                  <c:v>7.8795180722891569</c:v>
                </c:pt>
                <c:pt idx="650">
                  <c:v>7.8915662650602414</c:v>
                </c:pt>
                <c:pt idx="651">
                  <c:v>7.903614457831325</c:v>
                </c:pt>
                <c:pt idx="652">
                  <c:v>7.9156626506024095</c:v>
                </c:pt>
                <c:pt idx="653">
                  <c:v>7.927710843373494</c:v>
                </c:pt>
                <c:pt idx="654">
                  <c:v>7.8452380952380949</c:v>
                </c:pt>
                <c:pt idx="655">
                  <c:v>7.8571428571428568</c:v>
                </c:pt>
                <c:pt idx="656">
                  <c:v>7.8690476190476186</c:v>
                </c:pt>
                <c:pt idx="657">
                  <c:v>7.8809523809523814</c:v>
                </c:pt>
                <c:pt idx="658">
                  <c:v>7.8928571428571432</c:v>
                </c:pt>
                <c:pt idx="659">
                  <c:v>7.9047619047619051</c:v>
                </c:pt>
                <c:pt idx="660">
                  <c:v>7.916666666666667</c:v>
                </c:pt>
                <c:pt idx="661">
                  <c:v>7.9285714285714288</c:v>
                </c:pt>
                <c:pt idx="662">
                  <c:v>7.9404761904761907</c:v>
                </c:pt>
                <c:pt idx="663">
                  <c:v>7.9523809523809526</c:v>
                </c:pt>
                <c:pt idx="664">
                  <c:v>7.9642857142857144</c:v>
                </c:pt>
                <c:pt idx="665">
                  <c:v>7.882352941176471</c:v>
                </c:pt>
                <c:pt idx="666">
                  <c:v>7.8941176470588239</c:v>
                </c:pt>
                <c:pt idx="667">
                  <c:v>7.9058823529411768</c:v>
                </c:pt>
                <c:pt idx="668">
                  <c:v>7.9176470588235297</c:v>
                </c:pt>
                <c:pt idx="669">
                  <c:v>7.9294117647058826</c:v>
                </c:pt>
                <c:pt idx="670">
                  <c:v>7.8488372093023253</c:v>
                </c:pt>
                <c:pt idx="671">
                  <c:v>7.8604651162790695</c:v>
                </c:pt>
                <c:pt idx="672">
                  <c:v>7.8720930232558137</c:v>
                </c:pt>
                <c:pt idx="673">
                  <c:v>7.8837209302325579</c:v>
                </c:pt>
                <c:pt idx="674">
                  <c:v>7.8953488372093021</c:v>
                </c:pt>
                <c:pt idx="675">
                  <c:v>7.9069767441860463</c:v>
                </c:pt>
                <c:pt idx="676">
                  <c:v>7.9186046511627906</c:v>
                </c:pt>
                <c:pt idx="677">
                  <c:v>7.9302325581395348</c:v>
                </c:pt>
                <c:pt idx="678">
                  <c:v>7.8505747126436782</c:v>
                </c:pt>
                <c:pt idx="679">
                  <c:v>7.8620689655172411</c:v>
                </c:pt>
                <c:pt idx="680">
                  <c:v>7.8735632183908049</c:v>
                </c:pt>
                <c:pt idx="681">
                  <c:v>7.8850574712643677</c:v>
                </c:pt>
                <c:pt idx="682">
                  <c:v>7.8965517241379306</c:v>
                </c:pt>
                <c:pt idx="683">
                  <c:v>7.8181818181818183</c:v>
                </c:pt>
                <c:pt idx="684">
                  <c:v>7.8295454545454541</c:v>
                </c:pt>
                <c:pt idx="685">
                  <c:v>7.8409090909090908</c:v>
                </c:pt>
                <c:pt idx="686">
                  <c:v>7.8522727272727275</c:v>
                </c:pt>
                <c:pt idx="687">
                  <c:v>7.8636363636363633</c:v>
                </c:pt>
                <c:pt idx="688">
                  <c:v>7.875</c:v>
                </c:pt>
                <c:pt idx="689">
                  <c:v>7.8863636363636367</c:v>
                </c:pt>
                <c:pt idx="690">
                  <c:v>7.8977272727272725</c:v>
                </c:pt>
                <c:pt idx="691">
                  <c:v>7.9090909090909092</c:v>
                </c:pt>
                <c:pt idx="692">
                  <c:v>7.9204545454545459</c:v>
                </c:pt>
                <c:pt idx="693">
                  <c:v>7.9318181818181817</c:v>
                </c:pt>
                <c:pt idx="694">
                  <c:v>7.8539325842696632</c:v>
                </c:pt>
                <c:pt idx="695">
                  <c:v>7.8651685393258424</c:v>
                </c:pt>
                <c:pt idx="696">
                  <c:v>7.8764044943820224</c:v>
                </c:pt>
                <c:pt idx="697">
                  <c:v>7.8</c:v>
                </c:pt>
                <c:pt idx="698">
                  <c:v>7.8111111111111109</c:v>
                </c:pt>
                <c:pt idx="699">
                  <c:v>7.822222222222222</c:v>
                </c:pt>
                <c:pt idx="700">
                  <c:v>7.7472527472527473</c:v>
                </c:pt>
                <c:pt idx="701">
                  <c:v>7.7582417582417582</c:v>
                </c:pt>
                <c:pt idx="702">
                  <c:v>7.7692307692307692</c:v>
                </c:pt>
                <c:pt idx="703">
                  <c:v>7.7802197802197801</c:v>
                </c:pt>
                <c:pt idx="704">
                  <c:v>7.7912087912087911</c:v>
                </c:pt>
                <c:pt idx="705">
                  <c:v>7.802197802197802</c:v>
                </c:pt>
                <c:pt idx="706">
                  <c:v>7.813186813186813</c:v>
                </c:pt>
                <c:pt idx="707">
                  <c:v>7.7391304347826084</c:v>
                </c:pt>
                <c:pt idx="708">
                  <c:v>7.75</c:v>
                </c:pt>
                <c:pt idx="709">
                  <c:v>7.7608695652173916</c:v>
                </c:pt>
                <c:pt idx="710">
                  <c:v>7.7717391304347823</c:v>
                </c:pt>
                <c:pt idx="711">
                  <c:v>7.7826086956521738</c:v>
                </c:pt>
                <c:pt idx="712">
                  <c:v>7.7934782608695654</c:v>
                </c:pt>
                <c:pt idx="713">
                  <c:v>7.8043478260869561</c:v>
                </c:pt>
                <c:pt idx="714">
                  <c:v>7.8152173913043477</c:v>
                </c:pt>
                <c:pt idx="715">
                  <c:v>7.8260869565217392</c:v>
                </c:pt>
                <c:pt idx="716">
                  <c:v>7.8369565217391308</c:v>
                </c:pt>
                <c:pt idx="717">
                  <c:v>7.8478260869565215</c:v>
                </c:pt>
                <c:pt idx="718">
                  <c:v>7.774193548387097</c:v>
                </c:pt>
                <c:pt idx="719">
                  <c:v>7.7021276595744679</c:v>
                </c:pt>
                <c:pt idx="720">
                  <c:v>7.7127659574468082</c:v>
                </c:pt>
                <c:pt idx="721">
                  <c:v>7.7234042553191493</c:v>
                </c:pt>
                <c:pt idx="722">
                  <c:v>7.7340425531914896</c:v>
                </c:pt>
                <c:pt idx="723">
                  <c:v>7.7446808510638299</c:v>
                </c:pt>
                <c:pt idx="724">
                  <c:v>7.6736842105263161</c:v>
                </c:pt>
                <c:pt idx="725">
                  <c:v>7.6842105263157894</c:v>
                </c:pt>
                <c:pt idx="726">
                  <c:v>7.6947368421052635</c:v>
                </c:pt>
                <c:pt idx="727">
                  <c:v>7.7052631578947368</c:v>
                </c:pt>
                <c:pt idx="728">
                  <c:v>7.7157894736842101</c:v>
                </c:pt>
                <c:pt idx="729">
                  <c:v>7.7263157894736842</c:v>
                </c:pt>
                <c:pt idx="730">
                  <c:v>7.7368421052631575</c:v>
                </c:pt>
                <c:pt idx="731">
                  <c:v>7.7473684210526317</c:v>
                </c:pt>
                <c:pt idx="732">
                  <c:v>7.677083333333333</c:v>
                </c:pt>
                <c:pt idx="733">
                  <c:v>7.6875</c:v>
                </c:pt>
                <c:pt idx="734">
                  <c:v>7.697916666666667</c:v>
                </c:pt>
                <c:pt idx="735">
                  <c:v>7.708333333333333</c:v>
                </c:pt>
                <c:pt idx="736">
                  <c:v>7.71875</c:v>
                </c:pt>
                <c:pt idx="737">
                  <c:v>7.6494845360824746</c:v>
                </c:pt>
                <c:pt idx="738">
                  <c:v>7.65979381443299</c:v>
                </c:pt>
                <c:pt idx="739">
                  <c:v>7.591836734693878</c:v>
                </c:pt>
                <c:pt idx="740">
                  <c:v>7.6020408163265305</c:v>
                </c:pt>
                <c:pt idx="741">
                  <c:v>7.6122448979591839</c:v>
                </c:pt>
                <c:pt idx="742">
                  <c:v>7.6224489795918364</c:v>
                </c:pt>
                <c:pt idx="743">
                  <c:v>7.6326530612244898</c:v>
                </c:pt>
                <c:pt idx="744">
                  <c:v>7.6428571428571432</c:v>
                </c:pt>
                <c:pt idx="745">
                  <c:v>7.5757575757575761</c:v>
                </c:pt>
                <c:pt idx="746">
                  <c:v>7.5858585858585856</c:v>
                </c:pt>
                <c:pt idx="747">
                  <c:v>7.595959595959596</c:v>
                </c:pt>
                <c:pt idx="748">
                  <c:v>7.6060606060606064</c:v>
                </c:pt>
                <c:pt idx="749">
                  <c:v>7.6161616161616159</c:v>
                </c:pt>
                <c:pt idx="750">
                  <c:v>7.6262626262626263</c:v>
                </c:pt>
                <c:pt idx="751">
                  <c:v>7.6363636363636367</c:v>
                </c:pt>
                <c:pt idx="752">
                  <c:v>7.57</c:v>
                </c:pt>
                <c:pt idx="753">
                  <c:v>7.58</c:v>
                </c:pt>
                <c:pt idx="754">
                  <c:v>7.59</c:v>
                </c:pt>
                <c:pt idx="755">
                  <c:v>7.6</c:v>
                </c:pt>
                <c:pt idx="756">
                  <c:v>7.61</c:v>
                </c:pt>
                <c:pt idx="757">
                  <c:v>7.5445544554455441</c:v>
                </c:pt>
                <c:pt idx="758">
                  <c:v>7.5544554455445541</c:v>
                </c:pt>
                <c:pt idx="759">
                  <c:v>7.564356435643564</c:v>
                </c:pt>
                <c:pt idx="760">
                  <c:v>7.5742574257425739</c:v>
                </c:pt>
                <c:pt idx="761">
                  <c:v>7.5098039215686274</c:v>
                </c:pt>
                <c:pt idx="762">
                  <c:v>7.5196078431372548</c:v>
                </c:pt>
                <c:pt idx="763">
                  <c:v>7.5294117647058822</c:v>
                </c:pt>
                <c:pt idx="764">
                  <c:v>7.5392156862745097</c:v>
                </c:pt>
                <c:pt idx="765">
                  <c:v>7.5490196078431371</c:v>
                </c:pt>
                <c:pt idx="766">
                  <c:v>7.4854368932038833</c:v>
                </c:pt>
                <c:pt idx="767">
                  <c:v>7.4951456310679614</c:v>
                </c:pt>
                <c:pt idx="768">
                  <c:v>7.5048543689320386</c:v>
                </c:pt>
                <c:pt idx="769">
                  <c:v>7.5145631067961167</c:v>
                </c:pt>
                <c:pt idx="770">
                  <c:v>7.5242718446601939</c:v>
                </c:pt>
                <c:pt idx="771">
                  <c:v>7.5339805825242721</c:v>
                </c:pt>
                <c:pt idx="772">
                  <c:v>7.5436893203883493</c:v>
                </c:pt>
                <c:pt idx="773">
                  <c:v>7.5533980582524274</c:v>
                </c:pt>
                <c:pt idx="774">
                  <c:v>7.5631067961165046</c:v>
                </c:pt>
                <c:pt idx="775">
                  <c:v>7.5</c:v>
                </c:pt>
                <c:pt idx="776">
                  <c:v>7.509615384615385</c:v>
                </c:pt>
                <c:pt idx="777">
                  <c:v>7.5192307692307692</c:v>
                </c:pt>
                <c:pt idx="778">
                  <c:v>7.4571428571428573</c:v>
                </c:pt>
                <c:pt idx="779">
                  <c:v>7.4666666666666668</c:v>
                </c:pt>
                <c:pt idx="780">
                  <c:v>7.4761904761904763</c:v>
                </c:pt>
                <c:pt idx="781">
                  <c:v>7.4857142857142858</c:v>
                </c:pt>
                <c:pt idx="782">
                  <c:v>7.4952380952380953</c:v>
                </c:pt>
                <c:pt idx="783">
                  <c:v>7.5047619047619047</c:v>
                </c:pt>
                <c:pt idx="784">
                  <c:v>7.5142857142857142</c:v>
                </c:pt>
                <c:pt idx="785">
                  <c:v>7.4528301886792452</c:v>
                </c:pt>
                <c:pt idx="786">
                  <c:v>7.4622641509433958</c:v>
                </c:pt>
                <c:pt idx="787">
                  <c:v>7.4716981132075473</c:v>
                </c:pt>
                <c:pt idx="788">
                  <c:v>7.4811320754716979</c:v>
                </c:pt>
                <c:pt idx="789">
                  <c:v>7.4905660377358494</c:v>
                </c:pt>
                <c:pt idx="790">
                  <c:v>7.5</c:v>
                </c:pt>
                <c:pt idx="791">
                  <c:v>7.4392523364485985</c:v>
                </c:pt>
                <c:pt idx="792">
                  <c:v>7.4485981308411215</c:v>
                </c:pt>
                <c:pt idx="793">
                  <c:v>7.4579439252336446</c:v>
                </c:pt>
                <c:pt idx="794">
                  <c:v>7.4672897196261685</c:v>
                </c:pt>
                <c:pt idx="795">
                  <c:v>7.4766355140186915</c:v>
                </c:pt>
                <c:pt idx="796">
                  <c:v>7.4859813084112146</c:v>
                </c:pt>
                <c:pt idx="797">
                  <c:v>7.4953271028037385</c:v>
                </c:pt>
                <c:pt idx="798">
                  <c:v>7.5046728971962615</c:v>
                </c:pt>
                <c:pt idx="799">
                  <c:v>7.4444444444444446</c:v>
                </c:pt>
                <c:pt idx="800">
                  <c:v>7.4537037037037033</c:v>
                </c:pt>
                <c:pt idx="801">
                  <c:v>7.4629629629629628</c:v>
                </c:pt>
                <c:pt idx="802">
                  <c:v>7.4722222222222223</c:v>
                </c:pt>
                <c:pt idx="803">
                  <c:v>7.4814814814814818</c:v>
                </c:pt>
                <c:pt idx="804">
                  <c:v>7.4907407407407405</c:v>
                </c:pt>
                <c:pt idx="805">
                  <c:v>7.5</c:v>
                </c:pt>
                <c:pt idx="806">
                  <c:v>7.5092592592592595</c:v>
                </c:pt>
                <c:pt idx="807">
                  <c:v>7.5185185185185182</c:v>
                </c:pt>
                <c:pt idx="808">
                  <c:v>7.5277777777777777</c:v>
                </c:pt>
                <c:pt idx="809">
                  <c:v>7.5370370370370372</c:v>
                </c:pt>
                <c:pt idx="810">
                  <c:v>7.5462962962962967</c:v>
                </c:pt>
                <c:pt idx="811">
                  <c:v>7.5555555555555554</c:v>
                </c:pt>
                <c:pt idx="812">
                  <c:v>7.5648148148148149</c:v>
                </c:pt>
                <c:pt idx="813">
                  <c:v>7.5740740740740744</c:v>
                </c:pt>
                <c:pt idx="814">
                  <c:v>7.583333333333333</c:v>
                </c:pt>
                <c:pt idx="815">
                  <c:v>7.522935779816514</c:v>
                </c:pt>
                <c:pt idx="816">
                  <c:v>7.5321100917431192</c:v>
                </c:pt>
                <c:pt idx="817">
                  <c:v>7.5412844036697244</c:v>
                </c:pt>
                <c:pt idx="818">
                  <c:v>7.5504587155963305</c:v>
                </c:pt>
                <c:pt idx="819">
                  <c:v>7.5596330275229358</c:v>
                </c:pt>
                <c:pt idx="820">
                  <c:v>7.568807339449541</c:v>
                </c:pt>
                <c:pt idx="821">
                  <c:v>7.5779816513761471</c:v>
                </c:pt>
                <c:pt idx="822">
                  <c:v>7.5871559633027523</c:v>
                </c:pt>
                <c:pt idx="823">
                  <c:v>7.5963302752293576</c:v>
                </c:pt>
                <c:pt idx="824">
                  <c:v>7.6055045871559637</c:v>
                </c:pt>
                <c:pt idx="825">
                  <c:v>7.5454545454545459</c:v>
                </c:pt>
                <c:pt idx="826">
                  <c:v>7.5545454545454547</c:v>
                </c:pt>
                <c:pt idx="827">
                  <c:v>7.5636363636363635</c:v>
                </c:pt>
                <c:pt idx="828">
                  <c:v>7.5045045045045047</c:v>
                </c:pt>
                <c:pt idx="829">
                  <c:v>7.5135135135135132</c:v>
                </c:pt>
                <c:pt idx="830">
                  <c:v>7.5225225225225225</c:v>
                </c:pt>
                <c:pt idx="831">
                  <c:v>7.5315315315315319</c:v>
                </c:pt>
                <c:pt idx="832">
                  <c:v>7.4732142857142856</c:v>
                </c:pt>
                <c:pt idx="833">
                  <c:v>7.4821428571428568</c:v>
                </c:pt>
                <c:pt idx="834">
                  <c:v>7.4910714285714288</c:v>
                </c:pt>
                <c:pt idx="835">
                  <c:v>7.5</c:v>
                </c:pt>
                <c:pt idx="836">
                  <c:v>7.5089285714285712</c:v>
                </c:pt>
                <c:pt idx="837">
                  <c:v>7.5178571428571432</c:v>
                </c:pt>
                <c:pt idx="838">
                  <c:v>7.5267857142857144</c:v>
                </c:pt>
                <c:pt idx="839">
                  <c:v>7.4690265486725664</c:v>
                </c:pt>
                <c:pt idx="840">
                  <c:v>7.4778761061946906</c:v>
                </c:pt>
                <c:pt idx="841">
                  <c:v>7.4867256637168138</c:v>
                </c:pt>
                <c:pt idx="842">
                  <c:v>7.4955752212389379</c:v>
                </c:pt>
                <c:pt idx="843">
                  <c:v>7.5044247787610621</c:v>
                </c:pt>
                <c:pt idx="844">
                  <c:v>7.5132743362831862</c:v>
                </c:pt>
                <c:pt idx="845">
                  <c:v>7.5221238938053094</c:v>
                </c:pt>
                <c:pt idx="846">
                  <c:v>7.5309734513274336</c:v>
                </c:pt>
                <c:pt idx="847">
                  <c:v>7.5398230088495577</c:v>
                </c:pt>
                <c:pt idx="848">
                  <c:v>7.5486725663716818</c:v>
                </c:pt>
                <c:pt idx="849">
                  <c:v>7.5575221238938051</c:v>
                </c:pt>
                <c:pt idx="850">
                  <c:v>7.5663716814159292</c:v>
                </c:pt>
                <c:pt idx="851">
                  <c:v>7.5087719298245617</c:v>
                </c:pt>
                <c:pt idx="852">
                  <c:v>7.5175438596491224</c:v>
                </c:pt>
                <c:pt idx="853">
                  <c:v>7.5263157894736841</c:v>
                </c:pt>
                <c:pt idx="854">
                  <c:v>7.4695652173913043</c:v>
                </c:pt>
                <c:pt idx="855">
                  <c:v>7.4137931034482758</c:v>
                </c:pt>
                <c:pt idx="856">
                  <c:v>7.4224137931034484</c:v>
                </c:pt>
                <c:pt idx="857">
                  <c:v>7.431034482758621</c:v>
                </c:pt>
                <c:pt idx="858">
                  <c:v>7.4396551724137927</c:v>
                </c:pt>
                <c:pt idx="859">
                  <c:v>7.4482758620689653</c:v>
                </c:pt>
                <c:pt idx="860">
                  <c:v>7.4568965517241379</c:v>
                </c:pt>
                <c:pt idx="861">
                  <c:v>7.4017094017094021</c:v>
                </c:pt>
                <c:pt idx="862">
                  <c:v>7.4102564102564106</c:v>
                </c:pt>
                <c:pt idx="863">
                  <c:v>7.4188034188034191</c:v>
                </c:pt>
                <c:pt idx="864">
                  <c:v>7.4273504273504276</c:v>
                </c:pt>
                <c:pt idx="865">
                  <c:v>7.4358974358974361</c:v>
                </c:pt>
                <c:pt idx="866">
                  <c:v>7.4444444444444446</c:v>
                </c:pt>
                <c:pt idx="867">
                  <c:v>7.4529914529914532</c:v>
                </c:pt>
                <c:pt idx="868">
                  <c:v>7.398305084745763</c:v>
                </c:pt>
                <c:pt idx="869">
                  <c:v>7.406779661016949</c:v>
                </c:pt>
                <c:pt idx="870">
                  <c:v>7.3529411764705879</c:v>
                </c:pt>
                <c:pt idx="871">
                  <c:v>7.3613445378151257</c:v>
                </c:pt>
                <c:pt idx="872">
                  <c:v>7.3697478991596634</c:v>
                </c:pt>
                <c:pt idx="873">
                  <c:v>7.3781512605042021</c:v>
                </c:pt>
                <c:pt idx="874">
                  <c:v>7.3865546218487399</c:v>
                </c:pt>
                <c:pt idx="875">
                  <c:v>7.3949579831932777</c:v>
                </c:pt>
                <c:pt idx="876">
                  <c:v>7.3416666666666668</c:v>
                </c:pt>
                <c:pt idx="877">
                  <c:v>7.35</c:v>
                </c:pt>
                <c:pt idx="878">
                  <c:v>7.3583333333333334</c:v>
                </c:pt>
                <c:pt idx="879">
                  <c:v>7.3666666666666663</c:v>
                </c:pt>
                <c:pt idx="880">
                  <c:v>7.375</c:v>
                </c:pt>
                <c:pt idx="881">
                  <c:v>7.3223140495867769</c:v>
                </c:pt>
                <c:pt idx="882">
                  <c:v>7.330578512396694</c:v>
                </c:pt>
                <c:pt idx="883">
                  <c:v>7.338842975206612</c:v>
                </c:pt>
                <c:pt idx="884">
                  <c:v>7.3471074380165291</c:v>
                </c:pt>
                <c:pt idx="885">
                  <c:v>7.3553719008264462</c:v>
                </c:pt>
                <c:pt idx="886">
                  <c:v>7.3636363636363633</c:v>
                </c:pt>
                <c:pt idx="887">
                  <c:v>7.3719008264462813</c:v>
                </c:pt>
                <c:pt idx="888">
                  <c:v>7.3801652892561984</c:v>
                </c:pt>
                <c:pt idx="889">
                  <c:v>7.3884297520661155</c:v>
                </c:pt>
                <c:pt idx="890">
                  <c:v>7.3966942148760326</c:v>
                </c:pt>
                <c:pt idx="891">
                  <c:v>7.4049586776859506</c:v>
                </c:pt>
                <c:pt idx="892">
                  <c:v>7.4132231404958677</c:v>
                </c:pt>
                <c:pt idx="893">
                  <c:v>7.4214876033057848</c:v>
                </c:pt>
                <c:pt idx="894">
                  <c:v>7.3688524590163933</c:v>
                </c:pt>
                <c:pt idx="895">
                  <c:v>7.3770491803278686</c:v>
                </c:pt>
                <c:pt idx="896">
                  <c:v>7.3852459016393439</c:v>
                </c:pt>
                <c:pt idx="897">
                  <c:v>7.3934426229508201</c:v>
                </c:pt>
                <c:pt idx="898">
                  <c:v>7.4016393442622954</c:v>
                </c:pt>
                <c:pt idx="899">
                  <c:v>7.4098360655737707</c:v>
                </c:pt>
                <c:pt idx="900">
                  <c:v>7.418032786885246</c:v>
                </c:pt>
                <c:pt idx="901">
                  <c:v>7.3658536585365857</c:v>
                </c:pt>
                <c:pt idx="902">
                  <c:v>7.3739837398373984</c:v>
                </c:pt>
                <c:pt idx="903">
                  <c:v>7.3821138211382111</c:v>
                </c:pt>
                <c:pt idx="904">
                  <c:v>7.3902439024390247</c:v>
                </c:pt>
                <c:pt idx="905">
                  <c:v>7.3983739837398375</c:v>
                </c:pt>
                <c:pt idx="906">
                  <c:v>7.4065040650406502</c:v>
                </c:pt>
                <c:pt idx="907">
                  <c:v>7.4146341463414638</c:v>
                </c:pt>
                <c:pt idx="908">
                  <c:v>7.4227642276422765</c:v>
                </c:pt>
                <c:pt idx="909">
                  <c:v>7.370967741935484</c:v>
                </c:pt>
                <c:pt idx="910">
                  <c:v>7.379032258064516</c:v>
                </c:pt>
                <c:pt idx="911">
                  <c:v>7.387096774193548</c:v>
                </c:pt>
                <c:pt idx="912">
                  <c:v>7.395161290322581</c:v>
                </c:pt>
                <c:pt idx="913">
                  <c:v>7.403225806451613</c:v>
                </c:pt>
                <c:pt idx="914">
                  <c:v>7.3520000000000003</c:v>
                </c:pt>
                <c:pt idx="915">
                  <c:v>7.36</c:v>
                </c:pt>
                <c:pt idx="916">
                  <c:v>7.3680000000000003</c:v>
                </c:pt>
                <c:pt idx="917">
                  <c:v>7.3760000000000003</c:v>
                </c:pt>
                <c:pt idx="918">
                  <c:v>7.3840000000000003</c:v>
                </c:pt>
                <c:pt idx="919">
                  <c:v>7.3920000000000003</c:v>
                </c:pt>
                <c:pt idx="920">
                  <c:v>7.3412698412698409</c:v>
                </c:pt>
                <c:pt idx="921">
                  <c:v>7.3492063492063489</c:v>
                </c:pt>
                <c:pt idx="922">
                  <c:v>7.3571428571428568</c:v>
                </c:pt>
                <c:pt idx="923">
                  <c:v>7.3650793650793647</c:v>
                </c:pt>
                <c:pt idx="924">
                  <c:v>7.3730158730158726</c:v>
                </c:pt>
                <c:pt idx="925">
                  <c:v>7.3809523809523814</c:v>
                </c:pt>
                <c:pt idx="926">
                  <c:v>7.3888888888888893</c:v>
                </c:pt>
                <c:pt idx="927">
                  <c:v>7.3968253968253972</c:v>
                </c:pt>
                <c:pt idx="928">
                  <c:v>7.3464566929133861</c:v>
                </c:pt>
                <c:pt idx="929">
                  <c:v>7.3543307086614176</c:v>
                </c:pt>
                <c:pt idx="930">
                  <c:v>7.3622047244094491</c:v>
                </c:pt>
                <c:pt idx="931">
                  <c:v>7.3700787401574805</c:v>
                </c:pt>
                <c:pt idx="932">
                  <c:v>7.377952755905512</c:v>
                </c:pt>
                <c:pt idx="933">
                  <c:v>7.3858267716535435</c:v>
                </c:pt>
                <c:pt idx="934">
                  <c:v>7.393700787401575</c:v>
                </c:pt>
                <c:pt idx="935">
                  <c:v>7.4015748031496065</c:v>
                </c:pt>
                <c:pt idx="936">
                  <c:v>7.409448818897638</c:v>
                </c:pt>
                <c:pt idx="937">
                  <c:v>7.4173228346456694</c:v>
                </c:pt>
                <c:pt idx="938">
                  <c:v>7.3671875</c:v>
                </c:pt>
                <c:pt idx="939">
                  <c:v>7.375</c:v>
                </c:pt>
                <c:pt idx="940">
                  <c:v>7.3255813953488369</c:v>
                </c:pt>
                <c:pt idx="941">
                  <c:v>7.333333333333333</c:v>
                </c:pt>
                <c:pt idx="942">
                  <c:v>7.3410852713178292</c:v>
                </c:pt>
                <c:pt idx="943">
                  <c:v>7.3488372093023253</c:v>
                </c:pt>
                <c:pt idx="944">
                  <c:v>7.3565891472868215</c:v>
                </c:pt>
                <c:pt idx="945">
                  <c:v>7.3643410852713176</c:v>
                </c:pt>
                <c:pt idx="946">
                  <c:v>7.3153846153846152</c:v>
                </c:pt>
                <c:pt idx="947">
                  <c:v>7.3230769230769228</c:v>
                </c:pt>
                <c:pt idx="948">
                  <c:v>7.3307692307692305</c:v>
                </c:pt>
                <c:pt idx="949">
                  <c:v>7.2824427480916034</c:v>
                </c:pt>
                <c:pt idx="950">
                  <c:v>7.2900763358778624</c:v>
                </c:pt>
                <c:pt idx="951">
                  <c:v>7.2977099236641223</c:v>
                </c:pt>
                <c:pt idx="952">
                  <c:v>7.3053435114503813</c:v>
                </c:pt>
                <c:pt idx="953">
                  <c:v>7.3129770992366412</c:v>
                </c:pt>
                <c:pt idx="954">
                  <c:v>7.3206106870229011</c:v>
                </c:pt>
                <c:pt idx="955">
                  <c:v>7.3282442748091601</c:v>
                </c:pt>
                <c:pt idx="956">
                  <c:v>7.33587786259542</c:v>
                </c:pt>
                <c:pt idx="957">
                  <c:v>7.343511450381679</c:v>
                </c:pt>
                <c:pt idx="958">
                  <c:v>7.3511450381679388</c:v>
                </c:pt>
                <c:pt idx="959">
                  <c:v>7.3587786259541987</c:v>
                </c:pt>
                <c:pt idx="960">
                  <c:v>7.3664122137404577</c:v>
                </c:pt>
                <c:pt idx="961">
                  <c:v>7.3740458015267176</c:v>
                </c:pt>
                <c:pt idx="962">
                  <c:v>7.3816793893129775</c:v>
                </c:pt>
                <c:pt idx="963">
                  <c:v>7.3893129770992365</c:v>
                </c:pt>
                <c:pt idx="964">
                  <c:v>7.3409090909090908</c:v>
                </c:pt>
                <c:pt idx="965">
                  <c:v>7.3484848484848486</c:v>
                </c:pt>
                <c:pt idx="966">
                  <c:v>7.3560606060606064</c:v>
                </c:pt>
                <c:pt idx="967">
                  <c:v>7.3636363636363633</c:v>
                </c:pt>
                <c:pt idx="968">
                  <c:v>7.3712121212121211</c:v>
                </c:pt>
                <c:pt idx="969">
                  <c:v>7.3787878787878789</c:v>
                </c:pt>
                <c:pt idx="970">
                  <c:v>7.3863636363636367</c:v>
                </c:pt>
                <c:pt idx="971">
                  <c:v>7.3939393939393936</c:v>
                </c:pt>
                <c:pt idx="972">
                  <c:v>7.4015151515151514</c:v>
                </c:pt>
                <c:pt idx="973">
                  <c:v>7.3533834586466167</c:v>
                </c:pt>
                <c:pt idx="974">
                  <c:v>7.3609022556390977</c:v>
                </c:pt>
                <c:pt idx="975">
                  <c:v>7.3684210526315788</c:v>
                </c:pt>
                <c:pt idx="976">
                  <c:v>7.3759398496240598</c:v>
                </c:pt>
                <c:pt idx="977">
                  <c:v>7.3834586466165417</c:v>
                </c:pt>
                <c:pt idx="978">
                  <c:v>7.3909774436090228</c:v>
                </c:pt>
                <c:pt idx="979">
                  <c:v>7.3984962406015038</c:v>
                </c:pt>
                <c:pt idx="980">
                  <c:v>7.4060150375939848</c:v>
                </c:pt>
                <c:pt idx="981">
                  <c:v>7.4135338345864659</c:v>
                </c:pt>
                <c:pt idx="982">
                  <c:v>7.4210526315789478</c:v>
                </c:pt>
                <c:pt idx="983">
                  <c:v>7.4285714285714288</c:v>
                </c:pt>
                <c:pt idx="984">
                  <c:v>7.4360902255639099</c:v>
                </c:pt>
                <c:pt idx="985">
                  <c:v>7.3880597014925371</c:v>
                </c:pt>
                <c:pt idx="986">
                  <c:v>7.3955223880597014</c:v>
                </c:pt>
                <c:pt idx="987">
                  <c:v>7.4029850746268657</c:v>
                </c:pt>
                <c:pt idx="988">
                  <c:v>7.41044776119403</c:v>
                </c:pt>
                <c:pt idx="989">
                  <c:v>7.4179104477611943</c:v>
                </c:pt>
                <c:pt idx="990">
                  <c:v>7.4253731343283578</c:v>
                </c:pt>
                <c:pt idx="991">
                  <c:v>7.4328358208955221</c:v>
                </c:pt>
                <c:pt idx="992">
                  <c:v>7.4402985074626864</c:v>
                </c:pt>
                <c:pt idx="993">
                  <c:v>7.3925925925925924</c:v>
                </c:pt>
                <c:pt idx="994">
                  <c:v>7.4</c:v>
                </c:pt>
                <c:pt idx="995">
                  <c:v>7.3529411764705879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CF-4536-8D6F-E1C98DC1C9E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'C3_P3_NONE'!$G$5:$G$1000</c:f>
              <c:numCache>
                <c:formatCode>General</c:formatCode>
                <c:ptCount val="996"/>
                <c:pt idx="0">
                  <c:v>2.5</c:v>
                </c:pt>
                <c:pt idx="1">
                  <c:v>3</c:v>
                </c:pt>
                <c:pt idx="2">
                  <c:v>3.5</c:v>
                </c:pt>
                <c:pt idx="3">
                  <c:v>2.6666666666666665</c:v>
                </c:pt>
                <c:pt idx="4">
                  <c:v>3</c:v>
                </c:pt>
                <c:pt idx="5">
                  <c:v>3.3333333333333335</c:v>
                </c:pt>
                <c:pt idx="6">
                  <c:v>3.6666666666666665</c:v>
                </c:pt>
                <c:pt idx="7">
                  <c:v>4</c:v>
                </c:pt>
                <c:pt idx="8">
                  <c:v>4.333333333333333</c:v>
                </c:pt>
                <c:pt idx="9">
                  <c:v>4.666666666666667</c:v>
                </c:pt>
                <c:pt idx="10">
                  <c:v>5</c:v>
                </c:pt>
                <c:pt idx="11">
                  <c:v>5.333333333333333</c:v>
                </c:pt>
                <c:pt idx="12">
                  <c:v>5.666666666666667</c:v>
                </c:pt>
                <c:pt idx="13">
                  <c:v>6</c:v>
                </c:pt>
                <c:pt idx="14">
                  <c:v>6.333333333333333</c:v>
                </c:pt>
                <c:pt idx="15">
                  <c:v>6.666666666666667</c:v>
                </c:pt>
                <c:pt idx="16">
                  <c:v>7</c:v>
                </c:pt>
                <c:pt idx="17">
                  <c:v>7.333333333333333</c:v>
                </c:pt>
                <c:pt idx="18">
                  <c:v>7.666666666666667</c:v>
                </c:pt>
                <c:pt idx="19">
                  <c:v>8</c:v>
                </c:pt>
                <c:pt idx="20">
                  <c:v>6.25</c:v>
                </c:pt>
                <c:pt idx="21">
                  <c:v>6.5</c:v>
                </c:pt>
                <c:pt idx="22">
                  <c:v>6.75</c:v>
                </c:pt>
                <c:pt idx="23">
                  <c:v>7</c:v>
                </c:pt>
                <c:pt idx="24">
                  <c:v>7.25</c:v>
                </c:pt>
                <c:pt idx="25">
                  <c:v>7.5</c:v>
                </c:pt>
                <c:pt idx="26">
                  <c:v>7.75</c:v>
                </c:pt>
                <c:pt idx="27">
                  <c:v>8</c:v>
                </c:pt>
                <c:pt idx="28">
                  <c:v>6.6</c:v>
                </c:pt>
                <c:pt idx="29">
                  <c:v>6.8</c:v>
                </c:pt>
                <c:pt idx="30">
                  <c:v>5.833333333333333</c:v>
                </c:pt>
                <c:pt idx="31">
                  <c:v>6</c:v>
                </c:pt>
                <c:pt idx="32">
                  <c:v>6.166666666666667</c:v>
                </c:pt>
                <c:pt idx="33">
                  <c:v>6.333333333333333</c:v>
                </c:pt>
                <c:pt idx="34">
                  <c:v>6.5</c:v>
                </c:pt>
                <c:pt idx="35">
                  <c:v>6.666666666666667</c:v>
                </c:pt>
                <c:pt idx="36">
                  <c:v>5.8571428571428568</c:v>
                </c:pt>
                <c:pt idx="37">
                  <c:v>6</c:v>
                </c:pt>
                <c:pt idx="38">
                  <c:v>6.1428571428571432</c:v>
                </c:pt>
                <c:pt idx="39">
                  <c:v>5.5</c:v>
                </c:pt>
                <c:pt idx="40">
                  <c:v>5.625</c:v>
                </c:pt>
                <c:pt idx="41">
                  <c:v>5.75</c:v>
                </c:pt>
                <c:pt idx="42">
                  <c:v>5.875</c:v>
                </c:pt>
                <c:pt idx="43">
                  <c:v>6</c:v>
                </c:pt>
                <c:pt idx="44">
                  <c:v>6.125</c:v>
                </c:pt>
                <c:pt idx="45">
                  <c:v>5.5555555555555554</c:v>
                </c:pt>
                <c:pt idx="46">
                  <c:v>5.666666666666667</c:v>
                </c:pt>
                <c:pt idx="47">
                  <c:v>5.7777777777777777</c:v>
                </c:pt>
                <c:pt idx="48">
                  <c:v>5.8888888888888893</c:v>
                </c:pt>
                <c:pt idx="49">
                  <c:v>6</c:v>
                </c:pt>
                <c:pt idx="50">
                  <c:v>5.5</c:v>
                </c:pt>
                <c:pt idx="51">
                  <c:v>5.0909090909090908</c:v>
                </c:pt>
                <c:pt idx="52">
                  <c:v>5.1818181818181817</c:v>
                </c:pt>
                <c:pt idx="53">
                  <c:v>5.2727272727272725</c:v>
                </c:pt>
                <c:pt idx="54">
                  <c:v>5.3636363636363633</c:v>
                </c:pt>
                <c:pt idx="55">
                  <c:v>5.4545454545454541</c:v>
                </c:pt>
                <c:pt idx="56">
                  <c:v>5.5454545454545459</c:v>
                </c:pt>
                <c:pt idx="57">
                  <c:v>5.6363636363636367</c:v>
                </c:pt>
                <c:pt idx="58">
                  <c:v>5.7272727272727275</c:v>
                </c:pt>
                <c:pt idx="59">
                  <c:v>5.8181818181818183</c:v>
                </c:pt>
                <c:pt idx="60">
                  <c:v>5.9090909090909092</c:v>
                </c:pt>
                <c:pt idx="61">
                  <c:v>5.5</c:v>
                </c:pt>
                <c:pt idx="62">
                  <c:v>5.583333333333333</c:v>
                </c:pt>
                <c:pt idx="63">
                  <c:v>5.666666666666667</c:v>
                </c:pt>
                <c:pt idx="64">
                  <c:v>5.3076923076923075</c:v>
                </c:pt>
                <c:pt idx="65">
                  <c:v>5.384615384615385</c:v>
                </c:pt>
                <c:pt idx="66">
                  <c:v>5.4615384615384617</c:v>
                </c:pt>
                <c:pt idx="67">
                  <c:v>5.5384615384615383</c:v>
                </c:pt>
                <c:pt idx="68">
                  <c:v>5.615384615384615</c:v>
                </c:pt>
                <c:pt idx="69">
                  <c:v>5.6923076923076925</c:v>
                </c:pt>
                <c:pt idx="70">
                  <c:v>5.7692307692307692</c:v>
                </c:pt>
                <c:pt idx="71">
                  <c:v>5.8461538461538458</c:v>
                </c:pt>
                <c:pt idx="72">
                  <c:v>5.9230769230769234</c:v>
                </c:pt>
                <c:pt idx="73">
                  <c:v>6</c:v>
                </c:pt>
                <c:pt idx="74">
                  <c:v>5.6428571428571432</c:v>
                </c:pt>
                <c:pt idx="75">
                  <c:v>5.7142857142857144</c:v>
                </c:pt>
                <c:pt idx="76">
                  <c:v>5.7857142857142856</c:v>
                </c:pt>
                <c:pt idx="77">
                  <c:v>5.8571428571428568</c:v>
                </c:pt>
                <c:pt idx="78">
                  <c:v>5.9285714285714288</c:v>
                </c:pt>
                <c:pt idx="79">
                  <c:v>6</c:v>
                </c:pt>
                <c:pt idx="80">
                  <c:v>5.666666666666667</c:v>
                </c:pt>
                <c:pt idx="81">
                  <c:v>5.7333333333333334</c:v>
                </c:pt>
                <c:pt idx="82">
                  <c:v>5.8</c:v>
                </c:pt>
                <c:pt idx="83">
                  <c:v>5.8666666666666663</c:v>
                </c:pt>
                <c:pt idx="84">
                  <c:v>5.9333333333333336</c:v>
                </c:pt>
                <c:pt idx="85">
                  <c:v>6</c:v>
                </c:pt>
                <c:pt idx="86">
                  <c:v>6.0666666666666664</c:v>
                </c:pt>
                <c:pt idx="87">
                  <c:v>5.75</c:v>
                </c:pt>
                <c:pt idx="88">
                  <c:v>5.8125</c:v>
                </c:pt>
                <c:pt idx="89">
                  <c:v>5.875</c:v>
                </c:pt>
                <c:pt idx="90">
                  <c:v>5.9375</c:v>
                </c:pt>
                <c:pt idx="91">
                  <c:v>6</c:v>
                </c:pt>
                <c:pt idx="92">
                  <c:v>6.0625</c:v>
                </c:pt>
                <c:pt idx="93">
                  <c:v>6.125</c:v>
                </c:pt>
                <c:pt idx="94">
                  <c:v>6.1875</c:v>
                </c:pt>
                <c:pt idx="95">
                  <c:v>6.25</c:v>
                </c:pt>
                <c:pt idx="96">
                  <c:v>6.3125</c:v>
                </c:pt>
                <c:pt idx="97">
                  <c:v>6</c:v>
                </c:pt>
                <c:pt idx="98">
                  <c:v>6.0588235294117645</c:v>
                </c:pt>
                <c:pt idx="99">
                  <c:v>6.117647058823529</c:v>
                </c:pt>
                <c:pt idx="100">
                  <c:v>6.1764705882352944</c:v>
                </c:pt>
                <c:pt idx="101">
                  <c:v>6.2352941176470589</c:v>
                </c:pt>
                <c:pt idx="102">
                  <c:v>6.2941176470588234</c:v>
                </c:pt>
                <c:pt idx="103">
                  <c:v>6.3529411764705879</c:v>
                </c:pt>
                <c:pt idx="104">
                  <c:v>6.0555555555555554</c:v>
                </c:pt>
                <c:pt idx="105">
                  <c:v>6.1111111111111107</c:v>
                </c:pt>
                <c:pt idx="106">
                  <c:v>6.166666666666667</c:v>
                </c:pt>
                <c:pt idx="107">
                  <c:v>6.2222222222222223</c:v>
                </c:pt>
                <c:pt idx="108">
                  <c:v>6.2777777777777777</c:v>
                </c:pt>
                <c:pt idx="109">
                  <c:v>6.333333333333333</c:v>
                </c:pt>
                <c:pt idx="110">
                  <c:v>6.3888888888888893</c:v>
                </c:pt>
                <c:pt idx="111">
                  <c:v>6.4444444444444446</c:v>
                </c:pt>
                <c:pt idx="112">
                  <c:v>6.5</c:v>
                </c:pt>
                <c:pt idx="113">
                  <c:v>6.2105263157894735</c:v>
                </c:pt>
                <c:pt idx="114">
                  <c:v>6.2631578947368425</c:v>
                </c:pt>
                <c:pt idx="115">
                  <c:v>6.3157894736842106</c:v>
                </c:pt>
                <c:pt idx="116">
                  <c:v>6.3684210526315788</c:v>
                </c:pt>
                <c:pt idx="117">
                  <c:v>6.4210526315789478</c:v>
                </c:pt>
                <c:pt idx="118">
                  <c:v>6.4736842105263159</c:v>
                </c:pt>
                <c:pt idx="119">
                  <c:v>6.5263157894736841</c:v>
                </c:pt>
                <c:pt idx="120">
                  <c:v>6.5789473684210522</c:v>
                </c:pt>
                <c:pt idx="121">
                  <c:v>6.6315789473684212</c:v>
                </c:pt>
                <c:pt idx="122">
                  <c:v>6.6842105263157894</c:v>
                </c:pt>
                <c:pt idx="123">
                  <c:v>6.4</c:v>
                </c:pt>
                <c:pt idx="124">
                  <c:v>6.45</c:v>
                </c:pt>
                <c:pt idx="125">
                  <c:v>6.5</c:v>
                </c:pt>
                <c:pt idx="126">
                  <c:v>6.55</c:v>
                </c:pt>
                <c:pt idx="127">
                  <c:v>6.6</c:v>
                </c:pt>
                <c:pt idx="128">
                  <c:v>6.65</c:v>
                </c:pt>
                <c:pt idx="129">
                  <c:v>6.7</c:v>
                </c:pt>
                <c:pt idx="130">
                  <c:v>6.4285714285714288</c:v>
                </c:pt>
                <c:pt idx="131">
                  <c:v>6.4761904761904763</c:v>
                </c:pt>
                <c:pt idx="132">
                  <c:v>6.5238095238095237</c:v>
                </c:pt>
                <c:pt idx="133">
                  <c:v>6.5714285714285712</c:v>
                </c:pt>
                <c:pt idx="134">
                  <c:v>6.6190476190476186</c:v>
                </c:pt>
                <c:pt idx="135">
                  <c:v>6.666666666666667</c:v>
                </c:pt>
                <c:pt idx="136">
                  <c:v>6.7142857142857144</c:v>
                </c:pt>
                <c:pt idx="137">
                  <c:v>6.7619047619047619</c:v>
                </c:pt>
                <c:pt idx="138">
                  <c:v>6.8095238095238093</c:v>
                </c:pt>
                <c:pt idx="139">
                  <c:v>6.8571428571428568</c:v>
                </c:pt>
                <c:pt idx="140">
                  <c:v>6.5909090909090908</c:v>
                </c:pt>
                <c:pt idx="141">
                  <c:v>6.6363636363636367</c:v>
                </c:pt>
                <c:pt idx="142">
                  <c:v>6.6818181818181817</c:v>
                </c:pt>
                <c:pt idx="143">
                  <c:v>6.7272727272727275</c:v>
                </c:pt>
                <c:pt idx="144">
                  <c:v>6.7727272727272725</c:v>
                </c:pt>
                <c:pt idx="145">
                  <c:v>6.8181818181818183</c:v>
                </c:pt>
                <c:pt idx="146">
                  <c:v>6.8636363636363633</c:v>
                </c:pt>
                <c:pt idx="147">
                  <c:v>6.9090909090909092</c:v>
                </c:pt>
                <c:pt idx="148">
                  <c:v>6.6521739130434785</c:v>
                </c:pt>
                <c:pt idx="149">
                  <c:v>6.6956521739130439</c:v>
                </c:pt>
                <c:pt idx="150">
                  <c:v>6.7391304347826084</c:v>
                </c:pt>
                <c:pt idx="151">
                  <c:v>6.7826086956521738</c:v>
                </c:pt>
                <c:pt idx="152">
                  <c:v>6.8260869565217392</c:v>
                </c:pt>
                <c:pt idx="153">
                  <c:v>6.8695652173913047</c:v>
                </c:pt>
                <c:pt idx="154">
                  <c:v>6.9130434782608692</c:v>
                </c:pt>
                <c:pt idx="155">
                  <c:v>6.9565217391304346</c:v>
                </c:pt>
                <c:pt idx="156">
                  <c:v>6.708333333333333</c:v>
                </c:pt>
                <c:pt idx="157">
                  <c:v>6.75</c:v>
                </c:pt>
                <c:pt idx="158">
                  <c:v>6.791666666666667</c:v>
                </c:pt>
                <c:pt idx="159">
                  <c:v>6.833333333333333</c:v>
                </c:pt>
                <c:pt idx="160">
                  <c:v>6.875</c:v>
                </c:pt>
                <c:pt idx="161">
                  <c:v>6.916666666666667</c:v>
                </c:pt>
                <c:pt idx="162">
                  <c:v>6.958333333333333</c:v>
                </c:pt>
                <c:pt idx="163">
                  <c:v>7</c:v>
                </c:pt>
                <c:pt idx="164">
                  <c:v>7.041666666666667</c:v>
                </c:pt>
                <c:pt idx="165">
                  <c:v>6.8</c:v>
                </c:pt>
                <c:pt idx="166">
                  <c:v>6.84</c:v>
                </c:pt>
                <c:pt idx="167">
                  <c:v>6.88</c:v>
                </c:pt>
                <c:pt idx="168">
                  <c:v>6.92</c:v>
                </c:pt>
                <c:pt idx="169">
                  <c:v>6.96</c:v>
                </c:pt>
                <c:pt idx="170">
                  <c:v>7</c:v>
                </c:pt>
                <c:pt idx="171">
                  <c:v>7.04</c:v>
                </c:pt>
                <c:pt idx="172">
                  <c:v>7.08</c:v>
                </c:pt>
                <c:pt idx="173">
                  <c:v>7.12</c:v>
                </c:pt>
                <c:pt idx="174">
                  <c:v>7.16</c:v>
                </c:pt>
                <c:pt idx="175">
                  <c:v>7.2</c:v>
                </c:pt>
                <c:pt idx="176">
                  <c:v>7.24</c:v>
                </c:pt>
                <c:pt idx="177">
                  <c:v>7</c:v>
                </c:pt>
                <c:pt idx="178">
                  <c:v>6.7777777777777777</c:v>
                </c:pt>
                <c:pt idx="179">
                  <c:v>6.8148148148148149</c:v>
                </c:pt>
                <c:pt idx="180">
                  <c:v>6.8518518518518521</c:v>
                </c:pt>
                <c:pt idx="181">
                  <c:v>6.8888888888888893</c:v>
                </c:pt>
                <c:pt idx="182">
                  <c:v>6.9259259259259256</c:v>
                </c:pt>
                <c:pt idx="183">
                  <c:v>6.9629629629629628</c:v>
                </c:pt>
                <c:pt idx="184">
                  <c:v>7</c:v>
                </c:pt>
                <c:pt idx="185">
                  <c:v>7.0370370370370372</c:v>
                </c:pt>
                <c:pt idx="186">
                  <c:v>6.8214285714285712</c:v>
                </c:pt>
                <c:pt idx="187">
                  <c:v>6.8571428571428568</c:v>
                </c:pt>
                <c:pt idx="188">
                  <c:v>6.6551724137931032</c:v>
                </c:pt>
                <c:pt idx="189">
                  <c:v>6.6896551724137927</c:v>
                </c:pt>
                <c:pt idx="190">
                  <c:v>6.7241379310344831</c:v>
                </c:pt>
                <c:pt idx="191">
                  <c:v>6.7586206896551726</c:v>
                </c:pt>
                <c:pt idx="192">
                  <c:v>6.7931034482758621</c:v>
                </c:pt>
                <c:pt idx="193">
                  <c:v>6.8275862068965516</c:v>
                </c:pt>
                <c:pt idx="194">
                  <c:v>6.8620689655172411</c:v>
                </c:pt>
                <c:pt idx="195">
                  <c:v>6.8965517241379306</c:v>
                </c:pt>
                <c:pt idx="196">
                  <c:v>6.931034482758621</c:v>
                </c:pt>
                <c:pt idx="197">
                  <c:v>6.9655172413793105</c:v>
                </c:pt>
                <c:pt idx="198">
                  <c:v>7</c:v>
                </c:pt>
                <c:pt idx="199">
                  <c:v>7.0344827586206895</c:v>
                </c:pt>
                <c:pt idx="200">
                  <c:v>6.833333333333333</c:v>
                </c:pt>
                <c:pt idx="201">
                  <c:v>6.8666666666666663</c:v>
                </c:pt>
                <c:pt idx="202">
                  <c:v>6.9</c:v>
                </c:pt>
                <c:pt idx="203">
                  <c:v>6.9333333333333336</c:v>
                </c:pt>
                <c:pt idx="204">
                  <c:v>6.9666666666666668</c:v>
                </c:pt>
                <c:pt idx="205">
                  <c:v>7</c:v>
                </c:pt>
                <c:pt idx="206">
                  <c:v>7.0333333333333332</c:v>
                </c:pt>
                <c:pt idx="207">
                  <c:v>7.0666666666666664</c:v>
                </c:pt>
                <c:pt idx="208">
                  <c:v>7.1</c:v>
                </c:pt>
                <c:pt idx="209">
                  <c:v>7.1333333333333337</c:v>
                </c:pt>
                <c:pt idx="210">
                  <c:v>7.166666666666667</c:v>
                </c:pt>
                <c:pt idx="211">
                  <c:v>6.967741935483871</c:v>
                </c:pt>
                <c:pt idx="212">
                  <c:v>7</c:v>
                </c:pt>
                <c:pt idx="213">
                  <c:v>7.032258064516129</c:v>
                </c:pt>
                <c:pt idx="214">
                  <c:v>7.064516129032258</c:v>
                </c:pt>
                <c:pt idx="215">
                  <c:v>7.096774193548387</c:v>
                </c:pt>
                <c:pt idx="216">
                  <c:v>7.129032258064516</c:v>
                </c:pt>
                <c:pt idx="217">
                  <c:v>7.161290322580645</c:v>
                </c:pt>
                <c:pt idx="218">
                  <c:v>7.193548387096774</c:v>
                </c:pt>
                <c:pt idx="219">
                  <c:v>7.225806451612903</c:v>
                </c:pt>
                <c:pt idx="220">
                  <c:v>7.258064516129032</c:v>
                </c:pt>
                <c:pt idx="221">
                  <c:v>7.290322580645161</c:v>
                </c:pt>
                <c:pt idx="222">
                  <c:v>7.32258064516129</c:v>
                </c:pt>
                <c:pt idx="223">
                  <c:v>7.354838709677419</c:v>
                </c:pt>
                <c:pt idx="224">
                  <c:v>7.387096774193548</c:v>
                </c:pt>
                <c:pt idx="225">
                  <c:v>7.419354838709677</c:v>
                </c:pt>
                <c:pt idx="226">
                  <c:v>7.4516129032258061</c:v>
                </c:pt>
                <c:pt idx="227">
                  <c:v>7.4838709677419351</c:v>
                </c:pt>
                <c:pt idx="228">
                  <c:v>7.5161290322580649</c:v>
                </c:pt>
                <c:pt idx="229">
                  <c:v>7.5483870967741939</c:v>
                </c:pt>
                <c:pt idx="230">
                  <c:v>7.580645161290323</c:v>
                </c:pt>
                <c:pt idx="231">
                  <c:v>7.375</c:v>
                </c:pt>
                <c:pt idx="232">
                  <c:v>7.40625</c:v>
                </c:pt>
                <c:pt idx="233">
                  <c:v>7.4375</c:v>
                </c:pt>
                <c:pt idx="234">
                  <c:v>7.46875</c:v>
                </c:pt>
                <c:pt idx="235">
                  <c:v>7.5</c:v>
                </c:pt>
                <c:pt idx="236">
                  <c:v>7.53125</c:v>
                </c:pt>
                <c:pt idx="237">
                  <c:v>7.333333333333333</c:v>
                </c:pt>
                <c:pt idx="238">
                  <c:v>7.3636363636363633</c:v>
                </c:pt>
                <c:pt idx="239">
                  <c:v>7.3939393939393936</c:v>
                </c:pt>
                <c:pt idx="240">
                  <c:v>7.4242424242424239</c:v>
                </c:pt>
                <c:pt idx="241">
                  <c:v>7.4545454545454541</c:v>
                </c:pt>
                <c:pt idx="242">
                  <c:v>7.4848484848484844</c:v>
                </c:pt>
                <c:pt idx="243">
                  <c:v>7.5151515151515156</c:v>
                </c:pt>
                <c:pt idx="244">
                  <c:v>7.5454545454545459</c:v>
                </c:pt>
                <c:pt idx="245">
                  <c:v>7.5757575757575761</c:v>
                </c:pt>
                <c:pt idx="246">
                  <c:v>7.6060606060606064</c:v>
                </c:pt>
                <c:pt idx="247">
                  <c:v>7.6363636363636367</c:v>
                </c:pt>
                <c:pt idx="248">
                  <c:v>7.666666666666667</c:v>
                </c:pt>
                <c:pt idx="249">
                  <c:v>7.6969696969696972</c:v>
                </c:pt>
                <c:pt idx="250">
                  <c:v>7.5</c:v>
                </c:pt>
                <c:pt idx="251">
                  <c:v>7.5294117647058822</c:v>
                </c:pt>
                <c:pt idx="252">
                  <c:v>7.5588235294117645</c:v>
                </c:pt>
                <c:pt idx="253">
                  <c:v>7.371428571428571</c:v>
                </c:pt>
                <c:pt idx="254">
                  <c:v>7.4</c:v>
                </c:pt>
                <c:pt idx="255">
                  <c:v>7.4285714285714288</c:v>
                </c:pt>
                <c:pt idx="256">
                  <c:v>7.4571428571428573</c:v>
                </c:pt>
                <c:pt idx="257">
                  <c:v>7.4857142857142858</c:v>
                </c:pt>
                <c:pt idx="258">
                  <c:v>7.5142857142857142</c:v>
                </c:pt>
                <c:pt idx="259">
                  <c:v>7.5428571428571427</c:v>
                </c:pt>
                <c:pt idx="260">
                  <c:v>7.3611111111111107</c:v>
                </c:pt>
                <c:pt idx="261">
                  <c:v>7.3888888888888893</c:v>
                </c:pt>
                <c:pt idx="262">
                  <c:v>7.416666666666667</c:v>
                </c:pt>
                <c:pt idx="263">
                  <c:v>7.4444444444444446</c:v>
                </c:pt>
                <c:pt idx="264">
                  <c:v>7.4722222222222223</c:v>
                </c:pt>
                <c:pt idx="265">
                  <c:v>7.5</c:v>
                </c:pt>
                <c:pt idx="266">
                  <c:v>7.5277777777777777</c:v>
                </c:pt>
                <c:pt idx="267">
                  <c:v>7.5555555555555554</c:v>
                </c:pt>
                <c:pt idx="268">
                  <c:v>7.583333333333333</c:v>
                </c:pt>
                <c:pt idx="269">
                  <c:v>7.6111111111111107</c:v>
                </c:pt>
                <c:pt idx="270">
                  <c:v>7.6388888888888893</c:v>
                </c:pt>
                <c:pt idx="271">
                  <c:v>7.666666666666667</c:v>
                </c:pt>
                <c:pt idx="272">
                  <c:v>7.6944444444444446</c:v>
                </c:pt>
                <c:pt idx="273">
                  <c:v>7.7222222222222223</c:v>
                </c:pt>
                <c:pt idx="274">
                  <c:v>7.75</c:v>
                </c:pt>
                <c:pt idx="275">
                  <c:v>7.7777777777777777</c:v>
                </c:pt>
                <c:pt idx="276">
                  <c:v>7.8055555555555554</c:v>
                </c:pt>
                <c:pt idx="277">
                  <c:v>7.6216216216216219</c:v>
                </c:pt>
                <c:pt idx="278">
                  <c:v>7.6486486486486482</c:v>
                </c:pt>
                <c:pt idx="279">
                  <c:v>7.6756756756756754</c:v>
                </c:pt>
                <c:pt idx="280">
                  <c:v>7.5</c:v>
                </c:pt>
                <c:pt idx="281">
                  <c:v>7.5263157894736841</c:v>
                </c:pt>
                <c:pt idx="282">
                  <c:v>7.5526315789473681</c:v>
                </c:pt>
                <c:pt idx="283">
                  <c:v>7.5789473684210522</c:v>
                </c:pt>
                <c:pt idx="284">
                  <c:v>7.6052631578947372</c:v>
                </c:pt>
                <c:pt idx="285">
                  <c:v>7.6315789473684212</c:v>
                </c:pt>
                <c:pt idx="286">
                  <c:v>7.6578947368421053</c:v>
                </c:pt>
                <c:pt idx="287">
                  <c:v>7.6842105263157894</c:v>
                </c:pt>
                <c:pt idx="288">
                  <c:v>7.5128205128205128</c:v>
                </c:pt>
                <c:pt idx="289">
                  <c:v>7.5384615384615383</c:v>
                </c:pt>
                <c:pt idx="290">
                  <c:v>7.5641025641025639</c:v>
                </c:pt>
                <c:pt idx="291">
                  <c:v>7.5897435897435894</c:v>
                </c:pt>
                <c:pt idx="292">
                  <c:v>7.615384615384615</c:v>
                </c:pt>
                <c:pt idx="293">
                  <c:v>7.6410256410256414</c:v>
                </c:pt>
                <c:pt idx="294">
                  <c:v>7.666666666666667</c:v>
                </c:pt>
                <c:pt idx="295">
                  <c:v>7.5</c:v>
                </c:pt>
                <c:pt idx="296">
                  <c:v>7.5250000000000004</c:v>
                </c:pt>
                <c:pt idx="297">
                  <c:v>7.55</c:v>
                </c:pt>
                <c:pt idx="298">
                  <c:v>7.5750000000000002</c:v>
                </c:pt>
                <c:pt idx="299">
                  <c:v>7.6</c:v>
                </c:pt>
                <c:pt idx="300">
                  <c:v>7.625</c:v>
                </c:pt>
                <c:pt idx="301">
                  <c:v>7.65</c:v>
                </c:pt>
                <c:pt idx="302">
                  <c:v>7.6749999999999998</c:v>
                </c:pt>
                <c:pt idx="303">
                  <c:v>7.7</c:v>
                </c:pt>
                <c:pt idx="304">
                  <c:v>7.7249999999999996</c:v>
                </c:pt>
                <c:pt idx="305">
                  <c:v>7.75</c:v>
                </c:pt>
                <c:pt idx="306">
                  <c:v>7.7750000000000004</c:v>
                </c:pt>
                <c:pt idx="307">
                  <c:v>7.8</c:v>
                </c:pt>
                <c:pt idx="308">
                  <c:v>7.8250000000000002</c:v>
                </c:pt>
                <c:pt idx="309">
                  <c:v>7.85</c:v>
                </c:pt>
                <c:pt idx="310">
                  <c:v>7.875</c:v>
                </c:pt>
                <c:pt idx="311">
                  <c:v>7.9</c:v>
                </c:pt>
                <c:pt idx="312">
                  <c:v>7.9249999999999998</c:v>
                </c:pt>
                <c:pt idx="313">
                  <c:v>7.95</c:v>
                </c:pt>
                <c:pt idx="314">
                  <c:v>7.9749999999999996</c:v>
                </c:pt>
                <c:pt idx="315">
                  <c:v>8</c:v>
                </c:pt>
                <c:pt idx="316">
                  <c:v>8.0250000000000004</c:v>
                </c:pt>
                <c:pt idx="317">
                  <c:v>8.0500000000000007</c:v>
                </c:pt>
                <c:pt idx="318">
                  <c:v>8.0749999999999993</c:v>
                </c:pt>
                <c:pt idx="319">
                  <c:v>8.1</c:v>
                </c:pt>
                <c:pt idx="320">
                  <c:v>8.125</c:v>
                </c:pt>
                <c:pt idx="321">
                  <c:v>8.15</c:v>
                </c:pt>
                <c:pt idx="322">
                  <c:v>8.1750000000000007</c:v>
                </c:pt>
                <c:pt idx="323">
                  <c:v>8</c:v>
                </c:pt>
                <c:pt idx="324">
                  <c:v>8.0243902439024382</c:v>
                </c:pt>
                <c:pt idx="325">
                  <c:v>8.0487804878048781</c:v>
                </c:pt>
                <c:pt idx="326">
                  <c:v>8.0731707317073162</c:v>
                </c:pt>
                <c:pt idx="327">
                  <c:v>8.0975609756097562</c:v>
                </c:pt>
                <c:pt idx="328">
                  <c:v>8.1219512195121943</c:v>
                </c:pt>
                <c:pt idx="329">
                  <c:v>8.1463414634146343</c:v>
                </c:pt>
                <c:pt idx="330">
                  <c:v>8.1707317073170724</c:v>
                </c:pt>
                <c:pt idx="331">
                  <c:v>8.1951219512195124</c:v>
                </c:pt>
                <c:pt idx="332">
                  <c:v>8.2195121951219505</c:v>
                </c:pt>
                <c:pt idx="333">
                  <c:v>8.2439024390243905</c:v>
                </c:pt>
                <c:pt idx="334">
                  <c:v>8.0714285714285712</c:v>
                </c:pt>
                <c:pt idx="335">
                  <c:v>8.0952380952380949</c:v>
                </c:pt>
                <c:pt idx="336">
                  <c:v>8.1190476190476186</c:v>
                </c:pt>
                <c:pt idx="337">
                  <c:v>8.1428571428571423</c:v>
                </c:pt>
                <c:pt idx="338">
                  <c:v>8.1666666666666661</c:v>
                </c:pt>
                <c:pt idx="339">
                  <c:v>8.1904761904761898</c:v>
                </c:pt>
                <c:pt idx="340">
                  <c:v>8.2142857142857135</c:v>
                </c:pt>
                <c:pt idx="341">
                  <c:v>8.2380952380952372</c:v>
                </c:pt>
                <c:pt idx="342">
                  <c:v>8.2619047619047628</c:v>
                </c:pt>
                <c:pt idx="343">
                  <c:v>8.2857142857142865</c:v>
                </c:pt>
                <c:pt idx="344">
                  <c:v>8.3095238095238102</c:v>
                </c:pt>
                <c:pt idx="345">
                  <c:v>8.3333333333333339</c:v>
                </c:pt>
                <c:pt idx="346">
                  <c:v>8.3571428571428577</c:v>
                </c:pt>
                <c:pt idx="347">
                  <c:v>8.1860465116279073</c:v>
                </c:pt>
                <c:pt idx="348">
                  <c:v>8.2093023255813957</c:v>
                </c:pt>
                <c:pt idx="349">
                  <c:v>8.045454545454545</c:v>
                </c:pt>
                <c:pt idx="350">
                  <c:v>8.0681818181818183</c:v>
                </c:pt>
                <c:pt idx="351">
                  <c:v>7.9111111111111114</c:v>
                </c:pt>
                <c:pt idx="352">
                  <c:v>7.9333333333333336</c:v>
                </c:pt>
                <c:pt idx="353">
                  <c:v>7.9555555555555557</c:v>
                </c:pt>
                <c:pt idx="354">
                  <c:v>7.9777777777777779</c:v>
                </c:pt>
                <c:pt idx="355">
                  <c:v>8</c:v>
                </c:pt>
                <c:pt idx="356">
                  <c:v>8.0222222222222221</c:v>
                </c:pt>
                <c:pt idx="357">
                  <c:v>8.0444444444444443</c:v>
                </c:pt>
                <c:pt idx="358">
                  <c:v>8.0666666666666664</c:v>
                </c:pt>
                <c:pt idx="359">
                  <c:v>7.9130434782608692</c:v>
                </c:pt>
                <c:pt idx="360">
                  <c:v>7.9347826086956523</c:v>
                </c:pt>
                <c:pt idx="361">
                  <c:v>7.9565217391304346</c:v>
                </c:pt>
                <c:pt idx="362">
                  <c:v>7.9782608695652177</c:v>
                </c:pt>
                <c:pt idx="363">
                  <c:v>7.8297872340425529</c:v>
                </c:pt>
                <c:pt idx="364">
                  <c:v>7.8510638297872344</c:v>
                </c:pt>
                <c:pt idx="365">
                  <c:v>7.8723404255319149</c:v>
                </c:pt>
                <c:pt idx="366">
                  <c:v>7.8936170212765955</c:v>
                </c:pt>
                <c:pt idx="367">
                  <c:v>7.9148936170212769</c:v>
                </c:pt>
                <c:pt idx="368">
                  <c:v>7.9361702127659575</c:v>
                </c:pt>
                <c:pt idx="369">
                  <c:v>7.957446808510638</c:v>
                </c:pt>
                <c:pt idx="370">
                  <c:v>7.9787234042553195</c:v>
                </c:pt>
                <c:pt idx="371">
                  <c:v>8</c:v>
                </c:pt>
                <c:pt idx="372">
                  <c:v>8.0212765957446805</c:v>
                </c:pt>
                <c:pt idx="373">
                  <c:v>7.875</c:v>
                </c:pt>
                <c:pt idx="374">
                  <c:v>7.895833333333333</c:v>
                </c:pt>
                <c:pt idx="375">
                  <c:v>7.916666666666667</c:v>
                </c:pt>
                <c:pt idx="376">
                  <c:v>7.9375</c:v>
                </c:pt>
                <c:pt idx="377">
                  <c:v>7.958333333333333</c:v>
                </c:pt>
                <c:pt idx="378">
                  <c:v>7.979166666666667</c:v>
                </c:pt>
                <c:pt idx="379">
                  <c:v>8</c:v>
                </c:pt>
                <c:pt idx="380">
                  <c:v>8.0208333333333339</c:v>
                </c:pt>
                <c:pt idx="381">
                  <c:v>8.0416666666666661</c:v>
                </c:pt>
                <c:pt idx="382">
                  <c:v>8.0625</c:v>
                </c:pt>
                <c:pt idx="383">
                  <c:v>8.0833333333333339</c:v>
                </c:pt>
                <c:pt idx="384">
                  <c:v>8.1041666666666661</c:v>
                </c:pt>
                <c:pt idx="385">
                  <c:v>8.125</c:v>
                </c:pt>
                <c:pt idx="386">
                  <c:v>8.1458333333333339</c:v>
                </c:pt>
                <c:pt idx="387">
                  <c:v>8</c:v>
                </c:pt>
                <c:pt idx="388">
                  <c:v>8.0204081632653068</c:v>
                </c:pt>
                <c:pt idx="389">
                  <c:v>8.0408163265306118</c:v>
                </c:pt>
                <c:pt idx="390">
                  <c:v>8.0612244897959187</c:v>
                </c:pt>
                <c:pt idx="391">
                  <c:v>8.0816326530612237</c:v>
                </c:pt>
                <c:pt idx="392">
                  <c:v>8.1020408163265305</c:v>
                </c:pt>
                <c:pt idx="393">
                  <c:v>8.1224489795918373</c:v>
                </c:pt>
                <c:pt idx="394">
                  <c:v>8.1428571428571423</c:v>
                </c:pt>
                <c:pt idx="395">
                  <c:v>8</c:v>
                </c:pt>
                <c:pt idx="396">
                  <c:v>8.02</c:v>
                </c:pt>
                <c:pt idx="397">
                  <c:v>8.0399999999999991</c:v>
                </c:pt>
                <c:pt idx="398">
                  <c:v>8.06</c:v>
                </c:pt>
                <c:pt idx="399">
                  <c:v>7.9215686274509807</c:v>
                </c:pt>
                <c:pt idx="400">
                  <c:v>7.9411764705882355</c:v>
                </c:pt>
                <c:pt idx="401">
                  <c:v>7.9607843137254903</c:v>
                </c:pt>
                <c:pt idx="402">
                  <c:v>7.9803921568627452</c:v>
                </c:pt>
                <c:pt idx="403">
                  <c:v>8</c:v>
                </c:pt>
                <c:pt idx="404">
                  <c:v>8.0196078431372548</c:v>
                </c:pt>
                <c:pt idx="405">
                  <c:v>8.0392156862745097</c:v>
                </c:pt>
                <c:pt idx="406">
                  <c:v>7.9038461538461542</c:v>
                </c:pt>
                <c:pt idx="407">
                  <c:v>7.9230769230769234</c:v>
                </c:pt>
                <c:pt idx="408">
                  <c:v>7.9423076923076925</c:v>
                </c:pt>
                <c:pt idx="409">
                  <c:v>7.8113207547169807</c:v>
                </c:pt>
                <c:pt idx="410">
                  <c:v>7.8301886792452828</c:v>
                </c:pt>
                <c:pt idx="411">
                  <c:v>7.8490566037735849</c:v>
                </c:pt>
                <c:pt idx="412">
                  <c:v>7.867924528301887</c:v>
                </c:pt>
                <c:pt idx="413">
                  <c:v>7.8867924528301883</c:v>
                </c:pt>
                <c:pt idx="414">
                  <c:v>7.9056603773584904</c:v>
                </c:pt>
                <c:pt idx="415">
                  <c:v>7.9245283018867925</c:v>
                </c:pt>
                <c:pt idx="416">
                  <c:v>7.9433962264150946</c:v>
                </c:pt>
                <c:pt idx="417">
                  <c:v>7.9622641509433958</c:v>
                </c:pt>
                <c:pt idx="418">
                  <c:v>7.9811320754716979</c:v>
                </c:pt>
                <c:pt idx="419">
                  <c:v>8</c:v>
                </c:pt>
                <c:pt idx="420">
                  <c:v>8.0188679245283012</c:v>
                </c:pt>
                <c:pt idx="421">
                  <c:v>8.0377358490566042</c:v>
                </c:pt>
                <c:pt idx="422">
                  <c:v>8.0566037735849054</c:v>
                </c:pt>
                <c:pt idx="423">
                  <c:v>8.0754716981132084</c:v>
                </c:pt>
                <c:pt idx="424">
                  <c:v>8.0943396226415096</c:v>
                </c:pt>
                <c:pt idx="425">
                  <c:v>8.1132075471698109</c:v>
                </c:pt>
                <c:pt idx="426">
                  <c:v>8.1320754716981138</c:v>
                </c:pt>
                <c:pt idx="427">
                  <c:v>8</c:v>
                </c:pt>
                <c:pt idx="428">
                  <c:v>8.018518518518519</c:v>
                </c:pt>
                <c:pt idx="429">
                  <c:v>8.0370370370370363</c:v>
                </c:pt>
                <c:pt idx="430">
                  <c:v>8.0555555555555554</c:v>
                </c:pt>
                <c:pt idx="431">
                  <c:v>8.0740740740740744</c:v>
                </c:pt>
                <c:pt idx="432">
                  <c:v>8.0925925925925934</c:v>
                </c:pt>
                <c:pt idx="433">
                  <c:v>8.1111111111111107</c:v>
                </c:pt>
                <c:pt idx="434">
                  <c:v>7.9818181818181815</c:v>
                </c:pt>
                <c:pt idx="435">
                  <c:v>8</c:v>
                </c:pt>
                <c:pt idx="436">
                  <c:v>8.0181818181818176</c:v>
                </c:pt>
                <c:pt idx="437">
                  <c:v>8.036363636363637</c:v>
                </c:pt>
                <c:pt idx="438">
                  <c:v>8.0545454545454547</c:v>
                </c:pt>
                <c:pt idx="439">
                  <c:v>8.0727272727272723</c:v>
                </c:pt>
                <c:pt idx="440">
                  <c:v>8.0909090909090917</c:v>
                </c:pt>
                <c:pt idx="441">
                  <c:v>7.9642857142857144</c:v>
                </c:pt>
                <c:pt idx="442">
                  <c:v>7.9821428571428568</c:v>
                </c:pt>
                <c:pt idx="443">
                  <c:v>7.8596491228070171</c:v>
                </c:pt>
                <c:pt idx="444">
                  <c:v>7.8771929824561404</c:v>
                </c:pt>
                <c:pt idx="445">
                  <c:v>7.8947368421052628</c:v>
                </c:pt>
                <c:pt idx="446">
                  <c:v>7.9122807017543861</c:v>
                </c:pt>
                <c:pt idx="447">
                  <c:v>7.9298245614035086</c:v>
                </c:pt>
                <c:pt idx="448">
                  <c:v>7.9473684210526319</c:v>
                </c:pt>
                <c:pt idx="449">
                  <c:v>7.9649122807017543</c:v>
                </c:pt>
                <c:pt idx="450">
                  <c:v>7.9824561403508776</c:v>
                </c:pt>
                <c:pt idx="451">
                  <c:v>8</c:v>
                </c:pt>
                <c:pt idx="452">
                  <c:v>7.8793103448275863</c:v>
                </c:pt>
                <c:pt idx="453">
                  <c:v>7.8965517241379306</c:v>
                </c:pt>
                <c:pt idx="454">
                  <c:v>7.9137931034482758</c:v>
                </c:pt>
                <c:pt idx="455">
                  <c:v>7.931034482758621</c:v>
                </c:pt>
                <c:pt idx="456">
                  <c:v>7.9482758620689653</c:v>
                </c:pt>
                <c:pt idx="457">
                  <c:v>7.9655172413793105</c:v>
                </c:pt>
                <c:pt idx="458">
                  <c:v>7.8474576271186445</c:v>
                </c:pt>
                <c:pt idx="459">
                  <c:v>7.8644067796610173</c:v>
                </c:pt>
                <c:pt idx="460">
                  <c:v>7.8813559322033901</c:v>
                </c:pt>
                <c:pt idx="461">
                  <c:v>7.898305084745763</c:v>
                </c:pt>
                <c:pt idx="462">
                  <c:v>7.7833333333333332</c:v>
                </c:pt>
                <c:pt idx="463">
                  <c:v>7.8</c:v>
                </c:pt>
                <c:pt idx="464">
                  <c:v>7.8166666666666664</c:v>
                </c:pt>
                <c:pt idx="465">
                  <c:v>7.7049180327868854</c:v>
                </c:pt>
                <c:pt idx="466">
                  <c:v>7.721311475409836</c:v>
                </c:pt>
                <c:pt idx="467">
                  <c:v>7.7377049180327866</c:v>
                </c:pt>
                <c:pt idx="468">
                  <c:v>7.7540983606557381</c:v>
                </c:pt>
                <c:pt idx="469">
                  <c:v>7.645161290322581</c:v>
                </c:pt>
                <c:pt idx="470">
                  <c:v>7.661290322580645</c:v>
                </c:pt>
                <c:pt idx="471">
                  <c:v>7.67741935483871</c:v>
                </c:pt>
                <c:pt idx="472">
                  <c:v>7.693548387096774</c:v>
                </c:pt>
                <c:pt idx="473">
                  <c:v>7.709677419354839</c:v>
                </c:pt>
                <c:pt idx="474">
                  <c:v>7.725806451612903</c:v>
                </c:pt>
                <c:pt idx="475">
                  <c:v>7.741935483870968</c:v>
                </c:pt>
                <c:pt idx="476">
                  <c:v>7.758064516129032</c:v>
                </c:pt>
                <c:pt idx="477">
                  <c:v>7.774193548387097</c:v>
                </c:pt>
                <c:pt idx="478">
                  <c:v>7.790322580645161</c:v>
                </c:pt>
                <c:pt idx="479">
                  <c:v>7.806451612903226</c:v>
                </c:pt>
                <c:pt idx="480">
                  <c:v>7.82258064516129</c:v>
                </c:pt>
                <c:pt idx="481">
                  <c:v>7.7142857142857144</c:v>
                </c:pt>
                <c:pt idx="482">
                  <c:v>7.7301587301587302</c:v>
                </c:pt>
                <c:pt idx="483">
                  <c:v>7.746031746031746</c:v>
                </c:pt>
                <c:pt idx="484">
                  <c:v>7.7619047619047619</c:v>
                </c:pt>
                <c:pt idx="485">
                  <c:v>7.7777777777777777</c:v>
                </c:pt>
                <c:pt idx="486">
                  <c:v>7.7936507936507935</c:v>
                </c:pt>
                <c:pt idx="487">
                  <c:v>7.8095238095238093</c:v>
                </c:pt>
                <c:pt idx="488">
                  <c:v>7.8253968253968251</c:v>
                </c:pt>
                <c:pt idx="489">
                  <c:v>7.8412698412698409</c:v>
                </c:pt>
                <c:pt idx="490">
                  <c:v>7.8571428571428568</c:v>
                </c:pt>
                <c:pt idx="491">
                  <c:v>7.8730158730158726</c:v>
                </c:pt>
                <c:pt idx="492">
                  <c:v>7.8888888888888893</c:v>
                </c:pt>
                <c:pt idx="493">
                  <c:v>7.9047619047619051</c:v>
                </c:pt>
                <c:pt idx="494">
                  <c:v>7.9206349206349209</c:v>
                </c:pt>
                <c:pt idx="495">
                  <c:v>7.9365079365079367</c:v>
                </c:pt>
                <c:pt idx="496">
                  <c:v>7.828125</c:v>
                </c:pt>
                <c:pt idx="497">
                  <c:v>7.84375</c:v>
                </c:pt>
                <c:pt idx="498">
                  <c:v>7.859375</c:v>
                </c:pt>
                <c:pt idx="499">
                  <c:v>7.7538461538461538</c:v>
                </c:pt>
                <c:pt idx="500">
                  <c:v>7.7692307692307692</c:v>
                </c:pt>
                <c:pt idx="501">
                  <c:v>7.666666666666667</c:v>
                </c:pt>
                <c:pt idx="502">
                  <c:v>7.6818181818181817</c:v>
                </c:pt>
                <c:pt idx="503">
                  <c:v>7.6969696969696972</c:v>
                </c:pt>
                <c:pt idx="504">
                  <c:v>7.7121212121212119</c:v>
                </c:pt>
                <c:pt idx="505">
                  <c:v>7.7272727272727275</c:v>
                </c:pt>
                <c:pt idx="506">
                  <c:v>7.6268656716417906</c:v>
                </c:pt>
                <c:pt idx="507">
                  <c:v>7.6417910447761193</c:v>
                </c:pt>
                <c:pt idx="508">
                  <c:v>7.6567164179104479</c:v>
                </c:pt>
                <c:pt idx="509">
                  <c:v>7.6716417910447765</c:v>
                </c:pt>
                <c:pt idx="510">
                  <c:v>7.5735294117647056</c:v>
                </c:pt>
                <c:pt idx="511">
                  <c:v>7.5882352941176467</c:v>
                </c:pt>
                <c:pt idx="512">
                  <c:v>7.6029411764705879</c:v>
                </c:pt>
                <c:pt idx="513">
                  <c:v>7.617647058823529</c:v>
                </c:pt>
                <c:pt idx="514">
                  <c:v>7.5217391304347823</c:v>
                </c:pt>
                <c:pt idx="515">
                  <c:v>7.5362318840579707</c:v>
                </c:pt>
                <c:pt idx="516">
                  <c:v>7.5507246376811592</c:v>
                </c:pt>
                <c:pt idx="517">
                  <c:v>7.5652173913043477</c:v>
                </c:pt>
                <c:pt idx="518">
                  <c:v>7.5797101449275361</c:v>
                </c:pt>
                <c:pt idx="519">
                  <c:v>7.4857142857142858</c:v>
                </c:pt>
                <c:pt idx="520">
                  <c:v>7.5</c:v>
                </c:pt>
                <c:pt idx="521">
                  <c:v>7.5142857142857142</c:v>
                </c:pt>
                <c:pt idx="522">
                  <c:v>7.5285714285714285</c:v>
                </c:pt>
                <c:pt idx="523">
                  <c:v>7.5428571428571427</c:v>
                </c:pt>
                <c:pt idx="524">
                  <c:v>7.5571428571428569</c:v>
                </c:pt>
                <c:pt idx="525">
                  <c:v>7.5714285714285712</c:v>
                </c:pt>
                <c:pt idx="526">
                  <c:v>7.5857142857142854</c:v>
                </c:pt>
                <c:pt idx="527">
                  <c:v>7.6</c:v>
                </c:pt>
                <c:pt idx="528">
                  <c:v>7.6142857142857139</c:v>
                </c:pt>
                <c:pt idx="529">
                  <c:v>7.628571428571429</c:v>
                </c:pt>
                <c:pt idx="530">
                  <c:v>7.6428571428571432</c:v>
                </c:pt>
                <c:pt idx="531">
                  <c:v>7.549295774647887</c:v>
                </c:pt>
                <c:pt idx="532">
                  <c:v>7.563380281690141</c:v>
                </c:pt>
                <c:pt idx="533">
                  <c:v>7.577464788732394</c:v>
                </c:pt>
                <c:pt idx="534">
                  <c:v>7.591549295774648</c:v>
                </c:pt>
                <c:pt idx="535">
                  <c:v>7.605633802816901</c:v>
                </c:pt>
                <c:pt idx="536">
                  <c:v>7.5138888888888893</c:v>
                </c:pt>
                <c:pt idx="537">
                  <c:v>7.5277777777777777</c:v>
                </c:pt>
                <c:pt idx="538">
                  <c:v>7.541666666666667</c:v>
                </c:pt>
                <c:pt idx="539">
                  <c:v>7.4520547945205475</c:v>
                </c:pt>
                <c:pt idx="540">
                  <c:v>7.4657534246575343</c:v>
                </c:pt>
                <c:pt idx="541">
                  <c:v>7.4794520547945202</c:v>
                </c:pt>
                <c:pt idx="542">
                  <c:v>7.3918918918918921</c:v>
                </c:pt>
                <c:pt idx="543">
                  <c:v>7.4054054054054053</c:v>
                </c:pt>
                <c:pt idx="544">
                  <c:v>7.4189189189189193</c:v>
                </c:pt>
                <c:pt idx="545">
                  <c:v>7.4324324324324325</c:v>
                </c:pt>
                <c:pt idx="546">
                  <c:v>7.4459459459459456</c:v>
                </c:pt>
                <c:pt idx="547">
                  <c:v>7.36</c:v>
                </c:pt>
                <c:pt idx="548">
                  <c:v>7.3733333333333331</c:v>
                </c:pt>
                <c:pt idx="549">
                  <c:v>7.3866666666666667</c:v>
                </c:pt>
                <c:pt idx="550">
                  <c:v>7.4</c:v>
                </c:pt>
                <c:pt idx="551">
                  <c:v>7.4133333333333331</c:v>
                </c:pt>
                <c:pt idx="552">
                  <c:v>7.4266666666666667</c:v>
                </c:pt>
                <c:pt idx="553">
                  <c:v>7.44</c:v>
                </c:pt>
                <c:pt idx="554">
                  <c:v>7.4533333333333331</c:v>
                </c:pt>
                <c:pt idx="555">
                  <c:v>7.4666666666666668</c:v>
                </c:pt>
                <c:pt idx="556">
                  <c:v>7.48</c:v>
                </c:pt>
                <c:pt idx="557">
                  <c:v>7.4933333333333332</c:v>
                </c:pt>
                <c:pt idx="558">
                  <c:v>7.5066666666666668</c:v>
                </c:pt>
                <c:pt idx="559">
                  <c:v>7.52</c:v>
                </c:pt>
                <c:pt idx="560">
                  <c:v>7.5333333333333332</c:v>
                </c:pt>
                <c:pt idx="561">
                  <c:v>7.5466666666666669</c:v>
                </c:pt>
                <c:pt idx="562">
                  <c:v>7.56</c:v>
                </c:pt>
                <c:pt idx="563">
                  <c:v>7.4736842105263159</c:v>
                </c:pt>
                <c:pt idx="564">
                  <c:v>7.4868421052631575</c:v>
                </c:pt>
                <c:pt idx="565">
                  <c:v>7.5</c:v>
                </c:pt>
                <c:pt idx="566">
                  <c:v>7.5131578947368425</c:v>
                </c:pt>
                <c:pt idx="567">
                  <c:v>7.5263157894736841</c:v>
                </c:pt>
                <c:pt idx="568">
                  <c:v>7.4415584415584419</c:v>
                </c:pt>
                <c:pt idx="569">
                  <c:v>7.4545454545454541</c:v>
                </c:pt>
                <c:pt idx="570">
                  <c:v>7.4675324675324672</c:v>
                </c:pt>
                <c:pt idx="571">
                  <c:v>7.384615384615385</c:v>
                </c:pt>
                <c:pt idx="572">
                  <c:v>7.3974358974358978</c:v>
                </c:pt>
                <c:pt idx="573">
                  <c:v>7.4102564102564106</c:v>
                </c:pt>
                <c:pt idx="574">
                  <c:v>7.4230769230769234</c:v>
                </c:pt>
                <c:pt idx="575">
                  <c:v>7.4358974358974361</c:v>
                </c:pt>
                <c:pt idx="576">
                  <c:v>7.4487179487179489</c:v>
                </c:pt>
                <c:pt idx="577">
                  <c:v>7.4615384615384617</c:v>
                </c:pt>
                <c:pt idx="578">
                  <c:v>7.4743589743589745</c:v>
                </c:pt>
                <c:pt idx="579">
                  <c:v>7.4871794871794872</c:v>
                </c:pt>
                <c:pt idx="580">
                  <c:v>7.5</c:v>
                </c:pt>
                <c:pt idx="581">
                  <c:v>7.5128205128205128</c:v>
                </c:pt>
                <c:pt idx="582">
                  <c:v>7.5256410256410255</c:v>
                </c:pt>
                <c:pt idx="583">
                  <c:v>7.443037974683544</c:v>
                </c:pt>
                <c:pt idx="584">
                  <c:v>7.4556962025316453</c:v>
                </c:pt>
                <c:pt idx="585">
                  <c:v>7.4683544303797467</c:v>
                </c:pt>
                <c:pt idx="586">
                  <c:v>7.481012658227848</c:v>
                </c:pt>
                <c:pt idx="587">
                  <c:v>7.4936708860759493</c:v>
                </c:pt>
                <c:pt idx="588">
                  <c:v>7.5063291139240507</c:v>
                </c:pt>
                <c:pt idx="589">
                  <c:v>7.518987341772152</c:v>
                </c:pt>
                <c:pt idx="590">
                  <c:v>7.5316455696202533</c:v>
                </c:pt>
                <c:pt idx="591">
                  <c:v>7.5443037974683547</c:v>
                </c:pt>
                <c:pt idx="592">
                  <c:v>7.556962025316456</c:v>
                </c:pt>
                <c:pt idx="593">
                  <c:v>7.4749999999999996</c:v>
                </c:pt>
                <c:pt idx="594">
                  <c:v>7.4874999999999998</c:v>
                </c:pt>
                <c:pt idx="595">
                  <c:v>7.5</c:v>
                </c:pt>
                <c:pt idx="596">
                  <c:v>7.5125000000000002</c:v>
                </c:pt>
                <c:pt idx="597">
                  <c:v>7.5250000000000004</c:v>
                </c:pt>
                <c:pt idx="598">
                  <c:v>7.5374999999999996</c:v>
                </c:pt>
                <c:pt idx="599">
                  <c:v>7.55</c:v>
                </c:pt>
                <c:pt idx="600">
                  <c:v>7.5625</c:v>
                </c:pt>
                <c:pt idx="601">
                  <c:v>7.4814814814814818</c:v>
                </c:pt>
                <c:pt idx="602">
                  <c:v>7.4938271604938276</c:v>
                </c:pt>
                <c:pt idx="603">
                  <c:v>7.5061728395061724</c:v>
                </c:pt>
                <c:pt idx="604">
                  <c:v>7.5185185185185182</c:v>
                </c:pt>
                <c:pt idx="605">
                  <c:v>7.5308641975308639</c:v>
                </c:pt>
                <c:pt idx="606">
                  <c:v>7.5432098765432096</c:v>
                </c:pt>
                <c:pt idx="607">
                  <c:v>7.4634146341463419</c:v>
                </c:pt>
                <c:pt idx="608">
                  <c:v>7.475609756097561</c:v>
                </c:pt>
                <c:pt idx="609">
                  <c:v>7.4878048780487809</c:v>
                </c:pt>
                <c:pt idx="610">
                  <c:v>7.5</c:v>
                </c:pt>
                <c:pt idx="611">
                  <c:v>7.4216867469879517</c:v>
                </c:pt>
                <c:pt idx="612">
                  <c:v>7.4337349397590362</c:v>
                </c:pt>
                <c:pt idx="613">
                  <c:v>7.4457831325301207</c:v>
                </c:pt>
                <c:pt idx="614">
                  <c:v>7.4578313253012052</c:v>
                </c:pt>
                <c:pt idx="615">
                  <c:v>7.4698795180722888</c:v>
                </c:pt>
                <c:pt idx="616">
                  <c:v>7.4819277108433733</c:v>
                </c:pt>
                <c:pt idx="617">
                  <c:v>7.4939759036144578</c:v>
                </c:pt>
                <c:pt idx="618">
                  <c:v>7.5060240963855422</c:v>
                </c:pt>
                <c:pt idx="619">
                  <c:v>7.5180722891566267</c:v>
                </c:pt>
                <c:pt idx="620">
                  <c:v>7.5301204819277112</c:v>
                </c:pt>
                <c:pt idx="621">
                  <c:v>7.5421686746987948</c:v>
                </c:pt>
                <c:pt idx="622">
                  <c:v>7.5542168674698793</c:v>
                </c:pt>
                <c:pt idx="623">
                  <c:v>7.5662650602409638</c:v>
                </c:pt>
                <c:pt idx="624">
                  <c:v>7.5783132530120483</c:v>
                </c:pt>
                <c:pt idx="625">
                  <c:v>7.5903614457831328</c:v>
                </c:pt>
                <c:pt idx="626">
                  <c:v>7.6024096385542173</c:v>
                </c:pt>
                <c:pt idx="627">
                  <c:v>7.6144578313253009</c:v>
                </c:pt>
                <c:pt idx="628">
                  <c:v>7.6265060240963853</c:v>
                </c:pt>
                <c:pt idx="629">
                  <c:v>7.6385542168674698</c:v>
                </c:pt>
                <c:pt idx="630">
                  <c:v>7.6506024096385543</c:v>
                </c:pt>
                <c:pt idx="631">
                  <c:v>7.5714285714285712</c:v>
                </c:pt>
                <c:pt idx="632">
                  <c:v>7.583333333333333</c:v>
                </c:pt>
                <c:pt idx="633">
                  <c:v>7.5952380952380949</c:v>
                </c:pt>
                <c:pt idx="634">
                  <c:v>7.6071428571428568</c:v>
                </c:pt>
                <c:pt idx="635">
                  <c:v>7.6190476190476186</c:v>
                </c:pt>
                <c:pt idx="636">
                  <c:v>7.5411764705882351</c:v>
                </c:pt>
                <c:pt idx="637">
                  <c:v>7.552941176470588</c:v>
                </c:pt>
                <c:pt idx="638">
                  <c:v>7.5647058823529409</c:v>
                </c:pt>
                <c:pt idx="639">
                  <c:v>7.5764705882352938</c:v>
                </c:pt>
                <c:pt idx="640">
                  <c:v>7.5882352941176467</c:v>
                </c:pt>
                <c:pt idx="641">
                  <c:v>7.6</c:v>
                </c:pt>
                <c:pt idx="642">
                  <c:v>7.5232558139534884</c:v>
                </c:pt>
                <c:pt idx="643">
                  <c:v>7.5348837209302326</c:v>
                </c:pt>
                <c:pt idx="644">
                  <c:v>7.5465116279069768</c:v>
                </c:pt>
                <c:pt idx="645">
                  <c:v>7.558139534883721</c:v>
                </c:pt>
                <c:pt idx="646">
                  <c:v>7.5697674418604652</c:v>
                </c:pt>
                <c:pt idx="647">
                  <c:v>7.5813953488372094</c:v>
                </c:pt>
                <c:pt idx="648">
                  <c:v>7.5930232558139537</c:v>
                </c:pt>
                <c:pt idx="649">
                  <c:v>7.6046511627906979</c:v>
                </c:pt>
                <c:pt idx="650">
                  <c:v>7.6162790697674421</c:v>
                </c:pt>
                <c:pt idx="651">
                  <c:v>7.6279069767441863</c:v>
                </c:pt>
                <c:pt idx="652">
                  <c:v>7.6395348837209305</c:v>
                </c:pt>
                <c:pt idx="653">
                  <c:v>7.6511627906976747</c:v>
                </c:pt>
                <c:pt idx="654">
                  <c:v>7.6627906976744189</c:v>
                </c:pt>
                <c:pt idx="655">
                  <c:v>7.6744186046511631</c:v>
                </c:pt>
                <c:pt idx="656">
                  <c:v>7.5977011494252871</c:v>
                </c:pt>
                <c:pt idx="657">
                  <c:v>7.6091954022988508</c:v>
                </c:pt>
                <c:pt idx="658">
                  <c:v>7.6206896551724137</c:v>
                </c:pt>
                <c:pt idx="659">
                  <c:v>7.6321839080459766</c:v>
                </c:pt>
                <c:pt idx="660">
                  <c:v>7.6436781609195403</c:v>
                </c:pt>
                <c:pt idx="661">
                  <c:v>7.6551724137931032</c:v>
                </c:pt>
                <c:pt idx="662">
                  <c:v>7.666666666666667</c:v>
                </c:pt>
                <c:pt idx="663">
                  <c:v>7.6781609195402298</c:v>
                </c:pt>
                <c:pt idx="664">
                  <c:v>7.6896551724137927</c:v>
                </c:pt>
                <c:pt idx="665">
                  <c:v>7.6136363636363633</c:v>
                </c:pt>
                <c:pt idx="666">
                  <c:v>7.625</c:v>
                </c:pt>
                <c:pt idx="667">
                  <c:v>7.6363636363636367</c:v>
                </c:pt>
                <c:pt idx="668">
                  <c:v>7.6477272727272725</c:v>
                </c:pt>
                <c:pt idx="669">
                  <c:v>7.6590909090909092</c:v>
                </c:pt>
                <c:pt idx="670">
                  <c:v>7.6704545454545459</c:v>
                </c:pt>
                <c:pt idx="671">
                  <c:v>7.595505617977528</c:v>
                </c:pt>
                <c:pt idx="672">
                  <c:v>7.606741573033708</c:v>
                </c:pt>
                <c:pt idx="673">
                  <c:v>7.617977528089888</c:v>
                </c:pt>
                <c:pt idx="674">
                  <c:v>7.6292134831460672</c:v>
                </c:pt>
                <c:pt idx="675">
                  <c:v>7.6404494382022472</c:v>
                </c:pt>
                <c:pt idx="676">
                  <c:v>7.6516853932584272</c:v>
                </c:pt>
                <c:pt idx="677">
                  <c:v>7.6629213483146064</c:v>
                </c:pt>
                <c:pt idx="678">
                  <c:v>7.6741573033707864</c:v>
                </c:pt>
                <c:pt idx="679">
                  <c:v>7.6853932584269664</c:v>
                </c:pt>
                <c:pt idx="680">
                  <c:v>7.6966292134831464</c:v>
                </c:pt>
                <c:pt idx="681">
                  <c:v>7.7078651685393256</c:v>
                </c:pt>
                <c:pt idx="682">
                  <c:v>7.7191011235955056</c:v>
                </c:pt>
                <c:pt idx="683">
                  <c:v>7.6444444444444448</c:v>
                </c:pt>
                <c:pt idx="684">
                  <c:v>7.6555555555555559</c:v>
                </c:pt>
                <c:pt idx="685">
                  <c:v>7.666666666666667</c:v>
                </c:pt>
                <c:pt idx="686">
                  <c:v>7.677777777777778</c:v>
                </c:pt>
                <c:pt idx="687">
                  <c:v>7.6888888888888891</c:v>
                </c:pt>
                <c:pt idx="688">
                  <c:v>7.7</c:v>
                </c:pt>
                <c:pt idx="689">
                  <c:v>7.7111111111111112</c:v>
                </c:pt>
                <c:pt idx="690">
                  <c:v>7.7222222222222223</c:v>
                </c:pt>
                <c:pt idx="691">
                  <c:v>7.7333333333333334</c:v>
                </c:pt>
                <c:pt idx="692">
                  <c:v>7.7444444444444445</c:v>
                </c:pt>
                <c:pt idx="693">
                  <c:v>7.7555555555555555</c:v>
                </c:pt>
                <c:pt idx="694">
                  <c:v>7.6813186813186816</c:v>
                </c:pt>
                <c:pt idx="695">
                  <c:v>7.6923076923076925</c:v>
                </c:pt>
                <c:pt idx="696">
                  <c:v>7.7032967032967035</c:v>
                </c:pt>
                <c:pt idx="697">
                  <c:v>7.6304347826086953</c:v>
                </c:pt>
                <c:pt idx="698">
                  <c:v>7.6413043478260869</c:v>
                </c:pt>
                <c:pt idx="699">
                  <c:v>7.56989247311828</c:v>
                </c:pt>
                <c:pt idx="700">
                  <c:v>7.580645161290323</c:v>
                </c:pt>
                <c:pt idx="701">
                  <c:v>7.5106382978723403</c:v>
                </c:pt>
                <c:pt idx="702">
                  <c:v>7.5212765957446805</c:v>
                </c:pt>
                <c:pt idx="703">
                  <c:v>7.5319148936170217</c:v>
                </c:pt>
                <c:pt idx="704">
                  <c:v>7.542553191489362</c:v>
                </c:pt>
                <c:pt idx="705">
                  <c:v>7.5531914893617023</c:v>
                </c:pt>
                <c:pt idx="706">
                  <c:v>7.5638297872340425</c:v>
                </c:pt>
                <c:pt idx="707">
                  <c:v>7.4947368421052634</c:v>
                </c:pt>
                <c:pt idx="708">
                  <c:v>7.5052631578947366</c:v>
                </c:pt>
                <c:pt idx="709">
                  <c:v>7.5157894736842108</c:v>
                </c:pt>
                <c:pt idx="710">
                  <c:v>7.5263157894736841</c:v>
                </c:pt>
                <c:pt idx="711">
                  <c:v>7.5368421052631582</c:v>
                </c:pt>
                <c:pt idx="712">
                  <c:v>7.46875</c:v>
                </c:pt>
                <c:pt idx="713">
                  <c:v>7.479166666666667</c:v>
                </c:pt>
                <c:pt idx="714">
                  <c:v>7.489583333333333</c:v>
                </c:pt>
                <c:pt idx="715">
                  <c:v>7.5</c:v>
                </c:pt>
                <c:pt idx="716">
                  <c:v>7.510416666666667</c:v>
                </c:pt>
                <c:pt idx="717">
                  <c:v>7.520833333333333</c:v>
                </c:pt>
                <c:pt idx="718">
                  <c:v>7.53125</c:v>
                </c:pt>
                <c:pt idx="719">
                  <c:v>7.541666666666667</c:v>
                </c:pt>
                <c:pt idx="720">
                  <c:v>7.552083333333333</c:v>
                </c:pt>
                <c:pt idx="721">
                  <c:v>7.5625</c:v>
                </c:pt>
                <c:pt idx="722">
                  <c:v>7.572916666666667</c:v>
                </c:pt>
                <c:pt idx="723">
                  <c:v>7.583333333333333</c:v>
                </c:pt>
                <c:pt idx="724">
                  <c:v>7.5154639175257731</c:v>
                </c:pt>
                <c:pt idx="725">
                  <c:v>7.5257731958762886</c:v>
                </c:pt>
                <c:pt idx="726">
                  <c:v>7.536082474226804</c:v>
                </c:pt>
                <c:pt idx="727">
                  <c:v>7.5463917525773194</c:v>
                </c:pt>
                <c:pt idx="728">
                  <c:v>7.5567010309278349</c:v>
                </c:pt>
                <c:pt idx="729">
                  <c:v>7.5670103092783503</c:v>
                </c:pt>
                <c:pt idx="730">
                  <c:v>7.5773195876288657</c:v>
                </c:pt>
                <c:pt idx="731">
                  <c:v>7.5876288659793811</c:v>
                </c:pt>
                <c:pt idx="732">
                  <c:v>7.5979381443298966</c:v>
                </c:pt>
                <c:pt idx="733">
                  <c:v>7.608247422680412</c:v>
                </c:pt>
                <c:pt idx="734">
                  <c:v>7.6185567010309274</c:v>
                </c:pt>
                <c:pt idx="735">
                  <c:v>7.6288659793814437</c:v>
                </c:pt>
                <c:pt idx="736">
                  <c:v>7.6391752577319592</c:v>
                </c:pt>
                <c:pt idx="737">
                  <c:v>7.6494845360824746</c:v>
                </c:pt>
                <c:pt idx="738">
                  <c:v>7.65979381443299</c:v>
                </c:pt>
                <c:pt idx="739">
                  <c:v>7.591836734693878</c:v>
                </c:pt>
                <c:pt idx="740">
                  <c:v>7.6020408163265305</c:v>
                </c:pt>
                <c:pt idx="741">
                  <c:v>7.6122448979591839</c:v>
                </c:pt>
                <c:pt idx="742">
                  <c:v>7.6224489795918364</c:v>
                </c:pt>
                <c:pt idx="743">
                  <c:v>7.6326530612244898</c:v>
                </c:pt>
                <c:pt idx="744">
                  <c:v>7.6428571428571432</c:v>
                </c:pt>
                <c:pt idx="745">
                  <c:v>7.5757575757575761</c:v>
                </c:pt>
                <c:pt idx="746">
                  <c:v>7.5858585858585856</c:v>
                </c:pt>
                <c:pt idx="747">
                  <c:v>7.595959595959596</c:v>
                </c:pt>
                <c:pt idx="748">
                  <c:v>7.6060606060606064</c:v>
                </c:pt>
                <c:pt idx="749">
                  <c:v>7.54</c:v>
                </c:pt>
                <c:pt idx="750">
                  <c:v>7.55</c:v>
                </c:pt>
                <c:pt idx="751">
                  <c:v>7.56</c:v>
                </c:pt>
                <c:pt idx="752">
                  <c:v>7.4950495049504955</c:v>
                </c:pt>
                <c:pt idx="753">
                  <c:v>7.5049504950495045</c:v>
                </c:pt>
                <c:pt idx="754">
                  <c:v>7.5148514851485144</c:v>
                </c:pt>
                <c:pt idx="755">
                  <c:v>7.5247524752475243</c:v>
                </c:pt>
                <c:pt idx="756">
                  <c:v>7.5346534653465342</c:v>
                </c:pt>
                <c:pt idx="757">
                  <c:v>7.5445544554455441</c:v>
                </c:pt>
                <c:pt idx="758">
                  <c:v>7.5544554455445541</c:v>
                </c:pt>
                <c:pt idx="759">
                  <c:v>7.564356435643564</c:v>
                </c:pt>
                <c:pt idx="760">
                  <c:v>7.5742574257425739</c:v>
                </c:pt>
                <c:pt idx="761">
                  <c:v>7.5098039215686274</c:v>
                </c:pt>
                <c:pt idx="762">
                  <c:v>7.5196078431372548</c:v>
                </c:pt>
                <c:pt idx="763">
                  <c:v>7.5294117647058822</c:v>
                </c:pt>
                <c:pt idx="764">
                  <c:v>7.5392156862745097</c:v>
                </c:pt>
                <c:pt idx="765">
                  <c:v>7.5490196078431371</c:v>
                </c:pt>
                <c:pt idx="766">
                  <c:v>7.4854368932038833</c:v>
                </c:pt>
                <c:pt idx="767">
                  <c:v>7.4951456310679614</c:v>
                </c:pt>
                <c:pt idx="768">
                  <c:v>7.5048543689320386</c:v>
                </c:pt>
                <c:pt idx="769">
                  <c:v>7.5145631067961167</c:v>
                </c:pt>
                <c:pt idx="770">
                  <c:v>7.5242718446601939</c:v>
                </c:pt>
                <c:pt idx="771">
                  <c:v>7.4615384615384617</c:v>
                </c:pt>
                <c:pt idx="772">
                  <c:v>7.4711538461538458</c:v>
                </c:pt>
                <c:pt idx="773">
                  <c:v>7.4807692307692308</c:v>
                </c:pt>
                <c:pt idx="774">
                  <c:v>7.490384615384615</c:v>
                </c:pt>
                <c:pt idx="775">
                  <c:v>7.5</c:v>
                </c:pt>
                <c:pt idx="776">
                  <c:v>7.509615384615385</c:v>
                </c:pt>
                <c:pt idx="777">
                  <c:v>7.5192307692307692</c:v>
                </c:pt>
                <c:pt idx="778">
                  <c:v>7.5288461538461542</c:v>
                </c:pt>
                <c:pt idx="779">
                  <c:v>7.5384615384615383</c:v>
                </c:pt>
                <c:pt idx="780">
                  <c:v>7.5480769230769234</c:v>
                </c:pt>
                <c:pt idx="781">
                  <c:v>7.5576923076923075</c:v>
                </c:pt>
                <c:pt idx="782">
                  <c:v>7.5673076923076925</c:v>
                </c:pt>
                <c:pt idx="783">
                  <c:v>7.5769230769230766</c:v>
                </c:pt>
                <c:pt idx="784">
                  <c:v>7.5865384615384617</c:v>
                </c:pt>
                <c:pt idx="785">
                  <c:v>7.5238095238095237</c:v>
                </c:pt>
                <c:pt idx="786">
                  <c:v>7.5333333333333332</c:v>
                </c:pt>
                <c:pt idx="787">
                  <c:v>7.5428571428571427</c:v>
                </c:pt>
                <c:pt idx="788">
                  <c:v>7.5523809523809522</c:v>
                </c:pt>
                <c:pt idx="789">
                  <c:v>7.5619047619047617</c:v>
                </c:pt>
                <c:pt idx="790">
                  <c:v>7.5714285714285712</c:v>
                </c:pt>
                <c:pt idx="791">
                  <c:v>7.5094339622641506</c:v>
                </c:pt>
                <c:pt idx="792">
                  <c:v>7.5188679245283021</c:v>
                </c:pt>
                <c:pt idx="793">
                  <c:v>7.5283018867924527</c:v>
                </c:pt>
                <c:pt idx="794">
                  <c:v>7.4672897196261685</c:v>
                </c:pt>
                <c:pt idx="795">
                  <c:v>7.4766355140186915</c:v>
                </c:pt>
                <c:pt idx="796">
                  <c:v>7.4859813084112146</c:v>
                </c:pt>
                <c:pt idx="797">
                  <c:v>7.4953271028037385</c:v>
                </c:pt>
                <c:pt idx="798">
                  <c:v>7.5046728971962615</c:v>
                </c:pt>
                <c:pt idx="799">
                  <c:v>7.5140186915887854</c:v>
                </c:pt>
                <c:pt idx="800">
                  <c:v>7.4537037037037033</c:v>
                </c:pt>
                <c:pt idx="801">
                  <c:v>7.4629629629629628</c:v>
                </c:pt>
                <c:pt idx="802">
                  <c:v>7.4722222222222223</c:v>
                </c:pt>
                <c:pt idx="803">
                  <c:v>7.4814814814814818</c:v>
                </c:pt>
                <c:pt idx="804">
                  <c:v>7.4907407407407405</c:v>
                </c:pt>
                <c:pt idx="805">
                  <c:v>7.5</c:v>
                </c:pt>
                <c:pt idx="806">
                  <c:v>7.5092592592592595</c:v>
                </c:pt>
                <c:pt idx="807">
                  <c:v>7.5185185185185182</c:v>
                </c:pt>
                <c:pt idx="808">
                  <c:v>7.4587155963302756</c:v>
                </c:pt>
                <c:pt idx="809">
                  <c:v>7.4678899082568808</c:v>
                </c:pt>
                <c:pt idx="810">
                  <c:v>7.477064220183486</c:v>
                </c:pt>
                <c:pt idx="811">
                  <c:v>7.4862385321100922</c:v>
                </c:pt>
                <c:pt idx="812">
                  <c:v>7.4954128440366974</c:v>
                </c:pt>
                <c:pt idx="813">
                  <c:v>7.5045871559633026</c:v>
                </c:pt>
                <c:pt idx="814">
                  <c:v>7.5137614678899078</c:v>
                </c:pt>
                <c:pt idx="815">
                  <c:v>7.4545454545454541</c:v>
                </c:pt>
                <c:pt idx="816">
                  <c:v>7.4636363636363638</c:v>
                </c:pt>
                <c:pt idx="817">
                  <c:v>7.4727272727272727</c:v>
                </c:pt>
                <c:pt idx="818">
                  <c:v>7.4818181818181815</c:v>
                </c:pt>
                <c:pt idx="819">
                  <c:v>7.4909090909090912</c:v>
                </c:pt>
                <c:pt idx="820">
                  <c:v>7.5</c:v>
                </c:pt>
                <c:pt idx="821">
                  <c:v>7.5090909090909088</c:v>
                </c:pt>
                <c:pt idx="822">
                  <c:v>7.5181818181818185</c:v>
                </c:pt>
                <c:pt idx="823">
                  <c:v>7.5272727272727273</c:v>
                </c:pt>
                <c:pt idx="824">
                  <c:v>7.5363636363636362</c:v>
                </c:pt>
                <c:pt idx="825">
                  <c:v>7.5454545454545459</c:v>
                </c:pt>
                <c:pt idx="826">
                  <c:v>7.4864864864864868</c:v>
                </c:pt>
                <c:pt idx="827">
                  <c:v>7.4954954954954953</c:v>
                </c:pt>
                <c:pt idx="828">
                  <c:v>7.4375</c:v>
                </c:pt>
                <c:pt idx="829">
                  <c:v>7.4464285714285712</c:v>
                </c:pt>
                <c:pt idx="830">
                  <c:v>7.4553571428571432</c:v>
                </c:pt>
                <c:pt idx="831">
                  <c:v>7.4642857142857144</c:v>
                </c:pt>
                <c:pt idx="832">
                  <c:v>7.4070796460176993</c:v>
                </c:pt>
                <c:pt idx="833">
                  <c:v>7.4159292035398234</c:v>
                </c:pt>
                <c:pt idx="834">
                  <c:v>7.4247787610619467</c:v>
                </c:pt>
                <c:pt idx="835">
                  <c:v>7.4336283185840708</c:v>
                </c:pt>
                <c:pt idx="836">
                  <c:v>7.4424778761061949</c:v>
                </c:pt>
                <c:pt idx="837">
                  <c:v>7.4513274336283182</c:v>
                </c:pt>
                <c:pt idx="838">
                  <c:v>7.4601769911504423</c:v>
                </c:pt>
                <c:pt idx="839">
                  <c:v>7.4690265486725664</c:v>
                </c:pt>
                <c:pt idx="840">
                  <c:v>7.4122807017543861</c:v>
                </c:pt>
                <c:pt idx="841">
                  <c:v>7.4210526315789478</c:v>
                </c:pt>
                <c:pt idx="842">
                  <c:v>7.4298245614035086</c:v>
                </c:pt>
                <c:pt idx="843">
                  <c:v>7.3739130434782609</c:v>
                </c:pt>
                <c:pt idx="844">
                  <c:v>7.3826086956521735</c:v>
                </c:pt>
                <c:pt idx="845">
                  <c:v>7.3913043478260869</c:v>
                </c:pt>
                <c:pt idx="846">
                  <c:v>7.4</c:v>
                </c:pt>
                <c:pt idx="847">
                  <c:v>7.4086956521739129</c:v>
                </c:pt>
                <c:pt idx="848">
                  <c:v>7.4173913043478263</c:v>
                </c:pt>
                <c:pt idx="849">
                  <c:v>7.4260869565217389</c:v>
                </c:pt>
                <c:pt idx="850">
                  <c:v>7.4347826086956523</c:v>
                </c:pt>
                <c:pt idx="851">
                  <c:v>7.3793103448275863</c:v>
                </c:pt>
                <c:pt idx="852">
                  <c:v>7.3247863247863245</c:v>
                </c:pt>
                <c:pt idx="853">
                  <c:v>7.333333333333333</c:v>
                </c:pt>
                <c:pt idx="854">
                  <c:v>7.3418803418803416</c:v>
                </c:pt>
                <c:pt idx="855">
                  <c:v>7.2881355932203391</c:v>
                </c:pt>
                <c:pt idx="856">
                  <c:v>7.2966101694915251</c:v>
                </c:pt>
                <c:pt idx="857">
                  <c:v>7.3050847457627119</c:v>
                </c:pt>
                <c:pt idx="858">
                  <c:v>7.3135593220338979</c:v>
                </c:pt>
                <c:pt idx="859">
                  <c:v>7.3220338983050848</c:v>
                </c:pt>
                <c:pt idx="860">
                  <c:v>7.3305084745762707</c:v>
                </c:pt>
                <c:pt idx="861">
                  <c:v>7.2773109243697478</c:v>
                </c:pt>
                <c:pt idx="862">
                  <c:v>7.2857142857142856</c:v>
                </c:pt>
                <c:pt idx="863">
                  <c:v>7.2941176470588234</c:v>
                </c:pt>
                <c:pt idx="864">
                  <c:v>7.3025210084033612</c:v>
                </c:pt>
                <c:pt idx="865">
                  <c:v>7.25</c:v>
                </c:pt>
                <c:pt idx="866">
                  <c:v>7.2583333333333337</c:v>
                </c:pt>
                <c:pt idx="867">
                  <c:v>7.2666666666666666</c:v>
                </c:pt>
                <c:pt idx="868">
                  <c:v>7.2750000000000004</c:v>
                </c:pt>
                <c:pt idx="869">
                  <c:v>7.2833333333333332</c:v>
                </c:pt>
                <c:pt idx="870">
                  <c:v>7.2314049586776861</c:v>
                </c:pt>
                <c:pt idx="871">
                  <c:v>7.2396694214876032</c:v>
                </c:pt>
                <c:pt idx="872">
                  <c:v>7.2479338842975203</c:v>
                </c:pt>
                <c:pt idx="873">
                  <c:v>7.2561983471074383</c:v>
                </c:pt>
                <c:pt idx="874">
                  <c:v>7.2644628099173554</c:v>
                </c:pt>
                <c:pt idx="875">
                  <c:v>7.2727272727272725</c:v>
                </c:pt>
                <c:pt idx="876">
                  <c:v>7.2809917355371905</c:v>
                </c:pt>
                <c:pt idx="877">
                  <c:v>7.2295081967213113</c:v>
                </c:pt>
                <c:pt idx="878">
                  <c:v>7.2377049180327866</c:v>
                </c:pt>
                <c:pt idx="879">
                  <c:v>7.2459016393442619</c:v>
                </c:pt>
                <c:pt idx="880">
                  <c:v>7.2540983606557381</c:v>
                </c:pt>
                <c:pt idx="881">
                  <c:v>7.2622950819672134</c:v>
                </c:pt>
                <c:pt idx="882">
                  <c:v>7.2704918032786887</c:v>
                </c:pt>
                <c:pt idx="883">
                  <c:v>7.278688524590164</c:v>
                </c:pt>
                <c:pt idx="884">
                  <c:v>7.2868852459016393</c:v>
                </c:pt>
                <c:pt idx="885">
                  <c:v>7.2950819672131146</c:v>
                </c:pt>
                <c:pt idx="886">
                  <c:v>7.3032786885245899</c:v>
                </c:pt>
                <c:pt idx="887">
                  <c:v>7.3114754098360653</c:v>
                </c:pt>
                <c:pt idx="888">
                  <c:v>7.3196721311475406</c:v>
                </c:pt>
                <c:pt idx="889">
                  <c:v>7.3278688524590168</c:v>
                </c:pt>
                <c:pt idx="890">
                  <c:v>7.3360655737704921</c:v>
                </c:pt>
                <c:pt idx="891">
                  <c:v>7.3442622950819674</c:v>
                </c:pt>
                <c:pt idx="892">
                  <c:v>7.3524590163934427</c:v>
                </c:pt>
                <c:pt idx="893">
                  <c:v>7.360655737704918</c:v>
                </c:pt>
                <c:pt idx="894">
                  <c:v>7.308943089430894</c:v>
                </c:pt>
                <c:pt idx="895">
                  <c:v>7.3170731707317076</c:v>
                </c:pt>
                <c:pt idx="896">
                  <c:v>7.3252032520325203</c:v>
                </c:pt>
                <c:pt idx="897">
                  <c:v>7.333333333333333</c:v>
                </c:pt>
                <c:pt idx="898">
                  <c:v>7.3414634146341466</c:v>
                </c:pt>
                <c:pt idx="899">
                  <c:v>7.3495934959349594</c:v>
                </c:pt>
                <c:pt idx="900">
                  <c:v>7.3577235772357721</c:v>
                </c:pt>
                <c:pt idx="901">
                  <c:v>7.3658536585365857</c:v>
                </c:pt>
                <c:pt idx="902">
                  <c:v>7.3739837398373984</c:v>
                </c:pt>
                <c:pt idx="903">
                  <c:v>7.32258064516129</c:v>
                </c:pt>
                <c:pt idx="904">
                  <c:v>7.330645161290323</c:v>
                </c:pt>
                <c:pt idx="905">
                  <c:v>7.338709677419355</c:v>
                </c:pt>
                <c:pt idx="906">
                  <c:v>7.2880000000000003</c:v>
                </c:pt>
                <c:pt idx="907">
                  <c:v>7.2960000000000003</c:v>
                </c:pt>
                <c:pt idx="908">
                  <c:v>7.3040000000000003</c:v>
                </c:pt>
                <c:pt idx="909">
                  <c:v>7.3120000000000003</c:v>
                </c:pt>
                <c:pt idx="910">
                  <c:v>7.32</c:v>
                </c:pt>
                <c:pt idx="911">
                  <c:v>7.2698412698412698</c:v>
                </c:pt>
                <c:pt idx="912">
                  <c:v>7.2777777777777777</c:v>
                </c:pt>
                <c:pt idx="913">
                  <c:v>7.2857142857142856</c:v>
                </c:pt>
                <c:pt idx="914">
                  <c:v>7.2936507936507935</c:v>
                </c:pt>
                <c:pt idx="915">
                  <c:v>7.3015873015873014</c:v>
                </c:pt>
                <c:pt idx="916">
                  <c:v>7.3095238095238093</c:v>
                </c:pt>
                <c:pt idx="917">
                  <c:v>7.3174603174603172</c:v>
                </c:pt>
                <c:pt idx="918">
                  <c:v>7.3253968253968251</c:v>
                </c:pt>
                <c:pt idx="919">
                  <c:v>7.333333333333333</c:v>
                </c:pt>
                <c:pt idx="920">
                  <c:v>7.2834645669291342</c:v>
                </c:pt>
                <c:pt idx="921">
                  <c:v>7.2913385826771657</c:v>
                </c:pt>
                <c:pt idx="922">
                  <c:v>7.2992125984251972</c:v>
                </c:pt>
                <c:pt idx="923">
                  <c:v>7.3070866141732287</c:v>
                </c:pt>
                <c:pt idx="924">
                  <c:v>7.3149606299212602</c:v>
                </c:pt>
                <c:pt idx="925">
                  <c:v>7.3228346456692917</c:v>
                </c:pt>
                <c:pt idx="926">
                  <c:v>7.3307086614173231</c:v>
                </c:pt>
                <c:pt idx="927">
                  <c:v>7.3385826771653546</c:v>
                </c:pt>
                <c:pt idx="928">
                  <c:v>7.3464566929133861</c:v>
                </c:pt>
                <c:pt idx="929">
                  <c:v>7.296875</c:v>
                </c:pt>
                <c:pt idx="930">
                  <c:v>7.3046875</c:v>
                </c:pt>
                <c:pt idx="931">
                  <c:v>7.3125</c:v>
                </c:pt>
                <c:pt idx="932">
                  <c:v>7.3203125</c:v>
                </c:pt>
                <c:pt idx="933">
                  <c:v>7.328125</c:v>
                </c:pt>
                <c:pt idx="934">
                  <c:v>7.3359375</c:v>
                </c:pt>
                <c:pt idx="935">
                  <c:v>7.34375</c:v>
                </c:pt>
                <c:pt idx="936">
                  <c:v>7.3515625</c:v>
                </c:pt>
                <c:pt idx="937">
                  <c:v>7.359375</c:v>
                </c:pt>
                <c:pt idx="938">
                  <c:v>7.3100775193798446</c:v>
                </c:pt>
                <c:pt idx="939">
                  <c:v>7.3178294573643408</c:v>
                </c:pt>
                <c:pt idx="940">
                  <c:v>7.3255813953488369</c:v>
                </c:pt>
                <c:pt idx="941">
                  <c:v>7.333333333333333</c:v>
                </c:pt>
                <c:pt idx="942">
                  <c:v>7.3410852713178292</c:v>
                </c:pt>
                <c:pt idx="943">
                  <c:v>7.3488372093023253</c:v>
                </c:pt>
                <c:pt idx="944">
                  <c:v>7.3565891472868215</c:v>
                </c:pt>
                <c:pt idx="945">
                  <c:v>7.3643410852713176</c:v>
                </c:pt>
                <c:pt idx="946">
                  <c:v>7.3153846153846152</c:v>
                </c:pt>
                <c:pt idx="947">
                  <c:v>7.3230769230769228</c:v>
                </c:pt>
                <c:pt idx="948">
                  <c:v>7.3307692307692305</c:v>
                </c:pt>
                <c:pt idx="949">
                  <c:v>7.3384615384615381</c:v>
                </c:pt>
                <c:pt idx="950">
                  <c:v>7.3461538461538458</c:v>
                </c:pt>
                <c:pt idx="951">
                  <c:v>7.3538461538461535</c:v>
                </c:pt>
                <c:pt idx="952">
                  <c:v>7.3615384615384611</c:v>
                </c:pt>
                <c:pt idx="953">
                  <c:v>7.3692307692307688</c:v>
                </c:pt>
                <c:pt idx="954">
                  <c:v>7.3769230769230774</c:v>
                </c:pt>
                <c:pt idx="955">
                  <c:v>7.384615384615385</c:v>
                </c:pt>
                <c:pt idx="956">
                  <c:v>7.3923076923076927</c:v>
                </c:pt>
                <c:pt idx="957">
                  <c:v>7.4</c:v>
                </c:pt>
                <c:pt idx="958">
                  <c:v>7.407692307692308</c:v>
                </c:pt>
                <c:pt idx="959">
                  <c:v>7.4153846153846157</c:v>
                </c:pt>
                <c:pt idx="960">
                  <c:v>7.3664122137404577</c:v>
                </c:pt>
                <c:pt idx="961">
                  <c:v>7.3740458015267176</c:v>
                </c:pt>
                <c:pt idx="962">
                  <c:v>7.3816793893129775</c:v>
                </c:pt>
                <c:pt idx="963">
                  <c:v>7.3893129770992365</c:v>
                </c:pt>
                <c:pt idx="964">
                  <c:v>7.3969465648854964</c:v>
                </c:pt>
                <c:pt idx="965">
                  <c:v>7.4045801526717554</c:v>
                </c:pt>
                <c:pt idx="966">
                  <c:v>7.4122137404580153</c:v>
                </c:pt>
                <c:pt idx="967">
                  <c:v>7.4198473282442752</c:v>
                </c:pt>
                <c:pt idx="968">
                  <c:v>7.4274809160305342</c:v>
                </c:pt>
                <c:pt idx="969">
                  <c:v>7.4351145038167941</c:v>
                </c:pt>
                <c:pt idx="970">
                  <c:v>7.4427480916030531</c:v>
                </c:pt>
                <c:pt idx="971">
                  <c:v>7.4503816793893129</c:v>
                </c:pt>
                <c:pt idx="972">
                  <c:v>7.4580152671755728</c:v>
                </c:pt>
                <c:pt idx="973">
                  <c:v>7.4090909090909092</c:v>
                </c:pt>
                <c:pt idx="974">
                  <c:v>7.416666666666667</c:v>
                </c:pt>
                <c:pt idx="975">
                  <c:v>7.4242424242424239</c:v>
                </c:pt>
                <c:pt idx="976">
                  <c:v>7.4318181818181817</c:v>
                </c:pt>
                <c:pt idx="977">
                  <c:v>7.4393939393939394</c:v>
                </c:pt>
                <c:pt idx="978">
                  <c:v>7.4469696969696972</c:v>
                </c:pt>
                <c:pt idx="979">
                  <c:v>7.4545454545454541</c:v>
                </c:pt>
                <c:pt idx="980">
                  <c:v>7.4621212121212119</c:v>
                </c:pt>
                <c:pt idx="981">
                  <c:v>7.4696969696969697</c:v>
                </c:pt>
                <c:pt idx="982">
                  <c:v>7.4772727272727275</c:v>
                </c:pt>
                <c:pt idx="983">
                  <c:v>7.4848484848484844</c:v>
                </c:pt>
                <c:pt idx="984">
                  <c:v>7.4924242424242422</c:v>
                </c:pt>
                <c:pt idx="985">
                  <c:v>7.4436090225563909</c:v>
                </c:pt>
                <c:pt idx="986">
                  <c:v>7.4511278195488719</c:v>
                </c:pt>
                <c:pt idx="987">
                  <c:v>7.458646616541353</c:v>
                </c:pt>
                <c:pt idx="988">
                  <c:v>7.4661654135338349</c:v>
                </c:pt>
                <c:pt idx="989">
                  <c:v>7.4736842105263159</c:v>
                </c:pt>
                <c:pt idx="990">
                  <c:v>7.481203007518797</c:v>
                </c:pt>
                <c:pt idx="991">
                  <c:v>7.488721804511278</c:v>
                </c:pt>
                <c:pt idx="992">
                  <c:v>7.496240601503759</c:v>
                </c:pt>
                <c:pt idx="993">
                  <c:v>7.4477611940298507</c:v>
                </c:pt>
                <c:pt idx="994">
                  <c:v>7.455223880597015</c:v>
                </c:pt>
                <c:pt idx="995">
                  <c:v>7.4626865671641793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CF-4536-8D6F-E1C98DC1C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637504"/>
        <c:axId val="446640832"/>
      </c:lineChart>
      <c:catAx>
        <c:axId val="44663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40832"/>
        <c:crosses val="autoZero"/>
        <c:auto val="1"/>
        <c:lblAlgn val="ctr"/>
        <c:lblOffset val="100"/>
        <c:noMultiLvlLbl val="0"/>
      </c:catAx>
      <c:valAx>
        <c:axId val="4466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'C4_P3_NONE'!$E$5:$E$1000</c:f>
              <c:numCache>
                <c:formatCode>General</c:formatCode>
                <c:ptCount val="996"/>
                <c:pt idx="0">
                  <c:v>0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9</c:v>
                </c:pt>
                <c:pt idx="14">
                  <c:v>9.5</c:v>
                </c:pt>
                <c:pt idx="15">
                  <c:v>10</c:v>
                </c:pt>
                <c:pt idx="16">
                  <c:v>10.5</c:v>
                </c:pt>
                <c:pt idx="17">
                  <c:v>7.333333333333333</c:v>
                </c:pt>
                <c:pt idx="18">
                  <c:v>7.666666666666667</c:v>
                </c:pt>
                <c:pt idx="19">
                  <c:v>6</c:v>
                </c:pt>
                <c:pt idx="20">
                  <c:v>6.25</c:v>
                </c:pt>
                <c:pt idx="21">
                  <c:v>6.5</c:v>
                </c:pt>
                <c:pt idx="22">
                  <c:v>6.75</c:v>
                </c:pt>
                <c:pt idx="23">
                  <c:v>7</c:v>
                </c:pt>
                <c:pt idx="24">
                  <c:v>7.25</c:v>
                </c:pt>
                <c:pt idx="25">
                  <c:v>6</c:v>
                </c:pt>
                <c:pt idx="26">
                  <c:v>6.2</c:v>
                </c:pt>
                <c:pt idx="27">
                  <c:v>6.4</c:v>
                </c:pt>
                <c:pt idx="28">
                  <c:v>6.6</c:v>
                </c:pt>
                <c:pt idx="29">
                  <c:v>6.8</c:v>
                </c:pt>
                <c:pt idx="30">
                  <c:v>7</c:v>
                </c:pt>
                <c:pt idx="31">
                  <c:v>7.2</c:v>
                </c:pt>
                <c:pt idx="32">
                  <c:v>7.4</c:v>
                </c:pt>
                <c:pt idx="33">
                  <c:v>7.6</c:v>
                </c:pt>
                <c:pt idx="34">
                  <c:v>7.8</c:v>
                </c:pt>
                <c:pt idx="35">
                  <c:v>6.666666666666667</c:v>
                </c:pt>
                <c:pt idx="36">
                  <c:v>6.833333333333333</c:v>
                </c:pt>
                <c:pt idx="37">
                  <c:v>7</c:v>
                </c:pt>
                <c:pt idx="38">
                  <c:v>7.166666666666667</c:v>
                </c:pt>
                <c:pt idx="39">
                  <c:v>7.333333333333333</c:v>
                </c:pt>
                <c:pt idx="40">
                  <c:v>7.5</c:v>
                </c:pt>
                <c:pt idx="41">
                  <c:v>7.666666666666667</c:v>
                </c:pt>
                <c:pt idx="42">
                  <c:v>7.833333333333333</c:v>
                </c:pt>
                <c:pt idx="43">
                  <c:v>8</c:v>
                </c:pt>
                <c:pt idx="44">
                  <c:v>8.1666666666666661</c:v>
                </c:pt>
                <c:pt idx="45">
                  <c:v>8.3333333333333339</c:v>
                </c:pt>
                <c:pt idx="46">
                  <c:v>8.5</c:v>
                </c:pt>
                <c:pt idx="47">
                  <c:v>8.6666666666666661</c:v>
                </c:pt>
                <c:pt idx="48">
                  <c:v>8.8333333333333339</c:v>
                </c:pt>
                <c:pt idx="49">
                  <c:v>9</c:v>
                </c:pt>
                <c:pt idx="50">
                  <c:v>9.1666666666666661</c:v>
                </c:pt>
                <c:pt idx="51">
                  <c:v>8</c:v>
                </c:pt>
                <c:pt idx="52">
                  <c:v>8.1428571428571423</c:v>
                </c:pt>
                <c:pt idx="53">
                  <c:v>7.25</c:v>
                </c:pt>
                <c:pt idx="54">
                  <c:v>7.375</c:v>
                </c:pt>
                <c:pt idx="55">
                  <c:v>7.5</c:v>
                </c:pt>
                <c:pt idx="56">
                  <c:v>7.625</c:v>
                </c:pt>
                <c:pt idx="57">
                  <c:v>7.75</c:v>
                </c:pt>
                <c:pt idx="58">
                  <c:v>7.875</c:v>
                </c:pt>
                <c:pt idx="59">
                  <c:v>8</c:v>
                </c:pt>
                <c:pt idx="60">
                  <c:v>8.125</c:v>
                </c:pt>
                <c:pt idx="61">
                  <c:v>7.333333333333333</c:v>
                </c:pt>
                <c:pt idx="62">
                  <c:v>7.4444444444444446</c:v>
                </c:pt>
                <c:pt idx="63">
                  <c:v>7.5555555555555554</c:v>
                </c:pt>
                <c:pt idx="64">
                  <c:v>7.666666666666667</c:v>
                </c:pt>
                <c:pt idx="65">
                  <c:v>7</c:v>
                </c:pt>
                <c:pt idx="66">
                  <c:v>7.1</c:v>
                </c:pt>
                <c:pt idx="67">
                  <c:v>7.2</c:v>
                </c:pt>
                <c:pt idx="68">
                  <c:v>7.3</c:v>
                </c:pt>
                <c:pt idx="69">
                  <c:v>7.4</c:v>
                </c:pt>
                <c:pt idx="70">
                  <c:v>6.8181818181818183</c:v>
                </c:pt>
                <c:pt idx="71">
                  <c:v>6.9090909090909092</c:v>
                </c:pt>
                <c:pt idx="72">
                  <c:v>6.416666666666667</c:v>
                </c:pt>
                <c:pt idx="73">
                  <c:v>6</c:v>
                </c:pt>
                <c:pt idx="74">
                  <c:v>6.0769230769230766</c:v>
                </c:pt>
                <c:pt idx="75">
                  <c:v>6.1538461538461542</c:v>
                </c:pt>
                <c:pt idx="76">
                  <c:v>5.7857142857142856</c:v>
                </c:pt>
                <c:pt idx="77">
                  <c:v>5.8571428571428568</c:v>
                </c:pt>
                <c:pt idx="78">
                  <c:v>5.5333333333333332</c:v>
                </c:pt>
                <c:pt idx="79">
                  <c:v>5.6</c:v>
                </c:pt>
                <c:pt idx="80">
                  <c:v>5.666666666666667</c:v>
                </c:pt>
                <c:pt idx="81">
                  <c:v>5.7333333333333334</c:v>
                </c:pt>
                <c:pt idx="82">
                  <c:v>5.8</c:v>
                </c:pt>
                <c:pt idx="83">
                  <c:v>5.5</c:v>
                </c:pt>
                <c:pt idx="84">
                  <c:v>5.5625</c:v>
                </c:pt>
                <c:pt idx="85">
                  <c:v>5.625</c:v>
                </c:pt>
                <c:pt idx="86">
                  <c:v>5.6875</c:v>
                </c:pt>
                <c:pt idx="87">
                  <c:v>5.75</c:v>
                </c:pt>
                <c:pt idx="88">
                  <c:v>5.8125</c:v>
                </c:pt>
                <c:pt idx="89">
                  <c:v>5.875</c:v>
                </c:pt>
                <c:pt idx="90">
                  <c:v>5.5882352941176467</c:v>
                </c:pt>
                <c:pt idx="91">
                  <c:v>5.6470588235294121</c:v>
                </c:pt>
                <c:pt idx="92">
                  <c:v>5.7058823529411766</c:v>
                </c:pt>
                <c:pt idx="93">
                  <c:v>5.7647058823529411</c:v>
                </c:pt>
                <c:pt idx="94">
                  <c:v>5.8235294117647056</c:v>
                </c:pt>
                <c:pt idx="95">
                  <c:v>5.5555555555555554</c:v>
                </c:pt>
                <c:pt idx="96">
                  <c:v>5.6111111111111107</c:v>
                </c:pt>
                <c:pt idx="97">
                  <c:v>5.666666666666667</c:v>
                </c:pt>
                <c:pt idx="98">
                  <c:v>5.7222222222222223</c:v>
                </c:pt>
                <c:pt idx="99">
                  <c:v>5.4736842105263159</c:v>
                </c:pt>
                <c:pt idx="100">
                  <c:v>5.5263157894736841</c:v>
                </c:pt>
                <c:pt idx="101">
                  <c:v>5.5789473684210522</c:v>
                </c:pt>
                <c:pt idx="102">
                  <c:v>5.6315789473684212</c:v>
                </c:pt>
                <c:pt idx="103">
                  <c:v>5.6842105263157894</c:v>
                </c:pt>
                <c:pt idx="104">
                  <c:v>5.7368421052631575</c:v>
                </c:pt>
                <c:pt idx="105">
                  <c:v>5.7894736842105265</c:v>
                </c:pt>
                <c:pt idx="106">
                  <c:v>5.8421052631578947</c:v>
                </c:pt>
                <c:pt idx="107">
                  <c:v>5.6</c:v>
                </c:pt>
                <c:pt idx="108">
                  <c:v>5.65</c:v>
                </c:pt>
                <c:pt idx="109">
                  <c:v>5.7</c:v>
                </c:pt>
                <c:pt idx="110">
                  <c:v>5.4761904761904763</c:v>
                </c:pt>
                <c:pt idx="111">
                  <c:v>5.5238095238095237</c:v>
                </c:pt>
                <c:pt idx="112">
                  <c:v>5.5714285714285712</c:v>
                </c:pt>
                <c:pt idx="113">
                  <c:v>5.6190476190476186</c:v>
                </c:pt>
                <c:pt idx="114">
                  <c:v>5.666666666666667</c:v>
                </c:pt>
                <c:pt idx="115">
                  <c:v>5.7142857142857144</c:v>
                </c:pt>
                <c:pt idx="116">
                  <c:v>5.7619047619047619</c:v>
                </c:pt>
                <c:pt idx="117">
                  <c:v>5.5454545454545459</c:v>
                </c:pt>
                <c:pt idx="118">
                  <c:v>5.5909090909090908</c:v>
                </c:pt>
                <c:pt idx="119">
                  <c:v>5.6363636363636367</c:v>
                </c:pt>
                <c:pt idx="120">
                  <c:v>5.6818181818181817</c:v>
                </c:pt>
                <c:pt idx="121">
                  <c:v>5.7272727272727275</c:v>
                </c:pt>
                <c:pt idx="122">
                  <c:v>5.7727272727272725</c:v>
                </c:pt>
                <c:pt idx="123">
                  <c:v>5.5652173913043477</c:v>
                </c:pt>
                <c:pt idx="124">
                  <c:v>5.6086956521739131</c:v>
                </c:pt>
                <c:pt idx="125">
                  <c:v>5.6521739130434785</c:v>
                </c:pt>
                <c:pt idx="126">
                  <c:v>5.6956521739130439</c:v>
                </c:pt>
                <c:pt idx="127">
                  <c:v>5.7391304347826084</c:v>
                </c:pt>
                <c:pt idx="128">
                  <c:v>5.7826086956521738</c:v>
                </c:pt>
                <c:pt idx="129">
                  <c:v>5.8260869565217392</c:v>
                </c:pt>
                <c:pt idx="130">
                  <c:v>5.8695652173913047</c:v>
                </c:pt>
                <c:pt idx="131">
                  <c:v>5.9130434782608692</c:v>
                </c:pt>
                <c:pt idx="132">
                  <c:v>5.9565217391304346</c:v>
                </c:pt>
                <c:pt idx="133">
                  <c:v>6</c:v>
                </c:pt>
                <c:pt idx="134">
                  <c:v>6.0434782608695654</c:v>
                </c:pt>
                <c:pt idx="135">
                  <c:v>6.0869565217391308</c:v>
                </c:pt>
                <c:pt idx="136">
                  <c:v>6.1304347826086953</c:v>
                </c:pt>
                <c:pt idx="137">
                  <c:v>6.1739130434782608</c:v>
                </c:pt>
                <c:pt idx="138">
                  <c:v>6.2173913043478262</c:v>
                </c:pt>
                <c:pt idx="139">
                  <c:v>6.2608695652173916</c:v>
                </c:pt>
                <c:pt idx="140">
                  <c:v>6.3043478260869561</c:v>
                </c:pt>
                <c:pt idx="141">
                  <c:v>6.083333333333333</c:v>
                </c:pt>
                <c:pt idx="142">
                  <c:v>6.125</c:v>
                </c:pt>
                <c:pt idx="143">
                  <c:v>5.92</c:v>
                </c:pt>
                <c:pt idx="144">
                  <c:v>5.96</c:v>
                </c:pt>
                <c:pt idx="145">
                  <c:v>6</c:v>
                </c:pt>
                <c:pt idx="146">
                  <c:v>6.04</c:v>
                </c:pt>
                <c:pt idx="147">
                  <c:v>6.08</c:v>
                </c:pt>
                <c:pt idx="148">
                  <c:v>6.12</c:v>
                </c:pt>
                <c:pt idx="149">
                  <c:v>6.16</c:v>
                </c:pt>
                <c:pt idx="150">
                  <c:v>5.9615384615384617</c:v>
                </c:pt>
                <c:pt idx="151">
                  <c:v>6</c:v>
                </c:pt>
                <c:pt idx="152">
                  <c:v>6.0384615384615383</c:v>
                </c:pt>
                <c:pt idx="153">
                  <c:v>6.0769230769230766</c:v>
                </c:pt>
                <c:pt idx="154">
                  <c:v>6.115384615384615</c:v>
                </c:pt>
                <c:pt idx="155">
                  <c:v>6.1538461538461542</c:v>
                </c:pt>
                <c:pt idx="156">
                  <c:v>6.1923076923076925</c:v>
                </c:pt>
                <c:pt idx="157">
                  <c:v>6.2307692307692308</c:v>
                </c:pt>
                <c:pt idx="158">
                  <c:v>6.2692307692307692</c:v>
                </c:pt>
                <c:pt idx="159">
                  <c:v>6.3076923076923075</c:v>
                </c:pt>
                <c:pt idx="160">
                  <c:v>6.3461538461538458</c:v>
                </c:pt>
                <c:pt idx="161">
                  <c:v>6.1481481481481479</c:v>
                </c:pt>
                <c:pt idx="162">
                  <c:v>6.1851851851851851</c:v>
                </c:pt>
                <c:pt idx="163">
                  <c:v>6.2222222222222223</c:v>
                </c:pt>
                <c:pt idx="164">
                  <c:v>6.2592592592592595</c:v>
                </c:pt>
                <c:pt idx="165">
                  <c:v>6.2962962962962967</c:v>
                </c:pt>
                <c:pt idx="166">
                  <c:v>6.333333333333333</c:v>
                </c:pt>
                <c:pt idx="167">
                  <c:v>6.3703703703703702</c:v>
                </c:pt>
                <c:pt idx="168">
                  <c:v>6.4074074074074074</c:v>
                </c:pt>
                <c:pt idx="169">
                  <c:v>6.4444444444444446</c:v>
                </c:pt>
                <c:pt idx="170">
                  <c:v>6.4814814814814818</c:v>
                </c:pt>
                <c:pt idx="171">
                  <c:v>6.5185185185185182</c:v>
                </c:pt>
                <c:pt idx="172">
                  <c:v>6.5555555555555554</c:v>
                </c:pt>
                <c:pt idx="173">
                  <c:v>6.5925925925925926</c:v>
                </c:pt>
                <c:pt idx="174">
                  <c:v>6.6296296296296298</c:v>
                </c:pt>
                <c:pt idx="175">
                  <c:v>6.666666666666667</c:v>
                </c:pt>
                <c:pt idx="176">
                  <c:v>6.7037037037037033</c:v>
                </c:pt>
                <c:pt idx="177">
                  <c:v>6.7407407407407405</c:v>
                </c:pt>
                <c:pt idx="178">
                  <c:v>6.5357142857142856</c:v>
                </c:pt>
                <c:pt idx="179">
                  <c:v>6.5714285714285712</c:v>
                </c:pt>
                <c:pt idx="180">
                  <c:v>6.6071428571428568</c:v>
                </c:pt>
                <c:pt idx="181">
                  <c:v>6.6428571428571432</c:v>
                </c:pt>
                <c:pt idx="182">
                  <c:v>6.6785714285714288</c:v>
                </c:pt>
                <c:pt idx="183">
                  <c:v>6.7142857142857144</c:v>
                </c:pt>
                <c:pt idx="184">
                  <c:v>6.75</c:v>
                </c:pt>
                <c:pt idx="185">
                  <c:v>6.5517241379310347</c:v>
                </c:pt>
                <c:pt idx="186">
                  <c:v>6.5862068965517242</c:v>
                </c:pt>
                <c:pt idx="187">
                  <c:v>6.6206896551724137</c:v>
                </c:pt>
                <c:pt idx="188">
                  <c:v>6.6551724137931032</c:v>
                </c:pt>
                <c:pt idx="189">
                  <c:v>6.4666666666666668</c:v>
                </c:pt>
                <c:pt idx="190">
                  <c:v>6.5</c:v>
                </c:pt>
                <c:pt idx="191">
                  <c:v>6.5333333333333332</c:v>
                </c:pt>
                <c:pt idx="192">
                  <c:v>6.5666666666666664</c:v>
                </c:pt>
                <c:pt idx="193">
                  <c:v>6.6</c:v>
                </c:pt>
                <c:pt idx="194">
                  <c:v>6.6333333333333337</c:v>
                </c:pt>
                <c:pt idx="195">
                  <c:v>6.666666666666667</c:v>
                </c:pt>
                <c:pt idx="196">
                  <c:v>6.7</c:v>
                </c:pt>
                <c:pt idx="197">
                  <c:v>6.7333333333333334</c:v>
                </c:pt>
                <c:pt idx="198">
                  <c:v>6.5483870967741939</c:v>
                </c:pt>
                <c:pt idx="199">
                  <c:v>6.580645161290323</c:v>
                </c:pt>
                <c:pt idx="200">
                  <c:v>6.612903225806452</c:v>
                </c:pt>
                <c:pt idx="201">
                  <c:v>6.645161290322581</c:v>
                </c:pt>
                <c:pt idx="202">
                  <c:v>6.67741935483871</c:v>
                </c:pt>
                <c:pt idx="203">
                  <c:v>6.709677419354839</c:v>
                </c:pt>
                <c:pt idx="204">
                  <c:v>6.741935483870968</c:v>
                </c:pt>
                <c:pt idx="205">
                  <c:v>6.774193548387097</c:v>
                </c:pt>
                <c:pt idx="206">
                  <c:v>6.806451612903226</c:v>
                </c:pt>
                <c:pt idx="207">
                  <c:v>6.625</c:v>
                </c:pt>
                <c:pt idx="208">
                  <c:v>6.65625</c:v>
                </c:pt>
                <c:pt idx="209">
                  <c:v>6.6875</c:v>
                </c:pt>
                <c:pt idx="210">
                  <c:v>6.71875</c:v>
                </c:pt>
                <c:pt idx="211">
                  <c:v>6.5454545454545459</c:v>
                </c:pt>
                <c:pt idx="212">
                  <c:v>6.5757575757575761</c:v>
                </c:pt>
                <c:pt idx="213">
                  <c:v>6.6060606060606064</c:v>
                </c:pt>
                <c:pt idx="214">
                  <c:v>6.6363636363636367</c:v>
                </c:pt>
                <c:pt idx="215">
                  <c:v>6.666666666666667</c:v>
                </c:pt>
                <c:pt idx="216">
                  <c:v>6.6969696969696972</c:v>
                </c:pt>
                <c:pt idx="217">
                  <c:v>6.7272727272727275</c:v>
                </c:pt>
                <c:pt idx="218">
                  <c:v>6.7575757575757578</c:v>
                </c:pt>
                <c:pt idx="219">
                  <c:v>6.7878787878787881</c:v>
                </c:pt>
                <c:pt idx="220">
                  <c:v>6.8181818181818183</c:v>
                </c:pt>
                <c:pt idx="221">
                  <c:v>6.8484848484848486</c:v>
                </c:pt>
                <c:pt idx="222">
                  <c:v>6.8787878787878789</c:v>
                </c:pt>
                <c:pt idx="223">
                  <c:v>6.9090909090909092</c:v>
                </c:pt>
                <c:pt idx="224">
                  <c:v>6.9393939393939394</c:v>
                </c:pt>
                <c:pt idx="225">
                  <c:v>6.9696969696969697</c:v>
                </c:pt>
                <c:pt idx="226">
                  <c:v>7</c:v>
                </c:pt>
                <c:pt idx="227">
                  <c:v>7.0303030303030303</c:v>
                </c:pt>
                <c:pt idx="228">
                  <c:v>7.0606060606060606</c:v>
                </c:pt>
                <c:pt idx="229">
                  <c:v>7.0909090909090908</c:v>
                </c:pt>
                <c:pt idx="230">
                  <c:v>7.1212121212121211</c:v>
                </c:pt>
                <c:pt idx="231">
                  <c:v>6.9411764705882355</c:v>
                </c:pt>
                <c:pt idx="232">
                  <c:v>6.9705882352941178</c:v>
                </c:pt>
                <c:pt idx="233">
                  <c:v>7</c:v>
                </c:pt>
                <c:pt idx="234">
                  <c:v>7.0294117647058822</c:v>
                </c:pt>
                <c:pt idx="235">
                  <c:v>6.8571428571428568</c:v>
                </c:pt>
                <c:pt idx="236">
                  <c:v>6.8857142857142861</c:v>
                </c:pt>
                <c:pt idx="237">
                  <c:v>6.9142857142857146</c:v>
                </c:pt>
                <c:pt idx="238">
                  <c:v>6.9428571428571431</c:v>
                </c:pt>
                <c:pt idx="239">
                  <c:v>6.9714285714285715</c:v>
                </c:pt>
                <c:pt idx="240">
                  <c:v>7</c:v>
                </c:pt>
                <c:pt idx="241">
                  <c:v>7.0285714285714285</c:v>
                </c:pt>
                <c:pt idx="242">
                  <c:v>7.0571428571428569</c:v>
                </c:pt>
                <c:pt idx="243">
                  <c:v>7.0857142857142854</c:v>
                </c:pt>
                <c:pt idx="244">
                  <c:v>7.1142857142857139</c:v>
                </c:pt>
                <c:pt idx="245">
                  <c:v>7.1428571428571432</c:v>
                </c:pt>
                <c:pt idx="246">
                  <c:v>6.9722222222222223</c:v>
                </c:pt>
                <c:pt idx="247">
                  <c:v>7</c:v>
                </c:pt>
                <c:pt idx="248">
                  <c:v>7.0277777777777777</c:v>
                </c:pt>
                <c:pt idx="249">
                  <c:v>7.0555555555555554</c:v>
                </c:pt>
                <c:pt idx="250">
                  <c:v>6.8918918918918921</c:v>
                </c:pt>
                <c:pt idx="251">
                  <c:v>6.9189189189189193</c:v>
                </c:pt>
                <c:pt idx="252">
                  <c:v>6.9459459459459456</c:v>
                </c:pt>
                <c:pt idx="253">
                  <c:v>6.9729729729729728</c:v>
                </c:pt>
                <c:pt idx="254">
                  <c:v>7</c:v>
                </c:pt>
                <c:pt idx="255">
                  <c:v>7.0270270270270272</c:v>
                </c:pt>
                <c:pt idx="256">
                  <c:v>7.0540540540540544</c:v>
                </c:pt>
                <c:pt idx="257">
                  <c:v>7.0810810810810807</c:v>
                </c:pt>
                <c:pt idx="258">
                  <c:v>7.1081081081081079</c:v>
                </c:pt>
                <c:pt idx="259">
                  <c:v>6.9473684210526319</c:v>
                </c:pt>
                <c:pt idx="260">
                  <c:v>6.9736842105263159</c:v>
                </c:pt>
                <c:pt idx="261">
                  <c:v>7</c:v>
                </c:pt>
                <c:pt idx="262">
                  <c:v>7.0263157894736841</c:v>
                </c:pt>
                <c:pt idx="263">
                  <c:v>7.0526315789473681</c:v>
                </c:pt>
                <c:pt idx="264">
                  <c:v>6.8974358974358978</c:v>
                </c:pt>
                <c:pt idx="265">
                  <c:v>6.9230769230769234</c:v>
                </c:pt>
                <c:pt idx="266">
                  <c:v>6.9487179487179489</c:v>
                </c:pt>
                <c:pt idx="267">
                  <c:v>6.9743589743589745</c:v>
                </c:pt>
                <c:pt idx="268">
                  <c:v>7</c:v>
                </c:pt>
                <c:pt idx="269">
                  <c:v>6.85</c:v>
                </c:pt>
                <c:pt idx="270">
                  <c:v>6.875</c:v>
                </c:pt>
                <c:pt idx="271">
                  <c:v>6.9</c:v>
                </c:pt>
                <c:pt idx="272">
                  <c:v>6.9249999999999998</c:v>
                </c:pt>
                <c:pt idx="273">
                  <c:v>6.95</c:v>
                </c:pt>
                <c:pt idx="274">
                  <c:v>6.8048780487804876</c:v>
                </c:pt>
                <c:pt idx="275">
                  <c:v>6.8292682926829267</c:v>
                </c:pt>
                <c:pt idx="276">
                  <c:v>6.8536585365853657</c:v>
                </c:pt>
                <c:pt idx="277">
                  <c:v>6.8780487804878048</c:v>
                </c:pt>
                <c:pt idx="278">
                  <c:v>6.9024390243902438</c:v>
                </c:pt>
                <c:pt idx="279">
                  <c:v>6.9268292682926829</c:v>
                </c:pt>
                <c:pt idx="280">
                  <c:v>6.9512195121951219</c:v>
                </c:pt>
                <c:pt idx="281">
                  <c:v>6.8095238095238093</c:v>
                </c:pt>
                <c:pt idx="282">
                  <c:v>6.833333333333333</c:v>
                </c:pt>
                <c:pt idx="283">
                  <c:v>6.8571428571428568</c:v>
                </c:pt>
                <c:pt idx="284">
                  <c:v>6.8809523809523814</c:v>
                </c:pt>
                <c:pt idx="285">
                  <c:v>6.7441860465116283</c:v>
                </c:pt>
                <c:pt idx="286">
                  <c:v>6.7674418604651159</c:v>
                </c:pt>
                <c:pt idx="287">
                  <c:v>6.7906976744186043</c:v>
                </c:pt>
                <c:pt idx="288">
                  <c:v>6.8139534883720927</c:v>
                </c:pt>
                <c:pt idx="289">
                  <c:v>6.6818181818181817</c:v>
                </c:pt>
                <c:pt idx="290">
                  <c:v>6.7045454545454541</c:v>
                </c:pt>
                <c:pt idx="291">
                  <c:v>6.7272727272727275</c:v>
                </c:pt>
                <c:pt idx="292">
                  <c:v>6.75</c:v>
                </c:pt>
                <c:pt idx="293">
                  <c:v>6.7727272727272725</c:v>
                </c:pt>
                <c:pt idx="294">
                  <c:v>6.7954545454545459</c:v>
                </c:pt>
                <c:pt idx="295">
                  <c:v>6.666666666666667</c:v>
                </c:pt>
                <c:pt idx="296">
                  <c:v>6.6888888888888891</c:v>
                </c:pt>
                <c:pt idx="297">
                  <c:v>6.7111111111111112</c:v>
                </c:pt>
                <c:pt idx="298">
                  <c:v>6.7333333333333334</c:v>
                </c:pt>
                <c:pt idx="299">
                  <c:v>6.6086956521739131</c:v>
                </c:pt>
                <c:pt idx="300">
                  <c:v>6.6304347826086953</c:v>
                </c:pt>
                <c:pt idx="301">
                  <c:v>6.6521739130434785</c:v>
                </c:pt>
                <c:pt idx="302">
                  <c:v>6.6739130434782608</c:v>
                </c:pt>
                <c:pt idx="303">
                  <c:v>6.6956521739130439</c:v>
                </c:pt>
                <c:pt idx="304">
                  <c:v>6.7173913043478262</c:v>
                </c:pt>
                <c:pt idx="305">
                  <c:v>6.7391304347826084</c:v>
                </c:pt>
                <c:pt idx="306">
                  <c:v>6.7608695652173916</c:v>
                </c:pt>
                <c:pt idx="307">
                  <c:v>6.6382978723404253</c:v>
                </c:pt>
                <c:pt idx="308">
                  <c:v>6.6595744680851068</c:v>
                </c:pt>
                <c:pt idx="309">
                  <c:v>6.6808510638297873</c:v>
                </c:pt>
                <c:pt idx="310">
                  <c:v>6.7021276595744679</c:v>
                </c:pt>
                <c:pt idx="311">
                  <c:v>6.7234042553191493</c:v>
                </c:pt>
                <c:pt idx="312">
                  <c:v>6.7446808510638299</c:v>
                </c:pt>
                <c:pt idx="313">
                  <c:v>6.625</c:v>
                </c:pt>
                <c:pt idx="314">
                  <c:v>6.645833333333333</c:v>
                </c:pt>
                <c:pt idx="315">
                  <c:v>6.666666666666667</c:v>
                </c:pt>
                <c:pt idx="316">
                  <c:v>6.6875</c:v>
                </c:pt>
                <c:pt idx="317">
                  <c:v>6.708333333333333</c:v>
                </c:pt>
                <c:pt idx="318">
                  <c:v>6.729166666666667</c:v>
                </c:pt>
                <c:pt idx="319">
                  <c:v>6.75</c:v>
                </c:pt>
                <c:pt idx="320">
                  <c:v>6.770833333333333</c:v>
                </c:pt>
                <c:pt idx="321">
                  <c:v>6.6530612244897958</c:v>
                </c:pt>
                <c:pt idx="322">
                  <c:v>6.6734693877551017</c:v>
                </c:pt>
                <c:pt idx="323">
                  <c:v>6.6938775510204085</c:v>
                </c:pt>
                <c:pt idx="324">
                  <c:v>6.7142857142857144</c:v>
                </c:pt>
                <c:pt idx="325">
                  <c:v>6.7346938775510203</c:v>
                </c:pt>
                <c:pt idx="326">
                  <c:v>6.7551020408163263</c:v>
                </c:pt>
                <c:pt idx="327">
                  <c:v>6.64</c:v>
                </c:pt>
                <c:pt idx="328">
                  <c:v>6.66</c:v>
                </c:pt>
                <c:pt idx="329">
                  <c:v>6.68</c:v>
                </c:pt>
                <c:pt idx="330">
                  <c:v>6.7</c:v>
                </c:pt>
                <c:pt idx="331">
                  <c:v>6.5882352941176467</c:v>
                </c:pt>
                <c:pt idx="332">
                  <c:v>6.6078431372549016</c:v>
                </c:pt>
                <c:pt idx="333">
                  <c:v>6.6274509803921573</c:v>
                </c:pt>
                <c:pt idx="334">
                  <c:v>6.6470588235294121</c:v>
                </c:pt>
                <c:pt idx="335">
                  <c:v>6.666666666666667</c:v>
                </c:pt>
                <c:pt idx="336">
                  <c:v>6.5576923076923075</c:v>
                </c:pt>
                <c:pt idx="337">
                  <c:v>6.5769230769230766</c:v>
                </c:pt>
                <c:pt idx="338">
                  <c:v>6.4716981132075473</c:v>
                </c:pt>
                <c:pt idx="339">
                  <c:v>6.4905660377358494</c:v>
                </c:pt>
                <c:pt idx="340">
                  <c:v>6.5094339622641506</c:v>
                </c:pt>
                <c:pt idx="341">
                  <c:v>6.4074074074074074</c:v>
                </c:pt>
                <c:pt idx="342">
                  <c:v>6.4259259259259256</c:v>
                </c:pt>
                <c:pt idx="343">
                  <c:v>6.4444444444444446</c:v>
                </c:pt>
                <c:pt idx="344">
                  <c:v>6.4629629629629628</c:v>
                </c:pt>
                <c:pt idx="345">
                  <c:v>6.4814814814814818</c:v>
                </c:pt>
                <c:pt idx="346">
                  <c:v>6.5</c:v>
                </c:pt>
                <c:pt idx="347">
                  <c:v>6.5185185185185182</c:v>
                </c:pt>
                <c:pt idx="348">
                  <c:v>6.5370370370370372</c:v>
                </c:pt>
                <c:pt idx="349">
                  <c:v>6.5555555555555554</c:v>
                </c:pt>
                <c:pt idx="350">
                  <c:v>6.4545454545454541</c:v>
                </c:pt>
                <c:pt idx="351">
                  <c:v>6.4727272727272727</c:v>
                </c:pt>
                <c:pt idx="352">
                  <c:v>6.4909090909090912</c:v>
                </c:pt>
                <c:pt idx="353">
                  <c:v>6.5090909090909088</c:v>
                </c:pt>
                <c:pt idx="354">
                  <c:v>6.4107142857142856</c:v>
                </c:pt>
                <c:pt idx="355">
                  <c:v>6.4285714285714288</c:v>
                </c:pt>
                <c:pt idx="356">
                  <c:v>6.4464285714285712</c:v>
                </c:pt>
                <c:pt idx="357">
                  <c:v>6.4642857142857144</c:v>
                </c:pt>
                <c:pt idx="358">
                  <c:v>6.4821428571428568</c:v>
                </c:pt>
                <c:pt idx="359">
                  <c:v>6.5</c:v>
                </c:pt>
                <c:pt idx="360">
                  <c:v>6.5178571428571432</c:v>
                </c:pt>
                <c:pt idx="361">
                  <c:v>6.5357142857142856</c:v>
                </c:pt>
                <c:pt idx="362">
                  <c:v>6.5535714285714288</c:v>
                </c:pt>
                <c:pt idx="363">
                  <c:v>6.5714285714285712</c:v>
                </c:pt>
                <c:pt idx="364">
                  <c:v>6.4736842105263159</c:v>
                </c:pt>
                <c:pt idx="365">
                  <c:v>6.4912280701754383</c:v>
                </c:pt>
                <c:pt idx="366">
                  <c:v>6.5087719298245617</c:v>
                </c:pt>
                <c:pt idx="367">
                  <c:v>6.5263157894736841</c:v>
                </c:pt>
                <c:pt idx="368">
                  <c:v>6.5438596491228074</c:v>
                </c:pt>
                <c:pt idx="369">
                  <c:v>6.5614035087719298</c:v>
                </c:pt>
                <c:pt idx="370">
                  <c:v>6.5789473684210522</c:v>
                </c:pt>
                <c:pt idx="371">
                  <c:v>6.5964912280701755</c:v>
                </c:pt>
                <c:pt idx="372">
                  <c:v>6.6140350877192979</c:v>
                </c:pt>
                <c:pt idx="373">
                  <c:v>6.5172413793103452</c:v>
                </c:pt>
                <c:pt idx="374">
                  <c:v>6.5344827586206895</c:v>
                </c:pt>
                <c:pt idx="375">
                  <c:v>6.5517241379310347</c:v>
                </c:pt>
                <c:pt idx="376">
                  <c:v>6.568965517241379</c:v>
                </c:pt>
                <c:pt idx="377">
                  <c:v>6.5862068965517242</c:v>
                </c:pt>
                <c:pt idx="378">
                  <c:v>6.4915254237288131</c:v>
                </c:pt>
                <c:pt idx="379">
                  <c:v>6.4</c:v>
                </c:pt>
                <c:pt idx="380">
                  <c:v>6.416666666666667</c:v>
                </c:pt>
                <c:pt idx="381">
                  <c:v>6.3278688524590168</c:v>
                </c:pt>
                <c:pt idx="382">
                  <c:v>6.3442622950819674</c:v>
                </c:pt>
                <c:pt idx="383">
                  <c:v>6.360655737704918</c:v>
                </c:pt>
                <c:pt idx="384">
                  <c:v>6.3770491803278686</c:v>
                </c:pt>
                <c:pt idx="385">
                  <c:v>6.3934426229508201</c:v>
                </c:pt>
                <c:pt idx="386">
                  <c:v>6.4098360655737707</c:v>
                </c:pt>
                <c:pt idx="387">
                  <c:v>6.4262295081967213</c:v>
                </c:pt>
                <c:pt idx="388">
                  <c:v>6.442622950819672</c:v>
                </c:pt>
                <c:pt idx="389">
                  <c:v>6.4590163934426226</c:v>
                </c:pt>
                <c:pt idx="390">
                  <c:v>6.4754098360655741</c:v>
                </c:pt>
                <c:pt idx="391">
                  <c:v>6.4918032786885247</c:v>
                </c:pt>
                <c:pt idx="392">
                  <c:v>6.5081967213114753</c:v>
                </c:pt>
                <c:pt idx="393">
                  <c:v>6.419354838709677</c:v>
                </c:pt>
                <c:pt idx="394">
                  <c:v>6.435483870967742</c:v>
                </c:pt>
                <c:pt idx="395">
                  <c:v>6.4516129032258061</c:v>
                </c:pt>
                <c:pt idx="396">
                  <c:v>6.467741935483871</c:v>
                </c:pt>
                <c:pt idx="397">
                  <c:v>6.4838709677419351</c:v>
                </c:pt>
                <c:pt idx="398">
                  <c:v>6.5</c:v>
                </c:pt>
                <c:pt idx="399">
                  <c:v>6.5161290322580649</c:v>
                </c:pt>
                <c:pt idx="400">
                  <c:v>6.4285714285714288</c:v>
                </c:pt>
                <c:pt idx="401">
                  <c:v>6.4444444444444446</c:v>
                </c:pt>
                <c:pt idx="402">
                  <c:v>6.4603174603174605</c:v>
                </c:pt>
                <c:pt idx="403">
                  <c:v>6.4761904761904763</c:v>
                </c:pt>
                <c:pt idx="404">
                  <c:v>6.4920634920634921</c:v>
                </c:pt>
                <c:pt idx="405">
                  <c:v>6.5079365079365079</c:v>
                </c:pt>
                <c:pt idx="406">
                  <c:v>6.5238095238095237</c:v>
                </c:pt>
                <c:pt idx="407">
                  <c:v>6.5396825396825395</c:v>
                </c:pt>
                <c:pt idx="408">
                  <c:v>6.5555555555555554</c:v>
                </c:pt>
                <c:pt idx="409">
                  <c:v>6.5714285714285712</c:v>
                </c:pt>
                <c:pt idx="410">
                  <c:v>6.587301587301587</c:v>
                </c:pt>
                <c:pt idx="411">
                  <c:v>6.6031746031746028</c:v>
                </c:pt>
                <c:pt idx="412">
                  <c:v>6.6190476190476186</c:v>
                </c:pt>
                <c:pt idx="413">
                  <c:v>6.53125</c:v>
                </c:pt>
                <c:pt idx="414">
                  <c:v>6.546875</c:v>
                </c:pt>
                <c:pt idx="415">
                  <c:v>6.5625</c:v>
                </c:pt>
                <c:pt idx="416">
                  <c:v>6.578125</c:v>
                </c:pt>
                <c:pt idx="417">
                  <c:v>6.59375</c:v>
                </c:pt>
                <c:pt idx="418">
                  <c:v>6.609375</c:v>
                </c:pt>
                <c:pt idx="419">
                  <c:v>6.625</c:v>
                </c:pt>
                <c:pt idx="420">
                  <c:v>6.640625</c:v>
                </c:pt>
                <c:pt idx="421">
                  <c:v>6.65625</c:v>
                </c:pt>
                <c:pt idx="422">
                  <c:v>6.671875</c:v>
                </c:pt>
                <c:pt idx="423">
                  <c:v>6.6875</c:v>
                </c:pt>
                <c:pt idx="424">
                  <c:v>6.703125</c:v>
                </c:pt>
                <c:pt idx="425">
                  <c:v>6.71875</c:v>
                </c:pt>
                <c:pt idx="426">
                  <c:v>6.734375</c:v>
                </c:pt>
                <c:pt idx="427">
                  <c:v>6.75</c:v>
                </c:pt>
                <c:pt idx="428">
                  <c:v>6.6615384615384619</c:v>
                </c:pt>
                <c:pt idx="429">
                  <c:v>6.6769230769230772</c:v>
                </c:pt>
                <c:pt idx="430">
                  <c:v>6.6923076923076925</c:v>
                </c:pt>
                <c:pt idx="431">
                  <c:v>6.7076923076923078</c:v>
                </c:pt>
                <c:pt idx="432">
                  <c:v>6.7230769230769232</c:v>
                </c:pt>
                <c:pt idx="433">
                  <c:v>6.6363636363636367</c:v>
                </c:pt>
                <c:pt idx="434">
                  <c:v>6.6515151515151514</c:v>
                </c:pt>
                <c:pt idx="435">
                  <c:v>6.666666666666667</c:v>
                </c:pt>
                <c:pt idx="436">
                  <c:v>6.6818181818181817</c:v>
                </c:pt>
                <c:pt idx="437">
                  <c:v>6.6969696969696972</c:v>
                </c:pt>
                <c:pt idx="438">
                  <c:v>6.7121212121212119</c:v>
                </c:pt>
                <c:pt idx="439">
                  <c:v>6.7272727272727275</c:v>
                </c:pt>
                <c:pt idx="440">
                  <c:v>6.7424242424242422</c:v>
                </c:pt>
                <c:pt idx="441">
                  <c:v>6.6567164179104479</c:v>
                </c:pt>
                <c:pt idx="442">
                  <c:v>6.6716417910447765</c:v>
                </c:pt>
                <c:pt idx="443">
                  <c:v>6.6865671641791042</c:v>
                </c:pt>
                <c:pt idx="444">
                  <c:v>6.7014925373134329</c:v>
                </c:pt>
                <c:pt idx="445">
                  <c:v>6.617647058823529</c:v>
                </c:pt>
                <c:pt idx="446">
                  <c:v>6.632352941176471</c:v>
                </c:pt>
                <c:pt idx="447">
                  <c:v>6.6470588235294121</c:v>
                </c:pt>
                <c:pt idx="448">
                  <c:v>6.6617647058823533</c:v>
                </c:pt>
                <c:pt idx="449">
                  <c:v>6.6764705882352944</c:v>
                </c:pt>
                <c:pt idx="450">
                  <c:v>6.6911764705882355</c:v>
                </c:pt>
                <c:pt idx="451">
                  <c:v>6.7058823529411766</c:v>
                </c:pt>
                <c:pt idx="452">
                  <c:v>6.7205882352941178</c:v>
                </c:pt>
                <c:pt idx="453">
                  <c:v>6.7352941176470589</c:v>
                </c:pt>
                <c:pt idx="454">
                  <c:v>6.75</c:v>
                </c:pt>
                <c:pt idx="455">
                  <c:v>6.7647058823529411</c:v>
                </c:pt>
                <c:pt idx="456">
                  <c:v>6.7794117647058822</c:v>
                </c:pt>
                <c:pt idx="457">
                  <c:v>6.7941176470588234</c:v>
                </c:pt>
                <c:pt idx="458">
                  <c:v>6.8088235294117645</c:v>
                </c:pt>
                <c:pt idx="459">
                  <c:v>6.8235294117647056</c:v>
                </c:pt>
                <c:pt idx="460">
                  <c:v>6.8382352941176467</c:v>
                </c:pt>
                <c:pt idx="461">
                  <c:v>6.8529411764705879</c:v>
                </c:pt>
                <c:pt idx="462">
                  <c:v>6.867647058823529</c:v>
                </c:pt>
                <c:pt idx="463">
                  <c:v>6.882352941176471</c:v>
                </c:pt>
                <c:pt idx="464">
                  <c:v>6.8970588235294121</c:v>
                </c:pt>
                <c:pt idx="465">
                  <c:v>6.9117647058823533</c:v>
                </c:pt>
                <c:pt idx="466">
                  <c:v>6.9264705882352944</c:v>
                </c:pt>
                <c:pt idx="467">
                  <c:v>6.9411764705882355</c:v>
                </c:pt>
                <c:pt idx="468">
                  <c:v>6.9558823529411766</c:v>
                </c:pt>
                <c:pt idx="469">
                  <c:v>6.9705882352941178</c:v>
                </c:pt>
                <c:pt idx="470">
                  <c:v>6.8840579710144931</c:v>
                </c:pt>
                <c:pt idx="471">
                  <c:v>6.8985507246376816</c:v>
                </c:pt>
                <c:pt idx="472">
                  <c:v>6.9130434782608692</c:v>
                </c:pt>
                <c:pt idx="473">
                  <c:v>6.9275362318840576</c:v>
                </c:pt>
                <c:pt idx="474">
                  <c:v>6.9420289855072461</c:v>
                </c:pt>
                <c:pt idx="475">
                  <c:v>6.9565217391304346</c:v>
                </c:pt>
                <c:pt idx="476">
                  <c:v>6.9710144927536231</c:v>
                </c:pt>
                <c:pt idx="477">
                  <c:v>6.9855072463768115</c:v>
                </c:pt>
                <c:pt idx="478">
                  <c:v>6.9</c:v>
                </c:pt>
                <c:pt idx="479">
                  <c:v>6.9142857142857146</c:v>
                </c:pt>
                <c:pt idx="480">
                  <c:v>6.9285714285714288</c:v>
                </c:pt>
                <c:pt idx="481">
                  <c:v>6.9428571428571431</c:v>
                </c:pt>
                <c:pt idx="482">
                  <c:v>6.9571428571428573</c:v>
                </c:pt>
                <c:pt idx="483">
                  <c:v>6.9714285714285715</c:v>
                </c:pt>
                <c:pt idx="484">
                  <c:v>6.9857142857142858</c:v>
                </c:pt>
                <c:pt idx="485">
                  <c:v>7</c:v>
                </c:pt>
                <c:pt idx="486">
                  <c:v>7.0142857142857142</c:v>
                </c:pt>
                <c:pt idx="487">
                  <c:v>7.0285714285714285</c:v>
                </c:pt>
                <c:pt idx="488">
                  <c:v>6.943661971830986</c:v>
                </c:pt>
                <c:pt idx="489">
                  <c:v>6.957746478873239</c:v>
                </c:pt>
                <c:pt idx="490">
                  <c:v>6.971830985915493</c:v>
                </c:pt>
                <c:pt idx="491">
                  <c:v>6.9859154929577461</c:v>
                </c:pt>
                <c:pt idx="492">
                  <c:v>7</c:v>
                </c:pt>
                <c:pt idx="493">
                  <c:v>7.0140845070422539</c:v>
                </c:pt>
                <c:pt idx="494">
                  <c:v>7.028169014084507</c:v>
                </c:pt>
                <c:pt idx="495">
                  <c:v>7.042253521126761</c:v>
                </c:pt>
                <c:pt idx="496">
                  <c:v>6.958333333333333</c:v>
                </c:pt>
                <c:pt idx="497">
                  <c:v>6.9722222222222223</c:v>
                </c:pt>
                <c:pt idx="498">
                  <c:v>6.9861111111111107</c:v>
                </c:pt>
                <c:pt idx="499">
                  <c:v>7</c:v>
                </c:pt>
                <c:pt idx="500">
                  <c:v>7.0138888888888893</c:v>
                </c:pt>
                <c:pt idx="501">
                  <c:v>7.0277777777777777</c:v>
                </c:pt>
                <c:pt idx="502">
                  <c:v>7.041666666666667</c:v>
                </c:pt>
                <c:pt idx="503">
                  <c:v>7.0555555555555554</c:v>
                </c:pt>
                <c:pt idx="504">
                  <c:v>6.9726027397260273</c:v>
                </c:pt>
                <c:pt idx="505">
                  <c:v>6.9863013698630141</c:v>
                </c:pt>
                <c:pt idx="506">
                  <c:v>7</c:v>
                </c:pt>
                <c:pt idx="507">
                  <c:v>7.0136986301369859</c:v>
                </c:pt>
                <c:pt idx="508">
                  <c:v>7.0273972602739727</c:v>
                </c:pt>
                <c:pt idx="509">
                  <c:v>7.0410958904109586</c:v>
                </c:pt>
                <c:pt idx="510">
                  <c:v>7.0547945205479454</c:v>
                </c:pt>
                <c:pt idx="511">
                  <c:v>7.0684931506849313</c:v>
                </c:pt>
                <c:pt idx="512">
                  <c:v>7.0821917808219181</c:v>
                </c:pt>
                <c:pt idx="513">
                  <c:v>7</c:v>
                </c:pt>
                <c:pt idx="514">
                  <c:v>7.0135135135135132</c:v>
                </c:pt>
                <c:pt idx="515">
                  <c:v>7.0270270270270272</c:v>
                </c:pt>
                <c:pt idx="516">
                  <c:v>7.0405405405405403</c:v>
                </c:pt>
                <c:pt idx="517">
                  <c:v>7.0540540540540544</c:v>
                </c:pt>
                <c:pt idx="518">
                  <c:v>7.0675675675675675</c:v>
                </c:pt>
                <c:pt idx="519">
                  <c:v>7.0810810810810807</c:v>
                </c:pt>
                <c:pt idx="520">
                  <c:v>7.0945945945945947</c:v>
                </c:pt>
                <c:pt idx="521">
                  <c:v>7.1081081081081079</c:v>
                </c:pt>
                <c:pt idx="522">
                  <c:v>7.0266666666666664</c:v>
                </c:pt>
                <c:pt idx="523">
                  <c:v>7.04</c:v>
                </c:pt>
                <c:pt idx="524">
                  <c:v>7.0533333333333337</c:v>
                </c:pt>
                <c:pt idx="525">
                  <c:v>7.0666666666666664</c:v>
                </c:pt>
                <c:pt idx="526">
                  <c:v>7.08</c:v>
                </c:pt>
                <c:pt idx="527">
                  <c:v>7.0933333333333337</c:v>
                </c:pt>
                <c:pt idx="528">
                  <c:v>7.0131578947368425</c:v>
                </c:pt>
                <c:pt idx="529">
                  <c:v>7.0263157894736841</c:v>
                </c:pt>
                <c:pt idx="530">
                  <c:v>7.0394736842105265</c:v>
                </c:pt>
                <c:pt idx="531">
                  <c:v>7.0526315789473681</c:v>
                </c:pt>
                <c:pt idx="532">
                  <c:v>7.0657894736842106</c:v>
                </c:pt>
                <c:pt idx="533">
                  <c:v>7.0789473684210522</c:v>
                </c:pt>
                <c:pt idx="534">
                  <c:v>7</c:v>
                </c:pt>
                <c:pt idx="535">
                  <c:v>7.0129870129870131</c:v>
                </c:pt>
                <c:pt idx="536">
                  <c:v>7.0259740259740262</c:v>
                </c:pt>
                <c:pt idx="537">
                  <c:v>7.0389610389610393</c:v>
                </c:pt>
                <c:pt idx="538">
                  <c:v>7.0519480519480515</c:v>
                </c:pt>
                <c:pt idx="539">
                  <c:v>7.0649350649350646</c:v>
                </c:pt>
                <c:pt idx="540">
                  <c:v>6.9871794871794872</c:v>
                </c:pt>
                <c:pt idx="541">
                  <c:v>6.9113924050632916</c:v>
                </c:pt>
                <c:pt idx="542">
                  <c:v>6.924050632911392</c:v>
                </c:pt>
                <c:pt idx="543">
                  <c:v>6.9367088607594933</c:v>
                </c:pt>
                <c:pt idx="544">
                  <c:v>6.9493670886075947</c:v>
                </c:pt>
                <c:pt idx="545">
                  <c:v>6.962025316455696</c:v>
                </c:pt>
                <c:pt idx="546">
                  <c:v>6.9746835443037973</c:v>
                </c:pt>
                <c:pt idx="547">
                  <c:v>6.9873417721518987</c:v>
                </c:pt>
                <c:pt idx="548">
                  <c:v>7</c:v>
                </c:pt>
                <c:pt idx="549">
                  <c:v>7.0126582278481013</c:v>
                </c:pt>
                <c:pt idx="550">
                  <c:v>7.0253164556962027</c:v>
                </c:pt>
                <c:pt idx="551">
                  <c:v>7.037974683544304</c:v>
                </c:pt>
                <c:pt idx="552">
                  <c:v>7.0506329113924053</c:v>
                </c:pt>
                <c:pt idx="553">
                  <c:v>7.0632911392405067</c:v>
                </c:pt>
                <c:pt idx="554">
                  <c:v>7.075949367088608</c:v>
                </c:pt>
                <c:pt idx="555">
                  <c:v>7</c:v>
                </c:pt>
                <c:pt idx="556">
                  <c:v>7.0125000000000002</c:v>
                </c:pt>
                <c:pt idx="557">
                  <c:v>7.0250000000000004</c:v>
                </c:pt>
                <c:pt idx="558">
                  <c:v>7.0374999999999996</c:v>
                </c:pt>
                <c:pt idx="559">
                  <c:v>7.05</c:v>
                </c:pt>
                <c:pt idx="560">
                  <c:v>7.0625</c:v>
                </c:pt>
                <c:pt idx="561">
                  <c:v>6.9876543209876543</c:v>
                </c:pt>
                <c:pt idx="562">
                  <c:v>7</c:v>
                </c:pt>
                <c:pt idx="563">
                  <c:v>7.0123456790123457</c:v>
                </c:pt>
                <c:pt idx="564">
                  <c:v>7.0246913580246915</c:v>
                </c:pt>
                <c:pt idx="565">
                  <c:v>7.0370370370370372</c:v>
                </c:pt>
                <c:pt idx="566">
                  <c:v>7.0493827160493829</c:v>
                </c:pt>
                <c:pt idx="567">
                  <c:v>7.0617283950617287</c:v>
                </c:pt>
                <c:pt idx="568">
                  <c:v>7.0740740740740744</c:v>
                </c:pt>
                <c:pt idx="569">
                  <c:v>7.0864197530864201</c:v>
                </c:pt>
                <c:pt idx="570">
                  <c:v>7.0987654320987659</c:v>
                </c:pt>
                <c:pt idx="571">
                  <c:v>7.1111111111111107</c:v>
                </c:pt>
                <c:pt idx="572">
                  <c:v>7.1234567901234565</c:v>
                </c:pt>
                <c:pt idx="573">
                  <c:v>7.1358024691358022</c:v>
                </c:pt>
                <c:pt idx="574">
                  <c:v>7.1481481481481479</c:v>
                </c:pt>
                <c:pt idx="575">
                  <c:v>7.0731707317073171</c:v>
                </c:pt>
                <c:pt idx="576">
                  <c:v>7.0853658536585362</c:v>
                </c:pt>
                <c:pt idx="577">
                  <c:v>7.0975609756097562</c:v>
                </c:pt>
                <c:pt idx="578">
                  <c:v>7.1097560975609753</c:v>
                </c:pt>
                <c:pt idx="579">
                  <c:v>7.1219512195121952</c:v>
                </c:pt>
                <c:pt idx="580">
                  <c:v>7.1341463414634143</c:v>
                </c:pt>
                <c:pt idx="581">
                  <c:v>7.1463414634146343</c:v>
                </c:pt>
                <c:pt idx="582">
                  <c:v>7.1585365853658534</c:v>
                </c:pt>
                <c:pt idx="583">
                  <c:v>7.1707317073170733</c:v>
                </c:pt>
                <c:pt idx="584">
                  <c:v>7.1829268292682924</c:v>
                </c:pt>
                <c:pt idx="585">
                  <c:v>7.1951219512195124</c:v>
                </c:pt>
                <c:pt idx="586">
                  <c:v>7.2073170731707314</c:v>
                </c:pt>
                <c:pt idx="587">
                  <c:v>7.1325301204819276</c:v>
                </c:pt>
                <c:pt idx="588">
                  <c:v>7.1445783132530121</c:v>
                </c:pt>
                <c:pt idx="589">
                  <c:v>7.1566265060240966</c:v>
                </c:pt>
                <c:pt idx="590">
                  <c:v>7.168674698795181</c:v>
                </c:pt>
                <c:pt idx="591">
                  <c:v>7.1807228915662646</c:v>
                </c:pt>
                <c:pt idx="592">
                  <c:v>7.1927710843373491</c:v>
                </c:pt>
                <c:pt idx="593">
                  <c:v>7.2048192771084336</c:v>
                </c:pt>
                <c:pt idx="594">
                  <c:v>7.1309523809523814</c:v>
                </c:pt>
                <c:pt idx="595">
                  <c:v>7.1428571428571432</c:v>
                </c:pt>
                <c:pt idx="596">
                  <c:v>7.1547619047619051</c:v>
                </c:pt>
                <c:pt idx="597">
                  <c:v>7.166666666666667</c:v>
                </c:pt>
                <c:pt idx="598">
                  <c:v>7.1785714285714288</c:v>
                </c:pt>
                <c:pt idx="599">
                  <c:v>7.1904761904761907</c:v>
                </c:pt>
                <c:pt idx="600">
                  <c:v>7.2023809523809526</c:v>
                </c:pt>
                <c:pt idx="601">
                  <c:v>7.2142857142857144</c:v>
                </c:pt>
                <c:pt idx="602">
                  <c:v>7.1411764705882357</c:v>
                </c:pt>
                <c:pt idx="603">
                  <c:v>7.1529411764705886</c:v>
                </c:pt>
                <c:pt idx="604">
                  <c:v>7.1647058823529415</c:v>
                </c:pt>
                <c:pt idx="605">
                  <c:v>7.1764705882352944</c:v>
                </c:pt>
                <c:pt idx="606">
                  <c:v>7.1882352941176473</c:v>
                </c:pt>
                <c:pt idx="607">
                  <c:v>7.1162790697674421</c:v>
                </c:pt>
                <c:pt idx="608">
                  <c:v>7.1279069767441863</c:v>
                </c:pt>
                <c:pt idx="609">
                  <c:v>7.1395348837209305</c:v>
                </c:pt>
                <c:pt idx="610">
                  <c:v>7.1511627906976747</c:v>
                </c:pt>
                <c:pt idx="611">
                  <c:v>7.0804597701149428</c:v>
                </c:pt>
                <c:pt idx="612">
                  <c:v>7.0919540229885056</c:v>
                </c:pt>
                <c:pt idx="613">
                  <c:v>7.1034482758620694</c:v>
                </c:pt>
                <c:pt idx="614">
                  <c:v>7.1149425287356323</c:v>
                </c:pt>
                <c:pt idx="615">
                  <c:v>7.1264367816091951</c:v>
                </c:pt>
                <c:pt idx="616">
                  <c:v>7.1379310344827589</c:v>
                </c:pt>
                <c:pt idx="617">
                  <c:v>7.1494252873563218</c:v>
                </c:pt>
                <c:pt idx="618">
                  <c:v>7.1609195402298846</c:v>
                </c:pt>
                <c:pt idx="619">
                  <c:v>7.1724137931034484</c:v>
                </c:pt>
                <c:pt idx="620">
                  <c:v>7.1022727272727275</c:v>
                </c:pt>
                <c:pt idx="621">
                  <c:v>7.1136363636363633</c:v>
                </c:pt>
                <c:pt idx="622">
                  <c:v>7.125</c:v>
                </c:pt>
                <c:pt idx="623">
                  <c:v>7.1363636363636367</c:v>
                </c:pt>
                <c:pt idx="624">
                  <c:v>7.1477272727272725</c:v>
                </c:pt>
                <c:pt idx="625">
                  <c:v>7.1590909090909092</c:v>
                </c:pt>
                <c:pt idx="626">
                  <c:v>7.1704545454545459</c:v>
                </c:pt>
                <c:pt idx="627">
                  <c:v>7.1818181818181817</c:v>
                </c:pt>
                <c:pt idx="628">
                  <c:v>7.1931818181818183</c:v>
                </c:pt>
                <c:pt idx="629">
                  <c:v>7.2045454545454541</c:v>
                </c:pt>
                <c:pt idx="630">
                  <c:v>7.2159090909090908</c:v>
                </c:pt>
                <c:pt idx="631">
                  <c:v>7.2272727272727275</c:v>
                </c:pt>
                <c:pt idx="632">
                  <c:v>7.2386363636363633</c:v>
                </c:pt>
                <c:pt idx="633">
                  <c:v>7.25</c:v>
                </c:pt>
                <c:pt idx="634">
                  <c:v>7.2613636363636367</c:v>
                </c:pt>
                <c:pt idx="635">
                  <c:v>7.2727272727272725</c:v>
                </c:pt>
                <c:pt idx="636">
                  <c:v>7.2840909090909092</c:v>
                </c:pt>
                <c:pt idx="637">
                  <c:v>7.2954545454545459</c:v>
                </c:pt>
                <c:pt idx="638">
                  <c:v>7.3068181818181817</c:v>
                </c:pt>
                <c:pt idx="639">
                  <c:v>7.3181818181818183</c:v>
                </c:pt>
                <c:pt idx="640">
                  <c:v>7.2471910112359552</c:v>
                </c:pt>
                <c:pt idx="641">
                  <c:v>7.2584269662921352</c:v>
                </c:pt>
                <c:pt idx="642">
                  <c:v>7.2696629213483144</c:v>
                </c:pt>
                <c:pt idx="643">
                  <c:v>7.2808988764044944</c:v>
                </c:pt>
                <c:pt idx="644">
                  <c:v>7.2921348314606744</c:v>
                </c:pt>
                <c:pt idx="645">
                  <c:v>7.2222222222222223</c:v>
                </c:pt>
                <c:pt idx="646">
                  <c:v>7.2333333333333334</c:v>
                </c:pt>
                <c:pt idx="647">
                  <c:v>7.2444444444444445</c:v>
                </c:pt>
                <c:pt idx="648">
                  <c:v>7.2555555555555555</c:v>
                </c:pt>
                <c:pt idx="649">
                  <c:v>7.2666666666666666</c:v>
                </c:pt>
                <c:pt idx="650">
                  <c:v>7.197802197802198</c:v>
                </c:pt>
                <c:pt idx="651">
                  <c:v>7.2087912087912089</c:v>
                </c:pt>
                <c:pt idx="652">
                  <c:v>7.2197802197802199</c:v>
                </c:pt>
                <c:pt idx="653">
                  <c:v>7.2307692307692308</c:v>
                </c:pt>
                <c:pt idx="654">
                  <c:v>7.2417582417582418</c:v>
                </c:pt>
                <c:pt idx="655">
                  <c:v>7.2527472527472527</c:v>
                </c:pt>
                <c:pt idx="656">
                  <c:v>7.1847826086956523</c:v>
                </c:pt>
                <c:pt idx="657">
                  <c:v>7.1956521739130439</c:v>
                </c:pt>
                <c:pt idx="658">
                  <c:v>7.2065217391304346</c:v>
                </c:pt>
                <c:pt idx="659">
                  <c:v>7.2173913043478262</c:v>
                </c:pt>
                <c:pt idx="660">
                  <c:v>7.2282608695652177</c:v>
                </c:pt>
                <c:pt idx="661">
                  <c:v>7.2391304347826084</c:v>
                </c:pt>
                <c:pt idx="662">
                  <c:v>7.25</c:v>
                </c:pt>
                <c:pt idx="663">
                  <c:v>7.2608695652173916</c:v>
                </c:pt>
                <c:pt idx="664">
                  <c:v>7.2717391304347823</c:v>
                </c:pt>
                <c:pt idx="665">
                  <c:v>7.2826086956521738</c:v>
                </c:pt>
                <c:pt idx="666">
                  <c:v>7.2934782608695654</c:v>
                </c:pt>
                <c:pt idx="667">
                  <c:v>7.225806451612903</c:v>
                </c:pt>
                <c:pt idx="668">
                  <c:v>7.236559139784946</c:v>
                </c:pt>
                <c:pt idx="669">
                  <c:v>7.247311827956989</c:v>
                </c:pt>
                <c:pt idx="670">
                  <c:v>7.258064516129032</c:v>
                </c:pt>
                <c:pt idx="671">
                  <c:v>7.268817204301075</c:v>
                </c:pt>
                <c:pt idx="672">
                  <c:v>7.279569892473118</c:v>
                </c:pt>
                <c:pt idx="673">
                  <c:v>7.290322580645161</c:v>
                </c:pt>
                <c:pt idx="674">
                  <c:v>7.301075268817204</c:v>
                </c:pt>
                <c:pt idx="675">
                  <c:v>7.311827956989247</c:v>
                </c:pt>
                <c:pt idx="676">
                  <c:v>7.32258064516129</c:v>
                </c:pt>
                <c:pt idx="677">
                  <c:v>7.2553191489361701</c:v>
                </c:pt>
                <c:pt idx="678">
                  <c:v>7.2659574468085104</c:v>
                </c:pt>
                <c:pt idx="679">
                  <c:v>7.2765957446808507</c:v>
                </c:pt>
                <c:pt idx="680">
                  <c:v>7.2872340425531918</c:v>
                </c:pt>
                <c:pt idx="681">
                  <c:v>7.2210526315789476</c:v>
                </c:pt>
                <c:pt idx="682">
                  <c:v>7.2315789473684209</c:v>
                </c:pt>
                <c:pt idx="683">
                  <c:v>7.242105263157895</c:v>
                </c:pt>
                <c:pt idx="684">
                  <c:v>7.2526315789473683</c:v>
                </c:pt>
                <c:pt idx="685">
                  <c:v>7.2631578947368425</c:v>
                </c:pt>
                <c:pt idx="686">
                  <c:v>7.2736842105263158</c:v>
                </c:pt>
                <c:pt idx="687">
                  <c:v>7.208333333333333</c:v>
                </c:pt>
                <c:pt idx="688">
                  <c:v>7.21875</c:v>
                </c:pt>
                <c:pt idx="689">
                  <c:v>7.229166666666667</c:v>
                </c:pt>
                <c:pt idx="690">
                  <c:v>7.239583333333333</c:v>
                </c:pt>
                <c:pt idx="691">
                  <c:v>7.25</c:v>
                </c:pt>
                <c:pt idx="692">
                  <c:v>7.260416666666667</c:v>
                </c:pt>
                <c:pt idx="693">
                  <c:v>7.270833333333333</c:v>
                </c:pt>
                <c:pt idx="694">
                  <c:v>7.28125</c:v>
                </c:pt>
                <c:pt idx="695">
                  <c:v>7.2164948453608249</c:v>
                </c:pt>
                <c:pt idx="696">
                  <c:v>7.2268041237113403</c:v>
                </c:pt>
                <c:pt idx="697">
                  <c:v>7.2371134020618557</c:v>
                </c:pt>
                <c:pt idx="698">
                  <c:v>7.2474226804123711</c:v>
                </c:pt>
                <c:pt idx="699">
                  <c:v>7.2577319587628866</c:v>
                </c:pt>
                <c:pt idx="700">
                  <c:v>7.268041237113402</c:v>
                </c:pt>
                <c:pt idx="701">
                  <c:v>7.204081632653061</c:v>
                </c:pt>
                <c:pt idx="702">
                  <c:v>7.2142857142857144</c:v>
                </c:pt>
                <c:pt idx="703">
                  <c:v>7.2244897959183669</c:v>
                </c:pt>
                <c:pt idx="704">
                  <c:v>7.2346938775510203</c:v>
                </c:pt>
                <c:pt idx="705">
                  <c:v>7.2448979591836737</c:v>
                </c:pt>
                <c:pt idx="706">
                  <c:v>7.2551020408163263</c:v>
                </c:pt>
                <c:pt idx="707">
                  <c:v>7.2653061224489797</c:v>
                </c:pt>
                <c:pt idx="708">
                  <c:v>7.2755102040816331</c:v>
                </c:pt>
                <c:pt idx="709">
                  <c:v>7.2121212121212119</c:v>
                </c:pt>
                <c:pt idx="710">
                  <c:v>7.2222222222222223</c:v>
                </c:pt>
                <c:pt idx="711">
                  <c:v>7.2323232323232327</c:v>
                </c:pt>
                <c:pt idx="712">
                  <c:v>7.17</c:v>
                </c:pt>
                <c:pt idx="713">
                  <c:v>7.18</c:v>
                </c:pt>
                <c:pt idx="714">
                  <c:v>7.19</c:v>
                </c:pt>
                <c:pt idx="715">
                  <c:v>7.2</c:v>
                </c:pt>
                <c:pt idx="716">
                  <c:v>7.21</c:v>
                </c:pt>
                <c:pt idx="717">
                  <c:v>7.22</c:v>
                </c:pt>
                <c:pt idx="718">
                  <c:v>7.23</c:v>
                </c:pt>
                <c:pt idx="719">
                  <c:v>7.24</c:v>
                </c:pt>
                <c:pt idx="720">
                  <c:v>7.25</c:v>
                </c:pt>
                <c:pt idx="721">
                  <c:v>7.26</c:v>
                </c:pt>
                <c:pt idx="722">
                  <c:v>7.27</c:v>
                </c:pt>
                <c:pt idx="723">
                  <c:v>7.28</c:v>
                </c:pt>
                <c:pt idx="724">
                  <c:v>7.29</c:v>
                </c:pt>
                <c:pt idx="725">
                  <c:v>7.3</c:v>
                </c:pt>
                <c:pt idx="726">
                  <c:v>7.31</c:v>
                </c:pt>
                <c:pt idx="727">
                  <c:v>7.32</c:v>
                </c:pt>
                <c:pt idx="728">
                  <c:v>7.33</c:v>
                </c:pt>
                <c:pt idx="729">
                  <c:v>7.34</c:v>
                </c:pt>
                <c:pt idx="730">
                  <c:v>7.35</c:v>
                </c:pt>
                <c:pt idx="731">
                  <c:v>7.36</c:v>
                </c:pt>
                <c:pt idx="732">
                  <c:v>7.37</c:v>
                </c:pt>
                <c:pt idx="733">
                  <c:v>7.38</c:v>
                </c:pt>
                <c:pt idx="734">
                  <c:v>7.3168316831683171</c:v>
                </c:pt>
                <c:pt idx="735">
                  <c:v>7.326732673267327</c:v>
                </c:pt>
                <c:pt idx="736">
                  <c:v>7.2647058823529411</c:v>
                </c:pt>
                <c:pt idx="737">
                  <c:v>7.2745098039215685</c:v>
                </c:pt>
                <c:pt idx="738">
                  <c:v>7.284313725490196</c:v>
                </c:pt>
                <c:pt idx="739">
                  <c:v>7.2233009708737868</c:v>
                </c:pt>
                <c:pt idx="740">
                  <c:v>7.233009708737864</c:v>
                </c:pt>
                <c:pt idx="741">
                  <c:v>7.2427184466019421</c:v>
                </c:pt>
                <c:pt idx="742">
                  <c:v>7.2524271844660193</c:v>
                </c:pt>
                <c:pt idx="743">
                  <c:v>7.2621359223300974</c:v>
                </c:pt>
                <c:pt idx="744">
                  <c:v>7.2718446601941746</c:v>
                </c:pt>
                <c:pt idx="745">
                  <c:v>7.2815533980582527</c:v>
                </c:pt>
                <c:pt idx="746">
                  <c:v>7.29126213592233</c:v>
                </c:pt>
                <c:pt idx="747">
                  <c:v>7.3009708737864081</c:v>
                </c:pt>
                <c:pt idx="748">
                  <c:v>7.3106796116504853</c:v>
                </c:pt>
                <c:pt idx="749">
                  <c:v>7.3203883495145634</c:v>
                </c:pt>
                <c:pt idx="750">
                  <c:v>7.3300970873786406</c:v>
                </c:pt>
                <c:pt idx="751">
                  <c:v>7.3398058252427187</c:v>
                </c:pt>
                <c:pt idx="752">
                  <c:v>7.349514563106796</c:v>
                </c:pt>
                <c:pt idx="753">
                  <c:v>7.3592233009708741</c:v>
                </c:pt>
                <c:pt idx="754">
                  <c:v>7.3689320388349513</c:v>
                </c:pt>
                <c:pt idx="755">
                  <c:v>7.3786407766990294</c:v>
                </c:pt>
                <c:pt idx="756">
                  <c:v>7.3173076923076925</c:v>
                </c:pt>
                <c:pt idx="757">
                  <c:v>7.3269230769230766</c:v>
                </c:pt>
                <c:pt idx="758">
                  <c:v>7.3365384615384617</c:v>
                </c:pt>
                <c:pt idx="759">
                  <c:v>7.3461538461538458</c:v>
                </c:pt>
                <c:pt idx="760">
                  <c:v>7.3557692307692308</c:v>
                </c:pt>
                <c:pt idx="761">
                  <c:v>7.365384615384615</c:v>
                </c:pt>
                <c:pt idx="762">
                  <c:v>7.375</c:v>
                </c:pt>
                <c:pt idx="763">
                  <c:v>7.384615384615385</c:v>
                </c:pt>
                <c:pt idx="764">
                  <c:v>7.3942307692307692</c:v>
                </c:pt>
                <c:pt idx="765">
                  <c:v>7.4038461538461542</c:v>
                </c:pt>
                <c:pt idx="766">
                  <c:v>7.4134615384615383</c:v>
                </c:pt>
                <c:pt idx="767">
                  <c:v>7.4230769230769234</c:v>
                </c:pt>
                <c:pt idx="768">
                  <c:v>7.4326923076923075</c:v>
                </c:pt>
                <c:pt idx="769">
                  <c:v>7.371428571428571</c:v>
                </c:pt>
                <c:pt idx="770">
                  <c:v>7.3809523809523814</c:v>
                </c:pt>
                <c:pt idx="771">
                  <c:v>7.3904761904761909</c:v>
                </c:pt>
                <c:pt idx="772">
                  <c:v>7.4</c:v>
                </c:pt>
                <c:pt idx="773">
                  <c:v>7.4095238095238098</c:v>
                </c:pt>
                <c:pt idx="774">
                  <c:v>7.4190476190476193</c:v>
                </c:pt>
                <c:pt idx="775">
                  <c:v>7.4285714285714288</c:v>
                </c:pt>
                <c:pt idx="776">
                  <c:v>7.367924528301887</c:v>
                </c:pt>
                <c:pt idx="777">
                  <c:v>7.3773584905660377</c:v>
                </c:pt>
                <c:pt idx="778">
                  <c:v>7.3867924528301883</c:v>
                </c:pt>
                <c:pt idx="779">
                  <c:v>7.3962264150943398</c:v>
                </c:pt>
                <c:pt idx="780">
                  <c:v>7.4056603773584904</c:v>
                </c:pt>
                <c:pt idx="781">
                  <c:v>7.4150943396226419</c:v>
                </c:pt>
                <c:pt idx="782">
                  <c:v>7.4245283018867925</c:v>
                </c:pt>
                <c:pt idx="783">
                  <c:v>7.4339622641509431</c:v>
                </c:pt>
                <c:pt idx="784">
                  <c:v>7.4433962264150946</c:v>
                </c:pt>
                <c:pt idx="785">
                  <c:v>7.4528301886792452</c:v>
                </c:pt>
                <c:pt idx="786">
                  <c:v>7.4622641509433958</c:v>
                </c:pt>
                <c:pt idx="787">
                  <c:v>7.4018691588785046</c:v>
                </c:pt>
                <c:pt idx="788">
                  <c:v>7.4112149532710276</c:v>
                </c:pt>
                <c:pt idx="789">
                  <c:v>7.4205607476635516</c:v>
                </c:pt>
                <c:pt idx="790">
                  <c:v>7.3611111111111107</c:v>
                </c:pt>
                <c:pt idx="791">
                  <c:v>7.3703703703703702</c:v>
                </c:pt>
                <c:pt idx="792">
                  <c:v>7.3796296296296298</c:v>
                </c:pt>
                <c:pt idx="793">
                  <c:v>7.3211009174311927</c:v>
                </c:pt>
                <c:pt idx="794">
                  <c:v>7.330275229357798</c:v>
                </c:pt>
                <c:pt idx="795">
                  <c:v>7.3394495412844041</c:v>
                </c:pt>
                <c:pt idx="796">
                  <c:v>7.2818181818181822</c:v>
                </c:pt>
                <c:pt idx="797">
                  <c:v>7.290909090909091</c:v>
                </c:pt>
                <c:pt idx="798">
                  <c:v>7.3</c:v>
                </c:pt>
                <c:pt idx="799">
                  <c:v>7.3090909090909095</c:v>
                </c:pt>
                <c:pt idx="800">
                  <c:v>7.3181818181818183</c:v>
                </c:pt>
                <c:pt idx="801">
                  <c:v>7.3272727272727272</c:v>
                </c:pt>
                <c:pt idx="802">
                  <c:v>7.336363636363636</c:v>
                </c:pt>
                <c:pt idx="803">
                  <c:v>7.2792792792792795</c:v>
                </c:pt>
                <c:pt idx="804">
                  <c:v>7.288288288288288</c:v>
                </c:pt>
                <c:pt idx="805">
                  <c:v>7.2321428571428568</c:v>
                </c:pt>
                <c:pt idx="806">
                  <c:v>7.2410714285714288</c:v>
                </c:pt>
                <c:pt idx="807">
                  <c:v>7.25</c:v>
                </c:pt>
                <c:pt idx="808">
                  <c:v>7.2589285714285712</c:v>
                </c:pt>
                <c:pt idx="809">
                  <c:v>7.2678571428571432</c:v>
                </c:pt>
                <c:pt idx="810">
                  <c:v>7.2767857142857144</c:v>
                </c:pt>
                <c:pt idx="811">
                  <c:v>7.2857142857142856</c:v>
                </c:pt>
                <c:pt idx="812">
                  <c:v>7.2946428571428568</c:v>
                </c:pt>
                <c:pt idx="813">
                  <c:v>7.3035714285714288</c:v>
                </c:pt>
                <c:pt idx="814">
                  <c:v>7.3125</c:v>
                </c:pt>
                <c:pt idx="815">
                  <c:v>7.3214285714285712</c:v>
                </c:pt>
                <c:pt idx="816">
                  <c:v>7.2654867256637168</c:v>
                </c:pt>
                <c:pt idx="817">
                  <c:v>7.2743362831858409</c:v>
                </c:pt>
                <c:pt idx="818">
                  <c:v>7.283185840707965</c:v>
                </c:pt>
                <c:pt idx="819">
                  <c:v>7.2920353982300883</c:v>
                </c:pt>
                <c:pt idx="820">
                  <c:v>7.3008849557522124</c:v>
                </c:pt>
                <c:pt idx="821">
                  <c:v>7.3097345132743365</c:v>
                </c:pt>
                <c:pt idx="822">
                  <c:v>7.3185840707964598</c:v>
                </c:pt>
                <c:pt idx="823">
                  <c:v>7.3274336283185839</c:v>
                </c:pt>
                <c:pt idx="824">
                  <c:v>7.336283185840708</c:v>
                </c:pt>
                <c:pt idx="825">
                  <c:v>7.2807017543859649</c:v>
                </c:pt>
                <c:pt idx="826">
                  <c:v>7.2894736842105265</c:v>
                </c:pt>
                <c:pt idx="827">
                  <c:v>7.2982456140350873</c:v>
                </c:pt>
                <c:pt idx="828">
                  <c:v>7.307017543859649</c:v>
                </c:pt>
                <c:pt idx="829">
                  <c:v>7.2521739130434781</c:v>
                </c:pt>
                <c:pt idx="830">
                  <c:v>7.2608695652173916</c:v>
                </c:pt>
                <c:pt idx="831">
                  <c:v>7.2695652173913041</c:v>
                </c:pt>
                <c:pt idx="832">
                  <c:v>7.2782608695652176</c:v>
                </c:pt>
                <c:pt idx="833">
                  <c:v>7.2241379310344831</c:v>
                </c:pt>
                <c:pt idx="834">
                  <c:v>7.2327586206896548</c:v>
                </c:pt>
                <c:pt idx="835">
                  <c:v>7.2413793103448274</c:v>
                </c:pt>
                <c:pt idx="836">
                  <c:v>7.25</c:v>
                </c:pt>
                <c:pt idx="837">
                  <c:v>7.2586206896551726</c:v>
                </c:pt>
                <c:pt idx="838">
                  <c:v>7.2672413793103452</c:v>
                </c:pt>
                <c:pt idx="839">
                  <c:v>7.2758620689655169</c:v>
                </c:pt>
                <c:pt idx="840">
                  <c:v>7.2844827586206895</c:v>
                </c:pt>
                <c:pt idx="841">
                  <c:v>7.2931034482758621</c:v>
                </c:pt>
                <c:pt idx="842">
                  <c:v>7.3017241379310347</c:v>
                </c:pt>
                <c:pt idx="843">
                  <c:v>7.3103448275862073</c:v>
                </c:pt>
                <c:pt idx="844">
                  <c:v>7.318965517241379</c:v>
                </c:pt>
                <c:pt idx="845">
                  <c:v>7.3275862068965516</c:v>
                </c:pt>
                <c:pt idx="846">
                  <c:v>7.3362068965517242</c:v>
                </c:pt>
                <c:pt idx="847">
                  <c:v>7.3448275862068968</c:v>
                </c:pt>
                <c:pt idx="848">
                  <c:v>7.3534482758620694</c:v>
                </c:pt>
                <c:pt idx="849">
                  <c:v>7.3620689655172411</c:v>
                </c:pt>
                <c:pt idx="850">
                  <c:v>7.3706896551724137</c:v>
                </c:pt>
                <c:pt idx="851">
                  <c:v>7.3793103448275863</c:v>
                </c:pt>
                <c:pt idx="852">
                  <c:v>7.3247863247863245</c:v>
                </c:pt>
                <c:pt idx="853">
                  <c:v>7.333333333333333</c:v>
                </c:pt>
                <c:pt idx="854">
                  <c:v>7.3418803418803416</c:v>
                </c:pt>
                <c:pt idx="855">
                  <c:v>7.3504273504273501</c:v>
                </c:pt>
                <c:pt idx="856">
                  <c:v>7.3589743589743586</c:v>
                </c:pt>
                <c:pt idx="857">
                  <c:v>7.3675213675213671</c:v>
                </c:pt>
                <c:pt idx="858">
                  <c:v>7.3760683760683765</c:v>
                </c:pt>
                <c:pt idx="859">
                  <c:v>7.3220338983050848</c:v>
                </c:pt>
                <c:pt idx="860">
                  <c:v>7.3305084745762707</c:v>
                </c:pt>
                <c:pt idx="861">
                  <c:v>7.3389830508474576</c:v>
                </c:pt>
                <c:pt idx="862">
                  <c:v>7.3474576271186445</c:v>
                </c:pt>
                <c:pt idx="863">
                  <c:v>7.3559322033898304</c:v>
                </c:pt>
                <c:pt idx="864">
                  <c:v>7.3644067796610173</c:v>
                </c:pt>
                <c:pt idx="865">
                  <c:v>7.3728813559322033</c:v>
                </c:pt>
                <c:pt idx="866">
                  <c:v>7.3813559322033901</c:v>
                </c:pt>
                <c:pt idx="867">
                  <c:v>7.3277310924369745</c:v>
                </c:pt>
                <c:pt idx="868">
                  <c:v>7.3361344537815123</c:v>
                </c:pt>
                <c:pt idx="869">
                  <c:v>7.2833333333333332</c:v>
                </c:pt>
                <c:pt idx="870">
                  <c:v>7.291666666666667</c:v>
                </c:pt>
                <c:pt idx="871">
                  <c:v>7.3</c:v>
                </c:pt>
                <c:pt idx="872">
                  <c:v>7.2479338842975203</c:v>
                </c:pt>
                <c:pt idx="873">
                  <c:v>7.2561983471074383</c:v>
                </c:pt>
                <c:pt idx="874">
                  <c:v>7.2644628099173554</c:v>
                </c:pt>
                <c:pt idx="875">
                  <c:v>7.2727272727272725</c:v>
                </c:pt>
                <c:pt idx="876">
                  <c:v>7.2809917355371905</c:v>
                </c:pt>
                <c:pt idx="877">
                  <c:v>7.2892561983471076</c:v>
                </c:pt>
                <c:pt idx="878">
                  <c:v>7.2975206611570247</c:v>
                </c:pt>
                <c:pt idx="879">
                  <c:v>7.2459016393442619</c:v>
                </c:pt>
                <c:pt idx="880">
                  <c:v>7.2540983606557381</c:v>
                </c:pt>
                <c:pt idx="881">
                  <c:v>7.2622950819672134</c:v>
                </c:pt>
                <c:pt idx="882">
                  <c:v>7.2704918032786887</c:v>
                </c:pt>
                <c:pt idx="883">
                  <c:v>7.278688524590164</c:v>
                </c:pt>
                <c:pt idx="884">
                  <c:v>7.2868852459016393</c:v>
                </c:pt>
                <c:pt idx="885">
                  <c:v>7.2950819672131146</c:v>
                </c:pt>
                <c:pt idx="886">
                  <c:v>7.3032786885245899</c:v>
                </c:pt>
                <c:pt idx="887">
                  <c:v>7.3114754098360653</c:v>
                </c:pt>
                <c:pt idx="888">
                  <c:v>7.2601626016260159</c:v>
                </c:pt>
                <c:pt idx="889">
                  <c:v>7.2682926829268295</c:v>
                </c:pt>
                <c:pt idx="890">
                  <c:v>7.217741935483871</c:v>
                </c:pt>
                <c:pt idx="891">
                  <c:v>7.225806451612903</c:v>
                </c:pt>
                <c:pt idx="892">
                  <c:v>7.2338709677419351</c:v>
                </c:pt>
                <c:pt idx="893">
                  <c:v>7.241935483870968</c:v>
                </c:pt>
                <c:pt idx="894">
                  <c:v>7.1920000000000002</c:v>
                </c:pt>
                <c:pt idx="895">
                  <c:v>7.2</c:v>
                </c:pt>
                <c:pt idx="896">
                  <c:v>7.2080000000000002</c:v>
                </c:pt>
                <c:pt idx="897">
                  <c:v>7.2160000000000002</c:v>
                </c:pt>
                <c:pt idx="898">
                  <c:v>7.2240000000000002</c:v>
                </c:pt>
                <c:pt idx="899">
                  <c:v>7.2320000000000002</c:v>
                </c:pt>
                <c:pt idx="900">
                  <c:v>7.24</c:v>
                </c:pt>
                <c:pt idx="901">
                  <c:v>7.1904761904761907</c:v>
                </c:pt>
                <c:pt idx="902">
                  <c:v>7.1984126984126986</c:v>
                </c:pt>
                <c:pt idx="903">
                  <c:v>7.2063492063492065</c:v>
                </c:pt>
                <c:pt idx="904">
                  <c:v>7.2142857142857144</c:v>
                </c:pt>
                <c:pt idx="905">
                  <c:v>7.2222222222222223</c:v>
                </c:pt>
                <c:pt idx="906">
                  <c:v>7.2301587301587302</c:v>
                </c:pt>
                <c:pt idx="907">
                  <c:v>7.2380952380952381</c:v>
                </c:pt>
                <c:pt idx="908">
                  <c:v>7.246031746031746</c:v>
                </c:pt>
                <c:pt idx="909">
                  <c:v>7.253968253968254</c:v>
                </c:pt>
                <c:pt idx="910">
                  <c:v>7.2619047619047619</c:v>
                </c:pt>
                <c:pt idx="911">
                  <c:v>7.2698412698412698</c:v>
                </c:pt>
                <c:pt idx="912">
                  <c:v>7.2204724409448815</c:v>
                </c:pt>
                <c:pt idx="913">
                  <c:v>7.228346456692913</c:v>
                </c:pt>
                <c:pt idx="914">
                  <c:v>7.2362204724409445</c:v>
                </c:pt>
                <c:pt idx="915">
                  <c:v>7.2440944881889759</c:v>
                </c:pt>
                <c:pt idx="916">
                  <c:v>7.2519685039370083</c:v>
                </c:pt>
                <c:pt idx="917">
                  <c:v>7.2598425196850398</c:v>
                </c:pt>
                <c:pt idx="918">
                  <c:v>7.2677165354330713</c:v>
                </c:pt>
                <c:pt idx="919">
                  <c:v>7.2755905511811028</c:v>
                </c:pt>
                <c:pt idx="920">
                  <c:v>7.2834645669291342</c:v>
                </c:pt>
                <c:pt idx="921">
                  <c:v>7.234375</c:v>
                </c:pt>
                <c:pt idx="922">
                  <c:v>7.2421875</c:v>
                </c:pt>
                <c:pt idx="923">
                  <c:v>7.25</c:v>
                </c:pt>
                <c:pt idx="924">
                  <c:v>7.2578125</c:v>
                </c:pt>
                <c:pt idx="925">
                  <c:v>7.265625</c:v>
                </c:pt>
                <c:pt idx="926">
                  <c:v>7.2734375</c:v>
                </c:pt>
                <c:pt idx="927">
                  <c:v>7.224806201550388</c:v>
                </c:pt>
                <c:pt idx="928">
                  <c:v>7.2325581395348841</c:v>
                </c:pt>
                <c:pt idx="929">
                  <c:v>7.2403100775193803</c:v>
                </c:pt>
                <c:pt idx="930">
                  <c:v>7.2480620155038764</c:v>
                </c:pt>
                <c:pt idx="931">
                  <c:v>7.2558139534883717</c:v>
                </c:pt>
                <c:pt idx="932">
                  <c:v>7.2635658914728678</c:v>
                </c:pt>
                <c:pt idx="933">
                  <c:v>7.2713178294573639</c:v>
                </c:pt>
                <c:pt idx="934">
                  <c:v>7.2790697674418601</c:v>
                </c:pt>
                <c:pt idx="935">
                  <c:v>7.2868217054263562</c:v>
                </c:pt>
                <c:pt idx="936">
                  <c:v>7.2945736434108523</c:v>
                </c:pt>
                <c:pt idx="937">
                  <c:v>7.3023255813953485</c:v>
                </c:pt>
                <c:pt idx="938">
                  <c:v>7.3100775193798446</c:v>
                </c:pt>
                <c:pt idx="939">
                  <c:v>7.3178294573643408</c:v>
                </c:pt>
                <c:pt idx="940">
                  <c:v>7.3255813953488369</c:v>
                </c:pt>
                <c:pt idx="941">
                  <c:v>7.333333333333333</c:v>
                </c:pt>
                <c:pt idx="942">
                  <c:v>7.3410852713178292</c:v>
                </c:pt>
                <c:pt idx="943">
                  <c:v>7.3488372093023253</c:v>
                </c:pt>
                <c:pt idx="944">
                  <c:v>7.3</c:v>
                </c:pt>
                <c:pt idx="945">
                  <c:v>7.3076923076923075</c:v>
                </c:pt>
                <c:pt idx="946">
                  <c:v>7.3153846153846152</c:v>
                </c:pt>
                <c:pt idx="947">
                  <c:v>7.3230769230769228</c:v>
                </c:pt>
                <c:pt idx="948">
                  <c:v>7.3307692307692305</c:v>
                </c:pt>
                <c:pt idx="949">
                  <c:v>7.3384615384615381</c:v>
                </c:pt>
                <c:pt idx="950">
                  <c:v>7.3461538461538458</c:v>
                </c:pt>
                <c:pt idx="951">
                  <c:v>7.3538461538461535</c:v>
                </c:pt>
                <c:pt idx="952">
                  <c:v>7.3615384615384611</c:v>
                </c:pt>
                <c:pt idx="953">
                  <c:v>7.3692307692307688</c:v>
                </c:pt>
                <c:pt idx="954">
                  <c:v>7.3769230769230774</c:v>
                </c:pt>
                <c:pt idx="955">
                  <c:v>7.384615384615385</c:v>
                </c:pt>
                <c:pt idx="956">
                  <c:v>7.3923076923076927</c:v>
                </c:pt>
                <c:pt idx="957">
                  <c:v>7.4</c:v>
                </c:pt>
                <c:pt idx="958">
                  <c:v>7.3511450381679388</c:v>
                </c:pt>
                <c:pt idx="959">
                  <c:v>7.3587786259541987</c:v>
                </c:pt>
                <c:pt idx="960">
                  <c:v>7.3664122137404577</c:v>
                </c:pt>
                <c:pt idx="961">
                  <c:v>7.3740458015267176</c:v>
                </c:pt>
                <c:pt idx="962">
                  <c:v>7.3816793893129775</c:v>
                </c:pt>
                <c:pt idx="963">
                  <c:v>7.3893129770992365</c:v>
                </c:pt>
                <c:pt idx="964">
                  <c:v>7.3969465648854964</c:v>
                </c:pt>
                <c:pt idx="965">
                  <c:v>7.4045801526717554</c:v>
                </c:pt>
                <c:pt idx="966">
                  <c:v>7.4122137404580153</c:v>
                </c:pt>
                <c:pt idx="967">
                  <c:v>7.3636363636363633</c:v>
                </c:pt>
                <c:pt idx="968">
                  <c:v>7.3712121212121211</c:v>
                </c:pt>
                <c:pt idx="969">
                  <c:v>7.3787878787878789</c:v>
                </c:pt>
                <c:pt idx="970">
                  <c:v>7.3863636363636367</c:v>
                </c:pt>
                <c:pt idx="971">
                  <c:v>7.3939393939393936</c:v>
                </c:pt>
                <c:pt idx="972">
                  <c:v>7.4015151515151514</c:v>
                </c:pt>
                <c:pt idx="973">
                  <c:v>7.4090909090909092</c:v>
                </c:pt>
                <c:pt idx="974">
                  <c:v>7.416666666666667</c:v>
                </c:pt>
                <c:pt idx="975">
                  <c:v>7.4242424242424239</c:v>
                </c:pt>
                <c:pt idx="976">
                  <c:v>7.4318181818181817</c:v>
                </c:pt>
                <c:pt idx="977">
                  <c:v>7.3834586466165417</c:v>
                </c:pt>
                <c:pt idx="978">
                  <c:v>7.3909774436090228</c:v>
                </c:pt>
                <c:pt idx="979">
                  <c:v>7.3984962406015038</c:v>
                </c:pt>
                <c:pt idx="980">
                  <c:v>7.4060150375939848</c:v>
                </c:pt>
                <c:pt idx="981">
                  <c:v>7.3582089552238807</c:v>
                </c:pt>
                <c:pt idx="982">
                  <c:v>7.3656716417910451</c:v>
                </c:pt>
                <c:pt idx="983">
                  <c:v>7.3731343283582094</c:v>
                </c:pt>
                <c:pt idx="984">
                  <c:v>7.325925925925926</c:v>
                </c:pt>
                <c:pt idx="985">
                  <c:v>7.333333333333333</c:v>
                </c:pt>
                <c:pt idx="986">
                  <c:v>7.340740740740741</c:v>
                </c:pt>
                <c:pt idx="987">
                  <c:v>7.3481481481481481</c:v>
                </c:pt>
                <c:pt idx="988">
                  <c:v>7.3555555555555552</c:v>
                </c:pt>
                <c:pt idx="989">
                  <c:v>7.3629629629629632</c:v>
                </c:pt>
                <c:pt idx="990">
                  <c:v>7.3703703703703702</c:v>
                </c:pt>
                <c:pt idx="991">
                  <c:v>7.3777777777777782</c:v>
                </c:pt>
                <c:pt idx="992">
                  <c:v>7.3851851851851853</c:v>
                </c:pt>
                <c:pt idx="993">
                  <c:v>7.3925925925925924</c:v>
                </c:pt>
                <c:pt idx="994">
                  <c:v>7.4</c:v>
                </c:pt>
                <c:pt idx="995">
                  <c:v>7.4074074074074074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2-4E5C-90BE-B2C2716499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'C4_P3_NONE'!$F$5:$F$1000</c:f>
              <c:numCache>
                <c:formatCode>General</c:formatCode>
                <c:ptCount val="9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11</c:v>
                </c:pt>
                <c:pt idx="18">
                  <c:v>11.5</c:v>
                </c:pt>
                <c:pt idx="19">
                  <c:v>8</c:v>
                </c:pt>
                <c:pt idx="20">
                  <c:v>8.3333333333333339</c:v>
                </c:pt>
                <c:pt idx="21">
                  <c:v>8.6666666666666661</c:v>
                </c:pt>
                <c:pt idx="22">
                  <c:v>9</c:v>
                </c:pt>
                <c:pt idx="23">
                  <c:v>9.3333333333333339</c:v>
                </c:pt>
                <c:pt idx="24">
                  <c:v>9.6666666666666661</c:v>
                </c:pt>
                <c:pt idx="25">
                  <c:v>7.5</c:v>
                </c:pt>
                <c:pt idx="26">
                  <c:v>7.75</c:v>
                </c:pt>
                <c:pt idx="27">
                  <c:v>8</c:v>
                </c:pt>
                <c:pt idx="28">
                  <c:v>8.25</c:v>
                </c:pt>
                <c:pt idx="29">
                  <c:v>8.5</c:v>
                </c:pt>
                <c:pt idx="30">
                  <c:v>8.75</c:v>
                </c:pt>
                <c:pt idx="31">
                  <c:v>9</c:v>
                </c:pt>
                <c:pt idx="32">
                  <c:v>9.25</c:v>
                </c:pt>
                <c:pt idx="33">
                  <c:v>9.5</c:v>
                </c:pt>
                <c:pt idx="34">
                  <c:v>9.75</c:v>
                </c:pt>
                <c:pt idx="35">
                  <c:v>8</c:v>
                </c:pt>
                <c:pt idx="36">
                  <c:v>8.1999999999999993</c:v>
                </c:pt>
                <c:pt idx="37">
                  <c:v>8.4</c:v>
                </c:pt>
                <c:pt idx="38">
                  <c:v>8.6</c:v>
                </c:pt>
                <c:pt idx="39">
                  <c:v>8.8000000000000007</c:v>
                </c:pt>
                <c:pt idx="40">
                  <c:v>9</c:v>
                </c:pt>
                <c:pt idx="41">
                  <c:v>9.1999999999999993</c:v>
                </c:pt>
                <c:pt idx="42">
                  <c:v>9.4</c:v>
                </c:pt>
                <c:pt idx="43">
                  <c:v>9.6</c:v>
                </c:pt>
                <c:pt idx="44">
                  <c:v>9.8000000000000007</c:v>
                </c:pt>
                <c:pt idx="45">
                  <c:v>10</c:v>
                </c:pt>
                <c:pt idx="46">
                  <c:v>10.199999999999999</c:v>
                </c:pt>
                <c:pt idx="47">
                  <c:v>10.4</c:v>
                </c:pt>
                <c:pt idx="48">
                  <c:v>10.6</c:v>
                </c:pt>
                <c:pt idx="49">
                  <c:v>10.8</c:v>
                </c:pt>
                <c:pt idx="50">
                  <c:v>11</c:v>
                </c:pt>
                <c:pt idx="51">
                  <c:v>11.2</c:v>
                </c:pt>
                <c:pt idx="52">
                  <c:v>11.4</c:v>
                </c:pt>
                <c:pt idx="53">
                  <c:v>9.6666666666666661</c:v>
                </c:pt>
                <c:pt idx="54">
                  <c:v>9.8333333333333339</c:v>
                </c:pt>
                <c:pt idx="55">
                  <c:v>10</c:v>
                </c:pt>
                <c:pt idx="56">
                  <c:v>10.166666666666666</c:v>
                </c:pt>
                <c:pt idx="57">
                  <c:v>10.333333333333334</c:v>
                </c:pt>
                <c:pt idx="58">
                  <c:v>10.5</c:v>
                </c:pt>
                <c:pt idx="59">
                  <c:v>10.666666666666666</c:v>
                </c:pt>
                <c:pt idx="60">
                  <c:v>9.2857142857142865</c:v>
                </c:pt>
                <c:pt idx="61">
                  <c:v>9.4285714285714288</c:v>
                </c:pt>
                <c:pt idx="62">
                  <c:v>9.5714285714285712</c:v>
                </c:pt>
                <c:pt idx="63">
                  <c:v>9.7142857142857135</c:v>
                </c:pt>
                <c:pt idx="64">
                  <c:v>9.8571428571428577</c:v>
                </c:pt>
                <c:pt idx="65">
                  <c:v>10</c:v>
                </c:pt>
                <c:pt idx="66">
                  <c:v>8.875</c:v>
                </c:pt>
                <c:pt idx="67">
                  <c:v>9</c:v>
                </c:pt>
                <c:pt idx="68">
                  <c:v>9.125</c:v>
                </c:pt>
                <c:pt idx="69">
                  <c:v>9.25</c:v>
                </c:pt>
                <c:pt idx="70">
                  <c:v>9.375</c:v>
                </c:pt>
                <c:pt idx="71">
                  <c:v>9.5</c:v>
                </c:pt>
                <c:pt idx="72">
                  <c:v>8.5555555555555554</c:v>
                </c:pt>
                <c:pt idx="73">
                  <c:v>8.6666666666666661</c:v>
                </c:pt>
                <c:pt idx="74">
                  <c:v>8.7777777777777786</c:v>
                </c:pt>
                <c:pt idx="75">
                  <c:v>8.8888888888888893</c:v>
                </c:pt>
                <c:pt idx="76">
                  <c:v>9</c:v>
                </c:pt>
                <c:pt idx="77">
                  <c:v>9.1111111111111107</c:v>
                </c:pt>
                <c:pt idx="78">
                  <c:v>9.2222222222222214</c:v>
                </c:pt>
                <c:pt idx="79">
                  <c:v>8.4</c:v>
                </c:pt>
                <c:pt idx="80">
                  <c:v>8.5</c:v>
                </c:pt>
                <c:pt idx="81">
                  <c:v>8.6</c:v>
                </c:pt>
                <c:pt idx="82">
                  <c:v>8.6999999999999993</c:v>
                </c:pt>
                <c:pt idx="83">
                  <c:v>8</c:v>
                </c:pt>
                <c:pt idx="84">
                  <c:v>8.0909090909090917</c:v>
                </c:pt>
                <c:pt idx="85">
                  <c:v>8.1818181818181817</c:v>
                </c:pt>
                <c:pt idx="86">
                  <c:v>7.583333333333333</c:v>
                </c:pt>
                <c:pt idx="87">
                  <c:v>7.666666666666667</c:v>
                </c:pt>
                <c:pt idx="88">
                  <c:v>7.75</c:v>
                </c:pt>
                <c:pt idx="89">
                  <c:v>7.833333333333333</c:v>
                </c:pt>
                <c:pt idx="90">
                  <c:v>7.916666666666667</c:v>
                </c:pt>
                <c:pt idx="91">
                  <c:v>8</c:v>
                </c:pt>
                <c:pt idx="92">
                  <c:v>8.0833333333333339</c:v>
                </c:pt>
                <c:pt idx="93">
                  <c:v>8.1666666666666661</c:v>
                </c:pt>
                <c:pt idx="94">
                  <c:v>7.615384615384615</c:v>
                </c:pt>
                <c:pt idx="95">
                  <c:v>7.6923076923076925</c:v>
                </c:pt>
                <c:pt idx="96">
                  <c:v>7.7692307692307692</c:v>
                </c:pt>
                <c:pt idx="97">
                  <c:v>7.8461538461538458</c:v>
                </c:pt>
                <c:pt idx="98">
                  <c:v>7.9230769230769234</c:v>
                </c:pt>
                <c:pt idx="99">
                  <c:v>7.4285714285714288</c:v>
                </c:pt>
                <c:pt idx="100">
                  <c:v>7.5</c:v>
                </c:pt>
                <c:pt idx="101">
                  <c:v>7.5714285714285712</c:v>
                </c:pt>
                <c:pt idx="102">
                  <c:v>7.6428571428571432</c:v>
                </c:pt>
                <c:pt idx="103">
                  <c:v>7.7142857142857144</c:v>
                </c:pt>
                <c:pt idx="104">
                  <c:v>7.2666666666666666</c:v>
                </c:pt>
                <c:pt idx="105">
                  <c:v>7.333333333333333</c:v>
                </c:pt>
                <c:pt idx="106">
                  <c:v>7.4</c:v>
                </c:pt>
                <c:pt idx="107">
                  <c:v>7</c:v>
                </c:pt>
                <c:pt idx="108">
                  <c:v>7.0625</c:v>
                </c:pt>
                <c:pt idx="109">
                  <c:v>7.125</c:v>
                </c:pt>
                <c:pt idx="110">
                  <c:v>7.1875</c:v>
                </c:pt>
                <c:pt idx="111">
                  <c:v>7.25</c:v>
                </c:pt>
                <c:pt idx="112">
                  <c:v>6.882352941176471</c:v>
                </c:pt>
                <c:pt idx="113">
                  <c:v>6.9411764705882355</c:v>
                </c:pt>
                <c:pt idx="114">
                  <c:v>7</c:v>
                </c:pt>
                <c:pt idx="115">
                  <c:v>7.0588235294117645</c:v>
                </c:pt>
                <c:pt idx="116">
                  <c:v>7.117647058823529</c:v>
                </c:pt>
                <c:pt idx="117">
                  <c:v>6.7777777777777777</c:v>
                </c:pt>
                <c:pt idx="118">
                  <c:v>6.833333333333333</c:v>
                </c:pt>
                <c:pt idx="119">
                  <c:v>6.8888888888888893</c:v>
                </c:pt>
                <c:pt idx="120">
                  <c:v>6.9444444444444446</c:v>
                </c:pt>
                <c:pt idx="121">
                  <c:v>7</c:v>
                </c:pt>
                <c:pt idx="122">
                  <c:v>6.6842105263157894</c:v>
                </c:pt>
                <c:pt idx="123">
                  <c:v>6.7368421052631575</c:v>
                </c:pt>
                <c:pt idx="124">
                  <c:v>6.7894736842105265</c:v>
                </c:pt>
                <c:pt idx="125">
                  <c:v>6.8421052631578947</c:v>
                </c:pt>
                <c:pt idx="126">
                  <c:v>6.8947368421052628</c:v>
                </c:pt>
                <c:pt idx="127">
                  <c:v>6.9473684210526319</c:v>
                </c:pt>
                <c:pt idx="128">
                  <c:v>7</c:v>
                </c:pt>
                <c:pt idx="129">
                  <c:v>7.0526315789473681</c:v>
                </c:pt>
                <c:pt idx="130">
                  <c:v>7.1052631578947372</c:v>
                </c:pt>
                <c:pt idx="131">
                  <c:v>7.1578947368421053</c:v>
                </c:pt>
                <c:pt idx="132">
                  <c:v>7.2105263157894735</c:v>
                </c:pt>
                <c:pt idx="133">
                  <c:v>7.2631578947368425</c:v>
                </c:pt>
                <c:pt idx="134">
                  <c:v>7.3157894736842106</c:v>
                </c:pt>
                <c:pt idx="135">
                  <c:v>7.3684210526315788</c:v>
                </c:pt>
                <c:pt idx="136">
                  <c:v>7.4210526315789478</c:v>
                </c:pt>
                <c:pt idx="137">
                  <c:v>7.4736842105263159</c:v>
                </c:pt>
                <c:pt idx="138">
                  <c:v>7.5263157894736841</c:v>
                </c:pt>
                <c:pt idx="139">
                  <c:v>7.5789473684210522</c:v>
                </c:pt>
                <c:pt idx="140">
                  <c:v>7.6315789473684212</c:v>
                </c:pt>
                <c:pt idx="141">
                  <c:v>7.3</c:v>
                </c:pt>
                <c:pt idx="142">
                  <c:v>7.35</c:v>
                </c:pt>
                <c:pt idx="143">
                  <c:v>7.4</c:v>
                </c:pt>
                <c:pt idx="144">
                  <c:v>7.45</c:v>
                </c:pt>
                <c:pt idx="145">
                  <c:v>7.5</c:v>
                </c:pt>
                <c:pt idx="146">
                  <c:v>7.55</c:v>
                </c:pt>
                <c:pt idx="147">
                  <c:v>7.6</c:v>
                </c:pt>
                <c:pt idx="148">
                  <c:v>7.65</c:v>
                </c:pt>
                <c:pt idx="149">
                  <c:v>7.7</c:v>
                </c:pt>
                <c:pt idx="150">
                  <c:v>7.3809523809523814</c:v>
                </c:pt>
                <c:pt idx="151">
                  <c:v>7.4285714285714288</c:v>
                </c:pt>
                <c:pt idx="152">
                  <c:v>7.4761904761904763</c:v>
                </c:pt>
                <c:pt idx="153">
                  <c:v>7.1818181818181817</c:v>
                </c:pt>
                <c:pt idx="154">
                  <c:v>7.2272727272727275</c:v>
                </c:pt>
                <c:pt idx="155">
                  <c:v>7.2727272727272725</c:v>
                </c:pt>
                <c:pt idx="156">
                  <c:v>7.3181818181818183</c:v>
                </c:pt>
                <c:pt idx="157">
                  <c:v>7.3636363636363633</c:v>
                </c:pt>
                <c:pt idx="158">
                  <c:v>7.4090909090909092</c:v>
                </c:pt>
                <c:pt idx="159">
                  <c:v>7.4545454545454541</c:v>
                </c:pt>
                <c:pt idx="160">
                  <c:v>7.5</c:v>
                </c:pt>
                <c:pt idx="161">
                  <c:v>7.5454545454545459</c:v>
                </c:pt>
                <c:pt idx="162">
                  <c:v>7.5909090909090908</c:v>
                </c:pt>
                <c:pt idx="163">
                  <c:v>7.6363636363636367</c:v>
                </c:pt>
                <c:pt idx="164">
                  <c:v>7.6818181818181817</c:v>
                </c:pt>
                <c:pt idx="165">
                  <c:v>7.7272727272727275</c:v>
                </c:pt>
                <c:pt idx="166">
                  <c:v>7.7727272727272725</c:v>
                </c:pt>
                <c:pt idx="167">
                  <c:v>7.8181818181818183</c:v>
                </c:pt>
                <c:pt idx="168">
                  <c:v>7.8636363636363633</c:v>
                </c:pt>
                <c:pt idx="169">
                  <c:v>7.9090909090909092</c:v>
                </c:pt>
                <c:pt idx="170">
                  <c:v>7.9545454545454541</c:v>
                </c:pt>
                <c:pt idx="171">
                  <c:v>8</c:v>
                </c:pt>
                <c:pt idx="172">
                  <c:v>8.045454545454545</c:v>
                </c:pt>
                <c:pt idx="173">
                  <c:v>8.0909090909090917</c:v>
                </c:pt>
                <c:pt idx="174">
                  <c:v>8.1363636363636367</c:v>
                </c:pt>
                <c:pt idx="175">
                  <c:v>8.1818181818181817</c:v>
                </c:pt>
                <c:pt idx="176">
                  <c:v>8.2272727272727266</c:v>
                </c:pt>
                <c:pt idx="177">
                  <c:v>8.2727272727272734</c:v>
                </c:pt>
                <c:pt idx="178">
                  <c:v>7.9565217391304346</c:v>
                </c:pt>
                <c:pt idx="179">
                  <c:v>8</c:v>
                </c:pt>
                <c:pt idx="180">
                  <c:v>8.0434782608695645</c:v>
                </c:pt>
                <c:pt idx="181">
                  <c:v>8.0869565217391308</c:v>
                </c:pt>
                <c:pt idx="182">
                  <c:v>8.1304347826086953</c:v>
                </c:pt>
                <c:pt idx="183">
                  <c:v>8.1739130434782616</c:v>
                </c:pt>
                <c:pt idx="184">
                  <c:v>7.875</c:v>
                </c:pt>
                <c:pt idx="185">
                  <c:v>7.916666666666667</c:v>
                </c:pt>
                <c:pt idx="186">
                  <c:v>7.958333333333333</c:v>
                </c:pt>
                <c:pt idx="187">
                  <c:v>8</c:v>
                </c:pt>
                <c:pt idx="188">
                  <c:v>8.0416666666666661</c:v>
                </c:pt>
                <c:pt idx="189">
                  <c:v>7.76</c:v>
                </c:pt>
                <c:pt idx="190">
                  <c:v>7.8</c:v>
                </c:pt>
                <c:pt idx="191">
                  <c:v>7.84</c:v>
                </c:pt>
                <c:pt idx="192">
                  <c:v>7.88</c:v>
                </c:pt>
                <c:pt idx="193">
                  <c:v>7.615384615384615</c:v>
                </c:pt>
                <c:pt idx="194">
                  <c:v>7.6538461538461542</c:v>
                </c:pt>
                <c:pt idx="195">
                  <c:v>7.6923076923076925</c:v>
                </c:pt>
                <c:pt idx="196">
                  <c:v>7.7307692307692308</c:v>
                </c:pt>
                <c:pt idx="197">
                  <c:v>7.7692307692307692</c:v>
                </c:pt>
                <c:pt idx="198">
                  <c:v>7.5185185185185182</c:v>
                </c:pt>
                <c:pt idx="199">
                  <c:v>7.5555555555555554</c:v>
                </c:pt>
                <c:pt idx="200">
                  <c:v>7.5925925925925926</c:v>
                </c:pt>
                <c:pt idx="201">
                  <c:v>7.6296296296296298</c:v>
                </c:pt>
                <c:pt idx="202">
                  <c:v>7.666666666666667</c:v>
                </c:pt>
                <c:pt idx="203">
                  <c:v>7.7037037037037033</c:v>
                </c:pt>
                <c:pt idx="204">
                  <c:v>7.4642857142857144</c:v>
                </c:pt>
                <c:pt idx="205">
                  <c:v>7.5</c:v>
                </c:pt>
                <c:pt idx="206">
                  <c:v>7.5357142857142856</c:v>
                </c:pt>
                <c:pt idx="207">
                  <c:v>7.5714285714285712</c:v>
                </c:pt>
                <c:pt idx="208">
                  <c:v>7.6071428571428568</c:v>
                </c:pt>
                <c:pt idx="209">
                  <c:v>7.6428571428571432</c:v>
                </c:pt>
                <c:pt idx="210">
                  <c:v>7.6785714285714288</c:v>
                </c:pt>
                <c:pt idx="211">
                  <c:v>7.4482758620689653</c:v>
                </c:pt>
                <c:pt idx="212">
                  <c:v>7.4827586206896548</c:v>
                </c:pt>
                <c:pt idx="213">
                  <c:v>7.5172413793103452</c:v>
                </c:pt>
                <c:pt idx="214">
                  <c:v>7.5517241379310347</c:v>
                </c:pt>
                <c:pt idx="215">
                  <c:v>7.5862068965517242</c:v>
                </c:pt>
                <c:pt idx="216">
                  <c:v>7.6206896551724137</c:v>
                </c:pt>
                <c:pt idx="217">
                  <c:v>7.6551724137931032</c:v>
                </c:pt>
                <c:pt idx="218">
                  <c:v>7.6896551724137927</c:v>
                </c:pt>
                <c:pt idx="219">
                  <c:v>7.7241379310344831</c:v>
                </c:pt>
                <c:pt idx="220">
                  <c:v>7.7586206896551726</c:v>
                </c:pt>
                <c:pt idx="221">
                  <c:v>7.7931034482758621</c:v>
                </c:pt>
                <c:pt idx="222">
                  <c:v>7.8275862068965516</c:v>
                </c:pt>
                <c:pt idx="223">
                  <c:v>7.8620689655172411</c:v>
                </c:pt>
                <c:pt idx="224">
                  <c:v>7.8965517241379306</c:v>
                </c:pt>
                <c:pt idx="225">
                  <c:v>7.931034482758621</c:v>
                </c:pt>
                <c:pt idx="226">
                  <c:v>7.9655172413793105</c:v>
                </c:pt>
                <c:pt idx="227">
                  <c:v>8</c:v>
                </c:pt>
                <c:pt idx="228">
                  <c:v>8.0344827586206904</c:v>
                </c:pt>
                <c:pt idx="229">
                  <c:v>8.068965517241379</c:v>
                </c:pt>
                <c:pt idx="230">
                  <c:v>8.1034482758620694</c:v>
                </c:pt>
                <c:pt idx="231">
                  <c:v>7.8666666666666663</c:v>
                </c:pt>
                <c:pt idx="232">
                  <c:v>7.9</c:v>
                </c:pt>
                <c:pt idx="233">
                  <c:v>7.9333333333333336</c:v>
                </c:pt>
                <c:pt idx="234">
                  <c:v>7.9666666666666668</c:v>
                </c:pt>
                <c:pt idx="235">
                  <c:v>7.741935483870968</c:v>
                </c:pt>
                <c:pt idx="236">
                  <c:v>7.774193548387097</c:v>
                </c:pt>
                <c:pt idx="237">
                  <c:v>7.806451612903226</c:v>
                </c:pt>
                <c:pt idx="238">
                  <c:v>7.838709677419355</c:v>
                </c:pt>
                <c:pt idx="239">
                  <c:v>7.870967741935484</c:v>
                </c:pt>
                <c:pt idx="240">
                  <c:v>7.903225806451613</c:v>
                </c:pt>
                <c:pt idx="241">
                  <c:v>7.935483870967742</c:v>
                </c:pt>
                <c:pt idx="242">
                  <c:v>7.967741935483871</c:v>
                </c:pt>
                <c:pt idx="243">
                  <c:v>8</c:v>
                </c:pt>
                <c:pt idx="244">
                  <c:v>8.0322580645161299</c:v>
                </c:pt>
                <c:pt idx="245">
                  <c:v>8.064516129032258</c:v>
                </c:pt>
                <c:pt idx="246">
                  <c:v>8.0967741935483879</c:v>
                </c:pt>
                <c:pt idx="247">
                  <c:v>8.129032258064516</c:v>
                </c:pt>
                <c:pt idx="248">
                  <c:v>7.90625</c:v>
                </c:pt>
                <c:pt idx="249">
                  <c:v>7.9375</c:v>
                </c:pt>
                <c:pt idx="250">
                  <c:v>7.96875</c:v>
                </c:pt>
                <c:pt idx="251">
                  <c:v>8</c:v>
                </c:pt>
                <c:pt idx="252">
                  <c:v>8.03125</c:v>
                </c:pt>
                <c:pt idx="253">
                  <c:v>8.0625</c:v>
                </c:pt>
                <c:pt idx="254">
                  <c:v>8.09375</c:v>
                </c:pt>
                <c:pt idx="255">
                  <c:v>8.125</c:v>
                </c:pt>
                <c:pt idx="256">
                  <c:v>8.15625</c:v>
                </c:pt>
                <c:pt idx="257">
                  <c:v>8.1875</c:v>
                </c:pt>
                <c:pt idx="258">
                  <c:v>8.21875</c:v>
                </c:pt>
                <c:pt idx="259">
                  <c:v>8.25</c:v>
                </c:pt>
                <c:pt idx="260">
                  <c:v>8.28125</c:v>
                </c:pt>
                <c:pt idx="261">
                  <c:v>8.3125</c:v>
                </c:pt>
                <c:pt idx="262">
                  <c:v>8.34375</c:v>
                </c:pt>
                <c:pt idx="263">
                  <c:v>8.375</c:v>
                </c:pt>
                <c:pt idx="264">
                  <c:v>8.1515151515151523</c:v>
                </c:pt>
                <c:pt idx="265">
                  <c:v>8.1818181818181817</c:v>
                </c:pt>
                <c:pt idx="266">
                  <c:v>8.2121212121212128</c:v>
                </c:pt>
                <c:pt idx="267">
                  <c:v>8.2424242424242422</c:v>
                </c:pt>
                <c:pt idx="268">
                  <c:v>8.2727272727272734</c:v>
                </c:pt>
                <c:pt idx="269">
                  <c:v>8.3030303030303028</c:v>
                </c:pt>
                <c:pt idx="270">
                  <c:v>8.0882352941176467</c:v>
                </c:pt>
                <c:pt idx="271">
                  <c:v>8.117647058823529</c:v>
                </c:pt>
                <c:pt idx="272">
                  <c:v>8.1470588235294112</c:v>
                </c:pt>
                <c:pt idx="273">
                  <c:v>8.1764705882352935</c:v>
                </c:pt>
                <c:pt idx="274">
                  <c:v>8.2058823529411757</c:v>
                </c:pt>
                <c:pt idx="275">
                  <c:v>8.235294117647058</c:v>
                </c:pt>
                <c:pt idx="276">
                  <c:v>8.264705882352942</c:v>
                </c:pt>
                <c:pt idx="277">
                  <c:v>8.0571428571428569</c:v>
                </c:pt>
                <c:pt idx="278">
                  <c:v>8.0857142857142854</c:v>
                </c:pt>
                <c:pt idx="279">
                  <c:v>8.1142857142857139</c:v>
                </c:pt>
                <c:pt idx="280">
                  <c:v>8.1428571428571423</c:v>
                </c:pt>
                <c:pt idx="281">
                  <c:v>8.1714285714285708</c:v>
                </c:pt>
                <c:pt idx="282">
                  <c:v>8.1999999999999993</c:v>
                </c:pt>
                <c:pt idx="283">
                  <c:v>8.2285714285714278</c:v>
                </c:pt>
                <c:pt idx="284">
                  <c:v>8.257142857142858</c:v>
                </c:pt>
                <c:pt idx="285">
                  <c:v>8.0555555555555554</c:v>
                </c:pt>
                <c:pt idx="286">
                  <c:v>8.0833333333333339</c:v>
                </c:pt>
                <c:pt idx="287">
                  <c:v>8.1111111111111107</c:v>
                </c:pt>
                <c:pt idx="288">
                  <c:v>8.1388888888888893</c:v>
                </c:pt>
                <c:pt idx="289">
                  <c:v>8.1666666666666661</c:v>
                </c:pt>
                <c:pt idx="290">
                  <c:v>8.1944444444444446</c:v>
                </c:pt>
                <c:pt idx="291">
                  <c:v>8.2222222222222214</c:v>
                </c:pt>
                <c:pt idx="292">
                  <c:v>8.25</c:v>
                </c:pt>
                <c:pt idx="293">
                  <c:v>8.2777777777777786</c:v>
                </c:pt>
                <c:pt idx="294">
                  <c:v>8.3055555555555554</c:v>
                </c:pt>
                <c:pt idx="295">
                  <c:v>8.1081081081081088</c:v>
                </c:pt>
                <c:pt idx="296">
                  <c:v>8.1351351351351351</c:v>
                </c:pt>
                <c:pt idx="297">
                  <c:v>8.1621621621621614</c:v>
                </c:pt>
                <c:pt idx="298">
                  <c:v>8.1891891891891895</c:v>
                </c:pt>
                <c:pt idx="299">
                  <c:v>8</c:v>
                </c:pt>
                <c:pt idx="300">
                  <c:v>8.026315789473685</c:v>
                </c:pt>
                <c:pt idx="301">
                  <c:v>8.0526315789473681</c:v>
                </c:pt>
                <c:pt idx="302">
                  <c:v>8.0789473684210531</c:v>
                </c:pt>
                <c:pt idx="303">
                  <c:v>8.1052631578947363</c:v>
                </c:pt>
                <c:pt idx="304">
                  <c:v>7.9230769230769234</c:v>
                </c:pt>
                <c:pt idx="305">
                  <c:v>7.9487179487179489</c:v>
                </c:pt>
                <c:pt idx="306">
                  <c:v>7.9743589743589745</c:v>
                </c:pt>
                <c:pt idx="307">
                  <c:v>8</c:v>
                </c:pt>
                <c:pt idx="308">
                  <c:v>8.0256410256410255</c:v>
                </c:pt>
                <c:pt idx="309">
                  <c:v>8.0512820512820511</c:v>
                </c:pt>
                <c:pt idx="310">
                  <c:v>8.0769230769230766</c:v>
                </c:pt>
                <c:pt idx="311">
                  <c:v>8.1025641025641022</c:v>
                </c:pt>
                <c:pt idx="312">
                  <c:v>8.1282051282051277</c:v>
                </c:pt>
                <c:pt idx="313">
                  <c:v>7.95</c:v>
                </c:pt>
                <c:pt idx="314">
                  <c:v>7.9749999999999996</c:v>
                </c:pt>
                <c:pt idx="315">
                  <c:v>8</c:v>
                </c:pt>
                <c:pt idx="316">
                  <c:v>8.0250000000000004</c:v>
                </c:pt>
                <c:pt idx="317">
                  <c:v>8.0500000000000007</c:v>
                </c:pt>
                <c:pt idx="318">
                  <c:v>7.8780487804878048</c:v>
                </c:pt>
                <c:pt idx="319">
                  <c:v>7.9024390243902438</c:v>
                </c:pt>
                <c:pt idx="320">
                  <c:v>7.9268292682926829</c:v>
                </c:pt>
                <c:pt idx="321">
                  <c:v>7.9512195121951219</c:v>
                </c:pt>
                <c:pt idx="322">
                  <c:v>7.7857142857142856</c:v>
                </c:pt>
                <c:pt idx="323">
                  <c:v>7.8095238095238093</c:v>
                </c:pt>
                <c:pt idx="324">
                  <c:v>7.833333333333333</c:v>
                </c:pt>
                <c:pt idx="325">
                  <c:v>7.8571428571428568</c:v>
                </c:pt>
                <c:pt idx="326">
                  <c:v>7.6976744186046515</c:v>
                </c:pt>
                <c:pt idx="327">
                  <c:v>7.7209302325581399</c:v>
                </c:pt>
                <c:pt idx="328">
                  <c:v>7.7441860465116283</c:v>
                </c:pt>
                <c:pt idx="329">
                  <c:v>7.7674418604651159</c:v>
                </c:pt>
                <c:pt idx="330">
                  <c:v>7.6136363636363633</c:v>
                </c:pt>
                <c:pt idx="331">
                  <c:v>7.6363636363636367</c:v>
                </c:pt>
                <c:pt idx="332">
                  <c:v>7.6590909090909092</c:v>
                </c:pt>
                <c:pt idx="333">
                  <c:v>7.6818181818181817</c:v>
                </c:pt>
                <c:pt idx="334">
                  <c:v>7.7045454545454541</c:v>
                </c:pt>
                <c:pt idx="335">
                  <c:v>7.7272727272727275</c:v>
                </c:pt>
                <c:pt idx="336">
                  <c:v>7.75</c:v>
                </c:pt>
                <c:pt idx="337">
                  <c:v>7.7727272727272725</c:v>
                </c:pt>
                <c:pt idx="338">
                  <c:v>7.6222222222222218</c:v>
                </c:pt>
                <c:pt idx="339">
                  <c:v>7.6444444444444448</c:v>
                </c:pt>
                <c:pt idx="340">
                  <c:v>7.666666666666667</c:v>
                </c:pt>
                <c:pt idx="341">
                  <c:v>7.6888888888888891</c:v>
                </c:pt>
                <c:pt idx="342">
                  <c:v>7.7111111111111112</c:v>
                </c:pt>
                <c:pt idx="343">
                  <c:v>7.7333333333333334</c:v>
                </c:pt>
                <c:pt idx="344">
                  <c:v>7.7555555555555555</c:v>
                </c:pt>
                <c:pt idx="345">
                  <c:v>7.7777777777777777</c:v>
                </c:pt>
                <c:pt idx="346">
                  <c:v>7.8</c:v>
                </c:pt>
                <c:pt idx="347">
                  <c:v>7.822222222222222</c:v>
                </c:pt>
                <c:pt idx="348">
                  <c:v>7.8444444444444441</c:v>
                </c:pt>
                <c:pt idx="349">
                  <c:v>7.8666666666666663</c:v>
                </c:pt>
                <c:pt idx="350">
                  <c:v>7.7173913043478262</c:v>
                </c:pt>
                <c:pt idx="351">
                  <c:v>7.7391304347826084</c:v>
                </c:pt>
                <c:pt idx="352">
                  <c:v>7.7608695652173916</c:v>
                </c:pt>
                <c:pt idx="353">
                  <c:v>7.7826086956521738</c:v>
                </c:pt>
                <c:pt idx="354">
                  <c:v>7.6382978723404253</c:v>
                </c:pt>
                <c:pt idx="355">
                  <c:v>7.6595744680851068</c:v>
                </c:pt>
                <c:pt idx="356">
                  <c:v>7.6808510638297873</c:v>
                </c:pt>
                <c:pt idx="357">
                  <c:v>7.7021276595744679</c:v>
                </c:pt>
                <c:pt idx="358">
                  <c:v>7.7234042553191493</c:v>
                </c:pt>
                <c:pt idx="359">
                  <c:v>7.7446808510638299</c:v>
                </c:pt>
                <c:pt idx="360">
                  <c:v>7.7659574468085104</c:v>
                </c:pt>
                <c:pt idx="361">
                  <c:v>7.7872340425531918</c:v>
                </c:pt>
                <c:pt idx="362">
                  <c:v>7.8085106382978724</c:v>
                </c:pt>
                <c:pt idx="363">
                  <c:v>7.8297872340425529</c:v>
                </c:pt>
                <c:pt idx="364">
                  <c:v>7.6875</c:v>
                </c:pt>
                <c:pt idx="365">
                  <c:v>7.708333333333333</c:v>
                </c:pt>
                <c:pt idx="366">
                  <c:v>7.729166666666667</c:v>
                </c:pt>
                <c:pt idx="367">
                  <c:v>7.75</c:v>
                </c:pt>
                <c:pt idx="368">
                  <c:v>7.770833333333333</c:v>
                </c:pt>
                <c:pt idx="369">
                  <c:v>7.6326530612244898</c:v>
                </c:pt>
                <c:pt idx="370">
                  <c:v>7.6530612244897958</c:v>
                </c:pt>
                <c:pt idx="371">
                  <c:v>7.6734693877551017</c:v>
                </c:pt>
                <c:pt idx="372">
                  <c:v>7.6938775510204085</c:v>
                </c:pt>
                <c:pt idx="373">
                  <c:v>7.7142857142857144</c:v>
                </c:pt>
                <c:pt idx="374">
                  <c:v>7.58</c:v>
                </c:pt>
                <c:pt idx="375">
                  <c:v>7.6</c:v>
                </c:pt>
                <c:pt idx="376">
                  <c:v>7.62</c:v>
                </c:pt>
                <c:pt idx="377">
                  <c:v>7.64</c:v>
                </c:pt>
                <c:pt idx="378">
                  <c:v>7.66</c:v>
                </c:pt>
                <c:pt idx="379">
                  <c:v>7.68</c:v>
                </c:pt>
                <c:pt idx="380">
                  <c:v>7.5490196078431371</c:v>
                </c:pt>
                <c:pt idx="381">
                  <c:v>7.4230769230769234</c:v>
                </c:pt>
                <c:pt idx="382">
                  <c:v>7.4423076923076925</c:v>
                </c:pt>
                <c:pt idx="383">
                  <c:v>7.4615384615384617</c:v>
                </c:pt>
                <c:pt idx="384">
                  <c:v>7.4807692307692308</c:v>
                </c:pt>
                <c:pt idx="385">
                  <c:v>7.5</c:v>
                </c:pt>
                <c:pt idx="386">
                  <c:v>7.5192307692307692</c:v>
                </c:pt>
                <c:pt idx="387">
                  <c:v>7.5384615384615383</c:v>
                </c:pt>
                <c:pt idx="388">
                  <c:v>7.5576923076923075</c:v>
                </c:pt>
                <c:pt idx="389">
                  <c:v>7.5769230769230766</c:v>
                </c:pt>
                <c:pt idx="390">
                  <c:v>7.5961538461538458</c:v>
                </c:pt>
                <c:pt idx="391">
                  <c:v>7.615384615384615</c:v>
                </c:pt>
                <c:pt idx="392">
                  <c:v>7.4905660377358494</c:v>
                </c:pt>
                <c:pt idx="393">
                  <c:v>7.5094339622641506</c:v>
                </c:pt>
                <c:pt idx="394">
                  <c:v>7.5283018867924527</c:v>
                </c:pt>
                <c:pt idx="395">
                  <c:v>7.5471698113207548</c:v>
                </c:pt>
                <c:pt idx="396">
                  <c:v>7.4259259259259256</c:v>
                </c:pt>
                <c:pt idx="397">
                  <c:v>7.4444444444444446</c:v>
                </c:pt>
                <c:pt idx="398">
                  <c:v>7.4629629629629628</c:v>
                </c:pt>
                <c:pt idx="399">
                  <c:v>7.4814814814814818</c:v>
                </c:pt>
                <c:pt idx="400">
                  <c:v>7.5</c:v>
                </c:pt>
                <c:pt idx="401">
                  <c:v>7.5185185185185182</c:v>
                </c:pt>
                <c:pt idx="402">
                  <c:v>7.4</c:v>
                </c:pt>
                <c:pt idx="403">
                  <c:v>7.418181818181818</c:v>
                </c:pt>
                <c:pt idx="404">
                  <c:v>7.4363636363636365</c:v>
                </c:pt>
                <c:pt idx="405">
                  <c:v>7.4545454545454541</c:v>
                </c:pt>
                <c:pt idx="406">
                  <c:v>7.4727272727272727</c:v>
                </c:pt>
                <c:pt idx="407">
                  <c:v>7.4909090909090912</c:v>
                </c:pt>
                <c:pt idx="408">
                  <c:v>7.5090909090909088</c:v>
                </c:pt>
                <c:pt idx="409">
                  <c:v>7.5272727272727273</c:v>
                </c:pt>
                <c:pt idx="410">
                  <c:v>7.4107142857142856</c:v>
                </c:pt>
                <c:pt idx="411">
                  <c:v>7.4285714285714288</c:v>
                </c:pt>
                <c:pt idx="412">
                  <c:v>7.4464285714285712</c:v>
                </c:pt>
                <c:pt idx="413">
                  <c:v>7.4642857142857144</c:v>
                </c:pt>
                <c:pt idx="414">
                  <c:v>7.3508771929824563</c:v>
                </c:pt>
                <c:pt idx="415">
                  <c:v>7.3684210526315788</c:v>
                </c:pt>
                <c:pt idx="416">
                  <c:v>7.3859649122807021</c:v>
                </c:pt>
                <c:pt idx="417">
                  <c:v>7.4035087719298245</c:v>
                </c:pt>
                <c:pt idx="418">
                  <c:v>7.4210526315789478</c:v>
                </c:pt>
                <c:pt idx="419">
                  <c:v>7.4385964912280702</c:v>
                </c:pt>
                <c:pt idx="420">
                  <c:v>7.4561403508771926</c:v>
                </c:pt>
                <c:pt idx="421">
                  <c:v>7.4736842105263159</c:v>
                </c:pt>
                <c:pt idx="422">
                  <c:v>7.4912280701754383</c:v>
                </c:pt>
                <c:pt idx="423">
                  <c:v>7.5087719298245617</c:v>
                </c:pt>
                <c:pt idx="424">
                  <c:v>7.5263157894736841</c:v>
                </c:pt>
                <c:pt idx="425">
                  <c:v>7.5438596491228074</c:v>
                </c:pt>
                <c:pt idx="426">
                  <c:v>7.5614035087719298</c:v>
                </c:pt>
                <c:pt idx="427">
                  <c:v>7.5789473684210522</c:v>
                </c:pt>
                <c:pt idx="428">
                  <c:v>7.4655172413793105</c:v>
                </c:pt>
                <c:pt idx="429">
                  <c:v>7.4827586206896548</c:v>
                </c:pt>
                <c:pt idx="430">
                  <c:v>7.5</c:v>
                </c:pt>
                <c:pt idx="431">
                  <c:v>7.5172413793103452</c:v>
                </c:pt>
                <c:pt idx="432">
                  <c:v>7.5344827586206895</c:v>
                </c:pt>
                <c:pt idx="433">
                  <c:v>7.4237288135593218</c:v>
                </c:pt>
                <c:pt idx="434">
                  <c:v>7.4406779661016946</c:v>
                </c:pt>
                <c:pt idx="435">
                  <c:v>7.4576271186440675</c:v>
                </c:pt>
                <c:pt idx="436">
                  <c:v>7.4745762711864403</c:v>
                </c:pt>
                <c:pt idx="437">
                  <c:v>7.4915254237288131</c:v>
                </c:pt>
                <c:pt idx="438">
                  <c:v>7.5084745762711869</c:v>
                </c:pt>
                <c:pt idx="439">
                  <c:v>7.5254237288135597</c:v>
                </c:pt>
                <c:pt idx="440">
                  <c:v>7.5423728813559325</c:v>
                </c:pt>
                <c:pt idx="441">
                  <c:v>7.4333333333333336</c:v>
                </c:pt>
                <c:pt idx="442">
                  <c:v>7.45</c:v>
                </c:pt>
                <c:pt idx="443">
                  <c:v>7.4666666666666668</c:v>
                </c:pt>
                <c:pt idx="444">
                  <c:v>7.4833333333333334</c:v>
                </c:pt>
                <c:pt idx="445">
                  <c:v>7.5</c:v>
                </c:pt>
                <c:pt idx="446">
                  <c:v>7.5166666666666666</c:v>
                </c:pt>
                <c:pt idx="447">
                  <c:v>7.5333333333333332</c:v>
                </c:pt>
                <c:pt idx="448">
                  <c:v>7.55</c:v>
                </c:pt>
                <c:pt idx="449">
                  <c:v>7.5666666666666664</c:v>
                </c:pt>
                <c:pt idx="450">
                  <c:v>7.4590163934426226</c:v>
                </c:pt>
                <c:pt idx="451">
                  <c:v>7.4754098360655741</c:v>
                </c:pt>
                <c:pt idx="452">
                  <c:v>7.4918032786885247</c:v>
                </c:pt>
                <c:pt idx="453">
                  <c:v>7.5081967213114753</c:v>
                </c:pt>
                <c:pt idx="454">
                  <c:v>7.5245901639344259</c:v>
                </c:pt>
                <c:pt idx="455">
                  <c:v>7.5409836065573774</c:v>
                </c:pt>
                <c:pt idx="456">
                  <c:v>7.557377049180328</c:v>
                </c:pt>
                <c:pt idx="457">
                  <c:v>7.5737704918032787</c:v>
                </c:pt>
                <c:pt idx="458">
                  <c:v>7.5901639344262293</c:v>
                </c:pt>
                <c:pt idx="459">
                  <c:v>7.6065573770491799</c:v>
                </c:pt>
                <c:pt idx="460">
                  <c:v>7.6229508196721314</c:v>
                </c:pt>
                <c:pt idx="461">
                  <c:v>7.639344262295082</c:v>
                </c:pt>
                <c:pt idx="462">
                  <c:v>7.6557377049180326</c:v>
                </c:pt>
                <c:pt idx="463">
                  <c:v>7.6721311475409832</c:v>
                </c:pt>
                <c:pt idx="464">
                  <c:v>7.6885245901639347</c:v>
                </c:pt>
                <c:pt idx="465">
                  <c:v>7.7049180327868854</c:v>
                </c:pt>
                <c:pt idx="466">
                  <c:v>7.721311475409836</c:v>
                </c:pt>
                <c:pt idx="467">
                  <c:v>7.7377049180327866</c:v>
                </c:pt>
                <c:pt idx="468">
                  <c:v>7.7540983606557381</c:v>
                </c:pt>
                <c:pt idx="469">
                  <c:v>7.7704918032786887</c:v>
                </c:pt>
                <c:pt idx="470">
                  <c:v>7.661290322580645</c:v>
                </c:pt>
                <c:pt idx="471">
                  <c:v>7.67741935483871</c:v>
                </c:pt>
                <c:pt idx="472">
                  <c:v>7.693548387096774</c:v>
                </c:pt>
                <c:pt idx="473">
                  <c:v>7.709677419354839</c:v>
                </c:pt>
                <c:pt idx="474">
                  <c:v>7.725806451612903</c:v>
                </c:pt>
                <c:pt idx="475">
                  <c:v>7.741935483870968</c:v>
                </c:pt>
                <c:pt idx="476">
                  <c:v>7.6349206349206353</c:v>
                </c:pt>
                <c:pt idx="477">
                  <c:v>7.6507936507936511</c:v>
                </c:pt>
                <c:pt idx="478">
                  <c:v>7.666666666666667</c:v>
                </c:pt>
                <c:pt idx="479">
                  <c:v>7.6825396825396828</c:v>
                </c:pt>
                <c:pt idx="480">
                  <c:v>7.578125</c:v>
                </c:pt>
                <c:pt idx="481">
                  <c:v>7.59375</c:v>
                </c:pt>
                <c:pt idx="482">
                  <c:v>7.609375</c:v>
                </c:pt>
                <c:pt idx="483">
                  <c:v>7.5076923076923077</c:v>
                </c:pt>
                <c:pt idx="484">
                  <c:v>7.523076923076923</c:v>
                </c:pt>
                <c:pt idx="485">
                  <c:v>7.5384615384615383</c:v>
                </c:pt>
                <c:pt idx="486">
                  <c:v>7.5538461538461537</c:v>
                </c:pt>
                <c:pt idx="487">
                  <c:v>7.569230769230769</c:v>
                </c:pt>
                <c:pt idx="488">
                  <c:v>7.5846153846153843</c:v>
                </c:pt>
                <c:pt idx="489">
                  <c:v>7.6</c:v>
                </c:pt>
                <c:pt idx="490">
                  <c:v>7.615384615384615</c:v>
                </c:pt>
                <c:pt idx="491">
                  <c:v>7.6307692307692312</c:v>
                </c:pt>
                <c:pt idx="492">
                  <c:v>7.6461538461538465</c:v>
                </c:pt>
                <c:pt idx="493">
                  <c:v>7.6615384615384619</c:v>
                </c:pt>
                <c:pt idx="494">
                  <c:v>7.6769230769230772</c:v>
                </c:pt>
                <c:pt idx="495">
                  <c:v>7.6923076923076925</c:v>
                </c:pt>
                <c:pt idx="496">
                  <c:v>7.5909090909090908</c:v>
                </c:pt>
                <c:pt idx="497">
                  <c:v>7.6060606060606064</c:v>
                </c:pt>
                <c:pt idx="498">
                  <c:v>7.6212121212121211</c:v>
                </c:pt>
                <c:pt idx="499">
                  <c:v>7.6363636363636367</c:v>
                </c:pt>
                <c:pt idx="500">
                  <c:v>7.6515151515151514</c:v>
                </c:pt>
                <c:pt idx="501">
                  <c:v>7.666666666666667</c:v>
                </c:pt>
                <c:pt idx="502">
                  <c:v>7.5671641791044779</c:v>
                </c:pt>
                <c:pt idx="503">
                  <c:v>7.5820895522388057</c:v>
                </c:pt>
                <c:pt idx="504">
                  <c:v>7.5970149253731343</c:v>
                </c:pt>
                <c:pt idx="505">
                  <c:v>7.6119402985074629</c:v>
                </c:pt>
                <c:pt idx="506">
                  <c:v>7.6268656716417906</c:v>
                </c:pt>
                <c:pt idx="507">
                  <c:v>7.6417910447761193</c:v>
                </c:pt>
                <c:pt idx="508">
                  <c:v>7.6567164179104479</c:v>
                </c:pt>
                <c:pt idx="509">
                  <c:v>7.6716417910447765</c:v>
                </c:pt>
                <c:pt idx="510">
                  <c:v>7.6865671641791042</c:v>
                </c:pt>
                <c:pt idx="511">
                  <c:v>7.7014925373134329</c:v>
                </c:pt>
                <c:pt idx="512">
                  <c:v>7.6029411764705879</c:v>
                </c:pt>
                <c:pt idx="513">
                  <c:v>7.617647058823529</c:v>
                </c:pt>
                <c:pt idx="514">
                  <c:v>7.632352941176471</c:v>
                </c:pt>
                <c:pt idx="515">
                  <c:v>7.6470588235294121</c:v>
                </c:pt>
                <c:pt idx="516">
                  <c:v>7.6617647058823533</c:v>
                </c:pt>
                <c:pt idx="517">
                  <c:v>7.6764705882352944</c:v>
                </c:pt>
                <c:pt idx="518">
                  <c:v>7.6911764705882355</c:v>
                </c:pt>
                <c:pt idx="519">
                  <c:v>7.7058823529411766</c:v>
                </c:pt>
                <c:pt idx="520">
                  <c:v>7.7205882352941178</c:v>
                </c:pt>
                <c:pt idx="521">
                  <c:v>7.6231884057971016</c:v>
                </c:pt>
                <c:pt idx="522">
                  <c:v>7.63768115942029</c:v>
                </c:pt>
                <c:pt idx="523">
                  <c:v>7.6521739130434785</c:v>
                </c:pt>
                <c:pt idx="524">
                  <c:v>7.666666666666667</c:v>
                </c:pt>
                <c:pt idx="525">
                  <c:v>7.6811594202898554</c:v>
                </c:pt>
                <c:pt idx="526">
                  <c:v>7.6956521739130439</c:v>
                </c:pt>
                <c:pt idx="527">
                  <c:v>7.7101449275362315</c:v>
                </c:pt>
                <c:pt idx="528">
                  <c:v>7.6142857142857139</c:v>
                </c:pt>
                <c:pt idx="529">
                  <c:v>7.628571428571429</c:v>
                </c:pt>
                <c:pt idx="530">
                  <c:v>7.6428571428571432</c:v>
                </c:pt>
                <c:pt idx="531">
                  <c:v>7.6571428571428575</c:v>
                </c:pt>
                <c:pt idx="532">
                  <c:v>7.6714285714285717</c:v>
                </c:pt>
                <c:pt idx="533">
                  <c:v>7.577464788732394</c:v>
                </c:pt>
                <c:pt idx="534">
                  <c:v>7.591549295774648</c:v>
                </c:pt>
                <c:pt idx="535">
                  <c:v>7.605633802816901</c:v>
                </c:pt>
                <c:pt idx="536">
                  <c:v>7.5138888888888893</c:v>
                </c:pt>
                <c:pt idx="537">
                  <c:v>7.5277777777777777</c:v>
                </c:pt>
                <c:pt idx="538">
                  <c:v>7.541666666666667</c:v>
                </c:pt>
                <c:pt idx="539">
                  <c:v>7.5555555555555554</c:v>
                </c:pt>
                <c:pt idx="540">
                  <c:v>7.5694444444444446</c:v>
                </c:pt>
                <c:pt idx="541">
                  <c:v>7.4794520547945202</c:v>
                </c:pt>
                <c:pt idx="542">
                  <c:v>7.493150684931507</c:v>
                </c:pt>
                <c:pt idx="543">
                  <c:v>7.506849315068493</c:v>
                </c:pt>
                <c:pt idx="544">
                  <c:v>7.5205479452054798</c:v>
                </c:pt>
                <c:pt idx="545">
                  <c:v>7.5342465753424657</c:v>
                </c:pt>
                <c:pt idx="546">
                  <c:v>7.5479452054794525</c:v>
                </c:pt>
                <c:pt idx="547">
                  <c:v>7.5616438356164384</c:v>
                </c:pt>
                <c:pt idx="548">
                  <c:v>7.5753424657534243</c:v>
                </c:pt>
                <c:pt idx="549">
                  <c:v>7.5890410958904111</c:v>
                </c:pt>
                <c:pt idx="550">
                  <c:v>7.602739726027397</c:v>
                </c:pt>
                <c:pt idx="551">
                  <c:v>7.6164383561643838</c:v>
                </c:pt>
                <c:pt idx="552">
                  <c:v>7.6301369863013697</c:v>
                </c:pt>
                <c:pt idx="553">
                  <c:v>7.6438356164383565</c:v>
                </c:pt>
                <c:pt idx="554">
                  <c:v>7.5540540540540544</c:v>
                </c:pt>
                <c:pt idx="555">
                  <c:v>7.5675675675675675</c:v>
                </c:pt>
                <c:pt idx="556">
                  <c:v>7.5810810810810807</c:v>
                </c:pt>
                <c:pt idx="557">
                  <c:v>7.5945945945945947</c:v>
                </c:pt>
                <c:pt idx="558">
                  <c:v>7.6081081081081079</c:v>
                </c:pt>
                <c:pt idx="559">
                  <c:v>7.6216216216216219</c:v>
                </c:pt>
                <c:pt idx="560">
                  <c:v>7.6351351351351351</c:v>
                </c:pt>
                <c:pt idx="561">
                  <c:v>7.5466666666666669</c:v>
                </c:pt>
                <c:pt idx="562">
                  <c:v>7.56</c:v>
                </c:pt>
                <c:pt idx="563">
                  <c:v>7.5733333333333333</c:v>
                </c:pt>
                <c:pt idx="564">
                  <c:v>7.5866666666666669</c:v>
                </c:pt>
                <c:pt idx="565">
                  <c:v>7.6</c:v>
                </c:pt>
                <c:pt idx="566">
                  <c:v>7.6133333333333333</c:v>
                </c:pt>
                <c:pt idx="567">
                  <c:v>7.6266666666666669</c:v>
                </c:pt>
                <c:pt idx="568">
                  <c:v>7.5394736842105265</c:v>
                </c:pt>
                <c:pt idx="569">
                  <c:v>7.5526315789473681</c:v>
                </c:pt>
                <c:pt idx="570">
                  <c:v>7.5657894736842106</c:v>
                </c:pt>
                <c:pt idx="571">
                  <c:v>7.5789473684210522</c:v>
                </c:pt>
                <c:pt idx="572">
                  <c:v>7.5921052631578947</c:v>
                </c:pt>
                <c:pt idx="573">
                  <c:v>7.6052631578947372</c:v>
                </c:pt>
                <c:pt idx="574">
                  <c:v>7.5194805194805197</c:v>
                </c:pt>
                <c:pt idx="575">
                  <c:v>7.5324675324675328</c:v>
                </c:pt>
                <c:pt idx="576">
                  <c:v>7.5454545454545459</c:v>
                </c:pt>
                <c:pt idx="577">
                  <c:v>7.5584415584415581</c:v>
                </c:pt>
                <c:pt idx="578">
                  <c:v>7.5714285714285712</c:v>
                </c:pt>
                <c:pt idx="579">
                  <c:v>7.4871794871794872</c:v>
                </c:pt>
                <c:pt idx="580">
                  <c:v>7.5</c:v>
                </c:pt>
                <c:pt idx="581">
                  <c:v>7.5128205128205128</c:v>
                </c:pt>
                <c:pt idx="582">
                  <c:v>7.5256410256410255</c:v>
                </c:pt>
                <c:pt idx="583">
                  <c:v>7.5384615384615383</c:v>
                </c:pt>
                <c:pt idx="584">
                  <c:v>7.5512820512820511</c:v>
                </c:pt>
                <c:pt idx="585">
                  <c:v>7.5641025641025639</c:v>
                </c:pt>
                <c:pt idx="586">
                  <c:v>7.5769230769230766</c:v>
                </c:pt>
                <c:pt idx="587">
                  <c:v>7.5897435897435894</c:v>
                </c:pt>
                <c:pt idx="588">
                  <c:v>7.6025641025641022</c:v>
                </c:pt>
                <c:pt idx="589">
                  <c:v>7.518987341772152</c:v>
                </c:pt>
                <c:pt idx="590">
                  <c:v>7.5316455696202533</c:v>
                </c:pt>
                <c:pt idx="591">
                  <c:v>7.5443037974683547</c:v>
                </c:pt>
                <c:pt idx="592">
                  <c:v>7.556962025316456</c:v>
                </c:pt>
                <c:pt idx="593">
                  <c:v>7.5696202531645573</c:v>
                </c:pt>
                <c:pt idx="594">
                  <c:v>7.5822784810126587</c:v>
                </c:pt>
                <c:pt idx="595">
                  <c:v>7.5949367088607591</c:v>
                </c:pt>
                <c:pt idx="596">
                  <c:v>7.6075949367088604</c:v>
                </c:pt>
                <c:pt idx="597">
                  <c:v>7.6202531645569618</c:v>
                </c:pt>
                <c:pt idx="598">
                  <c:v>7.6329113924050631</c:v>
                </c:pt>
                <c:pt idx="599">
                  <c:v>7.6455696202531644</c:v>
                </c:pt>
                <c:pt idx="600">
                  <c:v>7.6582278481012658</c:v>
                </c:pt>
                <c:pt idx="601">
                  <c:v>7.6708860759493671</c:v>
                </c:pt>
                <c:pt idx="602">
                  <c:v>7.6835443037974684</c:v>
                </c:pt>
                <c:pt idx="603">
                  <c:v>7.6</c:v>
                </c:pt>
                <c:pt idx="604">
                  <c:v>7.6124999999999998</c:v>
                </c:pt>
                <c:pt idx="605">
                  <c:v>7.625</c:v>
                </c:pt>
                <c:pt idx="606">
                  <c:v>7.6375000000000002</c:v>
                </c:pt>
                <c:pt idx="607">
                  <c:v>7.65</c:v>
                </c:pt>
                <c:pt idx="608">
                  <c:v>7.6624999999999996</c:v>
                </c:pt>
                <c:pt idx="609">
                  <c:v>7.6749999999999998</c:v>
                </c:pt>
                <c:pt idx="610">
                  <c:v>7.6875</c:v>
                </c:pt>
                <c:pt idx="611">
                  <c:v>7.6049382716049383</c:v>
                </c:pt>
                <c:pt idx="612">
                  <c:v>7.617283950617284</c:v>
                </c:pt>
                <c:pt idx="613">
                  <c:v>7.6296296296296298</c:v>
                </c:pt>
                <c:pt idx="614">
                  <c:v>7.6419753086419755</c:v>
                </c:pt>
                <c:pt idx="615">
                  <c:v>7.6543209876543212</c:v>
                </c:pt>
                <c:pt idx="616">
                  <c:v>7.666666666666667</c:v>
                </c:pt>
                <c:pt idx="617">
                  <c:v>7.6790123456790127</c:v>
                </c:pt>
                <c:pt idx="618">
                  <c:v>7.5975609756097562</c:v>
                </c:pt>
                <c:pt idx="619">
                  <c:v>7.6097560975609753</c:v>
                </c:pt>
                <c:pt idx="620">
                  <c:v>7.5301204819277112</c:v>
                </c:pt>
                <c:pt idx="621">
                  <c:v>7.5421686746987948</c:v>
                </c:pt>
                <c:pt idx="622">
                  <c:v>7.5542168674698793</c:v>
                </c:pt>
                <c:pt idx="623">
                  <c:v>7.5662650602409638</c:v>
                </c:pt>
                <c:pt idx="624">
                  <c:v>7.5783132530120483</c:v>
                </c:pt>
                <c:pt idx="625">
                  <c:v>7.5903614457831328</c:v>
                </c:pt>
                <c:pt idx="626">
                  <c:v>7.6024096385542173</c:v>
                </c:pt>
                <c:pt idx="627">
                  <c:v>7.6144578313253009</c:v>
                </c:pt>
                <c:pt idx="628">
                  <c:v>7.6265060240963853</c:v>
                </c:pt>
                <c:pt idx="629">
                  <c:v>7.6385542168674698</c:v>
                </c:pt>
                <c:pt idx="630">
                  <c:v>7.6506024096385543</c:v>
                </c:pt>
                <c:pt idx="631">
                  <c:v>7.6626506024096388</c:v>
                </c:pt>
                <c:pt idx="632">
                  <c:v>7.6746987951807233</c:v>
                </c:pt>
                <c:pt idx="633">
                  <c:v>7.5952380952380949</c:v>
                </c:pt>
                <c:pt idx="634">
                  <c:v>7.6071428571428568</c:v>
                </c:pt>
                <c:pt idx="635">
                  <c:v>7.6190476190476186</c:v>
                </c:pt>
                <c:pt idx="636">
                  <c:v>7.6309523809523814</c:v>
                </c:pt>
                <c:pt idx="637">
                  <c:v>7.6428571428571432</c:v>
                </c:pt>
                <c:pt idx="638">
                  <c:v>7.6547619047619051</c:v>
                </c:pt>
                <c:pt idx="639">
                  <c:v>7.666666666666667</c:v>
                </c:pt>
                <c:pt idx="640">
                  <c:v>7.5882352941176467</c:v>
                </c:pt>
                <c:pt idx="641">
                  <c:v>7.6</c:v>
                </c:pt>
                <c:pt idx="642">
                  <c:v>7.6117647058823525</c:v>
                </c:pt>
                <c:pt idx="643">
                  <c:v>7.6235294117647054</c:v>
                </c:pt>
                <c:pt idx="644">
                  <c:v>7.6352941176470592</c:v>
                </c:pt>
                <c:pt idx="645">
                  <c:v>7.558139534883721</c:v>
                </c:pt>
                <c:pt idx="646">
                  <c:v>7.5697674418604652</c:v>
                </c:pt>
                <c:pt idx="647">
                  <c:v>7.4942528735632186</c:v>
                </c:pt>
                <c:pt idx="648">
                  <c:v>7.5057471264367814</c:v>
                </c:pt>
                <c:pt idx="649">
                  <c:v>7.5172413793103452</c:v>
                </c:pt>
                <c:pt idx="650">
                  <c:v>7.5287356321839081</c:v>
                </c:pt>
                <c:pt idx="651">
                  <c:v>7.5402298850574709</c:v>
                </c:pt>
                <c:pt idx="652">
                  <c:v>7.5517241379310347</c:v>
                </c:pt>
                <c:pt idx="653">
                  <c:v>7.4772727272727275</c:v>
                </c:pt>
                <c:pt idx="654">
                  <c:v>7.4886363636363633</c:v>
                </c:pt>
                <c:pt idx="655">
                  <c:v>7.5</c:v>
                </c:pt>
                <c:pt idx="656">
                  <c:v>7.5113636363636367</c:v>
                </c:pt>
                <c:pt idx="657">
                  <c:v>7.5227272727272725</c:v>
                </c:pt>
                <c:pt idx="658">
                  <c:v>7.5340909090909092</c:v>
                </c:pt>
                <c:pt idx="659">
                  <c:v>7.4606741573033704</c:v>
                </c:pt>
                <c:pt idx="660">
                  <c:v>7.4719101123595504</c:v>
                </c:pt>
                <c:pt idx="661">
                  <c:v>7.4</c:v>
                </c:pt>
                <c:pt idx="662">
                  <c:v>7.4111111111111114</c:v>
                </c:pt>
                <c:pt idx="663">
                  <c:v>7.4222222222222225</c:v>
                </c:pt>
                <c:pt idx="664">
                  <c:v>7.4333333333333336</c:v>
                </c:pt>
                <c:pt idx="665">
                  <c:v>7.4444444444444446</c:v>
                </c:pt>
                <c:pt idx="666">
                  <c:v>7.4555555555555557</c:v>
                </c:pt>
                <c:pt idx="667">
                  <c:v>7.4666666666666668</c:v>
                </c:pt>
                <c:pt idx="668">
                  <c:v>7.395604395604396</c:v>
                </c:pt>
                <c:pt idx="669">
                  <c:v>7.4065934065934069</c:v>
                </c:pt>
                <c:pt idx="670">
                  <c:v>7.4175824175824179</c:v>
                </c:pt>
                <c:pt idx="671">
                  <c:v>7.4285714285714288</c:v>
                </c:pt>
                <c:pt idx="672">
                  <c:v>7.4395604395604398</c:v>
                </c:pt>
                <c:pt idx="673">
                  <c:v>7.4505494505494507</c:v>
                </c:pt>
                <c:pt idx="674">
                  <c:v>7.4615384615384617</c:v>
                </c:pt>
                <c:pt idx="675">
                  <c:v>7.4725274725274726</c:v>
                </c:pt>
                <c:pt idx="676">
                  <c:v>7.4021739130434785</c:v>
                </c:pt>
                <c:pt idx="677">
                  <c:v>7.4130434782608692</c:v>
                </c:pt>
                <c:pt idx="678">
                  <c:v>7.4239130434782608</c:v>
                </c:pt>
                <c:pt idx="679">
                  <c:v>7.4347826086956523</c:v>
                </c:pt>
                <c:pt idx="680">
                  <c:v>7.365591397849462</c:v>
                </c:pt>
                <c:pt idx="681">
                  <c:v>7.376344086021505</c:v>
                </c:pt>
                <c:pt idx="682">
                  <c:v>7.387096774193548</c:v>
                </c:pt>
                <c:pt idx="683">
                  <c:v>7.397849462365591</c:v>
                </c:pt>
                <c:pt idx="684">
                  <c:v>7.408602150537634</c:v>
                </c:pt>
                <c:pt idx="685">
                  <c:v>7.419354838709677</c:v>
                </c:pt>
                <c:pt idx="686">
                  <c:v>7.43010752688172</c:v>
                </c:pt>
                <c:pt idx="687">
                  <c:v>7.440860215053763</c:v>
                </c:pt>
                <c:pt idx="688">
                  <c:v>7.4516129032258061</c:v>
                </c:pt>
                <c:pt idx="689">
                  <c:v>7.4623655913978491</c:v>
                </c:pt>
                <c:pt idx="690">
                  <c:v>7.3936170212765955</c:v>
                </c:pt>
                <c:pt idx="691">
                  <c:v>7.4042553191489358</c:v>
                </c:pt>
                <c:pt idx="692">
                  <c:v>7.4148936170212769</c:v>
                </c:pt>
                <c:pt idx="693">
                  <c:v>7.4255319148936172</c:v>
                </c:pt>
                <c:pt idx="694">
                  <c:v>7.4361702127659575</c:v>
                </c:pt>
                <c:pt idx="695">
                  <c:v>7.4468085106382977</c:v>
                </c:pt>
                <c:pt idx="696">
                  <c:v>7.457446808510638</c:v>
                </c:pt>
                <c:pt idx="697">
                  <c:v>7.4680851063829783</c:v>
                </c:pt>
                <c:pt idx="698">
                  <c:v>7.4</c:v>
                </c:pt>
                <c:pt idx="699">
                  <c:v>7.4105263157894736</c:v>
                </c:pt>
                <c:pt idx="700">
                  <c:v>7.4210526315789478</c:v>
                </c:pt>
                <c:pt idx="701">
                  <c:v>7.4315789473684211</c:v>
                </c:pt>
                <c:pt idx="702">
                  <c:v>7.4421052631578943</c:v>
                </c:pt>
                <c:pt idx="703">
                  <c:v>7.4526315789473685</c:v>
                </c:pt>
                <c:pt idx="704">
                  <c:v>7.4631578947368418</c:v>
                </c:pt>
                <c:pt idx="705">
                  <c:v>7.4736842105263159</c:v>
                </c:pt>
                <c:pt idx="706">
                  <c:v>7.4842105263157892</c:v>
                </c:pt>
                <c:pt idx="707">
                  <c:v>7.4947368421052634</c:v>
                </c:pt>
                <c:pt idx="708">
                  <c:v>7.5052631578947366</c:v>
                </c:pt>
                <c:pt idx="709">
                  <c:v>7.4375</c:v>
                </c:pt>
                <c:pt idx="710">
                  <c:v>7.447916666666667</c:v>
                </c:pt>
                <c:pt idx="711">
                  <c:v>7.458333333333333</c:v>
                </c:pt>
                <c:pt idx="712">
                  <c:v>7.46875</c:v>
                </c:pt>
                <c:pt idx="713">
                  <c:v>7.479166666666667</c:v>
                </c:pt>
                <c:pt idx="714">
                  <c:v>7.4123711340206189</c:v>
                </c:pt>
                <c:pt idx="715">
                  <c:v>7.4226804123711343</c:v>
                </c:pt>
                <c:pt idx="716">
                  <c:v>7.4329896907216497</c:v>
                </c:pt>
                <c:pt idx="717">
                  <c:v>7.3673469387755102</c:v>
                </c:pt>
                <c:pt idx="718">
                  <c:v>7.3775510204081636</c:v>
                </c:pt>
                <c:pt idx="719">
                  <c:v>7.3877551020408161</c:v>
                </c:pt>
                <c:pt idx="720">
                  <c:v>7.3979591836734695</c:v>
                </c:pt>
                <c:pt idx="721">
                  <c:v>7.408163265306122</c:v>
                </c:pt>
                <c:pt idx="722">
                  <c:v>7.4183673469387754</c:v>
                </c:pt>
                <c:pt idx="723">
                  <c:v>7.4285714285714288</c:v>
                </c:pt>
                <c:pt idx="724">
                  <c:v>7.4387755102040813</c:v>
                </c:pt>
                <c:pt idx="725">
                  <c:v>7.3737373737373737</c:v>
                </c:pt>
                <c:pt idx="726">
                  <c:v>7.3838383838383841</c:v>
                </c:pt>
                <c:pt idx="727">
                  <c:v>7.3939393939393936</c:v>
                </c:pt>
                <c:pt idx="728">
                  <c:v>7.404040404040404</c:v>
                </c:pt>
                <c:pt idx="729">
                  <c:v>7.34</c:v>
                </c:pt>
                <c:pt idx="730">
                  <c:v>7.35</c:v>
                </c:pt>
                <c:pt idx="731">
                  <c:v>7.36</c:v>
                </c:pt>
                <c:pt idx="732">
                  <c:v>7.37</c:v>
                </c:pt>
                <c:pt idx="733">
                  <c:v>7.38</c:v>
                </c:pt>
                <c:pt idx="734">
                  <c:v>7.39</c:v>
                </c:pt>
                <c:pt idx="735">
                  <c:v>7.4</c:v>
                </c:pt>
                <c:pt idx="736">
                  <c:v>7.3366336633663369</c:v>
                </c:pt>
                <c:pt idx="737">
                  <c:v>7.3465346534653468</c:v>
                </c:pt>
                <c:pt idx="738">
                  <c:v>7.3564356435643568</c:v>
                </c:pt>
                <c:pt idx="739">
                  <c:v>7.2941176470588234</c:v>
                </c:pt>
                <c:pt idx="740">
                  <c:v>7.3039215686274508</c:v>
                </c:pt>
                <c:pt idx="741">
                  <c:v>7.3137254901960782</c:v>
                </c:pt>
                <c:pt idx="742">
                  <c:v>7.3235294117647056</c:v>
                </c:pt>
                <c:pt idx="743">
                  <c:v>7.333333333333333</c:v>
                </c:pt>
                <c:pt idx="744">
                  <c:v>7.3431372549019605</c:v>
                </c:pt>
                <c:pt idx="745">
                  <c:v>7.3529411764705879</c:v>
                </c:pt>
                <c:pt idx="746">
                  <c:v>7.3627450980392153</c:v>
                </c:pt>
                <c:pt idx="747">
                  <c:v>7.3725490196078427</c:v>
                </c:pt>
                <c:pt idx="748">
                  <c:v>7.382352941176471</c:v>
                </c:pt>
                <c:pt idx="749">
                  <c:v>7.3921568627450984</c:v>
                </c:pt>
                <c:pt idx="750">
                  <c:v>7.4019607843137258</c:v>
                </c:pt>
                <c:pt idx="751">
                  <c:v>7.4117647058823533</c:v>
                </c:pt>
                <c:pt idx="752">
                  <c:v>7.4215686274509807</c:v>
                </c:pt>
                <c:pt idx="753">
                  <c:v>7.4313725490196081</c:v>
                </c:pt>
                <c:pt idx="754">
                  <c:v>7.4411764705882355</c:v>
                </c:pt>
                <c:pt idx="755">
                  <c:v>7.3786407766990294</c:v>
                </c:pt>
                <c:pt idx="756">
                  <c:v>7.3883495145631066</c:v>
                </c:pt>
                <c:pt idx="757">
                  <c:v>7.3980582524271847</c:v>
                </c:pt>
                <c:pt idx="758">
                  <c:v>7.407766990291262</c:v>
                </c:pt>
                <c:pt idx="759">
                  <c:v>7.4174757281553401</c:v>
                </c:pt>
                <c:pt idx="760">
                  <c:v>7.4271844660194173</c:v>
                </c:pt>
                <c:pt idx="761">
                  <c:v>7.4368932038834954</c:v>
                </c:pt>
                <c:pt idx="762">
                  <c:v>7.375</c:v>
                </c:pt>
                <c:pt idx="763">
                  <c:v>7.384615384615385</c:v>
                </c:pt>
                <c:pt idx="764">
                  <c:v>7.3942307692307692</c:v>
                </c:pt>
                <c:pt idx="765">
                  <c:v>7.4038461538461542</c:v>
                </c:pt>
                <c:pt idx="766">
                  <c:v>7.4134615384615383</c:v>
                </c:pt>
                <c:pt idx="767">
                  <c:v>7.4230769230769234</c:v>
                </c:pt>
                <c:pt idx="768">
                  <c:v>7.4326923076923075</c:v>
                </c:pt>
                <c:pt idx="769">
                  <c:v>7.4423076923076925</c:v>
                </c:pt>
                <c:pt idx="770">
                  <c:v>7.3809523809523814</c:v>
                </c:pt>
                <c:pt idx="771">
                  <c:v>7.3904761904761909</c:v>
                </c:pt>
                <c:pt idx="772">
                  <c:v>7.4</c:v>
                </c:pt>
                <c:pt idx="773">
                  <c:v>7.4095238095238098</c:v>
                </c:pt>
                <c:pt idx="774">
                  <c:v>7.4190476190476193</c:v>
                </c:pt>
                <c:pt idx="775">
                  <c:v>7.4285714285714288</c:v>
                </c:pt>
                <c:pt idx="776">
                  <c:v>7.4380952380952383</c:v>
                </c:pt>
                <c:pt idx="777">
                  <c:v>7.4476190476190478</c:v>
                </c:pt>
                <c:pt idx="778">
                  <c:v>7.4571428571428573</c:v>
                </c:pt>
                <c:pt idx="779">
                  <c:v>7.4666666666666668</c:v>
                </c:pt>
                <c:pt idx="780">
                  <c:v>7.4056603773584904</c:v>
                </c:pt>
                <c:pt idx="781">
                  <c:v>7.4150943396226419</c:v>
                </c:pt>
                <c:pt idx="782">
                  <c:v>7.4245283018867925</c:v>
                </c:pt>
                <c:pt idx="783">
                  <c:v>7.4339622641509431</c:v>
                </c:pt>
                <c:pt idx="784">
                  <c:v>7.4433962264150946</c:v>
                </c:pt>
                <c:pt idx="785">
                  <c:v>7.4528301886792452</c:v>
                </c:pt>
                <c:pt idx="786">
                  <c:v>7.3925233644859816</c:v>
                </c:pt>
                <c:pt idx="787">
                  <c:v>7.4018691588785046</c:v>
                </c:pt>
                <c:pt idx="788">
                  <c:v>7.4112149532710276</c:v>
                </c:pt>
                <c:pt idx="789">
                  <c:v>7.4205607476635516</c:v>
                </c:pt>
                <c:pt idx="790">
                  <c:v>7.4299065420560746</c:v>
                </c:pt>
                <c:pt idx="791">
                  <c:v>7.3703703703703702</c:v>
                </c:pt>
                <c:pt idx="792">
                  <c:v>7.3796296296296298</c:v>
                </c:pt>
                <c:pt idx="793">
                  <c:v>7.3888888888888893</c:v>
                </c:pt>
                <c:pt idx="794">
                  <c:v>7.3981481481481479</c:v>
                </c:pt>
                <c:pt idx="795">
                  <c:v>7.4074074074074074</c:v>
                </c:pt>
                <c:pt idx="796">
                  <c:v>7.416666666666667</c:v>
                </c:pt>
                <c:pt idx="797">
                  <c:v>7.3577981651376145</c:v>
                </c:pt>
                <c:pt idx="798">
                  <c:v>7.3669724770642198</c:v>
                </c:pt>
                <c:pt idx="799">
                  <c:v>7.3761467889908259</c:v>
                </c:pt>
                <c:pt idx="800">
                  <c:v>7.3853211009174311</c:v>
                </c:pt>
                <c:pt idx="801">
                  <c:v>7.3272727272727272</c:v>
                </c:pt>
                <c:pt idx="802">
                  <c:v>7.336363636363636</c:v>
                </c:pt>
                <c:pt idx="803">
                  <c:v>7.3454545454545457</c:v>
                </c:pt>
                <c:pt idx="804">
                  <c:v>7.3545454545454545</c:v>
                </c:pt>
                <c:pt idx="805">
                  <c:v>7.3636363636363633</c:v>
                </c:pt>
                <c:pt idx="806">
                  <c:v>7.372727272727273</c:v>
                </c:pt>
                <c:pt idx="807">
                  <c:v>7.3818181818181818</c:v>
                </c:pt>
                <c:pt idx="808">
                  <c:v>7.3909090909090907</c:v>
                </c:pt>
                <c:pt idx="809">
                  <c:v>7.4</c:v>
                </c:pt>
                <c:pt idx="810">
                  <c:v>7.4090909090909092</c:v>
                </c:pt>
                <c:pt idx="811">
                  <c:v>7.418181818181818</c:v>
                </c:pt>
                <c:pt idx="812">
                  <c:v>7.4272727272727277</c:v>
                </c:pt>
                <c:pt idx="813">
                  <c:v>7.4363636363636365</c:v>
                </c:pt>
                <c:pt idx="814">
                  <c:v>7.4454545454545453</c:v>
                </c:pt>
                <c:pt idx="815">
                  <c:v>7.4545454545454541</c:v>
                </c:pt>
                <c:pt idx="816">
                  <c:v>7.3963963963963968</c:v>
                </c:pt>
                <c:pt idx="817">
                  <c:v>7.4054054054054053</c:v>
                </c:pt>
                <c:pt idx="818">
                  <c:v>7.4144144144144146</c:v>
                </c:pt>
                <c:pt idx="819">
                  <c:v>7.4234234234234231</c:v>
                </c:pt>
                <c:pt idx="820">
                  <c:v>7.4324324324324325</c:v>
                </c:pt>
                <c:pt idx="821">
                  <c:v>7.4414414414414418</c:v>
                </c:pt>
                <c:pt idx="822">
                  <c:v>7.4504504504504503</c:v>
                </c:pt>
                <c:pt idx="823">
                  <c:v>7.4594594594594597</c:v>
                </c:pt>
                <c:pt idx="824">
                  <c:v>7.4684684684684681</c:v>
                </c:pt>
                <c:pt idx="825">
                  <c:v>7.4774774774774775</c:v>
                </c:pt>
                <c:pt idx="826">
                  <c:v>7.4864864864864868</c:v>
                </c:pt>
                <c:pt idx="827">
                  <c:v>7.4954954954954953</c:v>
                </c:pt>
                <c:pt idx="828">
                  <c:v>7.5045045045045047</c:v>
                </c:pt>
                <c:pt idx="829">
                  <c:v>7.4464285714285712</c:v>
                </c:pt>
                <c:pt idx="830">
                  <c:v>7.4553571428571432</c:v>
                </c:pt>
                <c:pt idx="831">
                  <c:v>7.4642857142857144</c:v>
                </c:pt>
                <c:pt idx="832">
                  <c:v>7.4070796460176993</c:v>
                </c:pt>
                <c:pt idx="833">
                  <c:v>7.4159292035398234</c:v>
                </c:pt>
                <c:pt idx="834">
                  <c:v>7.4247787610619467</c:v>
                </c:pt>
                <c:pt idx="835">
                  <c:v>7.4336283185840708</c:v>
                </c:pt>
                <c:pt idx="836">
                  <c:v>7.4424778761061949</c:v>
                </c:pt>
                <c:pt idx="837">
                  <c:v>7.4513274336283182</c:v>
                </c:pt>
                <c:pt idx="838">
                  <c:v>7.4601769911504423</c:v>
                </c:pt>
                <c:pt idx="839">
                  <c:v>7.4690265486725664</c:v>
                </c:pt>
                <c:pt idx="840">
                  <c:v>7.4778761061946906</c:v>
                </c:pt>
                <c:pt idx="841">
                  <c:v>7.4867256637168138</c:v>
                </c:pt>
                <c:pt idx="842">
                  <c:v>7.4955752212389379</c:v>
                </c:pt>
                <c:pt idx="843">
                  <c:v>7.5044247787610621</c:v>
                </c:pt>
                <c:pt idx="844">
                  <c:v>7.5132743362831862</c:v>
                </c:pt>
                <c:pt idx="845">
                  <c:v>7.5221238938053094</c:v>
                </c:pt>
                <c:pt idx="846">
                  <c:v>7.5309734513274336</c:v>
                </c:pt>
                <c:pt idx="847">
                  <c:v>7.5398230088495577</c:v>
                </c:pt>
                <c:pt idx="848">
                  <c:v>7.5486725663716818</c:v>
                </c:pt>
                <c:pt idx="849">
                  <c:v>7.4912280701754383</c:v>
                </c:pt>
                <c:pt idx="850">
                  <c:v>7.5</c:v>
                </c:pt>
                <c:pt idx="851">
                  <c:v>7.5087719298245617</c:v>
                </c:pt>
                <c:pt idx="852">
                  <c:v>7.5175438596491224</c:v>
                </c:pt>
                <c:pt idx="853">
                  <c:v>7.5263157894736841</c:v>
                </c:pt>
                <c:pt idx="854">
                  <c:v>7.4695652173913043</c:v>
                </c:pt>
                <c:pt idx="855">
                  <c:v>7.4782608695652177</c:v>
                </c:pt>
                <c:pt idx="856">
                  <c:v>7.4869565217391303</c:v>
                </c:pt>
                <c:pt idx="857">
                  <c:v>7.4956521739130437</c:v>
                </c:pt>
                <c:pt idx="858">
                  <c:v>7.5043478260869563</c:v>
                </c:pt>
                <c:pt idx="859">
                  <c:v>7.5130434782608697</c:v>
                </c:pt>
                <c:pt idx="860">
                  <c:v>7.5217391304347823</c:v>
                </c:pt>
                <c:pt idx="861">
                  <c:v>7.5304347826086957</c:v>
                </c:pt>
                <c:pt idx="862">
                  <c:v>7.5391304347826091</c:v>
                </c:pt>
                <c:pt idx="863">
                  <c:v>7.5478260869565217</c:v>
                </c:pt>
                <c:pt idx="864">
                  <c:v>7.4913793103448274</c:v>
                </c:pt>
                <c:pt idx="865">
                  <c:v>7.5</c:v>
                </c:pt>
                <c:pt idx="866">
                  <c:v>7.5086206896551726</c:v>
                </c:pt>
                <c:pt idx="867">
                  <c:v>7.5172413793103452</c:v>
                </c:pt>
                <c:pt idx="868">
                  <c:v>7.5258620689655169</c:v>
                </c:pt>
                <c:pt idx="869">
                  <c:v>7.5344827586206895</c:v>
                </c:pt>
                <c:pt idx="870">
                  <c:v>7.5431034482758621</c:v>
                </c:pt>
                <c:pt idx="871">
                  <c:v>7.4871794871794872</c:v>
                </c:pt>
                <c:pt idx="872">
                  <c:v>7.4957264957264957</c:v>
                </c:pt>
                <c:pt idx="873">
                  <c:v>7.5042735042735043</c:v>
                </c:pt>
                <c:pt idx="874">
                  <c:v>7.5128205128205128</c:v>
                </c:pt>
                <c:pt idx="875">
                  <c:v>7.5213675213675213</c:v>
                </c:pt>
                <c:pt idx="876">
                  <c:v>7.5299145299145298</c:v>
                </c:pt>
                <c:pt idx="877">
                  <c:v>7.5384615384615383</c:v>
                </c:pt>
                <c:pt idx="878">
                  <c:v>7.4830508474576272</c:v>
                </c:pt>
                <c:pt idx="879">
                  <c:v>7.4915254237288131</c:v>
                </c:pt>
                <c:pt idx="880">
                  <c:v>7.5</c:v>
                </c:pt>
                <c:pt idx="881">
                  <c:v>7.4453781512605044</c:v>
                </c:pt>
                <c:pt idx="882">
                  <c:v>7.4537815126050422</c:v>
                </c:pt>
                <c:pt idx="883">
                  <c:v>7.46218487394958</c:v>
                </c:pt>
                <c:pt idx="884">
                  <c:v>7.4705882352941178</c:v>
                </c:pt>
                <c:pt idx="885">
                  <c:v>7.4789915966386555</c:v>
                </c:pt>
                <c:pt idx="886">
                  <c:v>7.4249999999999998</c:v>
                </c:pt>
                <c:pt idx="887">
                  <c:v>7.4333333333333336</c:v>
                </c:pt>
                <c:pt idx="888">
                  <c:v>7.4416666666666664</c:v>
                </c:pt>
                <c:pt idx="889">
                  <c:v>7.45</c:v>
                </c:pt>
                <c:pt idx="890">
                  <c:v>7.458333333333333</c:v>
                </c:pt>
                <c:pt idx="891">
                  <c:v>7.4666666666666668</c:v>
                </c:pt>
                <c:pt idx="892">
                  <c:v>7.4749999999999996</c:v>
                </c:pt>
                <c:pt idx="893">
                  <c:v>7.4214876033057848</c:v>
                </c:pt>
                <c:pt idx="894">
                  <c:v>7.4297520661157028</c:v>
                </c:pt>
                <c:pt idx="895">
                  <c:v>7.4380165289256199</c:v>
                </c:pt>
                <c:pt idx="896">
                  <c:v>7.446280991735537</c:v>
                </c:pt>
                <c:pt idx="897">
                  <c:v>7.4545454545454541</c:v>
                </c:pt>
                <c:pt idx="898">
                  <c:v>7.4628099173553721</c:v>
                </c:pt>
                <c:pt idx="899">
                  <c:v>7.4710743801652892</c:v>
                </c:pt>
                <c:pt idx="900">
                  <c:v>7.4793388429752063</c:v>
                </c:pt>
                <c:pt idx="901">
                  <c:v>7.4262295081967213</c:v>
                </c:pt>
                <c:pt idx="902">
                  <c:v>7.4344262295081966</c:v>
                </c:pt>
                <c:pt idx="903">
                  <c:v>7.442622950819672</c:v>
                </c:pt>
                <c:pt idx="904">
                  <c:v>7.4508196721311473</c:v>
                </c:pt>
                <c:pt idx="905">
                  <c:v>7.4590163934426226</c:v>
                </c:pt>
                <c:pt idx="906">
                  <c:v>7.4672131147540988</c:v>
                </c:pt>
                <c:pt idx="907">
                  <c:v>7.4754098360655741</c:v>
                </c:pt>
                <c:pt idx="908">
                  <c:v>7.4836065573770494</c:v>
                </c:pt>
                <c:pt idx="909">
                  <c:v>7.4918032786885247</c:v>
                </c:pt>
                <c:pt idx="910">
                  <c:v>7.5</c:v>
                </c:pt>
                <c:pt idx="911">
                  <c:v>7.4471544715447155</c:v>
                </c:pt>
                <c:pt idx="912">
                  <c:v>7.4552845528455283</c:v>
                </c:pt>
                <c:pt idx="913">
                  <c:v>7.4634146341463419</c:v>
                </c:pt>
                <c:pt idx="914">
                  <c:v>7.4715447154471546</c:v>
                </c:pt>
                <c:pt idx="915">
                  <c:v>7.4796747967479673</c:v>
                </c:pt>
                <c:pt idx="916">
                  <c:v>7.4878048780487809</c:v>
                </c:pt>
                <c:pt idx="917">
                  <c:v>7.4959349593495936</c:v>
                </c:pt>
                <c:pt idx="918">
                  <c:v>7.5040650406504064</c:v>
                </c:pt>
                <c:pt idx="919">
                  <c:v>7.5121951219512191</c:v>
                </c:pt>
                <c:pt idx="920">
                  <c:v>7.5203252032520327</c:v>
                </c:pt>
                <c:pt idx="921">
                  <c:v>7.5284552845528454</c:v>
                </c:pt>
                <c:pt idx="922">
                  <c:v>7.5365853658536581</c:v>
                </c:pt>
                <c:pt idx="923">
                  <c:v>7.5447154471544717</c:v>
                </c:pt>
                <c:pt idx="924">
                  <c:v>7.5528455284552845</c:v>
                </c:pt>
                <c:pt idx="925">
                  <c:v>7.5609756097560972</c:v>
                </c:pt>
                <c:pt idx="926">
                  <c:v>7.5691056910569108</c:v>
                </c:pt>
                <c:pt idx="927">
                  <c:v>7.5161290322580649</c:v>
                </c:pt>
                <c:pt idx="928">
                  <c:v>7.524193548387097</c:v>
                </c:pt>
                <c:pt idx="929">
                  <c:v>7.532258064516129</c:v>
                </c:pt>
                <c:pt idx="930">
                  <c:v>7.540322580645161</c:v>
                </c:pt>
                <c:pt idx="931">
                  <c:v>7.5483870967741939</c:v>
                </c:pt>
                <c:pt idx="932">
                  <c:v>7.556451612903226</c:v>
                </c:pt>
                <c:pt idx="933">
                  <c:v>7.564516129032258</c:v>
                </c:pt>
                <c:pt idx="934">
                  <c:v>7.57258064516129</c:v>
                </c:pt>
                <c:pt idx="935">
                  <c:v>7.580645161290323</c:v>
                </c:pt>
                <c:pt idx="936">
                  <c:v>7.588709677419355</c:v>
                </c:pt>
                <c:pt idx="937">
                  <c:v>7.596774193548387</c:v>
                </c:pt>
                <c:pt idx="938">
                  <c:v>7.604838709677419</c:v>
                </c:pt>
                <c:pt idx="939">
                  <c:v>7.612903225806452</c:v>
                </c:pt>
                <c:pt idx="940">
                  <c:v>7.620967741935484</c:v>
                </c:pt>
                <c:pt idx="941">
                  <c:v>7.629032258064516</c:v>
                </c:pt>
                <c:pt idx="942">
                  <c:v>7.637096774193548</c:v>
                </c:pt>
                <c:pt idx="943">
                  <c:v>7.645161290322581</c:v>
                </c:pt>
                <c:pt idx="944">
                  <c:v>7.653225806451613</c:v>
                </c:pt>
                <c:pt idx="945">
                  <c:v>7.661290322580645</c:v>
                </c:pt>
                <c:pt idx="946">
                  <c:v>7.669354838709677</c:v>
                </c:pt>
                <c:pt idx="947">
                  <c:v>7.67741935483871</c:v>
                </c:pt>
                <c:pt idx="948">
                  <c:v>7.685483870967742</c:v>
                </c:pt>
                <c:pt idx="949">
                  <c:v>7.693548387096774</c:v>
                </c:pt>
                <c:pt idx="950">
                  <c:v>7.7016129032258061</c:v>
                </c:pt>
                <c:pt idx="951">
                  <c:v>7.6479999999999997</c:v>
                </c:pt>
                <c:pt idx="952">
                  <c:v>7.6559999999999997</c:v>
                </c:pt>
                <c:pt idx="953">
                  <c:v>7.6639999999999997</c:v>
                </c:pt>
                <c:pt idx="954">
                  <c:v>7.6719999999999997</c:v>
                </c:pt>
                <c:pt idx="955">
                  <c:v>7.68</c:v>
                </c:pt>
                <c:pt idx="956">
                  <c:v>7.6879999999999997</c:v>
                </c:pt>
                <c:pt idx="957">
                  <c:v>7.6959999999999997</c:v>
                </c:pt>
                <c:pt idx="958">
                  <c:v>7.7039999999999997</c:v>
                </c:pt>
                <c:pt idx="959">
                  <c:v>7.6507936507936511</c:v>
                </c:pt>
                <c:pt idx="960">
                  <c:v>7.6587301587301591</c:v>
                </c:pt>
                <c:pt idx="961">
                  <c:v>7.666666666666667</c:v>
                </c:pt>
                <c:pt idx="962">
                  <c:v>7.6746031746031749</c:v>
                </c:pt>
                <c:pt idx="963">
                  <c:v>7.6825396825396828</c:v>
                </c:pt>
                <c:pt idx="964">
                  <c:v>7.6904761904761907</c:v>
                </c:pt>
                <c:pt idx="965">
                  <c:v>7.6984126984126986</c:v>
                </c:pt>
                <c:pt idx="966">
                  <c:v>7.6456692913385824</c:v>
                </c:pt>
                <c:pt idx="967">
                  <c:v>7.59375</c:v>
                </c:pt>
                <c:pt idx="968">
                  <c:v>7.6015625</c:v>
                </c:pt>
                <c:pt idx="969">
                  <c:v>7.609375</c:v>
                </c:pt>
                <c:pt idx="970">
                  <c:v>7.6171875</c:v>
                </c:pt>
                <c:pt idx="971">
                  <c:v>7.625</c:v>
                </c:pt>
                <c:pt idx="972">
                  <c:v>7.5736434108527133</c:v>
                </c:pt>
                <c:pt idx="973">
                  <c:v>7.5813953488372094</c:v>
                </c:pt>
                <c:pt idx="974">
                  <c:v>7.5891472868217056</c:v>
                </c:pt>
                <c:pt idx="975">
                  <c:v>7.5968992248062017</c:v>
                </c:pt>
                <c:pt idx="976">
                  <c:v>7.6046511627906979</c:v>
                </c:pt>
                <c:pt idx="977">
                  <c:v>7.612403100775194</c:v>
                </c:pt>
                <c:pt idx="978">
                  <c:v>7.5615384615384613</c:v>
                </c:pt>
                <c:pt idx="979">
                  <c:v>7.569230769230769</c:v>
                </c:pt>
                <c:pt idx="980">
                  <c:v>7.5769230769230766</c:v>
                </c:pt>
                <c:pt idx="981">
                  <c:v>7.5846153846153843</c:v>
                </c:pt>
                <c:pt idx="982">
                  <c:v>7.592307692307692</c:v>
                </c:pt>
                <c:pt idx="983">
                  <c:v>7.6</c:v>
                </c:pt>
                <c:pt idx="984">
                  <c:v>7.5496183206106871</c:v>
                </c:pt>
                <c:pt idx="985">
                  <c:v>7.5572519083969469</c:v>
                </c:pt>
                <c:pt idx="986">
                  <c:v>7.5648854961832059</c:v>
                </c:pt>
                <c:pt idx="987">
                  <c:v>7.5725190839694658</c:v>
                </c:pt>
                <c:pt idx="988">
                  <c:v>7.5801526717557248</c:v>
                </c:pt>
                <c:pt idx="989">
                  <c:v>7.5877862595419847</c:v>
                </c:pt>
                <c:pt idx="990">
                  <c:v>7.5954198473282446</c:v>
                </c:pt>
                <c:pt idx="991">
                  <c:v>7.6030534351145036</c:v>
                </c:pt>
                <c:pt idx="992">
                  <c:v>7.6106870229007635</c:v>
                </c:pt>
                <c:pt idx="993">
                  <c:v>7.6183206106870225</c:v>
                </c:pt>
                <c:pt idx="994">
                  <c:v>7.6259541984732824</c:v>
                </c:pt>
                <c:pt idx="995">
                  <c:v>7.6335877862595423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2-4E5C-90BE-B2C2716499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'C4_P3_NONE'!$G$5:$G$1000</c:f>
              <c:numCache>
                <c:formatCode>General</c:formatCode>
                <c:ptCount val="9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7.5</c:v>
                </c:pt>
                <c:pt idx="11">
                  <c:v>8</c:v>
                </c:pt>
                <c:pt idx="12">
                  <c:v>8.5</c:v>
                </c:pt>
                <c:pt idx="13">
                  <c:v>9</c:v>
                </c:pt>
                <c:pt idx="14">
                  <c:v>9.5</c:v>
                </c:pt>
                <c:pt idx="15">
                  <c:v>10</c:v>
                </c:pt>
                <c:pt idx="16">
                  <c:v>7</c:v>
                </c:pt>
                <c:pt idx="17">
                  <c:v>5.5</c:v>
                </c:pt>
                <c:pt idx="18">
                  <c:v>5.75</c:v>
                </c:pt>
                <c:pt idx="19">
                  <c:v>4.8</c:v>
                </c:pt>
                <c:pt idx="20">
                  <c:v>5</c:v>
                </c:pt>
                <c:pt idx="21">
                  <c:v>5.2</c:v>
                </c:pt>
                <c:pt idx="22">
                  <c:v>5.4</c:v>
                </c:pt>
                <c:pt idx="23">
                  <c:v>5.6</c:v>
                </c:pt>
                <c:pt idx="24">
                  <c:v>5.8</c:v>
                </c:pt>
                <c:pt idx="25">
                  <c:v>6</c:v>
                </c:pt>
                <c:pt idx="26">
                  <c:v>6.2</c:v>
                </c:pt>
                <c:pt idx="27">
                  <c:v>6.4</c:v>
                </c:pt>
                <c:pt idx="28">
                  <c:v>6.6</c:v>
                </c:pt>
                <c:pt idx="29">
                  <c:v>6.8</c:v>
                </c:pt>
                <c:pt idx="30">
                  <c:v>7</c:v>
                </c:pt>
                <c:pt idx="31">
                  <c:v>7.2</c:v>
                </c:pt>
                <c:pt idx="32">
                  <c:v>7.4</c:v>
                </c:pt>
                <c:pt idx="33">
                  <c:v>7.6</c:v>
                </c:pt>
                <c:pt idx="34">
                  <c:v>7.8</c:v>
                </c:pt>
                <c:pt idx="35">
                  <c:v>6.666666666666667</c:v>
                </c:pt>
                <c:pt idx="36">
                  <c:v>6.833333333333333</c:v>
                </c:pt>
                <c:pt idx="37">
                  <c:v>7</c:v>
                </c:pt>
                <c:pt idx="38">
                  <c:v>7.166666666666667</c:v>
                </c:pt>
                <c:pt idx="39">
                  <c:v>7.333333333333333</c:v>
                </c:pt>
                <c:pt idx="40">
                  <c:v>7.5</c:v>
                </c:pt>
                <c:pt idx="41">
                  <c:v>7.666666666666667</c:v>
                </c:pt>
                <c:pt idx="42">
                  <c:v>7.833333333333333</c:v>
                </c:pt>
                <c:pt idx="43">
                  <c:v>8</c:v>
                </c:pt>
                <c:pt idx="44">
                  <c:v>8.1666666666666661</c:v>
                </c:pt>
                <c:pt idx="45">
                  <c:v>8.3333333333333339</c:v>
                </c:pt>
                <c:pt idx="46">
                  <c:v>8.5</c:v>
                </c:pt>
                <c:pt idx="47">
                  <c:v>8.6666666666666661</c:v>
                </c:pt>
                <c:pt idx="48">
                  <c:v>8.8333333333333339</c:v>
                </c:pt>
                <c:pt idx="49">
                  <c:v>9</c:v>
                </c:pt>
                <c:pt idx="50">
                  <c:v>9.1666666666666661</c:v>
                </c:pt>
                <c:pt idx="51">
                  <c:v>9.3333333333333339</c:v>
                </c:pt>
                <c:pt idx="52">
                  <c:v>8.1428571428571423</c:v>
                </c:pt>
                <c:pt idx="53">
                  <c:v>8.2857142857142865</c:v>
                </c:pt>
                <c:pt idx="54">
                  <c:v>8.4285714285714288</c:v>
                </c:pt>
                <c:pt idx="55">
                  <c:v>8.5714285714285712</c:v>
                </c:pt>
                <c:pt idx="56">
                  <c:v>8.7142857142857135</c:v>
                </c:pt>
                <c:pt idx="57">
                  <c:v>8.8571428571428577</c:v>
                </c:pt>
                <c:pt idx="58">
                  <c:v>9</c:v>
                </c:pt>
                <c:pt idx="59">
                  <c:v>9.1428571428571423</c:v>
                </c:pt>
                <c:pt idx="60">
                  <c:v>9.2857142857142865</c:v>
                </c:pt>
                <c:pt idx="61">
                  <c:v>9.4285714285714288</c:v>
                </c:pt>
                <c:pt idx="62">
                  <c:v>9.5714285714285712</c:v>
                </c:pt>
                <c:pt idx="63">
                  <c:v>9.7142857142857135</c:v>
                </c:pt>
                <c:pt idx="64">
                  <c:v>8.625</c:v>
                </c:pt>
                <c:pt idx="65">
                  <c:v>8.75</c:v>
                </c:pt>
                <c:pt idx="66">
                  <c:v>8.875</c:v>
                </c:pt>
                <c:pt idx="67">
                  <c:v>9</c:v>
                </c:pt>
                <c:pt idx="68">
                  <c:v>9.125</c:v>
                </c:pt>
                <c:pt idx="69">
                  <c:v>9.25</c:v>
                </c:pt>
                <c:pt idx="70">
                  <c:v>9.375</c:v>
                </c:pt>
                <c:pt idx="71">
                  <c:v>9.5</c:v>
                </c:pt>
                <c:pt idx="72">
                  <c:v>9.625</c:v>
                </c:pt>
                <c:pt idx="73">
                  <c:v>9.75</c:v>
                </c:pt>
                <c:pt idx="74">
                  <c:v>8.7777777777777786</c:v>
                </c:pt>
                <c:pt idx="75">
                  <c:v>8.8888888888888893</c:v>
                </c:pt>
                <c:pt idx="76">
                  <c:v>9</c:v>
                </c:pt>
                <c:pt idx="77">
                  <c:v>9.1111111111111107</c:v>
                </c:pt>
                <c:pt idx="78">
                  <c:v>9.2222222222222214</c:v>
                </c:pt>
                <c:pt idx="79">
                  <c:v>8.4</c:v>
                </c:pt>
                <c:pt idx="80">
                  <c:v>8.5</c:v>
                </c:pt>
                <c:pt idx="81">
                  <c:v>8.6</c:v>
                </c:pt>
                <c:pt idx="82">
                  <c:v>8.6999999999999993</c:v>
                </c:pt>
                <c:pt idx="83">
                  <c:v>8</c:v>
                </c:pt>
                <c:pt idx="84">
                  <c:v>8.0909090909090917</c:v>
                </c:pt>
                <c:pt idx="85">
                  <c:v>8.1818181818181817</c:v>
                </c:pt>
                <c:pt idx="86">
                  <c:v>8.2727272727272734</c:v>
                </c:pt>
                <c:pt idx="87">
                  <c:v>8.3636363636363633</c:v>
                </c:pt>
                <c:pt idx="88">
                  <c:v>8.454545454545455</c:v>
                </c:pt>
                <c:pt idx="89">
                  <c:v>8.545454545454545</c:v>
                </c:pt>
                <c:pt idx="90">
                  <c:v>8.6363636363636367</c:v>
                </c:pt>
                <c:pt idx="91">
                  <c:v>8.7272727272727266</c:v>
                </c:pt>
                <c:pt idx="92">
                  <c:v>8.8181818181818183</c:v>
                </c:pt>
                <c:pt idx="93">
                  <c:v>8.9090909090909083</c:v>
                </c:pt>
                <c:pt idx="94">
                  <c:v>8.25</c:v>
                </c:pt>
                <c:pt idx="95">
                  <c:v>8.3333333333333339</c:v>
                </c:pt>
                <c:pt idx="96">
                  <c:v>8.4166666666666661</c:v>
                </c:pt>
                <c:pt idx="97">
                  <c:v>7.8461538461538458</c:v>
                </c:pt>
                <c:pt idx="98">
                  <c:v>7.9230769230769234</c:v>
                </c:pt>
                <c:pt idx="99">
                  <c:v>8</c:v>
                </c:pt>
                <c:pt idx="100">
                  <c:v>8.0769230769230766</c:v>
                </c:pt>
                <c:pt idx="101">
                  <c:v>8.1538461538461533</c:v>
                </c:pt>
                <c:pt idx="102">
                  <c:v>8.2307692307692299</c:v>
                </c:pt>
                <c:pt idx="103">
                  <c:v>8.3076923076923084</c:v>
                </c:pt>
                <c:pt idx="104">
                  <c:v>8.384615384615385</c:v>
                </c:pt>
                <c:pt idx="105">
                  <c:v>7.8571428571428568</c:v>
                </c:pt>
                <c:pt idx="106">
                  <c:v>7.9285714285714288</c:v>
                </c:pt>
                <c:pt idx="107">
                  <c:v>8</c:v>
                </c:pt>
                <c:pt idx="108">
                  <c:v>8.0714285714285712</c:v>
                </c:pt>
                <c:pt idx="109">
                  <c:v>8.1428571428571423</c:v>
                </c:pt>
                <c:pt idx="110">
                  <c:v>7.666666666666667</c:v>
                </c:pt>
                <c:pt idx="111">
                  <c:v>7.7333333333333334</c:v>
                </c:pt>
                <c:pt idx="112">
                  <c:v>7.8</c:v>
                </c:pt>
                <c:pt idx="113">
                  <c:v>7.8666666666666663</c:v>
                </c:pt>
                <c:pt idx="114">
                  <c:v>7.9333333333333336</c:v>
                </c:pt>
                <c:pt idx="115">
                  <c:v>8</c:v>
                </c:pt>
                <c:pt idx="116">
                  <c:v>7.5625</c:v>
                </c:pt>
                <c:pt idx="117">
                  <c:v>7.625</c:v>
                </c:pt>
                <c:pt idx="118">
                  <c:v>7.6875</c:v>
                </c:pt>
                <c:pt idx="119">
                  <c:v>7.75</c:v>
                </c:pt>
                <c:pt idx="120">
                  <c:v>7.8125</c:v>
                </c:pt>
                <c:pt idx="121">
                  <c:v>7.875</c:v>
                </c:pt>
                <c:pt idx="122">
                  <c:v>7.9375</c:v>
                </c:pt>
                <c:pt idx="123">
                  <c:v>8</c:v>
                </c:pt>
                <c:pt idx="124">
                  <c:v>8.0625</c:v>
                </c:pt>
                <c:pt idx="125">
                  <c:v>8.125</c:v>
                </c:pt>
                <c:pt idx="126">
                  <c:v>8.1875</c:v>
                </c:pt>
                <c:pt idx="127">
                  <c:v>8.25</c:v>
                </c:pt>
                <c:pt idx="128">
                  <c:v>8.3125</c:v>
                </c:pt>
                <c:pt idx="129">
                  <c:v>8.375</c:v>
                </c:pt>
                <c:pt idx="130">
                  <c:v>8.4375</c:v>
                </c:pt>
                <c:pt idx="131">
                  <c:v>8.5</c:v>
                </c:pt>
                <c:pt idx="132">
                  <c:v>8.5625</c:v>
                </c:pt>
                <c:pt idx="133">
                  <c:v>8.625</c:v>
                </c:pt>
                <c:pt idx="134">
                  <c:v>8.6875</c:v>
                </c:pt>
                <c:pt idx="135">
                  <c:v>8.75</c:v>
                </c:pt>
                <c:pt idx="136">
                  <c:v>8.8125</c:v>
                </c:pt>
                <c:pt idx="137">
                  <c:v>8.875</c:v>
                </c:pt>
                <c:pt idx="138">
                  <c:v>8.9375</c:v>
                </c:pt>
                <c:pt idx="139">
                  <c:v>9</c:v>
                </c:pt>
                <c:pt idx="140">
                  <c:v>9.0625</c:v>
                </c:pt>
                <c:pt idx="141">
                  <c:v>9.125</c:v>
                </c:pt>
                <c:pt idx="142">
                  <c:v>9.1875</c:v>
                </c:pt>
                <c:pt idx="143">
                  <c:v>9.25</c:v>
                </c:pt>
                <c:pt idx="144">
                  <c:v>9.3125</c:v>
                </c:pt>
                <c:pt idx="145">
                  <c:v>9.375</c:v>
                </c:pt>
                <c:pt idx="146">
                  <c:v>9.4375</c:v>
                </c:pt>
                <c:pt idx="147">
                  <c:v>9.5</c:v>
                </c:pt>
                <c:pt idx="148">
                  <c:v>9</c:v>
                </c:pt>
                <c:pt idx="149">
                  <c:v>9.0588235294117645</c:v>
                </c:pt>
                <c:pt idx="150">
                  <c:v>9.117647058823529</c:v>
                </c:pt>
                <c:pt idx="151">
                  <c:v>9.1764705882352935</c:v>
                </c:pt>
                <c:pt idx="152">
                  <c:v>9.235294117647058</c:v>
                </c:pt>
                <c:pt idx="153">
                  <c:v>8.7777777777777786</c:v>
                </c:pt>
                <c:pt idx="154">
                  <c:v>8.8333333333333339</c:v>
                </c:pt>
                <c:pt idx="155">
                  <c:v>8.8888888888888893</c:v>
                </c:pt>
                <c:pt idx="156">
                  <c:v>8.9444444444444446</c:v>
                </c:pt>
                <c:pt idx="157">
                  <c:v>9</c:v>
                </c:pt>
                <c:pt idx="158">
                  <c:v>8.5789473684210531</c:v>
                </c:pt>
                <c:pt idx="159">
                  <c:v>8.6315789473684212</c:v>
                </c:pt>
                <c:pt idx="160">
                  <c:v>8.6842105263157894</c:v>
                </c:pt>
                <c:pt idx="161">
                  <c:v>8.7368421052631575</c:v>
                </c:pt>
                <c:pt idx="162">
                  <c:v>8.7894736842105257</c:v>
                </c:pt>
                <c:pt idx="163">
                  <c:v>8.8421052631578956</c:v>
                </c:pt>
                <c:pt idx="164">
                  <c:v>8.8947368421052637</c:v>
                </c:pt>
                <c:pt idx="165">
                  <c:v>8.9473684210526319</c:v>
                </c:pt>
                <c:pt idx="166">
                  <c:v>9</c:v>
                </c:pt>
                <c:pt idx="167">
                  <c:v>9.0526315789473681</c:v>
                </c:pt>
                <c:pt idx="168">
                  <c:v>9.1052631578947363</c:v>
                </c:pt>
                <c:pt idx="169">
                  <c:v>9.1578947368421044</c:v>
                </c:pt>
                <c:pt idx="170">
                  <c:v>9.2105263157894743</c:v>
                </c:pt>
                <c:pt idx="171">
                  <c:v>9.2631578947368425</c:v>
                </c:pt>
                <c:pt idx="172">
                  <c:v>9.3157894736842106</c:v>
                </c:pt>
                <c:pt idx="173">
                  <c:v>9.3684210526315788</c:v>
                </c:pt>
                <c:pt idx="174">
                  <c:v>9.4210526315789469</c:v>
                </c:pt>
                <c:pt idx="175">
                  <c:v>9.473684210526315</c:v>
                </c:pt>
                <c:pt idx="176">
                  <c:v>9.526315789473685</c:v>
                </c:pt>
                <c:pt idx="177">
                  <c:v>9.5789473684210531</c:v>
                </c:pt>
                <c:pt idx="178">
                  <c:v>9.6315789473684212</c:v>
                </c:pt>
                <c:pt idx="179">
                  <c:v>9.6842105263157894</c:v>
                </c:pt>
                <c:pt idx="180">
                  <c:v>9.25</c:v>
                </c:pt>
                <c:pt idx="181">
                  <c:v>9.3000000000000007</c:v>
                </c:pt>
                <c:pt idx="182">
                  <c:v>9.35</c:v>
                </c:pt>
                <c:pt idx="183">
                  <c:v>9.4</c:v>
                </c:pt>
                <c:pt idx="184">
                  <c:v>9.4499999999999993</c:v>
                </c:pt>
                <c:pt idx="185">
                  <c:v>9.0476190476190474</c:v>
                </c:pt>
                <c:pt idx="186">
                  <c:v>9.0952380952380949</c:v>
                </c:pt>
                <c:pt idx="187">
                  <c:v>9.1428571428571423</c:v>
                </c:pt>
                <c:pt idx="188">
                  <c:v>9.1904761904761898</c:v>
                </c:pt>
                <c:pt idx="189">
                  <c:v>9.2380952380952372</c:v>
                </c:pt>
                <c:pt idx="190">
                  <c:v>9.2857142857142865</c:v>
                </c:pt>
                <c:pt idx="191">
                  <c:v>9.3333333333333339</c:v>
                </c:pt>
                <c:pt idx="192">
                  <c:v>8.954545454545455</c:v>
                </c:pt>
                <c:pt idx="193">
                  <c:v>9</c:v>
                </c:pt>
                <c:pt idx="194">
                  <c:v>9.045454545454545</c:v>
                </c:pt>
                <c:pt idx="195">
                  <c:v>9.0909090909090917</c:v>
                </c:pt>
                <c:pt idx="196">
                  <c:v>9.1363636363636367</c:v>
                </c:pt>
                <c:pt idx="197">
                  <c:v>9.1818181818181817</c:v>
                </c:pt>
                <c:pt idx="198">
                  <c:v>8.8260869565217384</c:v>
                </c:pt>
                <c:pt idx="199">
                  <c:v>8.8695652173913047</c:v>
                </c:pt>
                <c:pt idx="200">
                  <c:v>8.9130434782608692</c:v>
                </c:pt>
                <c:pt idx="201">
                  <c:v>8.9565217391304355</c:v>
                </c:pt>
                <c:pt idx="202">
                  <c:v>9</c:v>
                </c:pt>
                <c:pt idx="203">
                  <c:v>9.0434782608695645</c:v>
                </c:pt>
                <c:pt idx="204">
                  <c:v>8.7083333333333339</c:v>
                </c:pt>
                <c:pt idx="205">
                  <c:v>8.75</c:v>
                </c:pt>
                <c:pt idx="206">
                  <c:v>8.7916666666666661</c:v>
                </c:pt>
                <c:pt idx="207">
                  <c:v>8.8333333333333339</c:v>
                </c:pt>
                <c:pt idx="208">
                  <c:v>8.875</c:v>
                </c:pt>
                <c:pt idx="209">
                  <c:v>8.9166666666666661</c:v>
                </c:pt>
                <c:pt idx="210">
                  <c:v>8.9583333333333339</c:v>
                </c:pt>
                <c:pt idx="211">
                  <c:v>8.64</c:v>
                </c:pt>
                <c:pt idx="212">
                  <c:v>8.68</c:v>
                </c:pt>
                <c:pt idx="213">
                  <c:v>8.7200000000000006</c:v>
                </c:pt>
                <c:pt idx="214">
                  <c:v>8.76</c:v>
                </c:pt>
                <c:pt idx="215">
                  <c:v>8.8000000000000007</c:v>
                </c:pt>
                <c:pt idx="216">
                  <c:v>8.84</c:v>
                </c:pt>
                <c:pt idx="217">
                  <c:v>8.8800000000000008</c:v>
                </c:pt>
                <c:pt idx="218">
                  <c:v>8.92</c:v>
                </c:pt>
                <c:pt idx="219">
                  <c:v>8.9600000000000009</c:v>
                </c:pt>
                <c:pt idx="220">
                  <c:v>9</c:v>
                </c:pt>
                <c:pt idx="221">
                  <c:v>9.0399999999999991</c:v>
                </c:pt>
                <c:pt idx="222">
                  <c:v>9.08</c:v>
                </c:pt>
                <c:pt idx="223">
                  <c:v>9.1199999999999992</c:v>
                </c:pt>
                <c:pt idx="224">
                  <c:v>9.16</c:v>
                </c:pt>
                <c:pt idx="225">
                  <c:v>9.1999999999999993</c:v>
                </c:pt>
                <c:pt idx="226">
                  <c:v>9.24</c:v>
                </c:pt>
                <c:pt idx="227">
                  <c:v>9.2799999999999994</c:v>
                </c:pt>
                <c:pt idx="228">
                  <c:v>9.32</c:v>
                </c:pt>
                <c:pt idx="229">
                  <c:v>9</c:v>
                </c:pt>
                <c:pt idx="230">
                  <c:v>9.0384615384615383</c:v>
                </c:pt>
                <c:pt idx="231">
                  <c:v>9.0769230769230766</c:v>
                </c:pt>
                <c:pt idx="232">
                  <c:v>9.115384615384615</c:v>
                </c:pt>
                <c:pt idx="233">
                  <c:v>9.1538461538461533</c:v>
                </c:pt>
                <c:pt idx="234">
                  <c:v>9.1923076923076916</c:v>
                </c:pt>
                <c:pt idx="235">
                  <c:v>9.2307692307692299</c:v>
                </c:pt>
                <c:pt idx="236">
                  <c:v>9.2692307692307701</c:v>
                </c:pt>
                <c:pt idx="237">
                  <c:v>8.9629629629629637</c:v>
                </c:pt>
                <c:pt idx="238">
                  <c:v>9</c:v>
                </c:pt>
                <c:pt idx="239">
                  <c:v>9.0370370370370363</c:v>
                </c:pt>
                <c:pt idx="240">
                  <c:v>9.0740740740740744</c:v>
                </c:pt>
                <c:pt idx="241">
                  <c:v>9.1111111111111107</c:v>
                </c:pt>
                <c:pt idx="242">
                  <c:v>8.8214285714285712</c:v>
                </c:pt>
                <c:pt idx="243">
                  <c:v>8.8571428571428577</c:v>
                </c:pt>
                <c:pt idx="244">
                  <c:v>8.8928571428571423</c:v>
                </c:pt>
                <c:pt idx="245">
                  <c:v>8.9285714285714288</c:v>
                </c:pt>
                <c:pt idx="246">
                  <c:v>8.6551724137931032</c:v>
                </c:pt>
                <c:pt idx="247">
                  <c:v>8.6896551724137936</c:v>
                </c:pt>
                <c:pt idx="248">
                  <c:v>8.7241379310344822</c:v>
                </c:pt>
                <c:pt idx="249">
                  <c:v>8.7586206896551726</c:v>
                </c:pt>
                <c:pt idx="250">
                  <c:v>8.7931034482758612</c:v>
                </c:pt>
                <c:pt idx="251">
                  <c:v>8.5333333333333332</c:v>
                </c:pt>
                <c:pt idx="252">
                  <c:v>8.5666666666666664</c:v>
                </c:pt>
                <c:pt idx="253">
                  <c:v>8.6</c:v>
                </c:pt>
                <c:pt idx="254">
                  <c:v>8.6333333333333329</c:v>
                </c:pt>
                <c:pt idx="255">
                  <c:v>8.6666666666666661</c:v>
                </c:pt>
                <c:pt idx="256">
                  <c:v>8.6999999999999993</c:v>
                </c:pt>
                <c:pt idx="257">
                  <c:v>8.7333333333333325</c:v>
                </c:pt>
                <c:pt idx="258">
                  <c:v>8.7666666666666675</c:v>
                </c:pt>
                <c:pt idx="259">
                  <c:v>8.8000000000000007</c:v>
                </c:pt>
                <c:pt idx="260">
                  <c:v>8.8333333333333339</c:v>
                </c:pt>
                <c:pt idx="261">
                  <c:v>8.8666666666666671</c:v>
                </c:pt>
                <c:pt idx="262">
                  <c:v>8.9</c:v>
                </c:pt>
                <c:pt idx="263">
                  <c:v>8.9333333333333336</c:v>
                </c:pt>
                <c:pt idx="264">
                  <c:v>8.67741935483871</c:v>
                </c:pt>
                <c:pt idx="265">
                  <c:v>8.7096774193548381</c:v>
                </c:pt>
                <c:pt idx="266">
                  <c:v>8.741935483870968</c:v>
                </c:pt>
                <c:pt idx="267">
                  <c:v>8.7741935483870961</c:v>
                </c:pt>
                <c:pt idx="268">
                  <c:v>8.806451612903226</c:v>
                </c:pt>
                <c:pt idx="269">
                  <c:v>8.8387096774193541</c:v>
                </c:pt>
                <c:pt idx="270">
                  <c:v>8.870967741935484</c:v>
                </c:pt>
                <c:pt idx="271">
                  <c:v>8.9032258064516121</c:v>
                </c:pt>
                <c:pt idx="272">
                  <c:v>8.935483870967742</c:v>
                </c:pt>
                <c:pt idx="273">
                  <c:v>8.9677419354838701</c:v>
                </c:pt>
                <c:pt idx="274">
                  <c:v>8.71875</c:v>
                </c:pt>
                <c:pt idx="275">
                  <c:v>8.75</c:v>
                </c:pt>
                <c:pt idx="276">
                  <c:v>8.78125</c:v>
                </c:pt>
                <c:pt idx="277">
                  <c:v>8.8125</c:v>
                </c:pt>
                <c:pt idx="278">
                  <c:v>8.84375</c:v>
                </c:pt>
                <c:pt idx="279">
                  <c:v>8.875</c:v>
                </c:pt>
                <c:pt idx="280">
                  <c:v>8.6363636363636367</c:v>
                </c:pt>
                <c:pt idx="281">
                  <c:v>8.6666666666666661</c:v>
                </c:pt>
                <c:pt idx="282">
                  <c:v>8.6969696969696972</c:v>
                </c:pt>
                <c:pt idx="283">
                  <c:v>8.7272727272727266</c:v>
                </c:pt>
                <c:pt idx="284">
                  <c:v>8.7575757575757578</c:v>
                </c:pt>
                <c:pt idx="285">
                  <c:v>8.5294117647058822</c:v>
                </c:pt>
                <c:pt idx="286">
                  <c:v>8.5588235294117645</c:v>
                </c:pt>
                <c:pt idx="287">
                  <c:v>8.5882352941176467</c:v>
                </c:pt>
                <c:pt idx="288">
                  <c:v>8.617647058823529</c:v>
                </c:pt>
                <c:pt idx="289">
                  <c:v>8.4</c:v>
                </c:pt>
                <c:pt idx="290">
                  <c:v>8.4285714285714288</c:v>
                </c:pt>
                <c:pt idx="291">
                  <c:v>8.4571428571428573</c:v>
                </c:pt>
                <c:pt idx="292">
                  <c:v>8.25</c:v>
                </c:pt>
                <c:pt idx="293">
                  <c:v>8.2777777777777786</c:v>
                </c:pt>
                <c:pt idx="294">
                  <c:v>8.3055555555555554</c:v>
                </c:pt>
                <c:pt idx="295">
                  <c:v>8.3333333333333339</c:v>
                </c:pt>
                <c:pt idx="296">
                  <c:v>8.3611111111111107</c:v>
                </c:pt>
                <c:pt idx="297">
                  <c:v>8.3888888888888893</c:v>
                </c:pt>
                <c:pt idx="298">
                  <c:v>8.4166666666666661</c:v>
                </c:pt>
                <c:pt idx="299">
                  <c:v>8.4444444444444446</c:v>
                </c:pt>
                <c:pt idx="300">
                  <c:v>8.4722222222222214</c:v>
                </c:pt>
                <c:pt idx="301">
                  <c:v>8.5</c:v>
                </c:pt>
                <c:pt idx="302">
                  <c:v>8.5277777777777786</c:v>
                </c:pt>
                <c:pt idx="303">
                  <c:v>8.5555555555555554</c:v>
                </c:pt>
                <c:pt idx="304">
                  <c:v>8.5833333333333339</c:v>
                </c:pt>
                <c:pt idx="305">
                  <c:v>8.6111111111111107</c:v>
                </c:pt>
                <c:pt idx="306">
                  <c:v>8.6388888888888893</c:v>
                </c:pt>
                <c:pt idx="307">
                  <c:v>8.4324324324324316</c:v>
                </c:pt>
                <c:pt idx="308">
                  <c:v>8.4594594594594597</c:v>
                </c:pt>
                <c:pt idx="309">
                  <c:v>8.486486486486486</c:v>
                </c:pt>
                <c:pt idx="310">
                  <c:v>8.513513513513514</c:v>
                </c:pt>
                <c:pt idx="311">
                  <c:v>8.5405405405405403</c:v>
                </c:pt>
                <c:pt idx="312">
                  <c:v>8.3421052631578956</c:v>
                </c:pt>
                <c:pt idx="313">
                  <c:v>8.3684210526315788</c:v>
                </c:pt>
                <c:pt idx="314">
                  <c:v>8.3947368421052637</c:v>
                </c:pt>
                <c:pt idx="315">
                  <c:v>8.4210526315789469</c:v>
                </c:pt>
                <c:pt idx="316">
                  <c:v>8.2307692307692299</c:v>
                </c:pt>
                <c:pt idx="317">
                  <c:v>8.2564102564102573</c:v>
                </c:pt>
                <c:pt idx="318">
                  <c:v>8.2820512820512828</c:v>
                </c:pt>
                <c:pt idx="319">
                  <c:v>8.3076923076923084</c:v>
                </c:pt>
                <c:pt idx="320">
                  <c:v>8.3333333333333339</c:v>
                </c:pt>
                <c:pt idx="321">
                  <c:v>8.3589743589743595</c:v>
                </c:pt>
                <c:pt idx="322">
                  <c:v>8.384615384615385</c:v>
                </c:pt>
                <c:pt idx="323">
                  <c:v>8.4102564102564106</c:v>
                </c:pt>
                <c:pt idx="324">
                  <c:v>8.4358974358974361</c:v>
                </c:pt>
                <c:pt idx="325">
                  <c:v>8.25</c:v>
                </c:pt>
                <c:pt idx="326">
                  <c:v>8.2750000000000004</c:v>
                </c:pt>
                <c:pt idx="327">
                  <c:v>8.3000000000000007</c:v>
                </c:pt>
                <c:pt idx="328">
                  <c:v>8.3249999999999993</c:v>
                </c:pt>
                <c:pt idx="329">
                  <c:v>8.35</c:v>
                </c:pt>
                <c:pt idx="330">
                  <c:v>8.375</c:v>
                </c:pt>
                <c:pt idx="331">
                  <c:v>8.1951219512195124</c:v>
                </c:pt>
                <c:pt idx="332">
                  <c:v>8.2195121951219505</c:v>
                </c:pt>
                <c:pt idx="333">
                  <c:v>8.2439024390243905</c:v>
                </c:pt>
                <c:pt idx="334">
                  <c:v>8.2682926829268286</c:v>
                </c:pt>
                <c:pt idx="335">
                  <c:v>8.2926829268292686</c:v>
                </c:pt>
                <c:pt idx="336">
                  <c:v>8.1190476190476186</c:v>
                </c:pt>
                <c:pt idx="337">
                  <c:v>8.1428571428571423</c:v>
                </c:pt>
                <c:pt idx="338">
                  <c:v>8.1666666666666661</c:v>
                </c:pt>
                <c:pt idx="339">
                  <c:v>8.1904761904761898</c:v>
                </c:pt>
                <c:pt idx="340">
                  <c:v>8.0232558139534884</c:v>
                </c:pt>
                <c:pt idx="341">
                  <c:v>8.0465116279069768</c:v>
                </c:pt>
                <c:pt idx="342">
                  <c:v>8.0697674418604652</c:v>
                </c:pt>
                <c:pt idx="343">
                  <c:v>8.0930232558139537</c:v>
                </c:pt>
                <c:pt idx="344">
                  <c:v>8.1162790697674421</c:v>
                </c:pt>
                <c:pt idx="345">
                  <c:v>8.1395348837209305</c:v>
                </c:pt>
                <c:pt idx="346">
                  <c:v>8.1627906976744189</c:v>
                </c:pt>
                <c:pt idx="347">
                  <c:v>8.1860465116279073</c:v>
                </c:pt>
                <c:pt idx="348">
                  <c:v>8.2093023255813957</c:v>
                </c:pt>
                <c:pt idx="349">
                  <c:v>8.045454545454545</c:v>
                </c:pt>
                <c:pt idx="350">
                  <c:v>8.0681818181818183</c:v>
                </c:pt>
                <c:pt idx="351">
                  <c:v>8.0909090909090917</c:v>
                </c:pt>
                <c:pt idx="352">
                  <c:v>8.1136363636363633</c:v>
                </c:pt>
                <c:pt idx="353">
                  <c:v>8.1363636363636367</c:v>
                </c:pt>
                <c:pt idx="354">
                  <c:v>7.9777777777777779</c:v>
                </c:pt>
                <c:pt idx="355">
                  <c:v>8</c:v>
                </c:pt>
                <c:pt idx="356">
                  <c:v>8.0222222222222221</c:v>
                </c:pt>
                <c:pt idx="357">
                  <c:v>8.0444444444444443</c:v>
                </c:pt>
                <c:pt idx="358">
                  <c:v>8.0666666666666664</c:v>
                </c:pt>
                <c:pt idx="359">
                  <c:v>7.9130434782608692</c:v>
                </c:pt>
                <c:pt idx="360">
                  <c:v>7.9347826086956523</c:v>
                </c:pt>
                <c:pt idx="361">
                  <c:v>7.9565217391304346</c:v>
                </c:pt>
                <c:pt idx="362">
                  <c:v>7.9782608695652177</c:v>
                </c:pt>
                <c:pt idx="363">
                  <c:v>8</c:v>
                </c:pt>
                <c:pt idx="364">
                  <c:v>8.0217391304347831</c:v>
                </c:pt>
                <c:pt idx="365">
                  <c:v>8.0434782608695645</c:v>
                </c:pt>
                <c:pt idx="366">
                  <c:v>8.0652173913043477</c:v>
                </c:pt>
                <c:pt idx="367">
                  <c:v>8.0869565217391308</c:v>
                </c:pt>
                <c:pt idx="368">
                  <c:v>8.1086956521739122</c:v>
                </c:pt>
                <c:pt idx="369">
                  <c:v>8.1304347826086953</c:v>
                </c:pt>
                <c:pt idx="370">
                  <c:v>7.9787234042553195</c:v>
                </c:pt>
                <c:pt idx="371">
                  <c:v>8</c:v>
                </c:pt>
                <c:pt idx="372">
                  <c:v>8.0212765957446805</c:v>
                </c:pt>
                <c:pt idx="373">
                  <c:v>8.0425531914893611</c:v>
                </c:pt>
                <c:pt idx="374">
                  <c:v>8.0638297872340434</c:v>
                </c:pt>
                <c:pt idx="375">
                  <c:v>8.085106382978724</c:v>
                </c:pt>
                <c:pt idx="376">
                  <c:v>7.9375</c:v>
                </c:pt>
                <c:pt idx="377">
                  <c:v>7.958333333333333</c:v>
                </c:pt>
                <c:pt idx="378">
                  <c:v>7.979166666666667</c:v>
                </c:pt>
                <c:pt idx="379">
                  <c:v>8</c:v>
                </c:pt>
                <c:pt idx="380">
                  <c:v>8.0208333333333339</c:v>
                </c:pt>
                <c:pt idx="381">
                  <c:v>7.8775510204081636</c:v>
                </c:pt>
                <c:pt idx="382">
                  <c:v>7.8979591836734695</c:v>
                </c:pt>
                <c:pt idx="383">
                  <c:v>7.9183673469387754</c:v>
                </c:pt>
                <c:pt idx="384">
                  <c:v>7.9387755102040813</c:v>
                </c:pt>
                <c:pt idx="385">
                  <c:v>7.9591836734693882</c:v>
                </c:pt>
                <c:pt idx="386">
                  <c:v>7.9795918367346941</c:v>
                </c:pt>
                <c:pt idx="387">
                  <c:v>8</c:v>
                </c:pt>
                <c:pt idx="388">
                  <c:v>8.0204081632653068</c:v>
                </c:pt>
                <c:pt idx="389">
                  <c:v>8.0408163265306118</c:v>
                </c:pt>
                <c:pt idx="390">
                  <c:v>8.0612244897959187</c:v>
                </c:pt>
                <c:pt idx="391">
                  <c:v>8.0816326530612237</c:v>
                </c:pt>
                <c:pt idx="392">
                  <c:v>7.94</c:v>
                </c:pt>
                <c:pt idx="393">
                  <c:v>7.96</c:v>
                </c:pt>
                <c:pt idx="394">
                  <c:v>7.98</c:v>
                </c:pt>
                <c:pt idx="395">
                  <c:v>8</c:v>
                </c:pt>
                <c:pt idx="396">
                  <c:v>7.8627450980392153</c:v>
                </c:pt>
                <c:pt idx="397">
                  <c:v>7.882352941176471</c:v>
                </c:pt>
                <c:pt idx="398">
                  <c:v>7.9019607843137258</c:v>
                </c:pt>
                <c:pt idx="399">
                  <c:v>7.7692307692307692</c:v>
                </c:pt>
                <c:pt idx="400">
                  <c:v>7.7884615384615383</c:v>
                </c:pt>
                <c:pt idx="401">
                  <c:v>7.8076923076923075</c:v>
                </c:pt>
                <c:pt idx="402">
                  <c:v>7.6792452830188678</c:v>
                </c:pt>
                <c:pt idx="403">
                  <c:v>7.6981132075471699</c:v>
                </c:pt>
                <c:pt idx="404">
                  <c:v>7.716981132075472</c:v>
                </c:pt>
                <c:pt idx="405">
                  <c:v>7.7358490566037732</c:v>
                </c:pt>
                <c:pt idx="406">
                  <c:v>7.7547169811320753</c:v>
                </c:pt>
                <c:pt idx="407">
                  <c:v>7.7735849056603774</c:v>
                </c:pt>
                <c:pt idx="408">
                  <c:v>7.7924528301886795</c:v>
                </c:pt>
                <c:pt idx="409">
                  <c:v>7.8113207547169807</c:v>
                </c:pt>
                <c:pt idx="410">
                  <c:v>7.8301886792452828</c:v>
                </c:pt>
                <c:pt idx="411">
                  <c:v>7.8490566037735849</c:v>
                </c:pt>
                <c:pt idx="412">
                  <c:v>7.867924528301887</c:v>
                </c:pt>
                <c:pt idx="413">
                  <c:v>7.7407407407407405</c:v>
                </c:pt>
                <c:pt idx="414">
                  <c:v>7.7592592592592595</c:v>
                </c:pt>
                <c:pt idx="415">
                  <c:v>7.7777777777777777</c:v>
                </c:pt>
                <c:pt idx="416">
                  <c:v>7.7962962962962967</c:v>
                </c:pt>
                <c:pt idx="417">
                  <c:v>7.8148148148148149</c:v>
                </c:pt>
                <c:pt idx="418">
                  <c:v>7.833333333333333</c:v>
                </c:pt>
                <c:pt idx="419">
                  <c:v>7.8518518518518521</c:v>
                </c:pt>
                <c:pt idx="420">
                  <c:v>7.8703703703703702</c:v>
                </c:pt>
                <c:pt idx="421">
                  <c:v>7.8888888888888893</c:v>
                </c:pt>
                <c:pt idx="422">
                  <c:v>7.9074074074074074</c:v>
                </c:pt>
                <c:pt idx="423">
                  <c:v>7.9259259259259256</c:v>
                </c:pt>
                <c:pt idx="424">
                  <c:v>7.9444444444444446</c:v>
                </c:pt>
                <c:pt idx="425">
                  <c:v>7.9629629629629628</c:v>
                </c:pt>
                <c:pt idx="426">
                  <c:v>7.9814814814814818</c:v>
                </c:pt>
                <c:pt idx="427">
                  <c:v>8</c:v>
                </c:pt>
                <c:pt idx="428">
                  <c:v>8.018518518518519</c:v>
                </c:pt>
                <c:pt idx="429">
                  <c:v>8.0370370370370363</c:v>
                </c:pt>
                <c:pt idx="430">
                  <c:v>8.0555555555555554</c:v>
                </c:pt>
                <c:pt idx="431">
                  <c:v>8.0740740740740744</c:v>
                </c:pt>
                <c:pt idx="432">
                  <c:v>8.0925925925925934</c:v>
                </c:pt>
                <c:pt idx="433">
                  <c:v>7.9636363636363638</c:v>
                </c:pt>
                <c:pt idx="434">
                  <c:v>7.9818181818181815</c:v>
                </c:pt>
                <c:pt idx="435">
                  <c:v>8</c:v>
                </c:pt>
                <c:pt idx="436">
                  <c:v>8.0181818181818176</c:v>
                </c:pt>
                <c:pt idx="437">
                  <c:v>8.036363636363637</c:v>
                </c:pt>
                <c:pt idx="438">
                  <c:v>8.0545454545454547</c:v>
                </c:pt>
                <c:pt idx="439">
                  <c:v>7.9285714285714288</c:v>
                </c:pt>
                <c:pt idx="440">
                  <c:v>7.9464285714285712</c:v>
                </c:pt>
                <c:pt idx="441">
                  <c:v>7.9642857142857144</c:v>
                </c:pt>
                <c:pt idx="442">
                  <c:v>7.9821428571428568</c:v>
                </c:pt>
                <c:pt idx="443">
                  <c:v>8</c:v>
                </c:pt>
                <c:pt idx="444">
                  <c:v>8.0178571428571423</c:v>
                </c:pt>
                <c:pt idx="445">
                  <c:v>8.0357142857142865</c:v>
                </c:pt>
                <c:pt idx="446">
                  <c:v>8.0535714285714288</c:v>
                </c:pt>
                <c:pt idx="447">
                  <c:v>8.0714285714285712</c:v>
                </c:pt>
                <c:pt idx="448">
                  <c:v>8.0892857142857135</c:v>
                </c:pt>
                <c:pt idx="449">
                  <c:v>8.1071428571428577</c:v>
                </c:pt>
                <c:pt idx="450">
                  <c:v>7.9824561403508776</c:v>
                </c:pt>
                <c:pt idx="451">
                  <c:v>8</c:v>
                </c:pt>
                <c:pt idx="452">
                  <c:v>8.0175438596491233</c:v>
                </c:pt>
                <c:pt idx="453">
                  <c:v>8.0350877192982448</c:v>
                </c:pt>
                <c:pt idx="454">
                  <c:v>8.0526315789473681</c:v>
                </c:pt>
                <c:pt idx="455">
                  <c:v>8.0701754385964914</c:v>
                </c:pt>
                <c:pt idx="456">
                  <c:v>8.0877192982456148</c:v>
                </c:pt>
                <c:pt idx="457">
                  <c:v>8.1052631578947363</c:v>
                </c:pt>
                <c:pt idx="458">
                  <c:v>8.1228070175438596</c:v>
                </c:pt>
                <c:pt idx="459">
                  <c:v>8.1403508771929829</c:v>
                </c:pt>
                <c:pt idx="460">
                  <c:v>8.1578947368421044</c:v>
                </c:pt>
                <c:pt idx="461">
                  <c:v>8.1754385964912277</c:v>
                </c:pt>
                <c:pt idx="462">
                  <c:v>8.192982456140351</c:v>
                </c:pt>
                <c:pt idx="463">
                  <c:v>8.2105263157894743</c:v>
                </c:pt>
                <c:pt idx="464">
                  <c:v>8.2280701754385959</c:v>
                </c:pt>
                <c:pt idx="465">
                  <c:v>8.2456140350877192</c:v>
                </c:pt>
                <c:pt idx="466">
                  <c:v>8.2631578947368425</c:v>
                </c:pt>
                <c:pt idx="467">
                  <c:v>8.2807017543859658</c:v>
                </c:pt>
                <c:pt idx="468">
                  <c:v>8.2982456140350873</c:v>
                </c:pt>
                <c:pt idx="469">
                  <c:v>8.3157894736842106</c:v>
                </c:pt>
                <c:pt idx="470">
                  <c:v>8.3333333333333339</c:v>
                </c:pt>
                <c:pt idx="471">
                  <c:v>8.3508771929824555</c:v>
                </c:pt>
                <c:pt idx="472">
                  <c:v>8.3684210526315788</c:v>
                </c:pt>
                <c:pt idx="473">
                  <c:v>8.3859649122807021</c:v>
                </c:pt>
                <c:pt idx="474">
                  <c:v>8.4035087719298254</c:v>
                </c:pt>
                <c:pt idx="475">
                  <c:v>8.4210526315789469</c:v>
                </c:pt>
                <c:pt idx="476">
                  <c:v>8.2931034482758612</c:v>
                </c:pt>
                <c:pt idx="477">
                  <c:v>8.3103448275862064</c:v>
                </c:pt>
                <c:pt idx="478">
                  <c:v>8.3275862068965516</c:v>
                </c:pt>
                <c:pt idx="479">
                  <c:v>8.203389830508474</c:v>
                </c:pt>
                <c:pt idx="480">
                  <c:v>8.2203389830508478</c:v>
                </c:pt>
                <c:pt idx="481">
                  <c:v>8.1</c:v>
                </c:pt>
                <c:pt idx="482">
                  <c:v>8.1166666666666671</c:v>
                </c:pt>
                <c:pt idx="483">
                  <c:v>8.1333333333333329</c:v>
                </c:pt>
                <c:pt idx="484">
                  <c:v>8.15</c:v>
                </c:pt>
                <c:pt idx="485">
                  <c:v>8.1666666666666661</c:v>
                </c:pt>
                <c:pt idx="486">
                  <c:v>8.1833333333333336</c:v>
                </c:pt>
                <c:pt idx="487">
                  <c:v>8.1999999999999993</c:v>
                </c:pt>
                <c:pt idx="488">
                  <c:v>8.0819672131147549</c:v>
                </c:pt>
                <c:pt idx="489">
                  <c:v>8.0983606557377055</c:v>
                </c:pt>
                <c:pt idx="490">
                  <c:v>8.1147540983606561</c:v>
                </c:pt>
                <c:pt idx="491">
                  <c:v>8.1311475409836067</c:v>
                </c:pt>
                <c:pt idx="492">
                  <c:v>8.1475409836065573</c:v>
                </c:pt>
                <c:pt idx="493">
                  <c:v>8.1639344262295079</c:v>
                </c:pt>
                <c:pt idx="494">
                  <c:v>8.1803278688524586</c:v>
                </c:pt>
                <c:pt idx="495">
                  <c:v>8.1967213114754092</c:v>
                </c:pt>
                <c:pt idx="496">
                  <c:v>8.0806451612903221</c:v>
                </c:pt>
                <c:pt idx="497">
                  <c:v>8.0967741935483879</c:v>
                </c:pt>
                <c:pt idx="498">
                  <c:v>8.112903225806452</c:v>
                </c:pt>
                <c:pt idx="499">
                  <c:v>8.129032258064516</c:v>
                </c:pt>
                <c:pt idx="500">
                  <c:v>8.1451612903225801</c:v>
                </c:pt>
                <c:pt idx="501">
                  <c:v>8.1612903225806459</c:v>
                </c:pt>
                <c:pt idx="502">
                  <c:v>8.17741935483871</c:v>
                </c:pt>
                <c:pt idx="503">
                  <c:v>8.193548387096774</c:v>
                </c:pt>
                <c:pt idx="504">
                  <c:v>8.0793650793650791</c:v>
                </c:pt>
                <c:pt idx="505">
                  <c:v>8.0952380952380949</c:v>
                </c:pt>
                <c:pt idx="506">
                  <c:v>8.1111111111111107</c:v>
                </c:pt>
                <c:pt idx="507">
                  <c:v>8.1269841269841265</c:v>
                </c:pt>
                <c:pt idx="508">
                  <c:v>8.1428571428571423</c:v>
                </c:pt>
                <c:pt idx="509">
                  <c:v>8.1587301587301582</c:v>
                </c:pt>
                <c:pt idx="510">
                  <c:v>8.174603174603174</c:v>
                </c:pt>
                <c:pt idx="511">
                  <c:v>8.1904761904761898</c:v>
                </c:pt>
                <c:pt idx="512">
                  <c:v>8.2063492063492056</c:v>
                </c:pt>
                <c:pt idx="513">
                  <c:v>8.09375</c:v>
                </c:pt>
                <c:pt idx="514">
                  <c:v>8.109375</c:v>
                </c:pt>
                <c:pt idx="515">
                  <c:v>8.125</c:v>
                </c:pt>
                <c:pt idx="516">
                  <c:v>8.140625</c:v>
                </c:pt>
                <c:pt idx="517">
                  <c:v>8.15625</c:v>
                </c:pt>
                <c:pt idx="518">
                  <c:v>8.171875</c:v>
                </c:pt>
                <c:pt idx="519">
                  <c:v>8.1875</c:v>
                </c:pt>
                <c:pt idx="520">
                  <c:v>8.203125</c:v>
                </c:pt>
                <c:pt idx="521">
                  <c:v>8.21875</c:v>
                </c:pt>
                <c:pt idx="522">
                  <c:v>8.1076923076923073</c:v>
                </c:pt>
                <c:pt idx="523">
                  <c:v>8.1230769230769226</c:v>
                </c:pt>
                <c:pt idx="524">
                  <c:v>8.138461538461538</c:v>
                </c:pt>
                <c:pt idx="525">
                  <c:v>8.1538461538461533</c:v>
                </c:pt>
                <c:pt idx="526">
                  <c:v>8.1692307692307686</c:v>
                </c:pt>
                <c:pt idx="527">
                  <c:v>8.184615384615384</c:v>
                </c:pt>
                <c:pt idx="528">
                  <c:v>8.0757575757575761</c:v>
                </c:pt>
                <c:pt idx="529">
                  <c:v>8.0909090909090917</c:v>
                </c:pt>
                <c:pt idx="530">
                  <c:v>8.1060606060606055</c:v>
                </c:pt>
                <c:pt idx="531">
                  <c:v>8.1212121212121211</c:v>
                </c:pt>
                <c:pt idx="532">
                  <c:v>8.1363636363636367</c:v>
                </c:pt>
                <c:pt idx="533">
                  <c:v>8.1515151515151523</c:v>
                </c:pt>
                <c:pt idx="534">
                  <c:v>8.0447761194029859</c:v>
                </c:pt>
                <c:pt idx="535">
                  <c:v>8.0597014925373127</c:v>
                </c:pt>
                <c:pt idx="536">
                  <c:v>8.0746268656716413</c:v>
                </c:pt>
                <c:pt idx="537">
                  <c:v>8.08955223880597</c:v>
                </c:pt>
                <c:pt idx="538">
                  <c:v>8.1044776119402986</c:v>
                </c:pt>
                <c:pt idx="539">
                  <c:v>8</c:v>
                </c:pt>
                <c:pt idx="540">
                  <c:v>8.014705882352942</c:v>
                </c:pt>
                <c:pt idx="541">
                  <c:v>7.9130434782608692</c:v>
                </c:pt>
                <c:pt idx="542">
                  <c:v>7.9275362318840576</c:v>
                </c:pt>
                <c:pt idx="543">
                  <c:v>7.9420289855072461</c:v>
                </c:pt>
                <c:pt idx="544">
                  <c:v>7.9565217391304346</c:v>
                </c:pt>
                <c:pt idx="545">
                  <c:v>7.9710144927536231</c:v>
                </c:pt>
                <c:pt idx="546">
                  <c:v>7.9855072463768115</c:v>
                </c:pt>
                <c:pt idx="547">
                  <c:v>8</c:v>
                </c:pt>
                <c:pt idx="548">
                  <c:v>8.0144927536231876</c:v>
                </c:pt>
                <c:pt idx="549">
                  <c:v>8.0289855072463769</c:v>
                </c:pt>
                <c:pt idx="550">
                  <c:v>8.0434782608695645</c:v>
                </c:pt>
                <c:pt idx="551">
                  <c:v>8.0579710144927539</c:v>
                </c:pt>
                <c:pt idx="552">
                  <c:v>8.0724637681159415</c:v>
                </c:pt>
                <c:pt idx="553">
                  <c:v>8.0869565217391308</c:v>
                </c:pt>
                <c:pt idx="554">
                  <c:v>8.1014492753623184</c:v>
                </c:pt>
                <c:pt idx="555">
                  <c:v>8</c:v>
                </c:pt>
                <c:pt idx="556">
                  <c:v>8.0142857142857142</c:v>
                </c:pt>
                <c:pt idx="557">
                  <c:v>8.0285714285714285</c:v>
                </c:pt>
                <c:pt idx="558">
                  <c:v>8.0428571428571427</c:v>
                </c:pt>
                <c:pt idx="559">
                  <c:v>8.0571428571428569</c:v>
                </c:pt>
                <c:pt idx="560">
                  <c:v>8.0714285714285712</c:v>
                </c:pt>
                <c:pt idx="561">
                  <c:v>7.971830985915493</c:v>
                </c:pt>
                <c:pt idx="562">
                  <c:v>7.9859154929577461</c:v>
                </c:pt>
                <c:pt idx="563">
                  <c:v>8</c:v>
                </c:pt>
                <c:pt idx="564">
                  <c:v>8.0140845070422539</c:v>
                </c:pt>
                <c:pt idx="565">
                  <c:v>8.0281690140845079</c:v>
                </c:pt>
                <c:pt idx="566">
                  <c:v>8.0422535211267601</c:v>
                </c:pt>
                <c:pt idx="567">
                  <c:v>8.056338028169014</c:v>
                </c:pt>
                <c:pt idx="568">
                  <c:v>8.070422535211268</c:v>
                </c:pt>
                <c:pt idx="569">
                  <c:v>7.9722222222222223</c:v>
                </c:pt>
                <c:pt idx="570">
                  <c:v>7.9861111111111107</c:v>
                </c:pt>
                <c:pt idx="571">
                  <c:v>8</c:v>
                </c:pt>
                <c:pt idx="572">
                  <c:v>8.0138888888888893</c:v>
                </c:pt>
                <c:pt idx="573">
                  <c:v>8.0277777777777786</c:v>
                </c:pt>
                <c:pt idx="574">
                  <c:v>8.0416666666666661</c:v>
                </c:pt>
                <c:pt idx="575">
                  <c:v>7.9452054794520546</c:v>
                </c:pt>
                <c:pt idx="576">
                  <c:v>7.9589041095890414</c:v>
                </c:pt>
                <c:pt idx="577">
                  <c:v>7.9726027397260273</c:v>
                </c:pt>
                <c:pt idx="578">
                  <c:v>7.9863013698630141</c:v>
                </c:pt>
                <c:pt idx="579">
                  <c:v>8</c:v>
                </c:pt>
                <c:pt idx="580">
                  <c:v>8.0136986301369859</c:v>
                </c:pt>
                <c:pt idx="581">
                  <c:v>8.0273972602739718</c:v>
                </c:pt>
                <c:pt idx="582">
                  <c:v>8.0410958904109595</c:v>
                </c:pt>
                <c:pt idx="583">
                  <c:v>8.0547945205479454</c:v>
                </c:pt>
                <c:pt idx="584">
                  <c:v>8.0684931506849313</c:v>
                </c:pt>
                <c:pt idx="585">
                  <c:v>8.0821917808219172</c:v>
                </c:pt>
                <c:pt idx="586">
                  <c:v>8.0958904109589049</c:v>
                </c:pt>
                <c:pt idx="587">
                  <c:v>8</c:v>
                </c:pt>
                <c:pt idx="588">
                  <c:v>8.013513513513514</c:v>
                </c:pt>
                <c:pt idx="589">
                  <c:v>8.0270270270270263</c:v>
                </c:pt>
                <c:pt idx="590">
                  <c:v>8.0405405405405403</c:v>
                </c:pt>
                <c:pt idx="591">
                  <c:v>8.0540540540540544</c:v>
                </c:pt>
                <c:pt idx="592">
                  <c:v>8.0675675675675684</c:v>
                </c:pt>
                <c:pt idx="593">
                  <c:v>8.0810810810810807</c:v>
                </c:pt>
                <c:pt idx="594">
                  <c:v>7.9866666666666664</c:v>
                </c:pt>
                <c:pt idx="595">
                  <c:v>8</c:v>
                </c:pt>
                <c:pt idx="596">
                  <c:v>8.0133333333333336</c:v>
                </c:pt>
                <c:pt idx="597">
                  <c:v>8.0266666666666673</c:v>
                </c:pt>
                <c:pt idx="598">
                  <c:v>8.0399999999999991</c:v>
                </c:pt>
                <c:pt idx="599">
                  <c:v>8.0533333333333328</c:v>
                </c:pt>
                <c:pt idx="600">
                  <c:v>8.0666666666666664</c:v>
                </c:pt>
                <c:pt idx="601">
                  <c:v>8.08</c:v>
                </c:pt>
                <c:pt idx="602">
                  <c:v>7.9868421052631575</c:v>
                </c:pt>
                <c:pt idx="603">
                  <c:v>8</c:v>
                </c:pt>
                <c:pt idx="604">
                  <c:v>8.0131578947368425</c:v>
                </c:pt>
                <c:pt idx="605">
                  <c:v>8.026315789473685</c:v>
                </c:pt>
                <c:pt idx="606">
                  <c:v>8.0394736842105257</c:v>
                </c:pt>
                <c:pt idx="607">
                  <c:v>7.9480519480519485</c:v>
                </c:pt>
                <c:pt idx="608">
                  <c:v>7.9610389610389607</c:v>
                </c:pt>
                <c:pt idx="609">
                  <c:v>7.9740259740259738</c:v>
                </c:pt>
                <c:pt idx="610">
                  <c:v>7.9870129870129869</c:v>
                </c:pt>
                <c:pt idx="611">
                  <c:v>7.8974358974358978</c:v>
                </c:pt>
                <c:pt idx="612">
                  <c:v>7.9102564102564106</c:v>
                </c:pt>
                <c:pt idx="613">
                  <c:v>7.9230769230769234</c:v>
                </c:pt>
                <c:pt idx="614">
                  <c:v>7.9358974358974361</c:v>
                </c:pt>
                <c:pt idx="615">
                  <c:v>7.9487179487179489</c:v>
                </c:pt>
                <c:pt idx="616">
                  <c:v>7.9615384615384617</c:v>
                </c:pt>
                <c:pt idx="617">
                  <c:v>7.9743589743589745</c:v>
                </c:pt>
                <c:pt idx="618">
                  <c:v>7.9871794871794872</c:v>
                </c:pt>
                <c:pt idx="619">
                  <c:v>8</c:v>
                </c:pt>
                <c:pt idx="620">
                  <c:v>7.9113924050632916</c:v>
                </c:pt>
                <c:pt idx="621">
                  <c:v>7.924050632911392</c:v>
                </c:pt>
                <c:pt idx="622">
                  <c:v>7.9367088607594933</c:v>
                </c:pt>
                <c:pt idx="623">
                  <c:v>7.9493670886075947</c:v>
                </c:pt>
                <c:pt idx="624">
                  <c:v>7.962025316455696</c:v>
                </c:pt>
                <c:pt idx="625">
                  <c:v>7.9746835443037973</c:v>
                </c:pt>
                <c:pt idx="626">
                  <c:v>7.9873417721518987</c:v>
                </c:pt>
                <c:pt idx="627">
                  <c:v>8</c:v>
                </c:pt>
                <c:pt idx="628">
                  <c:v>8.0126582278481013</c:v>
                </c:pt>
                <c:pt idx="629">
                  <c:v>8.0253164556962027</c:v>
                </c:pt>
                <c:pt idx="630">
                  <c:v>8.037974683544304</c:v>
                </c:pt>
                <c:pt idx="631">
                  <c:v>8.0506329113924053</c:v>
                </c:pt>
                <c:pt idx="632">
                  <c:v>8.0632911392405067</c:v>
                </c:pt>
                <c:pt idx="633">
                  <c:v>8.075949367088608</c:v>
                </c:pt>
                <c:pt idx="634">
                  <c:v>8.0886075949367093</c:v>
                </c:pt>
                <c:pt idx="635">
                  <c:v>8.1012658227848107</c:v>
                </c:pt>
                <c:pt idx="636">
                  <c:v>8.113924050632912</c:v>
                </c:pt>
                <c:pt idx="637">
                  <c:v>8.1265822784810133</c:v>
                </c:pt>
                <c:pt idx="638">
                  <c:v>8.1392405063291147</c:v>
                </c:pt>
                <c:pt idx="639">
                  <c:v>8.151898734177216</c:v>
                </c:pt>
                <c:pt idx="640">
                  <c:v>8.0625</c:v>
                </c:pt>
                <c:pt idx="641">
                  <c:v>8.0749999999999993</c:v>
                </c:pt>
                <c:pt idx="642">
                  <c:v>8.0875000000000004</c:v>
                </c:pt>
                <c:pt idx="643">
                  <c:v>8</c:v>
                </c:pt>
                <c:pt idx="644">
                  <c:v>8.0123456790123448</c:v>
                </c:pt>
                <c:pt idx="645">
                  <c:v>7.9268292682926829</c:v>
                </c:pt>
                <c:pt idx="646">
                  <c:v>7.9390243902439028</c:v>
                </c:pt>
                <c:pt idx="647">
                  <c:v>7.9512195121951219</c:v>
                </c:pt>
                <c:pt idx="648">
                  <c:v>7.9634146341463419</c:v>
                </c:pt>
                <c:pt idx="649">
                  <c:v>7.8795180722891569</c:v>
                </c:pt>
                <c:pt idx="650">
                  <c:v>7.8915662650602414</c:v>
                </c:pt>
                <c:pt idx="651">
                  <c:v>7.903614457831325</c:v>
                </c:pt>
                <c:pt idx="652">
                  <c:v>7.9156626506024095</c:v>
                </c:pt>
                <c:pt idx="653">
                  <c:v>7.927710843373494</c:v>
                </c:pt>
                <c:pt idx="654">
                  <c:v>7.9397590361445785</c:v>
                </c:pt>
                <c:pt idx="655">
                  <c:v>7.9518072289156629</c:v>
                </c:pt>
                <c:pt idx="656">
                  <c:v>7.8690476190476186</c:v>
                </c:pt>
                <c:pt idx="657">
                  <c:v>7.8809523809523814</c:v>
                </c:pt>
                <c:pt idx="658">
                  <c:v>7.8928571428571432</c:v>
                </c:pt>
                <c:pt idx="659">
                  <c:v>7.9047619047619051</c:v>
                </c:pt>
                <c:pt idx="660">
                  <c:v>7.916666666666667</c:v>
                </c:pt>
                <c:pt idx="661">
                  <c:v>7.9285714285714288</c:v>
                </c:pt>
                <c:pt idx="662">
                  <c:v>7.9404761904761907</c:v>
                </c:pt>
                <c:pt idx="663">
                  <c:v>7.9523809523809526</c:v>
                </c:pt>
                <c:pt idx="664">
                  <c:v>7.9642857142857144</c:v>
                </c:pt>
                <c:pt idx="665">
                  <c:v>7.9761904761904763</c:v>
                </c:pt>
                <c:pt idx="666">
                  <c:v>7.9880952380952381</c:v>
                </c:pt>
                <c:pt idx="667">
                  <c:v>8</c:v>
                </c:pt>
                <c:pt idx="668">
                  <c:v>8.0119047619047628</c:v>
                </c:pt>
                <c:pt idx="669">
                  <c:v>7.9294117647058826</c:v>
                </c:pt>
                <c:pt idx="670">
                  <c:v>7.9411764705882355</c:v>
                </c:pt>
                <c:pt idx="671">
                  <c:v>7.9529411764705884</c:v>
                </c:pt>
                <c:pt idx="672">
                  <c:v>7.9647058823529413</c:v>
                </c:pt>
                <c:pt idx="673">
                  <c:v>7.9764705882352942</c:v>
                </c:pt>
                <c:pt idx="674">
                  <c:v>7.9882352941176471</c:v>
                </c:pt>
                <c:pt idx="675">
                  <c:v>8</c:v>
                </c:pt>
                <c:pt idx="676">
                  <c:v>7.9186046511627906</c:v>
                </c:pt>
                <c:pt idx="677">
                  <c:v>7.9302325581395348</c:v>
                </c:pt>
                <c:pt idx="678">
                  <c:v>7.941860465116279</c:v>
                </c:pt>
                <c:pt idx="679">
                  <c:v>7.9534883720930232</c:v>
                </c:pt>
                <c:pt idx="680">
                  <c:v>7.9651162790697674</c:v>
                </c:pt>
                <c:pt idx="681">
                  <c:v>7.9767441860465116</c:v>
                </c:pt>
                <c:pt idx="682">
                  <c:v>7.9883720930232558</c:v>
                </c:pt>
                <c:pt idx="683">
                  <c:v>7.9080459770114944</c:v>
                </c:pt>
                <c:pt idx="684">
                  <c:v>7.9195402298850572</c:v>
                </c:pt>
                <c:pt idx="685">
                  <c:v>7.931034482758621</c:v>
                </c:pt>
                <c:pt idx="686">
                  <c:v>7.9425287356321839</c:v>
                </c:pt>
                <c:pt idx="687">
                  <c:v>7.9540229885057467</c:v>
                </c:pt>
                <c:pt idx="688">
                  <c:v>7.9655172413793105</c:v>
                </c:pt>
                <c:pt idx="689">
                  <c:v>7.8863636363636367</c:v>
                </c:pt>
                <c:pt idx="690">
                  <c:v>7.8977272727272725</c:v>
                </c:pt>
                <c:pt idx="691">
                  <c:v>7.9090909090909092</c:v>
                </c:pt>
                <c:pt idx="692">
                  <c:v>7.9204545454545459</c:v>
                </c:pt>
                <c:pt idx="693">
                  <c:v>7.9318181818181817</c:v>
                </c:pt>
                <c:pt idx="694">
                  <c:v>7.9431818181818183</c:v>
                </c:pt>
                <c:pt idx="695">
                  <c:v>7.9545454545454541</c:v>
                </c:pt>
                <c:pt idx="696">
                  <c:v>7.8764044943820224</c:v>
                </c:pt>
                <c:pt idx="697">
                  <c:v>7.8876404494382024</c:v>
                </c:pt>
                <c:pt idx="698">
                  <c:v>7.8988764044943824</c:v>
                </c:pt>
                <c:pt idx="699">
                  <c:v>7.822222222222222</c:v>
                </c:pt>
                <c:pt idx="700">
                  <c:v>7.833333333333333</c:v>
                </c:pt>
                <c:pt idx="701">
                  <c:v>7.8444444444444441</c:v>
                </c:pt>
                <c:pt idx="702">
                  <c:v>7.8555555555555552</c:v>
                </c:pt>
                <c:pt idx="703">
                  <c:v>7.8666666666666663</c:v>
                </c:pt>
                <c:pt idx="704">
                  <c:v>7.8777777777777782</c:v>
                </c:pt>
                <c:pt idx="705">
                  <c:v>7.8888888888888893</c:v>
                </c:pt>
                <c:pt idx="706">
                  <c:v>7.9</c:v>
                </c:pt>
                <c:pt idx="707">
                  <c:v>7.9111111111111114</c:v>
                </c:pt>
                <c:pt idx="708">
                  <c:v>7.9222222222222225</c:v>
                </c:pt>
                <c:pt idx="709">
                  <c:v>7.8461538461538458</c:v>
                </c:pt>
                <c:pt idx="710">
                  <c:v>7.8571428571428568</c:v>
                </c:pt>
                <c:pt idx="711">
                  <c:v>7.8681318681318677</c:v>
                </c:pt>
                <c:pt idx="712">
                  <c:v>7.7934782608695654</c:v>
                </c:pt>
                <c:pt idx="713">
                  <c:v>7.8043478260869561</c:v>
                </c:pt>
                <c:pt idx="714">
                  <c:v>7.8152173913043477</c:v>
                </c:pt>
                <c:pt idx="715">
                  <c:v>7.8260869565217392</c:v>
                </c:pt>
                <c:pt idx="716">
                  <c:v>7.8369565217391308</c:v>
                </c:pt>
                <c:pt idx="717">
                  <c:v>7.8478260869565215</c:v>
                </c:pt>
                <c:pt idx="718">
                  <c:v>7.8586956521739131</c:v>
                </c:pt>
                <c:pt idx="719">
                  <c:v>7.8695652173913047</c:v>
                </c:pt>
                <c:pt idx="720">
                  <c:v>7.8804347826086953</c:v>
                </c:pt>
                <c:pt idx="721">
                  <c:v>7.8913043478260869</c:v>
                </c:pt>
                <c:pt idx="722">
                  <c:v>7.9021739130434785</c:v>
                </c:pt>
                <c:pt idx="723">
                  <c:v>7.9130434782608692</c:v>
                </c:pt>
                <c:pt idx="724">
                  <c:v>7.9239130434782608</c:v>
                </c:pt>
                <c:pt idx="725">
                  <c:v>7.849462365591398</c:v>
                </c:pt>
                <c:pt idx="726">
                  <c:v>7.860215053763441</c:v>
                </c:pt>
                <c:pt idx="727">
                  <c:v>7.870967741935484</c:v>
                </c:pt>
                <c:pt idx="728">
                  <c:v>7.881720430107527</c:v>
                </c:pt>
                <c:pt idx="729">
                  <c:v>7.89247311827957</c:v>
                </c:pt>
                <c:pt idx="730">
                  <c:v>7.903225806451613</c:v>
                </c:pt>
                <c:pt idx="731">
                  <c:v>7.913978494623656</c:v>
                </c:pt>
                <c:pt idx="732">
                  <c:v>7.924731182795699</c:v>
                </c:pt>
                <c:pt idx="733">
                  <c:v>7.935483870967742</c:v>
                </c:pt>
                <c:pt idx="734">
                  <c:v>7.8617021276595747</c:v>
                </c:pt>
                <c:pt idx="735">
                  <c:v>7.8723404255319149</c:v>
                </c:pt>
                <c:pt idx="736">
                  <c:v>7.8829787234042552</c:v>
                </c:pt>
                <c:pt idx="737">
                  <c:v>7.810526315789474</c:v>
                </c:pt>
                <c:pt idx="738">
                  <c:v>7.8210526315789473</c:v>
                </c:pt>
                <c:pt idx="739">
                  <c:v>7.8315789473684214</c:v>
                </c:pt>
                <c:pt idx="740">
                  <c:v>7.8421052631578947</c:v>
                </c:pt>
                <c:pt idx="741">
                  <c:v>7.8526315789473689</c:v>
                </c:pt>
                <c:pt idx="742">
                  <c:v>7.8631578947368421</c:v>
                </c:pt>
                <c:pt idx="743">
                  <c:v>7.8736842105263154</c:v>
                </c:pt>
                <c:pt idx="744">
                  <c:v>7.8842105263157896</c:v>
                </c:pt>
                <c:pt idx="745">
                  <c:v>7.8947368421052628</c:v>
                </c:pt>
                <c:pt idx="746">
                  <c:v>7.905263157894737</c:v>
                </c:pt>
                <c:pt idx="747">
                  <c:v>7.9157894736842103</c:v>
                </c:pt>
                <c:pt idx="748">
                  <c:v>7.9263157894736844</c:v>
                </c:pt>
                <c:pt idx="749">
                  <c:v>7.854166666666667</c:v>
                </c:pt>
                <c:pt idx="750">
                  <c:v>7.864583333333333</c:v>
                </c:pt>
                <c:pt idx="751">
                  <c:v>7.875</c:v>
                </c:pt>
                <c:pt idx="752">
                  <c:v>7.885416666666667</c:v>
                </c:pt>
                <c:pt idx="753">
                  <c:v>7.895833333333333</c:v>
                </c:pt>
                <c:pt idx="754">
                  <c:v>7.90625</c:v>
                </c:pt>
                <c:pt idx="755">
                  <c:v>7.916666666666667</c:v>
                </c:pt>
                <c:pt idx="756">
                  <c:v>7.8453608247422677</c:v>
                </c:pt>
                <c:pt idx="757">
                  <c:v>7.8556701030927831</c:v>
                </c:pt>
                <c:pt idx="758">
                  <c:v>7.8659793814432986</c:v>
                </c:pt>
                <c:pt idx="759">
                  <c:v>7.8762886597938149</c:v>
                </c:pt>
                <c:pt idx="760">
                  <c:v>7.8061224489795915</c:v>
                </c:pt>
                <c:pt idx="761">
                  <c:v>7.8163265306122449</c:v>
                </c:pt>
                <c:pt idx="762">
                  <c:v>7.8265306122448983</c:v>
                </c:pt>
                <c:pt idx="763">
                  <c:v>7.8367346938775508</c:v>
                </c:pt>
                <c:pt idx="764">
                  <c:v>7.8469387755102042</c:v>
                </c:pt>
                <c:pt idx="765">
                  <c:v>7.8571428571428568</c:v>
                </c:pt>
                <c:pt idx="766">
                  <c:v>7.8673469387755102</c:v>
                </c:pt>
                <c:pt idx="767">
                  <c:v>7.7979797979797976</c:v>
                </c:pt>
                <c:pt idx="768">
                  <c:v>7.808080808080808</c:v>
                </c:pt>
                <c:pt idx="769">
                  <c:v>7.8181818181818183</c:v>
                </c:pt>
                <c:pt idx="770">
                  <c:v>7.8282828282828278</c:v>
                </c:pt>
                <c:pt idx="771">
                  <c:v>7.76</c:v>
                </c:pt>
                <c:pt idx="772">
                  <c:v>7.77</c:v>
                </c:pt>
                <c:pt idx="773">
                  <c:v>7.78</c:v>
                </c:pt>
                <c:pt idx="774">
                  <c:v>7.79</c:v>
                </c:pt>
                <c:pt idx="775">
                  <c:v>7.8</c:v>
                </c:pt>
                <c:pt idx="776">
                  <c:v>7.81</c:v>
                </c:pt>
                <c:pt idx="777">
                  <c:v>7.7425742574257423</c:v>
                </c:pt>
                <c:pt idx="778">
                  <c:v>7.7524752475247523</c:v>
                </c:pt>
                <c:pt idx="779">
                  <c:v>7.7623762376237622</c:v>
                </c:pt>
                <c:pt idx="780">
                  <c:v>7.7722772277227721</c:v>
                </c:pt>
                <c:pt idx="781">
                  <c:v>7.782178217821782</c:v>
                </c:pt>
                <c:pt idx="782">
                  <c:v>7.7920792079207919</c:v>
                </c:pt>
                <c:pt idx="783">
                  <c:v>7.8019801980198018</c:v>
                </c:pt>
                <c:pt idx="784">
                  <c:v>7.8118811881188117</c:v>
                </c:pt>
                <c:pt idx="785">
                  <c:v>7.8217821782178216</c:v>
                </c:pt>
                <c:pt idx="786">
                  <c:v>7.8316831683168315</c:v>
                </c:pt>
                <c:pt idx="787">
                  <c:v>7.7647058823529411</c:v>
                </c:pt>
                <c:pt idx="788">
                  <c:v>7.7745098039215685</c:v>
                </c:pt>
                <c:pt idx="789">
                  <c:v>7.784313725490196</c:v>
                </c:pt>
                <c:pt idx="790">
                  <c:v>7.7941176470588234</c:v>
                </c:pt>
                <c:pt idx="791">
                  <c:v>7.8039215686274508</c:v>
                </c:pt>
                <c:pt idx="792">
                  <c:v>7.7378640776699026</c:v>
                </c:pt>
                <c:pt idx="793">
                  <c:v>7.7475728155339807</c:v>
                </c:pt>
                <c:pt idx="794">
                  <c:v>7.7572815533980579</c:v>
                </c:pt>
                <c:pt idx="795">
                  <c:v>7.766990291262136</c:v>
                </c:pt>
                <c:pt idx="796">
                  <c:v>7.7019230769230766</c:v>
                </c:pt>
                <c:pt idx="797">
                  <c:v>7.7115384615384617</c:v>
                </c:pt>
                <c:pt idx="798">
                  <c:v>7.7211538461538458</c:v>
                </c:pt>
                <c:pt idx="799">
                  <c:v>7.6571428571428575</c:v>
                </c:pt>
                <c:pt idx="800">
                  <c:v>7.666666666666667</c:v>
                </c:pt>
                <c:pt idx="801">
                  <c:v>7.6761904761904765</c:v>
                </c:pt>
                <c:pt idx="802">
                  <c:v>7.6857142857142859</c:v>
                </c:pt>
                <c:pt idx="803">
                  <c:v>7.6952380952380954</c:v>
                </c:pt>
                <c:pt idx="804">
                  <c:v>7.7047619047619049</c:v>
                </c:pt>
                <c:pt idx="805">
                  <c:v>7.7142857142857144</c:v>
                </c:pt>
                <c:pt idx="806">
                  <c:v>7.7238095238095239</c:v>
                </c:pt>
                <c:pt idx="807">
                  <c:v>7.7333333333333334</c:v>
                </c:pt>
                <c:pt idx="808">
                  <c:v>7.7428571428571429</c:v>
                </c:pt>
                <c:pt idx="809">
                  <c:v>7.7523809523809524</c:v>
                </c:pt>
                <c:pt idx="810">
                  <c:v>7.7619047619047619</c:v>
                </c:pt>
                <c:pt idx="811">
                  <c:v>7.7714285714285714</c:v>
                </c:pt>
                <c:pt idx="812">
                  <c:v>7.7809523809523808</c:v>
                </c:pt>
                <c:pt idx="813">
                  <c:v>7.7904761904761903</c:v>
                </c:pt>
                <c:pt idx="814">
                  <c:v>7.8</c:v>
                </c:pt>
                <c:pt idx="815">
                  <c:v>7.8095238095238093</c:v>
                </c:pt>
                <c:pt idx="816">
                  <c:v>7.7452830188679247</c:v>
                </c:pt>
                <c:pt idx="817">
                  <c:v>7.7547169811320753</c:v>
                </c:pt>
                <c:pt idx="818">
                  <c:v>7.7641509433962268</c:v>
                </c:pt>
                <c:pt idx="819">
                  <c:v>7.7735849056603774</c:v>
                </c:pt>
                <c:pt idx="820">
                  <c:v>7.783018867924528</c:v>
                </c:pt>
                <c:pt idx="821">
                  <c:v>7.7924528301886795</c:v>
                </c:pt>
                <c:pt idx="822">
                  <c:v>7.8018867924528301</c:v>
                </c:pt>
                <c:pt idx="823">
                  <c:v>7.8113207547169807</c:v>
                </c:pt>
                <c:pt idx="824">
                  <c:v>7.8207547169811322</c:v>
                </c:pt>
                <c:pt idx="825">
                  <c:v>7.8301886792452828</c:v>
                </c:pt>
                <c:pt idx="826">
                  <c:v>7.8396226415094343</c:v>
                </c:pt>
                <c:pt idx="827">
                  <c:v>7.8490566037735849</c:v>
                </c:pt>
                <c:pt idx="828">
                  <c:v>7.8584905660377355</c:v>
                </c:pt>
                <c:pt idx="829">
                  <c:v>7.7943925233644862</c:v>
                </c:pt>
                <c:pt idx="830">
                  <c:v>7.8037383177570092</c:v>
                </c:pt>
                <c:pt idx="831">
                  <c:v>7.8130841121495331</c:v>
                </c:pt>
                <c:pt idx="832">
                  <c:v>7.8224299065420562</c:v>
                </c:pt>
                <c:pt idx="833">
                  <c:v>7.7592592592592595</c:v>
                </c:pt>
                <c:pt idx="834">
                  <c:v>7.7685185185185182</c:v>
                </c:pt>
                <c:pt idx="835">
                  <c:v>7.7777777777777777</c:v>
                </c:pt>
                <c:pt idx="836">
                  <c:v>7.7870370370370372</c:v>
                </c:pt>
                <c:pt idx="837">
                  <c:v>7.7962962962962967</c:v>
                </c:pt>
                <c:pt idx="838">
                  <c:v>7.8055555555555554</c:v>
                </c:pt>
                <c:pt idx="839">
                  <c:v>7.8148148148148149</c:v>
                </c:pt>
                <c:pt idx="840">
                  <c:v>7.8240740740740744</c:v>
                </c:pt>
                <c:pt idx="841">
                  <c:v>7.833333333333333</c:v>
                </c:pt>
                <c:pt idx="842">
                  <c:v>7.8425925925925926</c:v>
                </c:pt>
                <c:pt idx="843">
                  <c:v>7.8518518518518521</c:v>
                </c:pt>
                <c:pt idx="844">
                  <c:v>7.8611111111111107</c:v>
                </c:pt>
                <c:pt idx="845">
                  <c:v>7.8703703703703702</c:v>
                </c:pt>
                <c:pt idx="846">
                  <c:v>7.8796296296296298</c:v>
                </c:pt>
                <c:pt idx="847">
                  <c:v>7.8888888888888893</c:v>
                </c:pt>
                <c:pt idx="848">
                  <c:v>7.8981481481481479</c:v>
                </c:pt>
                <c:pt idx="849">
                  <c:v>7.9074074074074074</c:v>
                </c:pt>
                <c:pt idx="850">
                  <c:v>7.916666666666667</c:v>
                </c:pt>
                <c:pt idx="851">
                  <c:v>7.9259259259259256</c:v>
                </c:pt>
                <c:pt idx="852">
                  <c:v>7.8623853211009171</c:v>
                </c:pt>
                <c:pt idx="853">
                  <c:v>7.8715596330275233</c:v>
                </c:pt>
                <c:pt idx="854">
                  <c:v>7.8807339449541285</c:v>
                </c:pt>
                <c:pt idx="855">
                  <c:v>7.8899082568807337</c:v>
                </c:pt>
                <c:pt idx="856">
                  <c:v>7.8272727272727272</c:v>
                </c:pt>
                <c:pt idx="857">
                  <c:v>7.836363636363636</c:v>
                </c:pt>
                <c:pt idx="858">
                  <c:v>7.8454545454545457</c:v>
                </c:pt>
                <c:pt idx="859">
                  <c:v>7.8545454545454545</c:v>
                </c:pt>
                <c:pt idx="860">
                  <c:v>7.8636363636363633</c:v>
                </c:pt>
                <c:pt idx="861">
                  <c:v>7.801801801801802</c:v>
                </c:pt>
                <c:pt idx="862">
                  <c:v>7.8108108108108105</c:v>
                </c:pt>
                <c:pt idx="863">
                  <c:v>7.8198198198198199</c:v>
                </c:pt>
                <c:pt idx="864">
                  <c:v>7.8288288288288292</c:v>
                </c:pt>
                <c:pt idx="865">
                  <c:v>7.8378378378378377</c:v>
                </c:pt>
                <c:pt idx="866">
                  <c:v>7.7767857142857144</c:v>
                </c:pt>
                <c:pt idx="867">
                  <c:v>7.7857142857142856</c:v>
                </c:pt>
                <c:pt idx="868">
                  <c:v>7.7946428571428568</c:v>
                </c:pt>
                <c:pt idx="869">
                  <c:v>7.8035714285714288</c:v>
                </c:pt>
                <c:pt idx="870">
                  <c:v>7.8125</c:v>
                </c:pt>
                <c:pt idx="871">
                  <c:v>7.7522123893805306</c:v>
                </c:pt>
                <c:pt idx="872">
                  <c:v>7.7610619469026547</c:v>
                </c:pt>
                <c:pt idx="873">
                  <c:v>7.7699115044247788</c:v>
                </c:pt>
                <c:pt idx="874">
                  <c:v>7.778761061946903</c:v>
                </c:pt>
                <c:pt idx="875">
                  <c:v>7.7876106194690262</c:v>
                </c:pt>
                <c:pt idx="876">
                  <c:v>7.7964601769911503</c:v>
                </c:pt>
                <c:pt idx="877">
                  <c:v>7.8053097345132745</c:v>
                </c:pt>
                <c:pt idx="878">
                  <c:v>7.8141592920353986</c:v>
                </c:pt>
                <c:pt idx="879">
                  <c:v>7.7543859649122808</c:v>
                </c:pt>
                <c:pt idx="880">
                  <c:v>7.7631578947368425</c:v>
                </c:pt>
                <c:pt idx="881">
                  <c:v>7.7719298245614032</c:v>
                </c:pt>
                <c:pt idx="882">
                  <c:v>7.7807017543859649</c:v>
                </c:pt>
                <c:pt idx="883">
                  <c:v>7.7894736842105265</c:v>
                </c:pt>
                <c:pt idx="884">
                  <c:v>7.7982456140350873</c:v>
                </c:pt>
                <c:pt idx="885">
                  <c:v>7.807017543859649</c:v>
                </c:pt>
                <c:pt idx="886">
                  <c:v>7.8157894736842106</c:v>
                </c:pt>
                <c:pt idx="887">
                  <c:v>7.8245614035087723</c:v>
                </c:pt>
                <c:pt idx="888">
                  <c:v>7.7652173913043478</c:v>
                </c:pt>
                <c:pt idx="889">
                  <c:v>7.7739130434782613</c:v>
                </c:pt>
                <c:pt idx="890">
                  <c:v>7.7826086956521738</c:v>
                </c:pt>
                <c:pt idx="891">
                  <c:v>7.7241379310344831</c:v>
                </c:pt>
                <c:pt idx="892">
                  <c:v>7.7327586206896548</c:v>
                </c:pt>
                <c:pt idx="893">
                  <c:v>7.7413793103448274</c:v>
                </c:pt>
                <c:pt idx="894">
                  <c:v>7.683760683760684</c:v>
                </c:pt>
                <c:pt idx="895">
                  <c:v>7.6923076923076925</c:v>
                </c:pt>
                <c:pt idx="896">
                  <c:v>7.6355932203389827</c:v>
                </c:pt>
                <c:pt idx="897">
                  <c:v>7.6440677966101696</c:v>
                </c:pt>
                <c:pt idx="898">
                  <c:v>7.6525423728813555</c:v>
                </c:pt>
                <c:pt idx="899">
                  <c:v>7.6610169491525424</c:v>
                </c:pt>
                <c:pt idx="900">
                  <c:v>7.6694915254237293</c:v>
                </c:pt>
                <c:pt idx="901">
                  <c:v>7.6779661016949152</c:v>
                </c:pt>
                <c:pt idx="902">
                  <c:v>7.6864406779661021</c:v>
                </c:pt>
                <c:pt idx="903">
                  <c:v>7.6302521008403366</c:v>
                </c:pt>
                <c:pt idx="904">
                  <c:v>7.6386554621848743</c:v>
                </c:pt>
                <c:pt idx="905">
                  <c:v>7.6470588235294121</c:v>
                </c:pt>
                <c:pt idx="906">
                  <c:v>7.6554621848739499</c:v>
                </c:pt>
                <c:pt idx="907">
                  <c:v>7.6638655462184877</c:v>
                </c:pt>
                <c:pt idx="908">
                  <c:v>7.6722689075630255</c:v>
                </c:pt>
                <c:pt idx="909">
                  <c:v>7.6806722689075633</c:v>
                </c:pt>
                <c:pt idx="910">
                  <c:v>7.6890756302521011</c:v>
                </c:pt>
                <c:pt idx="911">
                  <c:v>7.6974789915966388</c:v>
                </c:pt>
                <c:pt idx="912">
                  <c:v>7.6416666666666666</c:v>
                </c:pt>
                <c:pt idx="913">
                  <c:v>7.65</c:v>
                </c:pt>
                <c:pt idx="914">
                  <c:v>7.6583333333333332</c:v>
                </c:pt>
                <c:pt idx="915">
                  <c:v>7.666666666666667</c:v>
                </c:pt>
                <c:pt idx="916">
                  <c:v>7.6749999999999998</c:v>
                </c:pt>
                <c:pt idx="917">
                  <c:v>7.6833333333333336</c:v>
                </c:pt>
                <c:pt idx="918">
                  <c:v>7.6916666666666664</c:v>
                </c:pt>
                <c:pt idx="919">
                  <c:v>7.7</c:v>
                </c:pt>
                <c:pt idx="920">
                  <c:v>7.708333333333333</c:v>
                </c:pt>
                <c:pt idx="921">
                  <c:v>7.6528925619834709</c:v>
                </c:pt>
                <c:pt idx="922">
                  <c:v>7.661157024793388</c:v>
                </c:pt>
                <c:pt idx="923">
                  <c:v>7.669421487603306</c:v>
                </c:pt>
                <c:pt idx="924">
                  <c:v>7.6776859504132231</c:v>
                </c:pt>
                <c:pt idx="925">
                  <c:v>7.6859504132231402</c:v>
                </c:pt>
                <c:pt idx="926">
                  <c:v>7.6942148760330582</c:v>
                </c:pt>
                <c:pt idx="927">
                  <c:v>7.639344262295082</c:v>
                </c:pt>
                <c:pt idx="928">
                  <c:v>7.6475409836065573</c:v>
                </c:pt>
                <c:pt idx="929">
                  <c:v>7.6557377049180326</c:v>
                </c:pt>
                <c:pt idx="930">
                  <c:v>7.6639344262295079</c:v>
                </c:pt>
                <c:pt idx="931">
                  <c:v>7.6721311475409832</c:v>
                </c:pt>
                <c:pt idx="932">
                  <c:v>7.6803278688524594</c:v>
                </c:pt>
                <c:pt idx="933">
                  <c:v>7.6885245901639347</c:v>
                </c:pt>
                <c:pt idx="934">
                  <c:v>7.6967213114754101</c:v>
                </c:pt>
                <c:pt idx="935">
                  <c:v>7.6422764227642279</c:v>
                </c:pt>
                <c:pt idx="936">
                  <c:v>7.6504065040650406</c:v>
                </c:pt>
                <c:pt idx="937">
                  <c:v>7.6585365853658534</c:v>
                </c:pt>
                <c:pt idx="938">
                  <c:v>7.666666666666667</c:v>
                </c:pt>
                <c:pt idx="939">
                  <c:v>7.6747967479674797</c:v>
                </c:pt>
                <c:pt idx="940">
                  <c:v>7.6829268292682924</c:v>
                </c:pt>
                <c:pt idx="941">
                  <c:v>7.691056910569106</c:v>
                </c:pt>
                <c:pt idx="942">
                  <c:v>7.6991869918699187</c:v>
                </c:pt>
                <c:pt idx="943">
                  <c:v>7.7073170731707314</c:v>
                </c:pt>
                <c:pt idx="944">
                  <c:v>7.653225806451613</c:v>
                </c:pt>
                <c:pt idx="945">
                  <c:v>7.661290322580645</c:v>
                </c:pt>
                <c:pt idx="946">
                  <c:v>7.669354838709677</c:v>
                </c:pt>
                <c:pt idx="947">
                  <c:v>7.67741935483871</c:v>
                </c:pt>
                <c:pt idx="948">
                  <c:v>7.6239999999999997</c:v>
                </c:pt>
                <c:pt idx="949">
                  <c:v>7.6319999999999997</c:v>
                </c:pt>
                <c:pt idx="950">
                  <c:v>7.64</c:v>
                </c:pt>
                <c:pt idx="951">
                  <c:v>7.6479999999999997</c:v>
                </c:pt>
                <c:pt idx="952">
                  <c:v>7.6559999999999997</c:v>
                </c:pt>
                <c:pt idx="953">
                  <c:v>7.6639999999999997</c:v>
                </c:pt>
                <c:pt idx="954">
                  <c:v>7.6719999999999997</c:v>
                </c:pt>
                <c:pt idx="955">
                  <c:v>7.68</c:v>
                </c:pt>
                <c:pt idx="956">
                  <c:v>7.6879999999999997</c:v>
                </c:pt>
                <c:pt idx="957">
                  <c:v>7.6349206349206353</c:v>
                </c:pt>
                <c:pt idx="958">
                  <c:v>7.6428571428571432</c:v>
                </c:pt>
                <c:pt idx="959">
                  <c:v>7.6507936507936511</c:v>
                </c:pt>
                <c:pt idx="960">
                  <c:v>7.6587301587301591</c:v>
                </c:pt>
                <c:pt idx="961">
                  <c:v>7.666666666666667</c:v>
                </c:pt>
                <c:pt idx="962">
                  <c:v>7.6746031746031749</c:v>
                </c:pt>
                <c:pt idx="963">
                  <c:v>7.6825396825396828</c:v>
                </c:pt>
                <c:pt idx="964">
                  <c:v>7.6904761904761907</c:v>
                </c:pt>
                <c:pt idx="965">
                  <c:v>7.6984126984126986</c:v>
                </c:pt>
                <c:pt idx="966">
                  <c:v>7.7063492063492065</c:v>
                </c:pt>
                <c:pt idx="967">
                  <c:v>7.6535433070866139</c:v>
                </c:pt>
                <c:pt idx="968">
                  <c:v>7.6614173228346454</c:v>
                </c:pt>
                <c:pt idx="969">
                  <c:v>7.6692913385826769</c:v>
                </c:pt>
                <c:pt idx="970">
                  <c:v>7.6771653543307083</c:v>
                </c:pt>
                <c:pt idx="971">
                  <c:v>7.6850393700787398</c:v>
                </c:pt>
                <c:pt idx="972">
                  <c:v>7.6328125</c:v>
                </c:pt>
                <c:pt idx="973">
                  <c:v>7.640625</c:v>
                </c:pt>
                <c:pt idx="974">
                  <c:v>7.6484375</c:v>
                </c:pt>
                <c:pt idx="975">
                  <c:v>7.65625</c:v>
                </c:pt>
                <c:pt idx="976">
                  <c:v>7.6640625</c:v>
                </c:pt>
                <c:pt idx="977">
                  <c:v>7.612403100775194</c:v>
                </c:pt>
                <c:pt idx="978">
                  <c:v>7.6201550387596901</c:v>
                </c:pt>
                <c:pt idx="979">
                  <c:v>7.6279069767441863</c:v>
                </c:pt>
                <c:pt idx="980">
                  <c:v>7.6356589147286824</c:v>
                </c:pt>
                <c:pt idx="981">
                  <c:v>7.6434108527131785</c:v>
                </c:pt>
                <c:pt idx="982">
                  <c:v>7.6511627906976747</c:v>
                </c:pt>
                <c:pt idx="983">
                  <c:v>7.6589147286821708</c:v>
                </c:pt>
                <c:pt idx="984">
                  <c:v>7.666666666666667</c:v>
                </c:pt>
                <c:pt idx="985">
                  <c:v>7.615384615384615</c:v>
                </c:pt>
                <c:pt idx="986">
                  <c:v>7.6230769230769226</c:v>
                </c:pt>
                <c:pt idx="987">
                  <c:v>7.6307692307692312</c:v>
                </c:pt>
                <c:pt idx="988">
                  <c:v>7.6384615384615389</c:v>
                </c:pt>
                <c:pt idx="989">
                  <c:v>7.6461538461538465</c:v>
                </c:pt>
                <c:pt idx="990">
                  <c:v>7.6538461538461542</c:v>
                </c:pt>
                <c:pt idx="991">
                  <c:v>7.6615384615384619</c:v>
                </c:pt>
                <c:pt idx="992">
                  <c:v>7.6692307692307695</c:v>
                </c:pt>
                <c:pt idx="993">
                  <c:v>7.6769230769230772</c:v>
                </c:pt>
                <c:pt idx="994">
                  <c:v>7.6846153846153848</c:v>
                </c:pt>
                <c:pt idx="995">
                  <c:v>7.6923076923076925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B2-4E5C-90BE-B2C271649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637504"/>
        <c:axId val="446640832"/>
      </c:lineChart>
      <c:catAx>
        <c:axId val="44663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40832"/>
        <c:crosses val="autoZero"/>
        <c:auto val="1"/>
        <c:lblAlgn val="ctr"/>
        <c:lblOffset val="100"/>
        <c:noMultiLvlLbl val="0"/>
      </c:catAx>
      <c:valAx>
        <c:axId val="4466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'C4_P3_NONE (2)'!$E$1:$E$5000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7.6</c:v>
                </c:pt>
                <c:pt idx="38">
                  <c:v>6.5</c:v>
                </c:pt>
                <c:pt idx="39">
                  <c:v>6.666666666666667</c:v>
                </c:pt>
                <c:pt idx="40">
                  <c:v>6.833333333333333</c:v>
                </c:pt>
                <c:pt idx="41">
                  <c:v>7</c:v>
                </c:pt>
                <c:pt idx="42">
                  <c:v>7.166666666666667</c:v>
                </c:pt>
                <c:pt idx="43">
                  <c:v>7.333333333333333</c:v>
                </c:pt>
                <c:pt idx="44">
                  <c:v>6.4285714285714288</c:v>
                </c:pt>
                <c:pt idx="45">
                  <c:v>6.5714285714285712</c:v>
                </c:pt>
                <c:pt idx="46">
                  <c:v>6.7142857142857144</c:v>
                </c:pt>
                <c:pt idx="47">
                  <c:v>6.8571428571428568</c:v>
                </c:pt>
                <c:pt idx="48">
                  <c:v>7</c:v>
                </c:pt>
                <c:pt idx="49">
                  <c:v>7.1428571428571432</c:v>
                </c:pt>
                <c:pt idx="50">
                  <c:v>7.2857142857142856</c:v>
                </c:pt>
                <c:pt idx="51">
                  <c:v>7.4285714285714288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6.666666666666667</c:v>
                </c:pt>
                <c:pt idx="60">
                  <c:v>6.7777777777777777</c:v>
                </c:pt>
                <c:pt idx="61">
                  <c:v>6.8888888888888893</c:v>
                </c:pt>
                <c:pt idx="62">
                  <c:v>7</c:v>
                </c:pt>
                <c:pt idx="63">
                  <c:v>7.1111111111111107</c:v>
                </c:pt>
                <c:pt idx="64">
                  <c:v>7.2222222222222223</c:v>
                </c:pt>
                <c:pt idx="65">
                  <c:v>7.333333333333333</c:v>
                </c:pt>
                <c:pt idx="66">
                  <c:v>7.4444444444444446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7.0909090909090908</c:v>
                </c:pt>
                <c:pt idx="78">
                  <c:v>7.1818181818181817</c:v>
                </c:pt>
                <c:pt idx="79">
                  <c:v>7.2727272727272725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6.8461538461538458</c:v>
                </c:pt>
                <c:pt idx="89">
                  <c:v>6.9230769230769234</c:v>
                </c:pt>
                <c:pt idx="90">
                  <c:v>7</c:v>
                </c:pt>
                <c:pt idx="91">
                  <c:v>7.0769230769230766</c:v>
                </c:pt>
                <c:pt idx="92">
                  <c:v>6.6428571428571432</c:v>
                </c:pt>
                <c:pt idx="93">
                  <c:v>6.7142857142857144</c:v>
                </c:pt>
                <c:pt idx="94">
                  <c:v>6.7857142857142856</c:v>
                </c:pt>
                <c:pt idx="95">
                  <c:v>6.8571428571428568</c:v>
                </c:pt>
                <c:pt idx="96">
                  <c:v>6.9285714285714288</c:v>
                </c:pt>
                <c:pt idx="97">
                  <c:v>7</c:v>
                </c:pt>
                <c:pt idx="98">
                  <c:v>7.0714285714285712</c:v>
                </c:pt>
                <c:pt idx="99">
                  <c:v>7.1428571428571432</c:v>
                </c:pt>
                <c:pt idx="100">
                  <c:v>7.2142857142857144</c:v>
                </c:pt>
                <c:pt idx="101">
                  <c:v>7.2857142857142856</c:v>
                </c:pt>
                <c:pt idx="102">
                  <c:v>7.3571428571428568</c:v>
                </c:pt>
                <c:pt idx="103">
                  <c:v>6.9333333333333336</c:v>
                </c:pt>
                <c:pt idx="104">
                  <c:v>7</c:v>
                </c:pt>
                <c:pt idx="105">
                  <c:v>7.0666666666666664</c:v>
                </c:pt>
                <c:pt idx="106">
                  <c:v>7.1333333333333337</c:v>
                </c:pt>
                <c:pt idx="107">
                  <c:v>7.2</c:v>
                </c:pt>
                <c:pt idx="108">
                  <c:v>7.2666666666666666</c:v>
                </c:pt>
                <c:pt idx="109">
                  <c:v>7.333333333333333</c:v>
                </c:pt>
                <c:pt idx="110">
                  <c:v>7.4</c:v>
                </c:pt>
                <c:pt idx="111">
                  <c:v>7.4666666666666668</c:v>
                </c:pt>
                <c:pt idx="112">
                  <c:v>7.5333333333333332</c:v>
                </c:pt>
                <c:pt idx="113">
                  <c:v>7.6</c:v>
                </c:pt>
                <c:pt idx="114">
                  <c:v>7.666666666666667</c:v>
                </c:pt>
                <c:pt idx="115">
                  <c:v>7.7333333333333334</c:v>
                </c:pt>
                <c:pt idx="116">
                  <c:v>7.3125</c:v>
                </c:pt>
                <c:pt idx="117">
                  <c:v>7.375</c:v>
                </c:pt>
                <c:pt idx="118">
                  <c:v>7.4375</c:v>
                </c:pt>
                <c:pt idx="119">
                  <c:v>7.5</c:v>
                </c:pt>
                <c:pt idx="120">
                  <c:v>7.5625</c:v>
                </c:pt>
                <c:pt idx="121">
                  <c:v>7.1764705882352944</c:v>
                </c:pt>
                <c:pt idx="122">
                  <c:v>7.2352941176470589</c:v>
                </c:pt>
                <c:pt idx="123">
                  <c:v>7.2941176470588234</c:v>
                </c:pt>
                <c:pt idx="124">
                  <c:v>7.3529411764705879</c:v>
                </c:pt>
                <c:pt idx="125">
                  <c:v>7.4117647058823533</c:v>
                </c:pt>
                <c:pt idx="126">
                  <c:v>7.4705882352941178</c:v>
                </c:pt>
                <c:pt idx="127">
                  <c:v>7.5294117647058822</c:v>
                </c:pt>
                <c:pt idx="128">
                  <c:v>7.5882352941176467</c:v>
                </c:pt>
                <c:pt idx="129">
                  <c:v>7.6470588235294121</c:v>
                </c:pt>
                <c:pt idx="130">
                  <c:v>7.2777777777777777</c:v>
                </c:pt>
                <c:pt idx="131">
                  <c:v>7.333333333333333</c:v>
                </c:pt>
                <c:pt idx="132">
                  <c:v>7.3888888888888893</c:v>
                </c:pt>
                <c:pt idx="133">
                  <c:v>7.4444444444444446</c:v>
                </c:pt>
                <c:pt idx="134">
                  <c:v>7.5</c:v>
                </c:pt>
                <c:pt idx="135">
                  <c:v>7.1578947368421053</c:v>
                </c:pt>
                <c:pt idx="136">
                  <c:v>7.2105263157894735</c:v>
                </c:pt>
                <c:pt idx="137">
                  <c:v>7.2631578947368425</c:v>
                </c:pt>
                <c:pt idx="138">
                  <c:v>7.3157894736842106</c:v>
                </c:pt>
                <c:pt idx="139">
                  <c:v>7.3684210526315788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7.0476190476190474</c:v>
                </c:pt>
                <c:pt idx="148">
                  <c:v>7.0952380952380949</c:v>
                </c:pt>
                <c:pt idx="149">
                  <c:v>7.1428571428571432</c:v>
                </c:pt>
                <c:pt idx="150">
                  <c:v>7.1904761904761907</c:v>
                </c:pt>
                <c:pt idx="151">
                  <c:v>7.2380952380952381</c:v>
                </c:pt>
                <c:pt idx="152">
                  <c:v>7.2857142857142856</c:v>
                </c:pt>
                <c:pt idx="153">
                  <c:v>7.333333333333333</c:v>
                </c:pt>
                <c:pt idx="154">
                  <c:v>7.0454545454545459</c:v>
                </c:pt>
                <c:pt idx="155">
                  <c:v>7.0909090909090908</c:v>
                </c:pt>
                <c:pt idx="156">
                  <c:v>7.1363636363636367</c:v>
                </c:pt>
                <c:pt idx="157">
                  <c:v>6.8695652173913047</c:v>
                </c:pt>
                <c:pt idx="158">
                  <c:v>6.9130434782608692</c:v>
                </c:pt>
                <c:pt idx="159">
                  <c:v>6.9565217391304346</c:v>
                </c:pt>
                <c:pt idx="160">
                  <c:v>7</c:v>
                </c:pt>
                <c:pt idx="161">
                  <c:v>7.0434782608695654</c:v>
                </c:pt>
                <c:pt idx="162">
                  <c:v>7.0869565217391308</c:v>
                </c:pt>
                <c:pt idx="163">
                  <c:v>7.1304347826086953</c:v>
                </c:pt>
                <c:pt idx="164">
                  <c:v>6.875</c:v>
                </c:pt>
                <c:pt idx="165">
                  <c:v>6.916666666666667</c:v>
                </c:pt>
                <c:pt idx="166">
                  <c:v>6.958333333333333</c:v>
                </c:pt>
                <c:pt idx="167">
                  <c:v>7</c:v>
                </c:pt>
                <c:pt idx="168">
                  <c:v>7.041666666666667</c:v>
                </c:pt>
                <c:pt idx="169">
                  <c:v>7.083333333333333</c:v>
                </c:pt>
                <c:pt idx="170">
                  <c:v>7.125</c:v>
                </c:pt>
                <c:pt idx="171">
                  <c:v>7.166666666666667</c:v>
                </c:pt>
                <c:pt idx="172">
                  <c:v>7.208333333333333</c:v>
                </c:pt>
                <c:pt idx="173">
                  <c:v>7.25</c:v>
                </c:pt>
                <c:pt idx="174">
                  <c:v>7</c:v>
                </c:pt>
                <c:pt idx="175">
                  <c:v>7.04</c:v>
                </c:pt>
                <c:pt idx="176">
                  <c:v>6.8076923076923075</c:v>
                </c:pt>
                <c:pt idx="177">
                  <c:v>6.8461538461538458</c:v>
                </c:pt>
                <c:pt idx="178">
                  <c:v>6.884615384615385</c:v>
                </c:pt>
                <c:pt idx="179">
                  <c:v>6.9230769230769234</c:v>
                </c:pt>
                <c:pt idx="180">
                  <c:v>6.9615384615384617</c:v>
                </c:pt>
                <c:pt idx="181">
                  <c:v>6.7407407407407405</c:v>
                </c:pt>
                <c:pt idx="182">
                  <c:v>6.7777777777777777</c:v>
                </c:pt>
                <c:pt idx="183">
                  <c:v>6.8148148148148149</c:v>
                </c:pt>
                <c:pt idx="184">
                  <c:v>6.8518518518518521</c:v>
                </c:pt>
                <c:pt idx="185">
                  <c:v>6.8888888888888893</c:v>
                </c:pt>
                <c:pt idx="186">
                  <c:v>6.9259259259259256</c:v>
                </c:pt>
                <c:pt idx="187">
                  <c:v>6.9629629629629628</c:v>
                </c:pt>
                <c:pt idx="188">
                  <c:v>6.75</c:v>
                </c:pt>
                <c:pt idx="189">
                  <c:v>6.7857142857142856</c:v>
                </c:pt>
                <c:pt idx="190">
                  <c:v>6.8214285714285712</c:v>
                </c:pt>
                <c:pt idx="191">
                  <c:v>6.6206896551724137</c:v>
                </c:pt>
                <c:pt idx="192">
                  <c:v>6.4333333333333336</c:v>
                </c:pt>
                <c:pt idx="193">
                  <c:v>6.4666666666666668</c:v>
                </c:pt>
                <c:pt idx="194">
                  <c:v>6.5</c:v>
                </c:pt>
                <c:pt idx="195">
                  <c:v>6.32258064516129</c:v>
                </c:pt>
                <c:pt idx="196">
                  <c:v>6.354838709677419</c:v>
                </c:pt>
                <c:pt idx="197">
                  <c:v>6.387096774193548</c:v>
                </c:pt>
                <c:pt idx="198">
                  <c:v>6.419354838709677</c:v>
                </c:pt>
                <c:pt idx="199">
                  <c:v>6.4516129032258061</c:v>
                </c:pt>
                <c:pt idx="200">
                  <c:v>6.28125</c:v>
                </c:pt>
                <c:pt idx="201">
                  <c:v>6.3125</c:v>
                </c:pt>
                <c:pt idx="202">
                  <c:v>6.34375</c:v>
                </c:pt>
                <c:pt idx="203">
                  <c:v>6.375</c:v>
                </c:pt>
                <c:pt idx="204">
                  <c:v>6.40625</c:v>
                </c:pt>
                <c:pt idx="205">
                  <c:v>6.4375</c:v>
                </c:pt>
                <c:pt idx="206">
                  <c:v>6.46875</c:v>
                </c:pt>
                <c:pt idx="207">
                  <c:v>6.5</c:v>
                </c:pt>
                <c:pt idx="208">
                  <c:v>6.333333333333333</c:v>
                </c:pt>
                <c:pt idx="209">
                  <c:v>6.3636363636363633</c:v>
                </c:pt>
                <c:pt idx="210">
                  <c:v>6.3939393939393936</c:v>
                </c:pt>
                <c:pt idx="211">
                  <c:v>6.4242424242424239</c:v>
                </c:pt>
                <c:pt idx="212">
                  <c:v>6.4545454545454541</c:v>
                </c:pt>
                <c:pt idx="213">
                  <c:v>6.2941176470588234</c:v>
                </c:pt>
                <c:pt idx="214">
                  <c:v>6.3235294117647056</c:v>
                </c:pt>
                <c:pt idx="215">
                  <c:v>6.3529411764705879</c:v>
                </c:pt>
                <c:pt idx="216">
                  <c:v>6.2</c:v>
                </c:pt>
                <c:pt idx="217">
                  <c:v>6.2285714285714286</c:v>
                </c:pt>
                <c:pt idx="218">
                  <c:v>6.2571428571428571</c:v>
                </c:pt>
                <c:pt idx="219">
                  <c:v>6.1111111111111107</c:v>
                </c:pt>
                <c:pt idx="220">
                  <c:v>6.1388888888888893</c:v>
                </c:pt>
                <c:pt idx="221">
                  <c:v>6.166666666666667</c:v>
                </c:pt>
                <c:pt idx="222">
                  <c:v>6.1944444444444446</c:v>
                </c:pt>
                <c:pt idx="223">
                  <c:v>6.2222222222222223</c:v>
                </c:pt>
                <c:pt idx="224">
                  <c:v>6.25</c:v>
                </c:pt>
                <c:pt idx="225">
                  <c:v>6.2777777777777777</c:v>
                </c:pt>
                <c:pt idx="226">
                  <c:v>6.3055555555555554</c:v>
                </c:pt>
                <c:pt idx="227">
                  <c:v>6.333333333333333</c:v>
                </c:pt>
                <c:pt idx="228">
                  <c:v>6.3611111111111107</c:v>
                </c:pt>
                <c:pt idx="229">
                  <c:v>6.3888888888888893</c:v>
                </c:pt>
                <c:pt idx="230">
                  <c:v>6.243243243243243</c:v>
                </c:pt>
                <c:pt idx="231">
                  <c:v>6.2702702702702702</c:v>
                </c:pt>
                <c:pt idx="232">
                  <c:v>6.2972972972972974</c:v>
                </c:pt>
                <c:pt idx="233">
                  <c:v>6.3243243243243246</c:v>
                </c:pt>
                <c:pt idx="234">
                  <c:v>6.3513513513513518</c:v>
                </c:pt>
                <c:pt idx="235">
                  <c:v>6.3783783783783781</c:v>
                </c:pt>
                <c:pt idx="236">
                  <c:v>6.4054054054054053</c:v>
                </c:pt>
                <c:pt idx="237">
                  <c:v>6.4324324324324325</c:v>
                </c:pt>
                <c:pt idx="238">
                  <c:v>6.4594594594594597</c:v>
                </c:pt>
                <c:pt idx="239">
                  <c:v>6.4864864864864868</c:v>
                </c:pt>
                <c:pt idx="240">
                  <c:v>6.5135135135135132</c:v>
                </c:pt>
                <c:pt idx="241">
                  <c:v>6.5405405405405403</c:v>
                </c:pt>
                <c:pt idx="242">
                  <c:v>6.5675675675675675</c:v>
                </c:pt>
                <c:pt idx="243">
                  <c:v>6.5945945945945947</c:v>
                </c:pt>
                <c:pt idx="244">
                  <c:v>6.6216216216216219</c:v>
                </c:pt>
                <c:pt idx="245">
                  <c:v>6.6486486486486482</c:v>
                </c:pt>
                <c:pt idx="246">
                  <c:v>6.6756756756756754</c:v>
                </c:pt>
                <c:pt idx="247">
                  <c:v>6.5263157894736841</c:v>
                </c:pt>
                <c:pt idx="248">
                  <c:v>6.5526315789473681</c:v>
                </c:pt>
                <c:pt idx="249">
                  <c:v>6.5789473684210522</c:v>
                </c:pt>
                <c:pt idx="250">
                  <c:v>6.6052631578947372</c:v>
                </c:pt>
                <c:pt idx="251">
                  <c:v>6.6315789473684212</c:v>
                </c:pt>
                <c:pt idx="252">
                  <c:v>6.6578947368421053</c:v>
                </c:pt>
                <c:pt idx="253">
                  <c:v>6.6842105263157894</c:v>
                </c:pt>
                <c:pt idx="254">
                  <c:v>6.7105263157894735</c:v>
                </c:pt>
                <c:pt idx="255">
                  <c:v>6.7368421052631575</c:v>
                </c:pt>
                <c:pt idx="256">
                  <c:v>6.7631578947368425</c:v>
                </c:pt>
                <c:pt idx="257">
                  <c:v>6.7894736842105265</c:v>
                </c:pt>
                <c:pt idx="258">
                  <c:v>6.8157894736842106</c:v>
                </c:pt>
                <c:pt idx="259">
                  <c:v>6.8421052631578947</c:v>
                </c:pt>
                <c:pt idx="260">
                  <c:v>6.8684210526315788</c:v>
                </c:pt>
                <c:pt idx="261">
                  <c:v>6.8947368421052628</c:v>
                </c:pt>
                <c:pt idx="262">
                  <c:v>6.9210526315789478</c:v>
                </c:pt>
                <c:pt idx="263">
                  <c:v>6.9473684210526319</c:v>
                </c:pt>
                <c:pt idx="264">
                  <c:v>6.9736842105263159</c:v>
                </c:pt>
                <c:pt idx="265">
                  <c:v>7</c:v>
                </c:pt>
                <c:pt idx="266">
                  <c:v>7.0263157894736841</c:v>
                </c:pt>
                <c:pt idx="267">
                  <c:v>6.8717948717948714</c:v>
                </c:pt>
                <c:pt idx="268">
                  <c:v>6.8974358974358978</c:v>
                </c:pt>
                <c:pt idx="269">
                  <c:v>6.9230769230769234</c:v>
                </c:pt>
                <c:pt idx="270">
                  <c:v>6.9487179487179489</c:v>
                </c:pt>
                <c:pt idx="271">
                  <c:v>6.8</c:v>
                </c:pt>
                <c:pt idx="272">
                  <c:v>6.8250000000000002</c:v>
                </c:pt>
                <c:pt idx="273">
                  <c:v>6.85</c:v>
                </c:pt>
                <c:pt idx="274">
                  <c:v>6.7073170731707314</c:v>
                </c:pt>
                <c:pt idx="275">
                  <c:v>6.7317073170731705</c:v>
                </c:pt>
                <c:pt idx="276">
                  <c:v>6.7560975609756095</c:v>
                </c:pt>
                <c:pt idx="277">
                  <c:v>6.7804878048780486</c:v>
                </c:pt>
                <c:pt idx="278">
                  <c:v>6.8048780487804876</c:v>
                </c:pt>
                <c:pt idx="279">
                  <c:v>6.666666666666667</c:v>
                </c:pt>
                <c:pt idx="280">
                  <c:v>6.6904761904761907</c:v>
                </c:pt>
                <c:pt idx="281">
                  <c:v>6.7142857142857144</c:v>
                </c:pt>
                <c:pt idx="282">
                  <c:v>6.7380952380952381</c:v>
                </c:pt>
                <c:pt idx="283">
                  <c:v>6.7619047619047619</c:v>
                </c:pt>
                <c:pt idx="284">
                  <c:v>6.7857142857142856</c:v>
                </c:pt>
                <c:pt idx="285">
                  <c:v>6.8095238095238093</c:v>
                </c:pt>
                <c:pt idx="286">
                  <c:v>6.833333333333333</c:v>
                </c:pt>
                <c:pt idx="287">
                  <c:v>6.6976744186046515</c:v>
                </c:pt>
                <c:pt idx="288">
                  <c:v>6.7209302325581399</c:v>
                </c:pt>
                <c:pt idx="289">
                  <c:v>6.7441860465116283</c:v>
                </c:pt>
                <c:pt idx="290">
                  <c:v>6.6136363636363633</c:v>
                </c:pt>
                <c:pt idx="291">
                  <c:v>6.6363636363636367</c:v>
                </c:pt>
                <c:pt idx="292">
                  <c:v>6.6590909090909092</c:v>
                </c:pt>
                <c:pt idx="293">
                  <c:v>6.6818181818181817</c:v>
                </c:pt>
                <c:pt idx="294">
                  <c:v>6.7045454545454541</c:v>
                </c:pt>
                <c:pt idx="295">
                  <c:v>6.7272727272727275</c:v>
                </c:pt>
                <c:pt idx="296">
                  <c:v>6.75</c:v>
                </c:pt>
                <c:pt idx="297">
                  <c:v>6.6222222222222218</c:v>
                </c:pt>
                <c:pt idx="298">
                  <c:v>6.6444444444444448</c:v>
                </c:pt>
                <c:pt idx="299">
                  <c:v>6.666666666666667</c:v>
                </c:pt>
                <c:pt idx="300">
                  <c:v>6.6888888888888891</c:v>
                </c:pt>
                <c:pt idx="301">
                  <c:v>6.7111111111111112</c:v>
                </c:pt>
                <c:pt idx="302">
                  <c:v>6.7333333333333334</c:v>
                </c:pt>
                <c:pt idx="303">
                  <c:v>6.7555555555555555</c:v>
                </c:pt>
                <c:pt idx="304">
                  <c:v>6.7777777777777777</c:v>
                </c:pt>
                <c:pt idx="305">
                  <c:v>6.8</c:v>
                </c:pt>
                <c:pt idx="306">
                  <c:v>6.822222222222222</c:v>
                </c:pt>
                <c:pt idx="307">
                  <c:v>6.6956521739130439</c:v>
                </c:pt>
                <c:pt idx="308">
                  <c:v>6.7173913043478262</c:v>
                </c:pt>
                <c:pt idx="309">
                  <c:v>6.7391304347826084</c:v>
                </c:pt>
                <c:pt idx="310">
                  <c:v>6.7608695652173916</c:v>
                </c:pt>
                <c:pt idx="311">
                  <c:v>6.7826086956521738</c:v>
                </c:pt>
                <c:pt idx="312">
                  <c:v>6.8043478260869561</c:v>
                </c:pt>
                <c:pt idx="313">
                  <c:v>6.8260869565217392</c:v>
                </c:pt>
                <c:pt idx="314">
                  <c:v>6.8478260869565215</c:v>
                </c:pt>
                <c:pt idx="315">
                  <c:v>6.8695652173913047</c:v>
                </c:pt>
                <c:pt idx="316">
                  <c:v>6.8913043478260869</c:v>
                </c:pt>
                <c:pt idx="317">
                  <c:v>6.7659574468085104</c:v>
                </c:pt>
                <c:pt idx="318">
                  <c:v>6.7872340425531918</c:v>
                </c:pt>
                <c:pt idx="319">
                  <c:v>6.666666666666667</c:v>
                </c:pt>
                <c:pt idx="320">
                  <c:v>6.6875</c:v>
                </c:pt>
                <c:pt idx="321">
                  <c:v>6.708333333333333</c:v>
                </c:pt>
                <c:pt idx="322">
                  <c:v>6.729166666666667</c:v>
                </c:pt>
                <c:pt idx="323">
                  <c:v>6.75</c:v>
                </c:pt>
                <c:pt idx="324">
                  <c:v>6.770833333333333</c:v>
                </c:pt>
                <c:pt idx="325">
                  <c:v>6.791666666666667</c:v>
                </c:pt>
                <c:pt idx="326">
                  <c:v>6.8125</c:v>
                </c:pt>
                <c:pt idx="327">
                  <c:v>6.6938775510204085</c:v>
                </c:pt>
                <c:pt idx="328">
                  <c:v>6.7142857142857144</c:v>
                </c:pt>
                <c:pt idx="329">
                  <c:v>6.7346938775510203</c:v>
                </c:pt>
                <c:pt idx="330">
                  <c:v>6.7551020408163263</c:v>
                </c:pt>
                <c:pt idx="331">
                  <c:v>6.7755102040816331</c:v>
                </c:pt>
                <c:pt idx="332">
                  <c:v>6.795918367346939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6.666666666666667</c:v>
                </c:pt>
                <c:pt idx="340">
                  <c:v>6.6862745098039218</c:v>
                </c:pt>
                <c:pt idx="341">
                  <c:v>6.7058823529411766</c:v>
                </c:pt>
                <c:pt idx="342">
                  <c:v>6.7254901960784315</c:v>
                </c:pt>
                <c:pt idx="343">
                  <c:v>6.615384615384615</c:v>
                </c:pt>
                <c:pt idx="344">
                  <c:v>6.634615384615385</c:v>
                </c:pt>
                <c:pt idx="345">
                  <c:v>6.6538461538461542</c:v>
                </c:pt>
                <c:pt idx="346">
                  <c:v>6.6730769230769234</c:v>
                </c:pt>
                <c:pt idx="347">
                  <c:v>6.6923076923076925</c:v>
                </c:pt>
                <c:pt idx="348">
                  <c:v>6.7115384615384617</c:v>
                </c:pt>
                <c:pt idx="349">
                  <c:v>6.7307692307692308</c:v>
                </c:pt>
                <c:pt idx="350">
                  <c:v>6.6226415094339623</c:v>
                </c:pt>
                <c:pt idx="351">
                  <c:v>6.6415094339622645</c:v>
                </c:pt>
                <c:pt idx="352">
                  <c:v>6.6603773584905657</c:v>
                </c:pt>
                <c:pt idx="353">
                  <c:v>6.6792452830188678</c:v>
                </c:pt>
                <c:pt idx="354">
                  <c:v>6.6981132075471699</c:v>
                </c:pt>
                <c:pt idx="355">
                  <c:v>6.716981132075472</c:v>
                </c:pt>
                <c:pt idx="356">
                  <c:v>6.7358490566037732</c:v>
                </c:pt>
                <c:pt idx="357">
                  <c:v>6.6296296296296298</c:v>
                </c:pt>
                <c:pt idx="358">
                  <c:v>6.6481481481481479</c:v>
                </c:pt>
                <c:pt idx="359">
                  <c:v>6.666666666666667</c:v>
                </c:pt>
                <c:pt idx="360">
                  <c:v>6.6851851851851851</c:v>
                </c:pt>
                <c:pt idx="361">
                  <c:v>6.7037037037037033</c:v>
                </c:pt>
                <c:pt idx="362">
                  <c:v>6.6</c:v>
                </c:pt>
                <c:pt idx="363">
                  <c:v>6.6181818181818182</c:v>
                </c:pt>
                <c:pt idx="364">
                  <c:v>6.6363636363636367</c:v>
                </c:pt>
                <c:pt idx="365">
                  <c:v>6.6545454545454543</c:v>
                </c:pt>
                <c:pt idx="366">
                  <c:v>6.6727272727272728</c:v>
                </c:pt>
                <c:pt idx="367">
                  <c:v>6.6909090909090905</c:v>
                </c:pt>
                <c:pt idx="368">
                  <c:v>6.709090909090909</c:v>
                </c:pt>
                <c:pt idx="369">
                  <c:v>6.6071428571428568</c:v>
                </c:pt>
                <c:pt idx="370">
                  <c:v>6.625</c:v>
                </c:pt>
                <c:pt idx="371">
                  <c:v>6.6428571428571432</c:v>
                </c:pt>
                <c:pt idx="372">
                  <c:v>6.6607142857142856</c:v>
                </c:pt>
                <c:pt idx="373">
                  <c:v>6.6785714285714288</c:v>
                </c:pt>
                <c:pt idx="374">
                  <c:v>6.6964285714285712</c:v>
                </c:pt>
                <c:pt idx="375">
                  <c:v>6.5964912280701755</c:v>
                </c:pt>
                <c:pt idx="376">
                  <c:v>6.6140350877192979</c:v>
                </c:pt>
                <c:pt idx="377">
                  <c:v>6.6315789473684212</c:v>
                </c:pt>
                <c:pt idx="378">
                  <c:v>6.5344827586206895</c:v>
                </c:pt>
                <c:pt idx="379">
                  <c:v>6.5517241379310347</c:v>
                </c:pt>
                <c:pt idx="380">
                  <c:v>6.568965517241379</c:v>
                </c:pt>
                <c:pt idx="381">
                  <c:v>6.5862068965517242</c:v>
                </c:pt>
                <c:pt idx="382">
                  <c:v>6.6034482758620694</c:v>
                </c:pt>
                <c:pt idx="383">
                  <c:v>6.5084745762711869</c:v>
                </c:pt>
                <c:pt idx="384">
                  <c:v>6.5254237288135597</c:v>
                </c:pt>
                <c:pt idx="385">
                  <c:v>6.5423728813559325</c:v>
                </c:pt>
                <c:pt idx="386">
                  <c:v>6.5593220338983054</c:v>
                </c:pt>
                <c:pt idx="387">
                  <c:v>6.5762711864406782</c:v>
                </c:pt>
                <c:pt idx="388">
                  <c:v>6.593220338983051</c:v>
                </c:pt>
                <c:pt idx="389">
                  <c:v>6.6101694915254239</c:v>
                </c:pt>
                <c:pt idx="390">
                  <c:v>6.6271186440677967</c:v>
                </c:pt>
                <c:pt idx="391">
                  <c:v>6.6440677966101696</c:v>
                </c:pt>
                <c:pt idx="392">
                  <c:v>6.6610169491525424</c:v>
                </c:pt>
                <c:pt idx="393">
                  <c:v>6.5666666666666664</c:v>
                </c:pt>
                <c:pt idx="394">
                  <c:v>6.583333333333333</c:v>
                </c:pt>
                <c:pt idx="395">
                  <c:v>6.6</c:v>
                </c:pt>
                <c:pt idx="396">
                  <c:v>6.6166666666666663</c:v>
                </c:pt>
                <c:pt idx="397">
                  <c:v>6.6333333333333337</c:v>
                </c:pt>
                <c:pt idx="398">
                  <c:v>6.65</c:v>
                </c:pt>
                <c:pt idx="399">
                  <c:v>6.666666666666667</c:v>
                </c:pt>
                <c:pt idx="400">
                  <c:v>6.6833333333333336</c:v>
                </c:pt>
                <c:pt idx="401">
                  <c:v>6.7</c:v>
                </c:pt>
                <c:pt idx="402">
                  <c:v>6.7166666666666668</c:v>
                </c:pt>
                <c:pt idx="403">
                  <c:v>6.7333333333333334</c:v>
                </c:pt>
                <c:pt idx="404">
                  <c:v>6.75</c:v>
                </c:pt>
                <c:pt idx="405">
                  <c:v>6.7666666666666666</c:v>
                </c:pt>
                <c:pt idx="406">
                  <c:v>6.6721311475409832</c:v>
                </c:pt>
                <c:pt idx="407">
                  <c:v>6.6885245901639347</c:v>
                </c:pt>
                <c:pt idx="408">
                  <c:v>6.7049180327868854</c:v>
                </c:pt>
                <c:pt idx="409">
                  <c:v>6.721311475409836</c:v>
                </c:pt>
                <c:pt idx="410">
                  <c:v>6.7377049180327866</c:v>
                </c:pt>
                <c:pt idx="411">
                  <c:v>6.645161290322581</c:v>
                </c:pt>
                <c:pt idx="412">
                  <c:v>6.661290322580645</c:v>
                </c:pt>
                <c:pt idx="413">
                  <c:v>6.67741935483871</c:v>
                </c:pt>
                <c:pt idx="414">
                  <c:v>6.693548387096774</c:v>
                </c:pt>
                <c:pt idx="415">
                  <c:v>6.709677419354839</c:v>
                </c:pt>
                <c:pt idx="416">
                  <c:v>6.725806451612903</c:v>
                </c:pt>
                <c:pt idx="417">
                  <c:v>6.741935483870968</c:v>
                </c:pt>
                <c:pt idx="418">
                  <c:v>6.758064516129032</c:v>
                </c:pt>
                <c:pt idx="419">
                  <c:v>6.774193548387097</c:v>
                </c:pt>
                <c:pt idx="420">
                  <c:v>6.6825396825396828</c:v>
                </c:pt>
                <c:pt idx="421">
                  <c:v>6.6984126984126986</c:v>
                </c:pt>
                <c:pt idx="422">
                  <c:v>6.7142857142857144</c:v>
                </c:pt>
                <c:pt idx="423">
                  <c:v>6.7301587301587302</c:v>
                </c:pt>
                <c:pt idx="424">
                  <c:v>6.746031746031746</c:v>
                </c:pt>
                <c:pt idx="425">
                  <c:v>6.7619047619047619</c:v>
                </c:pt>
                <c:pt idx="426">
                  <c:v>6.7777777777777777</c:v>
                </c:pt>
                <c:pt idx="427">
                  <c:v>6.6875</c:v>
                </c:pt>
                <c:pt idx="428">
                  <c:v>6.703125</c:v>
                </c:pt>
                <c:pt idx="429">
                  <c:v>6.615384615384615</c:v>
                </c:pt>
                <c:pt idx="430">
                  <c:v>6.6307692307692312</c:v>
                </c:pt>
                <c:pt idx="431">
                  <c:v>6.6461538461538465</c:v>
                </c:pt>
                <c:pt idx="432">
                  <c:v>6.6615384615384619</c:v>
                </c:pt>
                <c:pt idx="433">
                  <c:v>6.6769230769230772</c:v>
                </c:pt>
                <c:pt idx="434">
                  <c:v>6.5909090909090908</c:v>
                </c:pt>
                <c:pt idx="435">
                  <c:v>6.6060606060606064</c:v>
                </c:pt>
                <c:pt idx="436">
                  <c:v>6.6212121212121211</c:v>
                </c:pt>
                <c:pt idx="437">
                  <c:v>6.6363636363636367</c:v>
                </c:pt>
                <c:pt idx="438">
                  <c:v>6.6515151515151514</c:v>
                </c:pt>
                <c:pt idx="439">
                  <c:v>6.5671641791044779</c:v>
                </c:pt>
                <c:pt idx="440">
                  <c:v>6.5820895522388057</c:v>
                </c:pt>
                <c:pt idx="441">
                  <c:v>6.5970149253731343</c:v>
                </c:pt>
                <c:pt idx="442">
                  <c:v>6.6119402985074629</c:v>
                </c:pt>
                <c:pt idx="443">
                  <c:v>6.6268656716417906</c:v>
                </c:pt>
                <c:pt idx="444">
                  <c:v>6.6417910447761193</c:v>
                </c:pt>
                <c:pt idx="445">
                  <c:v>6.6567164179104479</c:v>
                </c:pt>
                <c:pt idx="446">
                  <c:v>6.6716417910447765</c:v>
                </c:pt>
                <c:pt idx="447">
                  <c:v>6.6865671641791042</c:v>
                </c:pt>
                <c:pt idx="448">
                  <c:v>6.7014925373134329</c:v>
                </c:pt>
                <c:pt idx="449">
                  <c:v>6.7164179104477615</c:v>
                </c:pt>
                <c:pt idx="450">
                  <c:v>6.7313432835820892</c:v>
                </c:pt>
                <c:pt idx="451">
                  <c:v>6.7462686567164178</c:v>
                </c:pt>
                <c:pt idx="452">
                  <c:v>6.7611940298507465</c:v>
                </c:pt>
                <c:pt idx="453">
                  <c:v>6.7761194029850742</c:v>
                </c:pt>
                <c:pt idx="454">
                  <c:v>6.6911764705882355</c:v>
                </c:pt>
                <c:pt idx="455">
                  <c:v>6.7058823529411766</c:v>
                </c:pt>
                <c:pt idx="456">
                  <c:v>6.7205882352941178</c:v>
                </c:pt>
                <c:pt idx="457">
                  <c:v>6.63768115942029</c:v>
                </c:pt>
                <c:pt idx="458">
                  <c:v>6.6521739130434785</c:v>
                </c:pt>
                <c:pt idx="459">
                  <c:v>6.666666666666667</c:v>
                </c:pt>
                <c:pt idx="460">
                  <c:v>6.6811594202898554</c:v>
                </c:pt>
                <c:pt idx="461">
                  <c:v>6.6956521739130439</c:v>
                </c:pt>
                <c:pt idx="462">
                  <c:v>6.7101449275362315</c:v>
                </c:pt>
                <c:pt idx="463">
                  <c:v>6.72463768115942</c:v>
                </c:pt>
                <c:pt idx="464">
                  <c:v>6.7391304347826084</c:v>
                </c:pt>
                <c:pt idx="465">
                  <c:v>6.7536231884057969</c:v>
                </c:pt>
                <c:pt idx="466">
                  <c:v>6.6714285714285717</c:v>
                </c:pt>
                <c:pt idx="467">
                  <c:v>6.6857142857142859</c:v>
                </c:pt>
                <c:pt idx="468">
                  <c:v>6.7</c:v>
                </c:pt>
                <c:pt idx="469">
                  <c:v>6.7142857142857144</c:v>
                </c:pt>
                <c:pt idx="470">
                  <c:v>6.7285714285714286</c:v>
                </c:pt>
                <c:pt idx="471">
                  <c:v>6.7428571428571429</c:v>
                </c:pt>
                <c:pt idx="472">
                  <c:v>6.6619718309859151</c:v>
                </c:pt>
                <c:pt idx="473">
                  <c:v>6.676056338028169</c:v>
                </c:pt>
                <c:pt idx="474">
                  <c:v>6.6901408450704229</c:v>
                </c:pt>
                <c:pt idx="475">
                  <c:v>6.704225352112676</c:v>
                </c:pt>
                <c:pt idx="476">
                  <c:v>6.71830985915493</c:v>
                </c:pt>
                <c:pt idx="477">
                  <c:v>6.732394366197183</c:v>
                </c:pt>
                <c:pt idx="478">
                  <c:v>6.746478873239437</c:v>
                </c:pt>
                <c:pt idx="479">
                  <c:v>6.76056338028169</c:v>
                </c:pt>
                <c:pt idx="480">
                  <c:v>6.774647887323944</c:v>
                </c:pt>
                <c:pt idx="481">
                  <c:v>6.788732394366197</c:v>
                </c:pt>
                <c:pt idx="482">
                  <c:v>6.802816901408451</c:v>
                </c:pt>
                <c:pt idx="483">
                  <c:v>6.816901408450704</c:v>
                </c:pt>
                <c:pt idx="484">
                  <c:v>6.830985915492958</c:v>
                </c:pt>
                <c:pt idx="485">
                  <c:v>6.845070422535211</c:v>
                </c:pt>
                <c:pt idx="486">
                  <c:v>6.859154929577465</c:v>
                </c:pt>
                <c:pt idx="487">
                  <c:v>6.873239436619718</c:v>
                </c:pt>
                <c:pt idx="488">
                  <c:v>6.887323943661972</c:v>
                </c:pt>
                <c:pt idx="489">
                  <c:v>6.8055555555555554</c:v>
                </c:pt>
                <c:pt idx="490">
                  <c:v>6.8194444444444446</c:v>
                </c:pt>
                <c:pt idx="491">
                  <c:v>6.833333333333333</c:v>
                </c:pt>
                <c:pt idx="492">
                  <c:v>6.8472222222222223</c:v>
                </c:pt>
                <c:pt idx="493">
                  <c:v>6.8611111111111107</c:v>
                </c:pt>
                <c:pt idx="494">
                  <c:v>6.875</c:v>
                </c:pt>
                <c:pt idx="495">
                  <c:v>6.8888888888888893</c:v>
                </c:pt>
                <c:pt idx="496">
                  <c:v>6.9027777777777777</c:v>
                </c:pt>
                <c:pt idx="497">
                  <c:v>6.916666666666667</c:v>
                </c:pt>
                <c:pt idx="498">
                  <c:v>6.8356164383561646</c:v>
                </c:pt>
                <c:pt idx="499">
                  <c:v>6.8493150684931505</c:v>
                </c:pt>
                <c:pt idx="500">
                  <c:v>6.7702702702702702</c:v>
                </c:pt>
                <c:pt idx="501">
                  <c:v>6.7837837837837842</c:v>
                </c:pt>
                <c:pt idx="502">
                  <c:v>6.7972972972972974</c:v>
                </c:pt>
                <c:pt idx="503">
                  <c:v>6.8108108108108105</c:v>
                </c:pt>
                <c:pt idx="504">
                  <c:v>6.8243243243243246</c:v>
                </c:pt>
                <c:pt idx="505">
                  <c:v>6.8378378378378377</c:v>
                </c:pt>
                <c:pt idx="506">
                  <c:v>6.8513513513513518</c:v>
                </c:pt>
                <c:pt idx="507">
                  <c:v>6.8648648648648649</c:v>
                </c:pt>
                <c:pt idx="508">
                  <c:v>6.8783783783783781</c:v>
                </c:pt>
                <c:pt idx="509">
                  <c:v>6.8918918918918921</c:v>
                </c:pt>
                <c:pt idx="510">
                  <c:v>6.9054054054054053</c:v>
                </c:pt>
                <c:pt idx="511">
                  <c:v>6.9189189189189193</c:v>
                </c:pt>
                <c:pt idx="512">
                  <c:v>6.9324324324324325</c:v>
                </c:pt>
                <c:pt idx="513">
                  <c:v>6.9459459459459456</c:v>
                </c:pt>
                <c:pt idx="514">
                  <c:v>6.9594594594594597</c:v>
                </c:pt>
                <c:pt idx="515">
                  <c:v>6.88</c:v>
                </c:pt>
                <c:pt idx="516">
                  <c:v>6.8933333333333335</c:v>
                </c:pt>
                <c:pt idx="517">
                  <c:v>6.9066666666666663</c:v>
                </c:pt>
                <c:pt idx="518">
                  <c:v>6.8289473684210522</c:v>
                </c:pt>
                <c:pt idx="519">
                  <c:v>6.8421052631578947</c:v>
                </c:pt>
                <c:pt idx="520">
                  <c:v>6.8552631578947372</c:v>
                </c:pt>
                <c:pt idx="521">
                  <c:v>6.8684210526315788</c:v>
                </c:pt>
                <c:pt idx="522">
                  <c:v>6.8815789473684212</c:v>
                </c:pt>
                <c:pt idx="523">
                  <c:v>6.8947368421052628</c:v>
                </c:pt>
                <c:pt idx="524">
                  <c:v>6.9078947368421053</c:v>
                </c:pt>
                <c:pt idx="525">
                  <c:v>6.9210526315789478</c:v>
                </c:pt>
                <c:pt idx="526">
                  <c:v>6.8441558441558445</c:v>
                </c:pt>
                <c:pt idx="527">
                  <c:v>6.8571428571428568</c:v>
                </c:pt>
                <c:pt idx="528">
                  <c:v>6.8701298701298699</c:v>
                </c:pt>
                <c:pt idx="529">
                  <c:v>6.883116883116883</c:v>
                </c:pt>
                <c:pt idx="530">
                  <c:v>6.8961038961038961</c:v>
                </c:pt>
                <c:pt idx="531">
                  <c:v>6.9090909090909092</c:v>
                </c:pt>
                <c:pt idx="532">
                  <c:v>6.9220779220779223</c:v>
                </c:pt>
                <c:pt idx="533">
                  <c:v>6.9350649350649354</c:v>
                </c:pt>
                <c:pt idx="534">
                  <c:v>6.9480519480519485</c:v>
                </c:pt>
                <c:pt idx="535">
                  <c:v>6.8717948717948714</c:v>
                </c:pt>
                <c:pt idx="536">
                  <c:v>6.884615384615385</c:v>
                </c:pt>
                <c:pt idx="537">
                  <c:v>6.8974358974358978</c:v>
                </c:pt>
                <c:pt idx="538">
                  <c:v>6.9102564102564106</c:v>
                </c:pt>
                <c:pt idx="539">
                  <c:v>6.9230769230769234</c:v>
                </c:pt>
                <c:pt idx="540">
                  <c:v>6.9358974358974361</c:v>
                </c:pt>
                <c:pt idx="541">
                  <c:v>6.9487179487179489</c:v>
                </c:pt>
                <c:pt idx="542">
                  <c:v>6.9615384615384617</c:v>
                </c:pt>
                <c:pt idx="543">
                  <c:v>6.9743589743589745</c:v>
                </c:pt>
                <c:pt idx="544">
                  <c:v>6.9871794871794872</c:v>
                </c:pt>
                <c:pt idx="545">
                  <c:v>7</c:v>
                </c:pt>
                <c:pt idx="546">
                  <c:v>7.0128205128205128</c:v>
                </c:pt>
                <c:pt idx="547">
                  <c:v>6.9367088607594933</c:v>
                </c:pt>
                <c:pt idx="548">
                  <c:v>6.9493670886075947</c:v>
                </c:pt>
                <c:pt idx="549">
                  <c:v>6.962025316455696</c:v>
                </c:pt>
                <c:pt idx="550">
                  <c:v>6.9746835443037973</c:v>
                </c:pt>
                <c:pt idx="551">
                  <c:v>6.9873417721518987</c:v>
                </c:pt>
                <c:pt idx="552">
                  <c:v>7</c:v>
                </c:pt>
                <c:pt idx="553">
                  <c:v>7.0126582278481013</c:v>
                </c:pt>
                <c:pt idx="554">
                  <c:v>7.0253164556962027</c:v>
                </c:pt>
                <c:pt idx="555">
                  <c:v>7.037974683544304</c:v>
                </c:pt>
                <c:pt idx="556">
                  <c:v>7.0506329113924053</c:v>
                </c:pt>
                <c:pt idx="557">
                  <c:v>7.0632911392405067</c:v>
                </c:pt>
                <c:pt idx="558">
                  <c:v>7.075949367088608</c:v>
                </c:pt>
                <c:pt idx="559">
                  <c:v>7</c:v>
                </c:pt>
                <c:pt idx="560">
                  <c:v>7.0125000000000002</c:v>
                </c:pt>
                <c:pt idx="561">
                  <c:v>6.9382716049382713</c:v>
                </c:pt>
                <c:pt idx="562">
                  <c:v>6.9506172839506171</c:v>
                </c:pt>
                <c:pt idx="563">
                  <c:v>6.9629629629629628</c:v>
                </c:pt>
                <c:pt idx="564">
                  <c:v>6.8902439024390247</c:v>
                </c:pt>
                <c:pt idx="565">
                  <c:v>6.9024390243902438</c:v>
                </c:pt>
                <c:pt idx="566">
                  <c:v>6.9146341463414638</c:v>
                </c:pt>
                <c:pt idx="567">
                  <c:v>6.9268292682926829</c:v>
                </c:pt>
                <c:pt idx="568">
                  <c:v>6.9390243902439028</c:v>
                </c:pt>
                <c:pt idx="569">
                  <c:v>6.9512195121951219</c:v>
                </c:pt>
                <c:pt idx="570">
                  <c:v>6.8795180722891569</c:v>
                </c:pt>
                <c:pt idx="571">
                  <c:v>6.8915662650602414</c:v>
                </c:pt>
                <c:pt idx="572">
                  <c:v>6.903614457831325</c:v>
                </c:pt>
                <c:pt idx="573">
                  <c:v>6.9156626506024095</c:v>
                </c:pt>
                <c:pt idx="574">
                  <c:v>6.927710843373494</c:v>
                </c:pt>
                <c:pt idx="575">
                  <c:v>6.9397590361445785</c:v>
                </c:pt>
                <c:pt idx="576">
                  <c:v>6.9518072289156629</c:v>
                </c:pt>
                <c:pt idx="577">
                  <c:v>6.9638554216867474</c:v>
                </c:pt>
                <c:pt idx="578">
                  <c:v>6.975903614457831</c:v>
                </c:pt>
                <c:pt idx="579">
                  <c:v>6.9879518072289155</c:v>
                </c:pt>
                <c:pt idx="580">
                  <c:v>7</c:v>
                </c:pt>
                <c:pt idx="581">
                  <c:v>7.0120481927710845</c:v>
                </c:pt>
                <c:pt idx="582">
                  <c:v>7.024096385542169</c:v>
                </c:pt>
                <c:pt idx="583">
                  <c:v>7.0361445783132526</c:v>
                </c:pt>
                <c:pt idx="584">
                  <c:v>7.0481927710843371</c:v>
                </c:pt>
                <c:pt idx="585">
                  <c:v>7.0602409638554215</c:v>
                </c:pt>
                <c:pt idx="586">
                  <c:v>7.072289156626506</c:v>
                </c:pt>
                <c:pt idx="587">
                  <c:v>7</c:v>
                </c:pt>
                <c:pt idx="588">
                  <c:v>7.0119047619047619</c:v>
                </c:pt>
                <c:pt idx="589">
                  <c:v>6.9411764705882355</c:v>
                </c:pt>
                <c:pt idx="590">
                  <c:v>6.9529411764705884</c:v>
                </c:pt>
                <c:pt idx="591">
                  <c:v>6.9647058823529413</c:v>
                </c:pt>
                <c:pt idx="592">
                  <c:v>6.9764705882352942</c:v>
                </c:pt>
                <c:pt idx="593">
                  <c:v>6.9882352941176471</c:v>
                </c:pt>
                <c:pt idx="594">
                  <c:v>6.9186046511627906</c:v>
                </c:pt>
                <c:pt idx="595">
                  <c:v>6.9302325581395348</c:v>
                </c:pt>
                <c:pt idx="596">
                  <c:v>6.941860465116279</c:v>
                </c:pt>
                <c:pt idx="597">
                  <c:v>6.9534883720930232</c:v>
                </c:pt>
                <c:pt idx="598">
                  <c:v>6.9651162790697674</c:v>
                </c:pt>
                <c:pt idx="599">
                  <c:v>6.9767441860465116</c:v>
                </c:pt>
                <c:pt idx="600">
                  <c:v>6.9883720930232558</c:v>
                </c:pt>
                <c:pt idx="601">
                  <c:v>7</c:v>
                </c:pt>
                <c:pt idx="602">
                  <c:v>7.0116279069767442</c:v>
                </c:pt>
                <c:pt idx="603">
                  <c:v>7.0232558139534884</c:v>
                </c:pt>
                <c:pt idx="604">
                  <c:v>7.0348837209302326</c:v>
                </c:pt>
                <c:pt idx="605">
                  <c:v>7.0465116279069768</c:v>
                </c:pt>
                <c:pt idx="606">
                  <c:v>6.9770114942528734</c:v>
                </c:pt>
                <c:pt idx="607">
                  <c:v>6.9885057471264371</c:v>
                </c:pt>
                <c:pt idx="608">
                  <c:v>7</c:v>
                </c:pt>
                <c:pt idx="609">
                  <c:v>7.0114942528735629</c:v>
                </c:pt>
                <c:pt idx="610">
                  <c:v>7.0229885057471266</c:v>
                </c:pt>
                <c:pt idx="611">
                  <c:v>6.9545454545454541</c:v>
                </c:pt>
                <c:pt idx="612">
                  <c:v>6.9659090909090908</c:v>
                </c:pt>
                <c:pt idx="613">
                  <c:v>6.9772727272727275</c:v>
                </c:pt>
                <c:pt idx="614">
                  <c:v>6.9886363636363633</c:v>
                </c:pt>
                <c:pt idx="615">
                  <c:v>7</c:v>
                </c:pt>
                <c:pt idx="616">
                  <c:v>7.0113636363636367</c:v>
                </c:pt>
                <c:pt idx="617">
                  <c:v>7.0227272727272725</c:v>
                </c:pt>
                <c:pt idx="618">
                  <c:v>6.9550561797752808</c:v>
                </c:pt>
                <c:pt idx="619">
                  <c:v>6.9662921348314608</c:v>
                </c:pt>
                <c:pt idx="620">
                  <c:v>6.9775280898876408</c:v>
                </c:pt>
                <c:pt idx="621">
                  <c:v>6.9111111111111114</c:v>
                </c:pt>
                <c:pt idx="622">
                  <c:v>6.9222222222222225</c:v>
                </c:pt>
                <c:pt idx="623">
                  <c:v>6.9333333333333336</c:v>
                </c:pt>
                <c:pt idx="624">
                  <c:v>6.9444444444444446</c:v>
                </c:pt>
                <c:pt idx="625">
                  <c:v>6.9555555555555557</c:v>
                </c:pt>
                <c:pt idx="626">
                  <c:v>6.9666666666666668</c:v>
                </c:pt>
                <c:pt idx="627">
                  <c:v>6.9010989010989015</c:v>
                </c:pt>
                <c:pt idx="628">
                  <c:v>6.9120879120879124</c:v>
                </c:pt>
                <c:pt idx="629">
                  <c:v>6.9230769230769234</c:v>
                </c:pt>
                <c:pt idx="630">
                  <c:v>6.9340659340659343</c:v>
                </c:pt>
                <c:pt idx="631">
                  <c:v>6.9450549450549453</c:v>
                </c:pt>
                <c:pt idx="632">
                  <c:v>6.9560439560439562</c:v>
                </c:pt>
                <c:pt idx="633">
                  <c:v>6.9670329670329672</c:v>
                </c:pt>
                <c:pt idx="634">
                  <c:v>6.9780219780219781</c:v>
                </c:pt>
                <c:pt idx="635">
                  <c:v>6.9890109890109891</c:v>
                </c:pt>
                <c:pt idx="636">
                  <c:v>7</c:v>
                </c:pt>
                <c:pt idx="637">
                  <c:v>7.0109890109890109</c:v>
                </c:pt>
                <c:pt idx="638">
                  <c:v>6.9456521739130439</c:v>
                </c:pt>
                <c:pt idx="639">
                  <c:v>6.9565217391304346</c:v>
                </c:pt>
                <c:pt idx="640">
                  <c:v>6.9673913043478262</c:v>
                </c:pt>
                <c:pt idx="641">
                  <c:v>6.9782608695652177</c:v>
                </c:pt>
                <c:pt idx="642">
                  <c:v>6.913978494623656</c:v>
                </c:pt>
                <c:pt idx="643">
                  <c:v>6.924731182795699</c:v>
                </c:pt>
                <c:pt idx="644">
                  <c:v>6.935483870967742</c:v>
                </c:pt>
                <c:pt idx="645">
                  <c:v>6.946236559139785</c:v>
                </c:pt>
                <c:pt idx="646">
                  <c:v>6.956989247311828</c:v>
                </c:pt>
                <c:pt idx="647">
                  <c:v>6.967741935483871</c:v>
                </c:pt>
                <c:pt idx="648">
                  <c:v>6.9042553191489358</c:v>
                </c:pt>
                <c:pt idx="649">
                  <c:v>6.9148936170212769</c:v>
                </c:pt>
                <c:pt idx="650">
                  <c:v>6.9255319148936172</c:v>
                </c:pt>
                <c:pt idx="651">
                  <c:v>6.9361702127659575</c:v>
                </c:pt>
                <c:pt idx="652">
                  <c:v>6.9468085106382977</c:v>
                </c:pt>
                <c:pt idx="653">
                  <c:v>6.957446808510638</c:v>
                </c:pt>
                <c:pt idx="654">
                  <c:v>6.9680851063829783</c:v>
                </c:pt>
                <c:pt idx="655">
                  <c:v>6.9787234042553195</c:v>
                </c:pt>
                <c:pt idx="656">
                  <c:v>6.9893617021276597</c:v>
                </c:pt>
                <c:pt idx="657">
                  <c:v>7</c:v>
                </c:pt>
                <c:pt idx="658">
                  <c:v>7.0106382978723403</c:v>
                </c:pt>
                <c:pt idx="659">
                  <c:v>7.0212765957446805</c:v>
                </c:pt>
                <c:pt idx="660">
                  <c:v>6.9578947368421051</c:v>
                </c:pt>
                <c:pt idx="661">
                  <c:v>6.9684210526315793</c:v>
                </c:pt>
                <c:pt idx="662">
                  <c:v>6.9789473684210526</c:v>
                </c:pt>
                <c:pt idx="663">
                  <c:v>6.9894736842105267</c:v>
                </c:pt>
                <c:pt idx="664">
                  <c:v>7</c:v>
                </c:pt>
                <c:pt idx="665">
                  <c:v>7.0105263157894733</c:v>
                </c:pt>
                <c:pt idx="666">
                  <c:v>7.0210526315789474</c:v>
                </c:pt>
                <c:pt idx="667">
                  <c:v>6.958333333333333</c:v>
                </c:pt>
                <c:pt idx="668">
                  <c:v>6.96875</c:v>
                </c:pt>
                <c:pt idx="669">
                  <c:v>6.979166666666667</c:v>
                </c:pt>
                <c:pt idx="670">
                  <c:v>6.9175257731958766</c:v>
                </c:pt>
                <c:pt idx="671">
                  <c:v>6.927835051546392</c:v>
                </c:pt>
                <c:pt idx="672">
                  <c:v>6.9381443298969074</c:v>
                </c:pt>
                <c:pt idx="673">
                  <c:v>6.9484536082474229</c:v>
                </c:pt>
                <c:pt idx="674">
                  <c:v>6.9587628865979383</c:v>
                </c:pt>
                <c:pt idx="675">
                  <c:v>6.9690721649484537</c:v>
                </c:pt>
                <c:pt idx="676">
                  <c:v>6.9793814432989691</c:v>
                </c:pt>
                <c:pt idx="677">
                  <c:v>6.9896907216494846</c:v>
                </c:pt>
                <c:pt idx="678">
                  <c:v>7</c:v>
                </c:pt>
                <c:pt idx="679">
                  <c:v>7.0103092783505154</c:v>
                </c:pt>
                <c:pt idx="680">
                  <c:v>7.0206185567010309</c:v>
                </c:pt>
                <c:pt idx="681">
                  <c:v>7.0309278350515463</c:v>
                </c:pt>
                <c:pt idx="682">
                  <c:v>6.9693877551020407</c:v>
                </c:pt>
                <c:pt idx="683">
                  <c:v>6.9795918367346941</c:v>
                </c:pt>
                <c:pt idx="684">
                  <c:v>6.9897959183673466</c:v>
                </c:pt>
                <c:pt idx="685">
                  <c:v>7</c:v>
                </c:pt>
                <c:pt idx="686">
                  <c:v>7.0102040816326534</c:v>
                </c:pt>
                <c:pt idx="687">
                  <c:v>7.0204081632653059</c:v>
                </c:pt>
                <c:pt idx="688">
                  <c:v>7.0306122448979593</c:v>
                </c:pt>
                <c:pt idx="689">
                  <c:v>6.9696969696969697</c:v>
                </c:pt>
                <c:pt idx="690">
                  <c:v>6.9797979797979801</c:v>
                </c:pt>
                <c:pt idx="691">
                  <c:v>6.9898989898989896</c:v>
                </c:pt>
                <c:pt idx="692">
                  <c:v>7</c:v>
                </c:pt>
                <c:pt idx="693">
                  <c:v>7.0101010101010104</c:v>
                </c:pt>
                <c:pt idx="694">
                  <c:v>7.0202020202020199</c:v>
                </c:pt>
                <c:pt idx="695">
                  <c:v>7.0303030303030303</c:v>
                </c:pt>
                <c:pt idx="696">
                  <c:v>7.0404040404040407</c:v>
                </c:pt>
                <c:pt idx="697">
                  <c:v>7.0505050505050502</c:v>
                </c:pt>
                <c:pt idx="698">
                  <c:v>7.0606060606060606</c:v>
                </c:pt>
                <c:pt idx="699">
                  <c:v>7.0707070707070709</c:v>
                </c:pt>
                <c:pt idx="700">
                  <c:v>7.0808080808080804</c:v>
                </c:pt>
                <c:pt idx="701">
                  <c:v>7.0909090909090908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7.0396039603960396</c:v>
                </c:pt>
                <c:pt idx="711">
                  <c:v>7.0495049504950495</c:v>
                </c:pt>
                <c:pt idx="712">
                  <c:v>7.0594059405940595</c:v>
                </c:pt>
                <c:pt idx="713">
                  <c:v>7.0693069306930694</c:v>
                </c:pt>
                <c:pt idx="714">
                  <c:v>7.0792079207920793</c:v>
                </c:pt>
                <c:pt idx="715">
                  <c:v>7.0891089108910892</c:v>
                </c:pt>
                <c:pt idx="716">
                  <c:v>7.0990099009900991</c:v>
                </c:pt>
                <c:pt idx="717">
                  <c:v>7.108910891089109</c:v>
                </c:pt>
                <c:pt idx="718">
                  <c:v>7.1188118811881189</c:v>
                </c:pt>
                <c:pt idx="719">
                  <c:v>7.1287128712871288</c:v>
                </c:pt>
                <c:pt idx="720">
                  <c:v>7.1386138613861387</c:v>
                </c:pt>
                <c:pt idx="721">
                  <c:v>7.1485148514851486</c:v>
                </c:pt>
                <c:pt idx="722">
                  <c:v>7.1584158415841586</c:v>
                </c:pt>
                <c:pt idx="723">
                  <c:v>7.1683168316831685</c:v>
                </c:pt>
                <c:pt idx="724">
                  <c:v>7.1782178217821784</c:v>
                </c:pt>
                <c:pt idx="725">
                  <c:v>7.1881188118811883</c:v>
                </c:pt>
                <c:pt idx="726">
                  <c:v>7.1980198019801982</c:v>
                </c:pt>
                <c:pt idx="727">
                  <c:v>7.2079207920792081</c:v>
                </c:pt>
                <c:pt idx="728">
                  <c:v>7.217821782178218</c:v>
                </c:pt>
                <c:pt idx="729">
                  <c:v>7.2277227722772279</c:v>
                </c:pt>
                <c:pt idx="730">
                  <c:v>7.2376237623762378</c:v>
                </c:pt>
                <c:pt idx="731">
                  <c:v>7.1764705882352944</c:v>
                </c:pt>
                <c:pt idx="732">
                  <c:v>7.1862745098039218</c:v>
                </c:pt>
                <c:pt idx="733">
                  <c:v>7.1960784313725492</c:v>
                </c:pt>
                <c:pt idx="734">
                  <c:v>7.2058823529411766</c:v>
                </c:pt>
                <c:pt idx="735">
                  <c:v>7.1456310679611654</c:v>
                </c:pt>
                <c:pt idx="736">
                  <c:v>7.1553398058252426</c:v>
                </c:pt>
                <c:pt idx="737">
                  <c:v>7.1650485436893208</c:v>
                </c:pt>
                <c:pt idx="738">
                  <c:v>7.174757281553398</c:v>
                </c:pt>
                <c:pt idx="739">
                  <c:v>7.115384615384615</c:v>
                </c:pt>
                <c:pt idx="740">
                  <c:v>7.125</c:v>
                </c:pt>
                <c:pt idx="741">
                  <c:v>7.134615384615385</c:v>
                </c:pt>
                <c:pt idx="742">
                  <c:v>7.1442307692307692</c:v>
                </c:pt>
                <c:pt idx="743">
                  <c:v>7.1538461538461542</c:v>
                </c:pt>
                <c:pt idx="744">
                  <c:v>7.0952380952380949</c:v>
                </c:pt>
                <c:pt idx="745">
                  <c:v>7.1047619047619044</c:v>
                </c:pt>
                <c:pt idx="746">
                  <c:v>7.1142857142857139</c:v>
                </c:pt>
                <c:pt idx="747">
                  <c:v>7.1238095238095234</c:v>
                </c:pt>
                <c:pt idx="748">
                  <c:v>7.0660377358490569</c:v>
                </c:pt>
                <c:pt idx="749">
                  <c:v>7.0754716981132075</c:v>
                </c:pt>
                <c:pt idx="750">
                  <c:v>7.0849056603773581</c:v>
                </c:pt>
                <c:pt idx="751">
                  <c:v>7.0943396226415096</c:v>
                </c:pt>
                <c:pt idx="752">
                  <c:v>7.1037735849056602</c:v>
                </c:pt>
                <c:pt idx="753">
                  <c:v>7.1132075471698117</c:v>
                </c:pt>
                <c:pt idx="754">
                  <c:v>7.1226415094339623</c:v>
                </c:pt>
                <c:pt idx="755">
                  <c:v>7.132075471698113</c:v>
                </c:pt>
                <c:pt idx="756">
                  <c:v>7.1415094339622645</c:v>
                </c:pt>
                <c:pt idx="757">
                  <c:v>7.1509433962264151</c:v>
                </c:pt>
                <c:pt idx="758">
                  <c:v>7.0934579439252339</c:v>
                </c:pt>
                <c:pt idx="759">
                  <c:v>7.1028037383177569</c:v>
                </c:pt>
                <c:pt idx="760">
                  <c:v>7.1121495327102799</c:v>
                </c:pt>
                <c:pt idx="761">
                  <c:v>7.1214953271028039</c:v>
                </c:pt>
                <c:pt idx="762">
                  <c:v>7.1308411214953269</c:v>
                </c:pt>
                <c:pt idx="763">
                  <c:v>7.0740740740740744</c:v>
                </c:pt>
                <c:pt idx="764">
                  <c:v>7.083333333333333</c:v>
                </c:pt>
                <c:pt idx="765">
                  <c:v>7.0925925925925926</c:v>
                </c:pt>
                <c:pt idx="766">
                  <c:v>7.1018518518518521</c:v>
                </c:pt>
                <c:pt idx="767">
                  <c:v>7.1111111111111107</c:v>
                </c:pt>
                <c:pt idx="768">
                  <c:v>7.1203703703703702</c:v>
                </c:pt>
                <c:pt idx="769">
                  <c:v>7.1296296296296298</c:v>
                </c:pt>
                <c:pt idx="770">
                  <c:v>7.1388888888888893</c:v>
                </c:pt>
                <c:pt idx="771">
                  <c:v>7.1481481481481479</c:v>
                </c:pt>
                <c:pt idx="772">
                  <c:v>7.1574074074074074</c:v>
                </c:pt>
                <c:pt idx="773">
                  <c:v>7.166666666666667</c:v>
                </c:pt>
                <c:pt idx="774">
                  <c:v>7.1759259259259256</c:v>
                </c:pt>
                <c:pt idx="775">
                  <c:v>7.1851851851851851</c:v>
                </c:pt>
                <c:pt idx="776">
                  <c:v>7.1944444444444446</c:v>
                </c:pt>
                <c:pt idx="777">
                  <c:v>7.2037037037037033</c:v>
                </c:pt>
                <c:pt idx="778">
                  <c:v>7.2129629629629628</c:v>
                </c:pt>
                <c:pt idx="779">
                  <c:v>7.2222222222222223</c:v>
                </c:pt>
                <c:pt idx="780">
                  <c:v>7.2314814814814818</c:v>
                </c:pt>
                <c:pt idx="781">
                  <c:v>7.2407407407407405</c:v>
                </c:pt>
                <c:pt idx="782">
                  <c:v>7.25</c:v>
                </c:pt>
                <c:pt idx="783">
                  <c:v>7.2592592592592595</c:v>
                </c:pt>
                <c:pt idx="784">
                  <c:v>7.2685185185185182</c:v>
                </c:pt>
                <c:pt idx="785">
                  <c:v>7.2777777777777777</c:v>
                </c:pt>
                <c:pt idx="786">
                  <c:v>7.2201834862385317</c:v>
                </c:pt>
                <c:pt idx="787">
                  <c:v>7.2293577981651378</c:v>
                </c:pt>
                <c:pt idx="788">
                  <c:v>7.238532110091743</c:v>
                </c:pt>
                <c:pt idx="789">
                  <c:v>7.2477064220183482</c:v>
                </c:pt>
                <c:pt idx="790">
                  <c:v>7.2568807339449544</c:v>
                </c:pt>
                <c:pt idx="791">
                  <c:v>7.2660550458715596</c:v>
                </c:pt>
                <c:pt idx="792">
                  <c:v>7.2752293577981648</c:v>
                </c:pt>
                <c:pt idx="793">
                  <c:v>7.2844036697247709</c:v>
                </c:pt>
                <c:pt idx="794">
                  <c:v>7.2272727272727275</c:v>
                </c:pt>
                <c:pt idx="795">
                  <c:v>7.2363636363636363</c:v>
                </c:pt>
                <c:pt idx="796">
                  <c:v>7.2454545454545451</c:v>
                </c:pt>
                <c:pt idx="797">
                  <c:v>7.2545454545454549</c:v>
                </c:pt>
                <c:pt idx="798">
                  <c:v>7.198198198198198</c:v>
                </c:pt>
                <c:pt idx="799">
                  <c:v>7.2072072072072073</c:v>
                </c:pt>
                <c:pt idx="800">
                  <c:v>7.2162162162162158</c:v>
                </c:pt>
                <c:pt idx="801">
                  <c:v>7.1607142857142856</c:v>
                </c:pt>
                <c:pt idx="802">
                  <c:v>7.1696428571428568</c:v>
                </c:pt>
                <c:pt idx="803">
                  <c:v>7.1785714285714288</c:v>
                </c:pt>
                <c:pt idx="804">
                  <c:v>7.1875</c:v>
                </c:pt>
                <c:pt idx="805">
                  <c:v>7.1964285714285712</c:v>
                </c:pt>
                <c:pt idx="806">
                  <c:v>7.2053571428571432</c:v>
                </c:pt>
                <c:pt idx="807">
                  <c:v>7.2142857142857144</c:v>
                </c:pt>
                <c:pt idx="808">
                  <c:v>7.1592920353982299</c:v>
                </c:pt>
                <c:pt idx="809">
                  <c:v>7.168141592920354</c:v>
                </c:pt>
                <c:pt idx="810">
                  <c:v>7.1769911504424782</c:v>
                </c:pt>
                <c:pt idx="811">
                  <c:v>7.1858407079646014</c:v>
                </c:pt>
                <c:pt idx="812">
                  <c:v>7.1946902654867255</c:v>
                </c:pt>
                <c:pt idx="813">
                  <c:v>7.2035398230088497</c:v>
                </c:pt>
                <c:pt idx="814">
                  <c:v>7.1491228070175437</c:v>
                </c:pt>
                <c:pt idx="815">
                  <c:v>7.1578947368421053</c:v>
                </c:pt>
                <c:pt idx="816">
                  <c:v>7.166666666666667</c:v>
                </c:pt>
                <c:pt idx="817">
                  <c:v>7.1754385964912277</c:v>
                </c:pt>
                <c:pt idx="818">
                  <c:v>7.1842105263157894</c:v>
                </c:pt>
                <c:pt idx="819">
                  <c:v>7.192982456140351</c:v>
                </c:pt>
                <c:pt idx="820">
                  <c:v>7.2017543859649127</c:v>
                </c:pt>
                <c:pt idx="821">
                  <c:v>7.2105263157894735</c:v>
                </c:pt>
                <c:pt idx="822">
                  <c:v>7.2192982456140351</c:v>
                </c:pt>
                <c:pt idx="823">
                  <c:v>7.1652173913043482</c:v>
                </c:pt>
                <c:pt idx="824">
                  <c:v>7.1739130434782608</c:v>
                </c:pt>
                <c:pt idx="825">
                  <c:v>7.1826086956521742</c:v>
                </c:pt>
                <c:pt idx="826">
                  <c:v>7.1913043478260867</c:v>
                </c:pt>
                <c:pt idx="827">
                  <c:v>7.2</c:v>
                </c:pt>
                <c:pt idx="828">
                  <c:v>7.2086956521739127</c:v>
                </c:pt>
                <c:pt idx="829">
                  <c:v>7.2173913043478262</c:v>
                </c:pt>
                <c:pt idx="830">
                  <c:v>7.2260869565217387</c:v>
                </c:pt>
                <c:pt idx="831">
                  <c:v>7.1724137931034484</c:v>
                </c:pt>
                <c:pt idx="832">
                  <c:v>7.181034482758621</c:v>
                </c:pt>
                <c:pt idx="833">
                  <c:v>7.1896551724137927</c:v>
                </c:pt>
                <c:pt idx="834">
                  <c:v>7.1982758620689653</c:v>
                </c:pt>
                <c:pt idx="835">
                  <c:v>7.2068965517241379</c:v>
                </c:pt>
                <c:pt idx="836">
                  <c:v>7.2155172413793105</c:v>
                </c:pt>
                <c:pt idx="837">
                  <c:v>7.2241379310344831</c:v>
                </c:pt>
                <c:pt idx="838">
                  <c:v>7.1709401709401712</c:v>
                </c:pt>
                <c:pt idx="839">
                  <c:v>7.1794871794871797</c:v>
                </c:pt>
                <c:pt idx="840">
                  <c:v>7.1880341880341883</c:v>
                </c:pt>
                <c:pt idx="841">
                  <c:v>7.1965811965811968</c:v>
                </c:pt>
                <c:pt idx="842">
                  <c:v>7.2051282051282053</c:v>
                </c:pt>
                <c:pt idx="843">
                  <c:v>7.2136752136752138</c:v>
                </c:pt>
                <c:pt idx="844">
                  <c:v>7.2222222222222223</c:v>
                </c:pt>
                <c:pt idx="845">
                  <c:v>7.1694915254237293</c:v>
                </c:pt>
                <c:pt idx="846">
                  <c:v>7.1779661016949152</c:v>
                </c:pt>
                <c:pt idx="847">
                  <c:v>7.1864406779661021</c:v>
                </c:pt>
                <c:pt idx="848">
                  <c:v>7.1949152542372881</c:v>
                </c:pt>
                <c:pt idx="849">
                  <c:v>7.2033898305084749</c:v>
                </c:pt>
                <c:pt idx="850">
                  <c:v>7.2118644067796609</c:v>
                </c:pt>
                <c:pt idx="851">
                  <c:v>7.2203389830508478</c:v>
                </c:pt>
                <c:pt idx="852">
                  <c:v>7.2288135593220337</c:v>
                </c:pt>
                <c:pt idx="853">
                  <c:v>7.1764705882352944</c:v>
                </c:pt>
                <c:pt idx="854">
                  <c:v>7.1848739495798322</c:v>
                </c:pt>
                <c:pt idx="855">
                  <c:v>7.1932773109243699</c:v>
                </c:pt>
                <c:pt idx="856">
                  <c:v>7.2016806722689077</c:v>
                </c:pt>
                <c:pt idx="857">
                  <c:v>7.2100840336134455</c:v>
                </c:pt>
                <c:pt idx="858">
                  <c:v>7.2184873949579833</c:v>
                </c:pt>
                <c:pt idx="859">
                  <c:v>7.2268907563025211</c:v>
                </c:pt>
                <c:pt idx="860">
                  <c:v>7.2352941176470589</c:v>
                </c:pt>
                <c:pt idx="861">
                  <c:v>7.2436974789915967</c:v>
                </c:pt>
                <c:pt idx="862">
                  <c:v>7.2521008403361344</c:v>
                </c:pt>
                <c:pt idx="863">
                  <c:v>7.2</c:v>
                </c:pt>
                <c:pt idx="864">
                  <c:v>7.208333333333333</c:v>
                </c:pt>
                <c:pt idx="865">
                  <c:v>7.2166666666666668</c:v>
                </c:pt>
                <c:pt idx="866">
                  <c:v>7.2249999999999996</c:v>
                </c:pt>
                <c:pt idx="867">
                  <c:v>7.2333333333333334</c:v>
                </c:pt>
                <c:pt idx="868">
                  <c:v>7.2416666666666663</c:v>
                </c:pt>
                <c:pt idx="869">
                  <c:v>7.25</c:v>
                </c:pt>
                <c:pt idx="870">
                  <c:v>7.2583333333333337</c:v>
                </c:pt>
                <c:pt idx="871">
                  <c:v>7.2066115702479339</c:v>
                </c:pt>
                <c:pt idx="872">
                  <c:v>7.214876033057851</c:v>
                </c:pt>
                <c:pt idx="873">
                  <c:v>7.223140495867769</c:v>
                </c:pt>
                <c:pt idx="874">
                  <c:v>7.2314049586776861</c:v>
                </c:pt>
                <c:pt idx="875">
                  <c:v>7.1803278688524594</c:v>
                </c:pt>
                <c:pt idx="876">
                  <c:v>7.1885245901639347</c:v>
                </c:pt>
                <c:pt idx="877">
                  <c:v>7.1967213114754101</c:v>
                </c:pt>
                <c:pt idx="878">
                  <c:v>7.2049180327868854</c:v>
                </c:pt>
                <c:pt idx="879">
                  <c:v>7.2131147540983607</c:v>
                </c:pt>
                <c:pt idx="880">
                  <c:v>7.1626016260162606</c:v>
                </c:pt>
                <c:pt idx="881">
                  <c:v>7.1707317073170733</c:v>
                </c:pt>
                <c:pt idx="882">
                  <c:v>7.178861788617886</c:v>
                </c:pt>
                <c:pt idx="883">
                  <c:v>7.1869918699186988</c:v>
                </c:pt>
                <c:pt idx="884">
                  <c:v>7.1951219512195124</c:v>
                </c:pt>
                <c:pt idx="885">
                  <c:v>7.145161290322581</c:v>
                </c:pt>
                <c:pt idx="886">
                  <c:v>7.153225806451613</c:v>
                </c:pt>
                <c:pt idx="887">
                  <c:v>7.161290322580645</c:v>
                </c:pt>
                <c:pt idx="888">
                  <c:v>7.169354838709677</c:v>
                </c:pt>
                <c:pt idx="889">
                  <c:v>7.17741935483871</c:v>
                </c:pt>
                <c:pt idx="890">
                  <c:v>7.185483870967742</c:v>
                </c:pt>
                <c:pt idx="891">
                  <c:v>7.193548387096774</c:v>
                </c:pt>
                <c:pt idx="892">
                  <c:v>7.2016129032258061</c:v>
                </c:pt>
                <c:pt idx="893">
                  <c:v>7.1520000000000001</c:v>
                </c:pt>
                <c:pt idx="894">
                  <c:v>7.16</c:v>
                </c:pt>
                <c:pt idx="895">
                  <c:v>7.1111111111111107</c:v>
                </c:pt>
                <c:pt idx="896">
                  <c:v>7.1190476190476186</c:v>
                </c:pt>
                <c:pt idx="897">
                  <c:v>7.1269841269841274</c:v>
                </c:pt>
                <c:pt idx="898">
                  <c:v>7.1349206349206353</c:v>
                </c:pt>
                <c:pt idx="899">
                  <c:v>7.1428571428571432</c:v>
                </c:pt>
                <c:pt idx="900">
                  <c:v>7.1507936507936511</c:v>
                </c:pt>
                <c:pt idx="901">
                  <c:v>7.1587301587301591</c:v>
                </c:pt>
                <c:pt idx="902">
                  <c:v>7.166666666666667</c:v>
                </c:pt>
                <c:pt idx="903">
                  <c:v>7.1746031746031749</c:v>
                </c:pt>
                <c:pt idx="904">
                  <c:v>7.1259842519685037</c:v>
                </c:pt>
                <c:pt idx="905">
                  <c:v>7.1338582677165352</c:v>
                </c:pt>
                <c:pt idx="906">
                  <c:v>7.1417322834645667</c:v>
                </c:pt>
                <c:pt idx="907">
                  <c:v>7.09375</c:v>
                </c:pt>
                <c:pt idx="908">
                  <c:v>7.1015625</c:v>
                </c:pt>
                <c:pt idx="909">
                  <c:v>7.109375</c:v>
                </c:pt>
                <c:pt idx="910">
                  <c:v>7.0620155038759691</c:v>
                </c:pt>
                <c:pt idx="911">
                  <c:v>7.0697674418604652</c:v>
                </c:pt>
                <c:pt idx="912">
                  <c:v>7.0775193798449614</c:v>
                </c:pt>
                <c:pt idx="913">
                  <c:v>7.0852713178294575</c:v>
                </c:pt>
                <c:pt idx="914">
                  <c:v>7.0930232558139537</c:v>
                </c:pt>
                <c:pt idx="915">
                  <c:v>7.046153846153846</c:v>
                </c:pt>
                <c:pt idx="916">
                  <c:v>7.0538461538461537</c:v>
                </c:pt>
                <c:pt idx="917">
                  <c:v>7.0615384615384613</c:v>
                </c:pt>
                <c:pt idx="918">
                  <c:v>7.069230769230769</c:v>
                </c:pt>
                <c:pt idx="919">
                  <c:v>7.0769230769230766</c:v>
                </c:pt>
                <c:pt idx="920">
                  <c:v>7.0305343511450378</c:v>
                </c:pt>
                <c:pt idx="921">
                  <c:v>7.0381679389312977</c:v>
                </c:pt>
                <c:pt idx="922">
                  <c:v>7.0458015267175576</c:v>
                </c:pt>
                <c:pt idx="923">
                  <c:v>7.0534351145038165</c:v>
                </c:pt>
                <c:pt idx="924">
                  <c:v>7.0610687022900764</c:v>
                </c:pt>
                <c:pt idx="925">
                  <c:v>7.0687022900763354</c:v>
                </c:pt>
                <c:pt idx="926">
                  <c:v>7.0763358778625953</c:v>
                </c:pt>
                <c:pt idx="927">
                  <c:v>7.0839694656488552</c:v>
                </c:pt>
                <c:pt idx="928">
                  <c:v>7.0916030534351142</c:v>
                </c:pt>
                <c:pt idx="929">
                  <c:v>7.0992366412213741</c:v>
                </c:pt>
                <c:pt idx="930">
                  <c:v>7.0530303030303028</c:v>
                </c:pt>
                <c:pt idx="931">
                  <c:v>7.0606060606060606</c:v>
                </c:pt>
                <c:pt idx="932">
                  <c:v>7.0681818181818183</c:v>
                </c:pt>
                <c:pt idx="933">
                  <c:v>7.0757575757575761</c:v>
                </c:pt>
                <c:pt idx="934">
                  <c:v>7.083333333333333</c:v>
                </c:pt>
                <c:pt idx="935">
                  <c:v>7.0909090909090908</c:v>
                </c:pt>
                <c:pt idx="936">
                  <c:v>7.0984848484848486</c:v>
                </c:pt>
                <c:pt idx="937">
                  <c:v>7.0526315789473681</c:v>
                </c:pt>
                <c:pt idx="938">
                  <c:v>7.0601503759398501</c:v>
                </c:pt>
                <c:pt idx="939">
                  <c:v>7.0676691729323311</c:v>
                </c:pt>
                <c:pt idx="940">
                  <c:v>7.0751879699248121</c:v>
                </c:pt>
                <c:pt idx="941">
                  <c:v>7.0827067669172932</c:v>
                </c:pt>
                <c:pt idx="942">
                  <c:v>7.0902255639097742</c:v>
                </c:pt>
                <c:pt idx="943">
                  <c:v>7.044776119402985</c:v>
                </c:pt>
                <c:pt idx="944">
                  <c:v>7.0522388059701493</c:v>
                </c:pt>
                <c:pt idx="945">
                  <c:v>7.0597014925373136</c:v>
                </c:pt>
                <c:pt idx="946">
                  <c:v>7.0671641791044779</c:v>
                </c:pt>
                <c:pt idx="947">
                  <c:v>7.0746268656716422</c:v>
                </c:pt>
                <c:pt idx="948">
                  <c:v>7.0296296296296292</c:v>
                </c:pt>
                <c:pt idx="949">
                  <c:v>7.0370370370370372</c:v>
                </c:pt>
                <c:pt idx="950">
                  <c:v>7.0444444444444443</c:v>
                </c:pt>
                <c:pt idx="951">
                  <c:v>7.0518518518518523</c:v>
                </c:pt>
                <c:pt idx="952">
                  <c:v>7.0592592592592593</c:v>
                </c:pt>
                <c:pt idx="953">
                  <c:v>7.0147058823529411</c:v>
                </c:pt>
                <c:pt idx="954">
                  <c:v>7.0220588235294121</c:v>
                </c:pt>
                <c:pt idx="955">
                  <c:v>7.0294117647058822</c:v>
                </c:pt>
                <c:pt idx="956">
                  <c:v>7.0367647058823533</c:v>
                </c:pt>
                <c:pt idx="957">
                  <c:v>7.0441176470588234</c:v>
                </c:pt>
                <c:pt idx="958">
                  <c:v>7.0514705882352944</c:v>
                </c:pt>
                <c:pt idx="959">
                  <c:v>7.007299270072993</c:v>
                </c:pt>
                <c:pt idx="960">
                  <c:v>7.0145985401459852</c:v>
                </c:pt>
                <c:pt idx="961">
                  <c:v>7.0218978102189782</c:v>
                </c:pt>
                <c:pt idx="962">
                  <c:v>7.0291970802919712</c:v>
                </c:pt>
                <c:pt idx="963">
                  <c:v>7.0364963503649633</c:v>
                </c:pt>
                <c:pt idx="964">
                  <c:v>7.0437956204379564</c:v>
                </c:pt>
                <c:pt idx="965">
                  <c:v>7.0510948905109485</c:v>
                </c:pt>
                <c:pt idx="966">
                  <c:v>7.0583941605839415</c:v>
                </c:pt>
                <c:pt idx="967">
                  <c:v>7.0656934306569346</c:v>
                </c:pt>
                <c:pt idx="968">
                  <c:v>7.0729927007299267</c:v>
                </c:pt>
                <c:pt idx="969">
                  <c:v>7.0289855072463769</c:v>
                </c:pt>
                <c:pt idx="970">
                  <c:v>7.0362318840579707</c:v>
                </c:pt>
                <c:pt idx="971">
                  <c:v>7.0434782608695654</c:v>
                </c:pt>
                <c:pt idx="972">
                  <c:v>7.0507246376811592</c:v>
                </c:pt>
                <c:pt idx="973">
                  <c:v>7.0579710144927539</c:v>
                </c:pt>
                <c:pt idx="974">
                  <c:v>7.0652173913043477</c:v>
                </c:pt>
                <c:pt idx="975">
                  <c:v>7.0724637681159424</c:v>
                </c:pt>
                <c:pt idx="976">
                  <c:v>7.028776978417266</c:v>
                </c:pt>
                <c:pt idx="977">
                  <c:v>7.0359712230215825</c:v>
                </c:pt>
                <c:pt idx="978">
                  <c:v>7.043165467625899</c:v>
                </c:pt>
                <c:pt idx="979">
                  <c:v>7.0503597122302155</c:v>
                </c:pt>
                <c:pt idx="980">
                  <c:v>7.057553956834532</c:v>
                </c:pt>
                <c:pt idx="981">
                  <c:v>7.0647482014388485</c:v>
                </c:pt>
                <c:pt idx="982">
                  <c:v>7.0214285714285714</c:v>
                </c:pt>
                <c:pt idx="983">
                  <c:v>7.0285714285714285</c:v>
                </c:pt>
                <c:pt idx="984">
                  <c:v>7.0357142857142856</c:v>
                </c:pt>
                <c:pt idx="985">
                  <c:v>7.0428571428571427</c:v>
                </c:pt>
                <c:pt idx="986">
                  <c:v>7.05</c:v>
                </c:pt>
                <c:pt idx="987">
                  <c:v>7.0571428571428569</c:v>
                </c:pt>
                <c:pt idx="988">
                  <c:v>7.0642857142857141</c:v>
                </c:pt>
                <c:pt idx="989">
                  <c:v>7.0212765957446805</c:v>
                </c:pt>
                <c:pt idx="990">
                  <c:v>7.0283687943262407</c:v>
                </c:pt>
                <c:pt idx="991">
                  <c:v>7.0354609929078018</c:v>
                </c:pt>
                <c:pt idx="992">
                  <c:v>7.042553191489362</c:v>
                </c:pt>
                <c:pt idx="993">
                  <c:v>7</c:v>
                </c:pt>
                <c:pt idx="994">
                  <c:v>7.007042253521127</c:v>
                </c:pt>
                <c:pt idx="995">
                  <c:v>7.0140845070422539</c:v>
                </c:pt>
                <c:pt idx="996">
                  <c:v>7.02112676056338</c:v>
                </c:pt>
                <c:pt idx="997">
                  <c:v>6.9790209790209792</c:v>
                </c:pt>
                <c:pt idx="998">
                  <c:v>6.9860139860139858</c:v>
                </c:pt>
                <c:pt idx="999">
                  <c:v>6.9930069930069934</c:v>
                </c:pt>
                <c:pt idx="1000">
                  <c:v>7</c:v>
                </c:pt>
                <c:pt idx="1001">
                  <c:v>7.0069930069930066</c:v>
                </c:pt>
                <c:pt idx="1002">
                  <c:v>6.9652777777777777</c:v>
                </c:pt>
                <c:pt idx="1003">
                  <c:v>6.9722222222222223</c:v>
                </c:pt>
                <c:pt idx="1004">
                  <c:v>6.979166666666667</c:v>
                </c:pt>
                <c:pt idx="1005">
                  <c:v>6.9861111111111107</c:v>
                </c:pt>
                <c:pt idx="1006">
                  <c:v>6.9930555555555554</c:v>
                </c:pt>
                <c:pt idx="1007">
                  <c:v>7</c:v>
                </c:pt>
                <c:pt idx="1008">
                  <c:v>7.0069444444444446</c:v>
                </c:pt>
                <c:pt idx="1009">
                  <c:v>6.9655172413793105</c:v>
                </c:pt>
                <c:pt idx="1010">
                  <c:v>6.9724137931034482</c:v>
                </c:pt>
                <c:pt idx="1011">
                  <c:v>6.9793103448275859</c:v>
                </c:pt>
                <c:pt idx="1012">
                  <c:v>6.9862068965517246</c:v>
                </c:pt>
                <c:pt idx="1013">
                  <c:v>6.9931034482758623</c:v>
                </c:pt>
                <c:pt idx="1014">
                  <c:v>7</c:v>
                </c:pt>
                <c:pt idx="1015">
                  <c:v>7.0068965517241377</c:v>
                </c:pt>
                <c:pt idx="1016">
                  <c:v>7.0137931034482754</c:v>
                </c:pt>
                <c:pt idx="1017">
                  <c:v>6.9726027397260273</c:v>
                </c:pt>
                <c:pt idx="1018">
                  <c:v>6.9794520547945202</c:v>
                </c:pt>
                <c:pt idx="1019">
                  <c:v>6.9863013698630141</c:v>
                </c:pt>
                <c:pt idx="1020">
                  <c:v>6.993150684931507</c:v>
                </c:pt>
                <c:pt idx="1021">
                  <c:v>7</c:v>
                </c:pt>
                <c:pt idx="1022">
                  <c:v>6.9591836734693882</c:v>
                </c:pt>
                <c:pt idx="1023">
                  <c:v>6.9659863945578229</c:v>
                </c:pt>
                <c:pt idx="1024">
                  <c:v>6.9727891156462585</c:v>
                </c:pt>
                <c:pt idx="1025">
                  <c:v>6.9795918367346941</c:v>
                </c:pt>
                <c:pt idx="1026">
                  <c:v>6.9863945578231297</c:v>
                </c:pt>
                <c:pt idx="1027">
                  <c:v>6.9931972789115644</c:v>
                </c:pt>
                <c:pt idx="1028">
                  <c:v>6.9527027027027026</c:v>
                </c:pt>
                <c:pt idx="1029">
                  <c:v>6.9594594594594597</c:v>
                </c:pt>
                <c:pt idx="1030">
                  <c:v>6.9662162162162158</c:v>
                </c:pt>
                <c:pt idx="1031">
                  <c:v>6.9729729729729728</c:v>
                </c:pt>
                <c:pt idx="1032">
                  <c:v>6.9328859060402683</c:v>
                </c:pt>
                <c:pt idx="1033">
                  <c:v>6.9395973154362416</c:v>
                </c:pt>
                <c:pt idx="1034">
                  <c:v>6.9463087248322148</c:v>
                </c:pt>
                <c:pt idx="1035">
                  <c:v>6.9530201342281881</c:v>
                </c:pt>
                <c:pt idx="1036">
                  <c:v>6.9597315436241614</c:v>
                </c:pt>
                <c:pt idx="1037">
                  <c:v>6.9664429530201346</c:v>
                </c:pt>
                <c:pt idx="1038">
                  <c:v>6.973154362416107</c:v>
                </c:pt>
                <c:pt idx="1039">
                  <c:v>6.9798657718120802</c:v>
                </c:pt>
                <c:pt idx="1040">
                  <c:v>6.9865771812080535</c:v>
                </c:pt>
                <c:pt idx="1041">
                  <c:v>6.9932885906040267</c:v>
                </c:pt>
                <c:pt idx="1042">
                  <c:v>6.9533333333333331</c:v>
                </c:pt>
                <c:pt idx="1043">
                  <c:v>6.96</c:v>
                </c:pt>
                <c:pt idx="1044">
                  <c:v>6.9666666666666668</c:v>
                </c:pt>
                <c:pt idx="1045">
                  <c:v>6.9733333333333336</c:v>
                </c:pt>
                <c:pt idx="1046">
                  <c:v>6.98</c:v>
                </c:pt>
                <c:pt idx="1047">
                  <c:v>6.9866666666666664</c:v>
                </c:pt>
                <c:pt idx="1048">
                  <c:v>6.9933333333333332</c:v>
                </c:pt>
                <c:pt idx="1049">
                  <c:v>6.9536423841059607</c:v>
                </c:pt>
                <c:pt idx="1050">
                  <c:v>6.9602649006622519</c:v>
                </c:pt>
                <c:pt idx="1051">
                  <c:v>6.9668874172185431</c:v>
                </c:pt>
                <c:pt idx="1052">
                  <c:v>6.9735099337748343</c:v>
                </c:pt>
                <c:pt idx="1053">
                  <c:v>6.9801324503311255</c:v>
                </c:pt>
                <c:pt idx="1054">
                  <c:v>6.9867549668874176</c:v>
                </c:pt>
                <c:pt idx="1055">
                  <c:v>6.9933774834437088</c:v>
                </c:pt>
                <c:pt idx="1056">
                  <c:v>6.9539473684210522</c:v>
                </c:pt>
                <c:pt idx="1057">
                  <c:v>6.9605263157894735</c:v>
                </c:pt>
                <c:pt idx="1058">
                  <c:v>6.9671052631578947</c:v>
                </c:pt>
                <c:pt idx="1059">
                  <c:v>6.9736842105263159</c:v>
                </c:pt>
                <c:pt idx="1060">
                  <c:v>6.9802631578947372</c:v>
                </c:pt>
                <c:pt idx="1061">
                  <c:v>6.9411764705882355</c:v>
                </c:pt>
                <c:pt idx="1062">
                  <c:v>6.9477124183006538</c:v>
                </c:pt>
                <c:pt idx="1063">
                  <c:v>6.9542483660130721</c:v>
                </c:pt>
                <c:pt idx="1064">
                  <c:v>6.9607843137254903</c:v>
                </c:pt>
                <c:pt idx="1065">
                  <c:v>6.9673202614379086</c:v>
                </c:pt>
                <c:pt idx="1066">
                  <c:v>6.9738562091503269</c:v>
                </c:pt>
                <c:pt idx="1067">
                  <c:v>6.9350649350649354</c:v>
                </c:pt>
                <c:pt idx="1068">
                  <c:v>6.9415584415584419</c:v>
                </c:pt>
                <c:pt idx="1069">
                  <c:v>6.9480519480519485</c:v>
                </c:pt>
                <c:pt idx="1070">
                  <c:v>6.9545454545454541</c:v>
                </c:pt>
                <c:pt idx="1071">
                  <c:v>6.9161290322580644</c:v>
                </c:pt>
                <c:pt idx="1072">
                  <c:v>6.9225806451612906</c:v>
                </c:pt>
                <c:pt idx="1073">
                  <c:v>6.9290322580645158</c:v>
                </c:pt>
                <c:pt idx="1074">
                  <c:v>6.935483870967742</c:v>
                </c:pt>
                <c:pt idx="1075">
                  <c:v>6.9419354838709681</c:v>
                </c:pt>
                <c:pt idx="1076">
                  <c:v>6.9483870967741934</c:v>
                </c:pt>
                <c:pt idx="1077">
                  <c:v>6.9548387096774196</c:v>
                </c:pt>
                <c:pt idx="1078">
                  <c:v>6.916666666666667</c:v>
                </c:pt>
                <c:pt idx="1079">
                  <c:v>6.9230769230769234</c:v>
                </c:pt>
                <c:pt idx="1080">
                  <c:v>6.8853503184713372</c:v>
                </c:pt>
                <c:pt idx="1081">
                  <c:v>6.8917197452229297</c:v>
                </c:pt>
                <c:pt idx="1082">
                  <c:v>6.8980891719745223</c:v>
                </c:pt>
                <c:pt idx="1083">
                  <c:v>6.9044585987261149</c:v>
                </c:pt>
                <c:pt idx="1084">
                  <c:v>6.9108280254777066</c:v>
                </c:pt>
                <c:pt idx="1085">
                  <c:v>6.9171974522292992</c:v>
                </c:pt>
                <c:pt idx="1086">
                  <c:v>6.9235668789808917</c:v>
                </c:pt>
                <c:pt idx="1087">
                  <c:v>6.9299363057324843</c:v>
                </c:pt>
                <c:pt idx="1088">
                  <c:v>6.936305732484076</c:v>
                </c:pt>
                <c:pt idx="1089">
                  <c:v>6.9426751592356686</c:v>
                </c:pt>
                <c:pt idx="1090">
                  <c:v>6.9490445859872612</c:v>
                </c:pt>
                <c:pt idx="1091">
                  <c:v>6.9113924050632916</c:v>
                </c:pt>
                <c:pt idx="1092">
                  <c:v>6.9177215189873413</c:v>
                </c:pt>
                <c:pt idx="1093">
                  <c:v>6.924050632911392</c:v>
                </c:pt>
                <c:pt idx="1094">
                  <c:v>6.9303797468354427</c:v>
                </c:pt>
                <c:pt idx="1095">
                  <c:v>6.9367088607594933</c:v>
                </c:pt>
                <c:pt idx="1096">
                  <c:v>6.943037974683544</c:v>
                </c:pt>
                <c:pt idx="1097">
                  <c:v>6.9493670886075947</c:v>
                </c:pt>
                <c:pt idx="1098">
                  <c:v>6.9556962025316453</c:v>
                </c:pt>
                <c:pt idx="1099">
                  <c:v>6.962025316455696</c:v>
                </c:pt>
                <c:pt idx="1100">
                  <c:v>6.9683544303797467</c:v>
                </c:pt>
                <c:pt idx="1101">
                  <c:v>6.9746835443037973</c:v>
                </c:pt>
                <c:pt idx="1102">
                  <c:v>6.981012658227848</c:v>
                </c:pt>
                <c:pt idx="1103">
                  <c:v>6.9873417721518987</c:v>
                </c:pt>
                <c:pt idx="1104">
                  <c:v>6.949685534591195</c:v>
                </c:pt>
                <c:pt idx="1105">
                  <c:v>6.9559748427672954</c:v>
                </c:pt>
                <c:pt idx="1106">
                  <c:v>6.9622641509433958</c:v>
                </c:pt>
                <c:pt idx="1107">
                  <c:v>6.9685534591194971</c:v>
                </c:pt>
                <c:pt idx="1108">
                  <c:v>6.9748427672955975</c:v>
                </c:pt>
                <c:pt idx="1109">
                  <c:v>6.9375</c:v>
                </c:pt>
                <c:pt idx="1110">
                  <c:v>6.9437499999999996</c:v>
                </c:pt>
                <c:pt idx="1111">
                  <c:v>6.95</c:v>
                </c:pt>
                <c:pt idx="1112">
                  <c:v>6.9562499999999998</c:v>
                </c:pt>
                <c:pt idx="1113">
                  <c:v>6.9625000000000004</c:v>
                </c:pt>
                <c:pt idx="1114">
                  <c:v>6.96875</c:v>
                </c:pt>
                <c:pt idx="1115">
                  <c:v>6.9749999999999996</c:v>
                </c:pt>
                <c:pt idx="1116">
                  <c:v>6.9812500000000002</c:v>
                </c:pt>
                <c:pt idx="1117">
                  <c:v>6.9874999999999998</c:v>
                </c:pt>
                <c:pt idx="1118">
                  <c:v>6.9503105590062111</c:v>
                </c:pt>
                <c:pt idx="1119">
                  <c:v>6.9565217391304346</c:v>
                </c:pt>
                <c:pt idx="1120">
                  <c:v>6.9627329192546581</c:v>
                </c:pt>
                <c:pt idx="1121">
                  <c:v>6.9689440993788816</c:v>
                </c:pt>
                <c:pt idx="1122">
                  <c:v>6.975155279503106</c:v>
                </c:pt>
                <c:pt idx="1123">
                  <c:v>6.9813664596273295</c:v>
                </c:pt>
                <c:pt idx="1124">
                  <c:v>6.987577639751553</c:v>
                </c:pt>
                <c:pt idx="1125">
                  <c:v>6.9937888198757765</c:v>
                </c:pt>
                <c:pt idx="1126">
                  <c:v>6.9567901234567904</c:v>
                </c:pt>
                <c:pt idx="1127">
                  <c:v>6.9629629629629628</c:v>
                </c:pt>
                <c:pt idx="1128">
                  <c:v>6.9691358024691361</c:v>
                </c:pt>
                <c:pt idx="1129">
                  <c:v>6.9753086419753085</c:v>
                </c:pt>
                <c:pt idx="1130">
                  <c:v>6.9814814814814818</c:v>
                </c:pt>
                <c:pt idx="1131">
                  <c:v>6.9876543209876543</c:v>
                </c:pt>
                <c:pt idx="1132">
                  <c:v>6.9938271604938276</c:v>
                </c:pt>
                <c:pt idx="1133">
                  <c:v>7</c:v>
                </c:pt>
                <c:pt idx="1134">
                  <c:v>6.96319018404908</c:v>
                </c:pt>
                <c:pt idx="1135">
                  <c:v>6.9693251533742329</c:v>
                </c:pt>
                <c:pt idx="1136">
                  <c:v>6.9754601226993866</c:v>
                </c:pt>
                <c:pt idx="1137">
                  <c:v>6.9815950920245395</c:v>
                </c:pt>
                <c:pt idx="1138">
                  <c:v>6.9877300613496933</c:v>
                </c:pt>
                <c:pt idx="1139">
                  <c:v>6.9938650306748462</c:v>
                </c:pt>
                <c:pt idx="1140">
                  <c:v>6.9573170731707314</c:v>
                </c:pt>
                <c:pt idx="1141">
                  <c:v>6.9634146341463419</c:v>
                </c:pt>
                <c:pt idx="1142">
                  <c:v>6.9695121951219514</c:v>
                </c:pt>
                <c:pt idx="1143">
                  <c:v>6.975609756097561</c:v>
                </c:pt>
                <c:pt idx="1144">
                  <c:v>6.9393939393939394</c:v>
                </c:pt>
                <c:pt idx="1145">
                  <c:v>6.9454545454545453</c:v>
                </c:pt>
                <c:pt idx="1146">
                  <c:v>6.9515151515151512</c:v>
                </c:pt>
                <c:pt idx="1147">
                  <c:v>6.957575757575758</c:v>
                </c:pt>
                <c:pt idx="1148">
                  <c:v>6.9636363636363638</c:v>
                </c:pt>
                <c:pt idx="1149">
                  <c:v>6.9696969696969697</c:v>
                </c:pt>
                <c:pt idx="1150">
                  <c:v>6.9757575757575756</c:v>
                </c:pt>
                <c:pt idx="1151">
                  <c:v>6.9818181818181815</c:v>
                </c:pt>
                <c:pt idx="1152">
                  <c:v>6.9878787878787882</c:v>
                </c:pt>
                <c:pt idx="1153">
                  <c:v>6.9939393939393941</c:v>
                </c:pt>
                <c:pt idx="1154">
                  <c:v>7</c:v>
                </c:pt>
                <c:pt idx="1155">
                  <c:v>7.0060606060606059</c:v>
                </c:pt>
                <c:pt idx="1156">
                  <c:v>6.9698795180722888</c:v>
                </c:pt>
                <c:pt idx="1157">
                  <c:v>6.975903614457831</c:v>
                </c:pt>
                <c:pt idx="1158">
                  <c:v>6.9819277108433733</c:v>
                </c:pt>
                <c:pt idx="1159">
                  <c:v>6.9879518072289155</c:v>
                </c:pt>
                <c:pt idx="1160">
                  <c:v>6.9939759036144578</c:v>
                </c:pt>
                <c:pt idx="1161">
                  <c:v>6.9580838323353289</c:v>
                </c:pt>
                <c:pt idx="1162">
                  <c:v>6.9640718562874255</c:v>
                </c:pt>
                <c:pt idx="1163">
                  <c:v>6.9700598802395213</c:v>
                </c:pt>
                <c:pt idx="1164">
                  <c:v>6.976047904191617</c:v>
                </c:pt>
                <c:pt idx="1165">
                  <c:v>6.9820359281437128</c:v>
                </c:pt>
                <c:pt idx="1166">
                  <c:v>6.9464285714285712</c:v>
                </c:pt>
                <c:pt idx="1167">
                  <c:v>6.9523809523809526</c:v>
                </c:pt>
                <c:pt idx="1168">
                  <c:v>6.958333333333333</c:v>
                </c:pt>
                <c:pt idx="1169">
                  <c:v>6.9642857142857144</c:v>
                </c:pt>
                <c:pt idx="1170">
                  <c:v>6.9702380952380949</c:v>
                </c:pt>
                <c:pt idx="1171">
                  <c:v>6.9349112426035502</c:v>
                </c:pt>
                <c:pt idx="1172">
                  <c:v>6.940828402366864</c:v>
                </c:pt>
                <c:pt idx="1173">
                  <c:v>6.9467455621301779</c:v>
                </c:pt>
                <c:pt idx="1174">
                  <c:v>6.9526627218934909</c:v>
                </c:pt>
                <c:pt idx="1175">
                  <c:v>6.9585798816568047</c:v>
                </c:pt>
                <c:pt idx="1176">
                  <c:v>6.9644970414201186</c:v>
                </c:pt>
                <c:pt idx="1177">
                  <c:v>6.9294117647058826</c:v>
                </c:pt>
                <c:pt idx="1178">
                  <c:v>6.9352941176470591</c:v>
                </c:pt>
                <c:pt idx="1179">
                  <c:v>6.9411764705882355</c:v>
                </c:pt>
                <c:pt idx="1180">
                  <c:v>6.947058823529412</c:v>
                </c:pt>
                <c:pt idx="1181">
                  <c:v>6.9529411764705884</c:v>
                </c:pt>
                <c:pt idx="1182">
                  <c:v>6.9181286549707606</c:v>
                </c:pt>
                <c:pt idx="1183">
                  <c:v>6.9239766081871341</c:v>
                </c:pt>
                <c:pt idx="1184">
                  <c:v>6.9298245614035086</c:v>
                </c:pt>
                <c:pt idx="1185">
                  <c:v>6.935672514619883</c:v>
                </c:pt>
                <c:pt idx="1186">
                  <c:v>6.9011627906976747</c:v>
                </c:pt>
                <c:pt idx="1187">
                  <c:v>6.9069767441860463</c:v>
                </c:pt>
                <c:pt idx="1188">
                  <c:v>6.9127906976744189</c:v>
                </c:pt>
                <c:pt idx="1189">
                  <c:v>6.9186046511627906</c:v>
                </c:pt>
                <c:pt idx="1190">
                  <c:v>6.9244186046511631</c:v>
                </c:pt>
                <c:pt idx="1191">
                  <c:v>6.9302325581395348</c:v>
                </c:pt>
                <c:pt idx="1192">
                  <c:v>6.8959537572254339</c:v>
                </c:pt>
                <c:pt idx="1193">
                  <c:v>6.901734104046243</c:v>
                </c:pt>
                <c:pt idx="1194">
                  <c:v>6.9075144508670521</c:v>
                </c:pt>
                <c:pt idx="1195">
                  <c:v>6.9132947976878611</c:v>
                </c:pt>
                <c:pt idx="1196">
                  <c:v>6.9190751445086702</c:v>
                </c:pt>
                <c:pt idx="1197">
                  <c:v>6.9248554913294802</c:v>
                </c:pt>
                <c:pt idx="1198">
                  <c:v>6.9306358381502893</c:v>
                </c:pt>
                <c:pt idx="1199">
                  <c:v>6.9364161849710984</c:v>
                </c:pt>
                <c:pt idx="1200">
                  <c:v>6.9421965317919074</c:v>
                </c:pt>
                <c:pt idx="1201">
                  <c:v>6.9479768786127165</c:v>
                </c:pt>
                <c:pt idx="1202">
                  <c:v>6.9137931034482758</c:v>
                </c:pt>
                <c:pt idx="1203">
                  <c:v>6.9195402298850572</c:v>
                </c:pt>
                <c:pt idx="1204">
                  <c:v>6.9252873563218387</c:v>
                </c:pt>
                <c:pt idx="1205">
                  <c:v>6.931034482758621</c:v>
                </c:pt>
                <c:pt idx="1206">
                  <c:v>6.9367816091954024</c:v>
                </c:pt>
                <c:pt idx="1207">
                  <c:v>6.902857142857143</c:v>
                </c:pt>
                <c:pt idx="1208">
                  <c:v>6.9085714285714284</c:v>
                </c:pt>
                <c:pt idx="1209">
                  <c:v>6.875</c:v>
                </c:pt>
                <c:pt idx="1210">
                  <c:v>6.8806818181818183</c:v>
                </c:pt>
                <c:pt idx="1211">
                  <c:v>6.8863636363636367</c:v>
                </c:pt>
                <c:pt idx="1212">
                  <c:v>6.8920454545454541</c:v>
                </c:pt>
                <c:pt idx="1213">
                  <c:v>6.8977272727272725</c:v>
                </c:pt>
                <c:pt idx="1214">
                  <c:v>6.9034090909090908</c:v>
                </c:pt>
                <c:pt idx="1215">
                  <c:v>6.870056497175141</c:v>
                </c:pt>
                <c:pt idx="1216">
                  <c:v>6.8757062146892656</c:v>
                </c:pt>
                <c:pt idx="1217">
                  <c:v>6.8813559322033901</c:v>
                </c:pt>
                <c:pt idx="1218">
                  <c:v>6.8870056497175138</c:v>
                </c:pt>
                <c:pt idx="1219">
                  <c:v>6.8926553672316384</c:v>
                </c:pt>
                <c:pt idx="1220">
                  <c:v>6.898305084745763</c:v>
                </c:pt>
                <c:pt idx="1221">
                  <c:v>6.9039548022598867</c:v>
                </c:pt>
                <c:pt idx="1222">
                  <c:v>6.9096045197740112</c:v>
                </c:pt>
                <c:pt idx="1223">
                  <c:v>6.9152542372881358</c:v>
                </c:pt>
                <c:pt idx="1224">
                  <c:v>6.882022471910112</c:v>
                </c:pt>
                <c:pt idx="1225">
                  <c:v>6.8876404494382024</c:v>
                </c:pt>
                <c:pt idx="1226">
                  <c:v>6.893258426966292</c:v>
                </c:pt>
                <c:pt idx="1227">
                  <c:v>6.8603351955307259</c:v>
                </c:pt>
                <c:pt idx="1228">
                  <c:v>6.8659217877094969</c:v>
                </c:pt>
                <c:pt idx="1229">
                  <c:v>6.8715083798882679</c:v>
                </c:pt>
                <c:pt idx="1230">
                  <c:v>6.8770949720670389</c:v>
                </c:pt>
                <c:pt idx="1231">
                  <c:v>6.8826815642458099</c:v>
                </c:pt>
                <c:pt idx="1232">
                  <c:v>6.8882681564245809</c:v>
                </c:pt>
                <c:pt idx="1233">
                  <c:v>6.8938547486033519</c:v>
                </c:pt>
                <c:pt idx="1234">
                  <c:v>6.8994413407821229</c:v>
                </c:pt>
                <c:pt idx="1235">
                  <c:v>6.9050279329608939</c:v>
                </c:pt>
                <c:pt idx="1236">
                  <c:v>6.9106145251396649</c:v>
                </c:pt>
                <c:pt idx="1237">
                  <c:v>6.8777777777777782</c:v>
                </c:pt>
                <c:pt idx="1238">
                  <c:v>6.8833333333333337</c:v>
                </c:pt>
                <c:pt idx="1239">
                  <c:v>6.8888888888888893</c:v>
                </c:pt>
                <c:pt idx="1240">
                  <c:v>6.8944444444444448</c:v>
                </c:pt>
                <c:pt idx="1241">
                  <c:v>6.9</c:v>
                </c:pt>
                <c:pt idx="1242">
                  <c:v>6.9055555555555559</c:v>
                </c:pt>
                <c:pt idx="1243">
                  <c:v>6.9111111111111114</c:v>
                </c:pt>
                <c:pt idx="1244">
                  <c:v>6.916666666666667</c:v>
                </c:pt>
                <c:pt idx="1245">
                  <c:v>6.8839779005524866</c:v>
                </c:pt>
                <c:pt idx="1246">
                  <c:v>6.8895027624309391</c:v>
                </c:pt>
                <c:pt idx="1247">
                  <c:v>6.8950276243093924</c:v>
                </c:pt>
                <c:pt idx="1248">
                  <c:v>6.8626373626373622</c:v>
                </c:pt>
                <c:pt idx="1249">
                  <c:v>6.8681318681318677</c:v>
                </c:pt>
                <c:pt idx="1250">
                  <c:v>6.8736263736263732</c:v>
                </c:pt>
                <c:pt idx="1251">
                  <c:v>6.8791208791208796</c:v>
                </c:pt>
                <c:pt idx="1252">
                  <c:v>6.884615384615385</c:v>
                </c:pt>
                <c:pt idx="1253">
                  <c:v>6.8901098901098905</c:v>
                </c:pt>
                <c:pt idx="1254">
                  <c:v>6.895604395604396</c:v>
                </c:pt>
                <c:pt idx="1255">
                  <c:v>6.8633879781420761</c:v>
                </c:pt>
                <c:pt idx="1256">
                  <c:v>6.8688524590163933</c:v>
                </c:pt>
                <c:pt idx="1257">
                  <c:v>6.8743169398907105</c:v>
                </c:pt>
                <c:pt idx="1258">
                  <c:v>6.8797814207650276</c:v>
                </c:pt>
                <c:pt idx="1259">
                  <c:v>6.8852459016393439</c:v>
                </c:pt>
                <c:pt idx="1260">
                  <c:v>6.8532608695652177</c:v>
                </c:pt>
                <c:pt idx="1261">
                  <c:v>6.8586956521739131</c:v>
                </c:pt>
                <c:pt idx="1262">
                  <c:v>6.8641304347826084</c:v>
                </c:pt>
                <c:pt idx="1263">
                  <c:v>6.8695652173913047</c:v>
                </c:pt>
                <c:pt idx="1264">
                  <c:v>6.875</c:v>
                </c:pt>
                <c:pt idx="1265">
                  <c:v>6.8804347826086953</c:v>
                </c:pt>
                <c:pt idx="1266">
                  <c:v>6.8486486486486484</c:v>
                </c:pt>
                <c:pt idx="1267">
                  <c:v>6.8540540540540542</c:v>
                </c:pt>
                <c:pt idx="1268">
                  <c:v>6.8594594594594591</c:v>
                </c:pt>
                <c:pt idx="1269">
                  <c:v>6.8648648648648649</c:v>
                </c:pt>
                <c:pt idx="1270">
                  <c:v>6.8702702702702707</c:v>
                </c:pt>
                <c:pt idx="1271">
                  <c:v>6.8756756756756756</c:v>
                </c:pt>
                <c:pt idx="1272">
                  <c:v>6.8810810810810814</c:v>
                </c:pt>
                <c:pt idx="1273">
                  <c:v>6.8864864864864863</c:v>
                </c:pt>
                <c:pt idx="1274">
                  <c:v>6.8918918918918921</c:v>
                </c:pt>
                <c:pt idx="1275">
                  <c:v>6.897297297297297</c:v>
                </c:pt>
                <c:pt idx="1276">
                  <c:v>6.865591397849462</c:v>
                </c:pt>
                <c:pt idx="1277">
                  <c:v>6.870967741935484</c:v>
                </c:pt>
                <c:pt idx="1278">
                  <c:v>6.876344086021505</c:v>
                </c:pt>
                <c:pt idx="1279">
                  <c:v>6.881720430107527</c:v>
                </c:pt>
                <c:pt idx="1280">
                  <c:v>6.887096774193548</c:v>
                </c:pt>
                <c:pt idx="1281">
                  <c:v>6.89247311827957</c:v>
                </c:pt>
                <c:pt idx="1282">
                  <c:v>6.897849462365591</c:v>
                </c:pt>
                <c:pt idx="1283">
                  <c:v>6.903225806451613</c:v>
                </c:pt>
                <c:pt idx="1284">
                  <c:v>6.908602150537634</c:v>
                </c:pt>
                <c:pt idx="1285">
                  <c:v>6.913978494623656</c:v>
                </c:pt>
                <c:pt idx="1286">
                  <c:v>6.919354838709677</c:v>
                </c:pt>
                <c:pt idx="1287">
                  <c:v>6.8877005347593583</c:v>
                </c:pt>
                <c:pt idx="1288">
                  <c:v>6.8930481283422456</c:v>
                </c:pt>
                <c:pt idx="1289">
                  <c:v>6.8983957219251337</c:v>
                </c:pt>
                <c:pt idx="1290">
                  <c:v>6.903743315508021</c:v>
                </c:pt>
                <c:pt idx="1291">
                  <c:v>6.9090909090909092</c:v>
                </c:pt>
                <c:pt idx="1292">
                  <c:v>6.9144385026737964</c:v>
                </c:pt>
                <c:pt idx="1293">
                  <c:v>6.9197860962566846</c:v>
                </c:pt>
                <c:pt idx="1294">
                  <c:v>6.9251336898395719</c:v>
                </c:pt>
                <c:pt idx="1295">
                  <c:v>6.8936170212765955</c:v>
                </c:pt>
                <c:pt idx="1296">
                  <c:v>6.8989361702127656</c:v>
                </c:pt>
                <c:pt idx="1297">
                  <c:v>6.9042553191489358</c:v>
                </c:pt>
                <c:pt idx="1298">
                  <c:v>6.9095744680851068</c:v>
                </c:pt>
                <c:pt idx="1299">
                  <c:v>6.9148936170212769</c:v>
                </c:pt>
                <c:pt idx="1300">
                  <c:v>6.9202127659574471</c:v>
                </c:pt>
                <c:pt idx="1301">
                  <c:v>6.9255319148936172</c:v>
                </c:pt>
                <c:pt idx="1302">
                  <c:v>6.9308510638297873</c:v>
                </c:pt>
                <c:pt idx="1303">
                  <c:v>6.8994708994708995</c:v>
                </c:pt>
                <c:pt idx="1304">
                  <c:v>6.9047619047619051</c:v>
                </c:pt>
                <c:pt idx="1305">
                  <c:v>6.9100529100529098</c:v>
                </c:pt>
                <c:pt idx="1306">
                  <c:v>6.9153439153439153</c:v>
                </c:pt>
                <c:pt idx="1307">
                  <c:v>6.9206349206349209</c:v>
                </c:pt>
                <c:pt idx="1308">
                  <c:v>6.9259259259259256</c:v>
                </c:pt>
                <c:pt idx="1309">
                  <c:v>6.9312169312169312</c:v>
                </c:pt>
                <c:pt idx="1310">
                  <c:v>6.9365079365079367</c:v>
                </c:pt>
                <c:pt idx="1311">
                  <c:v>6.9417989417989414</c:v>
                </c:pt>
                <c:pt idx="1312">
                  <c:v>6.947089947089947</c:v>
                </c:pt>
                <c:pt idx="1313">
                  <c:v>6.9523809523809526</c:v>
                </c:pt>
                <c:pt idx="1314">
                  <c:v>6.9576719576719572</c:v>
                </c:pt>
                <c:pt idx="1315">
                  <c:v>6.9629629629629628</c:v>
                </c:pt>
                <c:pt idx="1316">
                  <c:v>6.9682539682539684</c:v>
                </c:pt>
                <c:pt idx="1317">
                  <c:v>6.9735449735449739</c:v>
                </c:pt>
                <c:pt idx="1318">
                  <c:v>6.9421052631578943</c:v>
                </c:pt>
                <c:pt idx="1319">
                  <c:v>6.9473684210526319</c:v>
                </c:pt>
                <c:pt idx="1320">
                  <c:v>6.9526315789473685</c:v>
                </c:pt>
                <c:pt idx="1321">
                  <c:v>6.9578947368421051</c:v>
                </c:pt>
                <c:pt idx="1322">
                  <c:v>6.9631578947368418</c:v>
                </c:pt>
                <c:pt idx="1323">
                  <c:v>6.9684210526315793</c:v>
                </c:pt>
                <c:pt idx="1324">
                  <c:v>6.9736842105263159</c:v>
                </c:pt>
                <c:pt idx="1325">
                  <c:v>6.9424083769633507</c:v>
                </c:pt>
                <c:pt idx="1326">
                  <c:v>6.9476439790575917</c:v>
                </c:pt>
                <c:pt idx="1327">
                  <c:v>6.9528795811518327</c:v>
                </c:pt>
                <c:pt idx="1328">
                  <c:v>6.9581151832460737</c:v>
                </c:pt>
                <c:pt idx="1329">
                  <c:v>6.9633507853403138</c:v>
                </c:pt>
                <c:pt idx="1330">
                  <c:v>6.9685863874345548</c:v>
                </c:pt>
                <c:pt idx="1331">
                  <c:v>6.9738219895287958</c:v>
                </c:pt>
                <c:pt idx="1332">
                  <c:v>6.9790575916230368</c:v>
                </c:pt>
                <c:pt idx="1333">
                  <c:v>6.947916666666667</c:v>
                </c:pt>
                <c:pt idx="1334">
                  <c:v>6.953125</c:v>
                </c:pt>
                <c:pt idx="1335">
                  <c:v>6.958333333333333</c:v>
                </c:pt>
                <c:pt idx="1336">
                  <c:v>6.963541666666667</c:v>
                </c:pt>
                <c:pt idx="1337">
                  <c:v>6.96875</c:v>
                </c:pt>
                <c:pt idx="1338">
                  <c:v>6.973958333333333</c:v>
                </c:pt>
                <c:pt idx="1339">
                  <c:v>6.979166666666667</c:v>
                </c:pt>
                <c:pt idx="1340">
                  <c:v>6.984375</c:v>
                </c:pt>
                <c:pt idx="1341">
                  <c:v>6.989583333333333</c:v>
                </c:pt>
                <c:pt idx="1342">
                  <c:v>6.994791666666667</c:v>
                </c:pt>
                <c:pt idx="1343">
                  <c:v>7</c:v>
                </c:pt>
                <c:pt idx="1344">
                  <c:v>6.9689119170984455</c:v>
                </c:pt>
                <c:pt idx="1345">
                  <c:v>6.9740932642487046</c:v>
                </c:pt>
                <c:pt idx="1346">
                  <c:v>6.9792746113989637</c:v>
                </c:pt>
                <c:pt idx="1347">
                  <c:v>6.9844559585492227</c:v>
                </c:pt>
                <c:pt idx="1348">
                  <c:v>6.9896373056994818</c:v>
                </c:pt>
                <c:pt idx="1349">
                  <c:v>6.9948186528497409</c:v>
                </c:pt>
                <c:pt idx="1350">
                  <c:v>7</c:v>
                </c:pt>
                <c:pt idx="1351">
                  <c:v>7.0051813471502591</c:v>
                </c:pt>
                <c:pt idx="1352">
                  <c:v>7.0103626943005182</c:v>
                </c:pt>
                <c:pt idx="1353">
                  <c:v>7.0155440414507773</c:v>
                </c:pt>
                <c:pt idx="1354">
                  <c:v>7.0207253886010363</c:v>
                </c:pt>
                <c:pt idx="1355">
                  <c:v>7.0259067357512954</c:v>
                </c:pt>
                <c:pt idx="1356">
                  <c:v>7.0310880829015545</c:v>
                </c:pt>
                <c:pt idx="1357">
                  <c:v>7.0362694300518136</c:v>
                </c:pt>
                <c:pt idx="1358">
                  <c:v>7.0414507772020727</c:v>
                </c:pt>
                <c:pt idx="1359">
                  <c:v>7.0103092783505154</c:v>
                </c:pt>
                <c:pt idx="1360">
                  <c:v>7.0154639175257731</c:v>
                </c:pt>
                <c:pt idx="1361">
                  <c:v>7.0206185567010309</c:v>
                </c:pt>
                <c:pt idx="1362">
                  <c:v>7.0257731958762886</c:v>
                </c:pt>
                <c:pt idx="1363">
                  <c:v>7.0309278350515463</c:v>
                </c:pt>
                <c:pt idx="1364">
                  <c:v>7</c:v>
                </c:pt>
                <c:pt idx="1365">
                  <c:v>7.0051282051282051</c:v>
                </c:pt>
                <c:pt idx="1366">
                  <c:v>7.0102564102564102</c:v>
                </c:pt>
                <c:pt idx="1367">
                  <c:v>7.0153846153846153</c:v>
                </c:pt>
                <c:pt idx="1368">
                  <c:v>7.0205128205128204</c:v>
                </c:pt>
                <c:pt idx="1369">
                  <c:v>7.0256410256410255</c:v>
                </c:pt>
                <c:pt idx="1370">
                  <c:v>7.0307692307692307</c:v>
                </c:pt>
                <c:pt idx="1371">
                  <c:v>7.0358974358974358</c:v>
                </c:pt>
                <c:pt idx="1372">
                  <c:v>7.0051020408163263</c:v>
                </c:pt>
                <c:pt idx="1373">
                  <c:v>7.0102040816326534</c:v>
                </c:pt>
                <c:pt idx="1374">
                  <c:v>7.0153061224489797</c:v>
                </c:pt>
                <c:pt idx="1375">
                  <c:v>7.0204081632653059</c:v>
                </c:pt>
                <c:pt idx="1376">
                  <c:v>7.0255102040816331</c:v>
                </c:pt>
                <c:pt idx="1377">
                  <c:v>7.0306122448979593</c:v>
                </c:pt>
                <c:pt idx="1378">
                  <c:v>7.0357142857142856</c:v>
                </c:pt>
                <c:pt idx="1379">
                  <c:v>7.0408163265306118</c:v>
                </c:pt>
                <c:pt idx="1380">
                  <c:v>7.045918367346939</c:v>
                </c:pt>
                <c:pt idx="1381">
                  <c:v>7.0510204081632653</c:v>
                </c:pt>
                <c:pt idx="1382">
                  <c:v>7.0561224489795915</c:v>
                </c:pt>
                <c:pt idx="1383">
                  <c:v>7.0612244897959187</c:v>
                </c:pt>
                <c:pt idx="1384">
                  <c:v>7.0663265306122449</c:v>
                </c:pt>
                <c:pt idx="1385">
                  <c:v>7.0355329949238579</c:v>
                </c:pt>
                <c:pt idx="1386">
                  <c:v>7.0406091370558377</c:v>
                </c:pt>
                <c:pt idx="1387">
                  <c:v>7.0456852791878175</c:v>
                </c:pt>
                <c:pt idx="1388">
                  <c:v>7.0507614213197973</c:v>
                </c:pt>
                <c:pt idx="1389">
                  <c:v>7.0558375634517763</c:v>
                </c:pt>
                <c:pt idx="1390">
                  <c:v>7.0609137055837561</c:v>
                </c:pt>
                <c:pt idx="1391">
                  <c:v>7.0659898477157359</c:v>
                </c:pt>
                <c:pt idx="1392">
                  <c:v>7.0710659898477157</c:v>
                </c:pt>
                <c:pt idx="1393">
                  <c:v>7.0761421319796955</c:v>
                </c:pt>
                <c:pt idx="1394">
                  <c:v>7.0812182741116754</c:v>
                </c:pt>
                <c:pt idx="1395">
                  <c:v>7.0862944162436552</c:v>
                </c:pt>
                <c:pt idx="1396">
                  <c:v>7.0913705583756341</c:v>
                </c:pt>
                <c:pt idx="1397">
                  <c:v>7.0964467005076139</c:v>
                </c:pt>
                <c:pt idx="1398">
                  <c:v>7.1015228426395938</c:v>
                </c:pt>
                <c:pt idx="1399">
                  <c:v>7.0707070707070709</c:v>
                </c:pt>
                <c:pt idx="1400">
                  <c:v>7.0757575757575761</c:v>
                </c:pt>
                <c:pt idx="1401">
                  <c:v>7.0808080808080804</c:v>
                </c:pt>
                <c:pt idx="1402">
                  <c:v>7.0858585858585856</c:v>
                </c:pt>
                <c:pt idx="1403">
                  <c:v>7.0909090909090908</c:v>
                </c:pt>
                <c:pt idx="1404">
                  <c:v>7.095959595959596</c:v>
                </c:pt>
                <c:pt idx="1405">
                  <c:v>7.1010101010101012</c:v>
                </c:pt>
                <c:pt idx="1406">
                  <c:v>7.1060606060606064</c:v>
                </c:pt>
                <c:pt idx="1407">
                  <c:v>7.1111111111111107</c:v>
                </c:pt>
                <c:pt idx="1408">
                  <c:v>7.1161616161616159</c:v>
                </c:pt>
                <c:pt idx="1409">
                  <c:v>7.1212121212121211</c:v>
                </c:pt>
                <c:pt idx="1410">
                  <c:v>7.1262626262626263</c:v>
                </c:pt>
                <c:pt idx="1411">
                  <c:v>7.1313131313131315</c:v>
                </c:pt>
                <c:pt idx="1412">
                  <c:v>7.1363636363636367</c:v>
                </c:pt>
                <c:pt idx="1413">
                  <c:v>7.1055276381909547</c:v>
                </c:pt>
                <c:pt idx="1414">
                  <c:v>7.1105527638190953</c:v>
                </c:pt>
                <c:pt idx="1415">
                  <c:v>7.1155778894472359</c:v>
                </c:pt>
                <c:pt idx="1416">
                  <c:v>7.1206030150753765</c:v>
                </c:pt>
                <c:pt idx="1417">
                  <c:v>7.125628140703518</c:v>
                </c:pt>
                <c:pt idx="1418">
                  <c:v>7.1306532663316586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7.0796019900497509</c:v>
                </c:pt>
                <c:pt idx="1423">
                  <c:v>7.0845771144278604</c:v>
                </c:pt>
                <c:pt idx="1424">
                  <c:v>7.08955223880597</c:v>
                </c:pt>
                <c:pt idx="1425">
                  <c:v>7.0945273631840795</c:v>
                </c:pt>
                <c:pt idx="1426">
                  <c:v>7.099502487562189</c:v>
                </c:pt>
                <c:pt idx="1427">
                  <c:v>7.1044776119402986</c:v>
                </c:pt>
                <c:pt idx="1428">
                  <c:v>7.0742574257425739</c:v>
                </c:pt>
                <c:pt idx="1429">
                  <c:v>7.0792079207920793</c:v>
                </c:pt>
                <c:pt idx="1430">
                  <c:v>7.0841584158415838</c:v>
                </c:pt>
                <c:pt idx="1431">
                  <c:v>7.0891089108910892</c:v>
                </c:pt>
                <c:pt idx="1432">
                  <c:v>7.0591133004926112</c:v>
                </c:pt>
                <c:pt idx="1433">
                  <c:v>7.0640394088669947</c:v>
                </c:pt>
                <c:pt idx="1434">
                  <c:v>7.068965517241379</c:v>
                </c:pt>
                <c:pt idx="1435">
                  <c:v>7.0738916256157633</c:v>
                </c:pt>
                <c:pt idx="1436">
                  <c:v>7.0788177339901477</c:v>
                </c:pt>
                <c:pt idx="1437">
                  <c:v>7.083743842364532</c:v>
                </c:pt>
                <c:pt idx="1438">
                  <c:v>7.0539215686274508</c:v>
                </c:pt>
                <c:pt idx="1439">
                  <c:v>7.0588235294117645</c:v>
                </c:pt>
                <c:pt idx="1440">
                  <c:v>7.0637254901960782</c:v>
                </c:pt>
                <c:pt idx="1441">
                  <c:v>7.0686274509803919</c:v>
                </c:pt>
                <c:pt idx="1442">
                  <c:v>7.0735294117647056</c:v>
                </c:pt>
                <c:pt idx="1443">
                  <c:v>7.0784313725490193</c:v>
                </c:pt>
                <c:pt idx="1444">
                  <c:v>7.0487804878048781</c:v>
                </c:pt>
                <c:pt idx="1445">
                  <c:v>7.0536585365853659</c:v>
                </c:pt>
                <c:pt idx="1446">
                  <c:v>7.0585365853658537</c:v>
                </c:pt>
                <c:pt idx="1447">
                  <c:v>7.0634146341463415</c:v>
                </c:pt>
                <c:pt idx="1448">
                  <c:v>7.0682926829268293</c:v>
                </c:pt>
                <c:pt idx="1449">
                  <c:v>7.0731707317073171</c:v>
                </c:pt>
                <c:pt idx="1450">
                  <c:v>7.0780487804878049</c:v>
                </c:pt>
                <c:pt idx="1451">
                  <c:v>7.0829268292682928</c:v>
                </c:pt>
                <c:pt idx="1452">
                  <c:v>7.0878048780487806</c:v>
                </c:pt>
                <c:pt idx="1453">
                  <c:v>7.0926829268292684</c:v>
                </c:pt>
                <c:pt idx="1454">
                  <c:v>7.0975609756097562</c:v>
                </c:pt>
                <c:pt idx="1455">
                  <c:v>7.102439024390244</c:v>
                </c:pt>
                <c:pt idx="1456">
                  <c:v>7.1073170731707318</c:v>
                </c:pt>
                <c:pt idx="1457">
                  <c:v>7.1121951219512196</c:v>
                </c:pt>
                <c:pt idx="1458">
                  <c:v>7.1170731707317074</c:v>
                </c:pt>
                <c:pt idx="1459">
                  <c:v>7.1219512195121952</c:v>
                </c:pt>
                <c:pt idx="1460">
                  <c:v>7.126829268292683</c:v>
                </c:pt>
                <c:pt idx="1461">
                  <c:v>7.1317073170731708</c:v>
                </c:pt>
                <c:pt idx="1462">
                  <c:v>7.1019417475728153</c:v>
                </c:pt>
                <c:pt idx="1463">
                  <c:v>7.1067961165048548</c:v>
                </c:pt>
                <c:pt idx="1464">
                  <c:v>7.1116504854368934</c:v>
                </c:pt>
                <c:pt idx="1465">
                  <c:v>7.116504854368932</c:v>
                </c:pt>
                <c:pt idx="1466">
                  <c:v>7.1213592233009706</c:v>
                </c:pt>
                <c:pt idx="1467">
                  <c:v>7.1262135922330101</c:v>
                </c:pt>
                <c:pt idx="1468">
                  <c:v>7.1310679611650487</c:v>
                </c:pt>
                <c:pt idx="1469">
                  <c:v>7.1359223300970873</c:v>
                </c:pt>
                <c:pt idx="1470">
                  <c:v>7.1407766990291259</c:v>
                </c:pt>
                <c:pt idx="1471">
                  <c:v>7.1456310679611654</c:v>
                </c:pt>
                <c:pt idx="1472">
                  <c:v>7.150485436893204</c:v>
                </c:pt>
                <c:pt idx="1473">
                  <c:v>7.1553398058252426</c:v>
                </c:pt>
                <c:pt idx="1474">
                  <c:v>7.1601941747572813</c:v>
                </c:pt>
                <c:pt idx="1475">
                  <c:v>7.1650485436893208</c:v>
                </c:pt>
                <c:pt idx="1476">
                  <c:v>7.1352657004830915</c:v>
                </c:pt>
                <c:pt idx="1477">
                  <c:v>7.1400966183574877</c:v>
                </c:pt>
                <c:pt idx="1478">
                  <c:v>7.1449275362318838</c:v>
                </c:pt>
                <c:pt idx="1479">
                  <c:v>7.14975845410628</c:v>
                </c:pt>
                <c:pt idx="1480">
                  <c:v>7.1545893719806761</c:v>
                </c:pt>
                <c:pt idx="1481">
                  <c:v>7.1594202898550723</c:v>
                </c:pt>
                <c:pt idx="1482">
                  <c:v>7.1642512077294684</c:v>
                </c:pt>
                <c:pt idx="1483">
                  <c:v>7.1690821256038646</c:v>
                </c:pt>
                <c:pt idx="1484">
                  <c:v>7.1739130434782608</c:v>
                </c:pt>
                <c:pt idx="1485">
                  <c:v>7.1442307692307692</c:v>
                </c:pt>
                <c:pt idx="1486">
                  <c:v>7.1490384615384617</c:v>
                </c:pt>
                <c:pt idx="1487">
                  <c:v>7.1538461538461542</c:v>
                </c:pt>
                <c:pt idx="1488">
                  <c:v>7.1586538461538458</c:v>
                </c:pt>
                <c:pt idx="1489">
                  <c:v>7.1634615384615383</c:v>
                </c:pt>
                <c:pt idx="1490">
                  <c:v>7.1682692307692308</c:v>
                </c:pt>
                <c:pt idx="1491">
                  <c:v>7.1730769230769234</c:v>
                </c:pt>
                <c:pt idx="1492">
                  <c:v>7.177884615384615</c:v>
                </c:pt>
                <c:pt idx="1493">
                  <c:v>7.1826923076923075</c:v>
                </c:pt>
                <c:pt idx="1494">
                  <c:v>7.1875</c:v>
                </c:pt>
                <c:pt idx="1495">
                  <c:v>7.1923076923076925</c:v>
                </c:pt>
                <c:pt idx="1496">
                  <c:v>7.197115384615385</c:v>
                </c:pt>
                <c:pt idx="1497">
                  <c:v>7.2019230769230766</c:v>
                </c:pt>
                <c:pt idx="1498">
                  <c:v>7.2067307692307692</c:v>
                </c:pt>
                <c:pt idx="1499">
                  <c:v>7.2115384615384617</c:v>
                </c:pt>
                <c:pt idx="1500">
                  <c:v>7.2163461538461542</c:v>
                </c:pt>
                <c:pt idx="1501">
                  <c:v>7.2211538461538458</c:v>
                </c:pt>
                <c:pt idx="1502">
                  <c:v>7.2259615384615383</c:v>
                </c:pt>
                <c:pt idx="1503">
                  <c:v>7.2307692307692308</c:v>
                </c:pt>
                <c:pt idx="1504">
                  <c:v>7.2355769230769234</c:v>
                </c:pt>
                <c:pt idx="1505">
                  <c:v>7.205741626794258</c:v>
                </c:pt>
                <c:pt idx="1506">
                  <c:v>7.2105263157894735</c:v>
                </c:pt>
                <c:pt idx="1507">
                  <c:v>7.2153110047846889</c:v>
                </c:pt>
                <c:pt idx="1508">
                  <c:v>7.1857142857142859</c:v>
                </c:pt>
                <c:pt idx="1509">
                  <c:v>7.1904761904761907</c:v>
                </c:pt>
                <c:pt idx="1510">
                  <c:v>7.1952380952380954</c:v>
                </c:pt>
                <c:pt idx="1511">
                  <c:v>7.2</c:v>
                </c:pt>
                <c:pt idx="1512">
                  <c:v>7.2047619047619049</c:v>
                </c:pt>
                <c:pt idx="1513">
                  <c:v>7.2095238095238097</c:v>
                </c:pt>
                <c:pt idx="1514">
                  <c:v>7.2142857142857144</c:v>
                </c:pt>
                <c:pt idx="1515">
                  <c:v>7.2190476190476192</c:v>
                </c:pt>
                <c:pt idx="1516">
                  <c:v>7.2238095238095239</c:v>
                </c:pt>
                <c:pt idx="1517">
                  <c:v>7.2285714285714286</c:v>
                </c:pt>
                <c:pt idx="1518">
                  <c:v>7.2333333333333334</c:v>
                </c:pt>
                <c:pt idx="1519">
                  <c:v>7.2037914691943126</c:v>
                </c:pt>
                <c:pt idx="1520">
                  <c:v>7.2085308056872037</c:v>
                </c:pt>
                <c:pt idx="1521">
                  <c:v>7.2132701421800949</c:v>
                </c:pt>
                <c:pt idx="1522">
                  <c:v>7.218009478672986</c:v>
                </c:pt>
                <c:pt idx="1523">
                  <c:v>7.2227488151658772</c:v>
                </c:pt>
                <c:pt idx="1524">
                  <c:v>7.2274881516587675</c:v>
                </c:pt>
                <c:pt idx="1525">
                  <c:v>7.2322274881516586</c:v>
                </c:pt>
                <c:pt idx="1526">
                  <c:v>7.2028301886792452</c:v>
                </c:pt>
                <c:pt idx="1527">
                  <c:v>7.2075471698113205</c:v>
                </c:pt>
                <c:pt idx="1528">
                  <c:v>7.2122641509433958</c:v>
                </c:pt>
                <c:pt idx="1529">
                  <c:v>7.216981132075472</c:v>
                </c:pt>
                <c:pt idx="1530">
                  <c:v>7.2216981132075473</c:v>
                </c:pt>
                <c:pt idx="1531">
                  <c:v>7.192488262910798</c:v>
                </c:pt>
                <c:pt idx="1532">
                  <c:v>7.197183098591549</c:v>
                </c:pt>
                <c:pt idx="1533">
                  <c:v>7.2018779342723001</c:v>
                </c:pt>
                <c:pt idx="1534">
                  <c:v>7.206572769953052</c:v>
                </c:pt>
                <c:pt idx="1535">
                  <c:v>7.211267605633803</c:v>
                </c:pt>
                <c:pt idx="1536">
                  <c:v>7.215962441314554</c:v>
                </c:pt>
                <c:pt idx="1537">
                  <c:v>7.1869158878504669</c:v>
                </c:pt>
                <c:pt idx="1538">
                  <c:v>7.1915887850467293</c:v>
                </c:pt>
                <c:pt idx="1539">
                  <c:v>7.1962616822429908</c:v>
                </c:pt>
                <c:pt idx="1540">
                  <c:v>7.2009345794392523</c:v>
                </c:pt>
                <c:pt idx="1541">
                  <c:v>7.2056074766355138</c:v>
                </c:pt>
                <c:pt idx="1542">
                  <c:v>7.2102803738317753</c:v>
                </c:pt>
                <c:pt idx="1543">
                  <c:v>7.1813953488372091</c:v>
                </c:pt>
                <c:pt idx="1544">
                  <c:v>7.1860465116279073</c:v>
                </c:pt>
                <c:pt idx="1545">
                  <c:v>7.1906976744186046</c:v>
                </c:pt>
                <c:pt idx="1546">
                  <c:v>7.195348837209302</c:v>
                </c:pt>
                <c:pt idx="1547">
                  <c:v>7.2</c:v>
                </c:pt>
                <c:pt idx="1548">
                  <c:v>7.1712962962962967</c:v>
                </c:pt>
                <c:pt idx="1549">
                  <c:v>7.1759259259259256</c:v>
                </c:pt>
                <c:pt idx="1550">
                  <c:v>7.1805555555555554</c:v>
                </c:pt>
                <c:pt idx="1551">
                  <c:v>7.1851851851851851</c:v>
                </c:pt>
                <c:pt idx="1552">
                  <c:v>7.1898148148148149</c:v>
                </c:pt>
                <c:pt idx="1553">
                  <c:v>7.1944444444444446</c:v>
                </c:pt>
                <c:pt idx="1554">
                  <c:v>7.1658986175115205</c:v>
                </c:pt>
                <c:pt idx="1555">
                  <c:v>7.1705069124423959</c:v>
                </c:pt>
                <c:pt idx="1556">
                  <c:v>7.1422018348623855</c:v>
                </c:pt>
                <c:pt idx="1557">
                  <c:v>7.1467889908256881</c:v>
                </c:pt>
                <c:pt idx="1558">
                  <c:v>7.1513761467889907</c:v>
                </c:pt>
                <c:pt idx="1559">
                  <c:v>7.1559633027522933</c:v>
                </c:pt>
                <c:pt idx="1560">
                  <c:v>7.1605504587155959</c:v>
                </c:pt>
                <c:pt idx="1561">
                  <c:v>7.1651376146788994</c:v>
                </c:pt>
                <c:pt idx="1562">
                  <c:v>7.1369863013698627</c:v>
                </c:pt>
                <c:pt idx="1563">
                  <c:v>7.1415525114155249</c:v>
                </c:pt>
                <c:pt idx="1564">
                  <c:v>7.1461187214611872</c:v>
                </c:pt>
                <c:pt idx="1565">
                  <c:v>7.1181818181818182</c:v>
                </c:pt>
                <c:pt idx="1566">
                  <c:v>7.122727272727273</c:v>
                </c:pt>
                <c:pt idx="1567">
                  <c:v>7.127272727272727</c:v>
                </c:pt>
                <c:pt idx="1568">
                  <c:v>7.1318181818181818</c:v>
                </c:pt>
                <c:pt idx="1569">
                  <c:v>7.1363636363636367</c:v>
                </c:pt>
                <c:pt idx="1570">
                  <c:v>7.1409090909090907</c:v>
                </c:pt>
                <c:pt idx="1571">
                  <c:v>7.113122171945701</c:v>
                </c:pt>
                <c:pt idx="1572">
                  <c:v>7.117647058823529</c:v>
                </c:pt>
                <c:pt idx="1573">
                  <c:v>7.122171945701357</c:v>
                </c:pt>
                <c:pt idx="1574">
                  <c:v>7.126696832579186</c:v>
                </c:pt>
                <c:pt idx="1575">
                  <c:v>7.131221719457014</c:v>
                </c:pt>
                <c:pt idx="1576">
                  <c:v>7.135746606334842</c:v>
                </c:pt>
                <c:pt idx="1577">
                  <c:v>7.1402714932126701</c:v>
                </c:pt>
                <c:pt idx="1578">
                  <c:v>7.1447963800904981</c:v>
                </c:pt>
                <c:pt idx="1579">
                  <c:v>7.1493212669683261</c:v>
                </c:pt>
                <c:pt idx="1580">
                  <c:v>7.1538461538461542</c:v>
                </c:pt>
                <c:pt idx="1581">
                  <c:v>7.1583710407239822</c:v>
                </c:pt>
                <c:pt idx="1582">
                  <c:v>7.1628959276018103</c:v>
                </c:pt>
                <c:pt idx="1583">
                  <c:v>7.1674208144796383</c:v>
                </c:pt>
                <c:pt idx="1584">
                  <c:v>7.1719457013574663</c:v>
                </c:pt>
                <c:pt idx="1585">
                  <c:v>7.1764705882352944</c:v>
                </c:pt>
                <c:pt idx="1586">
                  <c:v>7.1809954751131224</c:v>
                </c:pt>
                <c:pt idx="1587">
                  <c:v>7.1855203619909505</c:v>
                </c:pt>
                <c:pt idx="1588">
                  <c:v>7.1900452488687785</c:v>
                </c:pt>
                <c:pt idx="1589">
                  <c:v>7.1945701357466065</c:v>
                </c:pt>
                <c:pt idx="1590">
                  <c:v>7.1990950226244346</c:v>
                </c:pt>
                <c:pt idx="1591">
                  <c:v>7.2036199095022626</c:v>
                </c:pt>
                <c:pt idx="1592">
                  <c:v>7.1756756756756754</c:v>
                </c:pt>
                <c:pt idx="1593">
                  <c:v>7.1801801801801801</c:v>
                </c:pt>
                <c:pt idx="1594">
                  <c:v>7.1846846846846848</c:v>
                </c:pt>
                <c:pt idx="1595">
                  <c:v>7.1891891891891895</c:v>
                </c:pt>
                <c:pt idx="1596">
                  <c:v>7.1936936936936933</c:v>
                </c:pt>
                <c:pt idx="1597">
                  <c:v>7.1659192825112106</c:v>
                </c:pt>
                <c:pt idx="1598">
                  <c:v>7.1704035874439462</c:v>
                </c:pt>
                <c:pt idx="1599">
                  <c:v>7.1748878923766819</c:v>
                </c:pt>
                <c:pt idx="1600">
                  <c:v>7.1473214285714288</c:v>
                </c:pt>
                <c:pt idx="1601">
                  <c:v>7.1517857142857144</c:v>
                </c:pt>
                <c:pt idx="1602">
                  <c:v>7.15625</c:v>
                </c:pt>
                <c:pt idx="1603">
                  <c:v>7.1607142857142856</c:v>
                </c:pt>
                <c:pt idx="1604">
                  <c:v>7.1651785714285712</c:v>
                </c:pt>
                <c:pt idx="1605">
                  <c:v>7.1696428571428568</c:v>
                </c:pt>
                <c:pt idx="1606">
                  <c:v>7.1741071428571432</c:v>
                </c:pt>
                <c:pt idx="1607">
                  <c:v>7.1785714285714288</c:v>
                </c:pt>
                <c:pt idx="1608">
                  <c:v>7.1830357142857144</c:v>
                </c:pt>
                <c:pt idx="1609">
                  <c:v>7.1875</c:v>
                </c:pt>
                <c:pt idx="1610">
                  <c:v>7.1919642857142856</c:v>
                </c:pt>
                <c:pt idx="1611">
                  <c:v>7.1964285714285712</c:v>
                </c:pt>
                <c:pt idx="1612">
                  <c:v>7.2008928571428568</c:v>
                </c:pt>
                <c:pt idx="1613">
                  <c:v>7.2053571428571432</c:v>
                </c:pt>
                <c:pt idx="1614">
                  <c:v>7.177777777777778</c:v>
                </c:pt>
                <c:pt idx="1615">
                  <c:v>7.1822222222222223</c:v>
                </c:pt>
                <c:pt idx="1616">
                  <c:v>7.1866666666666665</c:v>
                </c:pt>
                <c:pt idx="1617">
                  <c:v>7.1911111111111108</c:v>
                </c:pt>
                <c:pt idx="1618">
                  <c:v>7.1955555555555559</c:v>
                </c:pt>
                <c:pt idx="1619">
                  <c:v>7.2</c:v>
                </c:pt>
                <c:pt idx="1620">
                  <c:v>7.2044444444444444</c:v>
                </c:pt>
                <c:pt idx="1621">
                  <c:v>7.2088888888888887</c:v>
                </c:pt>
                <c:pt idx="1622">
                  <c:v>7.2133333333333329</c:v>
                </c:pt>
                <c:pt idx="1623">
                  <c:v>7.2177777777777781</c:v>
                </c:pt>
                <c:pt idx="1624">
                  <c:v>7.1902654867256635</c:v>
                </c:pt>
                <c:pt idx="1625">
                  <c:v>7.1946902654867255</c:v>
                </c:pt>
                <c:pt idx="1626">
                  <c:v>7.1991150442477876</c:v>
                </c:pt>
                <c:pt idx="1627">
                  <c:v>7.2035398230088497</c:v>
                </c:pt>
                <c:pt idx="1628">
                  <c:v>7.2079646017699117</c:v>
                </c:pt>
                <c:pt idx="1629">
                  <c:v>7.2123893805309738</c:v>
                </c:pt>
                <c:pt idx="1630">
                  <c:v>7.216814159292035</c:v>
                </c:pt>
                <c:pt idx="1631">
                  <c:v>7.221238938053097</c:v>
                </c:pt>
                <c:pt idx="1632">
                  <c:v>7.2256637168141591</c:v>
                </c:pt>
                <c:pt idx="1633">
                  <c:v>7.1982378854625555</c:v>
                </c:pt>
                <c:pt idx="1634">
                  <c:v>7.2026431718061676</c:v>
                </c:pt>
                <c:pt idx="1635">
                  <c:v>7.2070484581497798</c:v>
                </c:pt>
                <c:pt idx="1636">
                  <c:v>7.1798245614035086</c:v>
                </c:pt>
                <c:pt idx="1637">
                  <c:v>7.1842105263157894</c:v>
                </c:pt>
                <c:pt idx="1638">
                  <c:v>7.1885964912280702</c:v>
                </c:pt>
                <c:pt idx="1639">
                  <c:v>7.192982456140351</c:v>
                </c:pt>
                <c:pt idx="1640">
                  <c:v>7.1973684210526319</c:v>
                </c:pt>
                <c:pt idx="1641">
                  <c:v>7.2017543859649127</c:v>
                </c:pt>
                <c:pt idx="1642">
                  <c:v>7.2061403508771926</c:v>
                </c:pt>
                <c:pt idx="1643">
                  <c:v>7.2105263157894735</c:v>
                </c:pt>
                <c:pt idx="1644">
                  <c:v>7.2149122807017543</c:v>
                </c:pt>
                <c:pt idx="1645">
                  <c:v>7.2192982456140351</c:v>
                </c:pt>
                <c:pt idx="1646">
                  <c:v>7.1921397379912664</c:v>
                </c:pt>
                <c:pt idx="1647">
                  <c:v>7.1965065502183405</c:v>
                </c:pt>
                <c:pt idx="1648">
                  <c:v>7.2008733624454146</c:v>
                </c:pt>
                <c:pt idx="1649">
                  <c:v>7.2052401746724888</c:v>
                </c:pt>
                <c:pt idx="1650">
                  <c:v>7.2096069868995629</c:v>
                </c:pt>
                <c:pt idx="1651">
                  <c:v>7.2139737991266379</c:v>
                </c:pt>
                <c:pt idx="1652">
                  <c:v>7.2183406113537121</c:v>
                </c:pt>
                <c:pt idx="1653">
                  <c:v>7.1913043478260867</c:v>
                </c:pt>
                <c:pt idx="1654">
                  <c:v>7.1956521739130439</c:v>
                </c:pt>
                <c:pt idx="1655">
                  <c:v>7.2</c:v>
                </c:pt>
                <c:pt idx="1656">
                  <c:v>7.1731601731601735</c:v>
                </c:pt>
                <c:pt idx="1657">
                  <c:v>7.1774891774891776</c:v>
                </c:pt>
                <c:pt idx="1658">
                  <c:v>7.1818181818181817</c:v>
                </c:pt>
                <c:pt idx="1659">
                  <c:v>7.1861471861471857</c:v>
                </c:pt>
                <c:pt idx="1660">
                  <c:v>7.1594827586206895</c:v>
                </c:pt>
                <c:pt idx="1661">
                  <c:v>7.1637931034482758</c:v>
                </c:pt>
                <c:pt idx="1662">
                  <c:v>7.1681034482758621</c:v>
                </c:pt>
                <c:pt idx="1663">
                  <c:v>7.1724137931034484</c:v>
                </c:pt>
                <c:pt idx="1664">
                  <c:v>7.1767241379310347</c:v>
                </c:pt>
                <c:pt idx="1665">
                  <c:v>7.181034482758621</c:v>
                </c:pt>
                <c:pt idx="1666">
                  <c:v>7.1853448275862073</c:v>
                </c:pt>
                <c:pt idx="1667">
                  <c:v>7.1896551724137927</c:v>
                </c:pt>
                <c:pt idx="1668">
                  <c:v>7.193965517241379</c:v>
                </c:pt>
                <c:pt idx="1669">
                  <c:v>7.1982758620689653</c:v>
                </c:pt>
                <c:pt idx="1670">
                  <c:v>7.2025862068965516</c:v>
                </c:pt>
                <c:pt idx="1671">
                  <c:v>7.2068965517241379</c:v>
                </c:pt>
                <c:pt idx="1672">
                  <c:v>7.2112068965517242</c:v>
                </c:pt>
                <c:pt idx="1673">
                  <c:v>7.2155172413793105</c:v>
                </c:pt>
                <c:pt idx="1674">
                  <c:v>7.2198275862068968</c:v>
                </c:pt>
                <c:pt idx="1675">
                  <c:v>7.2241379310344831</c:v>
                </c:pt>
                <c:pt idx="1676">
                  <c:v>7.2284482758620694</c:v>
                </c:pt>
                <c:pt idx="1677">
                  <c:v>7.2327586206896548</c:v>
                </c:pt>
                <c:pt idx="1678">
                  <c:v>7.2370689655172411</c:v>
                </c:pt>
                <c:pt idx="1679">
                  <c:v>7.2103004291845494</c:v>
                </c:pt>
                <c:pt idx="1680">
                  <c:v>7.2145922746781119</c:v>
                </c:pt>
                <c:pt idx="1681">
                  <c:v>7.2188841201716736</c:v>
                </c:pt>
                <c:pt idx="1682">
                  <c:v>7.2231759656652361</c:v>
                </c:pt>
                <c:pt idx="1683">
                  <c:v>7.2274678111587987</c:v>
                </c:pt>
                <c:pt idx="1684">
                  <c:v>7.2317596566523603</c:v>
                </c:pt>
                <c:pt idx="1685">
                  <c:v>7.2360515021459229</c:v>
                </c:pt>
                <c:pt idx="1686">
                  <c:v>7.2403433476394854</c:v>
                </c:pt>
                <c:pt idx="1687">
                  <c:v>7.244635193133047</c:v>
                </c:pt>
                <c:pt idx="1688">
                  <c:v>7.2489270386266096</c:v>
                </c:pt>
                <c:pt idx="1689">
                  <c:v>7.2532188841201712</c:v>
                </c:pt>
                <c:pt idx="1690">
                  <c:v>7.2264957264957266</c:v>
                </c:pt>
                <c:pt idx="1691">
                  <c:v>7.2307692307692308</c:v>
                </c:pt>
                <c:pt idx="1692">
                  <c:v>7.2042553191489365</c:v>
                </c:pt>
                <c:pt idx="1693">
                  <c:v>7.2085106382978728</c:v>
                </c:pt>
                <c:pt idx="1694">
                  <c:v>7.2127659574468082</c:v>
                </c:pt>
                <c:pt idx="1695">
                  <c:v>7.2170212765957444</c:v>
                </c:pt>
                <c:pt idx="1696">
                  <c:v>7.2212765957446807</c:v>
                </c:pt>
                <c:pt idx="1697">
                  <c:v>7.225531914893617</c:v>
                </c:pt>
                <c:pt idx="1698">
                  <c:v>7.2297872340425533</c:v>
                </c:pt>
                <c:pt idx="1699">
                  <c:v>7.2340425531914896</c:v>
                </c:pt>
                <c:pt idx="1700">
                  <c:v>7.2382978723404259</c:v>
                </c:pt>
                <c:pt idx="1701">
                  <c:v>7.2425531914893613</c:v>
                </c:pt>
                <c:pt idx="1702">
                  <c:v>7.2161016949152543</c:v>
                </c:pt>
                <c:pt idx="1703">
                  <c:v>7.2203389830508478</c:v>
                </c:pt>
                <c:pt idx="1704">
                  <c:v>7.2245762711864403</c:v>
                </c:pt>
                <c:pt idx="1705">
                  <c:v>7.2288135593220337</c:v>
                </c:pt>
                <c:pt idx="1706">
                  <c:v>7.2330508474576272</c:v>
                </c:pt>
                <c:pt idx="1707">
                  <c:v>7.2372881355932206</c:v>
                </c:pt>
                <c:pt idx="1708">
                  <c:v>7.2415254237288131</c:v>
                </c:pt>
                <c:pt idx="1709">
                  <c:v>7.2457627118644066</c:v>
                </c:pt>
                <c:pt idx="1710">
                  <c:v>7.2194092827004219</c:v>
                </c:pt>
                <c:pt idx="1711">
                  <c:v>7.2236286919831221</c:v>
                </c:pt>
                <c:pt idx="1712">
                  <c:v>7.2278481012658231</c:v>
                </c:pt>
                <c:pt idx="1713">
                  <c:v>7.2320675105485233</c:v>
                </c:pt>
                <c:pt idx="1714">
                  <c:v>7.2058823529411766</c:v>
                </c:pt>
                <c:pt idx="1715">
                  <c:v>7.2100840336134455</c:v>
                </c:pt>
                <c:pt idx="1716">
                  <c:v>7.2142857142857144</c:v>
                </c:pt>
                <c:pt idx="1717">
                  <c:v>7.2184873949579833</c:v>
                </c:pt>
                <c:pt idx="1718">
                  <c:v>7.1924686192468616</c:v>
                </c:pt>
                <c:pt idx="1719">
                  <c:v>7.1966527196652716</c:v>
                </c:pt>
                <c:pt idx="1720">
                  <c:v>7.2008368200836816</c:v>
                </c:pt>
                <c:pt idx="1721">
                  <c:v>7.2050209205020916</c:v>
                </c:pt>
                <c:pt idx="1722">
                  <c:v>7.2092050209205025</c:v>
                </c:pt>
                <c:pt idx="1723">
                  <c:v>7.2133891213389125</c:v>
                </c:pt>
                <c:pt idx="1724">
                  <c:v>7.1875</c:v>
                </c:pt>
                <c:pt idx="1725">
                  <c:v>7.1916666666666664</c:v>
                </c:pt>
                <c:pt idx="1726">
                  <c:v>7.1958333333333337</c:v>
                </c:pt>
                <c:pt idx="1727">
                  <c:v>7.2</c:v>
                </c:pt>
                <c:pt idx="1728">
                  <c:v>7.2041666666666666</c:v>
                </c:pt>
                <c:pt idx="1729">
                  <c:v>7.208333333333333</c:v>
                </c:pt>
                <c:pt idx="1730">
                  <c:v>7.2125000000000004</c:v>
                </c:pt>
                <c:pt idx="1731">
                  <c:v>7.2166666666666668</c:v>
                </c:pt>
                <c:pt idx="1732">
                  <c:v>7.190871369294606</c:v>
                </c:pt>
                <c:pt idx="1733">
                  <c:v>7.195020746887967</c:v>
                </c:pt>
                <c:pt idx="1734">
                  <c:v>7.199170124481328</c:v>
                </c:pt>
                <c:pt idx="1735">
                  <c:v>7.203319502074689</c:v>
                </c:pt>
                <c:pt idx="1736">
                  <c:v>7.2074688796680499</c:v>
                </c:pt>
                <c:pt idx="1737">
                  <c:v>7.2116182572614109</c:v>
                </c:pt>
                <c:pt idx="1738">
                  <c:v>7.2157676348547719</c:v>
                </c:pt>
                <c:pt idx="1739">
                  <c:v>7.2199170124481329</c:v>
                </c:pt>
                <c:pt idx="1740">
                  <c:v>7.2240663900414939</c:v>
                </c:pt>
                <c:pt idx="1741">
                  <c:v>7.2282157676348548</c:v>
                </c:pt>
                <c:pt idx="1742">
                  <c:v>7.2323651452282158</c:v>
                </c:pt>
                <c:pt idx="1743">
                  <c:v>7.2365145228215768</c:v>
                </c:pt>
                <c:pt idx="1744">
                  <c:v>7.2107438016528924</c:v>
                </c:pt>
                <c:pt idx="1745">
                  <c:v>7.214876033057851</c:v>
                </c:pt>
                <c:pt idx="1746">
                  <c:v>7.2190082644628095</c:v>
                </c:pt>
                <c:pt idx="1747">
                  <c:v>7.223140495867769</c:v>
                </c:pt>
                <c:pt idx="1748">
                  <c:v>7.2272727272727275</c:v>
                </c:pt>
                <c:pt idx="1749">
                  <c:v>7.2314049586776861</c:v>
                </c:pt>
                <c:pt idx="1750">
                  <c:v>7.2355371900826446</c:v>
                </c:pt>
                <c:pt idx="1751">
                  <c:v>7.2396694214876032</c:v>
                </c:pt>
                <c:pt idx="1752">
                  <c:v>7.2438016528925617</c:v>
                </c:pt>
                <c:pt idx="1753">
                  <c:v>7.2181069958847734</c:v>
                </c:pt>
                <c:pt idx="1754">
                  <c:v>7.2222222222222223</c:v>
                </c:pt>
                <c:pt idx="1755">
                  <c:v>7.2263374485596712</c:v>
                </c:pt>
                <c:pt idx="1756">
                  <c:v>7.2304526748971192</c:v>
                </c:pt>
                <c:pt idx="1757">
                  <c:v>7.2345679012345681</c:v>
                </c:pt>
                <c:pt idx="1758">
                  <c:v>7.2090163934426226</c:v>
                </c:pt>
                <c:pt idx="1759">
                  <c:v>7.2131147540983607</c:v>
                </c:pt>
                <c:pt idx="1760">
                  <c:v>7.2172131147540988</c:v>
                </c:pt>
                <c:pt idx="1761">
                  <c:v>7.221311475409836</c:v>
                </c:pt>
                <c:pt idx="1762">
                  <c:v>7.2254098360655741</c:v>
                </c:pt>
                <c:pt idx="1763">
                  <c:v>7.2295081967213113</c:v>
                </c:pt>
                <c:pt idx="1764">
                  <c:v>7.2336065573770494</c:v>
                </c:pt>
                <c:pt idx="1765">
                  <c:v>7.2377049180327866</c:v>
                </c:pt>
                <c:pt idx="1766">
                  <c:v>7.2122448979591836</c:v>
                </c:pt>
                <c:pt idx="1767">
                  <c:v>7.2163265306122453</c:v>
                </c:pt>
                <c:pt idx="1768">
                  <c:v>7.2204081632653061</c:v>
                </c:pt>
                <c:pt idx="1769">
                  <c:v>7.2244897959183669</c:v>
                </c:pt>
                <c:pt idx="1770">
                  <c:v>7.2285714285714286</c:v>
                </c:pt>
                <c:pt idx="1771">
                  <c:v>7.2326530612244895</c:v>
                </c:pt>
                <c:pt idx="1772">
                  <c:v>7.2073170731707314</c:v>
                </c:pt>
                <c:pt idx="1773">
                  <c:v>7.2113821138211378</c:v>
                </c:pt>
                <c:pt idx="1774">
                  <c:v>7.2154471544715451</c:v>
                </c:pt>
                <c:pt idx="1775">
                  <c:v>7.2195121951219514</c:v>
                </c:pt>
                <c:pt idx="1776">
                  <c:v>7.2235772357723578</c:v>
                </c:pt>
                <c:pt idx="1777">
                  <c:v>7.2276422764227641</c:v>
                </c:pt>
                <c:pt idx="1778">
                  <c:v>7.2317073170731705</c:v>
                </c:pt>
                <c:pt idx="1779">
                  <c:v>7.2064777327935223</c:v>
                </c:pt>
                <c:pt idx="1780">
                  <c:v>7.2105263157894735</c:v>
                </c:pt>
                <c:pt idx="1781">
                  <c:v>7.2145748987854255</c:v>
                </c:pt>
                <c:pt idx="1782">
                  <c:v>7.189516129032258</c:v>
                </c:pt>
                <c:pt idx="1783">
                  <c:v>7.193548387096774</c:v>
                </c:pt>
                <c:pt idx="1784">
                  <c:v>7.19758064516129</c:v>
                </c:pt>
                <c:pt idx="1785">
                  <c:v>7.2016129032258061</c:v>
                </c:pt>
                <c:pt idx="1786">
                  <c:v>7.205645161290323</c:v>
                </c:pt>
                <c:pt idx="1787">
                  <c:v>7.209677419354839</c:v>
                </c:pt>
                <c:pt idx="1788">
                  <c:v>7.213709677419355</c:v>
                </c:pt>
                <c:pt idx="1789">
                  <c:v>7.217741935483871</c:v>
                </c:pt>
                <c:pt idx="1790">
                  <c:v>7.221774193548387</c:v>
                </c:pt>
                <c:pt idx="1791">
                  <c:v>7.1967871485943773</c:v>
                </c:pt>
                <c:pt idx="1792">
                  <c:v>7.2008032128514055</c:v>
                </c:pt>
                <c:pt idx="1793">
                  <c:v>7.2048192771084336</c:v>
                </c:pt>
                <c:pt idx="1794">
                  <c:v>7.2088353413654618</c:v>
                </c:pt>
                <c:pt idx="1795">
                  <c:v>7.2128514056224899</c:v>
                </c:pt>
                <c:pt idx="1796">
                  <c:v>7.2168674698795181</c:v>
                </c:pt>
                <c:pt idx="1797">
                  <c:v>7.2208835341365463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7.2071713147410357</c:v>
                </c:pt>
                <c:pt idx="1809">
                  <c:v>7.1825396825396828</c:v>
                </c:pt>
                <c:pt idx="1810">
                  <c:v>7.1865079365079367</c:v>
                </c:pt>
                <c:pt idx="1811">
                  <c:v>7.1904761904761907</c:v>
                </c:pt>
                <c:pt idx="1812">
                  <c:v>7.1944444444444446</c:v>
                </c:pt>
                <c:pt idx="1813">
                  <c:v>7.1984126984126986</c:v>
                </c:pt>
                <c:pt idx="1814">
                  <c:v>7.2023809523809526</c:v>
                </c:pt>
                <c:pt idx="1815">
                  <c:v>7.2063492063492065</c:v>
                </c:pt>
                <c:pt idx="1816">
                  <c:v>7.1818181818181817</c:v>
                </c:pt>
                <c:pt idx="1817">
                  <c:v>7.1857707509881426</c:v>
                </c:pt>
                <c:pt idx="1818">
                  <c:v>7.1897233201581026</c:v>
                </c:pt>
                <c:pt idx="1819">
                  <c:v>7.1936758893280635</c:v>
                </c:pt>
                <c:pt idx="1820">
                  <c:v>7.1976284584980235</c:v>
                </c:pt>
                <c:pt idx="1821">
                  <c:v>7.2015810276679844</c:v>
                </c:pt>
                <c:pt idx="1822">
                  <c:v>7.2055335968379444</c:v>
                </c:pt>
                <c:pt idx="1823">
                  <c:v>7.2094861660079053</c:v>
                </c:pt>
                <c:pt idx="1824">
                  <c:v>7.2134387351778653</c:v>
                </c:pt>
                <c:pt idx="1825">
                  <c:v>7.2173913043478262</c:v>
                </c:pt>
                <c:pt idx="1826">
                  <c:v>7.2213438735177862</c:v>
                </c:pt>
                <c:pt idx="1827">
                  <c:v>7.2252964426877471</c:v>
                </c:pt>
                <c:pt idx="1828">
                  <c:v>7.2292490118577071</c:v>
                </c:pt>
                <c:pt idx="1829">
                  <c:v>7.233201581027668</c:v>
                </c:pt>
                <c:pt idx="1830">
                  <c:v>7.2086614173228343</c:v>
                </c:pt>
                <c:pt idx="1831">
                  <c:v>7.21259842519685</c:v>
                </c:pt>
                <c:pt idx="1832">
                  <c:v>7.2165354330708658</c:v>
                </c:pt>
                <c:pt idx="1833">
                  <c:v>7.2204724409448815</c:v>
                </c:pt>
                <c:pt idx="1834">
                  <c:v>7.2244094488188972</c:v>
                </c:pt>
                <c:pt idx="1835">
                  <c:v>7.228346456692913</c:v>
                </c:pt>
                <c:pt idx="1836">
                  <c:v>7.2322834645669287</c:v>
                </c:pt>
                <c:pt idx="1837">
                  <c:v>7.2362204724409445</c:v>
                </c:pt>
                <c:pt idx="1838">
                  <c:v>7.2117647058823531</c:v>
                </c:pt>
                <c:pt idx="1839">
                  <c:v>7.215686274509804</c:v>
                </c:pt>
                <c:pt idx="1840">
                  <c:v>7.219607843137255</c:v>
                </c:pt>
                <c:pt idx="1841">
                  <c:v>7.223529411764706</c:v>
                </c:pt>
                <c:pt idx="1842">
                  <c:v>7.19921875</c:v>
                </c:pt>
                <c:pt idx="1843">
                  <c:v>7.203125</c:v>
                </c:pt>
                <c:pt idx="1844">
                  <c:v>7.20703125</c:v>
                </c:pt>
                <c:pt idx="1845">
                  <c:v>7.2109375</c:v>
                </c:pt>
                <c:pt idx="1846">
                  <c:v>7.21484375</c:v>
                </c:pt>
                <c:pt idx="1847">
                  <c:v>7.21875</c:v>
                </c:pt>
                <c:pt idx="1848">
                  <c:v>7.1945525291828796</c:v>
                </c:pt>
                <c:pt idx="1849">
                  <c:v>7.1984435797665371</c:v>
                </c:pt>
                <c:pt idx="1850">
                  <c:v>7.2023346303501947</c:v>
                </c:pt>
                <c:pt idx="1851">
                  <c:v>7.2062256809338523</c:v>
                </c:pt>
                <c:pt idx="1852">
                  <c:v>7.2101167315175099</c:v>
                </c:pt>
                <c:pt idx="1853">
                  <c:v>7.2140077821011674</c:v>
                </c:pt>
                <c:pt idx="1854">
                  <c:v>7.217898832684825</c:v>
                </c:pt>
                <c:pt idx="1855">
                  <c:v>7.1937984496124034</c:v>
                </c:pt>
                <c:pt idx="1856">
                  <c:v>7.1976744186046515</c:v>
                </c:pt>
                <c:pt idx="1857">
                  <c:v>7.2015503875968996</c:v>
                </c:pt>
                <c:pt idx="1858">
                  <c:v>7.2054263565891477</c:v>
                </c:pt>
                <c:pt idx="1859">
                  <c:v>7.2093023255813957</c:v>
                </c:pt>
                <c:pt idx="1860">
                  <c:v>7.2131782945736438</c:v>
                </c:pt>
                <c:pt idx="1861">
                  <c:v>7.2170542635658919</c:v>
                </c:pt>
                <c:pt idx="1862">
                  <c:v>7.2209302325581399</c:v>
                </c:pt>
                <c:pt idx="1863">
                  <c:v>7.1969111969111967</c:v>
                </c:pt>
                <c:pt idx="1864">
                  <c:v>7.2007722007722004</c:v>
                </c:pt>
                <c:pt idx="1865">
                  <c:v>7.2046332046332049</c:v>
                </c:pt>
                <c:pt idx="1866">
                  <c:v>7.2084942084942085</c:v>
                </c:pt>
                <c:pt idx="1867">
                  <c:v>7.2123552123552122</c:v>
                </c:pt>
                <c:pt idx="1868">
                  <c:v>7.2162162162162158</c:v>
                </c:pt>
                <c:pt idx="1869">
                  <c:v>7.2200772200772203</c:v>
                </c:pt>
                <c:pt idx="1870">
                  <c:v>7.2239382239382239</c:v>
                </c:pt>
                <c:pt idx="1871">
                  <c:v>7.2</c:v>
                </c:pt>
                <c:pt idx="1872">
                  <c:v>7.203846153846154</c:v>
                </c:pt>
                <c:pt idx="1873">
                  <c:v>7.2076923076923078</c:v>
                </c:pt>
                <c:pt idx="1874">
                  <c:v>7.2115384615384617</c:v>
                </c:pt>
                <c:pt idx="1875">
                  <c:v>7.2153846153846155</c:v>
                </c:pt>
                <c:pt idx="1876">
                  <c:v>7.2192307692307693</c:v>
                </c:pt>
                <c:pt idx="1877">
                  <c:v>7.2230769230769232</c:v>
                </c:pt>
                <c:pt idx="1878">
                  <c:v>7.226923076923077</c:v>
                </c:pt>
                <c:pt idx="1879">
                  <c:v>7.2030651340996172</c:v>
                </c:pt>
                <c:pt idx="1880">
                  <c:v>7.2068965517241379</c:v>
                </c:pt>
                <c:pt idx="1881">
                  <c:v>7.2107279693486586</c:v>
                </c:pt>
                <c:pt idx="1882">
                  <c:v>7.1870229007633588</c:v>
                </c:pt>
                <c:pt idx="1883">
                  <c:v>7.1908396946564883</c:v>
                </c:pt>
                <c:pt idx="1884">
                  <c:v>7.1946564885496187</c:v>
                </c:pt>
                <c:pt idx="1885">
                  <c:v>7.1984732824427482</c:v>
                </c:pt>
                <c:pt idx="1886">
                  <c:v>7.2022900763358777</c:v>
                </c:pt>
                <c:pt idx="1887">
                  <c:v>7.2061068702290072</c:v>
                </c:pt>
                <c:pt idx="1888">
                  <c:v>7.1825095057034218</c:v>
                </c:pt>
                <c:pt idx="1889">
                  <c:v>7.1863117870722437</c:v>
                </c:pt>
                <c:pt idx="1890">
                  <c:v>7.1901140684410647</c:v>
                </c:pt>
                <c:pt idx="1891">
                  <c:v>7.1939163498098857</c:v>
                </c:pt>
                <c:pt idx="1892">
                  <c:v>7.1977186311787076</c:v>
                </c:pt>
                <c:pt idx="1893">
                  <c:v>7.2015209125475286</c:v>
                </c:pt>
                <c:pt idx="1894">
                  <c:v>7.2053231939163496</c:v>
                </c:pt>
                <c:pt idx="1895">
                  <c:v>7.2091254752851714</c:v>
                </c:pt>
                <c:pt idx="1896">
                  <c:v>7.1856060606060606</c:v>
                </c:pt>
                <c:pt idx="1897">
                  <c:v>7.1893939393939394</c:v>
                </c:pt>
                <c:pt idx="1898">
                  <c:v>7.1931818181818183</c:v>
                </c:pt>
                <c:pt idx="1899">
                  <c:v>7.1969696969696972</c:v>
                </c:pt>
                <c:pt idx="1900">
                  <c:v>7.2007575757575761</c:v>
                </c:pt>
                <c:pt idx="1901">
                  <c:v>7.2045454545454541</c:v>
                </c:pt>
                <c:pt idx="1902">
                  <c:v>7.208333333333333</c:v>
                </c:pt>
                <c:pt idx="1903">
                  <c:v>7.2121212121212119</c:v>
                </c:pt>
                <c:pt idx="1904">
                  <c:v>7.2159090909090908</c:v>
                </c:pt>
                <c:pt idx="1905">
                  <c:v>7.2196969696969697</c:v>
                </c:pt>
                <c:pt idx="1906">
                  <c:v>7.2234848484848486</c:v>
                </c:pt>
                <c:pt idx="1907">
                  <c:v>7.2</c:v>
                </c:pt>
                <c:pt idx="1908">
                  <c:v>7.2037735849056608</c:v>
                </c:pt>
                <c:pt idx="1909">
                  <c:v>7.2075471698113205</c:v>
                </c:pt>
                <c:pt idx="1910">
                  <c:v>7.1842105263157894</c:v>
                </c:pt>
                <c:pt idx="1911">
                  <c:v>7.1879699248120303</c:v>
                </c:pt>
                <c:pt idx="1912">
                  <c:v>7.1647940074906371</c:v>
                </c:pt>
                <c:pt idx="1913">
                  <c:v>7.1685393258426968</c:v>
                </c:pt>
                <c:pt idx="1914">
                  <c:v>7.1722846441947565</c:v>
                </c:pt>
                <c:pt idx="1915">
                  <c:v>7.1760299625468162</c:v>
                </c:pt>
                <c:pt idx="1916">
                  <c:v>7.1797752808988768</c:v>
                </c:pt>
                <c:pt idx="1917">
                  <c:v>7.1835205992509366</c:v>
                </c:pt>
                <c:pt idx="1918">
                  <c:v>7.1872659176029963</c:v>
                </c:pt>
                <c:pt idx="1919">
                  <c:v>7.191011235955056</c:v>
                </c:pt>
                <c:pt idx="1920">
                  <c:v>7.1947565543071157</c:v>
                </c:pt>
                <c:pt idx="1921">
                  <c:v>7.1985018726591763</c:v>
                </c:pt>
                <c:pt idx="1922">
                  <c:v>7.202247191011236</c:v>
                </c:pt>
                <c:pt idx="1923">
                  <c:v>7.2059925093632957</c:v>
                </c:pt>
                <c:pt idx="1924">
                  <c:v>7.1828358208955221</c:v>
                </c:pt>
                <c:pt idx="1925">
                  <c:v>7.1865671641791042</c:v>
                </c:pt>
                <c:pt idx="1926">
                  <c:v>7.1902985074626864</c:v>
                </c:pt>
                <c:pt idx="1927">
                  <c:v>7.1940298507462686</c:v>
                </c:pt>
                <c:pt idx="1928">
                  <c:v>7.1710037174721188</c:v>
                </c:pt>
                <c:pt idx="1929">
                  <c:v>7.1481481481481479</c:v>
                </c:pt>
                <c:pt idx="1930">
                  <c:v>7.1518518518518519</c:v>
                </c:pt>
                <c:pt idx="1931">
                  <c:v>7.1555555555555559</c:v>
                </c:pt>
                <c:pt idx="1932">
                  <c:v>7.159259259259259</c:v>
                </c:pt>
                <c:pt idx="1933">
                  <c:v>7.1365313653136528</c:v>
                </c:pt>
                <c:pt idx="1934">
                  <c:v>7.1402214022140225</c:v>
                </c:pt>
                <c:pt idx="1935">
                  <c:v>7.1439114391143912</c:v>
                </c:pt>
                <c:pt idx="1936">
                  <c:v>7.1476014760147599</c:v>
                </c:pt>
                <c:pt idx="1937">
                  <c:v>7.1512915129151295</c:v>
                </c:pt>
                <c:pt idx="1938">
                  <c:v>7.1549815498154983</c:v>
                </c:pt>
                <c:pt idx="1939">
                  <c:v>7.132352941176471</c:v>
                </c:pt>
                <c:pt idx="1940">
                  <c:v>7.1360294117647056</c:v>
                </c:pt>
                <c:pt idx="1941">
                  <c:v>7.1397058823529411</c:v>
                </c:pt>
                <c:pt idx="1942">
                  <c:v>7.1433823529411766</c:v>
                </c:pt>
                <c:pt idx="1943">
                  <c:v>7.1470588235294121</c:v>
                </c:pt>
                <c:pt idx="1944">
                  <c:v>7.1507352941176467</c:v>
                </c:pt>
                <c:pt idx="1945">
                  <c:v>7.1544117647058822</c:v>
                </c:pt>
                <c:pt idx="1946">
                  <c:v>7.1580882352941178</c:v>
                </c:pt>
                <c:pt idx="1947">
                  <c:v>7.1617647058823533</c:v>
                </c:pt>
                <c:pt idx="1948">
                  <c:v>7.1654411764705879</c:v>
                </c:pt>
                <c:pt idx="1949">
                  <c:v>7.1691176470588234</c:v>
                </c:pt>
                <c:pt idx="1950">
                  <c:v>7.1465201465201469</c:v>
                </c:pt>
                <c:pt idx="1951">
                  <c:v>7.1501831501831505</c:v>
                </c:pt>
                <c:pt idx="1952">
                  <c:v>7.1538461538461542</c:v>
                </c:pt>
                <c:pt idx="1953">
                  <c:v>7.1575091575091578</c:v>
                </c:pt>
                <c:pt idx="1954">
                  <c:v>7.1611721611721615</c:v>
                </c:pt>
                <c:pt idx="1955">
                  <c:v>7.1648351648351651</c:v>
                </c:pt>
                <c:pt idx="1956">
                  <c:v>7.1423357664233578</c:v>
                </c:pt>
                <c:pt idx="1957">
                  <c:v>7.1459854014598543</c:v>
                </c:pt>
                <c:pt idx="1958">
                  <c:v>7.1496350364963508</c:v>
                </c:pt>
                <c:pt idx="1959">
                  <c:v>7.127272727272727</c:v>
                </c:pt>
                <c:pt idx="1960">
                  <c:v>7.1309090909090909</c:v>
                </c:pt>
                <c:pt idx="1961">
                  <c:v>7.1345454545454547</c:v>
                </c:pt>
                <c:pt idx="1962">
                  <c:v>7.1381818181818177</c:v>
                </c:pt>
                <c:pt idx="1963">
                  <c:v>7.1418181818181816</c:v>
                </c:pt>
                <c:pt idx="1964">
                  <c:v>7.1454545454545455</c:v>
                </c:pt>
                <c:pt idx="1965">
                  <c:v>7.1490909090909094</c:v>
                </c:pt>
                <c:pt idx="1966">
                  <c:v>7.1268115942028984</c:v>
                </c:pt>
                <c:pt idx="1967">
                  <c:v>7.1304347826086953</c:v>
                </c:pt>
                <c:pt idx="1968">
                  <c:v>7.1340579710144931</c:v>
                </c:pt>
                <c:pt idx="1969">
                  <c:v>7.1119133574007218</c:v>
                </c:pt>
                <c:pt idx="1970">
                  <c:v>7.115523465703971</c:v>
                </c:pt>
                <c:pt idx="1971">
                  <c:v>7.1191335740072201</c:v>
                </c:pt>
                <c:pt idx="1972">
                  <c:v>7.1227436823104693</c:v>
                </c:pt>
                <c:pt idx="1973">
                  <c:v>7.1007194244604319</c:v>
                </c:pt>
                <c:pt idx="1974">
                  <c:v>7.1043165467625897</c:v>
                </c:pt>
                <c:pt idx="1975">
                  <c:v>7.1079136690647484</c:v>
                </c:pt>
                <c:pt idx="1976">
                  <c:v>7.1115107913669062</c:v>
                </c:pt>
                <c:pt idx="1977">
                  <c:v>7.0896057347670247</c:v>
                </c:pt>
                <c:pt idx="1978">
                  <c:v>7.0931899641577063</c:v>
                </c:pt>
                <c:pt idx="1979">
                  <c:v>7.096774193548387</c:v>
                </c:pt>
                <c:pt idx="1980">
                  <c:v>7.1003584229390677</c:v>
                </c:pt>
                <c:pt idx="1981">
                  <c:v>7.1039426523297493</c:v>
                </c:pt>
                <c:pt idx="1982">
                  <c:v>7.10752688172043</c:v>
                </c:pt>
                <c:pt idx="1983">
                  <c:v>7.1111111111111107</c:v>
                </c:pt>
                <c:pt idx="1984">
                  <c:v>7.1146953405017923</c:v>
                </c:pt>
                <c:pt idx="1985">
                  <c:v>7.118279569892473</c:v>
                </c:pt>
                <c:pt idx="1986">
                  <c:v>7.1218637992831537</c:v>
                </c:pt>
                <c:pt idx="1987">
                  <c:v>7.1254480286738353</c:v>
                </c:pt>
                <c:pt idx="1988">
                  <c:v>7.129032258064516</c:v>
                </c:pt>
                <c:pt idx="1989">
                  <c:v>7.1071428571428568</c:v>
                </c:pt>
                <c:pt idx="1990">
                  <c:v>7.1107142857142858</c:v>
                </c:pt>
                <c:pt idx="1991">
                  <c:v>7.1142857142857139</c:v>
                </c:pt>
                <c:pt idx="1992">
                  <c:v>7.1178571428571429</c:v>
                </c:pt>
                <c:pt idx="1993">
                  <c:v>7.121428571428571</c:v>
                </c:pt>
                <c:pt idx="1994">
                  <c:v>7.125</c:v>
                </c:pt>
                <c:pt idx="1995">
                  <c:v>7.128571428571429</c:v>
                </c:pt>
                <c:pt idx="1996">
                  <c:v>7.1067615658362993</c:v>
                </c:pt>
                <c:pt idx="1997">
                  <c:v>7.1103202846975089</c:v>
                </c:pt>
                <c:pt idx="1998">
                  <c:v>7.1138790035587185</c:v>
                </c:pt>
                <c:pt idx="1999">
                  <c:v>7.117437722419929</c:v>
                </c:pt>
                <c:pt idx="2000">
                  <c:v>7.0957446808510642</c:v>
                </c:pt>
                <c:pt idx="2001">
                  <c:v>7.0992907801418443</c:v>
                </c:pt>
                <c:pt idx="2002">
                  <c:v>7.1028368794326244</c:v>
                </c:pt>
                <c:pt idx="2003">
                  <c:v>7.1063829787234045</c:v>
                </c:pt>
                <c:pt idx="2004">
                  <c:v>7.1099290780141846</c:v>
                </c:pt>
                <c:pt idx="2005">
                  <c:v>7.1134751773049647</c:v>
                </c:pt>
                <c:pt idx="2006">
                  <c:v>7.1170212765957448</c:v>
                </c:pt>
                <c:pt idx="2007">
                  <c:v>7.1205673758865249</c:v>
                </c:pt>
                <c:pt idx="2008">
                  <c:v>7.124113475177305</c:v>
                </c:pt>
                <c:pt idx="2009">
                  <c:v>7.1024734982332154</c:v>
                </c:pt>
                <c:pt idx="2010">
                  <c:v>7.1060070671378091</c:v>
                </c:pt>
                <c:pt idx="2011">
                  <c:v>7.1095406360424027</c:v>
                </c:pt>
                <c:pt idx="2012">
                  <c:v>7.1130742049469964</c:v>
                </c:pt>
                <c:pt idx="2013">
                  <c:v>7.11660777385159</c:v>
                </c:pt>
                <c:pt idx="2014">
                  <c:v>7.095070422535211</c:v>
                </c:pt>
                <c:pt idx="2015">
                  <c:v>7.098591549295775</c:v>
                </c:pt>
                <c:pt idx="2016">
                  <c:v>7.102112676056338</c:v>
                </c:pt>
                <c:pt idx="2017">
                  <c:v>7.105633802816901</c:v>
                </c:pt>
                <c:pt idx="2018">
                  <c:v>7.109154929577465</c:v>
                </c:pt>
                <c:pt idx="2019">
                  <c:v>7.0877192982456139</c:v>
                </c:pt>
                <c:pt idx="2020">
                  <c:v>7.0912280701754389</c:v>
                </c:pt>
                <c:pt idx="2021">
                  <c:v>7.094736842105263</c:v>
                </c:pt>
                <c:pt idx="2022">
                  <c:v>7.098245614035088</c:v>
                </c:pt>
                <c:pt idx="2023">
                  <c:v>7.1017543859649122</c:v>
                </c:pt>
                <c:pt idx="2024">
                  <c:v>7.1052631578947372</c:v>
                </c:pt>
                <c:pt idx="2025">
                  <c:v>7.1087719298245613</c:v>
                </c:pt>
                <c:pt idx="2026">
                  <c:v>7.0874125874125875</c:v>
                </c:pt>
                <c:pt idx="2027">
                  <c:v>7.0909090909090908</c:v>
                </c:pt>
                <c:pt idx="2028">
                  <c:v>7.0944055944055942</c:v>
                </c:pt>
                <c:pt idx="2029">
                  <c:v>7.0979020979020975</c:v>
                </c:pt>
                <c:pt idx="2030">
                  <c:v>7.1013986013986017</c:v>
                </c:pt>
                <c:pt idx="2031">
                  <c:v>7.104895104895105</c:v>
                </c:pt>
                <c:pt idx="2032">
                  <c:v>7.0836236933797911</c:v>
                </c:pt>
                <c:pt idx="2033">
                  <c:v>7.0871080139372822</c:v>
                </c:pt>
                <c:pt idx="2034">
                  <c:v>7.0905923344947732</c:v>
                </c:pt>
                <c:pt idx="2035">
                  <c:v>7.0940766550522651</c:v>
                </c:pt>
                <c:pt idx="2036">
                  <c:v>7.072916666666667</c:v>
                </c:pt>
                <c:pt idx="2037">
                  <c:v>7.0763888888888893</c:v>
                </c:pt>
                <c:pt idx="2038">
                  <c:v>7.0798611111111107</c:v>
                </c:pt>
                <c:pt idx="2039">
                  <c:v>7.083333333333333</c:v>
                </c:pt>
                <c:pt idx="2040">
                  <c:v>7.0868055555555554</c:v>
                </c:pt>
                <c:pt idx="2041">
                  <c:v>7.0657439446366785</c:v>
                </c:pt>
                <c:pt idx="2042">
                  <c:v>7.0692041522491351</c:v>
                </c:pt>
                <c:pt idx="2043">
                  <c:v>7.0726643598615917</c:v>
                </c:pt>
                <c:pt idx="2044">
                  <c:v>7.0761245674740483</c:v>
                </c:pt>
                <c:pt idx="2045">
                  <c:v>7.0795847750865049</c:v>
                </c:pt>
                <c:pt idx="2046">
                  <c:v>7.0830449826989623</c:v>
                </c:pt>
                <c:pt idx="2047">
                  <c:v>7.0865051903114189</c:v>
                </c:pt>
                <c:pt idx="2048">
                  <c:v>7.0899653979238755</c:v>
                </c:pt>
                <c:pt idx="2049">
                  <c:v>7.0934256055363321</c:v>
                </c:pt>
                <c:pt idx="2050">
                  <c:v>7.0724137931034479</c:v>
                </c:pt>
                <c:pt idx="2051">
                  <c:v>7.0758620689655176</c:v>
                </c:pt>
                <c:pt idx="2052">
                  <c:v>7.0793103448275865</c:v>
                </c:pt>
                <c:pt idx="2053">
                  <c:v>7.0584192439862541</c:v>
                </c:pt>
                <c:pt idx="2054">
                  <c:v>7.0618556701030926</c:v>
                </c:pt>
                <c:pt idx="2055">
                  <c:v>7.065292096219931</c:v>
                </c:pt>
                <c:pt idx="2056">
                  <c:v>7.0687285223367695</c:v>
                </c:pt>
                <c:pt idx="2057">
                  <c:v>7.0479452054794525</c:v>
                </c:pt>
                <c:pt idx="2058">
                  <c:v>7.0513698630136989</c:v>
                </c:pt>
                <c:pt idx="2059">
                  <c:v>7.0307167235494878</c:v>
                </c:pt>
                <c:pt idx="2060">
                  <c:v>7.0341296928327646</c:v>
                </c:pt>
                <c:pt idx="2061">
                  <c:v>7.0375426621160413</c:v>
                </c:pt>
                <c:pt idx="2062">
                  <c:v>7.0409556313993171</c:v>
                </c:pt>
                <c:pt idx="2063">
                  <c:v>7.0443686006825939</c:v>
                </c:pt>
                <c:pt idx="2064">
                  <c:v>7.0477815699658706</c:v>
                </c:pt>
                <c:pt idx="2065">
                  <c:v>7.0511945392491464</c:v>
                </c:pt>
                <c:pt idx="2066">
                  <c:v>7.0546075085324231</c:v>
                </c:pt>
                <c:pt idx="2067">
                  <c:v>7.0580204778156999</c:v>
                </c:pt>
                <c:pt idx="2068">
                  <c:v>7.0614334470989757</c:v>
                </c:pt>
                <c:pt idx="2069">
                  <c:v>7.0648464163822524</c:v>
                </c:pt>
                <c:pt idx="2070">
                  <c:v>7.0442176870748296</c:v>
                </c:pt>
                <c:pt idx="2071">
                  <c:v>7.0476190476190474</c:v>
                </c:pt>
                <c:pt idx="2072">
                  <c:v>7.0510204081632653</c:v>
                </c:pt>
                <c:pt idx="2073">
                  <c:v>7.0544217687074831</c:v>
                </c:pt>
                <c:pt idx="2074">
                  <c:v>7.0578231292517009</c:v>
                </c:pt>
                <c:pt idx="2075">
                  <c:v>7.0612244897959187</c:v>
                </c:pt>
                <c:pt idx="2076">
                  <c:v>7.0646258503401365</c:v>
                </c:pt>
                <c:pt idx="2077">
                  <c:v>7.0680272108843534</c:v>
                </c:pt>
                <c:pt idx="2078">
                  <c:v>7.0474576271186438</c:v>
                </c:pt>
                <c:pt idx="2079">
                  <c:v>7.0508474576271185</c:v>
                </c:pt>
                <c:pt idx="2080">
                  <c:v>7.0542372881355933</c:v>
                </c:pt>
                <c:pt idx="2081">
                  <c:v>7.057627118644068</c:v>
                </c:pt>
                <c:pt idx="2082">
                  <c:v>7.0610169491525427</c:v>
                </c:pt>
                <c:pt idx="2083">
                  <c:v>7.0644067796610166</c:v>
                </c:pt>
                <c:pt idx="2084">
                  <c:v>7.0677966101694913</c:v>
                </c:pt>
                <c:pt idx="2085">
                  <c:v>7.0711864406779661</c:v>
                </c:pt>
                <c:pt idx="2086">
                  <c:v>7.0745762711864408</c:v>
                </c:pt>
                <c:pt idx="2087">
                  <c:v>7.0779661016949156</c:v>
                </c:pt>
                <c:pt idx="2088">
                  <c:v>7.0813559322033894</c:v>
                </c:pt>
                <c:pt idx="2089">
                  <c:v>7.0847457627118642</c:v>
                </c:pt>
                <c:pt idx="2090">
                  <c:v>7.0641891891891895</c:v>
                </c:pt>
                <c:pt idx="2091">
                  <c:v>7.0675675675675675</c:v>
                </c:pt>
                <c:pt idx="2092">
                  <c:v>7.0709459459459456</c:v>
                </c:pt>
                <c:pt idx="2093">
                  <c:v>7.0743243243243246</c:v>
                </c:pt>
                <c:pt idx="2094">
                  <c:v>7.0538720538720536</c:v>
                </c:pt>
                <c:pt idx="2095">
                  <c:v>7.0572390572390571</c:v>
                </c:pt>
                <c:pt idx="2096">
                  <c:v>7.0606060606060606</c:v>
                </c:pt>
                <c:pt idx="2097">
                  <c:v>7.063973063973064</c:v>
                </c:pt>
                <c:pt idx="2098">
                  <c:v>7.0673400673400675</c:v>
                </c:pt>
                <c:pt idx="2099">
                  <c:v>7.0469798657718119</c:v>
                </c:pt>
                <c:pt idx="2100">
                  <c:v>7.050335570469799</c:v>
                </c:pt>
                <c:pt idx="2101">
                  <c:v>7.0536912751677852</c:v>
                </c:pt>
                <c:pt idx="2102">
                  <c:v>7.0570469798657722</c:v>
                </c:pt>
                <c:pt idx="2103">
                  <c:v>7.0604026845637584</c:v>
                </c:pt>
                <c:pt idx="2104">
                  <c:v>7.0637583892617446</c:v>
                </c:pt>
                <c:pt idx="2105">
                  <c:v>7.0434782608695654</c:v>
                </c:pt>
                <c:pt idx="2106">
                  <c:v>7.0468227424749168</c:v>
                </c:pt>
                <c:pt idx="2107">
                  <c:v>7.0501672240802673</c:v>
                </c:pt>
                <c:pt idx="2108">
                  <c:v>7.0535117056856187</c:v>
                </c:pt>
                <c:pt idx="2109">
                  <c:v>7.0333333333333332</c:v>
                </c:pt>
                <c:pt idx="2110">
                  <c:v>7.0366666666666671</c:v>
                </c:pt>
                <c:pt idx="2111">
                  <c:v>7.04</c:v>
                </c:pt>
                <c:pt idx="2112">
                  <c:v>7.043333333333333</c:v>
                </c:pt>
                <c:pt idx="2113">
                  <c:v>7.0466666666666669</c:v>
                </c:pt>
                <c:pt idx="2114">
                  <c:v>7.0265780730897012</c:v>
                </c:pt>
                <c:pt idx="2115">
                  <c:v>7.0299003322259139</c:v>
                </c:pt>
                <c:pt idx="2116">
                  <c:v>7.0332225913621267</c:v>
                </c:pt>
                <c:pt idx="2117">
                  <c:v>7.0365448504983386</c:v>
                </c:pt>
                <c:pt idx="2118">
                  <c:v>7.0165562913907289</c:v>
                </c:pt>
                <c:pt idx="2119">
                  <c:v>7.0198675496688745</c:v>
                </c:pt>
                <c:pt idx="2120">
                  <c:v>7.0231788079470201</c:v>
                </c:pt>
                <c:pt idx="2121">
                  <c:v>7.0264900662251657</c:v>
                </c:pt>
                <c:pt idx="2122">
                  <c:v>7.0298013245033113</c:v>
                </c:pt>
                <c:pt idx="2123">
                  <c:v>7.0331125827814569</c:v>
                </c:pt>
                <c:pt idx="2124">
                  <c:v>7.0364238410596025</c:v>
                </c:pt>
                <c:pt idx="2125">
                  <c:v>7.0165016501650168</c:v>
                </c:pt>
                <c:pt idx="2126">
                  <c:v>7.0198019801980198</c:v>
                </c:pt>
                <c:pt idx="2127">
                  <c:v>7.0231023102310228</c:v>
                </c:pt>
                <c:pt idx="2128">
                  <c:v>7.0264026402640267</c:v>
                </c:pt>
                <c:pt idx="2129">
                  <c:v>7.0065789473684212</c:v>
                </c:pt>
                <c:pt idx="2130">
                  <c:v>7.0098684210526319</c:v>
                </c:pt>
                <c:pt idx="2131">
                  <c:v>7.0131578947368425</c:v>
                </c:pt>
                <c:pt idx="2132">
                  <c:v>7.0164473684210522</c:v>
                </c:pt>
                <c:pt idx="2133">
                  <c:v>7.0197368421052628</c:v>
                </c:pt>
                <c:pt idx="2134">
                  <c:v>7.0230263157894735</c:v>
                </c:pt>
                <c:pt idx="2135">
                  <c:v>7.0263157894736841</c:v>
                </c:pt>
                <c:pt idx="2136">
                  <c:v>7.0296052631578947</c:v>
                </c:pt>
                <c:pt idx="2137">
                  <c:v>7.0098360655737704</c:v>
                </c:pt>
                <c:pt idx="2138">
                  <c:v>7.0131147540983605</c:v>
                </c:pt>
                <c:pt idx="2139">
                  <c:v>7.0163934426229506</c:v>
                </c:pt>
                <c:pt idx="2140">
                  <c:v>6.9967320261437909</c:v>
                </c:pt>
                <c:pt idx="2141">
                  <c:v>7</c:v>
                </c:pt>
                <c:pt idx="2142">
                  <c:v>7.0032679738562091</c:v>
                </c:pt>
                <c:pt idx="2143">
                  <c:v>7.0065359477124183</c:v>
                </c:pt>
                <c:pt idx="2144">
                  <c:v>7.0098039215686274</c:v>
                </c:pt>
                <c:pt idx="2145">
                  <c:v>7.0130718954248366</c:v>
                </c:pt>
                <c:pt idx="2146">
                  <c:v>7.0163398692810457</c:v>
                </c:pt>
                <c:pt idx="2147">
                  <c:v>7.0196078431372548</c:v>
                </c:pt>
                <c:pt idx="2148">
                  <c:v>7</c:v>
                </c:pt>
                <c:pt idx="2149">
                  <c:v>7.0032573289902276</c:v>
                </c:pt>
                <c:pt idx="2150">
                  <c:v>7.006514657980456</c:v>
                </c:pt>
                <c:pt idx="2151">
                  <c:v>7.0097719869706836</c:v>
                </c:pt>
                <c:pt idx="2152">
                  <c:v>7.0130293159609121</c:v>
                </c:pt>
                <c:pt idx="2153">
                  <c:v>7.0162866449511396</c:v>
                </c:pt>
                <c:pt idx="2154">
                  <c:v>7.0195439739413681</c:v>
                </c:pt>
                <c:pt idx="2155">
                  <c:v>7.0228013029315957</c:v>
                </c:pt>
                <c:pt idx="2156">
                  <c:v>7.0260586319218241</c:v>
                </c:pt>
                <c:pt idx="2157">
                  <c:v>7.0293159609120517</c:v>
                </c:pt>
                <c:pt idx="2158">
                  <c:v>7.0325732899022801</c:v>
                </c:pt>
                <c:pt idx="2159">
                  <c:v>7.0358306188925077</c:v>
                </c:pt>
                <c:pt idx="2160">
                  <c:v>7.0390879478827362</c:v>
                </c:pt>
                <c:pt idx="2161">
                  <c:v>7.0423452768729637</c:v>
                </c:pt>
                <c:pt idx="2162">
                  <c:v>7.0456026058631922</c:v>
                </c:pt>
                <c:pt idx="2163">
                  <c:v>7.0488599348534198</c:v>
                </c:pt>
                <c:pt idx="2164">
                  <c:v>7.0521172638436482</c:v>
                </c:pt>
                <c:pt idx="2165">
                  <c:v>7.0553745928338758</c:v>
                </c:pt>
                <c:pt idx="2166">
                  <c:v>7.0586319218241043</c:v>
                </c:pt>
                <c:pt idx="2167">
                  <c:v>7.0618892508143318</c:v>
                </c:pt>
                <c:pt idx="2168">
                  <c:v>7.0651465798045603</c:v>
                </c:pt>
                <c:pt idx="2169">
                  <c:v>7.0684039087947879</c:v>
                </c:pt>
                <c:pt idx="2170">
                  <c:v>7.0487012987012987</c:v>
                </c:pt>
                <c:pt idx="2171">
                  <c:v>7.0519480519480515</c:v>
                </c:pt>
                <c:pt idx="2172">
                  <c:v>7.0551948051948052</c:v>
                </c:pt>
                <c:pt idx="2173">
                  <c:v>7.0584415584415581</c:v>
                </c:pt>
                <c:pt idx="2174">
                  <c:v>7.0616883116883118</c:v>
                </c:pt>
                <c:pt idx="2175">
                  <c:v>7.0649350649350646</c:v>
                </c:pt>
                <c:pt idx="2176">
                  <c:v>7.0681818181818183</c:v>
                </c:pt>
                <c:pt idx="2177">
                  <c:v>7.0714285714285712</c:v>
                </c:pt>
                <c:pt idx="2178">
                  <c:v>7.0746753246753249</c:v>
                </c:pt>
                <c:pt idx="2179">
                  <c:v>7.0779220779220777</c:v>
                </c:pt>
                <c:pt idx="2180">
                  <c:v>7.0811688311688314</c:v>
                </c:pt>
                <c:pt idx="2181">
                  <c:v>7.0844155844155843</c:v>
                </c:pt>
                <c:pt idx="2182">
                  <c:v>7.087662337662338</c:v>
                </c:pt>
                <c:pt idx="2183">
                  <c:v>7.0909090909090908</c:v>
                </c:pt>
                <c:pt idx="2184">
                  <c:v>7.0941558441558445</c:v>
                </c:pt>
                <c:pt idx="2185">
                  <c:v>7.0974025974025974</c:v>
                </c:pt>
                <c:pt idx="2186">
                  <c:v>7.1006493506493502</c:v>
                </c:pt>
                <c:pt idx="2187">
                  <c:v>7.1038961038961039</c:v>
                </c:pt>
                <c:pt idx="2188">
                  <c:v>7.1071428571428568</c:v>
                </c:pt>
                <c:pt idx="2189">
                  <c:v>7.0873786407766994</c:v>
                </c:pt>
                <c:pt idx="2190">
                  <c:v>7.0906148867313918</c:v>
                </c:pt>
                <c:pt idx="2191">
                  <c:v>7.0938511326860842</c:v>
                </c:pt>
                <c:pt idx="2192">
                  <c:v>7.0741935483870968</c:v>
                </c:pt>
                <c:pt idx="2193">
                  <c:v>7.0774193548387094</c:v>
                </c:pt>
                <c:pt idx="2194">
                  <c:v>7.080645161290323</c:v>
                </c:pt>
                <c:pt idx="2195">
                  <c:v>7.0838709677419356</c:v>
                </c:pt>
                <c:pt idx="2196">
                  <c:v>7.064308681672026</c:v>
                </c:pt>
                <c:pt idx="2197">
                  <c:v>7.067524115755627</c:v>
                </c:pt>
                <c:pt idx="2198">
                  <c:v>7.0480769230769234</c:v>
                </c:pt>
                <c:pt idx="2199">
                  <c:v>7.0512820512820511</c:v>
                </c:pt>
                <c:pt idx="2200">
                  <c:v>7.0544871794871797</c:v>
                </c:pt>
                <c:pt idx="2201">
                  <c:v>7.0576923076923075</c:v>
                </c:pt>
                <c:pt idx="2202">
                  <c:v>7.0608974358974361</c:v>
                </c:pt>
                <c:pt idx="2203">
                  <c:v>7.041533546325879</c:v>
                </c:pt>
                <c:pt idx="2204">
                  <c:v>7.0447284345047922</c:v>
                </c:pt>
                <c:pt idx="2205">
                  <c:v>7.0479233226837064</c:v>
                </c:pt>
                <c:pt idx="2206">
                  <c:v>7.0511182108626196</c:v>
                </c:pt>
                <c:pt idx="2207">
                  <c:v>7.0543130990415337</c:v>
                </c:pt>
                <c:pt idx="2208">
                  <c:v>7.0350318471337578</c:v>
                </c:pt>
                <c:pt idx="2209">
                  <c:v>7.0382165605095546</c:v>
                </c:pt>
                <c:pt idx="2210">
                  <c:v>7.0414012738853504</c:v>
                </c:pt>
                <c:pt idx="2211">
                  <c:v>7.0445859872611463</c:v>
                </c:pt>
                <c:pt idx="2212">
                  <c:v>7.047770700636943</c:v>
                </c:pt>
                <c:pt idx="2213">
                  <c:v>7.0509554140127388</c:v>
                </c:pt>
                <c:pt idx="2214">
                  <c:v>7.0541401273885347</c:v>
                </c:pt>
                <c:pt idx="2215">
                  <c:v>7.0573248407643314</c:v>
                </c:pt>
                <c:pt idx="2216">
                  <c:v>7.0605095541401273</c:v>
                </c:pt>
                <c:pt idx="2217">
                  <c:v>7.0412698412698411</c:v>
                </c:pt>
                <c:pt idx="2218">
                  <c:v>7.0444444444444443</c:v>
                </c:pt>
                <c:pt idx="2219">
                  <c:v>7.0476190476190474</c:v>
                </c:pt>
                <c:pt idx="2220">
                  <c:v>7.0507936507936506</c:v>
                </c:pt>
                <c:pt idx="2221">
                  <c:v>7.0539682539682538</c:v>
                </c:pt>
                <c:pt idx="2222">
                  <c:v>7.0571428571428569</c:v>
                </c:pt>
                <c:pt idx="2223">
                  <c:v>7.0603174603174601</c:v>
                </c:pt>
                <c:pt idx="2224">
                  <c:v>7.0634920634920633</c:v>
                </c:pt>
                <c:pt idx="2225">
                  <c:v>7.0443037974683547</c:v>
                </c:pt>
                <c:pt idx="2226">
                  <c:v>7.0474683544303796</c:v>
                </c:pt>
                <c:pt idx="2227">
                  <c:v>7.0506329113924053</c:v>
                </c:pt>
                <c:pt idx="2228">
                  <c:v>7.0537974683544302</c:v>
                </c:pt>
                <c:pt idx="2229">
                  <c:v>7.056962025316456</c:v>
                </c:pt>
                <c:pt idx="2230">
                  <c:v>7.0601265822784809</c:v>
                </c:pt>
                <c:pt idx="2231">
                  <c:v>7.0632911392405067</c:v>
                </c:pt>
                <c:pt idx="2232">
                  <c:v>7.0664556962025316</c:v>
                </c:pt>
                <c:pt idx="2233">
                  <c:v>7.0473186119873814</c:v>
                </c:pt>
                <c:pt idx="2234">
                  <c:v>7.0504731861198735</c:v>
                </c:pt>
                <c:pt idx="2235">
                  <c:v>7.0536277602523656</c:v>
                </c:pt>
                <c:pt idx="2236">
                  <c:v>7.0567823343848577</c:v>
                </c:pt>
                <c:pt idx="2237">
                  <c:v>7.0377358490566042</c:v>
                </c:pt>
                <c:pt idx="2238">
                  <c:v>7.0408805031446544</c:v>
                </c:pt>
                <c:pt idx="2239">
                  <c:v>7.0440251572327046</c:v>
                </c:pt>
                <c:pt idx="2240">
                  <c:v>7.0250783699059562</c:v>
                </c:pt>
                <c:pt idx="2241">
                  <c:v>7.0282131661442007</c:v>
                </c:pt>
                <c:pt idx="2242">
                  <c:v>7.0313479623824451</c:v>
                </c:pt>
                <c:pt idx="2243">
                  <c:v>7.0344827586206895</c:v>
                </c:pt>
                <c:pt idx="2244">
                  <c:v>7.0376175548589339</c:v>
                </c:pt>
                <c:pt idx="2245">
                  <c:v>7.0407523510971783</c:v>
                </c:pt>
                <c:pt idx="2246">
                  <c:v>7.0438871473354228</c:v>
                </c:pt>
                <c:pt idx="2247">
                  <c:v>7.0250000000000004</c:v>
                </c:pt>
                <c:pt idx="2248">
                  <c:v>7.0281250000000002</c:v>
                </c:pt>
                <c:pt idx="2249">
                  <c:v>7.03125</c:v>
                </c:pt>
                <c:pt idx="2250">
                  <c:v>7.0124610591900307</c:v>
                </c:pt>
                <c:pt idx="2251">
                  <c:v>7.0155763239875393</c:v>
                </c:pt>
                <c:pt idx="2252">
                  <c:v>7.018691588785047</c:v>
                </c:pt>
                <c:pt idx="2253">
                  <c:v>7.0218068535825546</c:v>
                </c:pt>
                <c:pt idx="2254">
                  <c:v>7.0249221183800623</c:v>
                </c:pt>
                <c:pt idx="2255">
                  <c:v>7.0062111801242235</c:v>
                </c:pt>
                <c:pt idx="2256">
                  <c:v>7.0093167701863353</c:v>
                </c:pt>
                <c:pt idx="2257">
                  <c:v>7.012422360248447</c:v>
                </c:pt>
                <c:pt idx="2258">
                  <c:v>7.0155279503105588</c:v>
                </c:pt>
                <c:pt idx="2259">
                  <c:v>7.0186335403726705</c:v>
                </c:pt>
                <c:pt idx="2260">
                  <c:v>7.0217391304347823</c:v>
                </c:pt>
                <c:pt idx="2261">
                  <c:v>7.024844720496894</c:v>
                </c:pt>
                <c:pt idx="2262">
                  <c:v>7.0279503105590067</c:v>
                </c:pt>
                <c:pt idx="2263">
                  <c:v>7.0310559006211184</c:v>
                </c:pt>
                <c:pt idx="2264">
                  <c:v>7.0123839009287927</c:v>
                </c:pt>
                <c:pt idx="2265">
                  <c:v>7.0154798761609909</c:v>
                </c:pt>
                <c:pt idx="2266">
                  <c:v>7.0185758513931891</c:v>
                </c:pt>
                <c:pt idx="2267">
                  <c:v>7.0216718266253872</c:v>
                </c:pt>
                <c:pt idx="2268">
                  <c:v>7.0247678018575854</c:v>
                </c:pt>
                <c:pt idx="2269">
                  <c:v>7.0278637770897836</c:v>
                </c:pt>
                <c:pt idx="2270">
                  <c:v>7.0309597523219818</c:v>
                </c:pt>
                <c:pt idx="2271">
                  <c:v>7.03405572755418</c:v>
                </c:pt>
                <c:pt idx="2272">
                  <c:v>7.0371517027863781</c:v>
                </c:pt>
                <c:pt idx="2273">
                  <c:v>7.0402476780185754</c:v>
                </c:pt>
                <c:pt idx="2274">
                  <c:v>7.0433436532507736</c:v>
                </c:pt>
                <c:pt idx="2275">
                  <c:v>7.0246913580246915</c:v>
                </c:pt>
                <c:pt idx="2276">
                  <c:v>7.0277777777777777</c:v>
                </c:pt>
                <c:pt idx="2277">
                  <c:v>7.0308641975308639</c:v>
                </c:pt>
                <c:pt idx="2278">
                  <c:v>7.033950617283951</c:v>
                </c:pt>
                <c:pt idx="2279">
                  <c:v>7.0370370370370372</c:v>
                </c:pt>
                <c:pt idx="2280">
                  <c:v>7.0401234567901234</c:v>
                </c:pt>
                <c:pt idx="2281">
                  <c:v>7.0432098765432096</c:v>
                </c:pt>
                <c:pt idx="2282">
                  <c:v>7.0462962962962967</c:v>
                </c:pt>
                <c:pt idx="2283">
                  <c:v>7.0493827160493829</c:v>
                </c:pt>
                <c:pt idx="2284">
                  <c:v>7.0307692307692307</c:v>
                </c:pt>
                <c:pt idx="2285">
                  <c:v>7.0338461538461541</c:v>
                </c:pt>
                <c:pt idx="2286">
                  <c:v>7.0153374233128831</c:v>
                </c:pt>
                <c:pt idx="2287">
                  <c:v>7.0184049079754605</c:v>
                </c:pt>
                <c:pt idx="2288">
                  <c:v>7.0214723926380369</c:v>
                </c:pt>
                <c:pt idx="2289">
                  <c:v>7.0245398773006134</c:v>
                </c:pt>
                <c:pt idx="2290">
                  <c:v>7.0276073619631898</c:v>
                </c:pt>
                <c:pt idx="2291">
                  <c:v>7.0306748466257671</c:v>
                </c:pt>
                <c:pt idx="2292">
                  <c:v>7.0337423312883436</c:v>
                </c:pt>
                <c:pt idx="2293">
                  <c:v>7.03680981595092</c:v>
                </c:pt>
                <c:pt idx="2294">
                  <c:v>7.0398773006134974</c:v>
                </c:pt>
                <c:pt idx="2295">
                  <c:v>7.0214067278287464</c:v>
                </c:pt>
                <c:pt idx="2296">
                  <c:v>7.0244648318042815</c:v>
                </c:pt>
                <c:pt idx="2297">
                  <c:v>7.0275229357798166</c:v>
                </c:pt>
                <c:pt idx="2298">
                  <c:v>7.0305810397553516</c:v>
                </c:pt>
                <c:pt idx="2299">
                  <c:v>7.0121951219512191</c:v>
                </c:pt>
                <c:pt idx="2300">
                  <c:v>7.0152439024390247</c:v>
                </c:pt>
                <c:pt idx="2301">
                  <c:v>7.0182926829268295</c:v>
                </c:pt>
                <c:pt idx="2302">
                  <c:v>7.0213414634146343</c:v>
                </c:pt>
                <c:pt idx="2303">
                  <c:v>7.024390243902439</c:v>
                </c:pt>
                <c:pt idx="2304">
                  <c:v>7.0274390243902438</c:v>
                </c:pt>
                <c:pt idx="2305">
                  <c:v>7.0304878048780486</c:v>
                </c:pt>
                <c:pt idx="2306">
                  <c:v>7.0121580547112465</c:v>
                </c:pt>
                <c:pt idx="2307">
                  <c:v>7.0151975683890582</c:v>
                </c:pt>
                <c:pt idx="2308">
                  <c:v>7.0182370820668689</c:v>
                </c:pt>
                <c:pt idx="2309">
                  <c:v>7.0212765957446805</c:v>
                </c:pt>
                <c:pt idx="2310">
                  <c:v>7.0030303030303029</c:v>
                </c:pt>
                <c:pt idx="2311">
                  <c:v>7.0060606060606059</c:v>
                </c:pt>
                <c:pt idx="2312">
                  <c:v>7.0090909090909088</c:v>
                </c:pt>
                <c:pt idx="2313">
                  <c:v>7.0121212121212118</c:v>
                </c:pt>
                <c:pt idx="2314">
                  <c:v>7.0151515151515156</c:v>
                </c:pt>
                <c:pt idx="2315">
                  <c:v>6.9969788519637461</c:v>
                </c:pt>
                <c:pt idx="2316">
                  <c:v>7</c:v>
                </c:pt>
                <c:pt idx="2317">
                  <c:v>7.0030211480362539</c:v>
                </c:pt>
                <c:pt idx="2318">
                  <c:v>7.0060422960725077</c:v>
                </c:pt>
                <c:pt idx="2319">
                  <c:v>7.0090634441087616</c:v>
                </c:pt>
                <c:pt idx="2320">
                  <c:v>7.0120845921450154</c:v>
                </c:pt>
                <c:pt idx="2321">
                  <c:v>7.0151057401812693</c:v>
                </c:pt>
                <c:pt idx="2322">
                  <c:v>7.0181268882175223</c:v>
                </c:pt>
                <c:pt idx="2323">
                  <c:v>7.0211480362537761</c:v>
                </c:pt>
                <c:pt idx="2324">
                  <c:v>7.02416918429003</c:v>
                </c:pt>
                <c:pt idx="2325">
                  <c:v>7.0271903323262839</c:v>
                </c:pt>
                <c:pt idx="2326">
                  <c:v>7.0302114803625377</c:v>
                </c:pt>
                <c:pt idx="2327">
                  <c:v>7.0120481927710845</c:v>
                </c:pt>
                <c:pt idx="2328">
                  <c:v>7.0150602409638552</c:v>
                </c:pt>
                <c:pt idx="2329">
                  <c:v>7.0180722891566267</c:v>
                </c:pt>
                <c:pt idx="2330">
                  <c:v>7.0210843373493974</c:v>
                </c:pt>
                <c:pt idx="2331">
                  <c:v>7.024096385542169</c:v>
                </c:pt>
                <c:pt idx="2332">
                  <c:v>7.0271084337349397</c:v>
                </c:pt>
                <c:pt idx="2333">
                  <c:v>7.0090090090090094</c:v>
                </c:pt>
                <c:pt idx="2334">
                  <c:v>7.0120120120120122</c:v>
                </c:pt>
                <c:pt idx="2335">
                  <c:v>7.015015015015015</c:v>
                </c:pt>
                <c:pt idx="2336">
                  <c:v>7.0180180180180178</c:v>
                </c:pt>
                <c:pt idx="2337">
                  <c:v>7.0210210210210207</c:v>
                </c:pt>
                <c:pt idx="2338">
                  <c:v>7.0029940119760479</c:v>
                </c:pt>
                <c:pt idx="2339">
                  <c:v>7.0059880239520957</c:v>
                </c:pt>
                <c:pt idx="2340">
                  <c:v>7.0089820359281436</c:v>
                </c:pt>
                <c:pt idx="2341">
                  <c:v>7.0119760479041915</c:v>
                </c:pt>
                <c:pt idx="2342">
                  <c:v>6.9940298507462684</c:v>
                </c:pt>
                <c:pt idx="2343">
                  <c:v>6.9970149253731346</c:v>
                </c:pt>
                <c:pt idx="2344">
                  <c:v>7</c:v>
                </c:pt>
                <c:pt idx="2345">
                  <c:v>7.0029850746268654</c:v>
                </c:pt>
                <c:pt idx="2346">
                  <c:v>7.0059701492537316</c:v>
                </c:pt>
                <c:pt idx="2347">
                  <c:v>6.9880952380952381</c:v>
                </c:pt>
                <c:pt idx="2348">
                  <c:v>6.9910714285714288</c:v>
                </c:pt>
                <c:pt idx="2349">
                  <c:v>6.9940476190476186</c:v>
                </c:pt>
                <c:pt idx="2350">
                  <c:v>6.9970238095238093</c:v>
                </c:pt>
                <c:pt idx="2351">
                  <c:v>6.9792284866468846</c:v>
                </c:pt>
                <c:pt idx="2352">
                  <c:v>6.982195845697329</c:v>
                </c:pt>
                <c:pt idx="2353">
                  <c:v>6.9851632047477743</c:v>
                </c:pt>
                <c:pt idx="2354">
                  <c:v>6.9881305637982196</c:v>
                </c:pt>
                <c:pt idx="2355">
                  <c:v>6.9704142011834316</c:v>
                </c:pt>
                <c:pt idx="2356">
                  <c:v>6.9733727810650885</c:v>
                </c:pt>
                <c:pt idx="2357">
                  <c:v>6.9557522123893802</c:v>
                </c:pt>
                <c:pt idx="2358">
                  <c:v>6.9587020648967552</c:v>
                </c:pt>
                <c:pt idx="2359">
                  <c:v>6.9616519174041294</c:v>
                </c:pt>
                <c:pt idx="2360">
                  <c:v>6.9646017699115044</c:v>
                </c:pt>
                <c:pt idx="2361">
                  <c:v>6.9675516224188794</c:v>
                </c:pt>
                <c:pt idx="2362">
                  <c:v>6.9705014749262535</c:v>
                </c:pt>
                <c:pt idx="2363">
                  <c:v>6.9734513274336285</c:v>
                </c:pt>
                <c:pt idx="2364">
                  <c:v>6.9764011799410026</c:v>
                </c:pt>
                <c:pt idx="2365">
                  <c:v>6.9793510324483776</c:v>
                </c:pt>
                <c:pt idx="2366">
                  <c:v>6.9617647058823531</c:v>
                </c:pt>
                <c:pt idx="2367">
                  <c:v>6.9647058823529413</c:v>
                </c:pt>
                <c:pt idx="2368">
                  <c:v>6.9676470588235295</c:v>
                </c:pt>
                <c:pt idx="2369">
                  <c:v>6.9705882352941178</c:v>
                </c:pt>
                <c:pt idx="2370">
                  <c:v>6.973529411764706</c:v>
                </c:pt>
                <c:pt idx="2371">
                  <c:v>6.9764705882352942</c:v>
                </c:pt>
                <c:pt idx="2372">
                  <c:v>6.9589442815249267</c:v>
                </c:pt>
                <c:pt idx="2373">
                  <c:v>6.9618768328445748</c:v>
                </c:pt>
                <c:pt idx="2374">
                  <c:v>6.9648093841642229</c:v>
                </c:pt>
                <c:pt idx="2375">
                  <c:v>6.967741935483871</c:v>
                </c:pt>
                <c:pt idx="2376">
                  <c:v>6.9706744868035191</c:v>
                </c:pt>
                <c:pt idx="2377">
                  <c:v>6.9736070381231672</c:v>
                </c:pt>
                <c:pt idx="2378">
                  <c:v>6.9561403508771926</c:v>
                </c:pt>
                <c:pt idx="2379">
                  <c:v>6.9590643274853798</c:v>
                </c:pt>
                <c:pt idx="2380">
                  <c:v>6.9619883040935671</c:v>
                </c:pt>
                <c:pt idx="2381">
                  <c:v>6.9649122807017543</c:v>
                </c:pt>
                <c:pt idx="2382">
                  <c:v>6.9678362573099415</c:v>
                </c:pt>
                <c:pt idx="2383">
                  <c:v>6.9707602339181287</c:v>
                </c:pt>
                <c:pt idx="2384">
                  <c:v>6.9736842105263159</c:v>
                </c:pt>
                <c:pt idx="2385">
                  <c:v>6.9766081871345031</c:v>
                </c:pt>
                <c:pt idx="2386">
                  <c:v>6.9795321637426904</c:v>
                </c:pt>
                <c:pt idx="2387">
                  <c:v>6.9620991253644311</c:v>
                </c:pt>
                <c:pt idx="2388">
                  <c:v>6.9650145772594749</c:v>
                </c:pt>
                <c:pt idx="2389">
                  <c:v>6.9679300291545188</c:v>
                </c:pt>
                <c:pt idx="2390">
                  <c:v>6.9708454810495626</c:v>
                </c:pt>
                <c:pt idx="2391">
                  <c:v>6.9737609329446064</c:v>
                </c:pt>
                <c:pt idx="2392">
                  <c:v>6.9766763848396502</c:v>
                </c:pt>
                <c:pt idx="2393">
                  <c:v>6.9795918367346941</c:v>
                </c:pt>
                <c:pt idx="2394">
                  <c:v>6.9825072886297379</c:v>
                </c:pt>
                <c:pt idx="2395">
                  <c:v>6.9854227405247817</c:v>
                </c:pt>
                <c:pt idx="2396">
                  <c:v>6.9883381924198247</c:v>
                </c:pt>
                <c:pt idx="2397">
                  <c:v>6.9709302325581399</c:v>
                </c:pt>
                <c:pt idx="2398">
                  <c:v>6.9738372093023253</c:v>
                </c:pt>
                <c:pt idx="2399">
                  <c:v>6.9767441860465116</c:v>
                </c:pt>
                <c:pt idx="2400">
                  <c:v>6.9594202898550721</c:v>
                </c:pt>
                <c:pt idx="2401">
                  <c:v>6.9623188405797105</c:v>
                </c:pt>
                <c:pt idx="2402">
                  <c:v>6.965217391304348</c:v>
                </c:pt>
                <c:pt idx="2403">
                  <c:v>6.9681159420289855</c:v>
                </c:pt>
                <c:pt idx="2404">
                  <c:v>6.9710144927536231</c:v>
                </c:pt>
                <c:pt idx="2405">
                  <c:v>6.9739130434782606</c:v>
                </c:pt>
                <c:pt idx="2406">
                  <c:v>6.976811594202899</c:v>
                </c:pt>
                <c:pt idx="2407">
                  <c:v>6.9797101449275365</c:v>
                </c:pt>
                <c:pt idx="2408">
                  <c:v>6.982608695652174</c:v>
                </c:pt>
                <c:pt idx="2409">
                  <c:v>6.9855072463768115</c:v>
                </c:pt>
                <c:pt idx="2410">
                  <c:v>6.988405797101449</c:v>
                </c:pt>
                <c:pt idx="2411">
                  <c:v>6.9710982658959537</c:v>
                </c:pt>
                <c:pt idx="2412">
                  <c:v>6.9739884393063587</c:v>
                </c:pt>
                <c:pt idx="2413">
                  <c:v>6.9768786127167628</c:v>
                </c:pt>
                <c:pt idx="2414">
                  <c:v>6.9797687861271678</c:v>
                </c:pt>
                <c:pt idx="2415">
                  <c:v>6.9826589595375719</c:v>
                </c:pt>
                <c:pt idx="2416">
                  <c:v>6.9855491329479769</c:v>
                </c:pt>
                <c:pt idx="2417">
                  <c:v>6.9884393063583818</c:v>
                </c:pt>
                <c:pt idx="2418">
                  <c:v>6.9913294797687859</c:v>
                </c:pt>
                <c:pt idx="2419">
                  <c:v>6.9942196531791909</c:v>
                </c:pt>
                <c:pt idx="2420">
                  <c:v>6.997109826589595</c:v>
                </c:pt>
                <c:pt idx="2421">
                  <c:v>7</c:v>
                </c:pt>
                <c:pt idx="2422">
                  <c:v>6.9827089337175794</c:v>
                </c:pt>
                <c:pt idx="2423">
                  <c:v>6.9855907780979827</c:v>
                </c:pt>
                <c:pt idx="2424">
                  <c:v>6.988472622478386</c:v>
                </c:pt>
                <c:pt idx="2425">
                  <c:v>6.9712643678160919</c:v>
                </c:pt>
                <c:pt idx="2426">
                  <c:v>6.9741379310344831</c:v>
                </c:pt>
                <c:pt idx="2427">
                  <c:v>6.9770114942528734</c:v>
                </c:pt>
                <c:pt idx="2428">
                  <c:v>6.9598853868194839</c:v>
                </c:pt>
                <c:pt idx="2429">
                  <c:v>6.9627507163323781</c:v>
                </c:pt>
                <c:pt idx="2430">
                  <c:v>6.9656160458452723</c:v>
                </c:pt>
                <c:pt idx="2431">
                  <c:v>6.9684813753581665</c:v>
                </c:pt>
                <c:pt idx="2432">
                  <c:v>6.9713467048710598</c:v>
                </c:pt>
                <c:pt idx="2433">
                  <c:v>6.974212034383954</c:v>
                </c:pt>
                <c:pt idx="2434">
                  <c:v>6.9770773638968482</c:v>
                </c:pt>
                <c:pt idx="2435">
                  <c:v>6.9799426934097424</c:v>
                </c:pt>
                <c:pt idx="2436">
                  <c:v>6.9628571428571426</c:v>
                </c:pt>
                <c:pt idx="2437">
                  <c:v>6.9657142857142853</c:v>
                </c:pt>
                <c:pt idx="2438">
                  <c:v>6.9685714285714289</c:v>
                </c:pt>
                <c:pt idx="2439">
                  <c:v>6.9515669515669511</c:v>
                </c:pt>
                <c:pt idx="2440">
                  <c:v>6.9544159544159543</c:v>
                </c:pt>
                <c:pt idx="2441">
                  <c:v>6.9572649572649574</c:v>
                </c:pt>
                <c:pt idx="2442">
                  <c:v>6.9601139601139606</c:v>
                </c:pt>
                <c:pt idx="2443">
                  <c:v>6.9629629629629628</c:v>
                </c:pt>
                <c:pt idx="2444">
                  <c:v>6.9658119658119659</c:v>
                </c:pt>
                <c:pt idx="2445">
                  <c:v>6.9488636363636367</c:v>
                </c:pt>
                <c:pt idx="2446">
                  <c:v>6.9517045454545459</c:v>
                </c:pt>
                <c:pt idx="2447">
                  <c:v>6.9545454545454541</c:v>
                </c:pt>
                <c:pt idx="2448">
                  <c:v>6.9573863636363633</c:v>
                </c:pt>
                <c:pt idx="2449">
                  <c:v>6.9602272727272725</c:v>
                </c:pt>
                <c:pt idx="2450">
                  <c:v>6.9433427762039663</c:v>
                </c:pt>
                <c:pt idx="2451">
                  <c:v>6.9461756373937673</c:v>
                </c:pt>
                <c:pt idx="2452">
                  <c:v>6.9490084985835692</c:v>
                </c:pt>
                <c:pt idx="2453">
                  <c:v>6.951841359773371</c:v>
                </c:pt>
                <c:pt idx="2454">
                  <c:v>6.9546742209631729</c:v>
                </c:pt>
                <c:pt idx="2455">
                  <c:v>6.9575070821529748</c:v>
                </c:pt>
                <c:pt idx="2456">
                  <c:v>6.9603399433427766</c:v>
                </c:pt>
                <c:pt idx="2457">
                  <c:v>6.9631728045325776</c:v>
                </c:pt>
                <c:pt idx="2458">
                  <c:v>6.9660056657223794</c:v>
                </c:pt>
                <c:pt idx="2459">
                  <c:v>6.9491525423728815</c:v>
                </c:pt>
                <c:pt idx="2460">
                  <c:v>6.9519774011299438</c:v>
                </c:pt>
                <c:pt idx="2461">
                  <c:v>6.9548022598870061</c:v>
                </c:pt>
                <c:pt idx="2462">
                  <c:v>6.9576271186440675</c:v>
                </c:pt>
                <c:pt idx="2463">
                  <c:v>6.9604519774011298</c:v>
                </c:pt>
                <c:pt idx="2464">
                  <c:v>6.963276836158192</c:v>
                </c:pt>
                <c:pt idx="2465">
                  <c:v>6.9661016949152543</c:v>
                </c:pt>
                <c:pt idx="2466">
                  <c:v>6.9689265536723166</c:v>
                </c:pt>
                <c:pt idx="2467">
                  <c:v>6.9717514124293789</c:v>
                </c:pt>
                <c:pt idx="2468">
                  <c:v>6.9745762711864403</c:v>
                </c:pt>
                <c:pt idx="2469">
                  <c:v>6.9774011299435026</c:v>
                </c:pt>
                <c:pt idx="2470">
                  <c:v>6.9802259887005649</c:v>
                </c:pt>
                <c:pt idx="2471">
                  <c:v>6.9830508474576272</c:v>
                </c:pt>
                <c:pt idx="2472">
                  <c:v>6.9858757062146895</c:v>
                </c:pt>
                <c:pt idx="2473">
                  <c:v>6.9690140845070419</c:v>
                </c:pt>
                <c:pt idx="2474">
                  <c:v>6.971830985915493</c:v>
                </c:pt>
                <c:pt idx="2475">
                  <c:v>6.9746478873239433</c:v>
                </c:pt>
                <c:pt idx="2476">
                  <c:v>6.9578651685393256</c:v>
                </c:pt>
                <c:pt idx="2477">
                  <c:v>6.9606741573033704</c:v>
                </c:pt>
                <c:pt idx="2478">
                  <c:v>6.963483146067416</c:v>
                </c:pt>
                <c:pt idx="2479">
                  <c:v>6.9662921348314608</c:v>
                </c:pt>
                <c:pt idx="2480">
                  <c:v>6.9691011235955056</c:v>
                </c:pt>
                <c:pt idx="2481">
                  <c:v>6.9719101123595504</c:v>
                </c:pt>
                <c:pt idx="2482">
                  <c:v>6.9747191011235952</c:v>
                </c:pt>
                <c:pt idx="2483">
                  <c:v>6.9775280898876408</c:v>
                </c:pt>
                <c:pt idx="2484">
                  <c:v>6.9607843137254903</c:v>
                </c:pt>
                <c:pt idx="2485">
                  <c:v>6.9635854341736696</c:v>
                </c:pt>
                <c:pt idx="2486">
                  <c:v>6.9663865546218489</c:v>
                </c:pt>
                <c:pt idx="2487">
                  <c:v>6.9691876750700281</c:v>
                </c:pt>
                <c:pt idx="2488">
                  <c:v>6.9719887955182074</c:v>
                </c:pt>
                <c:pt idx="2489">
                  <c:v>6.9747899159663866</c:v>
                </c:pt>
                <c:pt idx="2490">
                  <c:v>6.9775910364145659</c:v>
                </c:pt>
                <c:pt idx="2491">
                  <c:v>6.960893854748603</c:v>
                </c:pt>
                <c:pt idx="2492">
                  <c:v>6.9636871508379885</c:v>
                </c:pt>
                <c:pt idx="2493">
                  <c:v>6.966480446927374</c:v>
                </c:pt>
                <c:pt idx="2494">
                  <c:v>6.9692737430167595</c:v>
                </c:pt>
                <c:pt idx="2495">
                  <c:v>6.972067039106145</c:v>
                </c:pt>
                <c:pt idx="2496">
                  <c:v>6.9748603351955305</c:v>
                </c:pt>
                <c:pt idx="2497">
                  <c:v>6.977653631284916</c:v>
                </c:pt>
                <c:pt idx="2498">
                  <c:v>6.9804469273743015</c:v>
                </c:pt>
                <c:pt idx="2499">
                  <c:v>6.983240223463687</c:v>
                </c:pt>
                <c:pt idx="2500">
                  <c:v>6.9860335195530725</c:v>
                </c:pt>
                <c:pt idx="2501">
                  <c:v>6.988826815642458</c:v>
                </c:pt>
                <c:pt idx="2502">
                  <c:v>6.9916201117318435</c:v>
                </c:pt>
                <c:pt idx="2503">
                  <c:v>6.994413407821229</c:v>
                </c:pt>
                <c:pt idx="2504">
                  <c:v>6.9777158774373262</c:v>
                </c:pt>
                <c:pt idx="2505">
                  <c:v>6.9805013927576605</c:v>
                </c:pt>
                <c:pt idx="2506">
                  <c:v>6.9832869080779947</c:v>
                </c:pt>
                <c:pt idx="2507">
                  <c:v>6.9860724233983289</c:v>
                </c:pt>
                <c:pt idx="2508">
                  <c:v>6.9888579387186631</c:v>
                </c:pt>
                <c:pt idx="2509">
                  <c:v>6.9722222222222223</c:v>
                </c:pt>
                <c:pt idx="2510">
                  <c:v>6.9749999999999996</c:v>
                </c:pt>
                <c:pt idx="2511">
                  <c:v>6.9777777777777779</c:v>
                </c:pt>
                <c:pt idx="2512">
                  <c:v>6.9612188365650969</c:v>
                </c:pt>
                <c:pt idx="2513">
                  <c:v>6.94475138121547</c:v>
                </c:pt>
                <c:pt idx="2514">
                  <c:v>6.9475138121546962</c:v>
                </c:pt>
                <c:pt idx="2515">
                  <c:v>6.9502762430939224</c:v>
                </c:pt>
                <c:pt idx="2516">
                  <c:v>6.9530386740331496</c:v>
                </c:pt>
                <c:pt idx="2517">
                  <c:v>6.9558011049723758</c:v>
                </c:pt>
                <c:pt idx="2518">
                  <c:v>6.958563535911602</c:v>
                </c:pt>
                <c:pt idx="2519">
                  <c:v>6.9613259668508292</c:v>
                </c:pt>
                <c:pt idx="2520">
                  <c:v>6.9449035812672175</c:v>
                </c:pt>
                <c:pt idx="2521">
                  <c:v>6.9476584022038566</c:v>
                </c:pt>
                <c:pt idx="2522">
                  <c:v>6.9504132231404956</c:v>
                </c:pt>
                <c:pt idx="2523">
                  <c:v>6.9531680440771346</c:v>
                </c:pt>
                <c:pt idx="2524">
                  <c:v>6.9559228650137745</c:v>
                </c:pt>
                <c:pt idx="2525">
                  <c:v>6.9586776859504136</c:v>
                </c:pt>
                <c:pt idx="2526">
                  <c:v>6.9614325068870526</c:v>
                </c:pt>
                <c:pt idx="2527">
                  <c:v>6.9641873278236917</c:v>
                </c:pt>
                <c:pt idx="2528">
                  <c:v>6.9669421487603307</c:v>
                </c:pt>
                <c:pt idx="2529">
                  <c:v>6.9696969696969697</c:v>
                </c:pt>
                <c:pt idx="2530">
                  <c:v>6.9724517906336088</c:v>
                </c:pt>
                <c:pt idx="2531">
                  <c:v>6.9752066115702478</c:v>
                </c:pt>
                <c:pt idx="2532">
                  <c:v>6.9779614325068868</c:v>
                </c:pt>
                <c:pt idx="2533">
                  <c:v>6.9807162534435259</c:v>
                </c:pt>
                <c:pt idx="2534">
                  <c:v>6.9834710743801649</c:v>
                </c:pt>
                <c:pt idx="2535">
                  <c:v>6.9862258953168048</c:v>
                </c:pt>
                <c:pt idx="2536">
                  <c:v>6.9697802197802199</c:v>
                </c:pt>
                <c:pt idx="2537">
                  <c:v>6.9725274725274726</c:v>
                </c:pt>
                <c:pt idx="2538">
                  <c:v>6.956164383561644</c:v>
                </c:pt>
                <c:pt idx="2539">
                  <c:v>6.9589041095890414</c:v>
                </c:pt>
                <c:pt idx="2540">
                  <c:v>6.9616438356164387</c:v>
                </c:pt>
                <c:pt idx="2541">
                  <c:v>6.9643835616438352</c:v>
                </c:pt>
                <c:pt idx="2542">
                  <c:v>6.9671232876712326</c:v>
                </c:pt>
                <c:pt idx="2543">
                  <c:v>6.9698630136986299</c:v>
                </c:pt>
                <c:pt idx="2544">
                  <c:v>6.9726027397260273</c:v>
                </c:pt>
                <c:pt idx="2545">
                  <c:v>6.9753424657534246</c:v>
                </c:pt>
                <c:pt idx="2546">
                  <c:v>6.9590163934426226</c:v>
                </c:pt>
                <c:pt idx="2547">
                  <c:v>6.9617486338797816</c:v>
                </c:pt>
                <c:pt idx="2548">
                  <c:v>6.9644808743169397</c:v>
                </c:pt>
                <c:pt idx="2549">
                  <c:v>6.9672131147540988</c:v>
                </c:pt>
                <c:pt idx="2550">
                  <c:v>6.9699453551912569</c:v>
                </c:pt>
                <c:pt idx="2551">
                  <c:v>6.972677595628415</c:v>
                </c:pt>
                <c:pt idx="2552">
                  <c:v>6.9754098360655741</c:v>
                </c:pt>
                <c:pt idx="2553">
                  <c:v>6.9781420765027322</c:v>
                </c:pt>
                <c:pt idx="2554">
                  <c:v>6.9808743169398904</c:v>
                </c:pt>
                <c:pt idx="2555">
                  <c:v>6.9836065573770494</c:v>
                </c:pt>
                <c:pt idx="2556">
                  <c:v>6.9863387978142075</c:v>
                </c:pt>
                <c:pt idx="2557">
                  <c:v>6.9700272479564029</c:v>
                </c:pt>
                <c:pt idx="2558">
                  <c:v>6.9727520435967305</c:v>
                </c:pt>
                <c:pt idx="2559">
                  <c:v>6.9754768392370572</c:v>
                </c:pt>
                <c:pt idx="2560">
                  <c:v>6.9782016348773839</c:v>
                </c:pt>
                <c:pt idx="2561">
                  <c:v>6.9809264305177114</c:v>
                </c:pt>
                <c:pt idx="2562">
                  <c:v>6.9836512261580381</c:v>
                </c:pt>
                <c:pt idx="2563">
                  <c:v>6.9673913043478262</c:v>
                </c:pt>
                <c:pt idx="2564">
                  <c:v>6.9701086956521738</c:v>
                </c:pt>
                <c:pt idx="2565">
                  <c:v>6.9728260869565215</c:v>
                </c:pt>
                <c:pt idx="2566">
                  <c:v>6.9755434782608692</c:v>
                </c:pt>
                <c:pt idx="2567">
                  <c:v>6.9782608695652177</c:v>
                </c:pt>
                <c:pt idx="2568">
                  <c:v>6.9809782608695654</c:v>
                </c:pt>
                <c:pt idx="2569">
                  <c:v>6.9836956521739131</c:v>
                </c:pt>
                <c:pt idx="2570">
                  <c:v>6.9864130434782608</c:v>
                </c:pt>
                <c:pt idx="2571">
                  <c:v>6.9701897018970191</c:v>
                </c:pt>
                <c:pt idx="2572">
                  <c:v>6.97289972899729</c:v>
                </c:pt>
                <c:pt idx="2573">
                  <c:v>6.975609756097561</c:v>
                </c:pt>
                <c:pt idx="2574">
                  <c:v>6.9783197831978319</c:v>
                </c:pt>
                <c:pt idx="2575">
                  <c:v>6.9810298102981028</c:v>
                </c:pt>
                <c:pt idx="2576">
                  <c:v>6.9837398373983737</c:v>
                </c:pt>
                <c:pt idx="2577">
                  <c:v>6.9864498644986446</c:v>
                </c:pt>
                <c:pt idx="2578">
                  <c:v>6.9702702702702704</c:v>
                </c:pt>
                <c:pt idx="2579">
                  <c:v>6.9729729729729728</c:v>
                </c:pt>
                <c:pt idx="2580">
                  <c:v>6.9756756756756753</c:v>
                </c:pt>
                <c:pt idx="2581">
                  <c:v>6.9783783783783786</c:v>
                </c:pt>
                <c:pt idx="2582">
                  <c:v>6.9810810810810811</c:v>
                </c:pt>
                <c:pt idx="2583">
                  <c:v>6.9837837837837835</c:v>
                </c:pt>
                <c:pt idx="2584">
                  <c:v>6.9864864864864868</c:v>
                </c:pt>
                <c:pt idx="2585">
                  <c:v>6.9891891891891893</c:v>
                </c:pt>
                <c:pt idx="2586">
                  <c:v>6.9918918918918918</c:v>
                </c:pt>
                <c:pt idx="2587">
                  <c:v>6.9945945945945942</c:v>
                </c:pt>
                <c:pt idx="2588">
                  <c:v>6.9972972972972975</c:v>
                </c:pt>
                <c:pt idx="2589">
                  <c:v>6.9811320754716979</c:v>
                </c:pt>
                <c:pt idx="2590">
                  <c:v>6.9838274932614555</c:v>
                </c:pt>
                <c:pt idx="2591">
                  <c:v>6.986522911051213</c:v>
                </c:pt>
                <c:pt idx="2592">
                  <c:v>6.9892183288409706</c:v>
                </c:pt>
                <c:pt idx="2593">
                  <c:v>6.9919137466307282</c:v>
                </c:pt>
                <c:pt idx="2594">
                  <c:v>6.9946091644204849</c:v>
                </c:pt>
                <c:pt idx="2595">
                  <c:v>6.9973045822102424</c:v>
                </c:pt>
                <c:pt idx="2596">
                  <c:v>7</c:v>
                </c:pt>
                <c:pt idx="2597">
                  <c:v>6.9838709677419351</c:v>
                </c:pt>
                <c:pt idx="2598">
                  <c:v>6.986559139784946</c:v>
                </c:pt>
                <c:pt idx="2599">
                  <c:v>6.989247311827957</c:v>
                </c:pt>
                <c:pt idx="2600">
                  <c:v>6.991935483870968</c:v>
                </c:pt>
                <c:pt idx="2601">
                  <c:v>6.9946236559139781</c:v>
                </c:pt>
                <c:pt idx="2602">
                  <c:v>6.997311827956989</c:v>
                </c:pt>
                <c:pt idx="2603">
                  <c:v>6.9812332439678286</c:v>
                </c:pt>
                <c:pt idx="2604">
                  <c:v>6.9839142091152819</c:v>
                </c:pt>
                <c:pt idx="2605">
                  <c:v>6.9865951742627344</c:v>
                </c:pt>
                <c:pt idx="2606">
                  <c:v>6.9892761394101877</c:v>
                </c:pt>
                <c:pt idx="2607">
                  <c:v>6.991957104557641</c:v>
                </c:pt>
                <c:pt idx="2608">
                  <c:v>6.9946380697050943</c:v>
                </c:pt>
                <c:pt idx="2609">
                  <c:v>6.9973190348525467</c:v>
                </c:pt>
                <c:pt idx="2610">
                  <c:v>7</c:v>
                </c:pt>
                <c:pt idx="2611">
                  <c:v>6.9839572192513373</c:v>
                </c:pt>
                <c:pt idx="2612">
                  <c:v>6.9866310160427805</c:v>
                </c:pt>
                <c:pt idx="2613">
                  <c:v>6.9893048128342246</c:v>
                </c:pt>
                <c:pt idx="2614">
                  <c:v>6.9919786096256686</c:v>
                </c:pt>
                <c:pt idx="2615">
                  <c:v>6.9946524064171127</c:v>
                </c:pt>
                <c:pt idx="2616">
                  <c:v>6.9973262032085559</c:v>
                </c:pt>
                <c:pt idx="2617">
                  <c:v>7</c:v>
                </c:pt>
                <c:pt idx="2618">
                  <c:v>7.0026737967914441</c:v>
                </c:pt>
                <c:pt idx="2619">
                  <c:v>7.0053475935828873</c:v>
                </c:pt>
                <c:pt idx="2620">
                  <c:v>7.0080213903743314</c:v>
                </c:pt>
                <c:pt idx="2621">
                  <c:v>7.0106951871657754</c:v>
                </c:pt>
                <c:pt idx="2622">
                  <c:v>7.0133689839572195</c:v>
                </c:pt>
                <c:pt idx="2623">
                  <c:v>7.0160427807486627</c:v>
                </c:pt>
                <c:pt idx="2624">
                  <c:v>7.0187165775401068</c:v>
                </c:pt>
                <c:pt idx="2625">
                  <c:v>7.0213903743315509</c:v>
                </c:pt>
                <c:pt idx="2626">
                  <c:v>7.024064171122995</c:v>
                </c:pt>
                <c:pt idx="2627">
                  <c:v>7.0267379679144382</c:v>
                </c:pt>
                <c:pt idx="2628">
                  <c:v>7.0294117647058822</c:v>
                </c:pt>
                <c:pt idx="2629">
                  <c:v>7.0320855614973263</c:v>
                </c:pt>
                <c:pt idx="2630">
                  <c:v>7.0347593582887704</c:v>
                </c:pt>
                <c:pt idx="2631">
                  <c:v>7.0374331550802136</c:v>
                </c:pt>
                <c:pt idx="2632">
                  <c:v>7.0401069518716577</c:v>
                </c:pt>
                <c:pt idx="2633">
                  <c:v>7.024</c:v>
                </c:pt>
                <c:pt idx="2634">
                  <c:v>7.0266666666666664</c:v>
                </c:pt>
                <c:pt idx="2635">
                  <c:v>7.0293333333333337</c:v>
                </c:pt>
                <c:pt idx="2636">
                  <c:v>7.032</c:v>
                </c:pt>
                <c:pt idx="2637">
                  <c:v>7.0346666666666664</c:v>
                </c:pt>
                <c:pt idx="2638">
                  <c:v>7.0373333333333337</c:v>
                </c:pt>
                <c:pt idx="2639">
                  <c:v>7.0212765957446805</c:v>
                </c:pt>
                <c:pt idx="2640">
                  <c:v>7.0239361702127656</c:v>
                </c:pt>
                <c:pt idx="2641">
                  <c:v>7.0265957446808507</c:v>
                </c:pt>
                <c:pt idx="2642">
                  <c:v>7.0106100795755966</c:v>
                </c:pt>
                <c:pt idx="2643">
                  <c:v>7.0132625994694964</c:v>
                </c:pt>
                <c:pt idx="2644">
                  <c:v>7.0159151193633953</c:v>
                </c:pt>
                <c:pt idx="2645">
                  <c:v>7.0185676392572942</c:v>
                </c:pt>
                <c:pt idx="2646">
                  <c:v>7.021220159151194</c:v>
                </c:pt>
                <c:pt idx="2647">
                  <c:v>7.0238726790450929</c:v>
                </c:pt>
                <c:pt idx="2648">
                  <c:v>7.0079365079365079</c:v>
                </c:pt>
                <c:pt idx="2649">
                  <c:v>7.0105820105820102</c:v>
                </c:pt>
                <c:pt idx="2650">
                  <c:v>7.0132275132275135</c:v>
                </c:pt>
                <c:pt idx="2651">
                  <c:v>7.0158730158730158</c:v>
                </c:pt>
                <c:pt idx="2652">
                  <c:v>7.0185185185185182</c:v>
                </c:pt>
                <c:pt idx="2653">
                  <c:v>7.002638522427441</c:v>
                </c:pt>
                <c:pt idx="2654">
                  <c:v>7.0052770448548811</c:v>
                </c:pt>
                <c:pt idx="2655">
                  <c:v>6.9894736842105267</c:v>
                </c:pt>
                <c:pt idx="2656">
                  <c:v>6.992105263157895</c:v>
                </c:pt>
                <c:pt idx="2657">
                  <c:v>6.9763779527559056</c:v>
                </c:pt>
                <c:pt idx="2658">
                  <c:v>6.9790026246719163</c:v>
                </c:pt>
                <c:pt idx="2659">
                  <c:v>6.9816272965879262</c:v>
                </c:pt>
                <c:pt idx="2660">
                  <c:v>6.984251968503937</c:v>
                </c:pt>
                <c:pt idx="2661">
                  <c:v>6.9868766404199478</c:v>
                </c:pt>
                <c:pt idx="2662">
                  <c:v>6.9895013123359577</c:v>
                </c:pt>
                <c:pt idx="2663">
                  <c:v>6.9921259842519685</c:v>
                </c:pt>
                <c:pt idx="2664">
                  <c:v>6.9947506561679793</c:v>
                </c:pt>
                <c:pt idx="2665">
                  <c:v>6.9973753280839892</c:v>
                </c:pt>
                <c:pt idx="2666">
                  <c:v>7</c:v>
                </c:pt>
                <c:pt idx="2667">
                  <c:v>7.0026246719160108</c:v>
                </c:pt>
                <c:pt idx="2668">
                  <c:v>7.0052493438320207</c:v>
                </c:pt>
                <c:pt idx="2669">
                  <c:v>7.0078740157480315</c:v>
                </c:pt>
                <c:pt idx="2670">
                  <c:v>7.0104986876640423</c:v>
                </c:pt>
                <c:pt idx="2671">
                  <c:v>7.0131233595800522</c:v>
                </c:pt>
                <c:pt idx="2672">
                  <c:v>7.015748031496063</c:v>
                </c:pt>
                <c:pt idx="2673">
                  <c:v>7.0183727034120738</c:v>
                </c:pt>
                <c:pt idx="2674">
                  <c:v>7.0209973753280837</c:v>
                </c:pt>
                <c:pt idx="2675">
                  <c:v>7.0236220472440944</c:v>
                </c:pt>
                <c:pt idx="2676">
                  <c:v>7.0262467191601052</c:v>
                </c:pt>
                <c:pt idx="2677">
                  <c:v>7.010471204188482</c:v>
                </c:pt>
                <c:pt idx="2678">
                  <c:v>7.0130890052356021</c:v>
                </c:pt>
                <c:pt idx="2679">
                  <c:v>7.0157068062827221</c:v>
                </c:pt>
                <c:pt idx="2680">
                  <c:v>7.0183246073298431</c:v>
                </c:pt>
                <c:pt idx="2681">
                  <c:v>7.0209424083769632</c:v>
                </c:pt>
                <c:pt idx="2682">
                  <c:v>7.0235602094240841</c:v>
                </c:pt>
                <c:pt idx="2683">
                  <c:v>7.0261780104712042</c:v>
                </c:pt>
                <c:pt idx="2684">
                  <c:v>7.0287958115183242</c:v>
                </c:pt>
                <c:pt idx="2685">
                  <c:v>7.0314136125654452</c:v>
                </c:pt>
                <c:pt idx="2686">
                  <c:v>7.0340314136125652</c:v>
                </c:pt>
                <c:pt idx="2687">
                  <c:v>7.0366492146596862</c:v>
                </c:pt>
                <c:pt idx="2688">
                  <c:v>7.0392670157068062</c:v>
                </c:pt>
                <c:pt idx="2689">
                  <c:v>7.0418848167539263</c:v>
                </c:pt>
                <c:pt idx="2690">
                  <c:v>7.0445026178010473</c:v>
                </c:pt>
                <c:pt idx="2691">
                  <c:v>7.0471204188481673</c:v>
                </c:pt>
                <c:pt idx="2692">
                  <c:v>7.0497382198952883</c:v>
                </c:pt>
                <c:pt idx="2693">
                  <c:v>7.0523560209424083</c:v>
                </c:pt>
                <c:pt idx="2694">
                  <c:v>7.0549738219895284</c:v>
                </c:pt>
                <c:pt idx="2695">
                  <c:v>7.0391644908616184</c:v>
                </c:pt>
                <c:pt idx="2696">
                  <c:v>7.0417754569190603</c:v>
                </c:pt>
                <c:pt idx="2697">
                  <c:v>7.0443864229765012</c:v>
                </c:pt>
                <c:pt idx="2698">
                  <c:v>7.0469973890339421</c:v>
                </c:pt>
                <c:pt idx="2699">
                  <c:v>7.03125</c:v>
                </c:pt>
                <c:pt idx="2700">
                  <c:v>7.033854166666667</c:v>
                </c:pt>
                <c:pt idx="2701">
                  <c:v>7.036458333333333</c:v>
                </c:pt>
                <c:pt idx="2702">
                  <c:v>7.0390625</c:v>
                </c:pt>
                <c:pt idx="2703">
                  <c:v>7.041666666666667</c:v>
                </c:pt>
                <c:pt idx="2704">
                  <c:v>7.0259740259740262</c:v>
                </c:pt>
                <c:pt idx="2705">
                  <c:v>7.0285714285714285</c:v>
                </c:pt>
                <c:pt idx="2706">
                  <c:v>7.0311688311688307</c:v>
                </c:pt>
                <c:pt idx="2707">
                  <c:v>7.0337662337662339</c:v>
                </c:pt>
                <c:pt idx="2708">
                  <c:v>7.0363636363636362</c:v>
                </c:pt>
                <c:pt idx="2709">
                  <c:v>7.0389610389610393</c:v>
                </c:pt>
                <c:pt idx="2710">
                  <c:v>7.0415584415584416</c:v>
                </c:pt>
                <c:pt idx="2711">
                  <c:v>7.0259067357512954</c:v>
                </c:pt>
                <c:pt idx="2712">
                  <c:v>7.028497409326425</c:v>
                </c:pt>
                <c:pt idx="2713">
                  <c:v>7.0310880829015545</c:v>
                </c:pt>
                <c:pt idx="2714">
                  <c:v>7.0336787564766841</c:v>
                </c:pt>
                <c:pt idx="2715">
                  <c:v>7.0362694300518136</c:v>
                </c:pt>
                <c:pt idx="2716">
                  <c:v>7.0388601036269431</c:v>
                </c:pt>
                <c:pt idx="2717">
                  <c:v>7.0414507772020727</c:v>
                </c:pt>
                <c:pt idx="2718">
                  <c:v>7.0258397932816541</c:v>
                </c:pt>
                <c:pt idx="2719">
                  <c:v>7.0284237726098189</c:v>
                </c:pt>
                <c:pt idx="2720">
                  <c:v>7.0310077519379846</c:v>
                </c:pt>
                <c:pt idx="2721">
                  <c:v>7.0335917312661502</c:v>
                </c:pt>
                <c:pt idx="2722">
                  <c:v>7.036175710594315</c:v>
                </c:pt>
                <c:pt idx="2723">
                  <c:v>7.0387596899224807</c:v>
                </c:pt>
                <c:pt idx="2724">
                  <c:v>7.0413436692506464</c:v>
                </c:pt>
                <c:pt idx="2725">
                  <c:v>7.0439276485788112</c:v>
                </c:pt>
                <c:pt idx="2726">
                  <c:v>7.0465116279069768</c:v>
                </c:pt>
                <c:pt idx="2727">
                  <c:v>7.0309278350515463</c:v>
                </c:pt>
                <c:pt idx="2728">
                  <c:v>7.0335051546391751</c:v>
                </c:pt>
                <c:pt idx="2729">
                  <c:v>7.036082474226804</c:v>
                </c:pt>
                <c:pt idx="2730">
                  <c:v>7.0386597938144329</c:v>
                </c:pt>
                <c:pt idx="2731">
                  <c:v>7.0412371134020617</c:v>
                </c:pt>
                <c:pt idx="2732">
                  <c:v>7.0438144329896906</c:v>
                </c:pt>
                <c:pt idx="2733">
                  <c:v>7.02827763496144</c:v>
                </c:pt>
                <c:pt idx="2734">
                  <c:v>7.030848329048843</c:v>
                </c:pt>
                <c:pt idx="2735">
                  <c:v>7.033419023136247</c:v>
                </c:pt>
                <c:pt idx="2736">
                  <c:v>7.0359897172236501</c:v>
                </c:pt>
                <c:pt idx="2737">
                  <c:v>7.038560411311054</c:v>
                </c:pt>
                <c:pt idx="2738">
                  <c:v>7.041131105398458</c:v>
                </c:pt>
                <c:pt idx="2739">
                  <c:v>7.0256410256410255</c:v>
                </c:pt>
                <c:pt idx="2740">
                  <c:v>7.0282051282051281</c:v>
                </c:pt>
                <c:pt idx="2741">
                  <c:v>7.0307692307692307</c:v>
                </c:pt>
                <c:pt idx="2742">
                  <c:v>7.0153452685421991</c:v>
                </c:pt>
                <c:pt idx="2743">
                  <c:v>7.0179028132992327</c:v>
                </c:pt>
                <c:pt idx="2744">
                  <c:v>7.0204603580562663</c:v>
                </c:pt>
                <c:pt idx="2745">
                  <c:v>7.0230179028132991</c:v>
                </c:pt>
                <c:pt idx="2746">
                  <c:v>7.0076530612244898</c:v>
                </c:pt>
                <c:pt idx="2747">
                  <c:v>7.0102040816326534</c:v>
                </c:pt>
                <c:pt idx="2748">
                  <c:v>7.0127551020408161</c:v>
                </c:pt>
                <c:pt idx="2749">
                  <c:v>7.0153061224489797</c:v>
                </c:pt>
                <c:pt idx="2750">
                  <c:v>7.0178571428571432</c:v>
                </c:pt>
                <c:pt idx="2751">
                  <c:v>7.0204081632653059</c:v>
                </c:pt>
                <c:pt idx="2752">
                  <c:v>7.0229591836734695</c:v>
                </c:pt>
                <c:pt idx="2753">
                  <c:v>7.0076335877862599</c:v>
                </c:pt>
                <c:pt idx="2754">
                  <c:v>7.0101781170483459</c:v>
                </c:pt>
                <c:pt idx="2755">
                  <c:v>7.0127226463104329</c:v>
                </c:pt>
                <c:pt idx="2756">
                  <c:v>7.0152671755725189</c:v>
                </c:pt>
                <c:pt idx="2757">
                  <c:v>7.0178117048346058</c:v>
                </c:pt>
                <c:pt idx="2758">
                  <c:v>7.0203562340966918</c:v>
                </c:pt>
                <c:pt idx="2759">
                  <c:v>7.0229007633587788</c:v>
                </c:pt>
                <c:pt idx="2760">
                  <c:v>7.0254452926208648</c:v>
                </c:pt>
                <c:pt idx="2761">
                  <c:v>7.0279898218829517</c:v>
                </c:pt>
                <c:pt idx="2762">
                  <c:v>7.0305343511450378</c:v>
                </c:pt>
                <c:pt idx="2763">
                  <c:v>7.0330788804071247</c:v>
                </c:pt>
                <c:pt idx="2764">
                  <c:v>7.0356234096692116</c:v>
                </c:pt>
                <c:pt idx="2765">
                  <c:v>7.0381679389312977</c:v>
                </c:pt>
                <c:pt idx="2766">
                  <c:v>7.0407124681933846</c:v>
                </c:pt>
                <c:pt idx="2767">
                  <c:v>7.0432569974554706</c:v>
                </c:pt>
                <c:pt idx="2768">
                  <c:v>7.0458015267175576</c:v>
                </c:pt>
                <c:pt idx="2769">
                  <c:v>7.030456852791878</c:v>
                </c:pt>
                <c:pt idx="2770">
                  <c:v>7.032994923857868</c:v>
                </c:pt>
                <c:pt idx="2771">
                  <c:v>7.0355329949238579</c:v>
                </c:pt>
                <c:pt idx="2772">
                  <c:v>7.0380710659898478</c:v>
                </c:pt>
                <c:pt idx="2773">
                  <c:v>7.0406091370558377</c:v>
                </c:pt>
                <c:pt idx="2774">
                  <c:v>7.0431472081218276</c:v>
                </c:pt>
                <c:pt idx="2775">
                  <c:v>7.0456852791878175</c:v>
                </c:pt>
                <c:pt idx="2776">
                  <c:v>7.0303797468354432</c:v>
                </c:pt>
                <c:pt idx="2777">
                  <c:v>7.0329113924050635</c:v>
                </c:pt>
                <c:pt idx="2778">
                  <c:v>7.0354430379746837</c:v>
                </c:pt>
                <c:pt idx="2779">
                  <c:v>7.037974683544304</c:v>
                </c:pt>
                <c:pt idx="2780">
                  <c:v>7.0227272727272725</c:v>
                </c:pt>
                <c:pt idx="2781">
                  <c:v>7.0252525252525251</c:v>
                </c:pt>
                <c:pt idx="2782">
                  <c:v>7.0277777777777777</c:v>
                </c:pt>
                <c:pt idx="2783">
                  <c:v>7.0303030303030303</c:v>
                </c:pt>
                <c:pt idx="2784">
                  <c:v>7.0328282828282829</c:v>
                </c:pt>
                <c:pt idx="2785">
                  <c:v>7.0176322418136019</c:v>
                </c:pt>
                <c:pt idx="2786">
                  <c:v>7.0201511335012592</c:v>
                </c:pt>
                <c:pt idx="2787">
                  <c:v>7.0226700251889165</c:v>
                </c:pt>
                <c:pt idx="2788">
                  <c:v>7.0251889168765747</c:v>
                </c:pt>
                <c:pt idx="2789">
                  <c:v>7.0277078085642319</c:v>
                </c:pt>
                <c:pt idx="2790">
                  <c:v>7.0302267002518892</c:v>
                </c:pt>
                <c:pt idx="2791">
                  <c:v>7.0150753768844218</c:v>
                </c:pt>
                <c:pt idx="2792">
                  <c:v>7.0175879396984921</c:v>
                </c:pt>
                <c:pt idx="2793">
                  <c:v>7.0201005025125625</c:v>
                </c:pt>
                <c:pt idx="2794">
                  <c:v>7.0226130653266328</c:v>
                </c:pt>
                <c:pt idx="2795">
                  <c:v>7.007518796992481</c:v>
                </c:pt>
                <c:pt idx="2796">
                  <c:v>7.0100250626566414</c:v>
                </c:pt>
                <c:pt idx="2797">
                  <c:v>7.0125313283208017</c:v>
                </c:pt>
                <c:pt idx="2798">
                  <c:v>7.0150375939849621</c:v>
                </c:pt>
                <c:pt idx="2799">
                  <c:v>7.0175438596491224</c:v>
                </c:pt>
                <c:pt idx="2800">
                  <c:v>7.0200501253132837</c:v>
                </c:pt>
                <c:pt idx="2801">
                  <c:v>7.0049999999999999</c:v>
                </c:pt>
                <c:pt idx="2802">
                  <c:v>7.0075000000000003</c:v>
                </c:pt>
                <c:pt idx="2803">
                  <c:v>7.01</c:v>
                </c:pt>
                <c:pt idx="2804">
                  <c:v>7.0125000000000002</c:v>
                </c:pt>
                <c:pt idx="2805">
                  <c:v>7.0149999999999997</c:v>
                </c:pt>
                <c:pt idx="2806">
                  <c:v>7.0175000000000001</c:v>
                </c:pt>
                <c:pt idx="2807">
                  <c:v>7.02</c:v>
                </c:pt>
                <c:pt idx="2808">
                  <c:v>7.0225</c:v>
                </c:pt>
                <c:pt idx="2809">
                  <c:v>7.0250000000000004</c:v>
                </c:pt>
                <c:pt idx="2810">
                  <c:v>7.0099750623441395</c:v>
                </c:pt>
                <c:pt idx="2811">
                  <c:v>7.0124688279301743</c:v>
                </c:pt>
                <c:pt idx="2812">
                  <c:v>7.0149625935162092</c:v>
                </c:pt>
                <c:pt idx="2813">
                  <c:v>7.0174563591022441</c:v>
                </c:pt>
                <c:pt idx="2814">
                  <c:v>7.0199501246882789</c:v>
                </c:pt>
                <c:pt idx="2815">
                  <c:v>7.0224438902743138</c:v>
                </c:pt>
                <c:pt idx="2816">
                  <c:v>7.0249376558603487</c:v>
                </c:pt>
                <c:pt idx="2817">
                  <c:v>7.0274314214463844</c:v>
                </c:pt>
                <c:pt idx="2818">
                  <c:v>7.0124378109452739</c:v>
                </c:pt>
                <c:pt idx="2819">
                  <c:v>7.0149253731343286</c:v>
                </c:pt>
                <c:pt idx="2820">
                  <c:v>7.0174129353233834</c:v>
                </c:pt>
                <c:pt idx="2821">
                  <c:v>7.0199004975124382</c:v>
                </c:pt>
                <c:pt idx="2822">
                  <c:v>7.0223880597014929</c:v>
                </c:pt>
                <c:pt idx="2823">
                  <c:v>7.0248756218905477</c:v>
                </c:pt>
                <c:pt idx="2824">
                  <c:v>7.0099255583126547</c:v>
                </c:pt>
                <c:pt idx="2825">
                  <c:v>7.0124069478908186</c:v>
                </c:pt>
                <c:pt idx="2826">
                  <c:v>7.0148883374689825</c:v>
                </c:pt>
                <c:pt idx="2827">
                  <c:v>7.0173697270471465</c:v>
                </c:pt>
                <c:pt idx="2828">
                  <c:v>7.0024752475247523</c:v>
                </c:pt>
                <c:pt idx="2829">
                  <c:v>7.0049504950495045</c:v>
                </c:pt>
                <c:pt idx="2830">
                  <c:v>7.0074257425742577</c:v>
                </c:pt>
                <c:pt idx="2831">
                  <c:v>7.0099009900990099</c:v>
                </c:pt>
                <c:pt idx="2832">
                  <c:v>7.0123762376237622</c:v>
                </c:pt>
                <c:pt idx="2833">
                  <c:v>7.0148514851485144</c:v>
                </c:pt>
                <c:pt idx="2834">
                  <c:v>7</c:v>
                </c:pt>
                <c:pt idx="2835">
                  <c:v>7.0024691358024693</c:v>
                </c:pt>
                <c:pt idx="2836">
                  <c:v>7.0049382716049386</c:v>
                </c:pt>
                <c:pt idx="2837">
                  <c:v>7.0074074074074071</c:v>
                </c:pt>
                <c:pt idx="2838">
                  <c:v>7.0098765432098764</c:v>
                </c:pt>
                <c:pt idx="2839">
                  <c:v>7.0123456790123457</c:v>
                </c:pt>
                <c:pt idx="2840">
                  <c:v>6.9975369458128078</c:v>
                </c:pt>
                <c:pt idx="2841">
                  <c:v>7</c:v>
                </c:pt>
                <c:pt idx="2842">
                  <c:v>7.0024630541871922</c:v>
                </c:pt>
                <c:pt idx="2843">
                  <c:v>7.0049261083743843</c:v>
                </c:pt>
                <c:pt idx="2844">
                  <c:v>7.0073891625615765</c:v>
                </c:pt>
                <c:pt idx="2845">
                  <c:v>6.9926289926289931</c:v>
                </c:pt>
                <c:pt idx="2846">
                  <c:v>6.9950859950859954</c:v>
                </c:pt>
                <c:pt idx="2847">
                  <c:v>6.9975429975429977</c:v>
                </c:pt>
                <c:pt idx="2848">
                  <c:v>7</c:v>
                </c:pt>
                <c:pt idx="2849">
                  <c:v>7.0024570024570023</c:v>
                </c:pt>
                <c:pt idx="2850">
                  <c:v>6.9877450980392153</c:v>
                </c:pt>
                <c:pt idx="2851">
                  <c:v>6.9901960784313726</c:v>
                </c:pt>
                <c:pt idx="2852">
                  <c:v>6.992647058823529</c:v>
                </c:pt>
                <c:pt idx="2853">
                  <c:v>6.9950980392156863</c:v>
                </c:pt>
                <c:pt idx="2854">
                  <c:v>6.9975490196078427</c:v>
                </c:pt>
                <c:pt idx="2855">
                  <c:v>7</c:v>
                </c:pt>
                <c:pt idx="2856">
                  <c:v>7.0024509803921573</c:v>
                </c:pt>
                <c:pt idx="2857">
                  <c:v>7.0049019607843137</c:v>
                </c:pt>
                <c:pt idx="2858">
                  <c:v>7.007352941176471</c:v>
                </c:pt>
                <c:pt idx="2859">
                  <c:v>7.0098039215686274</c:v>
                </c:pt>
                <c:pt idx="2860">
                  <c:v>7.0122549019607847</c:v>
                </c:pt>
                <c:pt idx="2861">
                  <c:v>7.0147058823529411</c:v>
                </c:pt>
                <c:pt idx="2862">
                  <c:v>7.0171568627450984</c:v>
                </c:pt>
                <c:pt idx="2863">
                  <c:v>7.0196078431372548</c:v>
                </c:pt>
                <c:pt idx="2864">
                  <c:v>7.0220588235294121</c:v>
                </c:pt>
                <c:pt idx="2865">
                  <c:v>7.0245098039215685</c:v>
                </c:pt>
                <c:pt idx="2866">
                  <c:v>7.0269607843137258</c:v>
                </c:pt>
                <c:pt idx="2867">
                  <c:v>7.0294117647058822</c:v>
                </c:pt>
                <c:pt idx="2868">
                  <c:v>7.0318627450980395</c:v>
                </c:pt>
                <c:pt idx="2869">
                  <c:v>7.034313725490196</c:v>
                </c:pt>
                <c:pt idx="2870">
                  <c:v>7.0367647058823533</c:v>
                </c:pt>
                <c:pt idx="2871">
                  <c:v>7.0392156862745097</c:v>
                </c:pt>
                <c:pt idx="2872">
                  <c:v>7.041666666666667</c:v>
                </c:pt>
                <c:pt idx="2873">
                  <c:v>7.0441176470588234</c:v>
                </c:pt>
                <c:pt idx="2874">
                  <c:v>7.0465686274509807</c:v>
                </c:pt>
                <c:pt idx="2875">
                  <c:v>7.0317848410757948</c:v>
                </c:pt>
                <c:pt idx="2876">
                  <c:v>7.0342298288508553</c:v>
                </c:pt>
                <c:pt idx="2877">
                  <c:v>7.0366748166259168</c:v>
                </c:pt>
                <c:pt idx="2878">
                  <c:v>7.0391198044009782</c:v>
                </c:pt>
                <c:pt idx="2879">
                  <c:v>7.0415647921760387</c:v>
                </c:pt>
                <c:pt idx="2880">
                  <c:v>7.0440097799511001</c:v>
                </c:pt>
                <c:pt idx="2881">
                  <c:v>7.0464547677261615</c:v>
                </c:pt>
                <c:pt idx="2882">
                  <c:v>7.0317073170731703</c:v>
                </c:pt>
                <c:pt idx="2883">
                  <c:v>7.0341463414634147</c:v>
                </c:pt>
                <c:pt idx="2884">
                  <c:v>7.0365853658536581</c:v>
                </c:pt>
                <c:pt idx="2885">
                  <c:v>7.0390243902439025</c:v>
                </c:pt>
                <c:pt idx="2886">
                  <c:v>7.0243309002433092</c:v>
                </c:pt>
                <c:pt idx="2887">
                  <c:v>7.0267639902676402</c:v>
                </c:pt>
                <c:pt idx="2888">
                  <c:v>7.0291970802919712</c:v>
                </c:pt>
                <c:pt idx="2889">
                  <c:v>7.0316301703163013</c:v>
                </c:pt>
                <c:pt idx="2890">
                  <c:v>7.0340632603406323</c:v>
                </c:pt>
                <c:pt idx="2891">
                  <c:v>7.0364963503649633</c:v>
                </c:pt>
                <c:pt idx="2892">
                  <c:v>7.0389294403892944</c:v>
                </c:pt>
                <c:pt idx="2893">
                  <c:v>7.0413625304136254</c:v>
                </c:pt>
                <c:pt idx="2894">
                  <c:v>7.0437956204379564</c:v>
                </c:pt>
                <c:pt idx="2895">
                  <c:v>7.0462287104622874</c:v>
                </c:pt>
                <c:pt idx="2896">
                  <c:v>7.0486618004866184</c:v>
                </c:pt>
                <c:pt idx="2897">
                  <c:v>7.0339805825242721</c:v>
                </c:pt>
                <c:pt idx="2898">
                  <c:v>7.0364077669902914</c:v>
                </c:pt>
                <c:pt idx="2899">
                  <c:v>7.0388349514563107</c:v>
                </c:pt>
                <c:pt idx="2900">
                  <c:v>7.04126213592233</c:v>
                </c:pt>
                <c:pt idx="2901">
                  <c:v>7.026634382566586</c:v>
                </c:pt>
                <c:pt idx="2902">
                  <c:v>7.0290556900726395</c:v>
                </c:pt>
                <c:pt idx="2903">
                  <c:v>7.0314769975786922</c:v>
                </c:pt>
                <c:pt idx="2904">
                  <c:v>7.0338983050847457</c:v>
                </c:pt>
                <c:pt idx="2905">
                  <c:v>7.0363196125907992</c:v>
                </c:pt>
                <c:pt idx="2906">
                  <c:v>7.0387409200968527</c:v>
                </c:pt>
                <c:pt idx="2907">
                  <c:v>7.0411622276029053</c:v>
                </c:pt>
                <c:pt idx="2908">
                  <c:v>7.0435835351089588</c:v>
                </c:pt>
                <c:pt idx="2909">
                  <c:v>7.0460048426150124</c:v>
                </c:pt>
                <c:pt idx="2910">
                  <c:v>7.048426150121065</c:v>
                </c:pt>
                <c:pt idx="2911">
                  <c:v>7.0508474576271185</c:v>
                </c:pt>
                <c:pt idx="2912">
                  <c:v>7.053268765133172</c:v>
                </c:pt>
                <c:pt idx="2913">
                  <c:v>7.0556900726392255</c:v>
                </c:pt>
                <c:pt idx="2914">
                  <c:v>7.0581113801452782</c:v>
                </c:pt>
                <c:pt idx="2915">
                  <c:v>7.0605326876513317</c:v>
                </c:pt>
                <c:pt idx="2916">
                  <c:v>7.0629539951573852</c:v>
                </c:pt>
                <c:pt idx="2917">
                  <c:v>7.0483091787439616</c:v>
                </c:pt>
                <c:pt idx="2918">
                  <c:v>7.0507246376811592</c:v>
                </c:pt>
                <c:pt idx="2919">
                  <c:v>7.0531400966183577</c:v>
                </c:pt>
                <c:pt idx="2920">
                  <c:v>7.0555555555555554</c:v>
                </c:pt>
                <c:pt idx="2921">
                  <c:v>7.0579710144927539</c:v>
                </c:pt>
                <c:pt idx="2922">
                  <c:v>7.0603864734299515</c:v>
                </c:pt>
                <c:pt idx="2923">
                  <c:v>7.06280193236715</c:v>
                </c:pt>
                <c:pt idx="2924">
                  <c:v>7.0481927710843371</c:v>
                </c:pt>
                <c:pt idx="2925">
                  <c:v>7.0506024096385538</c:v>
                </c:pt>
                <c:pt idx="2926">
                  <c:v>7.0530120481927714</c:v>
                </c:pt>
                <c:pt idx="2927">
                  <c:v>7.0384615384615383</c:v>
                </c:pt>
                <c:pt idx="2928">
                  <c:v>7.040865384615385</c:v>
                </c:pt>
                <c:pt idx="2929">
                  <c:v>7.0432692307692308</c:v>
                </c:pt>
                <c:pt idx="2930">
                  <c:v>7.0456730769230766</c:v>
                </c:pt>
                <c:pt idx="2931">
                  <c:v>7.0480769230769234</c:v>
                </c:pt>
                <c:pt idx="2932">
                  <c:v>7.0335731414868103</c:v>
                </c:pt>
                <c:pt idx="2933">
                  <c:v>7.0359712230215825</c:v>
                </c:pt>
                <c:pt idx="2934">
                  <c:v>7.0383693045563547</c:v>
                </c:pt>
                <c:pt idx="2935">
                  <c:v>7.0407673860911268</c:v>
                </c:pt>
                <c:pt idx="2936">
                  <c:v>7.043165467625899</c:v>
                </c:pt>
                <c:pt idx="2937">
                  <c:v>7.0455635491606712</c:v>
                </c:pt>
                <c:pt idx="2938">
                  <c:v>7.0311004784688995</c:v>
                </c:pt>
                <c:pt idx="2939">
                  <c:v>7.0334928229665072</c:v>
                </c:pt>
                <c:pt idx="2940">
                  <c:v>7.035885167464115</c:v>
                </c:pt>
                <c:pt idx="2941">
                  <c:v>7.021479713603819</c:v>
                </c:pt>
                <c:pt idx="2942">
                  <c:v>7.0238663484486876</c:v>
                </c:pt>
                <c:pt idx="2943">
                  <c:v>7.0262529832935563</c:v>
                </c:pt>
                <c:pt idx="2944">
                  <c:v>7.028639618138425</c:v>
                </c:pt>
                <c:pt idx="2945">
                  <c:v>7.0310262529832936</c:v>
                </c:pt>
                <c:pt idx="2946">
                  <c:v>7.0334128878281623</c:v>
                </c:pt>
                <c:pt idx="2947">
                  <c:v>7.035799522673031</c:v>
                </c:pt>
                <c:pt idx="2948">
                  <c:v>7.0381861575178997</c:v>
                </c:pt>
                <c:pt idx="2949">
                  <c:v>7.0405727923627683</c:v>
                </c:pt>
                <c:pt idx="2950">
                  <c:v>7.0261904761904761</c:v>
                </c:pt>
                <c:pt idx="2951">
                  <c:v>7.0285714285714285</c:v>
                </c:pt>
                <c:pt idx="2952">
                  <c:v>7.0309523809523808</c:v>
                </c:pt>
                <c:pt idx="2953">
                  <c:v>7.0333333333333332</c:v>
                </c:pt>
                <c:pt idx="2954">
                  <c:v>7.0357142857142856</c:v>
                </c:pt>
                <c:pt idx="2955">
                  <c:v>7.0213776722090264</c:v>
                </c:pt>
                <c:pt idx="2956">
                  <c:v>7.0237529691211398</c:v>
                </c:pt>
                <c:pt idx="2957">
                  <c:v>7.026128266033254</c:v>
                </c:pt>
                <c:pt idx="2958">
                  <c:v>7.0285035629453683</c:v>
                </c:pt>
                <c:pt idx="2959">
                  <c:v>7.0308788598574825</c:v>
                </c:pt>
                <c:pt idx="2960">
                  <c:v>7.0332541567695959</c:v>
                </c:pt>
                <c:pt idx="2961">
                  <c:v>7.0356294536817101</c:v>
                </c:pt>
                <c:pt idx="2962">
                  <c:v>7.0380047505938244</c:v>
                </c:pt>
                <c:pt idx="2963">
                  <c:v>7.0403800475059386</c:v>
                </c:pt>
                <c:pt idx="2964">
                  <c:v>7.0260663507109005</c:v>
                </c:pt>
                <c:pt idx="2965">
                  <c:v>7.028436018957346</c:v>
                </c:pt>
                <c:pt idx="2966">
                  <c:v>7.0308056872037916</c:v>
                </c:pt>
                <c:pt idx="2967">
                  <c:v>7.0331753554502372</c:v>
                </c:pt>
                <c:pt idx="2968">
                  <c:v>7.0189125295508275</c:v>
                </c:pt>
                <c:pt idx="2969">
                  <c:v>7.0212765957446805</c:v>
                </c:pt>
                <c:pt idx="2970">
                  <c:v>7.0236406619385345</c:v>
                </c:pt>
                <c:pt idx="2971">
                  <c:v>7.0260047281323876</c:v>
                </c:pt>
                <c:pt idx="2972">
                  <c:v>7.0283687943262407</c:v>
                </c:pt>
                <c:pt idx="2973">
                  <c:v>7.0307328605200947</c:v>
                </c:pt>
                <c:pt idx="2974">
                  <c:v>7.0165094339622645</c:v>
                </c:pt>
                <c:pt idx="2975">
                  <c:v>7.0188679245283021</c:v>
                </c:pt>
                <c:pt idx="2976">
                  <c:v>7.0212264150943398</c:v>
                </c:pt>
                <c:pt idx="2977">
                  <c:v>7.0235849056603774</c:v>
                </c:pt>
                <c:pt idx="2978">
                  <c:v>7.0259433962264151</c:v>
                </c:pt>
                <c:pt idx="2979">
                  <c:v>7.0283018867924527</c:v>
                </c:pt>
                <c:pt idx="2980">
                  <c:v>7.0141176470588231</c:v>
                </c:pt>
                <c:pt idx="2981">
                  <c:v>7.0164705882352942</c:v>
                </c:pt>
                <c:pt idx="2982">
                  <c:v>7.0188235294117645</c:v>
                </c:pt>
                <c:pt idx="2983">
                  <c:v>7.0211764705882356</c:v>
                </c:pt>
                <c:pt idx="2984">
                  <c:v>7.0235294117647058</c:v>
                </c:pt>
                <c:pt idx="2985">
                  <c:v>7.0258823529411769</c:v>
                </c:pt>
                <c:pt idx="2986">
                  <c:v>7.0282352941176471</c:v>
                </c:pt>
                <c:pt idx="2987">
                  <c:v>7.0305882352941174</c:v>
                </c:pt>
                <c:pt idx="2988">
                  <c:v>7.0329411764705885</c:v>
                </c:pt>
                <c:pt idx="2989">
                  <c:v>7.0352941176470587</c:v>
                </c:pt>
                <c:pt idx="2990">
                  <c:v>7.0376470588235298</c:v>
                </c:pt>
                <c:pt idx="2991">
                  <c:v>7.023474178403756</c:v>
                </c:pt>
                <c:pt idx="2992">
                  <c:v>7.0258215962441311</c:v>
                </c:pt>
                <c:pt idx="2993">
                  <c:v>7.028169014084507</c:v>
                </c:pt>
                <c:pt idx="2994">
                  <c:v>7.030516431924883</c:v>
                </c:pt>
                <c:pt idx="2995">
                  <c:v>7.032863849765258</c:v>
                </c:pt>
                <c:pt idx="2996">
                  <c:v>7.035211267605634</c:v>
                </c:pt>
                <c:pt idx="2997">
                  <c:v>7.037558685446009</c:v>
                </c:pt>
                <c:pt idx="2998">
                  <c:v>7.039906103286385</c:v>
                </c:pt>
                <c:pt idx="2999">
                  <c:v>7.042253521126761</c:v>
                </c:pt>
                <c:pt idx="3000">
                  <c:v>7.044600938967136</c:v>
                </c:pt>
                <c:pt idx="3001">
                  <c:v>7.0304449648711946</c:v>
                </c:pt>
                <c:pt idx="3002">
                  <c:v>7.0327868852459012</c:v>
                </c:pt>
                <c:pt idx="3003">
                  <c:v>7.0351288056206087</c:v>
                </c:pt>
                <c:pt idx="3004">
                  <c:v>7.0374707259953162</c:v>
                </c:pt>
                <c:pt idx="3005">
                  <c:v>7.0398126463700237</c:v>
                </c:pt>
                <c:pt idx="3006">
                  <c:v>7.0421545667447303</c:v>
                </c:pt>
                <c:pt idx="3007">
                  <c:v>7.0444964871194378</c:v>
                </c:pt>
                <c:pt idx="3008">
                  <c:v>7.0468384074941453</c:v>
                </c:pt>
                <c:pt idx="3009">
                  <c:v>7.0327102803738315</c:v>
                </c:pt>
                <c:pt idx="3010">
                  <c:v>7.0350467289719623</c:v>
                </c:pt>
                <c:pt idx="3011">
                  <c:v>7.037383177570093</c:v>
                </c:pt>
                <c:pt idx="3012">
                  <c:v>7.0397196261682247</c:v>
                </c:pt>
                <c:pt idx="3013">
                  <c:v>7.0420560747663554</c:v>
                </c:pt>
                <c:pt idx="3014">
                  <c:v>7.0443925233644862</c:v>
                </c:pt>
                <c:pt idx="3015">
                  <c:v>7.0303030303030303</c:v>
                </c:pt>
                <c:pt idx="3016">
                  <c:v>7.0326340326340322</c:v>
                </c:pt>
                <c:pt idx="3017">
                  <c:v>7.034965034965035</c:v>
                </c:pt>
                <c:pt idx="3018">
                  <c:v>7.0372960372960369</c:v>
                </c:pt>
                <c:pt idx="3019">
                  <c:v>7.0396270396270397</c:v>
                </c:pt>
                <c:pt idx="3020">
                  <c:v>7.0419580419580416</c:v>
                </c:pt>
                <c:pt idx="3021">
                  <c:v>7.0279069767441857</c:v>
                </c:pt>
                <c:pt idx="3022">
                  <c:v>7.0302325581395353</c:v>
                </c:pt>
                <c:pt idx="3023">
                  <c:v>7.032558139534884</c:v>
                </c:pt>
                <c:pt idx="3024">
                  <c:v>7.0348837209302326</c:v>
                </c:pt>
                <c:pt idx="3025">
                  <c:v>7.0372093023255813</c:v>
                </c:pt>
                <c:pt idx="3026">
                  <c:v>7.0395348837209299</c:v>
                </c:pt>
                <c:pt idx="3027">
                  <c:v>7.0418604651162795</c:v>
                </c:pt>
                <c:pt idx="3028">
                  <c:v>7.0441860465116282</c:v>
                </c:pt>
                <c:pt idx="3029">
                  <c:v>7.0301624129930396</c:v>
                </c:pt>
                <c:pt idx="3030">
                  <c:v>7.0324825986078885</c:v>
                </c:pt>
                <c:pt idx="3031">
                  <c:v>7.0348027842227374</c:v>
                </c:pt>
                <c:pt idx="3032">
                  <c:v>7.0371229698375872</c:v>
                </c:pt>
                <c:pt idx="3033">
                  <c:v>7.0394431554524362</c:v>
                </c:pt>
                <c:pt idx="3034">
                  <c:v>7.0417633410672851</c:v>
                </c:pt>
                <c:pt idx="3035">
                  <c:v>7.0440835266821349</c:v>
                </c:pt>
                <c:pt idx="3036">
                  <c:v>7.0464037122969838</c:v>
                </c:pt>
                <c:pt idx="3037">
                  <c:v>7.0487238979118327</c:v>
                </c:pt>
                <c:pt idx="3038">
                  <c:v>7.0510440835266825</c:v>
                </c:pt>
                <c:pt idx="3039">
                  <c:v>7.0533642691415315</c:v>
                </c:pt>
                <c:pt idx="3040">
                  <c:v>7.0393518518518521</c:v>
                </c:pt>
                <c:pt idx="3041">
                  <c:v>7.041666666666667</c:v>
                </c:pt>
                <c:pt idx="3042">
                  <c:v>7.0439814814814818</c:v>
                </c:pt>
                <c:pt idx="3043">
                  <c:v>7.0300230946882216</c:v>
                </c:pt>
                <c:pt idx="3044">
                  <c:v>7.0323325635103924</c:v>
                </c:pt>
                <c:pt idx="3045">
                  <c:v>7.0346420323325631</c:v>
                </c:pt>
                <c:pt idx="3046">
                  <c:v>7.0369515011547348</c:v>
                </c:pt>
                <c:pt idx="3047">
                  <c:v>7.0392609699769055</c:v>
                </c:pt>
                <c:pt idx="3048">
                  <c:v>7.0253456221198158</c:v>
                </c:pt>
                <c:pt idx="3049">
                  <c:v>7.0276497695852536</c:v>
                </c:pt>
                <c:pt idx="3050">
                  <c:v>7.0299539170506913</c:v>
                </c:pt>
                <c:pt idx="3051">
                  <c:v>7.032258064516129</c:v>
                </c:pt>
                <c:pt idx="3052">
                  <c:v>7.0345622119815667</c:v>
                </c:pt>
                <c:pt idx="3053">
                  <c:v>7.0368663594470044</c:v>
                </c:pt>
                <c:pt idx="3054">
                  <c:v>7.0391705069124422</c:v>
                </c:pt>
                <c:pt idx="3055">
                  <c:v>7.0414746543778799</c:v>
                </c:pt>
                <c:pt idx="3056">
                  <c:v>7.0437788018433176</c:v>
                </c:pt>
                <c:pt idx="3057">
                  <c:v>7.0298850574712644</c:v>
                </c:pt>
                <c:pt idx="3058">
                  <c:v>7.0321839080459769</c:v>
                </c:pt>
                <c:pt idx="3059">
                  <c:v>7.0344827586206895</c:v>
                </c:pt>
                <c:pt idx="3060">
                  <c:v>7.0367816091954021</c:v>
                </c:pt>
                <c:pt idx="3061">
                  <c:v>7.0390804597701147</c:v>
                </c:pt>
                <c:pt idx="3062">
                  <c:v>7.0413793103448272</c:v>
                </c:pt>
                <c:pt idx="3063">
                  <c:v>7.0436781609195398</c:v>
                </c:pt>
                <c:pt idx="3064">
                  <c:v>7.0298165137614683</c:v>
                </c:pt>
                <c:pt idx="3065">
                  <c:v>7.0321100917431192</c:v>
                </c:pt>
                <c:pt idx="3066">
                  <c:v>7.0344036697247709</c:v>
                </c:pt>
                <c:pt idx="3067">
                  <c:v>7.0366972477064218</c:v>
                </c:pt>
                <c:pt idx="3068">
                  <c:v>7.0389908256880735</c:v>
                </c:pt>
                <c:pt idx="3069">
                  <c:v>7.0412844036697244</c:v>
                </c:pt>
                <c:pt idx="3070">
                  <c:v>7.0435779816513762</c:v>
                </c:pt>
                <c:pt idx="3071">
                  <c:v>7.0458715596330279</c:v>
                </c:pt>
                <c:pt idx="3072">
                  <c:v>7.0320366132723109</c:v>
                </c:pt>
                <c:pt idx="3073">
                  <c:v>7.0343249427917618</c:v>
                </c:pt>
                <c:pt idx="3074">
                  <c:v>7.0366132723112127</c:v>
                </c:pt>
                <c:pt idx="3075">
                  <c:v>7.0389016018306636</c:v>
                </c:pt>
                <c:pt idx="3076">
                  <c:v>7.0411899313501145</c:v>
                </c:pt>
                <c:pt idx="3077">
                  <c:v>7.0434782608695654</c:v>
                </c:pt>
                <c:pt idx="3078">
                  <c:v>7.0457665903890163</c:v>
                </c:pt>
                <c:pt idx="3079">
                  <c:v>7.0480549199084672</c:v>
                </c:pt>
                <c:pt idx="3080">
                  <c:v>7.0503432494279172</c:v>
                </c:pt>
                <c:pt idx="3081">
                  <c:v>7.0526315789473681</c:v>
                </c:pt>
                <c:pt idx="3082">
                  <c:v>7.054919908466819</c:v>
                </c:pt>
                <c:pt idx="3083">
                  <c:v>7.0410958904109586</c:v>
                </c:pt>
                <c:pt idx="3084">
                  <c:v>7.0433789954337902</c:v>
                </c:pt>
                <c:pt idx="3085">
                  <c:v>7.0456621004566209</c:v>
                </c:pt>
                <c:pt idx="3086">
                  <c:v>7.0479452054794525</c:v>
                </c:pt>
                <c:pt idx="3087">
                  <c:v>7.0502283105022832</c:v>
                </c:pt>
                <c:pt idx="3088">
                  <c:v>7.0525114155251138</c:v>
                </c:pt>
                <c:pt idx="3089">
                  <c:v>7.0547945205479454</c:v>
                </c:pt>
                <c:pt idx="3090">
                  <c:v>7.0570776255707761</c:v>
                </c:pt>
                <c:pt idx="3091">
                  <c:v>7.0593607305936077</c:v>
                </c:pt>
                <c:pt idx="3092">
                  <c:v>7.0616438356164384</c:v>
                </c:pt>
                <c:pt idx="3093">
                  <c:v>7.0639269406392691</c:v>
                </c:pt>
                <c:pt idx="3094">
                  <c:v>7.0662100456621006</c:v>
                </c:pt>
                <c:pt idx="3095">
                  <c:v>7.0684931506849313</c:v>
                </c:pt>
                <c:pt idx="3096">
                  <c:v>7.0707762557077629</c:v>
                </c:pt>
                <c:pt idx="3097">
                  <c:v>7.0730593607305936</c:v>
                </c:pt>
                <c:pt idx="3098">
                  <c:v>7.0753424657534243</c:v>
                </c:pt>
                <c:pt idx="3099">
                  <c:v>7.0776255707762559</c:v>
                </c:pt>
                <c:pt idx="3100">
                  <c:v>7.0799086757990866</c:v>
                </c:pt>
                <c:pt idx="3101">
                  <c:v>7.0821917808219181</c:v>
                </c:pt>
                <c:pt idx="3102">
                  <c:v>7.0844748858447488</c:v>
                </c:pt>
                <c:pt idx="3103">
                  <c:v>7.070615034168565</c:v>
                </c:pt>
                <c:pt idx="3104">
                  <c:v>7.0728929384965831</c:v>
                </c:pt>
                <c:pt idx="3105">
                  <c:v>7.0751708428246012</c:v>
                </c:pt>
                <c:pt idx="3106">
                  <c:v>7.0774487471526193</c:v>
                </c:pt>
                <c:pt idx="3107">
                  <c:v>7.0636363636363635</c:v>
                </c:pt>
                <c:pt idx="3108">
                  <c:v>7.0659090909090905</c:v>
                </c:pt>
                <c:pt idx="3109">
                  <c:v>7.0681818181818183</c:v>
                </c:pt>
                <c:pt idx="3110">
                  <c:v>7.0704545454545453</c:v>
                </c:pt>
                <c:pt idx="3111">
                  <c:v>7.0727272727272723</c:v>
                </c:pt>
                <c:pt idx="3112">
                  <c:v>7.0589569160997732</c:v>
                </c:pt>
                <c:pt idx="3113">
                  <c:v>7.0612244897959187</c:v>
                </c:pt>
                <c:pt idx="3114">
                  <c:v>7.0634920634920633</c:v>
                </c:pt>
                <c:pt idx="3115">
                  <c:v>7.0657596371882088</c:v>
                </c:pt>
                <c:pt idx="3116">
                  <c:v>7.0680272108843534</c:v>
                </c:pt>
                <c:pt idx="3117">
                  <c:v>7.0702947845804989</c:v>
                </c:pt>
                <c:pt idx="3118">
                  <c:v>7.0725623582766444</c:v>
                </c:pt>
                <c:pt idx="3119">
                  <c:v>7.074829931972789</c:v>
                </c:pt>
                <c:pt idx="3120">
                  <c:v>7.0770975056689345</c:v>
                </c:pt>
                <c:pt idx="3121">
                  <c:v>7.0633484162895925</c:v>
                </c:pt>
                <c:pt idx="3122">
                  <c:v>7.0656108597285066</c:v>
                </c:pt>
                <c:pt idx="3123">
                  <c:v>7.0678733031674206</c:v>
                </c:pt>
                <c:pt idx="3124">
                  <c:v>7.0701357466063346</c:v>
                </c:pt>
                <c:pt idx="3125">
                  <c:v>7.0564334085778784</c:v>
                </c:pt>
                <c:pt idx="3126">
                  <c:v>7.0586907449209928</c:v>
                </c:pt>
                <c:pt idx="3127">
                  <c:v>7.0609480812641081</c:v>
                </c:pt>
                <c:pt idx="3128">
                  <c:v>7.0632054176072234</c:v>
                </c:pt>
                <c:pt idx="3129">
                  <c:v>7.0654627539503387</c:v>
                </c:pt>
                <c:pt idx="3130">
                  <c:v>7.067720090293454</c:v>
                </c:pt>
                <c:pt idx="3131">
                  <c:v>7.0699774266365685</c:v>
                </c:pt>
                <c:pt idx="3132">
                  <c:v>7.0563063063063067</c:v>
                </c:pt>
                <c:pt idx="3133">
                  <c:v>7.0585585585585582</c:v>
                </c:pt>
                <c:pt idx="3134">
                  <c:v>7.0608108108108105</c:v>
                </c:pt>
                <c:pt idx="3135">
                  <c:v>7.0630630630630629</c:v>
                </c:pt>
                <c:pt idx="3136">
                  <c:v>7.0653153153153152</c:v>
                </c:pt>
                <c:pt idx="3137">
                  <c:v>7.0675675675675675</c:v>
                </c:pt>
                <c:pt idx="3138">
                  <c:v>7.0698198198198199</c:v>
                </c:pt>
                <c:pt idx="3139">
                  <c:v>7.0720720720720722</c:v>
                </c:pt>
                <c:pt idx="3140">
                  <c:v>7.0743243243243246</c:v>
                </c:pt>
                <c:pt idx="3141">
                  <c:v>7.0765765765765769</c:v>
                </c:pt>
                <c:pt idx="3142">
                  <c:v>7.0788288288288292</c:v>
                </c:pt>
                <c:pt idx="3143">
                  <c:v>7.0810810810810807</c:v>
                </c:pt>
                <c:pt idx="3144">
                  <c:v>7.083333333333333</c:v>
                </c:pt>
                <c:pt idx="3145">
                  <c:v>7.0696629213483142</c:v>
                </c:pt>
                <c:pt idx="3146">
                  <c:v>7.0719101123595509</c:v>
                </c:pt>
                <c:pt idx="3147">
                  <c:v>7.0582959641255609</c:v>
                </c:pt>
                <c:pt idx="3148">
                  <c:v>7.0605381165919283</c:v>
                </c:pt>
                <c:pt idx="3149">
                  <c:v>7.0627802690582957</c:v>
                </c:pt>
                <c:pt idx="3150">
                  <c:v>7.065022421524664</c:v>
                </c:pt>
                <c:pt idx="3151">
                  <c:v>7.0514541387024607</c:v>
                </c:pt>
                <c:pt idx="3152">
                  <c:v>7.0536912751677852</c:v>
                </c:pt>
                <c:pt idx="3153">
                  <c:v>7.0559284116331096</c:v>
                </c:pt>
                <c:pt idx="3154">
                  <c:v>7.058165548098434</c:v>
                </c:pt>
                <c:pt idx="3155">
                  <c:v>7.0604026845637584</c:v>
                </c:pt>
                <c:pt idx="3156">
                  <c:v>7.0626398210290828</c:v>
                </c:pt>
                <c:pt idx="3157">
                  <c:v>7.0491071428571432</c:v>
                </c:pt>
                <c:pt idx="3158">
                  <c:v>7.0513392857142856</c:v>
                </c:pt>
                <c:pt idx="3159">
                  <c:v>7.0535714285714288</c:v>
                </c:pt>
                <c:pt idx="3160">
                  <c:v>7.0558035714285712</c:v>
                </c:pt>
                <c:pt idx="3161">
                  <c:v>7.0580357142857144</c:v>
                </c:pt>
                <c:pt idx="3162">
                  <c:v>7.0602678571428568</c:v>
                </c:pt>
                <c:pt idx="3163">
                  <c:v>7.0625</c:v>
                </c:pt>
                <c:pt idx="3164">
                  <c:v>7.0489977728285078</c:v>
                </c:pt>
                <c:pt idx="3165">
                  <c:v>7.0512249443207127</c:v>
                </c:pt>
                <c:pt idx="3166">
                  <c:v>7.0534521158129175</c:v>
                </c:pt>
                <c:pt idx="3167">
                  <c:v>7.0556792873051224</c:v>
                </c:pt>
                <c:pt idx="3168">
                  <c:v>7.0579064587973273</c:v>
                </c:pt>
                <c:pt idx="3169">
                  <c:v>7.0601336302895321</c:v>
                </c:pt>
                <c:pt idx="3170">
                  <c:v>7.062360801781737</c:v>
                </c:pt>
                <c:pt idx="3171">
                  <c:v>7.0645879732739418</c:v>
                </c:pt>
                <c:pt idx="3172">
                  <c:v>7.0668151447661467</c:v>
                </c:pt>
                <c:pt idx="3173">
                  <c:v>7.0690423162583516</c:v>
                </c:pt>
                <c:pt idx="3174">
                  <c:v>7.0555555555555554</c:v>
                </c:pt>
                <c:pt idx="3175">
                  <c:v>7.0577777777777779</c:v>
                </c:pt>
                <c:pt idx="3176">
                  <c:v>7.06</c:v>
                </c:pt>
                <c:pt idx="3177">
                  <c:v>7.0622222222222222</c:v>
                </c:pt>
                <c:pt idx="3178">
                  <c:v>7.0644444444444447</c:v>
                </c:pt>
                <c:pt idx="3179">
                  <c:v>7.0666666666666664</c:v>
                </c:pt>
                <c:pt idx="3180">
                  <c:v>7.0532150776053211</c:v>
                </c:pt>
                <c:pt idx="3181">
                  <c:v>7.0554323725055434</c:v>
                </c:pt>
                <c:pt idx="3182">
                  <c:v>7.0576496674057649</c:v>
                </c:pt>
                <c:pt idx="3183">
                  <c:v>7.0442477876106198</c:v>
                </c:pt>
                <c:pt idx="3184">
                  <c:v>7.0464601769911503</c:v>
                </c:pt>
                <c:pt idx="3185">
                  <c:v>7.0486725663716818</c:v>
                </c:pt>
                <c:pt idx="3186">
                  <c:v>7.0508849557522124</c:v>
                </c:pt>
                <c:pt idx="3187">
                  <c:v>7.053097345132743</c:v>
                </c:pt>
                <c:pt idx="3188">
                  <c:v>7.0397350993377481</c:v>
                </c:pt>
                <c:pt idx="3189">
                  <c:v>7.0419426048565121</c:v>
                </c:pt>
                <c:pt idx="3190">
                  <c:v>7.0441501103752762</c:v>
                </c:pt>
                <c:pt idx="3191">
                  <c:v>7.0463576158940393</c:v>
                </c:pt>
                <c:pt idx="3192">
                  <c:v>7.0485651214128033</c:v>
                </c:pt>
                <c:pt idx="3193">
                  <c:v>7.035242290748899</c:v>
                </c:pt>
                <c:pt idx="3194">
                  <c:v>7.037444933920705</c:v>
                </c:pt>
                <c:pt idx="3195">
                  <c:v>7.0396475770925111</c:v>
                </c:pt>
                <c:pt idx="3196">
                  <c:v>7.0263736263736263</c:v>
                </c:pt>
                <c:pt idx="3197">
                  <c:v>7.0285714285714285</c:v>
                </c:pt>
                <c:pt idx="3198">
                  <c:v>7.0307692307692307</c:v>
                </c:pt>
                <c:pt idx="3199">
                  <c:v>7.0329670329670328</c:v>
                </c:pt>
                <c:pt idx="3200">
                  <c:v>7.035164835164835</c:v>
                </c:pt>
                <c:pt idx="3201">
                  <c:v>7.0219298245614032</c:v>
                </c:pt>
                <c:pt idx="3202">
                  <c:v>7.0241228070175437</c:v>
                </c:pt>
                <c:pt idx="3203">
                  <c:v>7.0263157894736841</c:v>
                </c:pt>
                <c:pt idx="3204">
                  <c:v>7.0285087719298245</c:v>
                </c:pt>
                <c:pt idx="3205">
                  <c:v>7.0307017543859649</c:v>
                </c:pt>
                <c:pt idx="3206">
                  <c:v>7.0328947368421053</c:v>
                </c:pt>
                <c:pt idx="3207">
                  <c:v>7.0350877192982457</c:v>
                </c:pt>
                <c:pt idx="3208">
                  <c:v>7.0372807017543861</c:v>
                </c:pt>
                <c:pt idx="3209">
                  <c:v>7.0240700218818377</c:v>
                </c:pt>
                <c:pt idx="3210">
                  <c:v>7.0262582056892775</c:v>
                </c:pt>
                <c:pt idx="3211">
                  <c:v>7.0284463894967173</c:v>
                </c:pt>
                <c:pt idx="3212">
                  <c:v>7.030634573304158</c:v>
                </c:pt>
                <c:pt idx="3213">
                  <c:v>7.0328227571115978</c:v>
                </c:pt>
                <c:pt idx="3214">
                  <c:v>7.0350109409190376</c:v>
                </c:pt>
                <c:pt idx="3215">
                  <c:v>7.0371991247264774</c:v>
                </c:pt>
                <c:pt idx="3216">
                  <c:v>7.0240174672489086</c:v>
                </c:pt>
                <c:pt idx="3217">
                  <c:v>7.0262008733624457</c:v>
                </c:pt>
                <c:pt idx="3218">
                  <c:v>7.0283842794759828</c:v>
                </c:pt>
                <c:pt idx="3219">
                  <c:v>7.015250544662309</c:v>
                </c:pt>
                <c:pt idx="3220">
                  <c:v>7.0174291938997824</c:v>
                </c:pt>
                <c:pt idx="3221">
                  <c:v>7.0196078431372548</c:v>
                </c:pt>
                <c:pt idx="3222">
                  <c:v>7.0217864923747273</c:v>
                </c:pt>
                <c:pt idx="3223">
                  <c:v>7.0086956521739134</c:v>
                </c:pt>
                <c:pt idx="3224">
                  <c:v>7.0108695652173916</c:v>
                </c:pt>
                <c:pt idx="3225">
                  <c:v>7.0130434782608697</c:v>
                </c:pt>
                <c:pt idx="3226">
                  <c:v>7.0152173913043478</c:v>
                </c:pt>
                <c:pt idx="3227">
                  <c:v>7.017391304347826</c:v>
                </c:pt>
                <c:pt idx="3228">
                  <c:v>7.0195652173913041</c:v>
                </c:pt>
                <c:pt idx="3229">
                  <c:v>7.0065075921908893</c:v>
                </c:pt>
                <c:pt idx="3230">
                  <c:v>7.0086767895878523</c:v>
                </c:pt>
                <c:pt idx="3231">
                  <c:v>7.0108459869848154</c:v>
                </c:pt>
                <c:pt idx="3232">
                  <c:v>7.0130151843817785</c:v>
                </c:pt>
                <c:pt idx="3233">
                  <c:v>7</c:v>
                </c:pt>
                <c:pt idx="3234">
                  <c:v>7.0021645021645025</c:v>
                </c:pt>
                <c:pt idx="3235">
                  <c:v>7.0043290043290041</c:v>
                </c:pt>
                <c:pt idx="3236">
                  <c:v>7.0064935064935066</c:v>
                </c:pt>
                <c:pt idx="3237">
                  <c:v>7.008658008658009</c:v>
                </c:pt>
                <c:pt idx="3238">
                  <c:v>7.0108225108225106</c:v>
                </c:pt>
                <c:pt idx="3239">
                  <c:v>7.0129870129870131</c:v>
                </c:pt>
                <c:pt idx="3240">
                  <c:v>7.0151515151515156</c:v>
                </c:pt>
                <c:pt idx="3241">
                  <c:v>7.0173160173160172</c:v>
                </c:pt>
                <c:pt idx="3242">
                  <c:v>7.0194805194805197</c:v>
                </c:pt>
                <c:pt idx="3243">
                  <c:v>7.0216450216450212</c:v>
                </c:pt>
                <c:pt idx="3244">
                  <c:v>7.0238095238095237</c:v>
                </c:pt>
                <c:pt idx="3245">
                  <c:v>7.0107991360691146</c:v>
                </c:pt>
                <c:pt idx="3246">
                  <c:v>7.0129589632829372</c:v>
                </c:pt>
                <c:pt idx="3247">
                  <c:v>7.0151187904967607</c:v>
                </c:pt>
                <c:pt idx="3248">
                  <c:v>7.0172786177105833</c:v>
                </c:pt>
                <c:pt idx="3249">
                  <c:v>7.0194384449244058</c:v>
                </c:pt>
                <c:pt idx="3250">
                  <c:v>7.0215982721382293</c:v>
                </c:pt>
                <c:pt idx="3251">
                  <c:v>7.0237580993520519</c:v>
                </c:pt>
                <c:pt idx="3252">
                  <c:v>7.0259179265658744</c:v>
                </c:pt>
                <c:pt idx="3253">
                  <c:v>7.0280777537796979</c:v>
                </c:pt>
                <c:pt idx="3254">
                  <c:v>7.0302375809935205</c:v>
                </c:pt>
                <c:pt idx="3255">
                  <c:v>7.032397408207343</c:v>
                </c:pt>
                <c:pt idx="3256">
                  <c:v>7.0345572354211665</c:v>
                </c:pt>
                <c:pt idx="3257">
                  <c:v>7.0215517241379306</c:v>
                </c:pt>
                <c:pt idx="3258">
                  <c:v>7.0237068965517242</c:v>
                </c:pt>
                <c:pt idx="3259">
                  <c:v>7.0258620689655169</c:v>
                </c:pt>
                <c:pt idx="3260">
                  <c:v>7.0280172413793105</c:v>
                </c:pt>
                <c:pt idx="3261">
                  <c:v>7.0301724137931032</c:v>
                </c:pt>
                <c:pt idx="3262">
                  <c:v>7.0323275862068968</c:v>
                </c:pt>
                <c:pt idx="3263">
                  <c:v>7.0193548387096776</c:v>
                </c:pt>
                <c:pt idx="3264">
                  <c:v>7.021505376344086</c:v>
                </c:pt>
                <c:pt idx="3265">
                  <c:v>7.0236559139784944</c:v>
                </c:pt>
                <c:pt idx="3266">
                  <c:v>7.0258064516129028</c:v>
                </c:pt>
                <c:pt idx="3267">
                  <c:v>7.0279569892473122</c:v>
                </c:pt>
                <c:pt idx="3268">
                  <c:v>7.0301075268817206</c:v>
                </c:pt>
                <c:pt idx="3269">
                  <c:v>7.032258064516129</c:v>
                </c:pt>
                <c:pt idx="3270">
                  <c:v>7.0344086021505374</c:v>
                </c:pt>
                <c:pt idx="3271">
                  <c:v>7.0365591397849458</c:v>
                </c:pt>
                <c:pt idx="3272">
                  <c:v>7.0387096774193552</c:v>
                </c:pt>
                <c:pt idx="3273">
                  <c:v>7.0257510729613735</c:v>
                </c:pt>
                <c:pt idx="3274">
                  <c:v>7.0278969957081543</c:v>
                </c:pt>
                <c:pt idx="3275">
                  <c:v>7.030042918454936</c:v>
                </c:pt>
                <c:pt idx="3276">
                  <c:v>7.0321888412017168</c:v>
                </c:pt>
                <c:pt idx="3277">
                  <c:v>7.0343347639484977</c:v>
                </c:pt>
                <c:pt idx="3278">
                  <c:v>7.0214132762312635</c:v>
                </c:pt>
                <c:pt idx="3279">
                  <c:v>7.0235546038543895</c:v>
                </c:pt>
                <c:pt idx="3280">
                  <c:v>7.0256959314775163</c:v>
                </c:pt>
                <c:pt idx="3281">
                  <c:v>7.0278372591006422</c:v>
                </c:pt>
                <c:pt idx="3282">
                  <c:v>7.029978586723769</c:v>
                </c:pt>
                <c:pt idx="3283">
                  <c:v>7.0321199143468949</c:v>
                </c:pt>
                <c:pt idx="3284">
                  <c:v>7.0192307692307692</c:v>
                </c:pt>
                <c:pt idx="3285">
                  <c:v>7.0213675213675213</c:v>
                </c:pt>
                <c:pt idx="3286">
                  <c:v>7.0235042735042734</c:v>
                </c:pt>
                <c:pt idx="3287">
                  <c:v>7.0256410256410255</c:v>
                </c:pt>
                <c:pt idx="3288">
                  <c:v>7.0277777777777777</c:v>
                </c:pt>
                <c:pt idx="3289">
                  <c:v>7.0299145299145298</c:v>
                </c:pt>
                <c:pt idx="3290">
                  <c:v>7.0320512820512819</c:v>
                </c:pt>
                <c:pt idx="3291">
                  <c:v>7.0341880341880341</c:v>
                </c:pt>
                <c:pt idx="3292">
                  <c:v>7.021321961620469</c:v>
                </c:pt>
                <c:pt idx="3293">
                  <c:v>7.023454157782516</c:v>
                </c:pt>
                <c:pt idx="3294">
                  <c:v>7.0255863539445631</c:v>
                </c:pt>
                <c:pt idx="3295">
                  <c:v>7.0277185501066102</c:v>
                </c:pt>
                <c:pt idx="3296">
                  <c:v>7.0298507462686564</c:v>
                </c:pt>
                <c:pt idx="3297">
                  <c:v>7.0170212765957443</c:v>
                </c:pt>
                <c:pt idx="3298">
                  <c:v>7.0191489361702128</c:v>
                </c:pt>
                <c:pt idx="3299">
                  <c:v>7.0212765957446805</c:v>
                </c:pt>
                <c:pt idx="3300">
                  <c:v>7.0234042553191491</c:v>
                </c:pt>
                <c:pt idx="3301">
                  <c:v>7.0255319148936168</c:v>
                </c:pt>
                <c:pt idx="3302">
                  <c:v>7.0276595744680854</c:v>
                </c:pt>
                <c:pt idx="3303">
                  <c:v>7.0297872340425531</c:v>
                </c:pt>
                <c:pt idx="3304">
                  <c:v>7.0319148936170217</c:v>
                </c:pt>
                <c:pt idx="3305">
                  <c:v>7.0191082802547768</c:v>
                </c:pt>
                <c:pt idx="3306">
                  <c:v>7.0212314225053083</c:v>
                </c:pt>
                <c:pt idx="3307">
                  <c:v>7.0233545647558389</c:v>
                </c:pt>
                <c:pt idx="3308">
                  <c:v>7.0254777070063694</c:v>
                </c:pt>
                <c:pt idx="3309">
                  <c:v>7.0276008492569</c:v>
                </c:pt>
                <c:pt idx="3310">
                  <c:v>7.0297239915074314</c:v>
                </c:pt>
                <c:pt idx="3311">
                  <c:v>7.031847133757962</c:v>
                </c:pt>
                <c:pt idx="3312">
                  <c:v>7.0339702760084926</c:v>
                </c:pt>
                <c:pt idx="3313">
                  <c:v>7.0360934182590231</c:v>
                </c:pt>
                <c:pt idx="3314">
                  <c:v>7.0382165605095546</c:v>
                </c:pt>
                <c:pt idx="3315">
                  <c:v>7.0403397027600851</c:v>
                </c:pt>
                <c:pt idx="3316">
                  <c:v>7.0275423728813555</c:v>
                </c:pt>
                <c:pt idx="3317">
                  <c:v>7.0296610169491522</c:v>
                </c:pt>
                <c:pt idx="3318">
                  <c:v>7.031779661016949</c:v>
                </c:pt>
                <c:pt idx="3319">
                  <c:v>7.0190274841437637</c:v>
                </c:pt>
                <c:pt idx="3320">
                  <c:v>7.0211416490486256</c:v>
                </c:pt>
                <c:pt idx="3321">
                  <c:v>7.0084388185654012</c:v>
                </c:pt>
                <c:pt idx="3322">
                  <c:v>7.0105485232067508</c:v>
                </c:pt>
                <c:pt idx="3323">
                  <c:v>7.0126582278481013</c:v>
                </c:pt>
                <c:pt idx="3324">
                  <c:v>7.0147679324894519</c:v>
                </c:pt>
                <c:pt idx="3325">
                  <c:v>7.0168776371308015</c:v>
                </c:pt>
                <c:pt idx="3326">
                  <c:v>7.018987341772152</c:v>
                </c:pt>
                <c:pt idx="3327">
                  <c:v>7.0210970464135025</c:v>
                </c:pt>
                <c:pt idx="3328">
                  <c:v>7.0232067510548521</c:v>
                </c:pt>
                <c:pt idx="3329">
                  <c:v>7.0253164556962027</c:v>
                </c:pt>
                <c:pt idx="3330">
                  <c:v>7.0274261603375532</c:v>
                </c:pt>
                <c:pt idx="3331">
                  <c:v>7.0295358649789028</c:v>
                </c:pt>
                <c:pt idx="3332">
                  <c:v>7.0316455696202533</c:v>
                </c:pt>
                <c:pt idx="3333">
                  <c:v>7.033755274261603</c:v>
                </c:pt>
                <c:pt idx="3334">
                  <c:v>7.0358649789029535</c:v>
                </c:pt>
                <c:pt idx="3335">
                  <c:v>7.0231578947368423</c:v>
                </c:pt>
                <c:pt idx="3336">
                  <c:v>7.0252631578947371</c:v>
                </c:pt>
                <c:pt idx="3337">
                  <c:v>7.0273684210526319</c:v>
                </c:pt>
                <c:pt idx="3338">
                  <c:v>7.0294736842105259</c:v>
                </c:pt>
                <c:pt idx="3339">
                  <c:v>7.0315789473684207</c:v>
                </c:pt>
                <c:pt idx="3340">
                  <c:v>7.0336842105263155</c:v>
                </c:pt>
                <c:pt idx="3341">
                  <c:v>7.0357894736842104</c:v>
                </c:pt>
                <c:pt idx="3342">
                  <c:v>7.0378947368421052</c:v>
                </c:pt>
                <c:pt idx="3343">
                  <c:v>7.04</c:v>
                </c:pt>
                <c:pt idx="3344">
                  <c:v>7.0421052631578949</c:v>
                </c:pt>
                <c:pt idx="3345">
                  <c:v>7.0442105263157897</c:v>
                </c:pt>
                <c:pt idx="3346">
                  <c:v>7.0315126050420167</c:v>
                </c:pt>
                <c:pt idx="3347">
                  <c:v>7.0336134453781511</c:v>
                </c:pt>
                <c:pt idx="3348">
                  <c:v>7.0357142857142856</c:v>
                </c:pt>
                <c:pt idx="3349">
                  <c:v>7.03781512605042</c:v>
                </c:pt>
                <c:pt idx="3350">
                  <c:v>7.0251572327044025</c:v>
                </c:pt>
                <c:pt idx="3351">
                  <c:v>7.0272536687631026</c:v>
                </c:pt>
                <c:pt idx="3352">
                  <c:v>7.0293501048218028</c:v>
                </c:pt>
                <c:pt idx="3353">
                  <c:v>7.0314465408805029</c:v>
                </c:pt>
                <c:pt idx="3354">
                  <c:v>7.0335429769392031</c:v>
                </c:pt>
                <c:pt idx="3355">
                  <c:v>7.02092050209205</c:v>
                </c:pt>
                <c:pt idx="3356">
                  <c:v>7.023012552301255</c:v>
                </c:pt>
                <c:pt idx="3357">
                  <c:v>7.02510460251046</c:v>
                </c:pt>
                <c:pt idx="3358">
                  <c:v>7.027196652719665</c:v>
                </c:pt>
                <c:pt idx="3359">
                  <c:v>7.02928870292887</c:v>
                </c:pt>
                <c:pt idx="3360">
                  <c:v>7.031380753138075</c:v>
                </c:pt>
                <c:pt idx="3361">
                  <c:v>7.03347280334728</c:v>
                </c:pt>
                <c:pt idx="3362">
                  <c:v>7.035564853556485</c:v>
                </c:pt>
                <c:pt idx="3363">
                  <c:v>7.03765690376569</c:v>
                </c:pt>
                <c:pt idx="3364">
                  <c:v>7.039748953974895</c:v>
                </c:pt>
                <c:pt idx="3365">
                  <c:v>7.0271398747390394</c:v>
                </c:pt>
                <c:pt idx="3366">
                  <c:v>7.0292275574112733</c:v>
                </c:pt>
                <c:pt idx="3367">
                  <c:v>7.0313152400835071</c:v>
                </c:pt>
                <c:pt idx="3368">
                  <c:v>7.0334029227557409</c:v>
                </c:pt>
                <c:pt idx="3369">
                  <c:v>7.020833333333333</c:v>
                </c:pt>
                <c:pt idx="3370">
                  <c:v>7.0229166666666663</c:v>
                </c:pt>
                <c:pt idx="3371">
                  <c:v>7.0250000000000004</c:v>
                </c:pt>
                <c:pt idx="3372">
                  <c:v>7.0270833333333336</c:v>
                </c:pt>
                <c:pt idx="3373">
                  <c:v>7.0291666666666668</c:v>
                </c:pt>
                <c:pt idx="3374">
                  <c:v>7.0166320166320162</c:v>
                </c:pt>
                <c:pt idx="3375">
                  <c:v>7.0187110187110191</c:v>
                </c:pt>
                <c:pt idx="3376">
                  <c:v>7.0207900207900211</c:v>
                </c:pt>
                <c:pt idx="3377">
                  <c:v>7.0228690228690231</c:v>
                </c:pt>
                <c:pt idx="3378">
                  <c:v>7.0249480249480252</c:v>
                </c:pt>
                <c:pt idx="3379">
                  <c:v>7.0270270270270272</c:v>
                </c:pt>
                <c:pt idx="3380">
                  <c:v>7.0291060291060292</c:v>
                </c:pt>
                <c:pt idx="3381">
                  <c:v>7.0311850311850312</c:v>
                </c:pt>
                <c:pt idx="3382">
                  <c:v>7.0332640332640333</c:v>
                </c:pt>
                <c:pt idx="3383">
                  <c:v>7.0207468879668049</c:v>
                </c:pt>
                <c:pt idx="3384">
                  <c:v>7.0228215767634854</c:v>
                </c:pt>
                <c:pt idx="3385">
                  <c:v>7.0248962655601659</c:v>
                </c:pt>
                <c:pt idx="3386">
                  <c:v>7.0269709543568464</c:v>
                </c:pt>
                <c:pt idx="3387">
                  <c:v>7.0290456431535269</c:v>
                </c:pt>
                <c:pt idx="3388">
                  <c:v>7.0311203319502074</c:v>
                </c:pt>
                <c:pt idx="3389">
                  <c:v>7.0186335403726705</c:v>
                </c:pt>
                <c:pt idx="3390">
                  <c:v>7.020703933747412</c:v>
                </c:pt>
                <c:pt idx="3391">
                  <c:v>7.0227743271221534</c:v>
                </c:pt>
                <c:pt idx="3392">
                  <c:v>7.024844720496894</c:v>
                </c:pt>
                <c:pt idx="3393">
                  <c:v>7.0269151138716355</c:v>
                </c:pt>
                <c:pt idx="3394">
                  <c:v>7.0144628099173554</c:v>
                </c:pt>
                <c:pt idx="3395">
                  <c:v>7.0165289256198351</c:v>
                </c:pt>
                <c:pt idx="3396">
                  <c:v>7.0185950413223139</c:v>
                </c:pt>
                <c:pt idx="3397">
                  <c:v>7.0206611570247937</c:v>
                </c:pt>
                <c:pt idx="3398">
                  <c:v>7.0227272727272725</c:v>
                </c:pt>
                <c:pt idx="3399">
                  <c:v>7.0103092783505154</c:v>
                </c:pt>
                <c:pt idx="3400">
                  <c:v>7.0123711340206185</c:v>
                </c:pt>
                <c:pt idx="3401">
                  <c:v>7.0144329896907216</c:v>
                </c:pt>
                <c:pt idx="3402">
                  <c:v>7.0164948453608247</c:v>
                </c:pt>
                <c:pt idx="3403">
                  <c:v>7.0185567010309278</c:v>
                </c:pt>
                <c:pt idx="3404">
                  <c:v>7.0206185567010309</c:v>
                </c:pt>
                <c:pt idx="3405">
                  <c:v>7.0226804123711339</c:v>
                </c:pt>
                <c:pt idx="3406">
                  <c:v>7.024742268041237</c:v>
                </c:pt>
                <c:pt idx="3407">
                  <c:v>7.0123456790123457</c:v>
                </c:pt>
                <c:pt idx="3408">
                  <c:v>7.0144032921810702</c:v>
                </c:pt>
                <c:pt idx="3409">
                  <c:v>7.0164609053497946</c:v>
                </c:pt>
                <c:pt idx="3410">
                  <c:v>7.0185185185185182</c:v>
                </c:pt>
                <c:pt idx="3411">
                  <c:v>7.0205761316872426</c:v>
                </c:pt>
                <c:pt idx="3412">
                  <c:v>7.022633744855967</c:v>
                </c:pt>
                <c:pt idx="3413">
                  <c:v>7.0246913580246915</c:v>
                </c:pt>
                <c:pt idx="3414">
                  <c:v>7.0267489711934159</c:v>
                </c:pt>
                <c:pt idx="3415">
                  <c:v>7.0288065843621403</c:v>
                </c:pt>
                <c:pt idx="3416">
                  <c:v>7.0308641975308639</c:v>
                </c:pt>
                <c:pt idx="3417">
                  <c:v>7.0184804928131417</c:v>
                </c:pt>
                <c:pt idx="3418">
                  <c:v>7.020533880903491</c:v>
                </c:pt>
                <c:pt idx="3419">
                  <c:v>7.0225872689938402</c:v>
                </c:pt>
                <c:pt idx="3420">
                  <c:v>7.0246406570841886</c:v>
                </c:pt>
                <c:pt idx="3421">
                  <c:v>7.0266940451745379</c:v>
                </c:pt>
                <c:pt idx="3422">
                  <c:v>7.0287474332648872</c:v>
                </c:pt>
                <c:pt idx="3423">
                  <c:v>7.0308008213552364</c:v>
                </c:pt>
                <c:pt idx="3424">
                  <c:v>7.0328542094455848</c:v>
                </c:pt>
                <c:pt idx="3425">
                  <c:v>7.0349075975359341</c:v>
                </c:pt>
                <c:pt idx="3426">
                  <c:v>7.0369609856262834</c:v>
                </c:pt>
                <c:pt idx="3427">
                  <c:v>7.0390143737166326</c:v>
                </c:pt>
                <c:pt idx="3428">
                  <c:v>7.0410677618069819</c:v>
                </c:pt>
                <c:pt idx="3429">
                  <c:v>7.0431211498973303</c:v>
                </c:pt>
                <c:pt idx="3430">
                  <c:v>7.0451745379876796</c:v>
                </c:pt>
                <c:pt idx="3431">
                  <c:v>7.0472279260780288</c:v>
                </c:pt>
                <c:pt idx="3432">
                  <c:v>7.0492813141683781</c:v>
                </c:pt>
                <c:pt idx="3433">
                  <c:v>7.0513347022587265</c:v>
                </c:pt>
                <c:pt idx="3434">
                  <c:v>7.0389344262295079</c:v>
                </c:pt>
                <c:pt idx="3435">
                  <c:v>7.0409836065573774</c:v>
                </c:pt>
                <c:pt idx="3436">
                  <c:v>7.043032786885246</c:v>
                </c:pt>
                <c:pt idx="3437">
                  <c:v>7.0306748466257671</c:v>
                </c:pt>
                <c:pt idx="3438">
                  <c:v>7.0327198364008181</c:v>
                </c:pt>
                <c:pt idx="3439">
                  <c:v>7.0347648261758691</c:v>
                </c:pt>
                <c:pt idx="3440">
                  <c:v>7.03680981595092</c:v>
                </c:pt>
                <c:pt idx="3441">
                  <c:v>7.038854805725971</c:v>
                </c:pt>
                <c:pt idx="3442">
                  <c:v>7.0408997955010229</c:v>
                </c:pt>
                <c:pt idx="3443">
                  <c:v>7.0429447852760738</c:v>
                </c:pt>
                <c:pt idx="3444">
                  <c:v>7.0449897750511248</c:v>
                </c:pt>
                <c:pt idx="3445">
                  <c:v>7.0326530612244902</c:v>
                </c:pt>
                <c:pt idx="3446">
                  <c:v>7.0346938775510202</c:v>
                </c:pt>
                <c:pt idx="3447">
                  <c:v>7.036734693877551</c:v>
                </c:pt>
                <c:pt idx="3448">
                  <c:v>7.0387755102040819</c:v>
                </c:pt>
                <c:pt idx="3449">
                  <c:v>7.0408163265306118</c:v>
                </c:pt>
                <c:pt idx="3450">
                  <c:v>7.0428571428571427</c:v>
                </c:pt>
                <c:pt idx="3451">
                  <c:v>7.0448979591836736</c:v>
                </c:pt>
                <c:pt idx="3452">
                  <c:v>7.0469387755102044</c:v>
                </c:pt>
                <c:pt idx="3453">
                  <c:v>7.0346232179226069</c:v>
                </c:pt>
                <c:pt idx="3454">
                  <c:v>7.0366598778004077</c:v>
                </c:pt>
                <c:pt idx="3455">
                  <c:v>7.0386965376782076</c:v>
                </c:pt>
                <c:pt idx="3456">
                  <c:v>7.0407331975560083</c:v>
                </c:pt>
                <c:pt idx="3457">
                  <c:v>7.0427698574338082</c:v>
                </c:pt>
                <c:pt idx="3458">
                  <c:v>7.0304878048780486</c:v>
                </c:pt>
                <c:pt idx="3459">
                  <c:v>7.0325203252032518</c:v>
                </c:pt>
                <c:pt idx="3460">
                  <c:v>7.0345528455284549</c:v>
                </c:pt>
                <c:pt idx="3461">
                  <c:v>7.0365853658536581</c:v>
                </c:pt>
                <c:pt idx="3462">
                  <c:v>7.0386178861788622</c:v>
                </c:pt>
                <c:pt idx="3463">
                  <c:v>7.0406504065040654</c:v>
                </c:pt>
                <c:pt idx="3464">
                  <c:v>7.0426829268292686</c:v>
                </c:pt>
                <c:pt idx="3465">
                  <c:v>7.0447154471544717</c:v>
                </c:pt>
                <c:pt idx="3466">
                  <c:v>7.032454361054767</c:v>
                </c:pt>
                <c:pt idx="3467">
                  <c:v>7.0344827586206895</c:v>
                </c:pt>
                <c:pt idx="3468">
                  <c:v>7.0365111561866129</c:v>
                </c:pt>
                <c:pt idx="3469">
                  <c:v>7.0385395537525355</c:v>
                </c:pt>
                <c:pt idx="3470">
                  <c:v>7.040567951318458</c:v>
                </c:pt>
                <c:pt idx="3471">
                  <c:v>7.0283400809716596</c:v>
                </c:pt>
                <c:pt idx="3472">
                  <c:v>7.0303643724696352</c:v>
                </c:pt>
                <c:pt idx="3473">
                  <c:v>7.0323886639676116</c:v>
                </c:pt>
                <c:pt idx="3474">
                  <c:v>7.0202020202020199</c:v>
                </c:pt>
                <c:pt idx="3475">
                  <c:v>7.0222222222222221</c:v>
                </c:pt>
                <c:pt idx="3476">
                  <c:v>7.0242424242424244</c:v>
                </c:pt>
                <c:pt idx="3477">
                  <c:v>7.0262626262626267</c:v>
                </c:pt>
                <c:pt idx="3478">
                  <c:v>7.028282828282828</c:v>
                </c:pt>
                <c:pt idx="3479">
                  <c:v>7.0161290322580649</c:v>
                </c:pt>
                <c:pt idx="3480">
                  <c:v>7.018145161290323</c:v>
                </c:pt>
                <c:pt idx="3481">
                  <c:v>7.020161290322581</c:v>
                </c:pt>
                <c:pt idx="3482">
                  <c:v>7.022177419354839</c:v>
                </c:pt>
                <c:pt idx="3483">
                  <c:v>7.024193548387097</c:v>
                </c:pt>
                <c:pt idx="3484">
                  <c:v>7.026209677419355</c:v>
                </c:pt>
                <c:pt idx="3485">
                  <c:v>7.028225806451613</c:v>
                </c:pt>
                <c:pt idx="3486">
                  <c:v>7.030241935483871</c:v>
                </c:pt>
                <c:pt idx="3487">
                  <c:v>7.032258064516129</c:v>
                </c:pt>
                <c:pt idx="3488">
                  <c:v>7.0201207243460768</c:v>
                </c:pt>
                <c:pt idx="3489">
                  <c:v>7.0221327967806841</c:v>
                </c:pt>
                <c:pt idx="3490">
                  <c:v>7.0241448692152915</c:v>
                </c:pt>
                <c:pt idx="3491">
                  <c:v>7.0261569416498997</c:v>
                </c:pt>
                <c:pt idx="3492">
                  <c:v>7.028169014084507</c:v>
                </c:pt>
                <c:pt idx="3493">
                  <c:v>7.0301810865191143</c:v>
                </c:pt>
                <c:pt idx="3494">
                  <c:v>7.0321931589537225</c:v>
                </c:pt>
                <c:pt idx="3495">
                  <c:v>7.0342052313883299</c:v>
                </c:pt>
                <c:pt idx="3496">
                  <c:v>7.0362173038229372</c:v>
                </c:pt>
                <c:pt idx="3497">
                  <c:v>7.0382293762575454</c:v>
                </c:pt>
                <c:pt idx="3498">
                  <c:v>7.0402414486921527</c:v>
                </c:pt>
                <c:pt idx="3499">
                  <c:v>7.042253521126761</c:v>
                </c:pt>
                <c:pt idx="3500">
                  <c:v>7.0442655935613683</c:v>
                </c:pt>
                <c:pt idx="3501">
                  <c:v>7.0462776659959756</c:v>
                </c:pt>
                <c:pt idx="3502">
                  <c:v>7.0482897384305838</c:v>
                </c:pt>
                <c:pt idx="3503">
                  <c:v>7.0503018108651911</c:v>
                </c:pt>
                <c:pt idx="3504">
                  <c:v>7.0523138832997985</c:v>
                </c:pt>
                <c:pt idx="3505">
                  <c:v>7.0543259557344067</c:v>
                </c:pt>
                <c:pt idx="3506">
                  <c:v>7.0421686746987948</c:v>
                </c:pt>
                <c:pt idx="3507">
                  <c:v>7.0441767068273089</c:v>
                </c:pt>
                <c:pt idx="3508">
                  <c:v>7.046184738955823</c:v>
                </c:pt>
                <c:pt idx="3509">
                  <c:v>7.0481927710843371</c:v>
                </c:pt>
                <c:pt idx="3510">
                  <c:v>7.0502008032128511</c:v>
                </c:pt>
                <c:pt idx="3511">
                  <c:v>7.0522088353413652</c:v>
                </c:pt>
                <c:pt idx="3512">
                  <c:v>7.0542168674698793</c:v>
                </c:pt>
                <c:pt idx="3513">
                  <c:v>7.0562248995983934</c:v>
                </c:pt>
                <c:pt idx="3514">
                  <c:v>7.0440881763527052</c:v>
                </c:pt>
                <c:pt idx="3515">
                  <c:v>7.0460921843687379</c:v>
                </c:pt>
                <c:pt idx="3516">
                  <c:v>7.0480961923847696</c:v>
                </c:pt>
                <c:pt idx="3517">
                  <c:v>7.0501002004008013</c:v>
                </c:pt>
                <c:pt idx="3518">
                  <c:v>7.0521042084168339</c:v>
                </c:pt>
                <c:pt idx="3519">
                  <c:v>7.0541082164328657</c:v>
                </c:pt>
                <c:pt idx="3520">
                  <c:v>7.0419999999999998</c:v>
                </c:pt>
                <c:pt idx="3521">
                  <c:v>7.0439999999999996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7.0519999999999996</c:v>
                </c:pt>
                <c:pt idx="3526">
                  <c:v>7.0399201596806389</c:v>
                </c:pt>
                <c:pt idx="3527">
                  <c:v>7.0419161676646711</c:v>
                </c:pt>
                <c:pt idx="3528">
                  <c:v>7.0439121756487024</c:v>
                </c:pt>
                <c:pt idx="3529">
                  <c:v>7.0318725099601593</c:v>
                </c:pt>
                <c:pt idx="3530">
                  <c:v>7.0338645418326697</c:v>
                </c:pt>
                <c:pt idx="3531">
                  <c:v>7.0358565737051793</c:v>
                </c:pt>
                <c:pt idx="3532">
                  <c:v>7.0378486055776897</c:v>
                </c:pt>
                <c:pt idx="3533">
                  <c:v>7.0398406374501992</c:v>
                </c:pt>
                <c:pt idx="3534">
                  <c:v>7.0418326693227096</c:v>
                </c:pt>
                <c:pt idx="3535">
                  <c:v>7.0438247011952191</c:v>
                </c:pt>
                <c:pt idx="3536">
                  <c:v>7.0458167330677295</c:v>
                </c:pt>
                <c:pt idx="3537">
                  <c:v>7.047808764940239</c:v>
                </c:pt>
                <c:pt idx="3538">
                  <c:v>7.035785288270378</c:v>
                </c:pt>
                <c:pt idx="3539">
                  <c:v>7.037773359840954</c:v>
                </c:pt>
                <c:pt idx="3540">
                  <c:v>7.0397614314115309</c:v>
                </c:pt>
                <c:pt idx="3541">
                  <c:v>7.0277777777777777</c:v>
                </c:pt>
                <c:pt idx="3542">
                  <c:v>7.0297619047619051</c:v>
                </c:pt>
                <c:pt idx="3543">
                  <c:v>7.0317460317460316</c:v>
                </c:pt>
                <c:pt idx="3544">
                  <c:v>7.0337301587301591</c:v>
                </c:pt>
                <c:pt idx="3545">
                  <c:v>7.0357142857142856</c:v>
                </c:pt>
                <c:pt idx="3546">
                  <c:v>7.0237623762376238</c:v>
                </c:pt>
                <c:pt idx="3547">
                  <c:v>7.0257425742574258</c:v>
                </c:pt>
                <c:pt idx="3548">
                  <c:v>7.0277227722772277</c:v>
                </c:pt>
                <c:pt idx="3549">
                  <c:v>7.0297029702970297</c:v>
                </c:pt>
                <c:pt idx="3550">
                  <c:v>7.0177865612648223</c:v>
                </c:pt>
                <c:pt idx="3551">
                  <c:v>7.0197628458498027</c:v>
                </c:pt>
                <c:pt idx="3552">
                  <c:v>7.0217391304347823</c:v>
                </c:pt>
                <c:pt idx="3553">
                  <c:v>7.0237154150197627</c:v>
                </c:pt>
                <c:pt idx="3554">
                  <c:v>7.0256916996047432</c:v>
                </c:pt>
                <c:pt idx="3555">
                  <c:v>7.0276679841897236</c:v>
                </c:pt>
                <c:pt idx="3556">
                  <c:v>7.0296442687747032</c:v>
                </c:pt>
                <c:pt idx="3557">
                  <c:v>7.0177514792899407</c:v>
                </c:pt>
                <c:pt idx="3558">
                  <c:v>7.0197238658777117</c:v>
                </c:pt>
                <c:pt idx="3559">
                  <c:v>7.0216962524654836</c:v>
                </c:pt>
                <c:pt idx="3560">
                  <c:v>7.0236686390532546</c:v>
                </c:pt>
                <c:pt idx="3561">
                  <c:v>7.0256410256410255</c:v>
                </c:pt>
                <c:pt idx="3562">
                  <c:v>7.0137795275590555</c:v>
                </c:pt>
                <c:pt idx="3563">
                  <c:v>7.015748031496063</c:v>
                </c:pt>
                <c:pt idx="3564">
                  <c:v>7.0177165354330713</c:v>
                </c:pt>
                <c:pt idx="3565">
                  <c:v>7.0196850393700787</c:v>
                </c:pt>
                <c:pt idx="3566">
                  <c:v>7.021653543307087</c:v>
                </c:pt>
                <c:pt idx="3567">
                  <c:v>7.0236220472440944</c:v>
                </c:pt>
                <c:pt idx="3568">
                  <c:v>7.0117878192534384</c:v>
                </c:pt>
                <c:pt idx="3569">
                  <c:v>7.0137524557956779</c:v>
                </c:pt>
                <c:pt idx="3570">
                  <c:v>7.0157170923379173</c:v>
                </c:pt>
                <c:pt idx="3571">
                  <c:v>7.0176817288801567</c:v>
                </c:pt>
                <c:pt idx="3572">
                  <c:v>7.0196463654223971</c:v>
                </c:pt>
                <c:pt idx="3573">
                  <c:v>7.0216110019646365</c:v>
                </c:pt>
                <c:pt idx="3574">
                  <c:v>7.0235756385068759</c:v>
                </c:pt>
                <c:pt idx="3575">
                  <c:v>7.0255402750491163</c:v>
                </c:pt>
                <c:pt idx="3576">
                  <c:v>7.0275049115913557</c:v>
                </c:pt>
                <c:pt idx="3577">
                  <c:v>7.0294695481335951</c:v>
                </c:pt>
                <c:pt idx="3578">
                  <c:v>7.0314341846758346</c:v>
                </c:pt>
                <c:pt idx="3579">
                  <c:v>7.0333988212180749</c:v>
                </c:pt>
                <c:pt idx="3580">
                  <c:v>7.0215686274509803</c:v>
                </c:pt>
                <c:pt idx="3581">
                  <c:v>7.0235294117647058</c:v>
                </c:pt>
                <c:pt idx="3582">
                  <c:v>7.0254901960784313</c:v>
                </c:pt>
                <c:pt idx="3583">
                  <c:v>7.0274509803921568</c:v>
                </c:pt>
                <c:pt idx="3584">
                  <c:v>7.0294117647058822</c:v>
                </c:pt>
                <c:pt idx="3585">
                  <c:v>7.0313725490196077</c:v>
                </c:pt>
                <c:pt idx="3586">
                  <c:v>7.0333333333333332</c:v>
                </c:pt>
                <c:pt idx="3587">
                  <c:v>7.0352941176470587</c:v>
                </c:pt>
                <c:pt idx="3588">
                  <c:v>7.0372549019607842</c:v>
                </c:pt>
                <c:pt idx="3589">
                  <c:v>7.0392156862745097</c:v>
                </c:pt>
                <c:pt idx="3590">
                  <c:v>7.0411764705882351</c:v>
                </c:pt>
                <c:pt idx="3591">
                  <c:v>7.0293542074363993</c:v>
                </c:pt>
                <c:pt idx="3592">
                  <c:v>7.0313111545988258</c:v>
                </c:pt>
                <c:pt idx="3593">
                  <c:v>7.0332681017612524</c:v>
                </c:pt>
                <c:pt idx="3594">
                  <c:v>7.0352250489236789</c:v>
                </c:pt>
                <c:pt idx="3595">
                  <c:v>7.0371819960861055</c:v>
                </c:pt>
                <c:pt idx="3596">
                  <c:v>7.0391389432485321</c:v>
                </c:pt>
                <c:pt idx="3597">
                  <c:v>7.02734375</c:v>
                </c:pt>
                <c:pt idx="3598">
                  <c:v>7.029296875</c:v>
                </c:pt>
                <c:pt idx="3599">
                  <c:v>7.03125</c:v>
                </c:pt>
                <c:pt idx="3600">
                  <c:v>7.033203125</c:v>
                </c:pt>
                <c:pt idx="3601">
                  <c:v>7.03515625</c:v>
                </c:pt>
                <c:pt idx="3602">
                  <c:v>7.037109375</c:v>
                </c:pt>
                <c:pt idx="3603">
                  <c:v>7.0390625</c:v>
                </c:pt>
                <c:pt idx="3604">
                  <c:v>7.041015625</c:v>
                </c:pt>
                <c:pt idx="3605">
                  <c:v>7.04296875</c:v>
                </c:pt>
                <c:pt idx="3606">
                  <c:v>7.044921875</c:v>
                </c:pt>
                <c:pt idx="3607">
                  <c:v>7.046875</c:v>
                </c:pt>
                <c:pt idx="3608">
                  <c:v>7.0350877192982457</c:v>
                </c:pt>
                <c:pt idx="3609">
                  <c:v>7.0370370370370372</c:v>
                </c:pt>
                <c:pt idx="3610">
                  <c:v>7.0389863547758287</c:v>
                </c:pt>
                <c:pt idx="3611">
                  <c:v>7.0409356725146202</c:v>
                </c:pt>
                <c:pt idx="3612">
                  <c:v>7.0428849902534116</c:v>
                </c:pt>
                <c:pt idx="3613">
                  <c:v>7.0448343079922031</c:v>
                </c:pt>
                <c:pt idx="3614">
                  <c:v>7.0330739299610894</c:v>
                </c:pt>
                <c:pt idx="3615">
                  <c:v>7.0350194552529182</c:v>
                </c:pt>
                <c:pt idx="3616">
                  <c:v>7.036964980544747</c:v>
                </c:pt>
                <c:pt idx="3617">
                  <c:v>7.0389105058365757</c:v>
                </c:pt>
                <c:pt idx="3618">
                  <c:v>7.0408560311284045</c:v>
                </c:pt>
                <c:pt idx="3619">
                  <c:v>7.0428015564202333</c:v>
                </c:pt>
                <c:pt idx="3620">
                  <c:v>7.0447470817120621</c:v>
                </c:pt>
                <c:pt idx="3621">
                  <c:v>7.0466926070038909</c:v>
                </c:pt>
                <c:pt idx="3622">
                  <c:v>7.0349514563106794</c:v>
                </c:pt>
                <c:pt idx="3623">
                  <c:v>7.036893203883495</c:v>
                </c:pt>
                <c:pt idx="3624">
                  <c:v>7.0388349514563107</c:v>
                </c:pt>
                <c:pt idx="3625">
                  <c:v>7.0407766990291263</c:v>
                </c:pt>
                <c:pt idx="3626">
                  <c:v>7.0427184466019419</c:v>
                </c:pt>
                <c:pt idx="3627">
                  <c:v>7.0446601941747575</c:v>
                </c:pt>
                <c:pt idx="3628">
                  <c:v>7.0466019417475732</c:v>
                </c:pt>
                <c:pt idx="3629">
                  <c:v>7.0348837209302326</c:v>
                </c:pt>
                <c:pt idx="3630">
                  <c:v>7.0368217054263562</c:v>
                </c:pt>
                <c:pt idx="3631">
                  <c:v>7.0387596899224807</c:v>
                </c:pt>
                <c:pt idx="3632">
                  <c:v>7.0406976744186043</c:v>
                </c:pt>
                <c:pt idx="3633">
                  <c:v>7.0426356589147288</c:v>
                </c:pt>
                <c:pt idx="3634">
                  <c:v>7.0445736434108523</c:v>
                </c:pt>
                <c:pt idx="3635">
                  <c:v>7.0465116279069768</c:v>
                </c:pt>
                <c:pt idx="3636">
                  <c:v>7.0348162475822047</c:v>
                </c:pt>
                <c:pt idx="3637">
                  <c:v>7.0367504835589942</c:v>
                </c:pt>
                <c:pt idx="3638">
                  <c:v>7.0386847195357838</c:v>
                </c:pt>
                <c:pt idx="3639">
                  <c:v>7.0406189555125724</c:v>
                </c:pt>
                <c:pt idx="3640">
                  <c:v>7.042553191489362</c:v>
                </c:pt>
                <c:pt idx="3641">
                  <c:v>7.0308880308880308</c:v>
                </c:pt>
                <c:pt idx="3642">
                  <c:v>7.0328185328185331</c:v>
                </c:pt>
                <c:pt idx="3643">
                  <c:v>7.0347490347490345</c:v>
                </c:pt>
                <c:pt idx="3644">
                  <c:v>7.0366795366795367</c:v>
                </c:pt>
                <c:pt idx="3645">
                  <c:v>7.0250481695568396</c:v>
                </c:pt>
                <c:pt idx="3646">
                  <c:v>7.026974951830443</c:v>
                </c:pt>
                <c:pt idx="3647">
                  <c:v>7.0289017341040463</c:v>
                </c:pt>
                <c:pt idx="3648">
                  <c:v>7.0308285163776496</c:v>
                </c:pt>
                <c:pt idx="3649">
                  <c:v>7.032755298651252</c:v>
                </c:pt>
                <c:pt idx="3650">
                  <c:v>7.0346820809248554</c:v>
                </c:pt>
                <c:pt idx="3651">
                  <c:v>7.0366088631984587</c:v>
                </c:pt>
                <c:pt idx="3652">
                  <c:v>7.038535645472062</c:v>
                </c:pt>
                <c:pt idx="3653">
                  <c:v>7.0404624277456644</c:v>
                </c:pt>
                <c:pt idx="3654">
                  <c:v>7.0423892100192678</c:v>
                </c:pt>
                <c:pt idx="3655">
                  <c:v>7.0443159922928711</c:v>
                </c:pt>
                <c:pt idx="3656">
                  <c:v>7.0462427745664744</c:v>
                </c:pt>
                <c:pt idx="3657">
                  <c:v>7.0481695568400768</c:v>
                </c:pt>
                <c:pt idx="3658">
                  <c:v>7.0500963391136802</c:v>
                </c:pt>
                <c:pt idx="3659">
                  <c:v>7.0520231213872835</c:v>
                </c:pt>
                <c:pt idx="3660">
                  <c:v>7.0539499036608859</c:v>
                </c:pt>
                <c:pt idx="3661">
                  <c:v>7.0558766859344892</c:v>
                </c:pt>
                <c:pt idx="3662">
                  <c:v>7.0442307692307695</c:v>
                </c:pt>
                <c:pt idx="3663">
                  <c:v>7.046153846153846</c:v>
                </c:pt>
                <c:pt idx="3664">
                  <c:v>7.0480769230769234</c:v>
                </c:pt>
                <c:pt idx="3665">
                  <c:v>7.05</c:v>
                </c:pt>
                <c:pt idx="3666">
                  <c:v>7.0383877159309023</c:v>
                </c:pt>
                <c:pt idx="3667">
                  <c:v>7.0403071017274472</c:v>
                </c:pt>
                <c:pt idx="3668">
                  <c:v>7.0422264875239922</c:v>
                </c:pt>
                <c:pt idx="3669">
                  <c:v>7.0441458733205371</c:v>
                </c:pt>
                <c:pt idx="3670">
                  <c:v>7.0460652591170829</c:v>
                </c:pt>
                <c:pt idx="3671">
                  <c:v>7.0479846449136279</c:v>
                </c:pt>
                <c:pt idx="3672">
                  <c:v>7.0363984674329503</c:v>
                </c:pt>
                <c:pt idx="3673">
                  <c:v>7.0383141762452111</c:v>
                </c:pt>
                <c:pt idx="3674">
                  <c:v>7.0402298850574709</c:v>
                </c:pt>
                <c:pt idx="3675">
                  <c:v>7.0421455938697317</c:v>
                </c:pt>
                <c:pt idx="3676">
                  <c:v>7.0440613026819925</c:v>
                </c:pt>
                <c:pt idx="3677">
                  <c:v>7.0459770114942533</c:v>
                </c:pt>
                <c:pt idx="3678">
                  <c:v>7.0478927203065131</c:v>
                </c:pt>
                <c:pt idx="3679">
                  <c:v>7.0498084291187739</c:v>
                </c:pt>
                <c:pt idx="3680">
                  <c:v>7.0517241379310347</c:v>
                </c:pt>
                <c:pt idx="3681">
                  <c:v>7.0401529636711278</c:v>
                </c:pt>
                <c:pt idx="3682">
                  <c:v>7.0420650095602291</c:v>
                </c:pt>
                <c:pt idx="3683">
                  <c:v>7.0439770554493304</c:v>
                </c:pt>
                <c:pt idx="3684">
                  <c:v>7.0458891013384317</c:v>
                </c:pt>
                <c:pt idx="3685">
                  <c:v>7.047801147227533</c:v>
                </c:pt>
                <c:pt idx="3686">
                  <c:v>7.0362595419847329</c:v>
                </c:pt>
                <c:pt idx="3687">
                  <c:v>7.0381679389312977</c:v>
                </c:pt>
                <c:pt idx="3688">
                  <c:v>7.0400763358778624</c:v>
                </c:pt>
                <c:pt idx="3689">
                  <c:v>7.0419847328244272</c:v>
                </c:pt>
                <c:pt idx="3690">
                  <c:v>7.0438931297709928</c:v>
                </c:pt>
                <c:pt idx="3691">
                  <c:v>7.0323809523809526</c:v>
                </c:pt>
                <c:pt idx="3692">
                  <c:v>7.0342857142857147</c:v>
                </c:pt>
                <c:pt idx="3693">
                  <c:v>7.0228136882129277</c:v>
                </c:pt>
                <c:pt idx="3694">
                  <c:v>7.0247148288973387</c:v>
                </c:pt>
                <c:pt idx="3695">
                  <c:v>7.0266159695817487</c:v>
                </c:pt>
                <c:pt idx="3696">
                  <c:v>7.0285171102661597</c:v>
                </c:pt>
                <c:pt idx="3697">
                  <c:v>7.0304182509505706</c:v>
                </c:pt>
                <c:pt idx="3698">
                  <c:v>7.0189753320683108</c:v>
                </c:pt>
                <c:pt idx="3699">
                  <c:v>7.020872865275142</c:v>
                </c:pt>
                <c:pt idx="3700">
                  <c:v>7.0227703984819732</c:v>
                </c:pt>
                <c:pt idx="3701">
                  <c:v>7.0246679316888043</c:v>
                </c:pt>
                <c:pt idx="3702">
                  <c:v>7.0265654648956355</c:v>
                </c:pt>
                <c:pt idx="3703">
                  <c:v>7.0284629981024667</c:v>
                </c:pt>
                <c:pt idx="3704">
                  <c:v>7.0303605313092978</c:v>
                </c:pt>
                <c:pt idx="3705">
                  <c:v>7.032258064516129</c:v>
                </c:pt>
                <c:pt idx="3706">
                  <c:v>7.020833333333333</c:v>
                </c:pt>
                <c:pt idx="3707">
                  <c:v>7.0227272727272725</c:v>
                </c:pt>
                <c:pt idx="3708">
                  <c:v>7.0246212121212119</c:v>
                </c:pt>
                <c:pt idx="3709">
                  <c:v>7.0265151515151514</c:v>
                </c:pt>
                <c:pt idx="3710">
                  <c:v>7.0284090909090908</c:v>
                </c:pt>
                <c:pt idx="3711">
                  <c:v>7.0170132325141781</c:v>
                </c:pt>
                <c:pt idx="3712">
                  <c:v>7.0189035916824194</c:v>
                </c:pt>
                <c:pt idx="3713">
                  <c:v>7.0207939508506616</c:v>
                </c:pt>
                <c:pt idx="3714">
                  <c:v>7.0226843100189038</c:v>
                </c:pt>
                <c:pt idx="3715">
                  <c:v>7.0245746691871451</c:v>
                </c:pt>
                <c:pt idx="3716">
                  <c:v>7.0264650283553873</c:v>
                </c:pt>
                <c:pt idx="3717">
                  <c:v>7.0150943396226415</c:v>
                </c:pt>
                <c:pt idx="3718">
                  <c:v>7.0169811320754718</c:v>
                </c:pt>
                <c:pt idx="3719">
                  <c:v>7.0188679245283021</c:v>
                </c:pt>
                <c:pt idx="3720">
                  <c:v>7.0207547169811324</c:v>
                </c:pt>
                <c:pt idx="3721">
                  <c:v>7.0226415094339627</c:v>
                </c:pt>
                <c:pt idx="3722">
                  <c:v>7.0245283018867921</c:v>
                </c:pt>
                <c:pt idx="3723">
                  <c:v>7.0264150943396224</c:v>
                </c:pt>
                <c:pt idx="3724">
                  <c:v>7.0283018867924527</c:v>
                </c:pt>
                <c:pt idx="3725">
                  <c:v>7.030188679245283</c:v>
                </c:pt>
                <c:pt idx="3726">
                  <c:v>7.0320754716981133</c:v>
                </c:pt>
                <c:pt idx="3727">
                  <c:v>7.0339622641509436</c:v>
                </c:pt>
                <c:pt idx="3728">
                  <c:v>7.0225988700564974</c:v>
                </c:pt>
                <c:pt idx="3729">
                  <c:v>7.024482109227872</c:v>
                </c:pt>
                <c:pt idx="3730">
                  <c:v>7.0131578947368425</c:v>
                </c:pt>
                <c:pt idx="3731">
                  <c:v>7.0150375939849621</c:v>
                </c:pt>
                <c:pt idx="3732">
                  <c:v>7.0169172932330826</c:v>
                </c:pt>
                <c:pt idx="3733">
                  <c:v>7.018796992481203</c:v>
                </c:pt>
                <c:pt idx="3734">
                  <c:v>7.0075046904315199</c:v>
                </c:pt>
                <c:pt idx="3735">
                  <c:v>7.0093808630393992</c:v>
                </c:pt>
                <c:pt idx="3736">
                  <c:v>7.0112570356472794</c:v>
                </c:pt>
                <c:pt idx="3737">
                  <c:v>7.0131332082551596</c:v>
                </c:pt>
                <c:pt idx="3738">
                  <c:v>7.0150093808630398</c:v>
                </c:pt>
                <c:pt idx="3739">
                  <c:v>7.0168855534709191</c:v>
                </c:pt>
                <c:pt idx="3740">
                  <c:v>7.0187617260787993</c:v>
                </c:pt>
                <c:pt idx="3741">
                  <c:v>7.0206378986866795</c:v>
                </c:pt>
                <c:pt idx="3742">
                  <c:v>7.0225140712945588</c:v>
                </c:pt>
                <c:pt idx="3743">
                  <c:v>7.024390243902439</c:v>
                </c:pt>
                <c:pt idx="3744">
                  <c:v>7.0262664165103192</c:v>
                </c:pt>
                <c:pt idx="3745">
                  <c:v>7.0281425891181986</c:v>
                </c:pt>
                <c:pt idx="3746">
                  <c:v>7.0300187617260788</c:v>
                </c:pt>
                <c:pt idx="3747">
                  <c:v>7.0187265917602994</c:v>
                </c:pt>
                <c:pt idx="3748">
                  <c:v>7.0205992509363293</c:v>
                </c:pt>
                <c:pt idx="3749">
                  <c:v>7.0224719101123592</c:v>
                </c:pt>
                <c:pt idx="3750">
                  <c:v>7.0112149532710282</c:v>
                </c:pt>
                <c:pt idx="3751">
                  <c:v>7.0130841121495324</c:v>
                </c:pt>
                <c:pt idx="3752">
                  <c:v>7.0149532710280376</c:v>
                </c:pt>
                <c:pt idx="3753">
                  <c:v>7.0168224299065418</c:v>
                </c:pt>
                <c:pt idx="3754">
                  <c:v>7.018691588785047</c:v>
                </c:pt>
                <c:pt idx="3755">
                  <c:v>7.0074626865671643</c:v>
                </c:pt>
                <c:pt idx="3756">
                  <c:v>7.0093283582089549</c:v>
                </c:pt>
                <c:pt idx="3757">
                  <c:v>7.0111940298507465</c:v>
                </c:pt>
                <c:pt idx="3758">
                  <c:v>7.0130597014925371</c:v>
                </c:pt>
                <c:pt idx="3759">
                  <c:v>7.0149253731343286</c:v>
                </c:pt>
                <c:pt idx="3760">
                  <c:v>7.0167910447761193</c:v>
                </c:pt>
                <c:pt idx="3761">
                  <c:v>7.0186567164179108</c:v>
                </c:pt>
                <c:pt idx="3762">
                  <c:v>7.0205223880597014</c:v>
                </c:pt>
                <c:pt idx="3763">
                  <c:v>7.0223880597014929</c:v>
                </c:pt>
                <c:pt idx="3764">
                  <c:v>7.011173184357542</c:v>
                </c:pt>
                <c:pt idx="3765">
                  <c:v>7.0130353817504654</c:v>
                </c:pt>
                <c:pt idx="3766">
                  <c:v>7.0148975791433896</c:v>
                </c:pt>
                <c:pt idx="3767">
                  <c:v>7.016759776536313</c:v>
                </c:pt>
                <c:pt idx="3768">
                  <c:v>7.0186219739292364</c:v>
                </c:pt>
                <c:pt idx="3769">
                  <c:v>7.007434944237918</c:v>
                </c:pt>
                <c:pt idx="3770">
                  <c:v>7.0092936802973975</c:v>
                </c:pt>
                <c:pt idx="3771">
                  <c:v>7.011152416356877</c:v>
                </c:pt>
                <c:pt idx="3772">
                  <c:v>7.0130111524163565</c:v>
                </c:pt>
                <c:pt idx="3773">
                  <c:v>7.0018552875695734</c:v>
                </c:pt>
                <c:pt idx="3774">
                  <c:v>7.0037105751391469</c:v>
                </c:pt>
                <c:pt idx="3775">
                  <c:v>7.0055658627087203</c:v>
                </c:pt>
                <c:pt idx="3776">
                  <c:v>7.0074211502782928</c:v>
                </c:pt>
                <c:pt idx="3777">
                  <c:v>7.0092764378478662</c:v>
                </c:pt>
                <c:pt idx="3778">
                  <c:v>7.0111317254174397</c:v>
                </c:pt>
                <c:pt idx="3779">
                  <c:v>7</c:v>
                </c:pt>
                <c:pt idx="3780">
                  <c:v>7.0018518518518515</c:v>
                </c:pt>
                <c:pt idx="3781">
                  <c:v>7.003703703703704</c:v>
                </c:pt>
                <c:pt idx="3782">
                  <c:v>7.0055555555555555</c:v>
                </c:pt>
                <c:pt idx="3783">
                  <c:v>7.0074074074074071</c:v>
                </c:pt>
                <c:pt idx="3784">
                  <c:v>7.0092592592592595</c:v>
                </c:pt>
                <c:pt idx="3785">
                  <c:v>6.9981515711645104</c:v>
                </c:pt>
                <c:pt idx="3786">
                  <c:v>7</c:v>
                </c:pt>
                <c:pt idx="3787">
                  <c:v>7.0018484288354896</c:v>
                </c:pt>
                <c:pt idx="3788">
                  <c:v>6.9907749077490777</c:v>
                </c:pt>
                <c:pt idx="3789">
                  <c:v>6.9926199261992616</c:v>
                </c:pt>
                <c:pt idx="3790">
                  <c:v>6.9944649446494465</c:v>
                </c:pt>
                <c:pt idx="3791">
                  <c:v>6.9963099630996313</c:v>
                </c:pt>
                <c:pt idx="3792">
                  <c:v>6.9981549815498152</c:v>
                </c:pt>
                <c:pt idx="3793">
                  <c:v>7</c:v>
                </c:pt>
                <c:pt idx="3794">
                  <c:v>6.9889502762430942</c:v>
                </c:pt>
                <c:pt idx="3795">
                  <c:v>6.9907918968692453</c:v>
                </c:pt>
                <c:pt idx="3796">
                  <c:v>6.9926335174953955</c:v>
                </c:pt>
                <c:pt idx="3797">
                  <c:v>6.9944751381215466</c:v>
                </c:pt>
                <c:pt idx="3798">
                  <c:v>6.9963167587476978</c:v>
                </c:pt>
                <c:pt idx="3799">
                  <c:v>6.9981583793738489</c:v>
                </c:pt>
                <c:pt idx="3800">
                  <c:v>7</c:v>
                </c:pt>
                <c:pt idx="3801">
                  <c:v>7.0018416206261511</c:v>
                </c:pt>
                <c:pt idx="3802">
                  <c:v>7.0036832412523022</c:v>
                </c:pt>
                <c:pt idx="3803">
                  <c:v>7.0055248618784534</c:v>
                </c:pt>
                <c:pt idx="3804">
                  <c:v>7.0073664825046045</c:v>
                </c:pt>
                <c:pt idx="3805">
                  <c:v>7.0092081031307547</c:v>
                </c:pt>
                <c:pt idx="3806">
                  <c:v>7.0110497237569058</c:v>
                </c:pt>
                <c:pt idx="3807">
                  <c:v>7.0128913443830569</c:v>
                </c:pt>
                <c:pt idx="3808">
                  <c:v>7.0147329650092081</c:v>
                </c:pt>
                <c:pt idx="3809">
                  <c:v>7.0165745856353592</c:v>
                </c:pt>
                <c:pt idx="3810">
                  <c:v>7.0055147058823533</c:v>
                </c:pt>
                <c:pt idx="3811">
                  <c:v>7.007352941176471</c:v>
                </c:pt>
                <c:pt idx="3812">
                  <c:v>7.0091911764705879</c:v>
                </c:pt>
                <c:pt idx="3813">
                  <c:v>7.0110294117647056</c:v>
                </c:pt>
                <c:pt idx="3814">
                  <c:v>7.0128676470588234</c:v>
                </c:pt>
                <c:pt idx="3815">
                  <c:v>7.0147058823529411</c:v>
                </c:pt>
                <c:pt idx="3816">
                  <c:v>7.0165441176470589</c:v>
                </c:pt>
                <c:pt idx="3817">
                  <c:v>7.0055045871559631</c:v>
                </c:pt>
                <c:pt idx="3818">
                  <c:v>7.0073394495412842</c:v>
                </c:pt>
                <c:pt idx="3819">
                  <c:v>7.0091743119266052</c:v>
                </c:pt>
                <c:pt idx="3820">
                  <c:v>7.0110091743119263</c:v>
                </c:pt>
                <c:pt idx="3821">
                  <c:v>7.0128440366972473</c:v>
                </c:pt>
                <c:pt idx="3822">
                  <c:v>7.0146788990825684</c:v>
                </c:pt>
                <c:pt idx="3823">
                  <c:v>7.0036630036630036</c:v>
                </c:pt>
                <c:pt idx="3824">
                  <c:v>7.0054945054945055</c:v>
                </c:pt>
                <c:pt idx="3825">
                  <c:v>7.0073260073260073</c:v>
                </c:pt>
                <c:pt idx="3826">
                  <c:v>6.9963436928702007</c:v>
                </c:pt>
                <c:pt idx="3827">
                  <c:v>6.9981718464351008</c:v>
                </c:pt>
                <c:pt idx="3828">
                  <c:v>7</c:v>
                </c:pt>
                <c:pt idx="3829">
                  <c:v>7.0018281535648992</c:v>
                </c:pt>
                <c:pt idx="3830">
                  <c:v>7.0036563071297993</c:v>
                </c:pt>
                <c:pt idx="3831">
                  <c:v>7.0054844606946984</c:v>
                </c:pt>
                <c:pt idx="3832">
                  <c:v>7.0073126142595976</c:v>
                </c:pt>
                <c:pt idx="3833">
                  <c:v>7.0091407678244977</c:v>
                </c:pt>
                <c:pt idx="3834">
                  <c:v>7.0109689213893969</c:v>
                </c:pt>
                <c:pt idx="3835">
                  <c:v>7.0127970749542961</c:v>
                </c:pt>
                <c:pt idx="3836">
                  <c:v>7.0146252285191952</c:v>
                </c:pt>
                <c:pt idx="3837">
                  <c:v>7.0164533820840953</c:v>
                </c:pt>
                <c:pt idx="3838">
                  <c:v>7.0054744525547443</c:v>
                </c:pt>
                <c:pt idx="3839">
                  <c:v>7.007299270072993</c:v>
                </c:pt>
                <c:pt idx="3840">
                  <c:v>7.0091240875912408</c:v>
                </c:pt>
                <c:pt idx="3841">
                  <c:v>6.9981785063752273</c:v>
                </c:pt>
                <c:pt idx="3842">
                  <c:v>7</c:v>
                </c:pt>
                <c:pt idx="3843">
                  <c:v>7.0018214936247727</c:v>
                </c:pt>
                <c:pt idx="3844">
                  <c:v>7.0036429872495445</c:v>
                </c:pt>
                <c:pt idx="3845">
                  <c:v>7.0054644808743172</c:v>
                </c:pt>
                <c:pt idx="3846">
                  <c:v>7.007285974499089</c:v>
                </c:pt>
                <c:pt idx="3847">
                  <c:v>7.0091074681238617</c:v>
                </c:pt>
                <c:pt idx="3848">
                  <c:v>6.9981818181818181</c:v>
                </c:pt>
                <c:pt idx="3849">
                  <c:v>7</c:v>
                </c:pt>
                <c:pt idx="3850">
                  <c:v>7.0018181818181819</c:v>
                </c:pt>
                <c:pt idx="3851">
                  <c:v>7.0036363636363639</c:v>
                </c:pt>
                <c:pt idx="3852">
                  <c:v>7.0054545454545458</c:v>
                </c:pt>
                <c:pt idx="3853">
                  <c:v>7.0072727272727269</c:v>
                </c:pt>
                <c:pt idx="3854">
                  <c:v>7.0090909090909088</c:v>
                </c:pt>
                <c:pt idx="3855">
                  <c:v>7.0109090909090908</c:v>
                </c:pt>
                <c:pt idx="3856">
                  <c:v>7</c:v>
                </c:pt>
                <c:pt idx="3857">
                  <c:v>7.0018148820326678</c:v>
                </c:pt>
                <c:pt idx="3858">
                  <c:v>6.9909420289855069</c:v>
                </c:pt>
                <c:pt idx="3859">
                  <c:v>6.9927536231884062</c:v>
                </c:pt>
                <c:pt idx="3860">
                  <c:v>6.9945652173913047</c:v>
                </c:pt>
                <c:pt idx="3861">
                  <c:v>6.9963768115942031</c:v>
                </c:pt>
                <c:pt idx="3862">
                  <c:v>6.9981884057971016</c:v>
                </c:pt>
                <c:pt idx="3863">
                  <c:v>7</c:v>
                </c:pt>
                <c:pt idx="3864">
                  <c:v>7.0018115942028984</c:v>
                </c:pt>
                <c:pt idx="3865">
                  <c:v>6.9909584086799272</c:v>
                </c:pt>
                <c:pt idx="3866">
                  <c:v>6.992766726943942</c:v>
                </c:pt>
                <c:pt idx="3867">
                  <c:v>6.9945750452079567</c:v>
                </c:pt>
                <c:pt idx="3868">
                  <c:v>6.9963833634719714</c:v>
                </c:pt>
                <c:pt idx="3869">
                  <c:v>6.9981916817359853</c:v>
                </c:pt>
                <c:pt idx="3870">
                  <c:v>7</c:v>
                </c:pt>
                <c:pt idx="3871">
                  <c:v>7.0018083182640147</c:v>
                </c:pt>
                <c:pt idx="3872">
                  <c:v>7.0036166365280286</c:v>
                </c:pt>
                <c:pt idx="3873">
                  <c:v>7.0054249547920433</c:v>
                </c:pt>
                <c:pt idx="3874">
                  <c:v>6.9945848375451263</c:v>
                </c:pt>
                <c:pt idx="3875">
                  <c:v>6.9963898916967509</c:v>
                </c:pt>
                <c:pt idx="3876">
                  <c:v>6.9981949458483754</c:v>
                </c:pt>
                <c:pt idx="3877">
                  <c:v>7</c:v>
                </c:pt>
                <c:pt idx="3878">
                  <c:v>7.0018050541516246</c:v>
                </c:pt>
                <c:pt idx="3879">
                  <c:v>7.0036101083032491</c:v>
                </c:pt>
                <c:pt idx="3880">
                  <c:v>7.0054151624548737</c:v>
                </c:pt>
                <c:pt idx="3881">
                  <c:v>6.9945945945945942</c:v>
                </c:pt>
                <c:pt idx="3882">
                  <c:v>6.9963963963963964</c:v>
                </c:pt>
                <c:pt idx="3883">
                  <c:v>6.9981981981981978</c:v>
                </c:pt>
                <c:pt idx="3884">
                  <c:v>7</c:v>
                </c:pt>
                <c:pt idx="3885">
                  <c:v>7.0018018018018022</c:v>
                </c:pt>
                <c:pt idx="3886">
                  <c:v>7.0036036036036036</c:v>
                </c:pt>
                <c:pt idx="3887">
                  <c:v>7.0054054054054058</c:v>
                </c:pt>
                <c:pt idx="3888">
                  <c:v>7.0072072072072071</c:v>
                </c:pt>
                <c:pt idx="3889">
                  <c:v>7.0090090090090094</c:v>
                </c:pt>
                <c:pt idx="3890">
                  <c:v>7.0108108108108107</c:v>
                </c:pt>
                <c:pt idx="3891">
                  <c:v>7.0126126126126129</c:v>
                </c:pt>
                <c:pt idx="3892">
                  <c:v>7.0144144144144143</c:v>
                </c:pt>
                <c:pt idx="3893">
                  <c:v>7.0035971223021587</c:v>
                </c:pt>
                <c:pt idx="3894">
                  <c:v>7.0053956834532372</c:v>
                </c:pt>
                <c:pt idx="3895">
                  <c:v>7.0071942446043165</c:v>
                </c:pt>
                <c:pt idx="3896">
                  <c:v>7.0089928057553958</c:v>
                </c:pt>
                <c:pt idx="3897">
                  <c:v>7.0107913669064752</c:v>
                </c:pt>
                <c:pt idx="3898">
                  <c:v>7</c:v>
                </c:pt>
                <c:pt idx="3899">
                  <c:v>7.001795332136445</c:v>
                </c:pt>
                <c:pt idx="3900">
                  <c:v>7.0035906642728909</c:v>
                </c:pt>
                <c:pt idx="3901">
                  <c:v>7.0053859964093359</c:v>
                </c:pt>
                <c:pt idx="3902">
                  <c:v>7.0071813285457809</c:v>
                </c:pt>
                <c:pt idx="3903">
                  <c:v>7.0089766606822259</c:v>
                </c:pt>
                <c:pt idx="3904">
                  <c:v>7.0107719928186718</c:v>
                </c:pt>
                <c:pt idx="3905">
                  <c:v>7.0125673249551168</c:v>
                </c:pt>
                <c:pt idx="3906">
                  <c:v>7.0143626570915618</c:v>
                </c:pt>
                <c:pt idx="3907">
                  <c:v>7.0161579892280068</c:v>
                </c:pt>
                <c:pt idx="3908">
                  <c:v>7.0179533213644527</c:v>
                </c:pt>
                <c:pt idx="3909">
                  <c:v>7.0197486535008977</c:v>
                </c:pt>
                <c:pt idx="3910">
                  <c:v>7.0215439856373427</c:v>
                </c:pt>
                <c:pt idx="3911">
                  <c:v>7.0233393177737877</c:v>
                </c:pt>
                <c:pt idx="3912">
                  <c:v>7.0125448028673834</c:v>
                </c:pt>
                <c:pt idx="3913">
                  <c:v>7.0143369175627237</c:v>
                </c:pt>
                <c:pt idx="3914">
                  <c:v>7.0161290322580649</c:v>
                </c:pt>
                <c:pt idx="3915">
                  <c:v>7.0179211469534053</c:v>
                </c:pt>
                <c:pt idx="3916">
                  <c:v>7.0197132616487457</c:v>
                </c:pt>
                <c:pt idx="3917">
                  <c:v>7.021505376344086</c:v>
                </c:pt>
                <c:pt idx="3918">
                  <c:v>7.010733452593918</c:v>
                </c:pt>
                <c:pt idx="3919">
                  <c:v>7.0125223613595704</c:v>
                </c:pt>
                <c:pt idx="3920">
                  <c:v>7.0143112701252237</c:v>
                </c:pt>
                <c:pt idx="3921">
                  <c:v>7.016100178890877</c:v>
                </c:pt>
                <c:pt idx="3922">
                  <c:v>7.0178890876565294</c:v>
                </c:pt>
                <c:pt idx="3923">
                  <c:v>7.0196779964221827</c:v>
                </c:pt>
                <c:pt idx="3924">
                  <c:v>7.0214669051878351</c:v>
                </c:pt>
                <c:pt idx="3925">
                  <c:v>7.0232558139534884</c:v>
                </c:pt>
                <c:pt idx="3926">
                  <c:v>7.0125000000000002</c:v>
                </c:pt>
                <c:pt idx="3927">
                  <c:v>7.0142857142857142</c:v>
                </c:pt>
                <c:pt idx="3928">
                  <c:v>7.0160714285714283</c:v>
                </c:pt>
                <c:pt idx="3929">
                  <c:v>7.0178571428571432</c:v>
                </c:pt>
                <c:pt idx="3930">
                  <c:v>7.0071301247771833</c:v>
                </c:pt>
                <c:pt idx="3931">
                  <c:v>7.0089126559714794</c:v>
                </c:pt>
                <c:pt idx="3932">
                  <c:v>7.0106951871657754</c:v>
                </c:pt>
                <c:pt idx="3933">
                  <c:v>7.0124777183600715</c:v>
                </c:pt>
                <c:pt idx="3934">
                  <c:v>7.0142602495543676</c:v>
                </c:pt>
                <c:pt idx="3935">
                  <c:v>7.0160427807486627</c:v>
                </c:pt>
                <c:pt idx="3936">
                  <c:v>7.0178253119429588</c:v>
                </c:pt>
                <c:pt idx="3937">
                  <c:v>7.0196078431372548</c:v>
                </c:pt>
                <c:pt idx="3938">
                  <c:v>7.0213903743315509</c:v>
                </c:pt>
                <c:pt idx="3939">
                  <c:v>7.0106761565836297</c:v>
                </c:pt>
                <c:pt idx="3940">
                  <c:v>7.012455516014235</c:v>
                </c:pt>
                <c:pt idx="3941">
                  <c:v>7.0142348754448403</c:v>
                </c:pt>
                <c:pt idx="3942">
                  <c:v>7.0160142348754446</c:v>
                </c:pt>
                <c:pt idx="3943">
                  <c:v>7.0053285968028423</c:v>
                </c:pt>
                <c:pt idx="3944">
                  <c:v>7.0071047957371224</c:v>
                </c:pt>
                <c:pt idx="3945">
                  <c:v>7.0088809946714035</c:v>
                </c:pt>
                <c:pt idx="3946">
                  <c:v>7.0106571936056836</c:v>
                </c:pt>
                <c:pt idx="3947">
                  <c:v>7</c:v>
                </c:pt>
                <c:pt idx="3948">
                  <c:v>7.00177304964539</c:v>
                </c:pt>
                <c:pt idx="3949">
                  <c:v>7.0035460992907801</c:v>
                </c:pt>
                <c:pt idx="3950">
                  <c:v>7.0053191489361701</c:v>
                </c:pt>
                <c:pt idx="3951">
                  <c:v>7.0070921985815602</c:v>
                </c:pt>
                <c:pt idx="3952">
                  <c:v>7.0088652482269502</c:v>
                </c:pt>
                <c:pt idx="3953">
                  <c:v>7.0106382978723403</c:v>
                </c:pt>
                <c:pt idx="3954">
                  <c:v>7.0124113475177303</c:v>
                </c:pt>
                <c:pt idx="3955">
                  <c:v>7.0141843971631204</c:v>
                </c:pt>
                <c:pt idx="3956">
                  <c:v>7.0159574468085104</c:v>
                </c:pt>
                <c:pt idx="3957">
                  <c:v>7.0177304964539005</c:v>
                </c:pt>
                <c:pt idx="3958">
                  <c:v>7.0195035460992905</c:v>
                </c:pt>
                <c:pt idx="3959">
                  <c:v>7.0212765957446805</c:v>
                </c:pt>
                <c:pt idx="3960">
                  <c:v>7.0106194690265484</c:v>
                </c:pt>
                <c:pt idx="3961">
                  <c:v>7.0123893805309736</c:v>
                </c:pt>
                <c:pt idx="3962">
                  <c:v>7.0141592920353979</c:v>
                </c:pt>
                <c:pt idx="3963">
                  <c:v>7.0159292035398231</c:v>
                </c:pt>
                <c:pt idx="3964">
                  <c:v>7.0176991150442474</c:v>
                </c:pt>
                <c:pt idx="3965">
                  <c:v>7.0070671378091873</c:v>
                </c:pt>
                <c:pt idx="3966">
                  <c:v>7.0088339222614842</c:v>
                </c:pt>
                <c:pt idx="3967">
                  <c:v>7.010600706713781</c:v>
                </c:pt>
                <c:pt idx="3968">
                  <c:v>7.0123674911660778</c:v>
                </c:pt>
                <c:pt idx="3969">
                  <c:v>7.0141342756183747</c:v>
                </c:pt>
                <c:pt idx="3970">
                  <c:v>7.0159010600706715</c:v>
                </c:pt>
                <c:pt idx="3971">
                  <c:v>7.0176678445229683</c:v>
                </c:pt>
                <c:pt idx="3972">
                  <c:v>7.0194346289752652</c:v>
                </c:pt>
                <c:pt idx="3973">
                  <c:v>7.0088183421516757</c:v>
                </c:pt>
                <c:pt idx="3974">
                  <c:v>7.0105820105820102</c:v>
                </c:pt>
                <c:pt idx="3975">
                  <c:v>7.0123456790123457</c:v>
                </c:pt>
                <c:pt idx="3976">
                  <c:v>7.0141093474426812</c:v>
                </c:pt>
                <c:pt idx="3977">
                  <c:v>7.0158730158730158</c:v>
                </c:pt>
                <c:pt idx="3978">
                  <c:v>7.0176366843033513</c:v>
                </c:pt>
                <c:pt idx="3979">
                  <c:v>7.0194003527336859</c:v>
                </c:pt>
                <c:pt idx="3980">
                  <c:v>7.0211640211640214</c:v>
                </c:pt>
                <c:pt idx="3981">
                  <c:v>7.022927689594356</c:v>
                </c:pt>
                <c:pt idx="3982">
                  <c:v>7.012323943661972</c:v>
                </c:pt>
                <c:pt idx="3983">
                  <c:v>7.0140845070422539</c:v>
                </c:pt>
                <c:pt idx="3984">
                  <c:v>7.015845070422535</c:v>
                </c:pt>
                <c:pt idx="3985">
                  <c:v>7.005272407732865</c:v>
                </c:pt>
                <c:pt idx="3986">
                  <c:v>7.0070298769771533</c:v>
                </c:pt>
                <c:pt idx="3987">
                  <c:v>7.0087873462214407</c:v>
                </c:pt>
                <c:pt idx="3988">
                  <c:v>7.0105448154657291</c:v>
                </c:pt>
                <c:pt idx="3989">
                  <c:v>7.0123022847100174</c:v>
                </c:pt>
                <c:pt idx="3990">
                  <c:v>7.0140597539543057</c:v>
                </c:pt>
                <c:pt idx="3991">
                  <c:v>7.015817223198594</c:v>
                </c:pt>
                <c:pt idx="3992">
                  <c:v>7.0175746924428823</c:v>
                </c:pt>
                <c:pt idx="3993">
                  <c:v>7.0193321616871707</c:v>
                </c:pt>
                <c:pt idx="3994">
                  <c:v>7.021089630931459</c:v>
                </c:pt>
                <c:pt idx="3995">
                  <c:v>7.0228471001757473</c:v>
                </c:pt>
                <c:pt idx="3996">
                  <c:v>7.0122807017543858</c:v>
                </c:pt>
                <c:pt idx="3997">
                  <c:v>7.0140350877192983</c:v>
                </c:pt>
                <c:pt idx="3998">
                  <c:v>7.0157894736842108</c:v>
                </c:pt>
                <c:pt idx="3999">
                  <c:v>7.0175438596491224</c:v>
                </c:pt>
                <c:pt idx="4000">
                  <c:v>7.0192982456140349</c:v>
                </c:pt>
                <c:pt idx="4001">
                  <c:v>7.0210526315789474</c:v>
                </c:pt>
                <c:pt idx="4002">
                  <c:v>7.0228070175438599</c:v>
                </c:pt>
                <c:pt idx="4003">
                  <c:v>7.0245614035087716</c:v>
                </c:pt>
                <c:pt idx="4004">
                  <c:v>7.0263157894736841</c:v>
                </c:pt>
                <c:pt idx="4005">
                  <c:v>7.0157618213660244</c:v>
                </c:pt>
                <c:pt idx="4006">
                  <c:v>7.0175131348511384</c:v>
                </c:pt>
                <c:pt idx="4007">
                  <c:v>7.0192644483362523</c:v>
                </c:pt>
                <c:pt idx="4008">
                  <c:v>7.0087412587412583</c:v>
                </c:pt>
                <c:pt idx="4009">
                  <c:v>7.0104895104895109</c:v>
                </c:pt>
                <c:pt idx="4010">
                  <c:v>7.0122377622377625</c:v>
                </c:pt>
                <c:pt idx="4011">
                  <c:v>7.00174520069808</c:v>
                </c:pt>
                <c:pt idx="4012">
                  <c:v>7.003490401396161</c:v>
                </c:pt>
                <c:pt idx="4013">
                  <c:v>7.005235602094241</c:v>
                </c:pt>
                <c:pt idx="4014">
                  <c:v>7.0069808027923211</c:v>
                </c:pt>
                <c:pt idx="4015">
                  <c:v>7.0087260034904011</c:v>
                </c:pt>
                <c:pt idx="4016">
                  <c:v>7.010471204188482</c:v>
                </c:pt>
                <c:pt idx="4017">
                  <c:v>7.0122164048865621</c:v>
                </c:pt>
                <c:pt idx="4018">
                  <c:v>7.0139616055846421</c:v>
                </c:pt>
                <c:pt idx="4019">
                  <c:v>7.0157068062827221</c:v>
                </c:pt>
                <c:pt idx="4020">
                  <c:v>7.0174520069808031</c:v>
                </c:pt>
                <c:pt idx="4021">
                  <c:v>7.0191972076788831</c:v>
                </c:pt>
                <c:pt idx="4022">
                  <c:v>7.0209424083769632</c:v>
                </c:pt>
                <c:pt idx="4023">
                  <c:v>7.010452961672474</c:v>
                </c:pt>
                <c:pt idx="4024">
                  <c:v>7.0121951219512191</c:v>
                </c:pt>
                <c:pt idx="4025">
                  <c:v>7.013937282229965</c:v>
                </c:pt>
                <c:pt idx="4026">
                  <c:v>7.0034782608695654</c:v>
                </c:pt>
                <c:pt idx="4027">
                  <c:v>7.0052173913043481</c:v>
                </c:pt>
                <c:pt idx="4028">
                  <c:v>7.0069565217391307</c:v>
                </c:pt>
                <c:pt idx="4029">
                  <c:v>6.9965277777777777</c:v>
                </c:pt>
                <c:pt idx="4030">
                  <c:v>6.9982638888888893</c:v>
                </c:pt>
                <c:pt idx="4031">
                  <c:v>7</c:v>
                </c:pt>
                <c:pt idx="4032">
                  <c:v>7.0017361111111107</c:v>
                </c:pt>
                <c:pt idx="4033">
                  <c:v>7.0034722222222223</c:v>
                </c:pt>
                <c:pt idx="4034">
                  <c:v>7.005208333333333</c:v>
                </c:pt>
                <c:pt idx="4035">
                  <c:v>7.0069444444444446</c:v>
                </c:pt>
                <c:pt idx="4036">
                  <c:v>7.0086805555555554</c:v>
                </c:pt>
                <c:pt idx="4037">
                  <c:v>6.9982668977469666</c:v>
                </c:pt>
                <c:pt idx="4038">
                  <c:v>7</c:v>
                </c:pt>
                <c:pt idx="4039">
                  <c:v>7.0017331022530334</c:v>
                </c:pt>
                <c:pt idx="4040">
                  <c:v>6.9913494809688581</c:v>
                </c:pt>
                <c:pt idx="4041">
                  <c:v>6.9930795847750868</c:v>
                </c:pt>
                <c:pt idx="4042">
                  <c:v>6.9948096885813147</c:v>
                </c:pt>
                <c:pt idx="4043">
                  <c:v>6.9965397923875434</c:v>
                </c:pt>
                <c:pt idx="4044">
                  <c:v>6.9861830742659761</c:v>
                </c:pt>
                <c:pt idx="4045">
                  <c:v>6.9879101899827285</c:v>
                </c:pt>
                <c:pt idx="4046">
                  <c:v>6.9896373056994818</c:v>
                </c:pt>
                <c:pt idx="4047">
                  <c:v>6.9913644214162352</c:v>
                </c:pt>
                <c:pt idx="4048">
                  <c:v>6.9930915371329876</c:v>
                </c:pt>
                <c:pt idx="4049">
                  <c:v>6.9948186528497409</c:v>
                </c:pt>
                <c:pt idx="4050">
                  <c:v>6.9965457685664942</c:v>
                </c:pt>
                <c:pt idx="4051">
                  <c:v>6.9982728842832467</c:v>
                </c:pt>
                <c:pt idx="4052">
                  <c:v>7</c:v>
                </c:pt>
                <c:pt idx="4053">
                  <c:v>7.0017271157167533</c:v>
                </c:pt>
                <c:pt idx="4054">
                  <c:v>7.0034542314335058</c:v>
                </c:pt>
                <c:pt idx="4055">
                  <c:v>7.0051813471502591</c:v>
                </c:pt>
                <c:pt idx="4056">
                  <c:v>7.0069084628670124</c:v>
                </c:pt>
                <c:pt idx="4057">
                  <c:v>7.0086355785837648</c:v>
                </c:pt>
                <c:pt idx="4058">
                  <c:v>7.0103626943005182</c:v>
                </c:pt>
                <c:pt idx="4059">
                  <c:v>7</c:v>
                </c:pt>
                <c:pt idx="4060">
                  <c:v>7.0017241379310349</c:v>
                </c:pt>
                <c:pt idx="4061">
                  <c:v>7.0034482758620689</c:v>
                </c:pt>
                <c:pt idx="4062">
                  <c:v>7.0051724137931037</c:v>
                </c:pt>
                <c:pt idx="4063">
                  <c:v>7.0068965517241377</c:v>
                </c:pt>
                <c:pt idx="4064">
                  <c:v>7.0086206896551726</c:v>
                </c:pt>
                <c:pt idx="4065">
                  <c:v>7.0103448275862066</c:v>
                </c:pt>
                <c:pt idx="4066">
                  <c:v>7.0120689655172415</c:v>
                </c:pt>
                <c:pt idx="4067">
                  <c:v>7.0137931034482754</c:v>
                </c:pt>
                <c:pt idx="4068">
                  <c:v>7.0155172413793103</c:v>
                </c:pt>
                <c:pt idx="4069">
                  <c:v>7.0172413793103452</c:v>
                </c:pt>
                <c:pt idx="4070">
                  <c:v>7.0189655172413792</c:v>
                </c:pt>
                <c:pt idx="4071">
                  <c:v>7.0206896551724141</c:v>
                </c:pt>
                <c:pt idx="4072">
                  <c:v>7.022413793103448</c:v>
                </c:pt>
                <c:pt idx="4073">
                  <c:v>7.0241379310344829</c:v>
                </c:pt>
                <c:pt idx="4074">
                  <c:v>7.0258620689655169</c:v>
                </c:pt>
                <c:pt idx="4075">
                  <c:v>7.015490533562823</c:v>
                </c:pt>
                <c:pt idx="4076">
                  <c:v>7.0172117039586919</c:v>
                </c:pt>
                <c:pt idx="4077">
                  <c:v>7.0189328743545607</c:v>
                </c:pt>
                <c:pt idx="4078">
                  <c:v>7.0206540447504304</c:v>
                </c:pt>
                <c:pt idx="4079">
                  <c:v>7.0103092783505154</c:v>
                </c:pt>
                <c:pt idx="4080">
                  <c:v>7.0120274914089347</c:v>
                </c:pt>
                <c:pt idx="4081">
                  <c:v>7.0137457044673539</c:v>
                </c:pt>
                <c:pt idx="4082">
                  <c:v>7.0154639175257731</c:v>
                </c:pt>
                <c:pt idx="4083">
                  <c:v>7.0171821305841924</c:v>
                </c:pt>
                <c:pt idx="4084">
                  <c:v>7.0189003436426116</c:v>
                </c:pt>
                <c:pt idx="4085">
                  <c:v>7.0206185567010309</c:v>
                </c:pt>
                <c:pt idx="4086">
                  <c:v>7.0223367697594501</c:v>
                </c:pt>
                <c:pt idx="4087">
                  <c:v>7.0240549828178693</c:v>
                </c:pt>
                <c:pt idx="4088">
                  <c:v>7.0257731958762886</c:v>
                </c:pt>
                <c:pt idx="4089">
                  <c:v>7.0154373927958833</c:v>
                </c:pt>
                <c:pt idx="4090">
                  <c:v>7.0171526586620923</c:v>
                </c:pt>
                <c:pt idx="4091">
                  <c:v>7.0188679245283021</c:v>
                </c:pt>
                <c:pt idx="4092">
                  <c:v>7.0205831903945111</c:v>
                </c:pt>
                <c:pt idx="4093">
                  <c:v>7.02229845626072</c:v>
                </c:pt>
                <c:pt idx="4094">
                  <c:v>7.0119863013698627</c:v>
                </c:pt>
                <c:pt idx="4095">
                  <c:v>7.0136986301369859</c:v>
                </c:pt>
                <c:pt idx="4096">
                  <c:v>7.0154109589041092</c:v>
                </c:pt>
                <c:pt idx="4097">
                  <c:v>7.0171232876712333</c:v>
                </c:pt>
                <c:pt idx="4098">
                  <c:v>7.0068376068376068</c:v>
                </c:pt>
                <c:pt idx="4099">
                  <c:v>7.0085470085470085</c:v>
                </c:pt>
                <c:pt idx="4100">
                  <c:v>7.0102564102564102</c:v>
                </c:pt>
                <c:pt idx="4101">
                  <c:v>7.0119658119658119</c:v>
                </c:pt>
                <c:pt idx="4102">
                  <c:v>7.0136752136752136</c:v>
                </c:pt>
                <c:pt idx="4103">
                  <c:v>7.0153846153846153</c:v>
                </c:pt>
                <c:pt idx="4104">
                  <c:v>7.017094017094017</c:v>
                </c:pt>
                <c:pt idx="4105">
                  <c:v>7.0068259385665526</c:v>
                </c:pt>
                <c:pt idx="4106">
                  <c:v>7.0085324232081909</c:v>
                </c:pt>
                <c:pt idx="4107">
                  <c:v>7.0102389078498293</c:v>
                </c:pt>
                <c:pt idx="4108">
                  <c:v>7</c:v>
                </c:pt>
                <c:pt idx="4109">
                  <c:v>7.0017035775127772</c:v>
                </c:pt>
                <c:pt idx="4110">
                  <c:v>7.0034071550255534</c:v>
                </c:pt>
                <c:pt idx="4111">
                  <c:v>7.0051107325383306</c:v>
                </c:pt>
                <c:pt idx="4112">
                  <c:v>6.9948979591836737</c:v>
                </c:pt>
                <c:pt idx="4113">
                  <c:v>6.9965986394557822</c:v>
                </c:pt>
                <c:pt idx="4114">
                  <c:v>6.9982993197278915</c:v>
                </c:pt>
                <c:pt idx="4115">
                  <c:v>7</c:v>
                </c:pt>
                <c:pt idx="4116">
                  <c:v>7.0017006802721085</c:v>
                </c:pt>
                <c:pt idx="4117">
                  <c:v>7.0034013605442178</c:v>
                </c:pt>
                <c:pt idx="4118">
                  <c:v>7.0051020408163263</c:v>
                </c:pt>
                <c:pt idx="4119">
                  <c:v>7.0068027210884356</c:v>
                </c:pt>
                <c:pt idx="4120">
                  <c:v>6.9966044142614603</c:v>
                </c:pt>
                <c:pt idx="4121">
                  <c:v>6.9983022071307301</c:v>
                </c:pt>
                <c:pt idx="4122">
                  <c:v>7</c:v>
                </c:pt>
                <c:pt idx="4123">
                  <c:v>7.0016977928692699</c:v>
                </c:pt>
                <c:pt idx="4124">
                  <c:v>7.0033955857385397</c:v>
                </c:pt>
                <c:pt idx="4125">
                  <c:v>7.0050933786078096</c:v>
                </c:pt>
                <c:pt idx="4126">
                  <c:v>7.0067911714770794</c:v>
                </c:pt>
                <c:pt idx="4127">
                  <c:v>7.0084889643463502</c:v>
                </c:pt>
                <c:pt idx="4128">
                  <c:v>6.9983050847457626</c:v>
                </c:pt>
                <c:pt idx="4129">
                  <c:v>7</c:v>
                </c:pt>
                <c:pt idx="4130">
                  <c:v>7.0016949152542374</c:v>
                </c:pt>
                <c:pt idx="4131">
                  <c:v>6.9915397631133676</c:v>
                </c:pt>
                <c:pt idx="4132">
                  <c:v>6.9932318104906939</c:v>
                </c:pt>
                <c:pt idx="4133">
                  <c:v>6.9949238578680202</c:v>
                </c:pt>
                <c:pt idx="4134">
                  <c:v>6.9966159052453465</c:v>
                </c:pt>
                <c:pt idx="4135">
                  <c:v>6.9864864864864868</c:v>
                </c:pt>
                <c:pt idx="4136">
                  <c:v>6.9881756756756754</c:v>
                </c:pt>
                <c:pt idx="4137">
                  <c:v>6.9898648648648649</c:v>
                </c:pt>
                <c:pt idx="4138">
                  <c:v>6.9915540540540544</c:v>
                </c:pt>
                <c:pt idx="4139">
                  <c:v>6.993243243243243</c:v>
                </c:pt>
                <c:pt idx="4140">
                  <c:v>6.9949324324324325</c:v>
                </c:pt>
                <c:pt idx="4141">
                  <c:v>6.9966216216216219</c:v>
                </c:pt>
                <c:pt idx="4142">
                  <c:v>6.9983108108108105</c:v>
                </c:pt>
                <c:pt idx="4143">
                  <c:v>7</c:v>
                </c:pt>
                <c:pt idx="4144">
                  <c:v>7.0016891891891895</c:v>
                </c:pt>
                <c:pt idx="4145">
                  <c:v>6.9915682967959532</c:v>
                </c:pt>
                <c:pt idx="4146">
                  <c:v>6.9932546374367623</c:v>
                </c:pt>
                <c:pt idx="4147">
                  <c:v>6.9949409780775715</c:v>
                </c:pt>
                <c:pt idx="4148">
                  <c:v>6.9966273187183807</c:v>
                </c:pt>
                <c:pt idx="4149">
                  <c:v>6.9983136593591908</c:v>
                </c:pt>
                <c:pt idx="4150">
                  <c:v>6.9882154882154879</c:v>
                </c:pt>
                <c:pt idx="4151">
                  <c:v>6.9898989898989896</c:v>
                </c:pt>
                <c:pt idx="4152">
                  <c:v>6.9915824915824913</c:v>
                </c:pt>
                <c:pt idx="4153">
                  <c:v>6.9932659932659931</c:v>
                </c:pt>
                <c:pt idx="4154">
                  <c:v>6.9831932773109244</c:v>
                </c:pt>
                <c:pt idx="4155">
                  <c:v>6.984873949579832</c:v>
                </c:pt>
                <c:pt idx="4156">
                  <c:v>6.9865546218487395</c:v>
                </c:pt>
                <c:pt idx="4157">
                  <c:v>6.9882352941176471</c:v>
                </c:pt>
                <c:pt idx="4158">
                  <c:v>6.9899159663865547</c:v>
                </c:pt>
                <c:pt idx="4159">
                  <c:v>6.9915966386554622</c:v>
                </c:pt>
                <c:pt idx="4160">
                  <c:v>6.9815436241610742</c:v>
                </c:pt>
                <c:pt idx="4161">
                  <c:v>6.9832214765100673</c:v>
                </c:pt>
                <c:pt idx="4162">
                  <c:v>6.9848993288590604</c:v>
                </c:pt>
                <c:pt idx="4163">
                  <c:v>6.9865771812080535</c:v>
                </c:pt>
                <c:pt idx="4164">
                  <c:v>6.9765494137353432</c:v>
                </c:pt>
                <c:pt idx="4165">
                  <c:v>6.9782244556113904</c:v>
                </c:pt>
                <c:pt idx="4166">
                  <c:v>6.9798994974874375</c:v>
                </c:pt>
                <c:pt idx="4167">
                  <c:v>6.9815745393634838</c:v>
                </c:pt>
                <c:pt idx="4168">
                  <c:v>6.983249581239531</c:v>
                </c:pt>
                <c:pt idx="4169">
                  <c:v>6.9849246231155782</c:v>
                </c:pt>
                <c:pt idx="4170">
                  <c:v>6.9865996649916244</c:v>
                </c:pt>
                <c:pt idx="4171">
                  <c:v>6.9882747068676716</c:v>
                </c:pt>
                <c:pt idx="4172">
                  <c:v>6.9782608695652177</c:v>
                </c:pt>
                <c:pt idx="4173">
                  <c:v>6.9799331103678925</c:v>
                </c:pt>
                <c:pt idx="4174">
                  <c:v>6.9816053511705682</c:v>
                </c:pt>
                <c:pt idx="4175">
                  <c:v>6.9832775919732439</c:v>
                </c:pt>
                <c:pt idx="4176">
                  <c:v>6.973288814691152</c:v>
                </c:pt>
                <c:pt idx="4177">
                  <c:v>6.9749582637729546</c:v>
                </c:pt>
                <c:pt idx="4178">
                  <c:v>6.976627712854758</c:v>
                </c:pt>
                <c:pt idx="4179">
                  <c:v>6.9782971619365606</c:v>
                </c:pt>
                <c:pt idx="4180">
                  <c:v>6.9683333333333337</c:v>
                </c:pt>
                <c:pt idx="4181">
                  <c:v>6.97</c:v>
                </c:pt>
                <c:pt idx="4182">
                  <c:v>6.9716666666666667</c:v>
                </c:pt>
                <c:pt idx="4183">
                  <c:v>6.9733333333333336</c:v>
                </c:pt>
                <c:pt idx="4184">
                  <c:v>6.9749999999999996</c:v>
                </c:pt>
                <c:pt idx="4185">
                  <c:v>6.9766666666666666</c:v>
                </c:pt>
                <c:pt idx="4186">
                  <c:v>6.9783333333333335</c:v>
                </c:pt>
                <c:pt idx="4187">
                  <c:v>6.9683860232945092</c:v>
                </c:pt>
                <c:pt idx="4188">
                  <c:v>6.9700499168053245</c:v>
                </c:pt>
                <c:pt idx="4189">
                  <c:v>6.9717138103161398</c:v>
                </c:pt>
                <c:pt idx="4190">
                  <c:v>6.9733777038269551</c:v>
                </c:pt>
                <c:pt idx="4191">
                  <c:v>6.9750415973377704</c:v>
                </c:pt>
                <c:pt idx="4192">
                  <c:v>6.9767054908485857</c:v>
                </c:pt>
                <c:pt idx="4193">
                  <c:v>6.978369384359401</c:v>
                </c:pt>
                <c:pt idx="4194">
                  <c:v>6.9800332778702163</c:v>
                </c:pt>
                <c:pt idx="4195">
                  <c:v>6.9700996677740861</c:v>
                </c:pt>
                <c:pt idx="4196">
                  <c:v>6.9717607973421929</c:v>
                </c:pt>
                <c:pt idx="4197">
                  <c:v>6.9734219269102988</c:v>
                </c:pt>
                <c:pt idx="4198">
                  <c:v>6.9635157545605306</c:v>
                </c:pt>
                <c:pt idx="4199">
                  <c:v>6.9651741293532341</c:v>
                </c:pt>
                <c:pt idx="4200">
                  <c:v>6.9668325041459367</c:v>
                </c:pt>
                <c:pt idx="4201">
                  <c:v>6.9684908789386402</c:v>
                </c:pt>
                <c:pt idx="4202">
                  <c:v>6.9586092715231791</c:v>
                </c:pt>
                <c:pt idx="4203">
                  <c:v>6.9602649006622519</c:v>
                </c:pt>
                <c:pt idx="4204">
                  <c:v>6.9619205298013247</c:v>
                </c:pt>
                <c:pt idx="4205">
                  <c:v>6.9635761589403975</c:v>
                </c:pt>
                <c:pt idx="4206">
                  <c:v>6.9652317880794703</c:v>
                </c:pt>
                <c:pt idx="4207">
                  <c:v>6.9668874172185431</c:v>
                </c:pt>
                <c:pt idx="4208">
                  <c:v>6.9685430463576159</c:v>
                </c:pt>
                <c:pt idx="4209">
                  <c:v>6.9701986754966887</c:v>
                </c:pt>
                <c:pt idx="4210">
                  <c:v>6.9718543046357615</c:v>
                </c:pt>
                <c:pt idx="4211">
                  <c:v>6.9735099337748343</c:v>
                </c:pt>
                <c:pt idx="4212">
                  <c:v>6.9751655629139071</c:v>
                </c:pt>
                <c:pt idx="4213">
                  <c:v>6.9768211920529799</c:v>
                </c:pt>
                <c:pt idx="4214">
                  <c:v>6.9784768211920527</c:v>
                </c:pt>
                <c:pt idx="4215">
                  <c:v>6.9685950413223141</c:v>
                </c:pt>
                <c:pt idx="4216">
                  <c:v>6.9702479338842975</c:v>
                </c:pt>
                <c:pt idx="4217">
                  <c:v>6.971900826446281</c:v>
                </c:pt>
                <c:pt idx="4218">
                  <c:v>6.9620462046204619</c:v>
                </c:pt>
                <c:pt idx="4219">
                  <c:v>6.9636963696369634</c:v>
                </c:pt>
                <c:pt idx="4220">
                  <c:v>6.9653465346534658</c:v>
                </c:pt>
                <c:pt idx="4221">
                  <c:v>6.9669966996699673</c:v>
                </c:pt>
                <c:pt idx="4222">
                  <c:v>6.9686468646864688</c:v>
                </c:pt>
                <c:pt idx="4223">
                  <c:v>6.9702970297029703</c:v>
                </c:pt>
                <c:pt idx="4224">
                  <c:v>6.9719471947194718</c:v>
                </c:pt>
                <c:pt idx="4225">
                  <c:v>6.9735973597359733</c:v>
                </c:pt>
                <c:pt idx="4226">
                  <c:v>6.9752475247524757</c:v>
                </c:pt>
                <c:pt idx="4227">
                  <c:v>6.9768976897689772</c:v>
                </c:pt>
                <c:pt idx="4228">
                  <c:v>6.9785478547854787</c:v>
                </c:pt>
                <c:pt idx="4229">
                  <c:v>6.9801980198019802</c:v>
                </c:pt>
                <c:pt idx="4230">
                  <c:v>6.9818481848184817</c:v>
                </c:pt>
                <c:pt idx="4231">
                  <c:v>6.9834983498349832</c:v>
                </c:pt>
                <c:pt idx="4232">
                  <c:v>6.9851485148514856</c:v>
                </c:pt>
                <c:pt idx="4233">
                  <c:v>6.9867986798679871</c:v>
                </c:pt>
                <c:pt idx="4234">
                  <c:v>6.9769357495881383</c:v>
                </c:pt>
                <c:pt idx="4235">
                  <c:v>6.9785831960461282</c:v>
                </c:pt>
                <c:pt idx="4236">
                  <c:v>6.980230642504119</c:v>
                </c:pt>
                <c:pt idx="4237">
                  <c:v>6.9818780889621088</c:v>
                </c:pt>
                <c:pt idx="4238">
                  <c:v>6.9835255354200987</c:v>
                </c:pt>
                <c:pt idx="4239">
                  <c:v>6.9851729818780885</c:v>
                </c:pt>
                <c:pt idx="4240">
                  <c:v>6.9868204283360793</c:v>
                </c:pt>
                <c:pt idx="4241">
                  <c:v>6.9884678747940692</c:v>
                </c:pt>
                <c:pt idx="4242">
                  <c:v>6.990115321252059</c:v>
                </c:pt>
                <c:pt idx="4243">
                  <c:v>6.9917627677100498</c:v>
                </c:pt>
                <c:pt idx="4244">
                  <c:v>6.9934102141680397</c:v>
                </c:pt>
                <c:pt idx="4245">
                  <c:v>6.9950576606260295</c:v>
                </c:pt>
                <c:pt idx="4246">
                  <c:v>6.9967051070840194</c:v>
                </c:pt>
                <c:pt idx="4247">
                  <c:v>6.9983525535420101</c:v>
                </c:pt>
                <c:pt idx="4248">
                  <c:v>6.9884868421052628</c:v>
                </c:pt>
                <c:pt idx="4249">
                  <c:v>6.9901315789473681</c:v>
                </c:pt>
                <c:pt idx="4250">
                  <c:v>6.9917763157894735</c:v>
                </c:pt>
                <c:pt idx="4251">
                  <c:v>6.9934210526315788</c:v>
                </c:pt>
                <c:pt idx="4252">
                  <c:v>6.9950657894736841</c:v>
                </c:pt>
                <c:pt idx="4253">
                  <c:v>6.985221674876847</c:v>
                </c:pt>
                <c:pt idx="4254">
                  <c:v>6.9868637110016421</c:v>
                </c:pt>
                <c:pt idx="4255">
                  <c:v>6.9885057471264371</c:v>
                </c:pt>
                <c:pt idx="4256">
                  <c:v>6.9901477832512313</c:v>
                </c:pt>
                <c:pt idx="4257">
                  <c:v>6.9917898193760264</c:v>
                </c:pt>
                <c:pt idx="4258">
                  <c:v>6.9934318555008206</c:v>
                </c:pt>
                <c:pt idx="4259">
                  <c:v>6.9950738916256157</c:v>
                </c:pt>
                <c:pt idx="4260">
                  <c:v>6.9967159277504107</c:v>
                </c:pt>
                <c:pt idx="4261">
                  <c:v>6.9983579638752049</c:v>
                </c:pt>
                <c:pt idx="4262">
                  <c:v>6.9885245901639346</c:v>
                </c:pt>
                <c:pt idx="4263">
                  <c:v>6.9901639344262296</c:v>
                </c:pt>
                <c:pt idx="4264">
                  <c:v>6.9918032786885247</c:v>
                </c:pt>
                <c:pt idx="4265">
                  <c:v>6.9934426229508198</c:v>
                </c:pt>
                <c:pt idx="4266">
                  <c:v>6.9950819672131148</c:v>
                </c:pt>
                <c:pt idx="4267">
                  <c:v>6.9967213114754099</c:v>
                </c:pt>
                <c:pt idx="4268">
                  <c:v>6.9983606557377049</c:v>
                </c:pt>
                <c:pt idx="4269">
                  <c:v>6.9885433715220948</c:v>
                </c:pt>
                <c:pt idx="4270">
                  <c:v>6.9901800327332246</c:v>
                </c:pt>
                <c:pt idx="4271">
                  <c:v>6.9918166939443536</c:v>
                </c:pt>
                <c:pt idx="4272">
                  <c:v>6.9934533551554825</c:v>
                </c:pt>
                <c:pt idx="4273">
                  <c:v>6.9950900163666123</c:v>
                </c:pt>
                <c:pt idx="4274">
                  <c:v>6.9967266775777412</c:v>
                </c:pt>
                <c:pt idx="4275">
                  <c:v>6.9869281045751634</c:v>
                </c:pt>
                <c:pt idx="4276">
                  <c:v>6.988562091503268</c:v>
                </c:pt>
                <c:pt idx="4277">
                  <c:v>6.9901960784313726</c:v>
                </c:pt>
                <c:pt idx="4278">
                  <c:v>6.9918300653594772</c:v>
                </c:pt>
                <c:pt idx="4279">
                  <c:v>6.9934640522875817</c:v>
                </c:pt>
                <c:pt idx="4280">
                  <c:v>6.9950980392156863</c:v>
                </c:pt>
                <c:pt idx="4281">
                  <c:v>6.9967320261437909</c:v>
                </c:pt>
                <c:pt idx="4282">
                  <c:v>6.9869494290375203</c:v>
                </c:pt>
                <c:pt idx="4283">
                  <c:v>6.9885807504078308</c:v>
                </c:pt>
                <c:pt idx="4284">
                  <c:v>6.9902120717781404</c:v>
                </c:pt>
                <c:pt idx="4285">
                  <c:v>6.99184339314845</c:v>
                </c:pt>
                <c:pt idx="4286">
                  <c:v>6.9934747145187606</c:v>
                </c:pt>
                <c:pt idx="4287">
                  <c:v>6.9951060358890702</c:v>
                </c:pt>
                <c:pt idx="4288">
                  <c:v>6.9967373572593798</c:v>
                </c:pt>
                <c:pt idx="4289">
                  <c:v>6.9983686786296904</c:v>
                </c:pt>
                <c:pt idx="4290">
                  <c:v>6.9885993485342022</c:v>
                </c:pt>
                <c:pt idx="4291">
                  <c:v>6.9788617886178859</c:v>
                </c:pt>
                <c:pt idx="4292">
                  <c:v>6.9804878048780488</c:v>
                </c:pt>
                <c:pt idx="4293">
                  <c:v>6.9821138211382117</c:v>
                </c:pt>
                <c:pt idx="4294">
                  <c:v>6.9837398373983737</c:v>
                </c:pt>
                <c:pt idx="4295">
                  <c:v>6.9853658536585366</c:v>
                </c:pt>
                <c:pt idx="4296">
                  <c:v>6.9869918699186995</c:v>
                </c:pt>
                <c:pt idx="4297">
                  <c:v>6.9886178861788615</c:v>
                </c:pt>
                <c:pt idx="4298">
                  <c:v>6.9902439024390244</c:v>
                </c:pt>
                <c:pt idx="4299">
                  <c:v>6.9918699186991873</c:v>
                </c:pt>
                <c:pt idx="4300">
                  <c:v>6.9934959349593493</c:v>
                </c:pt>
                <c:pt idx="4301">
                  <c:v>6.9951219512195122</c:v>
                </c:pt>
                <c:pt idx="4302">
                  <c:v>6.9967479674796751</c:v>
                </c:pt>
                <c:pt idx="4303">
                  <c:v>6.9983739837398371</c:v>
                </c:pt>
                <c:pt idx="4304">
                  <c:v>6.9886363636363633</c:v>
                </c:pt>
                <c:pt idx="4305">
                  <c:v>6.9902597402597406</c:v>
                </c:pt>
                <c:pt idx="4306">
                  <c:v>6.991883116883117</c:v>
                </c:pt>
                <c:pt idx="4307">
                  <c:v>6.9935064935064934</c:v>
                </c:pt>
                <c:pt idx="4308">
                  <c:v>6.9951298701298699</c:v>
                </c:pt>
                <c:pt idx="4309">
                  <c:v>6.9967532467532472</c:v>
                </c:pt>
                <c:pt idx="4310">
                  <c:v>6.9983766233766236</c:v>
                </c:pt>
                <c:pt idx="4311">
                  <c:v>6.9886547811993518</c:v>
                </c:pt>
                <c:pt idx="4312">
                  <c:v>6.9902755267423018</c:v>
                </c:pt>
                <c:pt idx="4313">
                  <c:v>6.9805825242718447</c:v>
                </c:pt>
                <c:pt idx="4314">
                  <c:v>6.9822006472491909</c:v>
                </c:pt>
                <c:pt idx="4315">
                  <c:v>6.9838187702265371</c:v>
                </c:pt>
                <c:pt idx="4316">
                  <c:v>6.9854368932038833</c:v>
                </c:pt>
                <c:pt idx="4317">
                  <c:v>6.9870550161812295</c:v>
                </c:pt>
                <c:pt idx="4318">
                  <c:v>6.9886731391585757</c:v>
                </c:pt>
                <c:pt idx="4319">
                  <c:v>6.9789983844911143</c:v>
                </c:pt>
                <c:pt idx="4320">
                  <c:v>6.9806138933764137</c:v>
                </c:pt>
                <c:pt idx="4321">
                  <c:v>6.9822294022617122</c:v>
                </c:pt>
                <c:pt idx="4322">
                  <c:v>6.9838449111470116</c:v>
                </c:pt>
                <c:pt idx="4323">
                  <c:v>6.98546042003231</c:v>
                </c:pt>
                <c:pt idx="4324">
                  <c:v>6.9870759289176094</c:v>
                </c:pt>
                <c:pt idx="4325">
                  <c:v>6.9886914378029079</c:v>
                </c:pt>
                <c:pt idx="4326">
                  <c:v>6.9790322580645165</c:v>
                </c:pt>
                <c:pt idx="4327">
                  <c:v>6.9806451612903224</c:v>
                </c:pt>
                <c:pt idx="4328">
                  <c:v>6.9822580645161292</c:v>
                </c:pt>
                <c:pt idx="4329">
                  <c:v>6.9838709677419351</c:v>
                </c:pt>
                <c:pt idx="4330">
                  <c:v>6.9854838709677418</c:v>
                </c:pt>
                <c:pt idx="4331">
                  <c:v>6.9870967741935486</c:v>
                </c:pt>
                <c:pt idx="4332">
                  <c:v>6.9887096774193544</c:v>
                </c:pt>
                <c:pt idx="4333">
                  <c:v>6.9790660225442833</c:v>
                </c:pt>
                <c:pt idx="4334">
                  <c:v>6.9806763285024154</c:v>
                </c:pt>
                <c:pt idx="4335">
                  <c:v>6.9822866344605474</c:v>
                </c:pt>
                <c:pt idx="4336">
                  <c:v>6.9838969404186795</c:v>
                </c:pt>
                <c:pt idx="4337">
                  <c:v>6.9855072463768115</c:v>
                </c:pt>
                <c:pt idx="4338">
                  <c:v>6.97588424437299</c:v>
                </c:pt>
                <c:pt idx="4339">
                  <c:v>6.977491961414791</c:v>
                </c:pt>
                <c:pt idx="4340">
                  <c:v>6.9678972712680576</c:v>
                </c:pt>
                <c:pt idx="4341">
                  <c:v>6.9695024077046552</c:v>
                </c:pt>
                <c:pt idx="4342">
                  <c:v>6.971107544141252</c:v>
                </c:pt>
                <c:pt idx="4343">
                  <c:v>6.9727126805778488</c:v>
                </c:pt>
                <c:pt idx="4344">
                  <c:v>6.9743178170144464</c:v>
                </c:pt>
                <c:pt idx="4345">
                  <c:v>6.9647435897435894</c:v>
                </c:pt>
                <c:pt idx="4346">
                  <c:v>6.9663461538461542</c:v>
                </c:pt>
                <c:pt idx="4347">
                  <c:v>6.9679487179487181</c:v>
                </c:pt>
                <c:pt idx="4348">
                  <c:v>6.9695512820512819</c:v>
                </c:pt>
                <c:pt idx="4349">
                  <c:v>6.9711538461538458</c:v>
                </c:pt>
                <c:pt idx="4350">
                  <c:v>6.9727564102564106</c:v>
                </c:pt>
                <c:pt idx="4351">
                  <c:v>6.9743589743589745</c:v>
                </c:pt>
                <c:pt idx="4352">
                  <c:v>6.9759615384615383</c:v>
                </c:pt>
                <c:pt idx="4353">
                  <c:v>6.9775641025641022</c:v>
                </c:pt>
                <c:pt idx="4354">
                  <c:v>6.979166666666667</c:v>
                </c:pt>
                <c:pt idx="4355">
                  <c:v>6.9807692307692308</c:v>
                </c:pt>
                <c:pt idx="4356">
                  <c:v>6.9823717948717947</c:v>
                </c:pt>
                <c:pt idx="4357">
                  <c:v>6.9839743589743586</c:v>
                </c:pt>
                <c:pt idx="4358">
                  <c:v>6.9855769230769234</c:v>
                </c:pt>
                <c:pt idx="4359">
                  <c:v>6.976</c:v>
                </c:pt>
                <c:pt idx="4360">
                  <c:v>6.9775999999999998</c:v>
                </c:pt>
                <c:pt idx="4361">
                  <c:v>6.9791999999999996</c:v>
                </c:pt>
                <c:pt idx="4362">
                  <c:v>6.9808000000000003</c:v>
                </c:pt>
                <c:pt idx="4363">
                  <c:v>6.9824000000000002</c:v>
                </c:pt>
                <c:pt idx="4364">
                  <c:v>6.9728434504792336</c:v>
                </c:pt>
                <c:pt idx="4365">
                  <c:v>6.9744408945686898</c:v>
                </c:pt>
                <c:pt idx="4366">
                  <c:v>6.9760383386581468</c:v>
                </c:pt>
                <c:pt idx="4367">
                  <c:v>6.9776357827476039</c:v>
                </c:pt>
                <c:pt idx="4368">
                  <c:v>6.9792332268370609</c:v>
                </c:pt>
                <c:pt idx="4369">
                  <c:v>6.980830670926518</c:v>
                </c:pt>
                <c:pt idx="4370">
                  <c:v>6.9824281150159742</c:v>
                </c:pt>
                <c:pt idx="4371">
                  <c:v>6.9728867623604467</c:v>
                </c:pt>
                <c:pt idx="4372">
                  <c:v>6.9744816586921852</c:v>
                </c:pt>
                <c:pt idx="4373">
                  <c:v>6.9760765550239237</c:v>
                </c:pt>
                <c:pt idx="4374">
                  <c:v>6.9776714513556621</c:v>
                </c:pt>
                <c:pt idx="4375">
                  <c:v>6.9792663476874006</c:v>
                </c:pt>
                <c:pt idx="4376">
                  <c:v>6.9808612440191391</c:v>
                </c:pt>
                <c:pt idx="4377">
                  <c:v>6.9824561403508776</c:v>
                </c:pt>
                <c:pt idx="4378">
                  <c:v>6.9840510366826161</c:v>
                </c:pt>
                <c:pt idx="4379">
                  <c:v>6.9856459330143537</c:v>
                </c:pt>
                <c:pt idx="4380">
                  <c:v>6.9872408293460921</c:v>
                </c:pt>
                <c:pt idx="4381">
                  <c:v>6.9888357256778306</c:v>
                </c:pt>
                <c:pt idx="4382">
                  <c:v>6.9904306220095691</c:v>
                </c:pt>
                <c:pt idx="4383">
                  <c:v>6.9808917197452232</c:v>
                </c:pt>
                <c:pt idx="4384">
                  <c:v>6.9824840764331206</c:v>
                </c:pt>
                <c:pt idx="4385">
                  <c:v>6.984076433121019</c:v>
                </c:pt>
                <c:pt idx="4386">
                  <c:v>6.9856687898089174</c:v>
                </c:pt>
                <c:pt idx="4387">
                  <c:v>6.9872611464968148</c:v>
                </c:pt>
                <c:pt idx="4388">
                  <c:v>6.9777424483306838</c:v>
                </c:pt>
                <c:pt idx="4389">
                  <c:v>6.9793322734499208</c:v>
                </c:pt>
                <c:pt idx="4390">
                  <c:v>6.9809220985691578</c:v>
                </c:pt>
                <c:pt idx="4391">
                  <c:v>6.9825119236883939</c:v>
                </c:pt>
                <c:pt idx="4392">
                  <c:v>6.9841017488076309</c:v>
                </c:pt>
                <c:pt idx="4393">
                  <c:v>6.9856915739268679</c:v>
                </c:pt>
                <c:pt idx="4394">
                  <c:v>6.9872813990461049</c:v>
                </c:pt>
                <c:pt idx="4395">
                  <c:v>6.9888712241653419</c:v>
                </c:pt>
                <c:pt idx="4396">
                  <c:v>6.9904610492845789</c:v>
                </c:pt>
                <c:pt idx="4397">
                  <c:v>6.9920508744038159</c:v>
                </c:pt>
                <c:pt idx="4398">
                  <c:v>6.9936406995230529</c:v>
                </c:pt>
                <c:pt idx="4399">
                  <c:v>6.9841269841269842</c:v>
                </c:pt>
                <c:pt idx="4400">
                  <c:v>6.9857142857142858</c:v>
                </c:pt>
                <c:pt idx="4401">
                  <c:v>6.9873015873015873</c:v>
                </c:pt>
                <c:pt idx="4402">
                  <c:v>6.9888888888888889</c:v>
                </c:pt>
                <c:pt idx="4403">
                  <c:v>6.9793977812995243</c:v>
                </c:pt>
                <c:pt idx="4404">
                  <c:v>6.9809825673534069</c:v>
                </c:pt>
                <c:pt idx="4405">
                  <c:v>6.9825673534072896</c:v>
                </c:pt>
                <c:pt idx="4406">
                  <c:v>6.9841521394611723</c:v>
                </c:pt>
                <c:pt idx="4407">
                  <c:v>6.9857369255150559</c:v>
                </c:pt>
                <c:pt idx="4408">
                  <c:v>6.9873217115689386</c:v>
                </c:pt>
                <c:pt idx="4409">
                  <c:v>6.9778481012658231</c:v>
                </c:pt>
                <c:pt idx="4410">
                  <c:v>6.9794303797468356</c:v>
                </c:pt>
                <c:pt idx="4411">
                  <c:v>6.981012658227848</c:v>
                </c:pt>
                <c:pt idx="4412">
                  <c:v>6.9825949367088604</c:v>
                </c:pt>
                <c:pt idx="4413">
                  <c:v>6.9841772151898738</c:v>
                </c:pt>
                <c:pt idx="4414">
                  <c:v>6.9857594936708862</c:v>
                </c:pt>
                <c:pt idx="4415">
                  <c:v>6.9873417721518987</c:v>
                </c:pt>
                <c:pt idx="4416">
                  <c:v>6.9889240506329111</c:v>
                </c:pt>
                <c:pt idx="4417">
                  <c:v>6.9905063291139244</c:v>
                </c:pt>
                <c:pt idx="4418">
                  <c:v>6.9920886075949369</c:v>
                </c:pt>
                <c:pt idx="4419">
                  <c:v>6.9936708860759493</c:v>
                </c:pt>
                <c:pt idx="4420">
                  <c:v>6.9842022116903637</c:v>
                </c:pt>
                <c:pt idx="4421">
                  <c:v>6.9857819905213274</c:v>
                </c:pt>
                <c:pt idx="4422">
                  <c:v>6.9873617693522903</c:v>
                </c:pt>
                <c:pt idx="4423">
                  <c:v>6.988941548183254</c:v>
                </c:pt>
                <c:pt idx="4424">
                  <c:v>6.9794952681388009</c:v>
                </c:pt>
                <c:pt idx="4425">
                  <c:v>6.9810725552050474</c:v>
                </c:pt>
                <c:pt idx="4426">
                  <c:v>6.982649842271293</c:v>
                </c:pt>
                <c:pt idx="4427">
                  <c:v>6.9842271293375395</c:v>
                </c:pt>
                <c:pt idx="4428">
                  <c:v>6.9858044164037851</c:v>
                </c:pt>
                <c:pt idx="4429">
                  <c:v>6.9873817034700316</c:v>
                </c:pt>
                <c:pt idx="4430">
                  <c:v>6.9889589905362772</c:v>
                </c:pt>
                <c:pt idx="4431">
                  <c:v>6.9905362776025237</c:v>
                </c:pt>
                <c:pt idx="4432">
                  <c:v>6.9921135646687693</c:v>
                </c:pt>
                <c:pt idx="4433">
                  <c:v>6.9936908517350158</c:v>
                </c:pt>
                <c:pt idx="4434">
                  <c:v>6.9952681388012614</c:v>
                </c:pt>
                <c:pt idx="4435">
                  <c:v>6.9968454258675079</c:v>
                </c:pt>
                <c:pt idx="4436">
                  <c:v>6.9874015748031493</c:v>
                </c:pt>
                <c:pt idx="4437">
                  <c:v>6.9889763779527563</c:v>
                </c:pt>
                <c:pt idx="4438">
                  <c:v>6.9905511811023624</c:v>
                </c:pt>
                <c:pt idx="4439">
                  <c:v>6.9921259842519685</c:v>
                </c:pt>
                <c:pt idx="4440">
                  <c:v>6.9937007874015746</c:v>
                </c:pt>
                <c:pt idx="4441">
                  <c:v>6.9842767295597481</c:v>
                </c:pt>
                <c:pt idx="4442">
                  <c:v>6.9858490566037732</c:v>
                </c:pt>
                <c:pt idx="4443">
                  <c:v>6.9874213836477983</c:v>
                </c:pt>
                <c:pt idx="4444">
                  <c:v>6.9889937106918243</c:v>
                </c:pt>
                <c:pt idx="4445">
                  <c:v>6.9905660377358494</c:v>
                </c:pt>
                <c:pt idx="4446">
                  <c:v>6.9921383647798745</c:v>
                </c:pt>
                <c:pt idx="4447">
                  <c:v>6.982731554160126</c:v>
                </c:pt>
                <c:pt idx="4448">
                  <c:v>6.9843014128728411</c:v>
                </c:pt>
                <c:pt idx="4449">
                  <c:v>6.9858712715855571</c:v>
                </c:pt>
                <c:pt idx="4450">
                  <c:v>6.9874411302982731</c:v>
                </c:pt>
                <c:pt idx="4451">
                  <c:v>6.9890109890109891</c:v>
                </c:pt>
                <c:pt idx="4452">
                  <c:v>6.990580847723705</c:v>
                </c:pt>
                <c:pt idx="4453">
                  <c:v>6.9811912225705326</c:v>
                </c:pt>
                <c:pt idx="4454">
                  <c:v>6.9827586206896548</c:v>
                </c:pt>
                <c:pt idx="4455">
                  <c:v>6.984326018808777</c:v>
                </c:pt>
                <c:pt idx="4456">
                  <c:v>6.9858934169279001</c:v>
                </c:pt>
                <c:pt idx="4457">
                  <c:v>6.9874608150470223</c:v>
                </c:pt>
                <c:pt idx="4458">
                  <c:v>6.9890282131661445</c:v>
                </c:pt>
                <c:pt idx="4459">
                  <c:v>6.9905956112852667</c:v>
                </c:pt>
                <c:pt idx="4460">
                  <c:v>6.992163009404389</c:v>
                </c:pt>
                <c:pt idx="4461">
                  <c:v>6.9827856025039123</c:v>
                </c:pt>
                <c:pt idx="4462">
                  <c:v>6.9843505477308296</c:v>
                </c:pt>
                <c:pt idx="4463">
                  <c:v>6.9749999999999996</c:v>
                </c:pt>
                <c:pt idx="4464">
                  <c:v>6.9765625</c:v>
                </c:pt>
                <c:pt idx="4465">
                  <c:v>6.9781250000000004</c:v>
                </c:pt>
                <c:pt idx="4466">
                  <c:v>6.9796874999999998</c:v>
                </c:pt>
                <c:pt idx="4467">
                  <c:v>6.9812500000000002</c:v>
                </c:pt>
                <c:pt idx="4468">
                  <c:v>6.9828124999999996</c:v>
                </c:pt>
                <c:pt idx="4469">
                  <c:v>6.984375</c:v>
                </c:pt>
                <c:pt idx="4470">
                  <c:v>6.9859375000000004</c:v>
                </c:pt>
                <c:pt idx="4471">
                  <c:v>6.9874999999999998</c:v>
                </c:pt>
                <c:pt idx="4472">
                  <c:v>6.9890625000000002</c:v>
                </c:pt>
                <c:pt idx="4473">
                  <c:v>6.9906249999999996</c:v>
                </c:pt>
                <c:pt idx="4474">
                  <c:v>6.9921875</c:v>
                </c:pt>
                <c:pt idx="4475">
                  <c:v>6.9937500000000004</c:v>
                </c:pt>
                <c:pt idx="4476">
                  <c:v>6.9843993759750393</c:v>
                </c:pt>
                <c:pt idx="4477">
                  <c:v>6.9859594383775354</c:v>
                </c:pt>
                <c:pt idx="4478">
                  <c:v>6.9875195007800315</c:v>
                </c:pt>
                <c:pt idx="4479">
                  <c:v>6.9890795631825275</c:v>
                </c:pt>
                <c:pt idx="4480">
                  <c:v>6.9906396255850236</c:v>
                </c:pt>
                <c:pt idx="4481">
                  <c:v>6.9921996879875197</c:v>
                </c:pt>
                <c:pt idx="4482">
                  <c:v>6.9937597503900157</c:v>
                </c:pt>
                <c:pt idx="4483">
                  <c:v>6.9844236760124607</c:v>
                </c:pt>
                <c:pt idx="4484">
                  <c:v>6.9859813084112146</c:v>
                </c:pt>
                <c:pt idx="4485">
                  <c:v>6.9875389408099693</c:v>
                </c:pt>
                <c:pt idx="4486">
                  <c:v>6.9890965732087231</c:v>
                </c:pt>
                <c:pt idx="4487">
                  <c:v>6.990654205607477</c:v>
                </c:pt>
                <c:pt idx="4488">
                  <c:v>6.9922118380062308</c:v>
                </c:pt>
                <c:pt idx="4489">
                  <c:v>6.9828926905132196</c:v>
                </c:pt>
                <c:pt idx="4490">
                  <c:v>6.9844479004665629</c:v>
                </c:pt>
                <c:pt idx="4491">
                  <c:v>6.9860031104199063</c:v>
                </c:pt>
                <c:pt idx="4492">
                  <c:v>6.9875583203732505</c:v>
                </c:pt>
                <c:pt idx="4493">
                  <c:v>6.9891135303265939</c:v>
                </c:pt>
                <c:pt idx="4494">
                  <c:v>6.9906687402799381</c:v>
                </c:pt>
                <c:pt idx="4495">
                  <c:v>6.9922239502332815</c:v>
                </c:pt>
                <c:pt idx="4496">
                  <c:v>6.9937791601866248</c:v>
                </c:pt>
                <c:pt idx="4497">
                  <c:v>6.9844720496894412</c:v>
                </c:pt>
                <c:pt idx="4498">
                  <c:v>6.9860248447204967</c:v>
                </c:pt>
                <c:pt idx="4499">
                  <c:v>6.987577639751553</c:v>
                </c:pt>
                <c:pt idx="4500">
                  <c:v>6.9891304347826084</c:v>
                </c:pt>
                <c:pt idx="4501">
                  <c:v>6.9906832298136647</c:v>
                </c:pt>
                <c:pt idx="4502">
                  <c:v>6.9922360248447202</c:v>
                </c:pt>
                <c:pt idx="4503">
                  <c:v>6.9937888198757765</c:v>
                </c:pt>
                <c:pt idx="4504">
                  <c:v>6.9953416149068319</c:v>
                </c:pt>
                <c:pt idx="4505">
                  <c:v>6.9968944099378882</c:v>
                </c:pt>
                <c:pt idx="4506">
                  <c:v>6.9984472049689437</c:v>
                </c:pt>
                <c:pt idx="4507">
                  <c:v>7</c:v>
                </c:pt>
                <c:pt idx="4508">
                  <c:v>7.0015527950310563</c:v>
                </c:pt>
                <c:pt idx="4509">
                  <c:v>6.9922480620155039</c:v>
                </c:pt>
                <c:pt idx="4510">
                  <c:v>6.9937984496124033</c:v>
                </c:pt>
                <c:pt idx="4511">
                  <c:v>6.9845201238390091</c:v>
                </c:pt>
                <c:pt idx="4512">
                  <c:v>6.9860681114551086</c:v>
                </c:pt>
                <c:pt idx="4513">
                  <c:v>6.9876160990712073</c:v>
                </c:pt>
                <c:pt idx="4514">
                  <c:v>6.9891640866873068</c:v>
                </c:pt>
                <c:pt idx="4515">
                  <c:v>6.9799072642967541</c:v>
                </c:pt>
                <c:pt idx="4516">
                  <c:v>6.98145285935085</c:v>
                </c:pt>
                <c:pt idx="4517">
                  <c:v>6.9829984544049459</c:v>
                </c:pt>
                <c:pt idx="4518">
                  <c:v>6.9845440494590418</c:v>
                </c:pt>
                <c:pt idx="4519">
                  <c:v>6.9860896445131377</c:v>
                </c:pt>
                <c:pt idx="4520">
                  <c:v>6.9876352395672336</c:v>
                </c:pt>
                <c:pt idx="4521">
                  <c:v>6.9891808346213296</c:v>
                </c:pt>
                <c:pt idx="4522">
                  <c:v>6.9907264296754255</c:v>
                </c:pt>
                <c:pt idx="4523">
                  <c:v>6.9922720247295205</c:v>
                </c:pt>
                <c:pt idx="4524">
                  <c:v>6.9938176197836164</c:v>
                </c:pt>
                <c:pt idx="4525">
                  <c:v>6.9953632148377123</c:v>
                </c:pt>
                <c:pt idx="4526">
                  <c:v>6.9861111111111107</c:v>
                </c:pt>
                <c:pt idx="4527">
                  <c:v>6.9876543209876543</c:v>
                </c:pt>
                <c:pt idx="4528">
                  <c:v>6.9891975308641978</c:v>
                </c:pt>
                <c:pt idx="4529">
                  <c:v>6.9799691833590138</c:v>
                </c:pt>
                <c:pt idx="4530">
                  <c:v>6.9815100154083201</c:v>
                </c:pt>
                <c:pt idx="4531">
                  <c:v>6.9830508474576272</c:v>
                </c:pt>
                <c:pt idx="4532">
                  <c:v>6.9845916795069334</c:v>
                </c:pt>
                <c:pt idx="4533">
                  <c:v>6.9861325115562405</c:v>
                </c:pt>
                <c:pt idx="4534">
                  <c:v>6.9876733436055467</c:v>
                </c:pt>
                <c:pt idx="4535">
                  <c:v>6.9892141756548538</c:v>
                </c:pt>
                <c:pt idx="4536">
                  <c:v>6.98</c:v>
                </c:pt>
                <c:pt idx="4537">
                  <c:v>6.9815384615384612</c:v>
                </c:pt>
                <c:pt idx="4538">
                  <c:v>6.983076923076923</c:v>
                </c:pt>
                <c:pt idx="4539">
                  <c:v>6.9846153846153847</c:v>
                </c:pt>
                <c:pt idx="4540">
                  <c:v>6.9754224270353307</c:v>
                </c:pt>
                <c:pt idx="4541">
                  <c:v>6.9769585253456219</c:v>
                </c:pt>
                <c:pt idx="4542">
                  <c:v>6.9677914110429446</c:v>
                </c:pt>
                <c:pt idx="4543">
                  <c:v>6.9693251533742329</c:v>
                </c:pt>
                <c:pt idx="4544">
                  <c:v>6.9708588957055211</c:v>
                </c:pt>
                <c:pt idx="4545">
                  <c:v>6.9723926380368102</c:v>
                </c:pt>
                <c:pt idx="4546">
                  <c:v>6.9739263803680984</c:v>
                </c:pt>
                <c:pt idx="4547">
                  <c:v>6.9754601226993866</c:v>
                </c:pt>
                <c:pt idx="4548">
                  <c:v>6.9769938650306749</c:v>
                </c:pt>
                <c:pt idx="4549">
                  <c:v>6.9785276073619631</c:v>
                </c:pt>
                <c:pt idx="4550">
                  <c:v>6.9800613496932513</c:v>
                </c:pt>
                <c:pt idx="4551">
                  <c:v>6.9815950920245395</c:v>
                </c:pt>
                <c:pt idx="4552">
                  <c:v>6.9724349157733538</c:v>
                </c:pt>
                <c:pt idx="4553">
                  <c:v>6.9739663093415007</c:v>
                </c:pt>
                <c:pt idx="4554">
                  <c:v>6.9754977029096477</c:v>
                </c:pt>
                <c:pt idx="4555">
                  <c:v>6.9770290964777946</c:v>
                </c:pt>
                <c:pt idx="4556">
                  <c:v>6.9785604900459415</c:v>
                </c:pt>
                <c:pt idx="4557">
                  <c:v>6.9800918836140884</c:v>
                </c:pt>
                <c:pt idx="4558">
                  <c:v>6.9709480122324159</c:v>
                </c:pt>
                <c:pt idx="4559">
                  <c:v>6.9724770642201834</c:v>
                </c:pt>
                <c:pt idx="4560">
                  <c:v>6.974006116207951</c:v>
                </c:pt>
                <c:pt idx="4561">
                  <c:v>6.9755351681957185</c:v>
                </c:pt>
                <c:pt idx="4562">
                  <c:v>6.977064220183486</c:v>
                </c:pt>
                <c:pt idx="4563">
                  <c:v>6.9785932721712536</c:v>
                </c:pt>
                <c:pt idx="4564">
                  <c:v>6.9801223241590211</c:v>
                </c:pt>
                <c:pt idx="4565">
                  <c:v>6.9816513761467887</c:v>
                </c:pt>
                <c:pt idx="4566">
                  <c:v>6.9831804281345562</c:v>
                </c:pt>
                <c:pt idx="4567">
                  <c:v>6.9847094801223237</c:v>
                </c:pt>
                <c:pt idx="4568">
                  <c:v>6.9862385321100922</c:v>
                </c:pt>
                <c:pt idx="4569">
                  <c:v>6.9770992366412212</c:v>
                </c:pt>
                <c:pt idx="4570">
                  <c:v>6.9786259541984732</c:v>
                </c:pt>
                <c:pt idx="4571">
                  <c:v>6.9801526717557252</c:v>
                </c:pt>
                <c:pt idx="4572">
                  <c:v>6.9816793893129772</c:v>
                </c:pt>
                <c:pt idx="4573">
                  <c:v>6.9832061068702291</c:v>
                </c:pt>
                <c:pt idx="4574">
                  <c:v>6.9740853658536581</c:v>
                </c:pt>
                <c:pt idx="4575">
                  <c:v>6.975609756097561</c:v>
                </c:pt>
                <c:pt idx="4576">
                  <c:v>6.9771341463414638</c:v>
                </c:pt>
                <c:pt idx="4577">
                  <c:v>6.9786585365853657</c:v>
                </c:pt>
                <c:pt idx="4578">
                  <c:v>6.9801829268292686</c:v>
                </c:pt>
                <c:pt idx="4579">
                  <c:v>6.9817073170731705</c:v>
                </c:pt>
                <c:pt idx="4580">
                  <c:v>6.9726027397260273</c:v>
                </c:pt>
                <c:pt idx="4581">
                  <c:v>6.974124809741248</c:v>
                </c:pt>
                <c:pt idx="4582">
                  <c:v>6.9756468797564688</c:v>
                </c:pt>
                <c:pt idx="4583">
                  <c:v>6.9771689497716896</c:v>
                </c:pt>
                <c:pt idx="4584">
                  <c:v>6.9786910197869103</c:v>
                </c:pt>
                <c:pt idx="4585">
                  <c:v>6.9696048632218845</c:v>
                </c:pt>
                <c:pt idx="4586">
                  <c:v>6.9711246200607899</c:v>
                </c:pt>
                <c:pt idx="4587">
                  <c:v>6.9726443768996962</c:v>
                </c:pt>
                <c:pt idx="4588">
                  <c:v>6.9635811836115327</c:v>
                </c:pt>
                <c:pt idx="4589">
                  <c:v>6.9650986342943852</c:v>
                </c:pt>
                <c:pt idx="4590">
                  <c:v>6.9666160849772378</c:v>
                </c:pt>
                <c:pt idx="4591">
                  <c:v>6.9681335356600913</c:v>
                </c:pt>
                <c:pt idx="4592">
                  <c:v>6.9696509863429439</c:v>
                </c:pt>
                <c:pt idx="4593">
                  <c:v>6.9711684370257965</c:v>
                </c:pt>
                <c:pt idx="4594">
                  <c:v>6.9726858877086491</c:v>
                </c:pt>
                <c:pt idx="4595">
                  <c:v>6.9636363636363638</c:v>
                </c:pt>
                <c:pt idx="4596">
                  <c:v>6.9651515151515149</c:v>
                </c:pt>
                <c:pt idx="4597">
                  <c:v>6.9666666666666668</c:v>
                </c:pt>
                <c:pt idx="4598">
                  <c:v>6.9681818181818178</c:v>
                </c:pt>
                <c:pt idx="4599">
                  <c:v>6.9696969696969697</c:v>
                </c:pt>
                <c:pt idx="4600">
                  <c:v>6.9712121212121216</c:v>
                </c:pt>
                <c:pt idx="4601">
                  <c:v>6.9727272727272727</c:v>
                </c:pt>
                <c:pt idx="4602">
                  <c:v>6.9742424242424246</c:v>
                </c:pt>
                <c:pt idx="4603">
                  <c:v>6.9757575757575756</c:v>
                </c:pt>
                <c:pt idx="4604">
                  <c:v>6.9772727272727275</c:v>
                </c:pt>
                <c:pt idx="4605">
                  <c:v>6.9787878787878785</c:v>
                </c:pt>
                <c:pt idx="4606">
                  <c:v>6.9803030303030305</c:v>
                </c:pt>
                <c:pt idx="4607">
                  <c:v>6.9818181818181815</c:v>
                </c:pt>
                <c:pt idx="4608">
                  <c:v>6.9833333333333334</c:v>
                </c:pt>
                <c:pt idx="4609">
                  <c:v>6.9742813918305595</c:v>
                </c:pt>
                <c:pt idx="4610">
                  <c:v>6.9757942511346442</c:v>
                </c:pt>
                <c:pt idx="4611">
                  <c:v>6.977307110438729</c:v>
                </c:pt>
                <c:pt idx="4612">
                  <c:v>6.9788199697428137</c:v>
                </c:pt>
                <c:pt idx="4613">
                  <c:v>6.9803328290468984</c:v>
                </c:pt>
                <c:pt idx="4614">
                  <c:v>6.9818456883509832</c:v>
                </c:pt>
                <c:pt idx="4615">
                  <c:v>6.9833585476550679</c:v>
                </c:pt>
                <c:pt idx="4616">
                  <c:v>6.9848714069591527</c:v>
                </c:pt>
                <c:pt idx="4617">
                  <c:v>6.9863842662632374</c:v>
                </c:pt>
                <c:pt idx="4618">
                  <c:v>6.9773413897280969</c:v>
                </c:pt>
                <c:pt idx="4619">
                  <c:v>6.9788519637462239</c:v>
                </c:pt>
                <c:pt idx="4620">
                  <c:v>6.9803625377643508</c:v>
                </c:pt>
                <c:pt idx="4621">
                  <c:v>6.9818731117824777</c:v>
                </c:pt>
                <c:pt idx="4622">
                  <c:v>6.9833836858006046</c:v>
                </c:pt>
                <c:pt idx="4623">
                  <c:v>6.9848942598187307</c:v>
                </c:pt>
                <c:pt idx="4624">
                  <c:v>6.9758672699849171</c:v>
                </c:pt>
                <c:pt idx="4625">
                  <c:v>6.9773755656108598</c:v>
                </c:pt>
                <c:pt idx="4626">
                  <c:v>6.9788838612368025</c:v>
                </c:pt>
                <c:pt idx="4627">
                  <c:v>6.9803921568627452</c:v>
                </c:pt>
                <c:pt idx="4628">
                  <c:v>6.9819004524886878</c:v>
                </c:pt>
                <c:pt idx="4629">
                  <c:v>6.9834087481146305</c:v>
                </c:pt>
                <c:pt idx="4630">
                  <c:v>6.9849170437405732</c:v>
                </c:pt>
                <c:pt idx="4631">
                  <c:v>6.9864253393665159</c:v>
                </c:pt>
                <c:pt idx="4632">
                  <c:v>6.9879336349924586</c:v>
                </c:pt>
                <c:pt idx="4633">
                  <c:v>6.9894419306184012</c:v>
                </c:pt>
                <c:pt idx="4634">
                  <c:v>6.9909502262443439</c:v>
                </c:pt>
                <c:pt idx="4635">
                  <c:v>6.9819277108433733</c:v>
                </c:pt>
                <c:pt idx="4636">
                  <c:v>6.9834337349397586</c:v>
                </c:pt>
                <c:pt idx="4637">
                  <c:v>6.9849397590361448</c:v>
                </c:pt>
                <c:pt idx="4638">
                  <c:v>6.9864457831325302</c:v>
                </c:pt>
                <c:pt idx="4639">
                  <c:v>6.9879518072289155</c:v>
                </c:pt>
                <c:pt idx="4640">
                  <c:v>6.9894578313253009</c:v>
                </c:pt>
                <c:pt idx="4641">
                  <c:v>6.9909638554216871</c:v>
                </c:pt>
                <c:pt idx="4642">
                  <c:v>6.9924698795180724</c:v>
                </c:pt>
                <c:pt idx="4643">
                  <c:v>6.9939759036144578</c:v>
                </c:pt>
                <c:pt idx="4644">
                  <c:v>6.9954819277108431</c:v>
                </c:pt>
                <c:pt idx="4645">
                  <c:v>6.9969879518072293</c:v>
                </c:pt>
                <c:pt idx="4646">
                  <c:v>6.9984939759036147</c:v>
                </c:pt>
                <c:pt idx="4647">
                  <c:v>7</c:v>
                </c:pt>
                <c:pt idx="4648">
                  <c:v>6.9909774436090224</c:v>
                </c:pt>
                <c:pt idx="4649">
                  <c:v>6.992481203007519</c:v>
                </c:pt>
                <c:pt idx="4650">
                  <c:v>6.9939849624060146</c:v>
                </c:pt>
                <c:pt idx="4651">
                  <c:v>6.9954887218045112</c:v>
                </c:pt>
                <c:pt idx="4652">
                  <c:v>6.9864864864864868</c:v>
                </c:pt>
                <c:pt idx="4653">
                  <c:v>6.9879879879879878</c:v>
                </c:pt>
                <c:pt idx="4654">
                  <c:v>6.9894894894894897</c:v>
                </c:pt>
                <c:pt idx="4655">
                  <c:v>6.9805097451274367</c:v>
                </c:pt>
                <c:pt idx="4656">
                  <c:v>6.9820089955022491</c:v>
                </c:pt>
                <c:pt idx="4657">
                  <c:v>6.9835082458770614</c:v>
                </c:pt>
                <c:pt idx="4658">
                  <c:v>6.9850074962518738</c:v>
                </c:pt>
                <c:pt idx="4659">
                  <c:v>6.986506746626687</c:v>
                </c:pt>
                <c:pt idx="4660">
                  <c:v>6.9880059970014994</c:v>
                </c:pt>
                <c:pt idx="4661">
                  <c:v>6.9895052473763117</c:v>
                </c:pt>
                <c:pt idx="4662">
                  <c:v>6.9805389221556888</c:v>
                </c:pt>
                <c:pt idx="4663">
                  <c:v>6.9820359281437128</c:v>
                </c:pt>
                <c:pt idx="4664">
                  <c:v>6.9835329341317367</c:v>
                </c:pt>
                <c:pt idx="4665">
                  <c:v>6.9850299401197606</c:v>
                </c:pt>
                <c:pt idx="4666">
                  <c:v>6.9760837070254107</c:v>
                </c:pt>
                <c:pt idx="4667">
                  <c:v>6.9775784753363226</c:v>
                </c:pt>
                <c:pt idx="4668">
                  <c:v>6.9790732436472345</c:v>
                </c:pt>
                <c:pt idx="4669">
                  <c:v>6.9805680119581464</c:v>
                </c:pt>
                <c:pt idx="4670">
                  <c:v>6.9820627802690582</c:v>
                </c:pt>
                <c:pt idx="4671">
                  <c:v>6.9835575485799701</c:v>
                </c:pt>
                <c:pt idx="4672">
                  <c:v>6.985052316890882</c:v>
                </c:pt>
                <c:pt idx="4673">
                  <c:v>6.9865470852017939</c:v>
                </c:pt>
                <c:pt idx="4674">
                  <c:v>6.9776119402985071</c:v>
                </c:pt>
                <c:pt idx="4675">
                  <c:v>6.9791044776119406</c:v>
                </c:pt>
                <c:pt idx="4676">
                  <c:v>6.9805970149253733</c:v>
                </c:pt>
                <c:pt idx="4677">
                  <c:v>6.982089552238806</c:v>
                </c:pt>
                <c:pt idx="4678">
                  <c:v>6.9835820895522387</c:v>
                </c:pt>
                <c:pt idx="4679">
                  <c:v>6.9850746268656714</c:v>
                </c:pt>
                <c:pt idx="4680">
                  <c:v>6.9865671641791041</c:v>
                </c:pt>
                <c:pt idx="4681">
                  <c:v>6.9776453055141578</c:v>
                </c:pt>
                <c:pt idx="4682">
                  <c:v>6.979135618479881</c:v>
                </c:pt>
                <c:pt idx="4683">
                  <c:v>6.9806259314456032</c:v>
                </c:pt>
                <c:pt idx="4684">
                  <c:v>6.9821162444113263</c:v>
                </c:pt>
                <c:pt idx="4685">
                  <c:v>6.9836065573770494</c:v>
                </c:pt>
                <c:pt idx="4686">
                  <c:v>6.9850968703427716</c:v>
                </c:pt>
                <c:pt idx="4687">
                  <c:v>6.9761904761904763</c:v>
                </c:pt>
                <c:pt idx="4688">
                  <c:v>6.9776785714285712</c:v>
                </c:pt>
                <c:pt idx="4689">
                  <c:v>6.979166666666667</c:v>
                </c:pt>
                <c:pt idx="4690">
                  <c:v>6.9806547619047619</c:v>
                </c:pt>
                <c:pt idx="4691">
                  <c:v>6.9821428571428568</c:v>
                </c:pt>
                <c:pt idx="4692">
                  <c:v>6.9836309523809526</c:v>
                </c:pt>
                <c:pt idx="4693">
                  <c:v>6.9851190476190474</c:v>
                </c:pt>
                <c:pt idx="4694">
                  <c:v>6.9866071428571432</c:v>
                </c:pt>
                <c:pt idx="4695">
                  <c:v>6.9880952380952381</c:v>
                </c:pt>
                <c:pt idx="4696">
                  <c:v>6.989583333333333</c:v>
                </c:pt>
                <c:pt idx="4697">
                  <c:v>6.9910714285714288</c:v>
                </c:pt>
                <c:pt idx="4698">
                  <c:v>6.9925595238095237</c:v>
                </c:pt>
                <c:pt idx="4699">
                  <c:v>6.9940476190476186</c:v>
                </c:pt>
                <c:pt idx="4700">
                  <c:v>6.9955357142857144</c:v>
                </c:pt>
                <c:pt idx="4701">
                  <c:v>6.9970238095238093</c:v>
                </c:pt>
                <c:pt idx="4702">
                  <c:v>6.9985119047619051</c:v>
                </c:pt>
                <c:pt idx="4703">
                  <c:v>7</c:v>
                </c:pt>
                <c:pt idx="4704">
                  <c:v>7.0014880952380949</c:v>
                </c:pt>
                <c:pt idx="4705">
                  <c:v>7.0029761904761907</c:v>
                </c:pt>
                <c:pt idx="4706">
                  <c:v>7.0044642857142856</c:v>
                </c:pt>
                <c:pt idx="4707">
                  <c:v>6.9955423476968797</c:v>
                </c:pt>
                <c:pt idx="4708">
                  <c:v>6.9970282317979198</c:v>
                </c:pt>
                <c:pt idx="4709">
                  <c:v>6.9985141158989599</c:v>
                </c:pt>
                <c:pt idx="4710">
                  <c:v>7</c:v>
                </c:pt>
                <c:pt idx="4711">
                  <c:v>7.0014858841010401</c:v>
                </c:pt>
                <c:pt idx="4712">
                  <c:v>7.0029717682020802</c:v>
                </c:pt>
                <c:pt idx="4713">
                  <c:v>7.0044576523031203</c:v>
                </c:pt>
                <c:pt idx="4714">
                  <c:v>7.0059435364041605</c:v>
                </c:pt>
                <c:pt idx="4715">
                  <c:v>7.0074294205052006</c:v>
                </c:pt>
                <c:pt idx="4716">
                  <c:v>7.0089153046062407</c:v>
                </c:pt>
                <c:pt idx="4717">
                  <c:v>7.0104011887072808</c:v>
                </c:pt>
                <c:pt idx="4718">
                  <c:v>7.0118870728083209</c:v>
                </c:pt>
                <c:pt idx="4719">
                  <c:v>7.0029673590504453</c:v>
                </c:pt>
                <c:pt idx="4720">
                  <c:v>7.0044510385756675</c:v>
                </c:pt>
                <c:pt idx="4721">
                  <c:v>7.0059347181008906</c:v>
                </c:pt>
                <c:pt idx="4722">
                  <c:v>7.0074183976261128</c:v>
                </c:pt>
                <c:pt idx="4723">
                  <c:v>7.0089020771513351</c:v>
                </c:pt>
                <c:pt idx="4724">
                  <c:v>7.0103857566765582</c:v>
                </c:pt>
                <c:pt idx="4725">
                  <c:v>7.0118694362017804</c:v>
                </c:pt>
                <c:pt idx="4726">
                  <c:v>7.0029629629629628</c:v>
                </c:pt>
                <c:pt idx="4727">
                  <c:v>7.0044444444444443</c:v>
                </c:pt>
                <c:pt idx="4728">
                  <c:v>7.0059259259259257</c:v>
                </c:pt>
                <c:pt idx="4729">
                  <c:v>7.0074074074074071</c:v>
                </c:pt>
                <c:pt idx="4730">
                  <c:v>7.0088888888888885</c:v>
                </c:pt>
                <c:pt idx="4731">
                  <c:v>7</c:v>
                </c:pt>
                <c:pt idx="4732">
                  <c:v>7.0014792899408285</c:v>
                </c:pt>
                <c:pt idx="4733">
                  <c:v>7.0029585798816569</c:v>
                </c:pt>
                <c:pt idx="4734">
                  <c:v>7.0044378698224854</c:v>
                </c:pt>
                <c:pt idx="4735">
                  <c:v>6.9955686853766617</c:v>
                </c:pt>
                <c:pt idx="4736">
                  <c:v>6.9970457902511081</c:v>
                </c:pt>
                <c:pt idx="4737">
                  <c:v>6.9985228951255536</c:v>
                </c:pt>
                <c:pt idx="4738">
                  <c:v>6.9896755162241888</c:v>
                </c:pt>
                <c:pt idx="4739">
                  <c:v>6.9911504424778759</c:v>
                </c:pt>
                <c:pt idx="4740">
                  <c:v>6.9926253687315638</c:v>
                </c:pt>
                <c:pt idx="4741">
                  <c:v>6.9941002949852509</c:v>
                </c:pt>
                <c:pt idx="4742">
                  <c:v>6.9955752212389379</c:v>
                </c:pt>
                <c:pt idx="4743">
                  <c:v>6.997050147492625</c:v>
                </c:pt>
                <c:pt idx="4744">
                  <c:v>6.9882179675994109</c:v>
                </c:pt>
                <c:pt idx="4745">
                  <c:v>6.9896907216494846</c:v>
                </c:pt>
                <c:pt idx="4746">
                  <c:v>6.9911634756995582</c:v>
                </c:pt>
                <c:pt idx="4747">
                  <c:v>6.9926362297496318</c:v>
                </c:pt>
                <c:pt idx="4748">
                  <c:v>6.9941089837997055</c:v>
                </c:pt>
                <c:pt idx="4749">
                  <c:v>6.9955817378497791</c:v>
                </c:pt>
                <c:pt idx="4750">
                  <c:v>6.9970544918998527</c:v>
                </c:pt>
                <c:pt idx="4751">
                  <c:v>6.9985272459499264</c:v>
                </c:pt>
                <c:pt idx="4752">
                  <c:v>7</c:v>
                </c:pt>
                <c:pt idx="4753">
                  <c:v>7.0014727540500736</c:v>
                </c:pt>
                <c:pt idx="4754">
                  <c:v>7.0029455081001473</c:v>
                </c:pt>
                <c:pt idx="4755">
                  <c:v>7.0044182621502209</c:v>
                </c:pt>
                <c:pt idx="4756">
                  <c:v>7.0058910162002945</c:v>
                </c:pt>
                <c:pt idx="4757">
                  <c:v>7.0073637702503682</c:v>
                </c:pt>
                <c:pt idx="4758">
                  <c:v>7.0088365243004418</c:v>
                </c:pt>
                <c:pt idx="4759">
                  <c:v>7.0103092783505154</c:v>
                </c:pt>
                <c:pt idx="4760">
                  <c:v>7.0117820324005891</c:v>
                </c:pt>
                <c:pt idx="4761">
                  <c:v>7.0132547864506627</c:v>
                </c:pt>
                <c:pt idx="4762">
                  <c:v>7.0147275405007363</c:v>
                </c:pt>
                <c:pt idx="4763">
                  <c:v>7.01620029455081</c:v>
                </c:pt>
                <c:pt idx="4764">
                  <c:v>7.0176730486008836</c:v>
                </c:pt>
                <c:pt idx="4765">
                  <c:v>7.0088235294117647</c:v>
                </c:pt>
                <c:pt idx="4766">
                  <c:v>7.0102941176470592</c:v>
                </c:pt>
                <c:pt idx="4767">
                  <c:v>7.0117647058823529</c:v>
                </c:pt>
                <c:pt idx="4768">
                  <c:v>7.0132352941176475</c:v>
                </c:pt>
                <c:pt idx="4769">
                  <c:v>7.0147058823529411</c:v>
                </c:pt>
                <c:pt idx="4770">
                  <c:v>7.0058737151248165</c:v>
                </c:pt>
                <c:pt idx="4771">
                  <c:v>7.0073421439060208</c:v>
                </c:pt>
                <c:pt idx="4772">
                  <c:v>7.0088105726872243</c:v>
                </c:pt>
                <c:pt idx="4773">
                  <c:v>7.0102790014684286</c:v>
                </c:pt>
                <c:pt idx="4774">
                  <c:v>7.011747430249633</c:v>
                </c:pt>
                <c:pt idx="4775">
                  <c:v>7.0029325513196481</c:v>
                </c:pt>
                <c:pt idx="4776">
                  <c:v>7.0043988269794726</c:v>
                </c:pt>
                <c:pt idx="4777">
                  <c:v>7.0058651026392962</c:v>
                </c:pt>
                <c:pt idx="4778">
                  <c:v>7.0073313782991207</c:v>
                </c:pt>
                <c:pt idx="4779">
                  <c:v>7.0087976539589443</c:v>
                </c:pt>
                <c:pt idx="4780">
                  <c:v>7.0102639296187688</c:v>
                </c:pt>
                <c:pt idx="4781">
                  <c:v>7.0117302052785924</c:v>
                </c:pt>
                <c:pt idx="4782">
                  <c:v>7.0131964809384169</c:v>
                </c:pt>
                <c:pt idx="4783">
                  <c:v>7.0146627565982405</c:v>
                </c:pt>
                <c:pt idx="4784">
                  <c:v>7.0161290322580649</c:v>
                </c:pt>
                <c:pt idx="4785">
                  <c:v>7.0175953079178885</c:v>
                </c:pt>
                <c:pt idx="4786">
                  <c:v>7.019061583577713</c:v>
                </c:pt>
                <c:pt idx="4787">
                  <c:v>7.0205278592375366</c:v>
                </c:pt>
                <c:pt idx="4788">
                  <c:v>7.0219941348973611</c:v>
                </c:pt>
                <c:pt idx="4789">
                  <c:v>7.0131771595900441</c:v>
                </c:pt>
                <c:pt idx="4790">
                  <c:v>7.0146412884333822</c:v>
                </c:pt>
                <c:pt idx="4791">
                  <c:v>7.0161054172767203</c:v>
                </c:pt>
                <c:pt idx="4792">
                  <c:v>7.0175695461200585</c:v>
                </c:pt>
                <c:pt idx="4793">
                  <c:v>7.0190336749633966</c:v>
                </c:pt>
                <c:pt idx="4794">
                  <c:v>7.0204978038067347</c:v>
                </c:pt>
                <c:pt idx="4795">
                  <c:v>7.0219619326500728</c:v>
                </c:pt>
                <c:pt idx="4796">
                  <c:v>7.023426061493411</c:v>
                </c:pt>
                <c:pt idx="4797">
                  <c:v>7.02489019033675</c:v>
                </c:pt>
                <c:pt idx="4798">
                  <c:v>7.0263543191800881</c:v>
                </c:pt>
                <c:pt idx="4799">
                  <c:v>7.0278184480234263</c:v>
                </c:pt>
                <c:pt idx="4800">
                  <c:v>7.0292825768667644</c:v>
                </c:pt>
                <c:pt idx="4801">
                  <c:v>7.0204678362573096</c:v>
                </c:pt>
                <c:pt idx="4802">
                  <c:v>7.0219298245614032</c:v>
                </c:pt>
                <c:pt idx="4803">
                  <c:v>7.0131386861313869</c:v>
                </c:pt>
                <c:pt idx="4804">
                  <c:v>7.0145985401459852</c:v>
                </c:pt>
                <c:pt idx="4805">
                  <c:v>7.0160583941605843</c:v>
                </c:pt>
                <c:pt idx="4806">
                  <c:v>7.0175182481751825</c:v>
                </c:pt>
                <c:pt idx="4807">
                  <c:v>7.0189781021897808</c:v>
                </c:pt>
                <c:pt idx="4808">
                  <c:v>7.0204379562043799</c:v>
                </c:pt>
                <c:pt idx="4809">
                  <c:v>7.0218978102189782</c:v>
                </c:pt>
                <c:pt idx="4810">
                  <c:v>7.0233576642335764</c:v>
                </c:pt>
                <c:pt idx="4811">
                  <c:v>7.0248175182481756</c:v>
                </c:pt>
                <c:pt idx="4812">
                  <c:v>7.0160349854227402</c:v>
                </c:pt>
                <c:pt idx="4813">
                  <c:v>7.0174927113702621</c:v>
                </c:pt>
                <c:pt idx="4814">
                  <c:v>7.018950437317784</c:v>
                </c:pt>
                <c:pt idx="4815">
                  <c:v>7.0204081632653059</c:v>
                </c:pt>
                <c:pt idx="4816">
                  <c:v>7.0218658892128278</c:v>
                </c:pt>
                <c:pt idx="4817">
                  <c:v>7.0233236151603498</c:v>
                </c:pt>
                <c:pt idx="4818">
                  <c:v>7.0247813411078717</c:v>
                </c:pt>
                <c:pt idx="4819">
                  <c:v>7.0160116448326058</c:v>
                </c:pt>
                <c:pt idx="4820">
                  <c:v>7.0174672489082965</c:v>
                </c:pt>
                <c:pt idx="4821">
                  <c:v>7.0189228529839882</c:v>
                </c:pt>
                <c:pt idx="4822">
                  <c:v>7.0203784570596799</c:v>
                </c:pt>
                <c:pt idx="4823">
                  <c:v>7.0218340611353716</c:v>
                </c:pt>
                <c:pt idx="4824">
                  <c:v>7.0232896652110623</c:v>
                </c:pt>
                <c:pt idx="4825">
                  <c:v>7.024745269286754</c:v>
                </c:pt>
                <c:pt idx="4826">
                  <c:v>7.0262008733624457</c:v>
                </c:pt>
                <c:pt idx="4827">
                  <c:v>7.0276564774381365</c:v>
                </c:pt>
                <c:pt idx="4828">
                  <c:v>7.0291120815138282</c:v>
                </c:pt>
                <c:pt idx="4829">
                  <c:v>7.0203488372093021</c:v>
                </c:pt>
                <c:pt idx="4830">
                  <c:v>7.0218023255813957</c:v>
                </c:pt>
                <c:pt idx="4831">
                  <c:v>7.0232558139534884</c:v>
                </c:pt>
                <c:pt idx="4832">
                  <c:v>7.0247093023255811</c:v>
                </c:pt>
                <c:pt idx="4833">
                  <c:v>7.0261627906976747</c:v>
                </c:pt>
                <c:pt idx="4834">
                  <c:v>7.0276162790697674</c:v>
                </c:pt>
                <c:pt idx="4835">
                  <c:v>7.0290697674418601</c:v>
                </c:pt>
                <c:pt idx="4836">
                  <c:v>7.0305232558139537</c:v>
                </c:pt>
                <c:pt idx="4837">
                  <c:v>7.0217706821480403</c:v>
                </c:pt>
                <c:pt idx="4838">
                  <c:v>7.0232220609579104</c:v>
                </c:pt>
                <c:pt idx="4839">
                  <c:v>7.0246734397677795</c:v>
                </c:pt>
                <c:pt idx="4840">
                  <c:v>7.0261248185776486</c:v>
                </c:pt>
                <c:pt idx="4841">
                  <c:v>7.0275761973875177</c:v>
                </c:pt>
                <c:pt idx="4842">
                  <c:v>7.0290275761973877</c:v>
                </c:pt>
                <c:pt idx="4843">
                  <c:v>7.0304789550072568</c:v>
                </c:pt>
                <c:pt idx="4844">
                  <c:v>7.031930333817126</c:v>
                </c:pt>
                <c:pt idx="4845">
                  <c:v>7.033381712626996</c:v>
                </c:pt>
                <c:pt idx="4846">
                  <c:v>7.0348330914368651</c:v>
                </c:pt>
                <c:pt idx="4847">
                  <c:v>7.0362844702467342</c:v>
                </c:pt>
                <c:pt idx="4848">
                  <c:v>7.0275362318840582</c:v>
                </c:pt>
                <c:pt idx="4849">
                  <c:v>7.0289855072463769</c:v>
                </c:pt>
                <c:pt idx="4850">
                  <c:v>7.0304347826086957</c:v>
                </c:pt>
                <c:pt idx="4851">
                  <c:v>7.0318840579710145</c:v>
                </c:pt>
                <c:pt idx="4852">
                  <c:v>7.0333333333333332</c:v>
                </c:pt>
                <c:pt idx="4853">
                  <c:v>7.034782608695652</c:v>
                </c:pt>
                <c:pt idx="4854">
                  <c:v>7.0362318840579707</c:v>
                </c:pt>
                <c:pt idx="4855">
                  <c:v>7.0274963820549932</c:v>
                </c:pt>
                <c:pt idx="4856">
                  <c:v>7.0289435600578871</c:v>
                </c:pt>
                <c:pt idx="4857">
                  <c:v>7.0303907380607811</c:v>
                </c:pt>
                <c:pt idx="4858">
                  <c:v>7.0318379160636759</c:v>
                </c:pt>
                <c:pt idx="4859">
                  <c:v>7.0332850940665699</c:v>
                </c:pt>
                <c:pt idx="4860">
                  <c:v>7.0347322720694647</c:v>
                </c:pt>
                <c:pt idx="4861">
                  <c:v>7.0361794500723587</c:v>
                </c:pt>
                <c:pt idx="4862">
                  <c:v>7.0376266280752535</c:v>
                </c:pt>
                <c:pt idx="4863">
                  <c:v>7.0390738060781475</c:v>
                </c:pt>
                <c:pt idx="4864">
                  <c:v>7.0303468208092488</c:v>
                </c:pt>
                <c:pt idx="4865">
                  <c:v>7.0317919075144513</c:v>
                </c:pt>
                <c:pt idx="4866">
                  <c:v>7.0332369942196529</c:v>
                </c:pt>
                <c:pt idx="4867">
                  <c:v>7.0346820809248554</c:v>
                </c:pt>
                <c:pt idx="4868">
                  <c:v>7.0361271676300579</c:v>
                </c:pt>
                <c:pt idx="4869">
                  <c:v>7.0375722543352603</c:v>
                </c:pt>
                <c:pt idx="4870">
                  <c:v>7.0390173410404628</c:v>
                </c:pt>
                <c:pt idx="4871">
                  <c:v>7.0404624277456644</c:v>
                </c:pt>
                <c:pt idx="4872">
                  <c:v>7.0419075144508669</c:v>
                </c:pt>
                <c:pt idx="4873">
                  <c:v>7.033189033189033</c:v>
                </c:pt>
                <c:pt idx="4874">
                  <c:v>7.0346320346320343</c:v>
                </c:pt>
                <c:pt idx="4875">
                  <c:v>7.0360750360750357</c:v>
                </c:pt>
                <c:pt idx="4876">
                  <c:v>7.0375180375180379</c:v>
                </c:pt>
                <c:pt idx="4877">
                  <c:v>7.0389610389610393</c:v>
                </c:pt>
                <c:pt idx="4878">
                  <c:v>7.0302593659942367</c:v>
                </c:pt>
                <c:pt idx="4879">
                  <c:v>7.0317002881844379</c:v>
                </c:pt>
                <c:pt idx="4880">
                  <c:v>7.03314121037464</c:v>
                </c:pt>
                <c:pt idx="4881">
                  <c:v>7.0345821325648412</c:v>
                </c:pt>
                <c:pt idx="4882">
                  <c:v>7.0360230547550433</c:v>
                </c:pt>
                <c:pt idx="4883">
                  <c:v>7.0273381294964032</c:v>
                </c:pt>
                <c:pt idx="4884">
                  <c:v>7.028776978417266</c:v>
                </c:pt>
                <c:pt idx="4885">
                  <c:v>7.0302158273381297</c:v>
                </c:pt>
                <c:pt idx="4886">
                  <c:v>7.0215517241379306</c:v>
                </c:pt>
                <c:pt idx="4887">
                  <c:v>7.0229885057471266</c:v>
                </c:pt>
                <c:pt idx="4888">
                  <c:v>7.0143472022955526</c:v>
                </c:pt>
                <c:pt idx="4889">
                  <c:v>7.0157819225251075</c:v>
                </c:pt>
                <c:pt idx="4890">
                  <c:v>7.0172166427546632</c:v>
                </c:pt>
                <c:pt idx="4891">
                  <c:v>7.018651362984218</c:v>
                </c:pt>
                <c:pt idx="4892">
                  <c:v>7.0200860832137737</c:v>
                </c:pt>
                <c:pt idx="4893">
                  <c:v>7.0215208034433285</c:v>
                </c:pt>
                <c:pt idx="4894">
                  <c:v>7.0128939828080226</c:v>
                </c:pt>
                <c:pt idx="4895">
                  <c:v>7.0143266475644701</c:v>
                </c:pt>
                <c:pt idx="4896">
                  <c:v>7.0157593123209168</c:v>
                </c:pt>
                <c:pt idx="4897">
                  <c:v>7.0171919770773643</c:v>
                </c:pt>
                <c:pt idx="4898">
                  <c:v>7.018624641833811</c:v>
                </c:pt>
                <c:pt idx="4899">
                  <c:v>7.0200573065902576</c:v>
                </c:pt>
                <c:pt idx="4900">
                  <c:v>7.0214899713467052</c:v>
                </c:pt>
                <c:pt idx="4901">
                  <c:v>7.0128755364806867</c:v>
                </c:pt>
                <c:pt idx="4902">
                  <c:v>7.0143061516452079</c:v>
                </c:pt>
                <c:pt idx="4903">
                  <c:v>7.0157367668097281</c:v>
                </c:pt>
                <c:pt idx="4904">
                  <c:v>7.0171673819742493</c:v>
                </c:pt>
                <c:pt idx="4905">
                  <c:v>7.0185979971387695</c:v>
                </c:pt>
                <c:pt idx="4906">
                  <c:v>7.0200286123032907</c:v>
                </c:pt>
                <c:pt idx="4907">
                  <c:v>7.0214592274678109</c:v>
                </c:pt>
                <c:pt idx="4908">
                  <c:v>7.0228898426323321</c:v>
                </c:pt>
                <c:pt idx="4909">
                  <c:v>7.0243204577968523</c:v>
                </c:pt>
                <c:pt idx="4910">
                  <c:v>7.0257510729613735</c:v>
                </c:pt>
                <c:pt idx="4911">
                  <c:v>7.0271816881258937</c:v>
                </c:pt>
                <c:pt idx="4912">
                  <c:v>7.0286123032904149</c:v>
                </c:pt>
                <c:pt idx="4913">
                  <c:v>7.02</c:v>
                </c:pt>
                <c:pt idx="4914">
                  <c:v>7.0214285714285714</c:v>
                </c:pt>
                <c:pt idx="4915">
                  <c:v>7.0228571428571431</c:v>
                </c:pt>
                <c:pt idx="4916">
                  <c:v>7.024285714285714</c:v>
                </c:pt>
                <c:pt idx="4917">
                  <c:v>7.0257142857142858</c:v>
                </c:pt>
                <c:pt idx="4918">
                  <c:v>7.0271428571428576</c:v>
                </c:pt>
                <c:pt idx="4919">
                  <c:v>7.0285714285714285</c:v>
                </c:pt>
                <c:pt idx="4920">
                  <c:v>7.03</c:v>
                </c:pt>
                <c:pt idx="4921">
                  <c:v>7.0314285714285711</c:v>
                </c:pt>
                <c:pt idx="4922">
                  <c:v>7.0328571428571429</c:v>
                </c:pt>
                <c:pt idx="4923">
                  <c:v>7.024251069900143</c:v>
                </c:pt>
                <c:pt idx="4924">
                  <c:v>7.0256776034236808</c:v>
                </c:pt>
                <c:pt idx="4925">
                  <c:v>7.0271041369472185</c:v>
                </c:pt>
                <c:pt idx="4926">
                  <c:v>7.0185185185185182</c:v>
                </c:pt>
                <c:pt idx="4927">
                  <c:v>7.0199430199430202</c:v>
                </c:pt>
                <c:pt idx="4928">
                  <c:v>7.0213675213675213</c:v>
                </c:pt>
                <c:pt idx="4929">
                  <c:v>7.0227920227920224</c:v>
                </c:pt>
                <c:pt idx="4930">
                  <c:v>7.0242165242165244</c:v>
                </c:pt>
                <c:pt idx="4931">
                  <c:v>7.0256410256410255</c:v>
                </c:pt>
                <c:pt idx="4932">
                  <c:v>7.0270655270655267</c:v>
                </c:pt>
                <c:pt idx="4933">
                  <c:v>7.0284900284900287</c:v>
                </c:pt>
                <c:pt idx="4934">
                  <c:v>7.0299145299145298</c:v>
                </c:pt>
                <c:pt idx="4935">
                  <c:v>7.0313390313390309</c:v>
                </c:pt>
                <c:pt idx="4936">
                  <c:v>7.0227596017069702</c:v>
                </c:pt>
                <c:pt idx="4937">
                  <c:v>7.0241820768136556</c:v>
                </c:pt>
                <c:pt idx="4938">
                  <c:v>7.0256045519203418</c:v>
                </c:pt>
                <c:pt idx="4939">
                  <c:v>7.0270270270270272</c:v>
                </c:pt>
                <c:pt idx="4940">
                  <c:v>7.0284495021337126</c:v>
                </c:pt>
                <c:pt idx="4941">
                  <c:v>7.0298719772403979</c:v>
                </c:pt>
                <c:pt idx="4942">
                  <c:v>7.0312944523470842</c:v>
                </c:pt>
                <c:pt idx="4943">
                  <c:v>7.0327169274537695</c:v>
                </c:pt>
                <c:pt idx="4944">
                  <c:v>7.0341394025604549</c:v>
                </c:pt>
                <c:pt idx="4945">
                  <c:v>7.0355618776671411</c:v>
                </c:pt>
                <c:pt idx="4946">
                  <c:v>7.0369843527738265</c:v>
                </c:pt>
                <c:pt idx="4947">
                  <c:v>7.0384068278805119</c:v>
                </c:pt>
                <c:pt idx="4948">
                  <c:v>7.0398293029871981</c:v>
                </c:pt>
                <c:pt idx="4949">
                  <c:v>7.03125</c:v>
                </c:pt>
                <c:pt idx="4950">
                  <c:v>7.0326704545454541</c:v>
                </c:pt>
                <c:pt idx="4951">
                  <c:v>7.0340909090909092</c:v>
                </c:pt>
                <c:pt idx="4952">
                  <c:v>7.0255319148936168</c:v>
                </c:pt>
                <c:pt idx="4953">
                  <c:v>7.0269503546099292</c:v>
                </c:pt>
                <c:pt idx="4954">
                  <c:v>7.0283687943262407</c:v>
                </c:pt>
                <c:pt idx="4955">
                  <c:v>7.0297872340425531</c:v>
                </c:pt>
                <c:pt idx="4956">
                  <c:v>7.0312056737588655</c:v>
                </c:pt>
                <c:pt idx="4957">
                  <c:v>7.032624113475177</c:v>
                </c:pt>
                <c:pt idx="4958">
                  <c:v>7.024079320113314</c:v>
                </c:pt>
                <c:pt idx="4959">
                  <c:v>7.025495750708215</c:v>
                </c:pt>
                <c:pt idx="4960">
                  <c:v>7.0269121813031159</c:v>
                </c:pt>
                <c:pt idx="4961">
                  <c:v>7.0283286118980168</c:v>
                </c:pt>
                <c:pt idx="4962">
                  <c:v>7.0297450424929178</c:v>
                </c:pt>
                <c:pt idx="4963">
                  <c:v>7.0311614730878187</c:v>
                </c:pt>
                <c:pt idx="4964">
                  <c:v>7.0325779036827196</c:v>
                </c:pt>
                <c:pt idx="4965">
                  <c:v>7.0240452616690243</c:v>
                </c:pt>
                <c:pt idx="4966">
                  <c:v>7.0254596888260252</c:v>
                </c:pt>
                <c:pt idx="4967">
                  <c:v>7.026874115983027</c:v>
                </c:pt>
                <c:pt idx="4968">
                  <c:v>7.0282885431400279</c:v>
                </c:pt>
                <c:pt idx="4969">
                  <c:v>7.0297029702970297</c:v>
                </c:pt>
                <c:pt idx="4970">
                  <c:v>7.0211864406779663</c:v>
                </c:pt>
                <c:pt idx="4971">
                  <c:v>7.0225988700564974</c:v>
                </c:pt>
                <c:pt idx="4972">
                  <c:v>7.0240112994350286</c:v>
                </c:pt>
                <c:pt idx="4973">
                  <c:v>7.0254237288135597</c:v>
                </c:pt>
                <c:pt idx="4974">
                  <c:v>7.02683615819209</c:v>
                </c:pt>
                <c:pt idx="4975">
                  <c:v>7.0282485875706211</c:v>
                </c:pt>
                <c:pt idx="4976">
                  <c:v>7.0296610169491522</c:v>
                </c:pt>
                <c:pt idx="4977">
                  <c:v>7.0310734463276834</c:v>
                </c:pt>
                <c:pt idx="4978">
                  <c:v>7.0324858757062145</c:v>
                </c:pt>
                <c:pt idx="4979">
                  <c:v>7.0338983050847457</c:v>
                </c:pt>
                <c:pt idx="4980">
                  <c:v>7.0253878702397747</c:v>
                </c:pt>
                <c:pt idx="4981">
                  <c:v>7.0267983074753175</c:v>
                </c:pt>
                <c:pt idx="4982">
                  <c:v>7.0282087447108603</c:v>
                </c:pt>
                <c:pt idx="4983">
                  <c:v>7.0197183098591553</c:v>
                </c:pt>
                <c:pt idx="4984">
                  <c:v>7.02112676056338</c:v>
                </c:pt>
                <c:pt idx="4985">
                  <c:v>7.0225352112676056</c:v>
                </c:pt>
                <c:pt idx="4986">
                  <c:v>7.0239436619718312</c:v>
                </c:pt>
                <c:pt idx="4987">
                  <c:v>7.0253521126760567</c:v>
                </c:pt>
                <c:pt idx="4988">
                  <c:v>7.0267605633802814</c:v>
                </c:pt>
                <c:pt idx="4989">
                  <c:v>7.028169014084507</c:v>
                </c:pt>
                <c:pt idx="4990">
                  <c:v>7.0196905766526019</c:v>
                </c:pt>
                <c:pt idx="4991">
                  <c:v>7.0210970464135025</c:v>
                </c:pt>
                <c:pt idx="4992">
                  <c:v>7.0225035161744023</c:v>
                </c:pt>
                <c:pt idx="4993">
                  <c:v>7.023909985935302</c:v>
                </c:pt>
                <c:pt idx="4994">
                  <c:v>7.0253164556962027</c:v>
                </c:pt>
                <c:pt idx="4995">
                  <c:v>7.0267229254571024</c:v>
                </c:pt>
                <c:pt idx="4996">
                  <c:v>7.0281293952180031</c:v>
                </c:pt>
                <c:pt idx="4997">
                  <c:v>7.0295358649789028</c:v>
                </c:pt>
                <c:pt idx="4998">
                  <c:v>7.0309423347398035</c:v>
                </c:pt>
                <c:pt idx="4999">
                  <c:v>7.0323488045007032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7-46DF-97E9-5AE6CA122E1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'C4_P3_NONE (2)'!$F$1:$F$5000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5.6</c:v>
                </c:pt>
                <c:pt idx="28">
                  <c:v>5.8</c:v>
                </c:pt>
                <c:pt idx="29">
                  <c:v>6</c:v>
                </c:pt>
                <c:pt idx="30">
                  <c:v>6.2</c:v>
                </c:pt>
                <c:pt idx="31">
                  <c:v>6.4</c:v>
                </c:pt>
                <c:pt idx="32">
                  <c:v>6.6</c:v>
                </c:pt>
                <c:pt idx="33">
                  <c:v>6.8</c:v>
                </c:pt>
                <c:pt idx="34">
                  <c:v>7</c:v>
                </c:pt>
                <c:pt idx="35">
                  <c:v>7.2</c:v>
                </c:pt>
                <c:pt idx="36">
                  <c:v>6.166666666666667</c:v>
                </c:pt>
                <c:pt idx="37">
                  <c:v>6.333333333333333</c:v>
                </c:pt>
                <c:pt idx="38">
                  <c:v>5.5714285714285712</c:v>
                </c:pt>
                <c:pt idx="39">
                  <c:v>5.7142857142857144</c:v>
                </c:pt>
                <c:pt idx="40">
                  <c:v>5.8571428571428568</c:v>
                </c:pt>
                <c:pt idx="41">
                  <c:v>6</c:v>
                </c:pt>
                <c:pt idx="42">
                  <c:v>6.1428571428571432</c:v>
                </c:pt>
                <c:pt idx="43">
                  <c:v>6.2857142857142856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5.8888888888888893</c:v>
                </c:pt>
                <c:pt idx="53">
                  <c:v>6</c:v>
                </c:pt>
                <c:pt idx="54">
                  <c:v>6.1111111111111107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5.5454545454545459</c:v>
                </c:pt>
                <c:pt idx="61">
                  <c:v>5.6363636363636367</c:v>
                </c:pt>
                <c:pt idx="62">
                  <c:v>5.7272727272727275</c:v>
                </c:pt>
                <c:pt idx="63">
                  <c:v>5.8181818181818183</c:v>
                </c:pt>
                <c:pt idx="64">
                  <c:v>5.9090909090909092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5.3076923076923075</c:v>
                </c:pt>
                <c:pt idx="69">
                  <c:v>5.384615384615385</c:v>
                </c:pt>
                <c:pt idx="70">
                  <c:v>5.4615384615384617</c:v>
                </c:pt>
                <c:pt idx="71">
                  <c:v>5.5384615384615383</c:v>
                </c:pt>
                <c:pt idx="72">
                  <c:v>5.615384615384615</c:v>
                </c:pt>
                <c:pt idx="73">
                  <c:v>5.6923076923076925</c:v>
                </c:pt>
                <c:pt idx="74">
                  <c:v>5.7692307692307692</c:v>
                </c:pt>
                <c:pt idx="75">
                  <c:v>5.8461538461538458</c:v>
                </c:pt>
                <c:pt idx="76">
                  <c:v>5.5</c:v>
                </c:pt>
                <c:pt idx="77">
                  <c:v>5.5714285714285712</c:v>
                </c:pt>
                <c:pt idx="78">
                  <c:v>5.6428571428571432</c:v>
                </c:pt>
                <c:pt idx="79">
                  <c:v>5.7142857142857144</c:v>
                </c:pt>
                <c:pt idx="80">
                  <c:v>5.4</c:v>
                </c:pt>
                <c:pt idx="81">
                  <c:v>5.4666666666666668</c:v>
                </c:pt>
                <c:pt idx="82">
                  <c:v>5.5333333333333332</c:v>
                </c:pt>
                <c:pt idx="83">
                  <c:v>5.6</c:v>
                </c:pt>
                <c:pt idx="84">
                  <c:v>5.666666666666667</c:v>
                </c:pt>
                <c:pt idx="85">
                  <c:v>5.7333333333333334</c:v>
                </c:pt>
                <c:pt idx="86">
                  <c:v>5.8</c:v>
                </c:pt>
                <c:pt idx="87">
                  <c:v>5.5</c:v>
                </c:pt>
                <c:pt idx="88">
                  <c:v>5.5625</c:v>
                </c:pt>
                <c:pt idx="89">
                  <c:v>5.625</c:v>
                </c:pt>
                <c:pt idx="90">
                  <c:v>5.6875</c:v>
                </c:pt>
                <c:pt idx="91">
                  <c:v>5.75</c:v>
                </c:pt>
                <c:pt idx="92">
                  <c:v>5.4705882352941178</c:v>
                </c:pt>
                <c:pt idx="93">
                  <c:v>5.5294117647058822</c:v>
                </c:pt>
                <c:pt idx="94">
                  <c:v>5.5882352941176467</c:v>
                </c:pt>
                <c:pt idx="95">
                  <c:v>5.6470588235294121</c:v>
                </c:pt>
                <c:pt idx="96">
                  <c:v>5.7058823529411766</c:v>
                </c:pt>
                <c:pt idx="97">
                  <c:v>5.7647058823529411</c:v>
                </c:pt>
                <c:pt idx="98">
                  <c:v>5.8235294117647056</c:v>
                </c:pt>
                <c:pt idx="99">
                  <c:v>5.5555555555555554</c:v>
                </c:pt>
                <c:pt idx="100">
                  <c:v>5.6111111111111107</c:v>
                </c:pt>
                <c:pt idx="101">
                  <c:v>5.666666666666667</c:v>
                </c:pt>
                <c:pt idx="102">
                  <c:v>5.7222222222222223</c:v>
                </c:pt>
                <c:pt idx="103">
                  <c:v>5.4736842105263159</c:v>
                </c:pt>
                <c:pt idx="104">
                  <c:v>5.5263157894736841</c:v>
                </c:pt>
                <c:pt idx="105">
                  <c:v>5.5789473684210522</c:v>
                </c:pt>
                <c:pt idx="106">
                  <c:v>5.6315789473684212</c:v>
                </c:pt>
                <c:pt idx="107">
                  <c:v>5.6842105263157894</c:v>
                </c:pt>
                <c:pt idx="108">
                  <c:v>5.7368421052631575</c:v>
                </c:pt>
                <c:pt idx="109">
                  <c:v>5.7894736842105265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5.666666666666667</c:v>
                </c:pt>
                <c:pt idx="119">
                  <c:v>5.7142857142857144</c:v>
                </c:pt>
                <c:pt idx="120">
                  <c:v>5.7619047619047619</c:v>
                </c:pt>
                <c:pt idx="121">
                  <c:v>5.8095238095238093</c:v>
                </c:pt>
                <c:pt idx="122">
                  <c:v>5.8571428571428568</c:v>
                </c:pt>
                <c:pt idx="123">
                  <c:v>5.9047619047619051</c:v>
                </c:pt>
                <c:pt idx="124">
                  <c:v>5.6818181818181817</c:v>
                </c:pt>
                <c:pt idx="125">
                  <c:v>5.7272727272727275</c:v>
                </c:pt>
                <c:pt idx="126">
                  <c:v>5.7727272727272725</c:v>
                </c:pt>
                <c:pt idx="127">
                  <c:v>5.8181818181818183</c:v>
                </c:pt>
                <c:pt idx="128">
                  <c:v>5.8636363636363633</c:v>
                </c:pt>
                <c:pt idx="129">
                  <c:v>5.9090909090909092</c:v>
                </c:pt>
                <c:pt idx="130">
                  <c:v>5.9545454545454541</c:v>
                </c:pt>
                <c:pt idx="131">
                  <c:v>6</c:v>
                </c:pt>
                <c:pt idx="132">
                  <c:v>6.0454545454545459</c:v>
                </c:pt>
                <c:pt idx="133">
                  <c:v>5.8260869565217392</c:v>
                </c:pt>
                <c:pt idx="134">
                  <c:v>5.8695652173913047</c:v>
                </c:pt>
                <c:pt idx="135">
                  <c:v>5.9130434782608692</c:v>
                </c:pt>
                <c:pt idx="136">
                  <c:v>5.9565217391304346</c:v>
                </c:pt>
                <c:pt idx="137">
                  <c:v>5.75</c:v>
                </c:pt>
                <c:pt idx="138">
                  <c:v>5.791666666666667</c:v>
                </c:pt>
                <c:pt idx="139">
                  <c:v>5.833333333333333</c:v>
                </c:pt>
                <c:pt idx="140">
                  <c:v>5.875</c:v>
                </c:pt>
                <c:pt idx="141">
                  <c:v>5.68</c:v>
                </c:pt>
                <c:pt idx="142">
                  <c:v>5.72</c:v>
                </c:pt>
                <c:pt idx="143">
                  <c:v>5.76</c:v>
                </c:pt>
                <c:pt idx="144">
                  <c:v>5.8</c:v>
                </c:pt>
                <c:pt idx="145">
                  <c:v>5.84</c:v>
                </c:pt>
                <c:pt idx="146">
                  <c:v>5.88</c:v>
                </c:pt>
                <c:pt idx="147">
                  <c:v>5.92</c:v>
                </c:pt>
                <c:pt idx="148">
                  <c:v>5.96</c:v>
                </c:pt>
                <c:pt idx="149">
                  <c:v>5.7692307692307692</c:v>
                </c:pt>
                <c:pt idx="150">
                  <c:v>5.8076923076923075</c:v>
                </c:pt>
                <c:pt idx="151">
                  <c:v>5.8461538461538458</c:v>
                </c:pt>
                <c:pt idx="152">
                  <c:v>5.884615384615385</c:v>
                </c:pt>
                <c:pt idx="153">
                  <c:v>5.9230769230769234</c:v>
                </c:pt>
                <c:pt idx="154">
                  <c:v>5.9615384615384617</c:v>
                </c:pt>
                <c:pt idx="155">
                  <c:v>6</c:v>
                </c:pt>
                <c:pt idx="156">
                  <c:v>5.8148148148148149</c:v>
                </c:pt>
                <c:pt idx="157">
                  <c:v>5.8518518518518521</c:v>
                </c:pt>
                <c:pt idx="158">
                  <c:v>5.8888888888888893</c:v>
                </c:pt>
                <c:pt idx="159">
                  <c:v>5.9259259259259256</c:v>
                </c:pt>
                <c:pt idx="160">
                  <c:v>5.75</c:v>
                </c:pt>
                <c:pt idx="161">
                  <c:v>5.7857142857142856</c:v>
                </c:pt>
                <c:pt idx="162">
                  <c:v>5.8214285714285712</c:v>
                </c:pt>
                <c:pt idx="163">
                  <c:v>5.8571428571428568</c:v>
                </c:pt>
                <c:pt idx="164">
                  <c:v>5.8928571428571432</c:v>
                </c:pt>
                <c:pt idx="165">
                  <c:v>5.9285714285714288</c:v>
                </c:pt>
                <c:pt idx="166">
                  <c:v>5.9642857142857144</c:v>
                </c:pt>
                <c:pt idx="167">
                  <c:v>6</c:v>
                </c:pt>
                <c:pt idx="168">
                  <c:v>6.0357142857142856</c:v>
                </c:pt>
                <c:pt idx="169">
                  <c:v>6.0714285714285712</c:v>
                </c:pt>
                <c:pt idx="170">
                  <c:v>6.1071428571428568</c:v>
                </c:pt>
                <c:pt idx="171">
                  <c:v>5.931034482758621</c:v>
                </c:pt>
                <c:pt idx="172">
                  <c:v>5.9655172413793105</c:v>
                </c:pt>
                <c:pt idx="173">
                  <c:v>6</c:v>
                </c:pt>
                <c:pt idx="174">
                  <c:v>6.0344827586206895</c:v>
                </c:pt>
                <c:pt idx="175">
                  <c:v>6.068965517241379</c:v>
                </c:pt>
                <c:pt idx="176">
                  <c:v>6.1034482758620694</c:v>
                </c:pt>
                <c:pt idx="177">
                  <c:v>6.1379310344827589</c:v>
                </c:pt>
                <c:pt idx="178">
                  <c:v>6.1724137931034484</c:v>
                </c:pt>
                <c:pt idx="179">
                  <c:v>6.2068965517241379</c:v>
                </c:pt>
                <c:pt idx="180">
                  <c:v>6.2413793103448274</c:v>
                </c:pt>
                <c:pt idx="181">
                  <c:v>6.0666666666666664</c:v>
                </c:pt>
                <c:pt idx="182">
                  <c:v>6.1</c:v>
                </c:pt>
                <c:pt idx="183">
                  <c:v>6.1333333333333337</c:v>
                </c:pt>
                <c:pt idx="184">
                  <c:v>6.166666666666667</c:v>
                </c:pt>
                <c:pt idx="185">
                  <c:v>6.2</c:v>
                </c:pt>
                <c:pt idx="186">
                  <c:v>6.2333333333333334</c:v>
                </c:pt>
                <c:pt idx="187">
                  <c:v>6.2666666666666666</c:v>
                </c:pt>
                <c:pt idx="188">
                  <c:v>6.3</c:v>
                </c:pt>
                <c:pt idx="189">
                  <c:v>6.333333333333333</c:v>
                </c:pt>
                <c:pt idx="190">
                  <c:v>6.3666666666666663</c:v>
                </c:pt>
                <c:pt idx="191">
                  <c:v>6.4</c:v>
                </c:pt>
                <c:pt idx="192">
                  <c:v>6.225806451612903</c:v>
                </c:pt>
                <c:pt idx="193">
                  <c:v>6.258064516129032</c:v>
                </c:pt>
                <c:pt idx="194">
                  <c:v>6.290322580645161</c:v>
                </c:pt>
                <c:pt idx="195">
                  <c:v>6.125</c:v>
                </c:pt>
                <c:pt idx="196">
                  <c:v>6.15625</c:v>
                </c:pt>
                <c:pt idx="197">
                  <c:v>6.1875</c:v>
                </c:pt>
                <c:pt idx="198">
                  <c:v>6.21875</c:v>
                </c:pt>
                <c:pt idx="199">
                  <c:v>6.25</c:v>
                </c:pt>
                <c:pt idx="200">
                  <c:v>6.28125</c:v>
                </c:pt>
                <c:pt idx="201">
                  <c:v>6.3125</c:v>
                </c:pt>
                <c:pt idx="202">
                  <c:v>6.34375</c:v>
                </c:pt>
                <c:pt idx="203">
                  <c:v>6.375</c:v>
                </c:pt>
                <c:pt idx="204">
                  <c:v>6.40625</c:v>
                </c:pt>
                <c:pt idx="205">
                  <c:v>6.4375</c:v>
                </c:pt>
                <c:pt idx="206">
                  <c:v>6.46875</c:v>
                </c:pt>
                <c:pt idx="207">
                  <c:v>6.3030303030303028</c:v>
                </c:pt>
                <c:pt idx="208">
                  <c:v>6.333333333333333</c:v>
                </c:pt>
                <c:pt idx="209">
                  <c:v>6.3636363636363633</c:v>
                </c:pt>
                <c:pt idx="210">
                  <c:v>6.3939393939393936</c:v>
                </c:pt>
                <c:pt idx="211">
                  <c:v>6.4242424242424239</c:v>
                </c:pt>
                <c:pt idx="212">
                  <c:v>6.4545454545454541</c:v>
                </c:pt>
                <c:pt idx="213">
                  <c:v>6.2941176470588234</c:v>
                </c:pt>
                <c:pt idx="214">
                  <c:v>6.3235294117647056</c:v>
                </c:pt>
                <c:pt idx="215">
                  <c:v>6.3529411764705879</c:v>
                </c:pt>
                <c:pt idx="216">
                  <c:v>6.382352941176471</c:v>
                </c:pt>
                <c:pt idx="217">
                  <c:v>6.4117647058823533</c:v>
                </c:pt>
                <c:pt idx="218">
                  <c:v>6.4411764705882355</c:v>
                </c:pt>
                <c:pt idx="219">
                  <c:v>6.2857142857142856</c:v>
                </c:pt>
                <c:pt idx="220">
                  <c:v>6.3142857142857141</c:v>
                </c:pt>
                <c:pt idx="221">
                  <c:v>6.3428571428571425</c:v>
                </c:pt>
                <c:pt idx="222">
                  <c:v>6.371428571428571</c:v>
                </c:pt>
                <c:pt idx="223">
                  <c:v>6.4</c:v>
                </c:pt>
                <c:pt idx="224">
                  <c:v>6.25</c:v>
                </c:pt>
                <c:pt idx="225">
                  <c:v>6.2777777777777777</c:v>
                </c:pt>
                <c:pt idx="226">
                  <c:v>6.3055555555555554</c:v>
                </c:pt>
                <c:pt idx="227">
                  <c:v>6.333333333333333</c:v>
                </c:pt>
                <c:pt idx="228">
                  <c:v>6.3611111111111107</c:v>
                </c:pt>
                <c:pt idx="229">
                  <c:v>6.3888888888888893</c:v>
                </c:pt>
                <c:pt idx="230">
                  <c:v>6.416666666666667</c:v>
                </c:pt>
                <c:pt idx="231">
                  <c:v>6.2702702702702702</c:v>
                </c:pt>
                <c:pt idx="232">
                  <c:v>6.2972972972972974</c:v>
                </c:pt>
                <c:pt idx="233">
                  <c:v>6.3243243243243246</c:v>
                </c:pt>
                <c:pt idx="234">
                  <c:v>6.3513513513513518</c:v>
                </c:pt>
                <c:pt idx="235">
                  <c:v>6.3783783783783781</c:v>
                </c:pt>
                <c:pt idx="236">
                  <c:v>6.4054054054054053</c:v>
                </c:pt>
                <c:pt idx="237">
                  <c:v>6.4324324324324325</c:v>
                </c:pt>
                <c:pt idx="238">
                  <c:v>6.4594594594594597</c:v>
                </c:pt>
                <c:pt idx="239">
                  <c:v>6.4864864864864868</c:v>
                </c:pt>
                <c:pt idx="240">
                  <c:v>6.5135135135135132</c:v>
                </c:pt>
                <c:pt idx="241">
                  <c:v>6.5405405405405403</c:v>
                </c:pt>
                <c:pt idx="242">
                  <c:v>6.5675675675675675</c:v>
                </c:pt>
                <c:pt idx="243">
                  <c:v>6.5945945945945947</c:v>
                </c:pt>
                <c:pt idx="244">
                  <c:v>6.6216216216216219</c:v>
                </c:pt>
                <c:pt idx="245">
                  <c:v>6.6486486486486482</c:v>
                </c:pt>
                <c:pt idx="246">
                  <c:v>6.6756756756756754</c:v>
                </c:pt>
                <c:pt idx="247">
                  <c:v>6.7027027027027026</c:v>
                </c:pt>
                <c:pt idx="248">
                  <c:v>6.7297297297297298</c:v>
                </c:pt>
                <c:pt idx="249">
                  <c:v>6.756756756756757</c:v>
                </c:pt>
                <c:pt idx="250">
                  <c:v>6.7837837837837842</c:v>
                </c:pt>
                <c:pt idx="251">
                  <c:v>6.8108108108108105</c:v>
                </c:pt>
                <c:pt idx="252">
                  <c:v>6.8378378378378377</c:v>
                </c:pt>
                <c:pt idx="253">
                  <c:v>6.8648648648648649</c:v>
                </c:pt>
                <c:pt idx="254">
                  <c:v>6.8918918918918921</c:v>
                </c:pt>
                <c:pt idx="255">
                  <c:v>6.9189189189189193</c:v>
                </c:pt>
                <c:pt idx="256">
                  <c:v>6.9459459459459456</c:v>
                </c:pt>
                <c:pt idx="257">
                  <c:v>6.9729729729729728</c:v>
                </c:pt>
                <c:pt idx="258">
                  <c:v>7</c:v>
                </c:pt>
                <c:pt idx="259">
                  <c:v>7.0270270270270272</c:v>
                </c:pt>
                <c:pt idx="260">
                  <c:v>7.0540540540540544</c:v>
                </c:pt>
                <c:pt idx="261">
                  <c:v>7.0810810810810807</c:v>
                </c:pt>
                <c:pt idx="262">
                  <c:v>7.1081081081081079</c:v>
                </c:pt>
                <c:pt idx="263">
                  <c:v>7.1351351351351351</c:v>
                </c:pt>
                <c:pt idx="264">
                  <c:v>7.1621621621621623</c:v>
                </c:pt>
                <c:pt idx="265">
                  <c:v>7.1891891891891895</c:v>
                </c:pt>
                <c:pt idx="266">
                  <c:v>7.2162162162162158</c:v>
                </c:pt>
                <c:pt idx="267">
                  <c:v>7.243243243243243</c:v>
                </c:pt>
                <c:pt idx="268">
                  <c:v>7.2702702702702702</c:v>
                </c:pt>
                <c:pt idx="269">
                  <c:v>7.1052631578947372</c:v>
                </c:pt>
                <c:pt idx="270">
                  <c:v>7.1315789473684212</c:v>
                </c:pt>
                <c:pt idx="271">
                  <c:v>7.1578947368421053</c:v>
                </c:pt>
                <c:pt idx="272">
                  <c:v>7.1842105263157894</c:v>
                </c:pt>
                <c:pt idx="273">
                  <c:v>7.0256410256410255</c:v>
                </c:pt>
                <c:pt idx="274">
                  <c:v>7.0512820512820511</c:v>
                </c:pt>
                <c:pt idx="275">
                  <c:v>7.0769230769230766</c:v>
                </c:pt>
                <c:pt idx="276">
                  <c:v>7.1025641025641022</c:v>
                </c:pt>
                <c:pt idx="277">
                  <c:v>7.1282051282051286</c:v>
                </c:pt>
                <c:pt idx="278">
                  <c:v>7.1538461538461542</c:v>
                </c:pt>
                <c:pt idx="279">
                  <c:v>7.1794871794871797</c:v>
                </c:pt>
                <c:pt idx="280">
                  <c:v>7.2051282051282053</c:v>
                </c:pt>
                <c:pt idx="281">
                  <c:v>7.2307692307692308</c:v>
                </c:pt>
                <c:pt idx="282">
                  <c:v>7.0750000000000002</c:v>
                </c:pt>
                <c:pt idx="283">
                  <c:v>7.1</c:v>
                </c:pt>
                <c:pt idx="284">
                  <c:v>7.125</c:v>
                </c:pt>
                <c:pt idx="285">
                  <c:v>7.15</c:v>
                </c:pt>
                <c:pt idx="286">
                  <c:v>7.1749999999999998</c:v>
                </c:pt>
                <c:pt idx="287">
                  <c:v>7.024390243902439</c:v>
                </c:pt>
                <c:pt idx="288">
                  <c:v>7.0487804878048781</c:v>
                </c:pt>
                <c:pt idx="289">
                  <c:v>7.0731707317073171</c:v>
                </c:pt>
                <c:pt idx="290">
                  <c:v>7.0975609756097562</c:v>
                </c:pt>
                <c:pt idx="291">
                  <c:v>7.1219512195121952</c:v>
                </c:pt>
                <c:pt idx="292">
                  <c:v>7.1463414634146343</c:v>
                </c:pt>
                <c:pt idx="293">
                  <c:v>7.1707317073170733</c:v>
                </c:pt>
                <c:pt idx="294">
                  <c:v>7.1951219512195124</c:v>
                </c:pt>
                <c:pt idx="295">
                  <c:v>7.2195121951219514</c:v>
                </c:pt>
                <c:pt idx="296">
                  <c:v>7.2439024390243905</c:v>
                </c:pt>
                <c:pt idx="297">
                  <c:v>7.0952380952380949</c:v>
                </c:pt>
                <c:pt idx="298">
                  <c:v>7.1190476190476186</c:v>
                </c:pt>
                <c:pt idx="299">
                  <c:v>7.1428571428571432</c:v>
                </c:pt>
                <c:pt idx="300">
                  <c:v>7.166666666666667</c:v>
                </c:pt>
                <c:pt idx="301">
                  <c:v>7.1904761904761907</c:v>
                </c:pt>
                <c:pt idx="302">
                  <c:v>7.2142857142857144</c:v>
                </c:pt>
                <c:pt idx="303">
                  <c:v>7.2380952380952381</c:v>
                </c:pt>
                <c:pt idx="304">
                  <c:v>7.2619047619047619</c:v>
                </c:pt>
                <c:pt idx="305">
                  <c:v>7.2857142857142856</c:v>
                </c:pt>
                <c:pt idx="306">
                  <c:v>7.3095238095238093</c:v>
                </c:pt>
                <c:pt idx="307">
                  <c:v>7.1627906976744189</c:v>
                </c:pt>
                <c:pt idx="308">
                  <c:v>7.1860465116279073</c:v>
                </c:pt>
                <c:pt idx="309">
                  <c:v>7.2093023255813957</c:v>
                </c:pt>
                <c:pt idx="310">
                  <c:v>7.2325581395348841</c:v>
                </c:pt>
                <c:pt idx="311">
                  <c:v>7.2558139534883717</c:v>
                </c:pt>
                <c:pt idx="312">
                  <c:v>7.2790697674418601</c:v>
                </c:pt>
                <c:pt idx="313">
                  <c:v>7.3023255813953485</c:v>
                </c:pt>
                <c:pt idx="314">
                  <c:v>7.3255813953488369</c:v>
                </c:pt>
                <c:pt idx="315">
                  <c:v>7.3488372093023253</c:v>
                </c:pt>
                <c:pt idx="316">
                  <c:v>7.3720930232558137</c:v>
                </c:pt>
                <c:pt idx="317">
                  <c:v>7.3953488372093021</c:v>
                </c:pt>
                <c:pt idx="318">
                  <c:v>7.4186046511627906</c:v>
                </c:pt>
                <c:pt idx="319">
                  <c:v>7.2727272727272725</c:v>
                </c:pt>
                <c:pt idx="320">
                  <c:v>7.2954545454545459</c:v>
                </c:pt>
                <c:pt idx="321">
                  <c:v>7.3181818181818183</c:v>
                </c:pt>
                <c:pt idx="322">
                  <c:v>7.3409090909090908</c:v>
                </c:pt>
                <c:pt idx="323">
                  <c:v>7.3636363636363633</c:v>
                </c:pt>
                <c:pt idx="324">
                  <c:v>7.3863636363636367</c:v>
                </c:pt>
                <c:pt idx="325">
                  <c:v>7.4090909090909092</c:v>
                </c:pt>
                <c:pt idx="326">
                  <c:v>7.4318181818181817</c:v>
                </c:pt>
                <c:pt idx="327">
                  <c:v>7.2888888888888888</c:v>
                </c:pt>
                <c:pt idx="328">
                  <c:v>7.3111111111111109</c:v>
                </c:pt>
                <c:pt idx="329">
                  <c:v>7.333333333333333</c:v>
                </c:pt>
                <c:pt idx="330">
                  <c:v>7.3555555555555552</c:v>
                </c:pt>
                <c:pt idx="331">
                  <c:v>7.3777777777777782</c:v>
                </c:pt>
                <c:pt idx="332">
                  <c:v>7.4</c:v>
                </c:pt>
                <c:pt idx="333">
                  <c:v>7.2608695652173916</c:v>
                </c:pt>
                <c:pt idx="334">
                  <c:v>7.2826086956521738</c:v>
                </c:pt>
                <c:pt idx="335">
                  <c:v>7.3043478260869561</c:v>
                </c:pt>
                <c:pt idx="336">
                  <c:v>7.3260869565217392</c:v>
                </c:pt>
                <c:pt idx="337">
                  <c:v>7.3478260869565215</c:v>
                </c:pt>
                <c:pt idx="338">
                  <c:v>7.3695652173913047</c:v>
                </c:pt>
                <c:pt idx="339">
                  <c:v>7.2340425531914896</c:v>
                </c:pt>
                <c:pt idx="340">
                  <c:v>7.2553191489361701</c:v>
                </c:pt>
                <c:pt idx="341">
                  <c:v>7.2765957446808507</c:v>
                </c:pt>
                <c:pt idx="342">
                  <c:v>7.2978723404255321</c:v>
                </c:pt>
                <c:pt idx="343">
                  <c:v>7.166666666666667</c:v>
                </c:pt>
                <c:pt idx="344">
                  <c:v>7.1875</c:v>
                </c:pt>
                <c:pt idx="345">
                  <c:v>7.208333333333333</c:v>
                </c:pt>
                <c:pt idx="346">
                  <c:v>7.0816326530612246</c:v>
                </c:pt>
                <c:pt idx="347">
                  <c:v>7.1020408163265305</c:v>
                </c:pt>
                <c:pt idx="348">
                  <c:v>7.1224489795918364</c:v>
                </c:pt>
                <c:pt idx="349">
                  <c:v>7.1428571428571432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7.0196078431372548</c:v>
                </c:pt>
                <c:pt idx="358">
                  <c:v>7.0392156862745097</c:v>
                </c:pt>
                <c:pt idx="359">
                  <c:v>7.0588235294117645</c:v>
                </c:pt>
                <c:pt idx="360">
                  <c:v>7.0784313725490193</c:v>
                </c:pt>
                <c:pt idx="361">
                  <c:v>7.0980392156862742</c:v>
                </c:pt>
                <c:pt idx="362">
                  <c:v>7.117647058823529</c:v>
                </c:pt>
                <c:pt idx="363">
                  <c:v>7.1372549019607847</c:v>
                </c:pt>
                <c:pt idx="364">
                  <c:v>7.1568627450980395</c:v>
                </c:pt>
                <c:pt idx="365">
                  <c:v>7.0384615384615383</c:v>
                </c:pt>
                <c:pt idx="366">
                  <c:v>7.0576923076923075</c:v>
                </c:pt>
                <c:pt idx="367">
                  <c:v>7.0769230769230766</c:v>
                </c:pt>
                <c:pt idx="368">
                  <c:v>7.0961538461538458</c:v>
                </c:pt>
                <c:pt idx="369">
                  <c:v>7.115384615384615</c:v>
                </c:pt>
                <c:pt idx="370">
                  <c:v>7.134615384615385</c:v>
                </c:pt>
                <c:pt idx="371">
                  <c:v>7.1538461538461542</c:v>
                </c:pt>
                <c:pt idx="372">
                  <c:v>7.1730769230769234</c:v>
                </c:pt>
                <c:pt idx="373">
                  <c:v>7.1923076923076925</c:v>
                </c:pt>
                <c:pt idx="374">
                  <c:v>7.2115384615384617</c:v>
                </c:pt>
                <c:pt idx="375">
                  <c:v>7.2307692307692308</c:v>
                </c:pt>
                <c:pt idx="376">
                  <c:v>7.25</c:v>
                </c:pt>
                <c:pt idx="377">
                  <c:v>7.2692307692307692</c:v>
                </c:pt>
                <c:pt idx="378">
                  <c:v>7.1509433962264151</c:v>
                </c:pt>
                <c:pt idx="379">
                  <c:v>7.1698113207547172</c:v>
                </c:pt>
                <c:pt idx="380">
                  <c:v>7.1886792452830193</c:v>
                </c:pt>
                <c:pt idx="381">
                  <c:v>7.2075471698113205</c:v>
                </c:pt>
                <c:pt idx="382">
                  <c:v>7.2264150943396226</c:v>
                </c:pt>
                <c:pt idx="383">
                  <c:v>7.1111111111111107</c:v>
                </c:pt>
                <c:pt idx="384">
                  <c:v>7.1296296296296298</c:v>
                </c:pt>
                <c:pt idx="385">
                  <c:v>7.1481481481481479</c:v>
                </c:pt>
                <c:pt idx="386">
                  <c:v>7.166666666666667</c:v>
                </c:pt>
                <c:pt idx="387">
                  <c:v>7.1851851851851851</c:v>
                </c:pt>
                <c:pt idx="388">
                  <c:v>7.2037037037037033</c:v>
                </c:pt>
                <c:pt idx="389">
                  <c:v>7.0909090909090908</c:v>
                </c:pt>
                <c:pt idx="390">
                  <c:v>7.1090909090909093</c:v>
                </c:pt>
                <c:pt idx="391">
                  <c:v>7.127272727272727</c:v>
                </c:pt>
                <c:pt idx="392">
                  <c:v>7.1454545454545455</c:v>
                </c:pt>
                <c:pt idx="393">
                  <c:v>7.163636363636364</c:v>
                </c:pt>
                <c:pt idx="394">
                  <c:v>7.1818181818181817</c:v>
                </c:pt>
                <c:pt idx="395">
                  <c:v>7.2</c:v>
                </c:pt>
                <c:pt idx="396">
                  <c:v>7.2181818181818178</c:v>
                </c:pt>
                <c:pt idx="397">
                  <c:v>7.2363636363636363</c:v>
                </c:pt>
                <c:pt idx="398">
                  <c:v>7.125</c:v>
                </c:pt>
                <c:pt idx="399">
                  <c:v>7.1428571428571432</c:v>
                </c:pt>
                <c:pt idx="400">
                  <c:v>7.1607142857142856</c:v>
                </c:pt>
                <c:pt idx="401">
                  <c:v>7.1785714285714288</c:v>
                </c:pt>
                <c:pt idx="402">
                  <c:v>7.1964285714285712</c:v>
                </c:pt>
                <c:pt idx="403">
                  <c:v>7.2142857142857144</c:v>
                </c:pt>
                <c:pt idx="404">
                  <c:v>7.2321428571428568</c:v>
                </c:pt>
                <c:pt idx="405">
                  <c:v>7.25</c:v>
                </c:pt>
                <c:pt idx="406">
                  <c:v>7.1403508771929829</c:v>
                </c:pt>
                <c:pt idx="407">
                  <c:v>7.1578947368421053</c:v>
                </c:pt>
                <c:pt idx="408">
                  <c:v>7.1754385964912277</c:v>
                </c:pt>
                <c:pt idx="409">
                  <c:v>7.192982456140351</c:v>
                </c:pt>
                <c:pt idx="410">
                  <c:v>7.0862068965517242</c:v>
                </c:pt>
                <c:pt idx="411">
                  <c:v>7.1034482758620694</c:v>
                </c:pt>
                <c:pt idx="412">
                  <c:v>7.1206896551724137</c:v>
                </c:pt>
                <c:pt idx="413">
                  <c:v>7.0169491525423728</c:v>
                </c:pt>
                <c:pt idx="414">
                  <c:v>7.0338983050847457</c:v>
                </c:pt>
                <c:pt idx="415">
                  <c:v>7.0508474576271185</c:v>
                </c:pt>
                <c:pt idx="416">
                  <c:v>7.0677966101694913</c:v>
                </c:pt>
                <c:pt idx="417">
                  <c:v>7.0847457627118642</c:v>
                </c:pt>
                <c:pt idx="418">
                  <c:v>7.101694915254237</c:v>
                </c:pt>
                <c:pt idx="419">
                  <c:v>7.1186440677966099</c:v>
                </c:pt>
                <c:pt idx="420">
                  <c:v>7.0166666666666666</c:v>
                </c:pt>
                <c:pt idx="421">
                  <c:v>7.0333333333333332</c:v>
                </c:pt>
                <c:pt idx="422">
                  <c:v>7.05</c:v>
                </c:pt>
                <c:pt idx="423">
                  <c:v>7.0666666666666664</c:v>
                </c:pt>
                <c:pt idx="424">
                  <c:v>7.083333333333333</c:v>
                </c:pt>
                <c:pt idx="425">
                  <c:v>7.1</c:v>
                </c:pt>
                <c:pt idx="426">
                  <c:v>7.1166666666666663</c:v>
                </c:pt>
                <c:pt idx="427">
                  <c:v>7.0163934426229506</c:v>
                </c:pt>
                <c:pt idx="428">
                  <c:v>7.0327868852459012</c:v>
                </c:pt>
                <c:pt idx="429">
                  <c:v>7.0491803278688527</c:v>
                </c:pt>
                <c:pt idx="430">
                  <c:v>7.0655737704918034</c:v>
                </c:pt>
                <c:pt idx="431">
                  <c:v>7.081967213114754</c:v>
                </c:pt>
                <c:pt idx="432">
                  <c:v>7.0983606557377046</c:v>
                </c:pt>
                <c:pt idx="433">
                  <c:v>7.1147540983606561</c:v>
                </c:pt>
                <c:pt idx="434">
                  <c:v>7.0161290322580649</c:v>
                </c:pt>
                <c:pt idx="435">
                  <c:v>6.9206349206349209</c:v>
                </c:pt>
                <c:pt idx="436">
                  <c:v>6.9365079365079367</c:v>
                </c:pt>
                <c:pt idx="437">
                  <c:v>6.9523809523809526</c:v>
                </c:pt>
                <c:pt idx="438">
                  <c:v>6.9682539682539684</c:v>
                </c:pt>
                <c:pt idx="439">
                  <c:v>6.875</c:v>
                </c:pt>
                <c:pt idx="440">
                  <c:v>6.890625</c:v>
                </c:pt>
                <c:pt idx="441">
                  <c:v>6.90625</c:v>
                </c:pt>
                <c:pt idx="442">
                  <c:v>6.921875</c:v>
                </c:pt>
                <c:pt idx="443">
                  <c:v>6.9375</c:v>
                </c:pt>
                <c:pt idx="444">
                  <c:v>6.953125</c:v>
                </c:pt>
                <c:pt idx="445">
                  <c:v>6.96875</c:v>
                </c:pt>
                <c:pt idx="446">
                  <c:v>6.984375</c:v>
                </c:pt>
                <c:pt idx="447">
                  <c:v>7</c:v>
                </c:pt>
                <c:pt idx="448">
                  <c:v>7.015625</c:v>
                </c:pt>
                <c:pt idx="449">
                  <c:v>7.03125</c:v>
                </c:pt>
                <c:pt idx="450">
                  <c:v>7.046875</c:v>
                </c:pt>
                <c:pt idx="451">
                  <c:v>7.0625</c:v>
                </c:pt>
                <c:pt idx="452">
                  <c:v>7.078125</c:v>
                </c:pt>
                <c:pt idx="453">
                  <c:v>7.09375</c:v>
                </c:pt>
                <c:pt idx="454">
                  <c:v>7</c:v>
                </c:pt>
                <c:pt idx="455">
                  <c:v>7.0153846153846153</c:v>
                </c:pt>
                <c:pt idx="456">
                  <c:v>7.0307692307692307</c:v>
                </c:pt>
                <c:pt idx="457">
                  <c:v>7.046153846153846</c:v>
                </c:pt>
                <c:pt idx="458">
                  <c:v>7.0615384615384613</c:v>
                </c:pt>
                <c:pt idx="459">
                  <c:v>7.0769230769230766</c:v>
                </c:pt>
                <c:pt idx="460">
                  <c:v>7.092307692307692</c:v>
                </c:pt>
                <c:pt idx="461">
                  <c:v>7.1076923076923073</c:v>
                </c:pt>
                <c:pt idx="462">
                  <c:v>7.1230769230769226</c:v>
                </c:pt>
                <c:pt idx="463">
                  <c:v>7.1384615384615389</c:v>
                </c:pt>
                <c:pt idx="464">
                  <c:v>7.1538461538461542</c:v>
                </c:pt>
                <c:pt idx="465">
                  <c:v>7.1692307692307695</c:v>
                </c:pt>
                <c:pt idx="466">
                  <c:v>7.0757575757575761</c:v>
                </c:pt>
                <c:pt idx="467">
                  <c:v>7.0909090909090908</c:v>
                </c:pt>
                <c:pt idx="468">
                  <c:v>7.1060606060606064</c:v>
                </c:pt>
                <c:pt idx="469">
                  <c:v>7.1212121212121211</c:v>
                </c:pt>
                <c:pt idx="470">
                  <c:v>7.1363636363636367</c:v>
                </c:pt>
                <c:pt idx="471">
                  <c:v>7.1515151515151514</c:v>
                </c:pt>
                <c:pt idx="472">
                  <c:v>7.0597014925373136</c:v>
                </c:pt>
                <c:pt idx="473">
                  <c:v>7.0746268656716422</c:v>
                </c:pt>
                <c:pt idx="474">
                  <c:v>7.08955223880597</c:v>
                </c:pt>
                <c:pt idx="475">
                  <c:v>7.1044776119402986</c:v>
                </c:pt>
                <c:pt idx="476">
                  <c:v>7.1194029850746272</c:v>
                </c:pt>
                <c:pt idx="477">
                  <c:v>7.1343283582089549</c:v>
                </c:pt>
                <c:pt idx="478">
                  <c:v>7.1492537313432836</c:v>
                </c:pt>
                <c:pt idx="479">
                  <c:v>7.0588235294117645</c:v>
                </c:pt>
                <c:pt idx="480">
                  <c:v>7.0735294117647056</c:v>
                </c:pt>
                <c:pt idx="481">
                  <c:v>7.0882352941176467</c:v>
                </c:pt>
                <c:pt idx="482">
                  <c:v>7.1029411764705879</c:v>
                </c:pt>
                <c:pt idx="483">
                  <c:v>7.0144927536231885</c:v>
                </c:pt>
                <c:pt idx="484">
                  <c:v>7.0289855072463769</c:v>
                </c:pt>
                <c:pt idx="485">
                  <c:v>7.0434782608695654</c:v>
                </c:pt>
                <c:pt idx="486">
                  <c:v>6.9571428571428573</c:v>
                </c:pt>
                <c:pt idx="487">
                  <c:v>6.9714285714285715</c:v>
                </c:pt>
                <c:pt idx="488">
                  <c:v>6.9857142857142858</c:v>
                </c:pt>
                <c:pt idx="489">
                  <c:v>6.901408450704225</c:v>
                </c:pt>
                <c:pt idx="490">
                  <c:v>6.915492957746479</c:v>
                </c:pt>
                <c:pt idx="491">
                  <c:v>6.929577464788732</c:v>
                </c:pt>
                <c:pt idx="492">
                  <c:v>6.943661971830986</c:v>
                </c:pt>
                <c:pt idx="493">
                  <c:v>6.957746478873239</c:v>
                </c:pt>
                <c:pt idx="494">
                  <c:v>6.971830985915493</c:v>
                </c:pt>
                <c:pt idx="495">
                  <c:v>6.9859154929577461</c:v>
                </c:pt>
                <c:pt idx="496">
                  <c:v>7</c:v>
                </c:pt>
                <c:pt idx="497">
                  <c:v>7.0140845070422539</c:v>
                </c:pt>
                <c:pt idx="498">
                  <c:v>7.028169014084507</c:v>
                </c:pt>
                <c:pt idx="499">
                  <c:v>7.042253521126761</c:v>
                </c:pt>
                <c:pt idx="500">
                  <c:v>7.056338028169014</c:v>
                </c:pt>
                <c:pt idx="501">
                  <c:v>6.9722222222222223</c:v>
                </c:pt>
                <c:pt idx="502">
                  <c:v>6.9861111111111107</c:v>
                </c:pt>
                <c:pt idx="503">
                  <c:v>7</c:v>
                </c:pt>
                <c:pt idx="504">
                  <c:v>7.0138888888888893</c:v>
                </c:pt>
                <c:pt idx="505">
                  <c:v>7.0277777777777777</c:v>
                </c:pt>
                <c:pt idx="506">
                  <c:v>7.041666666666667</c:v>
                </c:pt>
                <c:pt idx="507">
                  <c:v>7.0555555555555554</c:v>
                </c:pt>
                <c:pt idx="508">
                  <c:v>7.0694444444444446</c:v>
                </c:pt>
                <c:pt idx="509">
                  <c:v>7.083333333333333</c:v>
                </c:pt>
                <c:pt idx="510">
                  <c:v>7.0972222222222223</c:v>
                </c:pt>
                <c:pt idx="511">
                  <c:v>7.1111111111111107</c:v>
                </c:pt>
                <c:pt idx="512">
                  <c:v>7.125</c:v>
                </c:pt>
                <c:pt idx="513">
                  <c:v>7.0410958904109586</c:v>
                </c:pt>
                <c:pt idx="514">
                  <c:v>7.0547945205479454</c:v>
                </c:pt>
                <c:pt idx="515">
                  <c:v>7.0684931506849313</c:v>
                </c:pt>
                <c:pt idx="516">
                  <c:v>7.0821917808219181</c:v>
                </c:pt>
                <c:pt idx="517">
                  <c:v>7.095890410958904</c:v>
                </c:pt>
                <c:pt idx="518">
                  <c:v>7.0135135135135132</c:v>
                </c:pt>
                <c:pt idx="519">
                  <c:v>7.0270270270270272</c:v>
                </c:pt>
                <c:pt idx="520">
                  <c:v>7.0405405405405403</c:v>
                </c:pt>
                <c:pt idx="521">
                  <c:v>7.0540540540540544</c:v>
                </c:pt>
                <c:pt idx="522">
                  <c:v>7.0675675675675675</c:v>
                </c:pt>
                <c:pt idx="523">
                  <c:v>7.0810810810810807</c:v>
                </c:pt>
                <c:pt idx="524">
                  <c:v>7.0945945945945947</c:v>
                </c:pt>
                <c:pt idx="525">
                  <c:v>7.1081081081081079</c:v>
                </c:pt>
                <c:pt idx="526">
                  <c:v>7.1216216216216219</c:v>
                </c:pt>
                <c:pt idx="527">
                  <c:v>7.1351351351351351</c:v>
                </c:pt>
                <c:pt idx="528">
                  <c:v>7.1486486486486482</c:v>
                </c:pt>
                <c:pt idx="529">
                  <c:v>7.1621621621621623</c:v>
                </c:pt>
                <c:pt idx="530">
                  <c:v>7.1756756756756754</c:v>
                </c:pt>
                <c:pt idx="531">
                  <c:v>7.1891891891891895</c:v>
                </c:pt>
                <c:pt idx="532">
                  <c:v>7.2027027027027026</c:v>
                </c:pt>
                <c:pt idx="533">
                  <c:v>7.12</c:v>
                </c:pt>
                <c:pt idx="534">
                  <c:v>7.1333333333333337</c:v>
                </c:pt>
                <c:pt idx="535">
                  <c:v>7.0526315789473681</c:v>
                </c:pt>
                <c:pt idx="536">
                  <c:v>7.0657894736842106</c:v>
                </c:pt>
                <c:pt idx="537">
                  <c:v>7.0789473684210522</c:v>
                </c:pt>
                <c:pt idx="538">
                  <c:v>7.0921052631578947</c:v>
                </c:pt>
                <c:pt idx="539">
                  <c:v>7.1052631578947372</c:v>
                </c:pt>
                <c:pt idx="540">
                  <c:v>7.1184210526315788</c:v>
                </c:pt>
                <c:pt idx="541">
                  <c:v>7.1315789473684212</c:v>
                </c:pt>
                <c:pt idx="542">
                  <c:v>7.1447368421052628</c:v>
                </c:pt>
                <c:pt idx="543">
                  <c:v>7.1578947368421053</c:v>
                </c:pt>
                <c:pt idx="544">
                  <c:v>7.1710526315789478</c:v>
                </c:pt>
                <c:pt idx="545">
                  <c:v>7.1842105263157894</c:v>
                </c:pt>
                <c:pt idx="546">
                  <c:v>7.1973684210526319</c:v>
                </c:pt>
                <c:pt idx="547">
                  <c:v>7.116883116883117</c:v>
                </c:pt>
                <c:pt idx="548">
                  <c:v>7.1298701298701301</c:v>
                </c:pt>
                <c:pt idx="549">
                  <c:v>7.1428571428571432</c:v>
                </c:pt>
                <c:pt idx="550">
                  <c:v>7.1558441558441555</c:v>
                </c:pt>
                <c:pt idx="551">
                  <c:v>7.1688311688311686</c:v>
                </c:pt>
                <c:pt idx="552">
                  <c:v>7.1818181818181817</c:v>
                </c:pt>
                <c:pt idx="553">
                  <c:v>7.1948051948051948</c:v>
                </c:pt>
                <c:pt idx="554">
                  <c:v>7.2077922077922079</c:v>
                </c:pt>
                <c:pt idx="555">
                  <c:v>7.220779220779221</c:v>
                </c:pt>
                <c:pt idx="556">
                  <c:v>7.1410256410256414</c:v>
                </c:pt>
                <c:pt idx="557">
                  <c:v>7.1538461538461542</c:v>
                </c:pt>
                <c:pt idx="558">
                  <c:v>7.166666666666667</c:v>
                </c:pt>
                <c:pt idx="559">
                  <c:v>7.1794871794871797</c:v>
                </c:pt>
                <c:pt idx="560">
                  <c:v>7.1923076923076925</c:v>
                </c:pt>
                <c:pt idx="561">
                  <c:v>7.2051282051282053</c:v>
                </c:pt>
                <c:pt idx="562">
                  <c:v>7.2179487179487181</c:v>
                </c:pt>
                <c:pt idx="563">
                  <c:v>7.1392405063291138</c:v>
                </c:pt>
                <c:pt idx="564">
                  <c:v>7.1518987341772151</c:v>
                </c:pt>
                <c:pt idx="565">
                  <c:v>7.1645569620253164</c:v>
                </c:pt>
                <c:pt idx="566">
                  <c:v>7.1772151898734178</c:v>
                </c:pt>
                <c:pt idx="567">
                  <c:v>7.1</c:v>
                </c:pt>
                <c:pt idx="568">
                  <c:v>7.1124999999999998</c:v>
                </c:pt>
                <c:pt idx="569">
                  <c:v>7.125</c:v>
                </c:pt>
                <c:pt idx="570">
                  <c:v>7.1375000000000002</c:v>
                </c:pt>
                <c:pt idx="571">
                  <c:v>7.15</c:v>
                </c:pt>
                <c:pt idx="572">
                  <c:v>7.1624999999999996</c:v>
                </c:pt>
                <c:pt idx="573">
                  <c:v>7.1749999999999998</c:v>
                </c:pt>
                <c:pt idx="574">
                  <c:v>7.1875</c:v>
                </c:pt>
                <c:pt idx="575">
                  <c:v>7.2</c:v>
                </c:pt>
                <c:pt idx="576">
                  <c:v>7.2125000000000004</c:v>
                </c:pt>
                <c:pt idx="577">
                  <c:v>7.2249999999999996</c:v>
                </c:pt>
                <c:pt idx="578">
                  <c:v>7.2374999999999998</c:v>
                </c:pt>
                <c:pt idx="579">
                  <c:v>7.25</c:v>
                </c:pt>
                <c:pt idx="580">
                  <c:v>7.2625000000000002</c:v>
                </c:pt>
                <c:pt idx="581">
                  <c:v>7.2750000000000004</c:v>
                </c:pt>
                <c:pt idx="582">
                  <c:v>7.2874999999999996</c:v>
                </c:pt>
                <c:pt idx="583">
                  <c:v>7.3</c:v>
                </c:pt>
                <c:pt idx="584">
                  <c:v>7.3125</c:v>
                </c:pt>
                <c:pt idx="585">
                  <c:v>7.3250000000000002</c:v>
                </c:pt>
                <c:pt idx="586">
                  <c:v>7.3375000000000004</c:v>
                </c:pt>
                <c:pt idx="587">
                  <c:v>7.35</c:v>
                </c:pt>
                <c:pt idx="588">
                  <c:v>7.2716049382716053</c:v>
                </c:pt>
                <c:pt idx="589">
                  <c:v>7.283950617283951</c:v>
                </c:pt>
                <c:pt idx="590">
                  <c:v>7.2962962962962967</c:v>
                </c:pt>
                <c:pt idx="591">
                  <c:v>7.3086419753086416</c:v>
                </c:pt>
                <c:pt idx="592">
                  <c:v>7.3209876543209873</c:v>
                </c:pt>
                <c:pt idx="593">
                  <c:v>7.333333333333333</c:v>
                </c:pt>
                <c:pt idx="594">
                  <c:v>7.3456790123456788</c:v>
                </c:pt>
                <c:pt idx="595">
                  <c:v>7.3580246913580245</c:v>
                </c:pt>
                <c:pt idx="596">
                  <c:v>7.3703703703703702</c:v>
                </c:pt>
                <c:pt idx="597">
                  <c:v>7.382716049382716</c:v>
                </c:pt>
                <c:pt idx="598">
                  <c:v>7.3950617283950617</c:v>
                </c:pt>
                <c:pt idx="599">
                  <c:v>7.4074074074074074</c:v>
                </c:pt>
                <c:pt idx="600">
                  <c:v>7.4197530864197532</c:v>
                </c:pt>
                <c:pt idx="601">
                  <c:v>7.4320987654320989</c:v>
                </c:pt>
                <c:pt idx="602">
                  <c:v>7.4444444444444446</c:v>
                </c:pt>
                <c:pt idx="603">
                  <c:v>7.4567901234567904</c:v>
                </c:pt>
                <c:pt idx="604">
                  <c:v>7.3780487804878048</c:v>
                </c:pt>
                <c:pt idx="605">
                  <c:v>7.3902439024390247</c:v>
                </c:pt>
                <c:pt idx="606">
                  <c:v>7.4024390243902438</c:v>
                </c:pt>
                <c:pt idx="607">
                  <c:v>7.4146341463414638</c:v>
                </c:pt>
                <c:pt idx="608">
                  <c:v>7.4268292682926829</c:v>
                </c:pt>
                <c:pt idx="609">
                  <c:v>7.3493975903614457</c:v>
                </c:pt>
                <c:pt idx="610">
                  <c:v>7.3614457831325302</c:v>
                </c:pt>
                <c:pt idx="611">
                  <c:v>7.2857142857142856</c:v>
                </c:pt>
                <c:pt idx="612">
                  <c:v>7.2976190476190474</c:v>
                </c:pt>
                <c:pt idx="613">
                  <c:v>7.3095238095238093</c:v>
                </c:pt>
                <c:pt idx="614">
                  <c:v>7.3214285714285712</c:v>
                </c:pt>
                <c:pt idx="615">
                  <c:v>7.333333333333333</c:v>
                </c:pt>
                <c:pt idx="616">
                  <c:v>7.3452380952380949</c:v>
                </c:pt>
                <c:pt idx="617">
                  <c:v>7.3571428571428568</c:v>
                </c:pt>
                <c:pt idx="618">
                  <c:v>7.3690476190476186</c:v>
                </c:pt>
                <c:pt idx="619">
                  <c:v>7.2941176470588234</c:v>
                </c:pt>
                <c:pt idx="620">
                  <c:v>7.3058823529411763</c:v>
                </c:pt>
                <c:pt idx="621">
                  <c:v>7.3176470588235292</c:v>
                </c:pt>
                <c:pt idx="622">
                  <c:v>7.3294117647058821</c:v>
                </c:pt>
                <c:pt idx="623">
                  <c:v>7.341176470588235</c:v>
                </c:pt>
                <c:pt idx="624">
                  <c:v>7.3529411764705879</c:v>
                </c:pt>
                <c:pt idx="625">
                  <c:v>7.3647058823529408</c:v>
                </c:pt>
                <c:pt idx="626">
                  <c:v>7.3764705882352946</c:v>
                </c:pt>
                <c:pt idx="627">
                  <c:v>7.3023255813953485</c:v>
                </c:pt>
                <c:pt idx="628">
                  <c:v>7.3139534883720927</c:v>
                </c:pt>
                <c:pt idx="629">
                  <c:v>7.3255813953488369</c:v>
                </c:pt>
                <c:pt idx="630">
                  <c:v>7.3372093023255811</c:v>
                </c:pt>
                <c:pt idx="631">
                  <c:v>7.264367816091954</c:v>
                </c:pt>
                <c:pt idx="632">
                  <c:v>7.2758620689655169</c:v>
                </c:pt>
                <c:pt idx="633">
                  <c:v>7.2873563218390807</c:v>
                </c:pt>
                <c:pt idx="634">
                  <c:v>7.2988505747126435</c:v>
                </c:pt>
                <c:pt idx="635">
                  <c:v>7.3103448275862073</c:v>
                </c:pt>
                <c:pt idx="636">
                  <c:v>7.3218390804597702</c:v>
                </c:pt>
                <c:pt idx="637">
                  <c:v>7.25</c:v>
                </c:pt>
                <c:pt idx="638">
                  <c:v>7.2613636363636367</c:v>
                </c:pt>
                <c:pt idx="639">
                  <c:v>7.2727272727272725</c:v>
                </c:pt>
                <c:pt idx="640">
                  <c:v>7.202247191011236</c:v>
                </c:pt>
                <c:pt idx="641">
                  <c:v>7.213483146067416</c:v>
                </c:pt>
                <c:pt idx="642">
                  <c:v>7.2247191011235952</c:v>
                </c:pt>
                <c:pt idx="643">
                  <c:v>7.2359550561797752</c:v>
                </c:pt>
                <c:pt idx="644">
                  <c:v>7.2471910112359552</c:v>
                </c:pt>
                <c:pt idx="645">
                  <c:v>7.2584269662921352</c:v>
                </c:pt>
                <c:pt idx="646">
                  <c:v>7.2696629213483144</c:v>
                </c:pt>
                <c:pt idx="647">
                  <c:v>7.2808988764044944</c:v>
                </c:pt>
                <c:pt idx="648">
                  <c:v>7.2921348314606744</c:v>
                </c:pt>
                <c:pt idx="649">
                  <c:v>7.3033707865168536</c:v>
                </c:pt>
                <c:pt idx="650">
                  <c:v>7.3146067415730336</c:v>
                </c:pt>
                <c:pt idx="651">
                  <c:v>7.2444444444444445</c:v>
                </c:pt>
                <c:pt idx="652">
                  <c:v>7.2555555555555555</c:v>
                </c:pt>
                <c:pt idx="653">
                  <c:v>7.186813186813187</c:v>
                </c:pt>
                <c:pt idx="654">
                  <c:v>7.197802197802198</c:v>
                </c:pt>
                <c:pt idx="655">
                  <c:v>7.2087912087912089</c:v>
                </c:pt>
                <c:pt idx="656">
                  <c:v>7.2197802197802199</c:v>
                </c:pt>
                <c:pt idx="657">
                  <c:v>7.2307692307692308</c:v>
                </c:pt>
                <c:pt idx="658">
                  <c:v>7.2417582417582418</c:v>
                </c:pt>
                <c:pt idx="659">
                  <c:v>7.2527472527472527</c:v>
                </c:pt>
                <c:pt idx="660">
                  <c:v>7.2637362637362637</c:v>
                </c:pt>
                <c:pt idx="661">
                  <c:v>7.2747252747252746</c:v>
                </c:pt>
                <c:pt idx="662">
                  <c:v>7.2857142857142856</c:v>
                </c:pt>
                <c:pt idx="663">
                  <c:v>7.2967032967032965</c:v>
                </c:pt>
                <c:pt idx="664">
                  <c:v>7.2282608695652177</c:v>
                </c:pt>
                <c:pt idx="665">
                  <c:v>7.2391304347826084</c:v>
                </c:pt>
                <c:pt idx="666">
                  <c:v>7.25</c:v>
                </c:pt>
                <c:pt idx="667">
                  <c:v>7.2608695652173916</c:v>
                </c:pt>
                <c:pt idx="668">
                  <c:v>7.2717391304347823</c:v>
                </c:pt>
                <c:pt idx="669">
                  <c:v>7.204301075268817</c:v>
                </c:pt>
                <c:pt idx="670">
                  <c:v>7.21505376344086</c:v>
                </c:pt>
                <c:pt idx="671">
                  <c:v>7.225806451612903</c:v>
                </c:pt>
                <c:pt idx="672">
                  <c:v>7.236559139784946</c:v>
                </c:pt>
                <c:pt idx="673">
                  <c:v>7.247311827956989</c:v>
                </c:pt>
                <c:pt idx="674">
                  <c:v>7.258064516129032</c:v>
                </c:pt>
                <c:pt idx="675">
                  <c:v>7.268817204301075</c:v>
                </c:pt>
                <c:pt idx="676">
                  <c:v>7.2021276595744679</c:v>
                </c:pt>
                <c:pt idx="677">
                  <c:v>7.2127659574468082</c:v>
                </c:pt>
                <c:pt idx="678">
                  <c:v>7.2234042553191493</c:v>
                </c:pt>
                <c:pt idx="679">
                  <c:v>7.2340425531914896</c:v>
                </c:pt>
                <c:pt idx="680">
                  <c:v>7.2446808510638299</c:v>
                </c:pt>
                <c:pt idx="681">
                  <c:v>7.2553191489361701</c:v>
                </c:pt>
                <c:pt idx="682">
                  <c:v>7.189473684210526</c:v>
                </c:pt>
                <c:pt idx="683">
                  <c:v>7.2</c:v>
                </c:pt>
                <c:pt idx="684">
                  <c:v>7.2105263157894735</c:v>
                </c:pt>
                <c:pt idx="685">
                  <c:v>7.2210526315789476</c:v>
                </c:pt>
                <c:pt idx="686">
                  <c:v>7.2315789473684209</c:v>
                </c:pt>
                <c:pt idx="687">
                  <c:v>7.242105263157895</c:v>
                </c:pt>
                <c:pt idx="688">
                  <c:v>7.2526315789473683</c:v>
                </c:pt>
                <c:pt idx="689">
                  <c:v>7.1875</c:v>
                </c:pt>
                <c:pt idx="690">
                  <c:v>7.197916666666667</c:v>
                </c:pt>
                <c:pt idx="691">
                  <c:v>7.208333333333333</c:v>
                </c:pt>
                <c:pt idx="692">
                  <c:v>7.21875</c:v>
                </c:pt>
                <c:pt idx="693">
                  <c:v>7.229166666666667</c:v>
                </c:pt>
                <c:pt idx="694">
                  <c:v>7.239583333333333</c:v>
                </c:pt>
                <c:pt idx="695">
                  <c:v>7.25</c:v>
                </c:pt>
                <c:pt idx="696">
                  <c:v>7.1855670103092786</c:v>
                </c:pt>
                <c:pt idx="697">
                  <c:v>7.195876288659794</c:v>
                </c:pt>
                <c:pt idx="698">
                  <c:v>7.2061855670103094</c:v>
                </c:pt>
                <c:pt idx="699">
                  <c:v>7.2164948453608249</c:v>
                </c:pt>
                <c:pt idx="700">
                  <c:v>7.2268041237113403</c:v>
                </c:pt>
                <c:pt idx="701">
                  <c:v>7.2371134020618557</c:v>
                </c:pt>
                <c:pt idx="702">
                  <c:v>7.1734693877551017</c:v>
                </c:pt>
                <c:pt idx="703">
                  <c:v>7.1836734693877551</c:v>
                </c:pt>
                <c:pt idx="704">
                  <c:v>7.1938775510204085</c:v>
                </c:pt>
                <c:pt idx="705">
                  <c:v>7.204081632653061</c:v>
                </c:pt>
                <c:pt idx="706">
                  <c:v>7.2142857142857144</c:v>
                </c:pt>
                <c:pt idx="707">
                  <c:v>7.2244897959183669</c:v>
                </c:pt>
                <c:pt idx="708">
                  <c:v>7.2346938775510203</c:v>
                </c:pt>
                <c:pt idx="709">
                  <c:v>7.1717171717171722</c:v>
                </c:pt>
                <c:pt idx="710">
                  <c:v>7.1818181818181817</c:v>
                </c:pt>
                <c:pt idx="711">
                  <c:v>7.191919191919192</c:v>
                </c:pt>
                <c:pt idx="712">
                  <c:v>7.2020202020202024</c:v>
                </c:pt>
                <c:pt idx="713">
                  <c:v>7.2121212121212119</c:v>
                </c:pt>
                <c:pt idx="714">
                  <c:v>7.2222222222222223</c:v>
                </c:pt>
                <c:pt idx="715">
                  <c:v>7.2323232323232327</c:v>
                </c:pt>
                <c:pt idx="716">
                  <c:v>7.2424242424242422</c:v>
                </c:pt>
                <c:pt idx="717">
                  <c:v>7.2525252525252526</c:v>
                </c:pt>
                <c:pt idx="718">
                  <c:v>7.262626262626263</c:v>
                </c:pt>
                <c:pt idx="719">
                  <c:v>7.2727272727272725</c:v>
                </c:pt>
                <c:pt idx="720">
                  <c:v>7.2828282828282829</c:v>
                </c:pt>
                <c:pt idx="721">
                  <c:v>7.2929292929292933</c:v>
                </c:pt>
                <c:pt idx="722">
                  <c:v>7.3030303030303028</c:v>
                </c:pt>
                <c:pt idx="723">
                  <c:v>7.3131313131313131</c:v>
                </c:pt>
                <c:pt idx="724">
                  <c:v>7.3232323232323235</c:v>
                </c:pt>
                <c:pt idx="725">
                  <c:v>7.333333333333333</c:v>
                </c:pt>
                <c:pt idx="726">
                  <c:v>7.3434343434343434</c:v>
                </c:pt>
                <c:pt idx="727">
                  <c:v>7.3535353535353538</c:v>
                </c:pt>
                <c:pt idx="728">
                  <c:v>7.3636363636363633</c:v>
                </c:pt>
                <c:pt idx="729">
                  <c:v>7.3737373737373737</c:v>
                </c:pt>
                <c:pt idx="730">
                  <c:v>7.3838383838383841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7.3366336633663369</c:v>
                </c:pt>
                <c:pt idx="741">
                  <c:v>7.3465346534653468</c:v>
                </c:pt>
                <c:pt idx="742">
                  <c:v>7.3564356435643568</c:v>
                </c:pt>
                <c:pt idx="743">
                  <c:v>7.3663366336633667</c:v>
                </c:pt>
                <c:pt idx="744">
                  <c:v>7.3762376237623766</c:v>
                </c:pt>
                <c:pt idx="745">
                  <c:v>7.3137254901960782</c:v>
                </c:pt>
                <c:pt idx="746">
                  <c:v>7.3235294117647056</c:v>
                </c:pt>
                <c:pt idx="747">
                  <c:v>7.333333333333333</c:v>
                </c:pt>
                <c:pt idx="748">
                  <c:v>7.3431372549019605</c:v>
                </c:pt>
                <c:pt idx="749">
                  <c:v>7.3529411764705879</c:v>
                </c:pt>
                <c:pt idx="750">
                  <c:v>7.3627450980392153</c:v>
                </c:pt>
                <c:pt idx="751">
                  <c:v>7.3009708737864081</c:v>
                </c:pt>
                <c:pt idx="752">
                  <c:v>7.3106796116504853</c:v>
                </c:pt>
                <c:pt idx="753">
                  <c:v>7.3203883495145634</c:v>
                </c:pt>
                <c:pt idx="754">
                  <c:v>7.3300970873786406</c:v>
                </c:pt>
                <c:pt idx="755">
                  <c:v>7.3398058252427187</c:v>
                </c:pt>
                <c:pt idx="756">
                  <c:v>7.349514563106796</c:v>
                </c:pt>
                <c:pt idx="757">
                  <c:v>7.3592233009708741</c:v>
                </c:pt>
                <c:pt idx="758">
                  <c:v>7.3689320388349513</c:v>
                </c:pt>
                <c:pt idx="759">
                  <c:v>7.3786407766990294</c:v>
                </c:pt>
                <c:pt idx="760">
                  <c:v>7.3883495145631066</c:v>
                </c:pt>
                <c:pt idx="761">
                  <c:v>7.3980582524271847</c:v>
                </c:pt>
                <c:pt idx="762">
                  <c:v>7.407766990291262</c:v>
                </c:pt>
                <c:pt idx="763">
                  <c:v>7.3461538461538458</c:v>
                </c:pt>
                <c:pt idx="764">
                  <c:v>7.3557692307692308</c:v>
                </c:pt>
                <c:pt idx="765">
                  <c:v>7.365384615384615</c:v>
                </c:pt>
                <c:pt idx="766">
                  <c:v>7.375</c:v>
                </c:pt>
                <c:pt idx="767">
                  <c:v>7.384615384615385</c:v>
                </c:pt>
                <c:pt idx="768">
                  <c:v>7.3942307692307692</c:v>
                </c:pt>
                <c:pt idx="769">
                  <c:v>7.4038461538461542</c:v>
                </c:pt>
                <c:pt idx="770">
                  <c:v>7.4134615384615383</c:v>
                </c:pt>
                <c:pt idx="771">
                  <c:v>7.4230769230769234</c:v>
                </c:pt>
                <c:pt idx="772">
                  <c:v>7.4326923076923075</c:v>
                </c:pt>
                <c:pt idx="773">
                  <c:v>7.4423076923076925</c:v>
                </c:pt>
                <c:pt idx="774">
                  <c:v>7.4519230769230766</c:v>
                </c:pt>
                <c:pt idx="775">
                  <c:v>7.4615384615384617</c:v>
                </c:pt>
                <c:pt idx="776">
                  <c:v>7.4711538461538458</c:v>
                </c:pt>
                <c:pt idx="777">
                  <c:v>7.4807692307692308</c:v>
                </c:pt>
                <c:pt idx="778">
                  <c:v>7.490384615384615</c:v>
                </c:pt>
                <c:pt idx="779">
                  <c:v>7.5</c:v>
                </c:pt>
                <c:pt idx="780">
                  <c:v>7.509615384615385</c:v>
                </c:pt>
                <c:pt idx="781">
                  <c:v>7.5192307692307692</c:v>
                </c:pt>
                <c:pt idx="782">
                  <c:v>7.5288461538461542</c:v>
                </c:pt>
                <c:pt idx="783">
                  <c:v>7.5384615384615383</c:v>
                </c:pt>
                <c:pt idx="784">
                  <c:v>7.5480769230769234</c:v>
                </c:pt>
                <c:pt idx="785">
                  <c:v>7.5576923076923075</c:v>
                </c:pt>
                <c:pt idx="786">
                  <c:v>7.4952380952380953</c:v>
                </c:pt>
                <c:pt idx="787">
                  <c:v>7.5047619047619047</c:v>
                </c:pt>
                <c:pt idx="788">
                  <c:v>7.5142857142857142</c:v>
                </c:pt>
                <c:pt idx="789">
                  <c:v>7.5238095238095237</c:v>
                </c:pt>
                <c:pt idx="790">
                  <c:v>7.5333333333333332</c:v>
                </c:pt>
                <c:pt idx="791">
                  <c:v>7.5428571428571427</c:v>
                </c:pt>
                <c:pt idx="792">
                  <c:v>7.5523809523809522</c:v>
                </c:pt>
                <c:pt idx="793">
                  <c:v>7.5619047619047617</c:v>
                </c:pt>
                <c:pt idx="794">
                  <c:v>7.5714285714285712</c:v>
                </c:pt>
                <c:pt idx="795">
                  <c:v>7.5094339622641506</c:v>
                </c:pt>
                <c:pt idx="796">
                  <c:v>7.5188679245283021</c:v>
                </c:pt>
                <c:pt idx="797">
                  <c:v>7.5283018867924527</c:v>
                </c:pt>
                <c:pt idx="798">
                  <c:v>7.5377358490566042</c:v>
                </c:pt>
                <c:pt idx="799">
                  <c:v>7.5471698113207548</c:v>
                </c:pt>
                <c:pt idx="800">
                  <c:v>7.4859813084112146</c:v>
                </c:pt>
                <c:pt idx="801">
                  <c:v>7.4953271028037385</c:v>
                </c:pt>
                <c:pt idx="802">
                  <c:v>7.5046728971962615</c:v>
                </c:pt>
                <c:pt idx="803">
                  <c:v>7.5140186915887854</c:v>
                </c:pt>
                <c:pt idx="804">
                  <c:v>7.5233644859813085</c:v>
                </c:pt>
                <c:pt idx="805">
                  <c:v>7.5327102803738315</c:v>
                </c:pt>
                <c:pt idx="806">
                  <c:v>7.5420560747663554</c:v>
                </c:pt>
                <c:pt idx="807">
                  <c:v>7.5514018691588785</c:v>
                </c:pt>
                <c:pt idx="808">
                  <c:v>7.5607476635514015</c:v>
                </c:pt>
                <c:pt idx="809">
                  <c:v>7.5700934579439254</c:v>
                </c:pt>
                <c:pt idx="810">
                  <c:v>7.5092592592592595</c:v>
                </c:pt>
                <c:pt idx="811">
                  <c:v>7.5185185185185182</c:v>
                </c:pt>
                <c:pt idx="812">
                  <c:v>7.5277777777777777</c:v>
                </c:pt>
                <c:pt idx="813">
                  <c:v>7.5370370370370372</c:v>
                </c:pt>
                <c:pt idx="814">
                  <c:v>7.5462962962962967</c:v>
                </c:pt>
                <c:pt idx="815">
                  <c:v>7.4862385321100922</c:v>
                </c:pt>
                <c:pt idx="816">
                  <c:v>7.4954128440366974</c:v>
                </c:pt>
                <c:pt idx="817">
                  <c:v>7.5045871559633026</c:v>
                </c:pt>
                <c:pt idx="818">
                  <c:v>7.5137614678899078</c:v>
                </c:pt>
                <c:pt idx="819">
                  <c:v>7.522935779816514</c:v>
                </c:pt>
                <c:pt idx="820">
                  <c:v>7.5321100917431192</c:v>
                </c:pt>
                <c:pt idx="821">
                  <c:v>7.5412844036697244</c:v>
                </c:pt>
                <c:pt idx="822">
                  <c:v>7.4818181818181815</c:v>
                </c:pt>
                <c:pt idx="823">
                  <c:v>7.4909090909090912</c:v>
                </c:pt>
                <c:pt idx="824">
                  <c:v>7.5</c:v>
                </c:pt>
                <c:pt idx="825">
                  <c:v>7.5090909090909088</c:v>
                </c:pt>
                <c:pt idx="826">
                  <c:v>7.5181818181818185</c:v>
                </c:pt>
                <c:pt idx="827">
                  <c:v>7.5272727272727273</c:v>
                </c:pt>
                <c:pt idx="828">
                  <c:v>7.5363636363636362</c:v>
                </c:pt>
                <c:pt idx="829">
                  <c:v>7.5454545454545459</c:v>
                </c:pt>
                <c:pt idx="830">
                  <c:v>7.4864864864864868</c:v>
                </c:pt>
                <c:pt idx="831">
                  <c:v>7.4954954954954953</c:v>
                </c:pt>
                <c:pt idx="832">
                  <c:v>7.5045045045045047</c:v>
                </c:pt>
                <c:pt idx="833">
                  <c:v>7.5135135135135132</c:v>
                </c:pt>
                <c:pt idx="834">
                  <c:v>7.5225225225225225</c:v>
                </c:pt>
                <c:pt idx="835">
                  <c:v>7.5315315315315319</c:v>
                </c:pt>
                <c:pt idx="836">
                  <c:v>7.4732142857142856</c:v>
                </c:pt>
                <c:pt idx="837">
                  <c:v>7.4821428571428568</c:v>
                </c:pt>
                <c:pt idx="838">
                  <c:v>7.4910714285714288</c:v>
                </c:pt>
                <c:pt idx="839">
                  <c:v>7.5</c:v>
                </c:pt>
                <c:pt idx="840">
                  <c:v>7.5089285714285712</c:v>
                </c:pt>
                <c:pt idx="841">
                  <c:v>7.4513274336283182</c:v>
                </c:pt>
                <c:pt idx="842">
                  <c:v>7.4601769911504423</c:v>
                </c:pt>
                <c:pt idx="843">
                  <c:v>7.4690265486725664</c:v>
                </c:pt>
                <c:pt idx="844">
                  <c:v>7.4778761061946906</c:v>
                </c:pt>
                <c:pt idx="845">
                  <c:v>7.4867256637168138</c:v>
                </c:pt>
                <c:pt idx="846">
                  <c:v>7.4955752212389379</c:v>
                </c:pt>
                <c:pt idx="847">
                  <c:v>7.5044247787610621</c:v>
                </c:pt>
                <c:pt idx="848">
                  <c:v>7.5132743362831862</c:v>
                </c:pt>
                <c:pt idx="849">
                  <c:v>7.4561403508771926</c:v>
                </c:pt>
                <c:pt idx="850">
                  <c:v>7.4649122807017543</c:v>
                </c:pt>
                <c:pt idx="851">
                  <c:v>7.4736842105263159</c:v>
                </c:pt>
                <c:pt idx="852">
                  <c:v>7.4824561403508776</c:v>
                </c:pt>
                <c:pt idx="853">
                  <c:v>7.4912280701754383</c:v>
                </c:pt>
                <c:pt idx="854">
                  <c:v>7.5</c:v>
                </c:pt>
                <c:pt idx="855">
                  <c:v>7.4434782608695649</c:v>
                </c:pt>
                <c:pt idx="856">
                  <c:v>7.4521739130434783</c:v>
                </c:pt>
                <c:pt idx="857">
                  <c:v>7.4608695652173909</c:v>
                </c:pt>
                <c:pt idx="858">
                  <c:v>7.4695652173913043</c:v>
                </c:pt>
                <c:pt idx="859">
                  <c:v>7.4137931034482758</c:v>
                </c:pt>
                <c:pt idx="860">
                  <c:v>7.4224137931034484</c:v>
                </c:pt>
                <c:pt idx="861">
                  <c:v>7.431034482758621</c:v>
                </c:pt>
                <c:pt idx="862">
                  <c:v>7.4396551724137927</c:v>
                </c:pt>
                <c:pt idx="863">
                  <c:v>7.384615384615385</c:v>
                </c:pt>
                <c:pt idx="864">
                  <c:v>7.3931623931623935</c:v>
                </c:pt>
                <c:pt idx="865">
                  <c:v>7.4017094017094021</c:v>
                </c:pt>
                <c:pt idx="866">
                  <c:v>7.4102564102564106</c:v>
                </c:pt>
                <c:pt idx="867">
                  <c:v>7.4188034188034191</c:v>
                </c:pt>
                <c:pt idx="868">
                  <c:v>7.4273504273504276</c:v>
                </c:pt>
                <c:pt idx="869">
                  <c:v>7.4358974358974361</c:v>
                </c:pt>
                <c:pt idx="870">
                  <c:v>7.4444444444444446</c:v>
                </c:pt>
                <c:pt idx="871">
                  <c:v>7.3898305084745761</c:v>
                </c:pt>
                <c:pt idx="872">
                  <c:v>7.398305084745763</c:v>
                </c:pt>
                <c:pt idx="873">
                  <c:v>7.406779661016949</c:v>
                </c:pt>
                <c:pt idx="874">
                  <c:v>7.4152542372881358</c:v>
                </c:pt>
                <c:pt idx="875">
                  <c:v>7.4237288135593218</c:v>
                </c:pt>
                <c:pt idx="876">
                  <c:v>7.4322033898305087</c:v>
                </c:pt>
                <c:pt idx="877">
                  <c:v>7.4406779661016946</c:v>
                </c:pt>
                <c:pt idx="878">
                  <c:v>7.4491525423728815</c:v>
                </c:pt>
                <c:pt idx="879">
                  <c:v>7.4576271186440675</c:v>
                </c:pt>
                <c:pt idx="880">
                  <c:v>7.4033613445378155</c:v>
                </c:pt>
                <c:pt idx="881">
                  <c:v>7.4117647058823533</c:v>
                </c:pt>
                <c:pt idx="882">
                  <c:v>7.420168067226891</c:v>
                </c:pt>
                <c:pt idx="883">
                  <c:v>7.4285714285714288</c:v>
                </c:pt>
                <c:pt idx="884">
                  <c:v>7.375</c:v>
                </c:pt>
                <c:pt idx="885">
                  <c:v>7.3833333333333337</c:v>
                </c:pt>
                <c:pt idx="886">
                  <c:v>7.3916666666666666</c:v>
                </c:pt>
                <c:pt idx="887">
                  <c:v>7.4</c:v>
                </c:pt>
                <c:pt idx="888">
                  <c:v>7.4083333333333332</c:v>
                </c:pt>
                <c:pt idx="889">
                  <c:v>7.416666666666667</c:v>
                </c:pt>
                <c:pt idx="890">
                  <c:v>7.4249999999999998</c:v>
                </c:pt>
                <c:pt idx="891">
                  <c:v>7.4333333333333336</c:v>
                </c:pt>
                <c:pt idx="892">
                  <c:v>7.4416666666666664</c:v>
                </c:pt>
                <c:pt idx="893">
                  <c:v>7.3884297520661155</c:v>
                </c:pt>
                <c:pt idx="894">
                  <c:v>7.3966942148760326</c:v>
                </c:pt>
                <c:pt idx="895">
                  <c:v>7.4049586776859506</c:v>
                </c:pt>
                <c:pt idx="896">
                  <c:v>7.4132231404958677</c:v>
                </c:pt>
                <c:pt idx="897">
                  <c:v>7.4214876033057848</c:v>
                </c:pt>
                <c:pt idx="898">
                  <c:v>7.4297520661157028</c:v>
                </c:pt>
                <c:pt idx="899">
                  <c:v>7.3770491803278686</c:v>
                </c:pt>
                <c:pt idx="900">
                  <c:v>7.3852459016393439</c:v>
                </c:pt>
                <c:pt idx="901">
                  <c:v>7.3934426229508201</c:v>
                </c:pt>
                <c:pt idx="902">
                  <c:v>7.4016393442622954</c:v>
                </c:pt>
                <c:pt idx="903">
                  <c:v>7.4098360655737707</c:v>
                </c:pt>
                <c:pt idx="904">
                  <c:v>7.3577235772357721</c:v>
                </c:pt>
                <c:pt idx="905">
                  <c:v>7.3658536585365857</c:v>
                </c:pt>
                <c:pt idx="906">
                  <c:v>7.3739837398373984</c:v>
                </c:pt>
                <c:pt idx="907">
                  <c:v>7.3821138211382111</c:v>
                </c:pt>
                <c:pt idx="908">
                  <c:v>7.330645161290323</c:v>
                </c:pt>
                <c:pt idx="909">
                  <c:v>7.338709677419355</c:v>
                </c:pt>
                <c:pt idx="910">
                  <c:v>7.346774193548387</c:v>
                </c:pt>
                <c:pt idx="911">
                  <c:v>7.354838709677419</c:v>
                </c:pt>
                <c:pt idx="912">
                  <c:v>7.362903225806452</c:v>
                </c:pt>
                <c:pt idx="913">
                  <c:v>7.370967741935484</c:v>
                </c:pt>
                <c:pt idx="914">
                  <c:v>7.379032258064516</c:v>
                </c:pt>
                <c:pt idx="915">
                  <c:v>7.387096774193548</c:v>
                </c:pt>
                <c:pt idx="916">
                  <c:v>7.3360000000000003</c:v>
                </c:pt>
                <c:pt idx="917">
                  <c:v>7.3440000000000003</c:v>
                </c:pt>
                <c:pt idx="918">
                  <c:v>7.3520000000000003</c:v>
                </c:pt>
                <c:pt idx="919">
                  <c:v>7.36</c:v>
                </c:pt>
                <c:pt idx="920">
                  <c:v>7.3680000000000003</c:v>
                </c:pt>
                <c:pt idx="921">
                  <c:v>7.3760000000000003</c:v>
                </c:pt>
                <c:pt idx="922">
                  <c:v>7.3840000000000003</c:v>
                </c:pt>
                <c:pt idx="923">
                  <c:v>7.3920000000000003</c:v>
                </c:pt>
                <c:pt idx="924">
                  <c:v>7.4</c:v>
                </c:pt>
                <c:pt idx="925">
                  <c:v>7.3492063492063489</c:v>
                </c:pt>
                <c:pt idx="926">
                  <c:v>7.3571428571428568</c:v>
                </c:pt>
                <c:pt idx="927">
                  <c:v>7.3650793650793647</c:v>
                </c:pt>
                <c:pt idx="928">
                  <c:v>7.3730158730158726</c:v>
                </c:pt>
                <c:pt idx="929">
                  <c:v>7.3809523809523814</c:v>
                </c:pt>
                <c:pt idx="930">
                  <c:v>7.3888888888888893</c:v>
                </c:pt>
                <c:pt idx="931">
                  <c:v>7.3385826771653546</c:v>
                </c:pt>
                <c:pt idx="932">
                  <c:v>7.3464566929133861</c:v>
                </c:pt>
                <c:pt idx="933">
                  <c:v>7.3543307086614176</c:v>
                </c:pt>
                <c:pt idx="934">
                  <c:v>7.3622047244094491</c:v>
                </c:pt>
                <c:pt idx="935">
                  <c:v>7.3700787401574805</c:v>
                </c:pt>
                <c:pt idx="936">
                  <c:v>7.377952755905512</c:v>
                </c:pt>
                <c:pt idx="937">
                  <c:v>7.3858267716535435</c:v>
                </c:pt>
                <c:pt idx="938">
                  <c:v>7.393700787401575</c:v>
                </c:pt>
                <c:pt idx="939">
                  <c:v>7.4015748031496065</c:v>
                </c:pt>
                <c:pt idx="940">
                  <c:v>7.3515625</c:v>
                </c:pt>
                <c:pt idx="941">
                  <c:v>7.359375</c:v>
                </c:pt>
                <c:pt idx="942">
                  <c:v>7.3671875</c:v>
                </c:pt>
                <c:pt idx="943">
                  <c:v>7.3178294573643408</c:v>
                </c:pt>
                <c:pt idx="944">
                  <c:v>7.3255813953488369</c:v>
                </c:pt>
                <c:pt idx="945">
                  <c:v>7.333333333333333</c:v>
                </c:pt>
                <c:pt idx="946">
                  <c:v>7.3410852713178292</c:v>
                </c:pt>
                <c:pt idx="947">
                  <c:v>7.3488372093023253</c:v>
                </c:pt>
                <c:pt idx="948">
                  <c:v>7.3</c:v>
                </c:pt>
                <c:pt idx="949">
                  <c:v>7.3076923076923075</c:v>
                </c:pt>
                <c:pt idx="950">
                  <c:v>7.3153846153846152</c:v>
                </c:pt>
                <c:pt idx="951">
                  <c:v>7.3230769230769228</c:v>
                </c:pt>
                <c:pt idx="952">
                  <c:v>7.2748091603053435</c:v>
                </c:pt>
                <c:pt idx="953">
                  <c:v>7.2824427480916034</c:v>
                </c:pt>
                <c:pt idx="954">
                  <c:v>7.2900763358778624</c:v>
                </c:pt>
                <c:pt idx="955">
                  <c:v>7.2977099236641223</c:v>
                </c:pt>
                <c:pt idx="956">
                  <c:v>7.3053435114503813</c:v>
                </c:pt>
                <c:pt idx="957">
                  <c:v>7.3129770992366412</c:v>
                </c:pt>
                <c:pt idx="958">
                  <c:v>7.3206106870229011</c:v>
                </c:pt>
                <c:pt idx="959">
                  <c:v>7.2727272727272725</c:v>
                </c:pt>
                <c:pt idx="960">
                  <c:v>7.2803030303030303</c:v>
                </c:pt>
                <c:pt idx="961">
                  <c:v>7.2878787878787881</c:v>
                </c:pt>
                <c:pt idx="962">
                  <c:v>7.2954545454545459</c:v>
                </c:pt>
                <c:pt idx="963">
                  <c:v>7.2481203007518795</c:v>
                </c:pt>
                <c:pt idx="964">
                  <c:v>7.2556390977443606</c:v>
                </c:pt>
                <c:pt idx="965">
                  <c:v>7.2631578947368425</c:v>
                </c:pt>
                <c:pt idx="966">
                  <c:v>7.2706766917293235</c:v>
                </c:pt>
                <c:pt idx="967">
                  <c:v>7.2781954887218046</c:v>
                </c:pt>
                <c:pt idx="968">
                  <c:v>7.2857142857142856</c:v>
                </c:pt>
                <c:pt idx="969">
                  <c:v>7.2932330827067666</c:v>
                </c:pt>
                <c:pt idx="970">
                  <c:v>7.3007518796992485</c:v>
                </c:pt>
                <c:pt idx="971">
                  <c:v>7.3082706766917296</c:v>
                </c:pt>
                <c:pt idx="972">
                  <c:v>7.3157894736842106</c:v>
                </c:pt>
                <c:pt idx="973">
                  <c:v>7.3233082706766917</c:v>
                </c:pt>
                <c:pt idx="974">
                  <c:v>7.3308270676691727</c:v>
                </c:pt>
                <c:pt idx="975">
                  <c:v>7.2835820895522385</c:v>
                </c:pt>
                <c:pt idx="976">
                  <c:v>7.2910447761194028</c:v>
                </c:pt>
                <c:pt idx="977">
                  <c:v>7.2985074626865671</c:v>
                </c:pt>
                <c:pt idx="978">
                  <c:v>7.3059701492537314</c:v>
                </c:pt>
                <c:pt idx="979">
                  <c:v>7.3134328358208958</c:v>
                </c:pt>
                <c:pt idx="980">
                  <c:v>7.3208955223880601</c:v>
                </c:pt>
                <c:pt idx="981">
                  <c:v>7.3283582089552235</c:v>
                </c:pt>
                <c:pt idx="982">
                  <c:v>7.2814814814814817</c:v>
                </c:pt>
                <c:pt idx="983">
                  <c:v>7.2888888888888888</c:v>
                </c:pt>
                <c:pt idx="984">
                  <c:v>7.2962962962962967</c:v>
                </c:pt>
                <c:pt idx="985">
                  <c:v>7.3037037037037038</c:v>
                </c:pt>
                <c:pt idx="986">
                  <c:v>7.3111111111111109</c:v>
                </c:pt>
                <c:pt idx="987">
                  <c:v>7.3185185185185189</c:v>
                </c:pt>
                <c:pt idx="988">
                  <c:v>7.325925925925926</c:v>
                </c:pt>
                <c:pt idx="989">
                  <c:v>7.333333333333333</c:v>
                </c:pt>
                <c:pt idx="990">
                  <c:v>7.340740740740741</c:v>
                </c:pt>
                <c:pt idx="991">
                  <c:v>7.2941176470588234</c:v>
                </c:pt>
                <c:pt idx="992">
                  <c:v>7.3014705882352944</c:v>
                </c:pt>
                <c:pt idx="993">
                  <c:v>7.3088235294117645</c:v>
                </c:pt>
                <c:pt idx="994">
                  <c:v>7.3161764705882355</c:v>
                </c:pt>
                <c:pt idx="995">
                  <c:v>7.3235294117647056</c:v>
                </c:pt>
                <c:pt idx="996">
                  <c:v>7.3308823529411766</c:v>
                </c:pt>
                <c:pt idx="997">
                  <c:v>7.2846715328467155</c:v>
                </c:pt>
                <c:pt idx="998">
                  <c:v>7.2919708029197077</c:v>
                </c:pt>
                <c:pt idx="999">
                  <c:v>7.2992700729927007</c:v>
                </c:pt>
                <c:pt idx="1000">
                  <c:v>7.3065693430656937</c:v>
                </c:pt>
                <c:pt idx="1001">
                  <c:v>7.3138686131386859</c:v>
                </c:pt>
                <c:pt idx="1002">
                  <c:v>7.3211678832116789</c:v>
                </c:pt>
                <c:pt idx="1003">
                  <c:v>7.3284671532846719</c:v>
                </c:pt>
                <c:pt idx="1004">
                  <c:v>7.335766423357664</c:v>
                </c:pt>
                <c:pt idx="1005">
                  <c:v>7.3430656934306571</c:v>
                </c:pt>
                <c:pt idx="1006">
                  <c:v>7.2971014492753623</c:v>
                </c:pt>
                <c:pt idx="1007">
                  <c:v>7.3043478260869561</c:v>
                </c:pt>
                <c:pt idx="1008">
                  <c:v>7.3115942028985508</c:v>
                </c:pt>
                <c:pt idx="1009">
                  <c:v>7.3188405797101446</c:v>
                </c:pt>
                <c:pt idx="1010">
                  <c:v>7.3260869565217392</c:v>
                </c:pt>
                <c:pt idx="1011">
                  <c:v>7.333333333333333</c:v>
                </c:pt>
                <c:pt idx="1012">
                  <c:v>7.3405797101449277</c:v>
                </c:pt>
                <c:pt idx="1013">
                  <c:v>7.3478260869565215</c:v>
                </c:pt>
                <c:pt idx="1014">
                  <c:v>7.3550724637681162</c:v>
                </c:pt>
                <c:pt idx="1015">
                  <c:v>7.36231884057971</c:v>
                </c:pt>
                <c:pt idx="1016">
                  <c:v>7.3165467625899279</c:v>
                </c:pt>
                <c:pt idx="1017">
                  <c:v>7.3237410071942444</c:v>
                </c:pt>
                <c:pt idx="1018">
                  <c:v>7.3309352517985609</c:v>
                </c:pt>
                <c:pt idx="1019">
                  <c:v>7.3381294964028774</c:v>
                </c:pt>
                <c:pt idx="1020">
                  <c:v>7.3453237410071939</c:v>
                </c:pt>
                <c:pt idx="1021">
                  <c:v>7.3</c:v>
                </c:pt>
                <c:pt idx="1022">
                  <c:v>7.3071428571428569</c:v>
                </c:pt>
                <c:pt idx="1023">
                  <c:v>7.3142857142857141</c:v>
                </c:pt>
                <c:pt idx="1024">
                  <c:v>7.3214285714285712</c:v>
                </c:pt>
                <c:pt idx="1025">
                  <c:v>7.3285714285714283</c:v>
                </c:pt>
                <c:pt idx="1026">
                  <c:v>7.3357142857142854</c:v>
                </c:pt>
                <c:pt idx="1027">
                  <c:v>7.2907801418439719</c:v>
                </c:pt>
                <c:pt idx="1028">
                  <c:v>7.246478873239437</c:v>
                </c:pt>
                <c:pt idx="1029">
                  <c:v>7.253521126760563</c:v>
                </c:pt>
                <c:pt idx="1030">
                  <c:v>7.26056338028169</c:v>
                </c:pt>
                <c:pt idx="1031">
                  <c:v>7.267605633802817</c:v>
                </c:pt>
                <c:pt idx="1032">
                  <c:v>7.274647887323944</c:v>
                </c:pt>
                <c:pt idx="1033">
                  <c:v>7.28169014084507</c:v>
                </c:pt>
                <c:pt idx="1034">
                  <c:v>7.288732394366197</c:v>
                </c:pt>
                <c:pt idx="1035">
                  <c:v>7.295774647887324</c:v>
                </c:pt>
                <c:pt idx="1036">
                  <c:v>7.302816901408451</c:v>
                </c:pt>
                <c:pt idx="1037">
                  <c:v>7.3098591549295771</c:v>
                </c:pt>
                <c:pt idx="1038">
                  <c:v>7.316901408450704</c:v>
                </c:pt>
                <c:pt idx="1039">
                  <c:v>7.323943661971831</c:v>
                </c:pt>
                <c:pt idx="1040">
                  <c:v>7.27972027972028</c:v>
                </c:pt>
                <c:pt idx="1041">
                  <c:v>7.2867132867132867</c:v>
                </c:pt>
                <c:pt idx="1042">
                  <c:v>7.2937062937062933</c:v>
                </c:pt>
                <c:pt idx="1043">
                  <c:v>7.3006993006993008</c:v>
                </c:pt>
                <c:pt idx="1044">
                  <c:v>7.3076923076923075</c:v>
                </c:pt>
                <c:pt idx="1045">
                  <c:v>7.2638888888888893</c:v>
                </c:pt>
                <c:pt idx="1046">
                  <c:v>7.270833333333333</c:v>
                </c:pt>
                <c:pt idx="1047">
                  <c:v>7.2777777777777777</c:v>
                </c:pt>
                <c:pt idx="1048">
                  <c:v>7.2847222222222223</c:v>
                </c:pt>
                <c:pt idx="1049">
                  <c:v>7.291666666666667</c:v>
                </c:pt>
                <c:pt idx="1050">
                  <c:v>7.2482758620689651</c:v>
                </c:pt>
                <c:pt idx="1051">
                  <c:v>7.2551724137931037</c:v>
                </c:pt>
                <c:pt idx="1052">
                  <c:v>7.2620689655172415</c:v>
                </c:pt>
                <c:pt idx="1053">
                  <c:v>7.2191780821917808</c:v>
                </c:pt>
                <c:pt idx="1054">
                  <c:v>7.2260273972602738</c:v>
                </c:pt>
                <c:pt idx="1055">
                  <c:v>7.2328767123287667</c:v>
                </c:pt>
                <c:pt idx="1056">
                  <c:v>7.2397260273972606</c:v>
                </c:pt>
                <c:pt idx="1057">
                  <c:v>7.2465753424657535</c:v>
                </c:pt>
                <c:pt idx="1058">
                  <c:v>7.2534246575342465</c:v>
                </c:pt>
                <c:pt idx="1059">
                  <c:v>7.2602739726027394</c:v>
                </c:pt>
                <c:pt idx="1060">
                  <c:v>7.2176870748299322</c:v>
                </c:pt>
                <c:pt idx="1061">
                  <c:v>7.2244897959183669</c:v>
                </c:pt>
                <c:pt idx="1062">
                  <c:v>7.2312925170068025</c:v>
                </c:pt>
                <c:pt idx="1063">
                  <c:v>7.2380952380952381</c:v>
                </c:pt>
                <c:pt idx="1064">
                  <c:v>7.2448979591836737</c:v>
                </c:pt>
                <c:pt idx="1065">
                  <c:v>7.2517006802721085</c:v>
                </c:pt>
                <c:pt idx="1066">
                  <c:v>7.2585034013605441</c:v>
                </c:pt>
                <c:pt idx="1067">
                  <c:v>7.2653061224489797</c:v>
                </c:pt>
                <c:pt idx="1068">
                  <c:v>7.2721088435374153</c:v>
                </c:pt>
                <c:pt idx="1069">
                  <c:v>7.27891156462585</c:v>
                </c:pt>
                <c:pt idx="1070">
                  <c:v>7.2364864864864868</c:v>
                </c:pt>
                <c:pt idx="1071">
                  <c:v>7.243243243243243</c:v>
                </c:pt>
                <c:pt idx="1072">
                  <c:v>7.25</c:v>
                </c:pt>
                <c:pt idx="1073">
                  <c:v>7.256756756756757</c:v>
                </c:pt>
                <c:pt idx="1074">
                  <c:v>7.2635135135135132</c:v>
                </c:pt>
                <c:pt idx="1075">
                  <c:v>7.2702702702702702</c:v>
                </c:pt>
                <c:pt idx="1076">
                  <c:v>7.2770270270270272</c:v>
                </c:pt>
                <c:pt idx="1077">
                  <c:v>7.2837837837837842</c:v>
                </c:pt>
                <c:pt idx="1078">
                  <c:v>7.2905405405405403</c:v>
                </c:pt>
                <c:pt idx="1079">
                  <c:v>7.2972972972972974</c:v>
                </c:pt>
                <c:pt idx="1080">
                  <c:v>7.2550335570469802</c:v>
                </c:pt>
                <c:pt idx="1081">
                  <c:v>7.2617449664429534</c:v>
                </c:pt>
                <c:pt idx="1082">
                  <c:v>7.2684563758389258</c:v>
                </c:pt>
                <c:pt idx="1083">
                  <c:v>7.275167785234899</c:v>
                </c:pt>
                <c:pt idx="1084">
                  <c:v>7.2818791946308723</c:v>
                </c:pt>
                <c:pt idx="1085">
                  <c:v>7.2885906040268456</c:v>
                </c:pt>
                <c:pt idx="1086">
                  <c:v>7.2953020134228188</c:v>
                </c:pt>
                <c:pt idx="1087">
                  <c:v>7.3020134228187921</c:v>
                </c:pt>
                <c:pt idx="1088">
                  <c:v>7.3087248322147653</c:v>
                </c:pt>
                <c:pt idx="1089">
                  <c:v>7.3154362416107386</c:v>
                </c:pt>
                <c:pt idx="1090">
                  <c:v>7.3221476510067118</c:v>
                </c:pt>
                <c:pt idx="1091">
                  <c:v>7.28</c:v>
                </c:pt>
                <c:pt idx="1092">
                  <c:v>7.2866666666666671</c:v>
                </c:pt>
                <c:pt idx="1093">
                  <c:v>7.293333333333333</c:v>
                </c:pt>
                <c:pt idx="1094">
                  <c:v>7.3</c:v>
                </c:pt>
                <c:pt idx="1095">
                  <c:v>7.3066666666666666</c:v>
                </c:pt>
                <c:pt idx="1096">
                  <c:v>7.3133333333333335</c:v>
                </c:pt>
                <c:pt idx="1097">
                  <c:v>7.32</c:v>
                </c:pt>
                <c:pt idx="1098">
                  <c:v>7.3266666666666671</c:v>
                </c:pt>
                <c:pt idx="1099">
                  <c:v>7.333333333333333</c:v>
                </c:pt>
                <c:pt idx="1100">
                  <c:v>7.34</c:v>
                </c:pt>
                <c:pt idx="1101">
                  <c:v>7.3466666666666667</c:v>
                </c:pt>
                <c:pt idx="1102">
                  <c:v>7.3533333333333335</c:v>
                </c:pt>
                <c:pt idx="1103">
                  <c:v>7.36</c:v>
                </c:pt>
                <c:pt idx="1104">
                  <c:v>7.3178807947019866</c:v>
                </c:pt>
                <c:pt idx="1105">
                  <c:v>7.3245033112582778</c:v>
                </c:pt>
                <c:pt idx="1106">
                  <c:v>7.3311258278145699</c:v>
                </c:pt>
                <c:pt idx="1107">
                  <c:v>7.3377483443708611</c:v>
                </c:pt>
                <c:pt idx="1108">
                  <c:v>7.3443708609271523</c:v>
                </c:pt>
                <c:pt idx="1109">
                  <c:v>7.3509933774834435</c:v>
                </c:pt>
                <c:pt idx="1110">
                  <c:v>7.3092105263157894</c:v>
                </c:pt>
                <c:pt idx="1111">
                  <c:v>7.3157894736842106</c:v>
                </c:pt>
                <c:pt idx="1112">
                  <c:v>7.3223684210526319</c:v>
                </c:pt>
                <c:pt idx="1113">
                  <c:v>7.3289473684210522</c:v>
                </c:pt>
                <c:pt idx="1114">
                  <c:v>7.3355263157894735</c:v>
                </c:pt>
                <c:pt idx="1115">
                  <c:v>7.3421052631578947</c:v>
                </c:pt>
                <c:pt idx="1116">
                  <c:v>7.3486842105263159</c:v>
                </c:pt>
                <c:pt idx="1117">
                  <c:v>7.3071895424836599</c:v>
                </c:pt>
                <c:pt idx="1118">
                  <c:v>7.3137254901960782</c:v>
                </c:pt>
                <c:pt idx="1119">
                  <c:v>7.3202614379084965</c:v>
                </c:pt>
                <c:pt idx="1120">
                  <c:v>7.279220779220779</c:v>
                </c:pt>
                <c:pt idx="1121">
                  <c:v>7.2857142857142856</c:v>
                </c:pt>
                <c:pt idx="1122">
                  <c:v>7.2922077922077921</c:v>
                </c:pt>
                <c:pt idx="1123">
                  <c:v>7.2516129032258068</c:v>
                </c:pt>
                <c:pt idx="1124">
                  <c:v>7.258064516129032</c:v>
                </c:pt>
                <c:pt idx="1125">
                  <c:v>7.2645161290322582</c:v>
                </c:pt>
                <c:pt idx="1126">
                  <c:v>7.2709677419354835</c:v>
                </c:pt>
                <c:pt idx="1127">
                  <c:v>7.2774193548387096</c:v>
                </c:pt>
                <c:pt idx="1128">
                  <c:v>7.2838709677419358</c:v>
                </c:pt>
                <c:pt idx="1129">
                  <c:v>7.290322580645161</c:v>
                </c:pt>
                <c:pt idx="1130">
                  <c:v>7.2967741935483872</c:v>
                </c:pt>
                <c:pt idx="1131">
                  <c:v>7.3032258064516133</c:v>
                </c:pt>
                <c:pt idx="1132">
                  <c:v>7.3096774193548386</c:v>
                </c:pt>
                <c:pt idx="1133">
                  <c:v>7.3161290322580648</c:v>
                </c:pt>
                <c:pt idx="1134">
                  <c:v>7.2756410256410255</c:v>
                </c:pt>
                <c:pt idx="1135">
                  <c:v>7.2820512820512819</c:v>
                </c:pt>
                <c:pt idx="1136">
                  <c:v>7.2884615384615383</c:v>
                </c:pt>
                <c:pt idx="1137">
                  <c:v>7.2948717948717947</c:v>
                </c:pt>
                <c:pt idx="1138">
                  <c:v>7.3012820512820511</c:v>
                </c:pt>
                <c:pt idx="1139">
                  <c:v>7.3076923076923075</c:v>
                </c:pt>
                <c:pt idx="1140">
                  <c:v>7.2675159235668794</c:v>
                </c:pt>
                <c:pt idx="1141">
                  <c:v>7.2738853503184711</c:v>
                </c:pt>
                <c:pt idx="1142">
                  <c:v>7.2802547770700636</c:v>
                </c:pt>
                <c:pt idx="1143">
                  <c:v>7.2866242038216562</c:v>
                </c:pt>
                <c:pt idx="1144">
                  <c:v>7.2468354430379751</c:v>
                </c:pt>
                <c:pt idx="1145">
                  <c:v>7.2531645569620249</c:v>
                </c:pt>
                <c:pt idx="1146">
                  <c:v>7.2594936708860756</c:v>
                </c:pt>
                <c:pt idx="1147">
                  <c:v>7.2658227848101262</c:v>
                </c:pt>
                <c:pt idx="1148">
                  <c:v>7.2721518987341769</c:v>
                </c:pt>
                <c:pt idx="1149">
                  <c:v>7.2784810126582276</c:v>
                </c:pt>
                <c:pt idx="1150">
                  <c:v>7.2848101265822782</c:v>
                </c:pt>
                <c:pt idx="1151">
                  <c:v>7.2911392405063289</c:v>
                </c:pt>
                <c:pt idx="1152">
                  <c:v>7.2974683544303796</c:v>
                </c:pt>
                <c:pt idx="1153">
                  <c:v>7.2578616352201255</c:v>
                </c:pt>
                <c:pt idx="1154">
                  <c:v>7.2641509433962268</c:v>
                </c:pt>
                <c:pt idx="1155">
                  <c:v>7.2704402515723272</c:v>
                </c:pt>
                <c:pt idx="1156">
                  <c:v>7.2312500000000002</c:v>
                </c:pt>
                <c:pt idx="1157">
                  <c:v>7.2374999999999998</c:v>
                </c:pt>
                <c:pt idx="1158">
                  <c:v>7.2437500000000004</c:v>
                </c:pt>
                <c:pt idx="1159">
                  <c:v>7.25</c:v>
                </c:pt>
                <c:pt idx="1160">
                  <c:v>7.2562499999999996</c:v>
                </c:pt>
                <c:pt idx="1161">
                  <c:v>7.2625000000000002</c:v>
                </c:pt>
                <c:pt idx="1162">
                  <c:v>7.2687499999999998</c:v>
                </c:pt>
                <c:pt idx="1163">
                  <c:v>7.2750000000000004</c:v>
                </c:pt>
                <c:pt idx="1164">
                  <c:v>7.28125</c:v>
                </c:pt>
                <c:pt idx="1165">
                  <c:v>7.2422360248447202</c:v>
                </c:pt>
                <c:pt idx="1166">
                  <c:v>7.2484472049689437</c:v>
                </c:pt>
                <c:pt idx="1167">
                  <c:v>7.2546583850931681</c:v>
                </c:pt>
                <c:pt idx="1168">
                  <c:v>7.2608695652173916</c:v>
                </c:pt>
                <c:pt idx="1169">
                  <c:v>7.2670807453416151</c:v>
                </c:pt>
                <c:pt idx="1170">
                  <c:v>7.2732919254658386</c:v>
                </c:pt>
                <c:pt idx="1171">
                  <c:v>7.2795031055900621</c:v>
                </c:pt>
                <c:pt idx="1172">
                  <c:v>7.2857142857142856</c:v>
                </c:pt>
                <c:pt idx="1173">
                  <c:v>7.2469135802469138</c:v>
                </c:pt>
                <c:pt idx="1174">
                  <c:v>7.2530864197530862</c:v>
                </c:pt>
                <c:pt idx="1175">
                  <c:v>7.2592592592592595</c:v>
                </c:pt>
                <c:pt idx="1176">
                  <c:v>7.2654320987654319</c:v>
                </c:pt>
                <c:pt idx="1177">
                  <c:v>7.2716049382716053</c:v>
                </c:pt>
                <c:pt idx="1178">
                  <c:v>7.2777777777777777</c:v>
                </c:pt>
                <c:pt idx="1179">
                  <c:v>7.283950617283951</c:v>
                </c:pt>
                <c:pt idx="1180">
                  <c:v>7.2901234567901234</c:v>
                </c:pt>
                <c:pt idx="1181">
                  <c:v>7.2962962962962967</c:v>
                </c:pt>
                <c:pt idx="1182">
                  <c:v>7.257668711656442</c:v>
                </c:pt>
                <c:pt idx="1183">
                  <c:v>7.2638036809815949</c:v>
                </c:pt>
                <c:pt idx="1184">
                  <c:v>7.2699386503067487</c:v>
                </c:pt>
                <c:pt idx="1185">
                  <c:v>7.2760736196319016</c:v>
                </c:pt>
                <c:pt idx="1186">
                  <c:v>7.2822085889570554</c:v>
                </c:pt>
                <c:pt idx="1187">
                  <c:v>7.2883435582822083</c:v>
                </c:pt>
                <c:pt idx="1188">
                  <c:v>7.25</c:v>
                </c:pt>
                <c:pt idx="1189">
                  <c:v>7.2560975609756095</c:v>
                </c:pt>
                <c:pt idx="1190">
                  <c:v>7.2621951219512191</c:v>
                </c:pt>
                <c:pt idx="1191">
                  <c:v>7.2682926829268295</c:v>
                </c:pt>
                <c:pt idx="1192">
                  <c:v>7.274390243902439</c:v>
                </c:pt>
                <c:pt idx="1193">
                  <c:v>7.2804878048780486</c:v>
                </c:pt>
                <c:pt idx="1194">
                  <c:v>7.2865853658536581</c:v>
                </c:pt>
                <c:pt idx="1195">
                  <c:v>7.2926829268292686</c:v>
                </c:pt>
                <c:pt idx="1196">
                  <c:v>7.2987804878048781</c:v>
                </c:pt>
                <c:pt idx="1197">
                  <c:v>7.3048780487804876</c:v>
                </c:pt>
                <c:pt idx="1198">
                  <c:v>7.3109756097560972</c:v>
                </c:pt>
                <c:pt idx="1199">
                  <c:v>7.2727272727272725</c:v>
                </c:pt>
                <c:pt idx="1200">
                  <c:v>7.2787878787878784</c:v>
                </c:pt>
                <c:pt idx="1201">
                  <c:v>7.2848484848484851</c:v>
                </c:pt>
                <c:pt idx="1202">
                  <c:v>7.2469879518072293</c:v>
                </c:pt>
                <c:pt idx="1203">
                  <c:v>7.2530120481927707</c:v>
                </c:pt>
                <c:pt idx="1204">
                  <c:v>7.2590361445783129</c:v>
                </c:pt>
                <c:pt idx="1205">
                  <c:v>7.2650602409638552</c:v>
                </c:pt>
                <c:pt idx="1206">
                  <c:v>7.2710843373493974</c:v>
                </c:pt>
                <c:pt idx="1207">
                  <c:v>7.2771084337349397</c:v>
                </c:pt>
                <c:pt idx="1208">
                  <c:v>7.2831325301204819</c:v>
                </c:pt>
                <c:pt idx="1209">
                  <c:v>7.2891566265060241</c:v>
                </c:pt>
                <c:pt idx="1210">
                  <c:v>7.2951807228915664</c:v>
                </c:pt>
                <c:pt idx="1211">
                  <c:v>7.3012048192771086</c:v>
                </c:pt>
                <c:pt idx="1212">
                  <c:v>7.2634730538922154</c:v>
                </c:pt>
                <c:pt idx="1213">
                  <c:v>7.2694610778443112</c:v>
                </c:pt>
                <c:pt idx="1214">
                  <c:v>7.2754491017964069</c:v>
                </c:pt>
                <c:pt idx="1215">
                  <c:v>7.2814371257485027</c:v>
                </c:pt>
                <c:pt idx="1216">
                  <c:v>7.2874251497005984</c:v>
                </c:pt>
                <c:pt idx="1217">
                  <c:v>7.293413173652695</c:v>
                </c:pt>
                <c:pt idx="1218">
                  <c:v>7.2994011976047908</c:v>
                </c:pt>
                <c:pt idx="1219">
                  <c:v>7.2619047619047619</c:v>
                </c:pt>
                <c:pt idx="1220">
                  <c:v>7.2678571428571432</c:v>
                </c:pt>
                <c:pt idx="1221">
                  <c:v>7.2307692307692308</c:v>
                </c:pt>
                <c:pt idx="1222">
                  <c:v>7.2366863905325447</c:v>
                </c:pt>
                <c:pt idx="1223">
                  <c:v>7.2426035502958577</c:v>
                </c:pt>
                <c:pt idx="1224">
                  <c:v>7.2485207100591715</c:v>
                </c:pt>
                <c:pt idx="1225">
                  <c:v>7.2117647058823531</c:v>
                </c:pt>
                <c:pt idx="1226">
                  <c:v>7.2176470588235295</c:v>
                </c:pt>
                <c:pt idx="1227">
                  <c:v>7.1812865497076022</c:v>
                </c:pt>
                <c:pt idx="1228">
                  <c:v>7.1871345029239766</c:v>
                </c:pt>
                <c:pt idx="1229">
                  <c:v>7.192982456140351</c:v>
                </c:pt>
                <c:pt idx="1230">
                  <c:v>7.1988304093567255</c:v>
                </c:pt>
                <c:pt idx="1231">
                  <c:v>7.1627906976744189</c:v>
                </c:pt>
                <c:pt idx="1232">
                  <c:v>7.1686046511627906</c:v>
                </c:pt>
                <c:pt idx="1233">
                  <c:v>7.1744186046511631</c:v>
                </c:pt>
                <c:pt idx="1234">
                  <c:v>7.1802325581395348</c:v>
                </c:pt>
                <c:pt idx="1235">
                  <c:v>7.1860465116279073</c:v>
                </c:pt>
                <c:pt idx="1236">
                  <c:v>7.191860465116279</c:v>
                </c:pt>
                <c:pt idx="1237">
                  <c:v>7.1560693641618496</c:v>
                </c:pt>
                <c:pt idx="1238">
                  <c:v>7.1618497109826587</c:v>
                </c:pt>
                <c:pt idx="1239">
                  <c:v>7.1676300578034686</c:v>
                </c:pt>
                <c:pt idx="1240">
                  <c:v>7.1734104046242777</c:v>
                </c:pt>
                <c:pt idx="1241">
                  <c:v>7.1791907514450868</c:v>
                </c:pt>
                <c:pt idx="1242">
                  <c:v>7.1436781609195403</c:v>
                </c:pt>
                <c:pt idx="1243">
                  <c:v>7.1494252873563218</c:v>
                </c:pt>
                <c:pt idx="1244">
                  <c:v>7.1551724137931032</c:v>
                </c:pt>
                <c:pt idx="1245">
                  <c:v>7.1609195402298846</c:v>
                </c:pt>
                <c:pt idx="1246">
                  <c:v>7.1257142857142854</c:v>
                </c:pt>
                <c:pt idx="1247">
                  <c:v>7.1314285714285717</c:v>
                </c:pt>
                <c:pt idx="1248">
                  <c:v>7.137142857142857</c:v>
                </c:pt>
                <c:pt idx="1249">
                  <c:v>7.1428571428571432</c:v>
                </c:pt>
                <c:pt idx="1250">
                  <c:v>7.1485714285714286</c:v>
                </c:pt>
                <c:pt idx="1251">
                  <c:v>7.1542857142857139</c:v>
                </c:pt>
                <c:pt idx="1252">
                  <c:v>7.1193181818181817</c:v>
                </c:pt>
                <c:pt idx="1253">
                  <c:v>7.125</c:v>
                </c:pt>
                <c:pt idx="1254">
                  <c:v>7.1306818181818183</c:v>
                </c:pt>
                <c:pt idx="1255">
                  <c:v>7.1363636363636367</c:v>
                </c:pt>
                <c:pt idx="1256">
                  <c:v>7.1420454545454541</c:v>
                </c:pt>
                <c:pt idx="1257">
                  <c:v>7.1477272727272725</c:v>
                </c:pt>
                <c:pt idx="1258">
                  <c:v>7.1534090909090908</c:v>
                </c:pt>
                <c:pt idx="1259">
                  <c:v>7.1186440677966099</c:v>
                </c:pt>
                <c:pt idx="1260">
                  <c:v>7.1242937853107344</c:v>
                </c:pt>
                <c:pt idx="1261">
                  <c:v>7.129943502824859</c:v>
                </c:pt>
                <c:pt idx="1262">
                  <c:v>7.1355932203389827</c:v>
                </c:pt>
                <c:pt idx="1263">
                  <c:v>7.1412429378531073</c:v>
                </c:pt>
                <c:pt idx="1264">
                  <c:v>7.1468926553672318</c:v>
                </c:pt>
                <c:pt idx="1265">
                  <c:v>7.1525423728813555</c:v>
                </c:pt>
                <c:pt idx="1266">
                  <c:v>7.117977528089888</c:v>
                </c:pt>
                <c:pt idx="1267">
                  <c:v>7.1235955056179776</c:v>
                </c:pt>
                <c:pt idx="1268">
                  <c:v>7.1292134831460672</c:v>
                </c:pt>
                <c:pt idx="1269">
                  <c:v>7.1348314606741576</c:v>
                </c:pt>
                <c:pt idx="1270">
                  <c:v>7.1404494382022472</c:v>
                </c:pt>
                <c:pt idx="1271">
                  <c:v>7.1460674157303368</c:v>
                </c:pt>
                <c:pt idx="1272">
                  <c:v>7.1516853932584272</c:v>
                </c:pt>
                <c:pt idx="1273">
                  <c:v>7.1573033707865168</c:v>
                </c:pt>
                <c:pt idx="1274">
                  <c:v>7.1629213483146064</c:v>
                </c:pt>
                <c:pt idx="1275">
                  <c:v>7.1685393258426968</c:v>
                </c:pt>
                <c:pt idx="1276">
                  <c:v>7.1340782122905031</c:v>
                </c:pt>
                <c:pt idx="1277">
                  <c:v>7.1396648044692741</c:v>
                </c:pt>
                <c:pt idx="1278">
                  <c:v>7.1452513966480451</c:v>
                </c:pt>
                <c:pt idx="1279">
                  <c:v>7.1111111111111107</c:v>
                </c:pt>
                <c:pt idx="1280">
                  <c:v>7.1166666666666663</c:v>
                </c:pt>
                <c:pt idx="1281">
                  <c:v>7.1222222222222218</c:v>
                </c:pt>
                <c:pt idx="1282">
                  <c:v>7.1277777777777782</c:v>
                </c:pt>
                <c:pt idx="1283">
                  <c:v>7.1333333333333337</c:v>
                </c:pt>
                <c:pt idx="1284">
                  <c:v>7.1388888888888893</c:v>
                </c:pt>
                <c:pt idx="1285">
                  <c:v>7.1444444444444448</c:v>
                </c:pt>
                <c:pt idx="1286">
                  <c:v>7.15</c:v>
                </c:pt>
                <c:pt idx="1287">
                  <c:v>7.1555555555555559</c:v>
                </c:pt>
                <c:pt idx="1288">
                  <c:v>7.1611111111111114</c:v>
                </c:pt>
                <c:pt idx="1289">
                  <c:v>7.1270718232044201</c:v>
                </c:pt>
                <c:pt idx="1290">
                  <c:v>7.1325966850828726</c:v>
                </c:pt>
                <c:pt idx="1291">
                  <c:v>7.1381215469613259</c:v>
                </c:pt>
                <c:pt idx="1292">
                  <c:v>7.1436464088397793</c:v>
                </c:pt>
                <c:pt idx="1293">
                  <c:v>7.1491712707182318</c:v>
                </c:pt>
                <c:pt idx="1294">
                  <c:v>7.1546961325966851</c:v>
                </c:pt>
                <c:pt idx="1295">
                  <c:v>7.1602209944751385</c:v>
                </c:pt>
                <c:pt idx="1296">
                  <c:v>7.165745856353591</c:v>
                </c:pt>
                <c:pt idx="1297">
                  <c:v>7.1318681318681323</c:v>
                </c:pt>
                <c:pt idx="1298">
                  <c:v>7.1373626373626378</c:v>
                </c:pt>
                <c:pt idx="1299">
                  <c:v>7.1428571428571432</c:v>
                </c:pt>
                <c:pt idx="1300">
                  <c:v>7.1483516483516487</c:v>
                </c:pt>
                <c:pt idx="1301">
                  <c:v>7.1538461538461542</c:v>
                </c:pt>
                <c:pt idx="1302">
                  <c:v>7.1593406593406597</c:v>
                </c:pt>
                <c:pt idx="1303">
                  <c:v>7.1648351648351651</c:v>
                </c:pt>
                <c:pt idx="1304">
                  <c:v>7.1703296703296706</c:v>
                </c:pt>
                <c:pt idx="1305">
                  <c:v>7.1758241758241761</c:v>
                </c:pt>
                <c:pt idx="1306">
                  <c:v>7.1813186813186816</c:v>
                </c:pt>
                <c:pt idx="1307">
                  <c:v>7.186813186813187</c:v>
                </c:pt>
                <c:pt idx="1308">
                  <c:v>7.1530054644808745</c:v>
                </c:pt>
                <c:pt idx="1309">
                  <c:v>7.1584699453551917</c:v>
                </c:pt>
                <c:pt idx="1310">
                  <c:v>7.1639344262295079</c:v>
                </c:pt>
                <c:pt idx="1311">
                  <c:v>7.1693989071038251</c:v>
                </c:pt>
                <c:pt idx="1312">
                  <c:v>7.1748633879781423</c:v>
                </c:pt>
                <c:pt idx="1313">
                  <c:v>7.1803278688524594</c:v>
                </c:pt>
                <c:pt idx="1314">
                  <c:v>7.1857923497267757</c:v>
                </c:pt>
                <c:pt idx="1315">
                  <c:v>7.1521739130434785</c:v>
                </c:pt>
                <c:pt idx="1316">
                  <c:v>7.1576086956521738</c:v>
                </c:pt>
                <c:pt idx="1317">
                  <c:v>7.1630434782608692</c:v>
                </c:pt>
                <c:pt idx="1318">
                  <c:v>7.1684782608695654</c:v>
                </c:pt>
                <c:pt idx="1319">
                  <c:v>7.1739130434782608</c:v>
                </c:pt>
                <c:pt idx="1320">
                  <c:v>7.1793478260869561</c:v>
                </c:pt>
                <c:pt idx="1321">
                  <c:v>7.1847826086956523</c:v>
                </c:pt>
                <c:pt idx="1322">
                  <c:v>7.1902173913043477</c:v>
                </c:pt>
                <c:pt idx="1323">
                  <c:v>7.1567567567567565</c:v>
                </c:pt>
                <c:pt idx="1324">
                  <c:v>7.1621621621621623</c:v>
                </c:pt>
                <c:pt idx="1325">
                  <c:v>7.1675675675675672</c:v>
                </c:pt>
                <c:pt idx="1326">
                  <c:v>7.134408602150538</c:v>
                </c:pt>
                <c:pt idx="1327">
                  <c:v>7.139784946236559</c:v>
                </c:pt>
                <c:pt idx="1328">
                  <c:v>7.145161290322581</c:v>
                </c:pt>
                <c:pt idx="1329">
                  <c:v>7.150537634408602</c:v>
                </c:pt>
                <c:pt idx="1330">
                  <c:v>7.155913978494624</c:v>
                </c:pt>
                <c:pt idx="1331">
                  <c:v>7.161290322580645</c:v>
                </c:pt>
                <c:pt idx="1332">
                  <c:v>7.166666666666667</c:v>
                </c:pt>
                <c:pt idx="1333">
                  <c:v>7.172043010752688</c:v>
                </c:pt>
                <c:pt idx="1334">
                  <c:v>7.1390374331550799</c:v>
                </c:pt>
                <c:pt idx="1335">
                  <c:v>7.144385026737968</c:v>
                </c:pt>
                <c:pt idx="1336">
                  <c:v>7.1497326203208553</c:v>
                </c:pt>
                <c:pt idx="1337">
                  <c:v>7.1550802139037435</c:v>
                </c:pt>
                <c:pt idx="1338">
                  <c:v>7.1604278074866308</c:v>
                </c:pt>
                <c:pt idx="1339">
                  <c:v>7.1657754010695189</c:v>
                </c:pt>
                <c:pt idx="1340">
                  <c:v>7.1711229946524062</c:v>
                </c:pt>
                <c:pt idx="1341">
                  <c:v>7.1764705882352944</c:v>
                </c:pt>
                <c:pt idx="1342">
                  <c:v>7.1818181818181817</c:v>
                </c:pt>
                <c:pt idx="1343">
                  <c:v>7.1871657754010698</c:v>
                </c:pt>
                <c:pt idx="1344">
                  <c:v>7.1542553191489358</c:v>
                </c:pt>
                <c:pt idx="1345">
                  <c:v>7.1595744680851068</c:v>
                </c:pt>
                <c:pt idx="1346">
                  <c:v>7.1648936170212769</c:v>
                </c:pt>
                <c:pt idx="1347">
                  <c:v>7.1702127659574471</c:v>
                </c:pt>
                <c:pt idx="1348">
                  <c:v>7.1755319148936172</c:v>
                </c:pt>
                <c:pt idx="1349">
                  <c:v>7.1808510638297873</c:v>
                </c:pt>
                <c:pt idx="1350">
                  <c:v>7.1861702127659575</c:v>
                </c:pt>
                <c:pt idx="1351">
                  <c:v>7.1914893617021276</c:v>
                </c:pt>
                <c:pt idx="1352">
                  <c:v>7.1968085106382977</c:v>
                </c:pt>
                <c:pt idx="1353">
                  <c:v>7.2021276595744679</c:v>
                </c:pt>
                <c:pt idx="1354">
                  <c:v>7.207446808510638</c:v>
                </c:pt>
                <c:pt idx="1355">
                  <c:v>7.2127659574468082</c:v>
                </c:pt>
                <c:pt idx="1356">
                  <c:v>7.2180851063829783</c:v>
                </c:pt>
                <c:pt idx="1357">
                  <c:v>7.2234042553191493</c:v>
                </c:pt>
                <c:pt idx="1358">
                  <c:v>7.2287234042553195</c:v>
                </c:pt>
                <c:pt idx="1359">
                  <c:v>7.1957671957671954</c:v>
                </c:pt>
                <c:pt idx="1360">
                  <c:v>7.2010582010582009</c:v>
                </c:pt>
                <c:pt idx="1361">
                  <c:v>7.2063492063492065</c:v>
                </c:pt>
                <c:pt idx="1362">
                  <c:v>7.2116402116402121</c:v>
                </c:pt>
                <c:pt idx="1363">
                  <c:v>7.2169312169312168</c:v>
                </c:pt>
                <c:pt idx="1364">
                  <c:v>7.1842105263157894</c:v>
                </c:pt>
                <c:pt idx="1365">
                  <c:v>7.189473684210526</c:v>
                </c:pt>
                <c:pt idx="1366">
                  <c:v>7.1947368421052635</c:v>
                </c:pt>
                <c:pt idx="1367">
                  <c:v>7.2</c:v>
                </c:pt>
                <c:pt idx="1368">
                  <c:v>7.2052631578947368</c:v>
                </c:pt>
                <c:pt idx="1369">
                  <c:v>7.2105263157894735</c:v>
                </c:pt>
                <c:pt idx="1370">
                  <c:v>7.2157894736842101</c:v>
                </c:pt>
                <c:pt idx="1371">
                  <c:v>7.2210526315789476</c:v>
                </c:pt>
                <c:pt idx="1372">
                  <c:v>7.1884816753926701</c:v>
                </c:pt>
                <c:pt idx="1373">
                  <c:v>7.1937172774869111</c:v>
                </c:pt>
                <c:pt idx="1374">
                  <c:v>7.1989528795811522</c:v>
                </c:pt>
                <c:pt idx="1375">
                  <c:v>7.2041884816753923</c:v>
                </c:pt>
                <c:pt idx="1376">
                  <c:v>7.2094240837696333</c:v>
                </c:pt>
                <c:pt idx="1377">
                  <c:v>7.2146596858638743</c:v>
                </c:pt>
                <c:pt idx="1378">
                  <c:v>7.2198952879581153</c:v>
                </c:pt>
                <c:pt idx="1379">
                  <c:v>7.1875</c:v>
                </c:pt>
                <c:pt idx="1380">
                  <c:v>7.1554404145077717</c:v>
                </c:pt>
                <c:pt idx="1381">
                  <c:v>7.1606217616580308</c:v>
                </c:pt>
                <c:pt idx="1382">
                  <c:v>7.1658031088082899</c:v>
                </c:pt>
                <c:pt idx="1383">
                  <c:v>7.1709844559585489</c:v>
                </c:pt>
                <c:pt idx="1384">
                  <c:v>7.176165803108808</c:v>
                </c:pt>
                <c:pt idx="1385">
                  <c:v>7.1813471502590671</c:v>
                </c:pt>
                <c:pt idx="1386">
                  <c:v>7.1494845360824746</c:v>
                </c:pt>
                <c:pt idx="1387">
                  <c:v>7.1546391752577323</c:v>
                </c:pt>
                <c:pt idx="1388">
                  <c:v>7.15979381443299</c:v>
                </c:pt>
                <c:pt idx="1389">
                  <c:v>7.1649484536082477</c:v>
                </c:pt>
                <c:pt idx="1390">
                  <c:v>7.1333333333333337</c:v>
                </c:pt>
                <c:pt idx="1391">
                  <c:v>7.1384615384615389</c:v>
                </c:pt>
                <c:pt idx="1392">
                  <c:v>7.143589743589744</c:v>
                </c:pt>
                <c:pt idx="1393">
                  <c:v>7.1487179487179491</c:v>
                </c:pt>
                <c:pt idx="1394">
                  <c:v>7.1538461538461542</c:v>
                </c:pt>
                <c:pt idx="1395">
                  <c:v>7.1589743589743593</c:v>
                </c:pt>
                <c:pt idx="1396">
                  <c:v>7.1641025641025644</c:v>
                </c:pt>
                <c:pt idx="1397">
                  <c:v>7.1692307692307695</c:v>
                </c:pt>
                <c:pt idx="1398">
                  <c:v>7.1743589743589746</c:v>
                </c:pt>
                <c:pt idx="1399">
                  <c:v>7.1428571428571432</c:v>
                </c:pt>
                <c:pt idx="1400">
                  <c:v>7.1479591836734695</c:v>
                </c:pt>
                <c:pt idx="1401">
                  <c:v>7.1530612244897958</c:v>
                </c:pt>
                <c:pt idx="1402">
                  <c:v>7.158163265306122</c:v>
                </c:pt>
                <c:pt idx="1403">
                  <c:v>7.1632653061224492</c:v>
                </c:pt>
                <c:pt idx="1404">
                  <c:v>7.1683673469387754</c:v>
                </c:pt>
                <c:pt idx="1405">
                  <c:v>7.1734693877551017</c:v>
                </c:pt>
                <c:pt idx="1406">
                  <c:v>7.1785714285714288</c:v>
                </c:pt>
                <c:pt idx="1407">
                  <c:v>7.1836734693877551</c:v>
                </c:pt>
                <c:pt idx="1408">
                  <c:v>7.1887755102040813</c:v>
                </c:pt>
                <c:pt idx="1409">
                  <c:v>7.1938775510204085</c:v>
                </c:pt>
                <c:pt idx="1410">
                  <c:v>7.1989795918367347</c:v>
                </c:pt>
                <c:pt idx="1411">
                  <c:v>7.204081632653061</c:v>
                </c:pt>
                <c:pt idx="1412">
                  <c:v>7.2091836734693882</c:v>
                </c:pt>
                <c:pt idx="1413">
                  <c:v>7.1776649746192893</c:v>
                </c:pt>
                <c:pt idx="1414">
                  <c:v>7.1827411167512691</c:v>
                </c:pt>
                <c:pt idx="1415">
                  <c:v>7.187817258883249</c:v>
                </c:pt>
                <c:pt idx="1416">
                  <c:v>7.1928934010152288</c:v>
                </c:pt>
                <c:pt idx="1417">
                  <c:v>7.1979695431472077</c:v>
                </c:pt>
                <c:pt idx="1418">
                  <c:v>7.2030456852791875</c:v>
                </c:pt>
                <c:pt idx="1419">
                  <c:v>7.1717171717171722</c:v>
                </c:pt>
                <c:pt idx="1420">
                  <c:v>7.1407035175879399</c:v>
                </c:pt>
                <c:pt idx="1421">
                  <c:v>7.1457286432160805</c:v>
                </c:pt>
                <c:pt idx="1422">
                  <c:v>7.1507537688442211</c:v>
                </c:pt>
                <c:pt idx="1423">
                  <c:v>7.1557788944723617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7.1194029850746272</c:v>
                </c:pt>
                <c:pt idx="1431">
                  <c:v>7.1243781094527368</c:v>
                </c:pt>
                <c:pt idx="1432">
                  <c:v>7.1293532338308454</c:v>
                </c:pt>
                <c:pt idx="1433">
                  <c:v>7.1343283582089549</c:v>
                </c:pt>
                <c:pt idx="1434">
                  <c:v>7.1393034825870645</c:v>
                </c:pt>
                <c:pt idx="1435">
                  <c:v>7.144278606965174</c:v>
                </c:pt>
                <c:pt idx="1436">
                  <c:v>7.1492537313432836</c:v>
                </c:pt>
                <c:pt idx="1437">
                  <c:v>7.1542288557213931</c:v>
                </c:pt>
                <c:pt idx="1438">
                  <c:v>7.1592039800995027</c:v>
                </c:pt>
                <c:pt idx="1439">
                  <c:v>7.1641791044776122</c:v>
                </c:pt>
                <c:pt idx="1440">
                  <c:v>7.1336633663366333</c:v>
                </c:pt>
                <c:pt idx="1441">
                  <c:v>7.1386138613861387</c:v>
                </c:pt>
                <c:pt idx="1442">
                  <c:v>7.1435643564356432</c:v>
                </c:pt>
                <c:pt idx="1443">
                  <c:v>7.1485148514851486</c:v>
                </c:pt>
                <c:pt idx="1444">
                  <c:v>7.1182266009852215</c:v>
                </c:pt>
                <c:pt idx="1445">
                  <c:v>7.1231527093596059</c:v>
                </c:pt>
                <c:pt idx="1446">
                  <c:v>7.1280788177339902</c:v>
                </c:pt>
                <c:pt idx="1447">
                  <c:v>7.1330049261083746</c:v>
                </c:pt>
                <c:pt idx="1448">
                  <c:v>7.1379310344827589</c:v>
                </c:pt>
                <c:pt idx="1449">
                  <c:v>7.1428571428571432</c:v>
                </c:pt>
                <c:pt idx="1450">
                  <c:v>7.1477832512315267</c:v>
                </c:pt>
                <c:pt idx="1451">
                  <c:v>7.152709359605911</c:v>
                </c:pt>
                <c:pt idx="1452">
                  <c:v>7.1576354679802954</c:v>
                </c:pt>
                <c:pt idx="1453">
                  <c:v>7.1625615763546797</c:v>
                </c:pt>
                <c:pt idx="1454">
                  <c:v>7.1674876847290641</c:v>
                </c:pt>
                <c:pt idx="1455">
                  <c:v>7.1724137931034484</c:v>
                </c:pt>
                <c:pt idx="1456">
                  <c:v>7.1421568627450984</c:v>
                </c:pt>
                <c:pt idx="1457">
                  <c:v>7.1470588235294121</c:v>
                </c:pt>
                <c:pt idx="1458">
                  <c:v>7.1519607843137258</c:v>
                </c:pt>
                <c:pt idx="1459">
                  <c:v>7.1568627450980395</c:v>
                </c:pt>
                <c:pt idx="1460">
                  <c:v>7.1617647058823533</c:v>
                </c:pt>
                <c:pt idx="1461">
                  <c:v>7.166666666666667</c:v>
                </c:pt>
                <c:pt idx="1462">
                  <c:v>7.1715686274509807</c:v>
                </c:pt>
                <c:pt idx="1463">
                  <c:v>7.1764705882352944</c:v>
                </c:pt>
                <c:pt idx="1464">
                  <c:v>7.1463414634146343</c:v>
                </c:pt>
                <c:pt idx="1465">
                  <c:v>7.1512195121951221</c:v>
                </c:pt>
                <c:pt idx="1466">
                  <c:v>7.1560975609756099</c:v>
                </c:pt>
                <c:pt idx="1467">
                  <c:v>7.1609756097560977</c:v>
                </c:pt>
                <c:pt idx="1468">
                  <c:v>7.1658536585365855</c:v>
                </c:pt>
                <c:pt idx="1469">
                  <c:v>7.1707317073170733</c:v>
                </c:pt>
                <c:pt idx="1470">
                  <c:v>7.1756097560975611</c:v>
                </c:pt>
                <c:pt idx="1471">
                  <c:v>7.1804878048780489</c:v>
                </c:pt>
                <c:pt idx="1472">
                  <c:v>7.1853658536585368</c:v>
                </c:pt>
                <c:pt idx="1473">
                  <c:v>7.1902439024390246</c:v>
                </c:pt>
                <c:pt idx="1474">
                  <c:v>7.1951219512195124</c:v>
                </c:pt>
                <c:pt idx="1475">
                  <c:v>7.2</c:v>
                </c:pt>
                <c:pt idx="1476">
                  <c:v>7.1699029126213594</c:v>
                </c:pt>
                <c:pt idx="1477">
                  <c:v>7.174757281553398</c:v>
                </c:pt>
                <c:pt idx="1478">
                  <c:v>7.1796116504854366</c:v>
                </c:pt>
                <c:pt idx="1479">
                  <c:v>7.1844660194174761</c:v>
                </c:pt>
                <c:pt idx="1480">
                  <c:v>7.1893203883495147</c:v>
                </c:pt>
                <c:pt idx="1481">
                  <c:v>7.1941747572815533</c:v>
                </c:pt>
                <c:pt idx="1482">
                  <c:v>7.1990291262135919</c:v>
                </c:pt>
                <c:pt idx="1483">
                  <c:v>7.1690821256038646</c:v>
                </c:pt>
                <c:pt idx="1484">
                  <c:v>7.1739130434782608</c:v>
                </c:pt>
                <c:pt idx="1485">
                  <c:v>7.1787439613526569</c:v>
                </c:pt>
                <c:pt idx="1486">
                  <c:v>7.1835748792270531</c:v>
                </c:pt>
                <c:pt idx="1487">
                  <c:v>7.1884057971014492</c:v>
                </c:pt>
                <c:pt idx="1488">
                  <c:v>7.1932367149758454</c:v>
                </c:pt>
                <c:pt idx="1489">
                  <c:v>7.1980676328502415</c:v>
                </c:pt>
                <c:pt idx="1490">
                  <c:v>7.2028985507246377</c:v>
                </c:pt>
                <c:pt idx="1491">
                  <c:v>7.2077294685990339</c:v>
                </c:pt>
                <c:pt idx="1492">
                  <c:v>7.21256038647343</c:v>
                </c:pt>
                <c:pt idx="1493">
                  <c:v>7.2173913043478262</c:v>
                </c:pt>
                <c:pt idx="1494">
                  <c:v>7.2222222222222223</c:v>
                </c:pt>
                <c:pt idx="1495">
                  <c:v>7.2270531400966185</c:v>
                </c:pt>
                <c:pt idx="1496">
                  <c:v>7.2318840579710146</c:v>
                </c:pt>
                <c:pt idx="1497">
                  <c:v>7.2019230769230766</c:v>
                </c:pt>
                <c:pt idx="1498">
                  <c:v>7.2067307692307692</c:v>
                </c:pt>
                <c:pt idx="1499">
                  <c:v>7.2115384615384617</c:v>
                </c:pt>
                <c:pt idx="1500">
                  <c:v>7.2163461538461542</c:v>
                </c:pt>
                <c:pt idx="1501">
                  <c:v>7.2211538461538458</c:v>
                </c:pt>
                <c:pt idx="1502">
                  <c:v>7.2259615384615383</c:v>
                </c:pt>
                <c:pt idx="1503">
                  <c:v>7.2307692307692308</c:v>
                </c:pt>
                <c:pt idx="1504">
                  <c:v>7.2355769230769234</c:v>
                </c:pt>
                <c:pt idx="1505">
                  <c:v>7.205741626794258</c:v>
                </c:pt>
                <c:pt idx="1506">
                  <c:v>7.2105263157894735</c:v>
                </c:pt>
                <c:pt idx="1507">
                  <c:v>7.2153110047846889</c:v>
                </c:pt>
                <c:pt idx="1508">
                  <c:v>7.1857142857142859</c:v>
                </c:pt>
                <c:pt idx="1509">
                  <c:v>7.1904761904761907</c:v>
                </c:pt>
                <c:pt idx="1510">
                  <c:v>7.1952380952380954</c:v>
                </c:pt>
                <c:pt idx="1511">
                  <c:v>7.2</c:v>
                </c:pt>
                <c:pt idx="1512">
                  <c:v>7.2047619047619049</c:v>
                </c:pt>
                <c:pt idx="1513">
                  <c:v>7.2095238095238097</c:v>
                </c:pt>
                <c:pt idx="1514">
                  <c:v>7.2142857142857144</c:v>
                </c:pt>
                <c:pt idx="1515">
                  <c:v>7.2190476190476192</c:v>
                </c:pt>
                <c:pt idx="1516">
                  <c:v>7.2238095238095239</c:v>
                </c:pt>
                <c:pt idx="1517">
                  <c:v>7.1943127962085311</c:v>
                </c:pt>
                <c:pt idx="1518">
                  <c:v>7.1990521327014214</c:v>
                </c:pt>
                <c:pt idx="1519">
                  <c:v>7.2037914691943126</c:v>
                </c:pt>
                <c:pt idx="1520">
                  <c:v>7.2085308056872037</c:v>
                </c:pt>
                <c:pt idx="1521">
                  <c:v>7.2132701421800949</c:v>
                </c:pt>
                <c:pt idx="1522">
                  <c:v>7.218009478672986</c:v>
                </c:pt>
                <c:pt idx="1523">
                  <c:v>7.1886792452830193</c:v>
                </c:pt>
                <c:pt idx="1524">
                  <c:v>7.1933962264150946</c:v>
                </c:pt>
                <c:pt idx="1525">
                  <c:v>7.1981132075471699</c:v>
                </c:pt>
                <c:pt idx="1526">
                  <c:v>7.2028301886792452</c:v>
                </c:pt>
                <c:pt idx="1527">
                  <c:v>7.173708920187793</c:v>
                </c:pt>
                <c:pt idx="1528">
                  <c:v>7.178403755868545</c:v>
                </c:pt>
                <c:pt idx="1529">
                  <c:v>7.183098591549296</c:v>
                </c:pt>
                <c:pt idx="1530">
                  <c:v>7.187793427230047</c:v>
                </c:pt>
                <c:pt idx="1531">
                  <c:v>7.1588785046728969</c:v>
                </c:pt>
                <c:pt idx="1532">
                  <c:v>7.1635514018691593</c:v>
                </c:pt>
                <c:pt idx="1533">
                  <c:v>7.1682242990654208</c:v>
                </c:pt>
                <c:pt idx="1534">
                  <c:v>7.1728971962616823</c:v>
                </c:pt>
                <c:pt idx="1535">
                  <c:v>7.1775700934579438</c:v>
                </c:pt>
                <c:pt idx="1536">
                  <c:v>7.1822429906542054</c:v>
                </c:pt>
                <c:pt idx="1537">
                  <c:v>7.1534883720930234</c:v>
                </c:pt>
                <c:pt idx="1538">
                  <c:v>7.1581395348837207</c:v>
                </c:pt>
                <c:pt idx="1539">
                  <c:v>7.1627906976744189</c:v>
                </c:pt>
                <c:pt idx="1540">
                  <c:v>7.1674418604651162</c:v>
                </c:pt>
                <c:pt idx="1541">
                  <c:v>7.1720930232558135</c:v>
                </c:pt>
                <c:pt idx="1542">
                  <c:v>7.1767441860465118</c:v>
                </c:pt>
                <c:pt idx="1543">
                  <c:v>7.1481481481481479</c:v>
                </c:pt>
                <c:pt idx="1544">
                  <c:v>7.1527777777777777</c:v>
                </c:pt>
                <c:pt idx="1545">
                  <c:v>7.1244239631336406</c:v>
                </c:pt>
                <c:pt idx="1546">
                  <c:v>7.129032258064516</c:v>
                </c:pt>
                <c:pt idx="1547">
                  <c:v>7.1336405529953915</c:v>
                </c:pt>
                <c:pt idx="1548">
                  <c:v>7.1382488479262669</c:v>
                </c:pt>
                <c:pt idx="1549">
                  <c:v>7.1428571428571432</c:v>
                </c:pt>
                <c:pt idx="1550">
                  <c:v>7.1474654377880187</c:v>
                </c:pt>
                <c:pt idx="1551">
                  <c:v>7.1520737327188941</c:v>
                </c:pt>
                <c:pt idx="1552">
                  <c:v>7.1566820276497696</c:v>
                </c:pt>
                <c:pt idx="1553">
                  <c:v>7.1284403669724767</c:v>
                </c:pt>
                <c:pt idx="1554">
                  <c:v>7.1330275229357802</c:v>
                </c:pt>
                <c:pt idx="1555">
                  <c:v>7.1376146788990829</c:v>
                </c:pt>
                <c:pt idx="1556">
                  <c:v>7.1422018348623855</c:v>
                </c:pt>
                <c:pt idx="1557">
                  <c:v>7.1467889908256881</c:v>
                </c:pt>
                <c:pt idx="1558">
                  <c:v>7.1187214611872145</c:v>
                </c:pt>
                <c:pt idx="1559">
                  <c:v>7.1232876712328768</c:v>
                </c:pt>
                <c:pt idx="1560">
                  <c:v>7.127853881278539</c:v>
                </c:pt>
                <c:pt idx="1561">
                  <c:v>7.1324200913242013</c:v>
                </c:pt>
                <c:pt idx="1562">
                  <c:v>7.1369863013698627</c:v>
                </c:pt>
                <c:pt idx="1563">
                  <c:v>7.1415525114155249</c:v>
                </c:pt>
                <c:pt idx="1564">
                  <c:v>7.1461187214611872</c:v>
                </c:pt>
                <c:pt idx="1565">
                  <c:v>7.1181818181818182</c:v>
                </c:pt>
                <c:pt idx="1566">
                  <c:v>7.122727272727273</c:v>
                </c:pt>
                <c:pt idx="1567">
                  <c:v>7.127272727272727</c:v>
                </c:pt>
                <c:pt idx="1568">
                  <c:v>7.1318181818181818</c:v>
                </c:pt>
                <c:pt idx="1569">
                  <c:v>7.1363636363636367</c:v>
                </c:pt>
                <c:pt idx="1570">
                  <c:v>7.1409090909090907</c:v>
                </c:pt>
                <c:pt idx="1571">
                  <c:v>7.113122171945701</c:v>
                </c:pt>
                <c:pt idx="1572">
                  <c:v>7.117647058823529</c:v>
                </c:pt>
                <c:pt idx="1573">
                  <c:v>7.122171945701357</c:v>
                </c:pt>
                <c:pt idx="1574">
                  <c:v>7.126696832579186</c:v>
                </c:pt>
                <c:pt idx="1575">
                  <c:v>7.131221719457014</c:v>
                </c:pt>
                <c:pt idx="1576">
                  <c:v>7.135746606334842</c:v>
                </c:pt>
                <c:pt idx="1577">
                  <c:v>7.1081081081081079</c:v>
                </c:pt>
                <c:pt idx="1578">
                  <c:v>7.1126126126126126</c:v>
                </c:pt>
                <c:pt idx="1579">
                  <c:v>7.1171171171171173</c:v>
                </c:pt>
                <c:pt idx="1580">
                  <c:v>7.1216216216216219</c:v>
                </c:pt>
                <c:pt idx="1581">
                  <c:v>7.1261261261261257</c:v>
                </c:pt>
                <c:pt idx="1582">
                  <c:v>7.1306306306306304</c:v>
                </c:pt>
                <c:pt idx="1583">
                  <c:v>7.1351351351351351</c:v>
                </c:pt>
                <c:pt idx="1584">
                  <c:v>7.1396396396396398</c:v>
                </c:pt>
                <c:pt idx="1585">
                  <c:v>7.1441441441441444</c:v>
                </c:pt>
                <c:pt idx="1586">
                  <c:v>7.1486486486486482</c:v>
                </c:pt>
                <c:pt idx="1587">
                  <c:v>7.1531531531531529</c:v>
                </c:pt>
                <c:pt idx="1588">
                  <c:v>7.1255605381165923</c:v>
                </c:pt>
                <c:pt idx="1589">
                  <c:v>7.1300448430493271</c:v>
                </c:pt>
                <c:pt idx="1590">
                  <c:v>7.1345291479820627</c:v>
                </c:pt>
                <c:pt idx="1591">
                  <c:v>7.1390134529147984</c:v>
                </c:pt>
                <c:pt idx="1592">
                  <c:v>7.1116071428571432</c:v>
                </c:pt>
                <c:pt idx="1593">
                  <c:v>7.1160714285714288</c:v>
                </c:pt>
                <c:pt idx="1594">
                  <c:v>7.1205357142857144</c:v>
                </c:pt>
                <c:pt idx="1595">
                  <c:v>7.125</c:v>
                </c:pt>
                <c:pt idx="1596">
                  <c:v>7.1294642857142856</c:v>
                </c:pt>
                <c:pt idx="1597">
                  <c:v>7.1022222222222222</c:v>
                </c:pt>
                <c:pt idx="1598">
                  <c:v>7.1066666666666665</c:v>
                </c:pt>
                <c:pt idx="1599">
                  <c:v>7.0796460176991154</c:v>
                </c:pt>
                <c:pt idx="1600">
                  <c:v>7.0840707964601766</c:v>
                </c:pt>
                <c:pt idx="1601">
                  <c:v>7.0884955752212386</c:v>
                </c:pt>
                <c:pt idx="1602">
                  <c:v>7.0929203539823007</c:v>
                </c:pt>
                <c:pt idx="1603">
                  <c:v>7.0973451327433628</c:v>
                </c:pt>
                <c:pt idx="1604">
                  <c:v>7.1017699115044248</c:v>
                </c:pt>
                <c:pt idx="1605">
                  <c:v>7.1061946902654869</c:v>
                </c:pt>
                <c:pt idx="1606">
                  <c:v>7.110619469026549</c:v>
                </c:pt>
                <c:pt idx="1607">
                  <c:v>7.115044247787611</c:v>
                </c:pt>
                <c:pt idx="1608">
                  <c:v>7.1194690265486722</c:v>
                </c:pt>
                <c:pt idx="1609">
                  <c:v>7.1238938053097343</c:v>
                </c:pt>
                <c:pt idx="1610">
                  <c:v>7.1283185840707963</c:v>
                </c:pt>
                <c:pt idx="1611">
                  <c:v>7.1327433628318584</c:v>
                </c:pt>
                <c:pt idx="1612">
                  <c:v>7.1371681415929205</c:v>
                </c:pt>
                <c:pt idx="1613">
                  <c:v>7.1415929203539825</c:v>
                </c:pt>
                <c:pt idx="1614">
                  <c:v>7.1145374449339203</c:v>
                </c:pt>
                <c:pt idx="1615">
                  <c:v>7.1189427312775333</c:v>
                </c:pt>
                <c:pt idx="1616">
                  <c:v>7.1233480176211454</c:v>
                </c:pt>
                <c:pt idx="1617">
                  <c:v>7.1277533039647576</c:v>
                </c:pt>
                <c:pt idx="1618">
                  <c:v>7.1321585903083697</c:v>
                </c:pt>
                <c:pt idx="1619">
                  <c:v>7.1365638766519828</c:v>
                </c:pt>
                <c:pt idx="1620">
                  <c:v>7.1409691629955949</c:v>
                </c:pt>
                <c:pt idx="1621">
                  <c:v>7.1453744493392071</c:v>
                </c:pt>
                <c:pt idx="1622">
                  <c:v>7.1497797356828192</c:v>
                </c:pt>
                <c:pt idx="1623">
                  <c:v>7.1541850220264314</c:v>
                </c:pt>
                <c:pt idx="1624">
                  <c:v>7.1271929824561404</c:v>
                </c:pt>
                <c:pt idx="1625">
                  <c:v>7.1315789473684212</c:v>
                </c:pt>
                <c:pt idx="1626">
                  <c:v>7.1359649122807021</c:v>
                </c:pt>
                <c:pt idx="1627">
                  <c:v>7.1403508771929829</c:v>
                </c:pt>
                <c:pt idx="1628">
                  <c:v>7.1447368421052628</c:v>
                </c:pt>
                <c:pt idx="1629">
                  <c:v>7.1491228070175437</c:v>
                </c:pt>
                <c:pt idx="1630">
                  <c:v>7.1222707423580784</c:v>
                </c:pt>
                <c:pt idx="1631">
                  <c:v>7.1266375545851526</c:v>
                </c:pt>
                <c:pt idx="1632">
                  <c:v>7.1310043668122267</c:v>
                </c:pt>
                <c:pt idx="1633">
                  <c:v>7.1353711790393017</c:v>
                </c:pt>
                <c:pt idx="1634">
                  <c:v>7.1397379912663759</c:v>
                </c:pt>
                <c:pt idx="1635">
                  <c:v>7.14410480349345</c:v>
                </c:pt>
                <c:pt idx="1636">
                  <c:v>7.1173913043478265</c:v>
                </c:pt>
                <c:pt idx="1637">
                  <c:v>7.1217391304347828</c:v>
                </c:pt>
                <c:pt idx="1638">
                  <c:v>7.1260869565217391</c:v>
                </c:pt>
                <c:pt idx="1639">
                  <c:v>7.1304347826086953</c:v>
                </c:pt>
                <c:pt idx="1640">
                  <c:v>7.1347826086956525</c:v>
                </c:pt>
                <c:pt idx="1641">
                  <c:v>7.1391304347826088</c:v>
                </c:pt>
                <c:pt idx="1642">
                  <c:v>7.1434782608695651</c:v>
                </c:pt>
                <c:pt idx="1643">
                  <c:v>7.1478260869565213</c:v>
                </c:pt>
                <c:pt idx="1644">
                  <c:v>7.1521739130434785</c:v>
                </c:pt>
                <c:pt idx="1645">
                  <c:v>7.1565217391304348</c:v>
                </c:pt>
                <c:pt idx="1646">
                  <c:v>7.160869565217391</c:v>
                </c:pt>
                <c:pt idx="1647">
                  <c:v>7.1652173913043482</c:v>
                </c:pt>
                <c:pt idx="1648">
                  <c:v>7.1695652173913045</c:v>
                </c:pt>
                <c:pt idx="1649">
                  <c:v>7.1739130434782608</c:v>
                </c:pt>
                <c:pt idx="1650">
                  <c:v>7.178260869565217</c:v>
                </c:pt>
                <c:pt idx="1651">
                  <c:v>7.1826086956521742</c:v>
                </c:pt>
                <c:pt idx="1652">
                  <c:v>7.1869565217391305</c:v>
                </c:pt>
                <c:pt idx="1653">
                  <c:v>7.1913043478260867</c:v>
                </c:pt>
                <c:pt idx="1654">
                  <c:v>7.1645021645021645</c:v>
                </c:pt>
                <c:pt idx="1655">
                  <c:v>7.1379310344827589</c:v>
                </c:pt>
                <c:pt idx="1656">
                  <c:v>7.1422413793103452</c:v>
                </c:pt>
                <c:pt idx="1657">
                  <c:v>7.1465517241379306</c:v>
                </c:pt>
                <c:pt idx="1658">
                  <c:v>7.1508620689655169</c:v>
                </c:pt>
                <c:pt idx="1659">
                  <c:v>7.1244635193133048</c:v>
                </c:pt>
                <c:pt idx="1660">
                  <c:v>7.1287553648068673</c:v>
                </c:pt>
                <c:pt idx="1661">
                  <c:v>7.133047210300429</c:v>
                </c:pt>
                <c:pt idx="1662">
                  <c:v>7.1373390557939915</c:v>
                </c:pt>
                <c:pt idx="1663">
                  <c:v>7.1416309012875541</c:v>
                </c:pt>
                <c:pt idx="1664">
                  <c:v>7.1459227467811157</c:v>
                </c:pt>
                <c:pt idx="1665">
                  <c:v>7.1196581196581192</c:v>
                </c:pt>
                <c:pt idx="1666">
                  <c:v>7.1239316239316235</c:v>
                </c:pt>
                <c:pt idx="1667">
                  <c:v>7.1282051282051286</c:v>
                </c:pt>
                <c:pt idx="1668">
                  <c:v>7.1324786324786329</c:v>
                </c:pt>
                <c:pt idx="1669">
                  <c:v>7.1063829787234045</c:v>
                </c:pt>
                <c:pt idx="1670">
                  <c:v>7.1106382978723408</c:v>
                </c:pt>
                <c:pt idx="1671">
                  <c:v>7.1148936170212762</c:v>
                </c:pt>
                <c:pt idx="1672">
                  <c:v>7.1191489361702125</c:v>
                </c:pt>
                <c:pt idx="1673">
                  <c:v>7.1234042553191488</c:v>
                </c:pt>
                <c:pt idx="1674">
                  <c:v>7.1276595744680851</c:v>
                </c:pt>
                <c:pt idx="1675">
                  <c:v>7.101694915254237</c:v>
                </c:pt>
                <c:pt idx="1676">
                  <c:v>7.1059322033898304</c:v>
                </c:pt>
                <c:pt idx="1677">
                  <c:v>7.1101694915254239</c:v>
                </c:pt>
                <c:pt idx="1678">
                  <c:v>7.1144067796610173</c:v>
                </c:pt>
                <c:pt idx="1679">
                  <c:v>7.1186440677966099</c:v>
                </c:pt>
                <c:pt idx="1680">
                  <c:v>7.0928270042194095</c:v>
                </c:pt>
                <c:pt idx="1681">
                  <c:v>7.0970464135021096</c:v>
                </c:pt>
                <c:pt idx="1682">
                  <c:v>7.1012658227848098</c:v>
                </c:pt>
                <c:pt idx="1683">
                  <c:v>7.1054852320675108</c:v>
                </c:pt>
                <c:pt idx="1684">
                  <c:v>7.109704641350211</c:v>
                </c:pt>
                <c:pt idx="1685">
                  <c:v>7.0840336134453779</c:v>
                </c:pt>
                <c:pt idx="1686">
                  <c:v>7.0882352941176467</c:v>
                </c:pt>
                <c:pt idx="1687">
                  <c:v>7.0924369747899156</c:v>
                </c:pt>
                <c:pt idx="1688">
                  <c:v>7.0966386554621845</c:v>
                </c:pt>
                <c:pt idx="1689">
                  <c:v>7.1008403361344534</c:v>
                </c:pt>
                <c:pt idx="1690">
                  <c:v>7.0753138075313808</c:v>
                </c:pt>
                <c:pt idx="1691">
                  <c:v>7.0794979079497908</c:v>
                </c:pt>
                <c:pt idx="1692">
                  <c:v>7.0836820083682008</c:v>
                </c:pt>
                <c:pt idx="1693">
                  <c:v>7.0878661087866108</c:v>
                </c:pt>
                <c:pt idx="1694">
                  <c:v>7.0920502092050208</c:v>
                </c:pt>
                <c:pt idx="1695">
                  <c:v>7.0962343096234308</c:v>
                </c:pt>
                <c:pt idx="1696">
                  <c:v>7.1004184100418408</c:v>
                </c:pt>
                <c:pt idx="1697">
                  <c:v>7.1046025104602508</c:v>
                </c:pt>
                <c:pt idx="1698">
                  <c:v>7.0791666666666666</c:v>
                </c:pt>
                <c:pt idx="1699">
                  <c:v>7.083333333333333</c:v>
                </c:pt>
                <c:pt idx="1700">
                  <c:v>7.0875000000000004</c:v>
                </c:pt>
                <c:pt idx="1701">
                  <c:v>7.0916666666666668</c:v>
                </c:pt>
                <c:pt idx="1702">
                  <c:v>7.0958333333333332</c:v>
                </c:pt>
                <c:pt idx="1703">
                  <c:v>7.1</c:v>
                </c:pt>
                <c:pt idx="1704">
                  <c:v>7.104166666666667</c:v>
                </c:pt>
                <c:pt idx="1705">
                  <c:v>7.0788381742738586</c:v>
                </c:pt>
                <c:pt idx="1706">
                  <c:v>7.0829875518672196</c:v>
                </c:pt>
                <c:pt idx="1707">
                  <c:v>7.0871369294605806</c:v>
                </c:pt>
                <c:pt idx="1708">
                  <c:v>7.0912863070539416</c:v>
                </c:pt>
                <c:pt idx="1709">
                  <c:v>7.0661157024793386</c:v>
                </c:pt>
                <c:pt idx="1710">
                  <c:v>7.0702479338842972</c:v>
                </c:pt>
                <c:pt idx="1711">
                  <c:v>7.0743801652892566</c:v>
                </c:pt>
                <c:pt idx="1712">
                  <c:v>7.0785123966942152</c:v>
                </c:pt>
                <c:pt idx="1713">
                  <c:v>7.0534979423868309</c:v>
                </c:pt>
                <c:pt idx="1714">
                  <c:v>7.0576131687242798</c:v>
                </c:pt>
                <c:pt idx="1715">
                  <c:v>7.0327868852459012</c:v>
                </c:pt>
                <c:pt idx="1716">
                  <c:v>7.0368852459016393</c:v>
                </c:pt>
                <c:pt idx="1717">
                  <c:v>7.0409836065573774</c:v>
                </c:pt>
                <c:pt idx="1718">
                  <c:v>7.0450819672131146</c:v>
                </c:pt>
                <c:pt idx="1719">
                  <c:v>7.0491803278688527</c:v>
                </c:pt>
                <c:pt idx="1720">
                  <c:v>7.0244897959183676</c:v>
                </c:pt>
                <c:pt idx="1721">
                  <c:v>7.0285714285714285</c:v>
                </c:pt>
                <c:pt idx="1722">
                  <c:v>7.0326530612244902</c:v>
                </c:pt>
                <c:pt idx="1723">
                  <c:v>7.036734693877551</c:v>
                </c:pt>
                <c:pt idx="1724">
                  <c:v>7.0408163265306118</c:v>
                </c:pt>
                <c:pt idx="1725">
                  <c:v>7.0162601626016263</c:v>
                </c:pt>
                <c:pt idx="1726">
                  <c:v>7.0203252032520327</c:v>
                </c:pt>
                <c:pt idx="1727">
                  <c:v>7.024390243902439</c:v>
                </c:pt>
                <c:pt idx="1728">
                  <c:v>7.0284552845528454</c:v>
                </c:pt>
                <c:pt idx="1729">
                  <c:v>7.0040485829959511</c:v>
                </c:pt>
                <c:pt idx="1730">
                  <c:v>7.0080971659919031</c:v>
                </c:pt>
                <c:pt idx="1731">
                  <c:v>7.0121457489878543</c:v>
                </c:pt>
                <c:pt idx="1732">
                  <c:v>7.0161943319838054</c:v>
                </c:pt>
                <c:pt idx="1733">
                  <c:v>7.0202429149797574</c:v>
                </c:pt>
                <c:pt idx="1734">
                  <c:v>6.995967741935484</c:v>
                </c:pt>
                <c:pt idx="1735">
                  <c:v>7</c:v>
                </c:pt>
                <c:pt idx="1736">
                  <c:v>7.004032258064516</c:v>
                </c:pt>
                <c:pt idx="1737">
                  <c:v>7.008064516129032</c:v>
                </c:pt>
                <c:pt idx="1738">
                  <c:v>7.012096774193548</c:v>
                </c:pt>
                <c:pt idx="1739">
                  <c:v>7.0161290322580649</c:v>
                </c:pt>
                <c:pt idx="1740">
                  <c:v>7.020161290322581</c:v>
                </c:pt>
                <c:pt idx="1741">
                  <c:v>7.024193548387097</c:v>
                </c:pt>
                <c:pt idx="1742">
                  <c:v>7</c:v>
                </c:pt>
                <c:pt idx="1743">
                  <c:v>7.0040160642570282</c:v>
                </c:pt>
                <c:pt idx="1744">
                  <c:v>7.0080321285140563</c:v>
                </c:pt>
                <c:pt idx="1745">
                  <c:v>7.0120481927710845</c:v>
                </c:pt>
                <c:pt idx="1746">
                  <c:v>7.0160642570281126</c:v>
                </c:pt>
                <c:pt idx="1747">
                  <c:v>7.0200803212851408</c:v>
                </c:pt>
                <c:pt idx="1748">
                  <c:v>7.024096385542169</c:v>
                </c:pt>
                <c:pt idx="1749">
                  <c:v>7.0281124497991971</c:v>
                </c:pt>
                <c:pt idx="1750">
                  <c:v>7.0321285140562253</c:v>
                </c:pt>
                <c:pt idx="1751">
                  <c:v>7.0361445783132526</c:v>
                </c:pt>
                <c:pt idx="1752">
                  <c:v>7.0401606425702807</c:v>
                </c:pt>
                <c:pt idx="1753">
                  <c:v>7.016</c:v>
                </c:pt>
                <c:pt idx="1754">
                  <c:v>7.02</c:v>
                </c:pt>
                <c:pt idx="1755">
                  <c:v>7.024</c:v>
                </c:pt>
                <c:pt idx="1756">
                  <c:v>7.0279999999999996</c:v>
                </c:pt>
                <c:pt idx="1757">
                  <c:v>7.032</c:v>
                </c:pt>
                <c:pt idx="1758">
                  <c:v>7.0359999999999996</c:v>
                </c:pt>
                <c:pt idx="1759">
                  <c:v>7.0119521912350598</c:v>
                </c:pt>
                <c:pt idx="1760">
                  <c:v>7.0159362549800797</c:v>
                </c:pt>
                <c:pt idx="1761">
                  <c:v>7.0199203187250996</c:v>
                </c:pt>
                <c:pt idx="1762">
                  <c:v>7.0239043824701195</c:v>
                </c:pt>
                <c:pt idx="1763">
                  <c:v>7.0278884462151394</c:v>
                </c:pt>
                <c:pt idx="1764">
                  <c:v>7.0318725099601593</c:v>
                </c:pt>
                <c:pt idx="1765">
                  <c:v>7.0358565737051793</c:v>
                </c:pt>
                <c:pt idx="1766">
                  <c:v>7.0119047619047619</c:v>
                </c:pt>
                <c:pt idx="1767">
                  <c:v>7.0158730158730158</c:v>
                </c:pt>
                <c:pt idx="1768">
                  <c:v>7.0198412698412698</c:v>
                </c:pt>
                <c:pt idx="1769">
                  <c:v>7.0238095238095237</c:v>
                </c:pt>
                <c:pt idx="1770">
                  <c:v>7.0277777777777777</c:v>
                </c:pt>
                <c:pt idx="1771">
                  <c:v>7.0317460317460316</c:v>
                </c:pt>
                <c:pt idx="1772">
                  <c:v>7.0079051383399209</c:v>
                </c:pt>
                <c:pt idx="1773">
                  <c:v>7.0118577075098818</c:v>
                </c:pt>
                <c:pt idx="1774">
                  <c:v>7.0158102766798418</c:v>
                </c:pt>
                <c:pt idx="1775">
                  <c:v>6.9921259842519685</c:v>
                </c:pt>
                <c:pt idx="1776">
                  <c:v>6.9960629921259843</c:v>
                </c:pt>
                <c:pt idx="1777">
                  <c:v>7</c:v>
                </c:pt>
                <c:pt idx="1778">
                  <c:v>7.0039370078740157</c:v>
                </c:pt>
                <c:pt idx="1779">
                  <c:v>6.9803921568627452</c:v>
                </c:pt>
                <c:pt idx="1780">
                  <c:v>6.9843137254901961</c:v>
                </c:pt>
                <c:pt idx="1781">
                  <c:v>6.9882352941176471</c:v>
                </c:pt>
                <c:pt idx="1782">
                  <c:v>6.9921568627450981</c:v>
                </c:pt>
                <c:pt idx="1783">
                  <c:v>6.996078431372549</c:v>
                </c:pt>
                <c:pt idx="1784">
                  <c:v>7</c:v>
                </c:pt>
                <c:pt idx="1785">
                  <c:v>6.9765625</c:v>
                </c:pt>
                <c:pt idx="1786">
                  <c:v>6.98046875</c:v>
                </c:pt>
                <c:pt idx="1787">
                  <c:v>6.984375</c:v>
                </c:pt>
                <c:pt idx="1788">
                  <c:v>6.9610894941634243</c:v>
                </c:pt>
                <c:pt idx="1789">
                  <c:v>6.9649805447470818</c:v>
                </c:pt>
                <c:pt idx="1790">
                  <c:v>6.9688715953307394</c:v>
                </c:pt>
                <c:pt idx="1791">
                  <c:v>6.972762645914397</c:v>
                </c:pt>
                <c:pt idx="1792">
                  <c:v>6.9766536964980546</c:v>
                </c:pt>
                <c:pt idx="1793">
                  <c:v>6.9805447470817121</c:v>
                </c:pt>
                <c:pt idx="1794">
                  <c:v>6.9573643410852712</c:v>
                </c:pt>
                <c:pt idx="1795">
                  <c:v>6.9612403100775193</c:v>
                </c:pt>
                <c:pt idx="1796">
                  <c:v>6.9651162790697674</c:v>
                </c:pt>
                <c:pt idx="1797">
                  <c:v>6.9689922480620154</c:v>
                </c:pt>
                <c:pt idx="1798">
                  <c:v>6.9728682170542635</c:v>
                </c:pt>
                <c:pt idx="1799">
                  <c:v>6.9767441860465116</c:v>
                </c:pt>
                <c:pt idx="1800">
                  <c:v>6.9806201550387597</c:v>
                </c:pt>
                <c:pt idx="1801">
                  <c:v>6.9575289575289574</c:v>
                </c:pt>
                <c:pt idx="1802">
                  <c:v>6.961389961389961</c:v>
                </c:pt>
                <c:pt idx="1803">
                  <c:v>6.9384615384615387</c:v>
                </c:pt>
                <c:pt idx="1804">
                  <c:v>6.9423076923076925</c:v>
                </c:pt>
                <c:pt idx="1805">
                  <c:v>6.9461538461538463</c:v>
                </c:pt>
                <c:pt idx="1806">
                  <c:v>6.95</c:v>
                </c:pt>
                <c:pt idx="1807">
                  <c:v>6.953846153846154</c:v>
                </c:pt>
                <c:pt idx="1808">
                  <c:v>6.9576923076923078</c:v>
                </c:pt>
                <c:pt idx="1809">
                  <c:v>6.9615384615384617</c:v>
                </c:pt>
                <c:pt idx="1810">
                  <c:v>6.9653846153846155</c:v>
                </c:pt>
                <c:pt idx="1811">
                  <c:v>6.9425287356321839</c:v>
                </c:pt>
                <c:pt idx="1812">
                  <c:v>6.9463601532567054</c:v>
                </c:pt>
                <c:pt idx="1813">
                  <c:v>6.9501915708812261</c:v>
                </c:pt>
                <c:pt idx="1814">
                  <c:v>6.9540229885057467</c:v>
                </c:pt>
                <c:pt idx="1815">
                  <c:v>6.9578544061302683</c:v>
                </c:pt>
                <c:pt idx="1816">
                  <c:v>6.9616858237547889</c:v>
                </c:pt>
                <c:pt idx="1817">
                  <c:v>6.9389312977099236</c:v>
                </c:pt>
                <c:pt idx="1818">
                  <c:v>6.9427480916030531</c:v>
                </c:pt>
                <c:pt idx="1819">
                  <c:v>6.9465648854961835</c:v>
                </c:pt>
                <c:pt idx="1820">
                  <c:v>6.9503816793893129</c:v>
                </c:pt>
                <c:pt idx="1821">
                  <c:v>6.9541984732824424</c:v>
                </c:pt>
                <c:pt idx="1822">
                  <c:v>6.9315589353612168</c:v>
                </c:pt>
                <c:pt idx="1823">
                  <c:v>6.9353612167300378</c:v>
                </c:pt>
                <c:pt idx="1824">
                  <c:v>6.9391634980988597</c:v>
                </c:pt>
                <c:pt idx="1825">
                  <c:v>6.9429657794676807</c:v>
                </c:pt>
                <c:pt idx="1826">
                  <c:v>6.9467680608365017</c:v>
                </c:pt>
                <c:pt idx="1827">
                  <c:v>6.9505703422053235</c:v>
                </c:pt>
                <c:pt idx="1828">
                  <c:v>6.9543726235741445</c:v>
                </c:pt>
                <c:pt idx="1829">
                  <c:v>6.9581749049429655</c:v>
                </c:pt>
                <c:pt idx="1830">
                  <c:v>6.9356060606060606</c:v>
                </c:pt>
                <c:pt idx="1831">
                  <c:v>6.9393939393939394</c:v>
                </c:pt>
                <c:pt idx="1832">
                  <c:v>6.9431818181818183</c:v>
                </c:pt>
                <c:pt idx="1833">
                  <c:v>6.9469696969696972</c:v>
                </c:pt>
                <c:pt idx="1834">
                  <c:v>6.9507575757575761</c:v>
                </c:pt>
                <c:pt idx="1835">
                  <c:v>6.9545454545454541</c:v>
                </c:pt>
                <c:pt idx="1836">
                  <c:v>6.958333333333333</c:v>
                </c:pt>
                <c:pt idx="1837">
                  <c:v>6.9621212121212119</c:v>
                </c:pt>
                <c:pt idx="1838">
                  <c:v>6.939622641509434</c:v>
                </c:pt>
                <c:pt idx="1839">
                  <c:v>6.9433962264150946</c:v>
                </c:pt>
                <c:pt idx="1840">
                  <c:v>6.9471698113207543</c:v>
                </c:pt>
                <c:pt idx="1841">
                  <c:v>6.9509433962264149</c:v>
                </c:pt>
                <c:pt idx="1842">
                  <c:v>6.9285714285714288</c:v>
                </c:pt>
                <c:pt idx="1843">
                  <c:v>6.9323308270676689</c:v>
                </c:pt>
                <c:pt idx="1844">
                  <c:v>6.9360902255639099</c:v>
                </c:pt>
                <c:pt idx="1845">
                  <c:v>6.9398496240601499</c:v>
                </c:pt>
                <c:pt idx="1846">
                  <c:v>6.9436090225563909</c:v>
                </c:pt>
                <c:pt idx="1847">
                  <c:v>6.9213483146067416</c:v>
                </c:pt>
                <c:pt idx="1848">
                  <c:v>6.9250936329588013</c:v>
                </c:pt>
                <c:pt idx="1849">
                  <c:v>6.928838951310861</c:v>
                </c:pt>
                <c:pt idx="1850">
                  <c:v>6.9067164179104479</c:v>
                </c:pt>
                <c:pt idx="1851">
                  <c:v>6.91044776119403</c:v>
                </c:pt>
                <c:pt idx="1852">
                  <c:v>6.9141791044776122</c:v>
                </c:pt>
                <c:pt idx="1853">
                  <c:v>6.9179104477611943</c:v>
                </c:pt>
                <c:pt idx="1854">
                  <c:v>6.9216417910447765</c:v>
                </c:pt>
                <c:pt idx="1855">
                  <c:v>6.9253731343283578</c:v>
                </c:pt>
                <c:pt idx="1856">
                  <c:v>6.9291044776119399</c:v>
                </c:pt>
                <c:pt idx="1857">
                  <c:v>6.9328358208955221</c:v>
                </c:pt>
                <c:pt idx="1858">
                  <c:v>6.9365671641791042</c:v>
                </c:pt>
                <c:pt idx="1859">
                  <c:v>6.9402985074626864</c:v>
                </c:pt>
                <c:pt idx="1860">
                  <c:v>6.9440298507462686</c:v>
                </c:pt>
                <c:pt idx="1861">
                  <c:v>6.9477611940298507</c:v>
                </c:pt>
                <c:pt idx="1862">
                  <c:v>6.9514925373134329</c:v>
                </c:pt>
                <c:pt idx="1863">
                  <c:v>6.9293680297397771</c:v>
                </c:pt>
                <c:pt idx="1864">
                  <c:v>6.9330855018587361</c:v>
                </c:pt>
                <c:pt idx="1865">
                  <c:v>6.9368029739776951</c:v>
                </c:pt>
                <c:pt idx="1866">
                  <c:v>6.9405204460966541</c:v>
                </c:pt>
                <c:pt idx="1867">
                  <c:v>6.9442379182156131</c:v>
                </c:pt>
                <c:pt idx="1868">
                  <c:v>6.9479553903345721</c:v>
                </c:pt>
                <c:pt idx="1869">
                  <c:v>6.951672862453532</c:v>
                </c:pt>
                <c:pt idx="1870">
                  <c:v>6.955390334572491</c:v>
                </c:pt>
                <c:pt idx="1871">
                  <c:v>6.9333333333333336</c:v>
                </c:pt>
                <c:pt idx="1872">
                  <c:v>6.9370370370370367</c:v>
                </c:pt>
                <c:pt idx="1873">
                  <c:v>6.9407407407407407</c:v>
                </c:pt>
                <c:pt idx="1874">
                  <c:v>6.9444444444444446</c:v>
                </c:pt>
                <c:pt idx="1875">
                  <c:v>6.9225092250922513</c:v>
                </c:pt>
                <c:pt idx="1876">
                  <c:v>6.92619926199262</c:v>
                </c:pt>
                <c:pt idx="1877">
                  <c:v>6.9298892988929888</c:v>
                </c:pt>
                <c:pt idx="1878">
                  <c:v>6.9335793357933575</c:v>
                </c:pt>
                <c:pt idx="1879">
                  <c:v>6.9372693726937271</c:v>
                </c:pt>
                <c:pt idx="1880">
                  <c:v>6.9409594095940959</c:v>
                </c:pt>
                <c:pt idx="1881">
                  <c:v>6.9191176470588234</c:v>
                </c:pt>
                <c:pt idx="1882">
                  <c:v>6.9227941176470589</c:v>
                </c:pt>
                <c:pt idx="1883">
                  <c:v>6.9264705882352944</c:v>
                </c:pt>
                <c:pt idx="1884">
                  <c:v>6.930147058823529</c:v>
                </c:pt>
                <c:pt idx="1885">
                  <c:v>6.9084249084249088</c:v>
                </c:pt>
                <c:pt idx="1886">
                  <c:v>6.9120879120879124</c:v>
                </c:pt>
                <c:pt idx="1887">
                  <c:v>6.9157509157509161</c:v>
                </c:pt>
                <c:pt idx="1888">
                  <c:v>6.9194139194139197</c:v>
                </c:pt>
                <c:pt idx="1889">
                  <c:v>6.9230769230769234</c:v>
                </c:pt>
                <c:pt idx="1890">
                  <c:v>6.926739926739927</c:v>
                </c:pt>
                <c:pt idx="1891">
                  <c:v>6.9304029304029307</c:v>
                </c:pt>
                <c:pt idx="1892">
                  <c:v>6.9340659340659343</c:v>
                </c:pt>
                <c:pt idx="1893">
                  <c:v>6.937728937728938</c:v>
                </c:pt>
                <c:pt idx="1894">
                  <c:v>6.9160583941605838</c:v>
                </c:pt>
                <c:pt idx="1895">
                  <c:v>6.9197080291970803</c:v>
                </c:pt>
                <c:pt idx="1896">
                  <c:v>6.9233576642335768</c:v>
                </c:pt>
                <c:pt idx="1897">
                  <c:v>6.9270072992700733</c:v>
                </c:pt>
                <c:pt idx="1898">
                  <c:v>6.9306569343065689</c:v>
                </c:pt>
                <c:pt idx="1899">
                  <c:v>6.9343065693430654</c:v>
                </c:pt>
                <c:pt idx="1900">
                  <c:v>6.937956204379562</c:v>
                </c:pt>
                <c:pt idx="1901">
                  <c:v>6.9416058394160585</c:v>
                </c:pt>
                <c:pt idx="1902">
                  <c:v>6.92</c:v>
                </c:pt>
                <c:pt idx="1903">
                  <c:v>6.9236363636363638</c:v>
                </c:pt>
                <c:pt idx="1904">
                  <c:v>6.9272727272727277</c:v>
                </c:pt>
                <c:pt idx="1905">
                  <c:v>6.9309090909090907</c:v>
                </c:pt>
                <c:pt idx="1906">
                  <c:v>6.9345454545454546</c:v>
                </c:pt>
                <c:pt idx="1907">
                  <c:v>6.9130434782608692</c:v>
                </c:pt>
                <c:pt idx="1908">
                  <c:v>6.916666666666667</c:v>
                </c:pt>
                <c:pt idx="1909">
                  <c:v>6.9202898550724639</c:v>
                </c:pt>
                <c:pt idx="1910">
                  <c:v>6.9239130434782608</c:v>
                </c:pt>
                <c:pt idx="1911">
                  <c:v>6.9275362318840576</c:v>
                </c:pt>
                <c:pt idx="1912">
                  <c:v>6.9311594202898554</c:v>
                </c:pt>
                <c:pt idx="1913">
                  <c:v>6.9347826086956523</c:v>
                </c:pt>
                <c:pt idx="1914">
                  <c:v>6.9384057971014492</c:v>
                </c:pt>
                <c:pt idx="1915">
                  <c:v>6.9420289855072461</c:v>
                </c:pt>
                <c:pt idx="1916">
                  <c:v>6.9205776173285196</c:v>
                </c:pt>
                <c:pt idx="1917">
                  <c:v>6.9241877256317688</c:v>
                </c:pt>
                <c:pt idx="1918">
                  <c:v>6.9277978339350179</c:v>
                </c:pt>
                <c:pt idx="1919">
                  <c:v>6.9314079422382671</c:v>
                </c:pt>
                <c:pt idx="1920">
                  <c:v>6.9350180505415162</c:v>
                </c:pt>
                <c:pt idx="1921">
                  <c:v>6.9386281588447654</c:v>
                </c:pt>
                <c:pt idx="1922">
                  <c:v>6.9422382671480145</c:v>
                </c:pt>
                <c:pt idx="1923">
                  <c:v>6.9458483754512637</c:v>
                </c:pt>
                <c:pt idx="1924">
                  <c:v>6.9244604316546763</c:v>
                </c:pt>
                <c:pt idx="1925">
                  <c:v>6.9280575539568341</c:v>
                </c:pt>
                <c:pt idx="1926">
                  <c:v>6.9316546762589928</c:v>
                </c:pt>
                <c:pt idx="1927">
                  <c:v>6.9352517985611515</c:v>
                </c:pt>
                <c:pt idx="1928">
                  <c:v>6.9388489208633093</c:v>
                </c:pt>
                <c:pt idx="1929">
                  <c:v>6.9175627240143367</c:v>
                </c:pt>
                <c:pt idx="1930">
                  <c:v>6.9211469534050183</c:v>
                </c:pt>
                <c:pt idx="1931">
                  <c:v>6.924731182795699</c:v>
                </c:pt>
                <c:pt idx="1932">
                  <c:v>6.9283154121863797</c:v>
                </c:pt>
                <c:pt idx="1933">
                  <c:v>6.9071428571428575</c:v>
                </c:pt>
                <c:pt idx="1934">
                  <c:v>6.9107142857142856</c:v>
                </c:pt>
                <c:pt idx="1935">
                  <c:v>6.9142857142857146</c:v>
                </c:pt>
                <c:pt idx="1936">
                  <c:v>6.9178571428571427</c:v>
                </c:pt>
                <c:pt idx="1937">
                  <c:v>6.8967971530249113</c:v>
                </c:pt>
                <c:pt idx="1938">
                  <c:v>6.9003558718861209</c:v>
                </c:pt>
                <c:pt idx="1939">
                  <c:v>6.9039145907473314</c:v>
                </c:pt>
                <c:pt idx="1940">
                  <c:v>6.907473309608541</c:v>
                </c:pt>
                <c:pt idx="1941">
                  <c:v>6.9110320284697506</c:v>
                </c:pt>
                <c:pt idx="1942">
                  <c:v>6.9145907473309611</c:v>
                </c:pt>
                <c:pt idx="1943">
                  <c:v>6.8936170212765955</c:v>
                </c:pt>
                <c:pt idx="1944">
                  <c:v>6.8971631205673756</c:v>
                </c:pt>
                <c:pt idx="1945">
                  <c:v>6.9007092198581557</c:v>
                </c:pt>
                <c:pt idx="1946">
                  <c:v>6.9042553191489358</c:v>
                </c:pt>
                <c:pt idx="1947">
                  <c:v>6.9078014184397167</c:v>
                </c:pt>
                <c:pt idx="1948">
                  <c:v>6.8869257950530036</c:v>
                </c:pt>
                <c:pt idx="1949">
                  <c:v>6.8904593639575973</c:v>
                </c:pt>
                <c:pt idx="1950">
                  <c:v>6.8939929328621909</c:v>
                </c:pt>
                <c:pt idx="1951">
                  <c:v>6.8975265017667846</c:v>
                </c:pt>
                <c:pt idx="1952">
                  <c:v>6.9010600706713783</c:v>
                </c:pt>
                <c:pt idx="1953">
                  <c:v>6.9045936395759719</c:v>
                </c:pt>
                <c:pt idx="1954">
                  <c:v>6.9081272084805656</c:v>
                </c:pt>
                <c:pt idx="1955">
                  <c:v>6.9116607773851593</c:v>
                </c:pt>
                <c:pt idx="1956">
                  <c:v>6.9151943462897529</c:v>
                </c:pt>
                <c:pt idx="1957">
                  <c:v>6.9187279151943466</c:v>
                </c:pt>
                <c:pt idx="1958">
                  <c:v>6.9222614840989403</c:v>
                </c:pt>
                <c:pt idx="1959">
                  <c:v>6.9257950530035339</c:v>
                </c:pt>
                <c:pt idx="1960">
                  <c:v>6.9293286219081276</c:v>
                </c:pt>
                <c:pt idx="1961">
                  <c:v>6.9328621908127213</c:v>
                </c:pt>
                <c:pt idx="1962">
                  <c:v>6.9363957597173149</c:v>
                </c:pt>
                <c:pt idx="1963">
                  <c:v>6.9399293286219077</c:v>
                </c:pt>
                <c:pt idx="1964">
                  <c:v>6.9434628975265014</c:v>
                </c:pt>
                <c:pt idx="1965">
                  <c:v>6.946996466431095</c:v>
                </c:pt>
                <c:pt idx="1966">
                  <c:v>6.926056338028169</c:v>
                </c:pt>
                <c:pt idx="1967">
                  <c:v>6.929577464788732</c:v>
                </c:pt>
                <c:pt idx="1968">
                  <c:v>6.933098591549296</c:v>
                </c:pt>
                <c:pt idx="1969">
                  <c:v>6.936619718309859</c:v>
                </c:pt>
                <c:pt idx="1970">
                  <c:v>6.9401408450704229</c:v>
                </c:pt>
                <c:pt idx="1971">
                  <c:v>6.943661971830986</c:v>
                </c:pt>
                <c:pt idx="1972">
                  <c:v>6.947183098591549</c:v>
                </c:pt>
                <c:pt idx="1973">
                  <c:v>6.950704225352113</c:v>
                </c:pt>
                <c:pt idx="1974">
                  <c:v>6.954225352112676</c:v>
                </c:pt>
                <c:pt idx="1975">
                  <c:v>6.9333333333333336</c:v>
                </c:pt>
                <c:pt idx="1976">
                  <c:v>6.9368421052631577</c:v>
                </c:pt>
                <c:pt idx="1977">
                  <c:v>6.9403508771929827</c:v>
                </c:pt>
                <c:pt idx="1978">
                  <c:v>6.9438596491228068</c:v>
                </c:pt>
                <c:pt idx="1979">
                  <c:v>6.9473684210526319</c:v>
                </c:pt>
                <c:pt idx="1980">
                  <c:v>6.950877192982456</c:v>
                </c:pt>
                <c:pt idx="1981">
                  <c:v>6.93006993006993</c:v>
                </c:pt>
                <c:pt idx="1982">
                  <c:v>6.9335664335664333</c:v>
                </c:pt>
                <c:pt idx="1983">
                  <c:v>6.9370629370629366</c:v>
                </c:pt>
                <c:pt idx="1984">
                  <c:v>6.9405594405594409</c:v>
                </c:pt>
                <c:pt idx="1985">
                  <c:v>6.9440559440559442</c:v>
                </c:pt>
                <c:pt idx="1986">
                  <c:v>6.9475524475524475</c:v>
                </c:pt>
                <c:pt idx="1987">
                  <c:v>6.9268292682926829</c:v>
                </c:pt>
                <c:pt idx="1988">
                  <c:v>6.9303135888501739</c:v>
                </c:pt>
                <c:pt idx="1989">
                  <c:v>6.9097222222222223</c:v>
                </c:pt>
                <c:pt idx="1990">
                  <c:v>6.9131944444444446</c:v>
                </c:pt>
                <c:pt idx="1991">
                  <c:v>6.916666666666667</c:v>
                </c:pt>
                <c:pt idx="1992">
                  <c:v>6.8961937716262973</c:v>
                </c:pt>
                <c:pt idx="1993">
                  <c:v>6.8996539792387539</c:v>
                </c:pt>
                <c:pt idx="1994">
                  <c:v>6.9031141868512114</c:v>
                </c:pt>
                <c:pt idx="1995">
                  <c:v>6.8827586206896552</c:v>
                </c:pt>
                <c:pt idx="1996">
                  <c:v>6.886206896551724</c:v>
                </c:pt>
                <c:pt idx="1997">
                  <c:v>6.8896551724137929</c:v>
                </c:pt>
                <c:pt idx="1998">
                  <c:v>6.8931034482758617</c:v>
                </c:pt>
                <c:pt idx="1999">
                  <c:v>6.8728522336769755</c:v>
                </c:pt>
                <c:pt idx="2000">
                  <c:v>6.8762886597938149</c:v>
                </c:pt>
                <c:pt idx="2001">
                  <c:v>6.8797250859106533</c:v>
                </c:pt>
                <c:pt idx="2002">
                  <c:v>6.8831615120274918</c:v>
                </c:pt>
                <c:pt idx="2003">
                  <c:v>6.8865979381443303</c:v>
                </c:pt>
                <c:pt idx="2004">
                  <c:v>6.8664383561643838</c:v>
                </c:pt>
                <c:pt idx="2005">
                  <c:v>6.8698630136986303</c:v>
                </c:pt>
                <c:pt idx="2006">
                  <c:v>6.8498293515358366</c:v>
                </c:pt>
                <c:pt idx="2007">
                  <c:v>6.8532423208191124</c:v>
                </c:pt>
                <c:pt idx="2008">
                  <c:v>6.8566552901023892</c:v>
                </c:pt>
                <c:pt idx="2009">
                  <c:v>6.8600682593856659</c:v>
                </c:pt>
                <c:pt idx="2010">
                  <c:v>6.8634812286689417</c:v>
                </c:pt>
                <c:pt idx="2011">
                  <c:v>6.8668941979522184</c:v>
                </c:pt>
                <c:pt idx="2012">
                  <c:v>6.8703071672354952</c:v>
                </c:pt>
                <c:pt idx="2013">
                  <c:v>6.873720136518771</c:v>
                </c:pt>
                <c:pt idx="2014">
                  <c:v>6.8537414965986398</c:v>
                </c:pt>
                <c:pt idx="2015">
                  <c:v>6.8571428571428568</c:v>
                </c:pt>
                <c:pt idx="2016">
                  <c:v>6.8605442176870746</c:v>
                </c:pt>
                <c:pt idx="2017">
                  <c:v>6.8639455782312924</c:v>
                </c:pt>
                <c:pt idx="2018">
                  <c:v>6.8673469387755102</c:v>
                </c:pt>
                <c:pt idx="2019">
                  <c:v>6.870748299319728</c:v>
                </c:pt>
                <c:pt idx="2020">
                  <c:v>6.8741496598639458</c:v>
                </c:pt>
                <c:pt idx="2021">
                  <c:v>6.8775510204081636</c:v>
                </c:pt>
                <c:pt idx="2022">
                  <c:v>6.8809523809523814</c:v>
                </c:pt>
                <c:pt idx="2023">
                  <c:v>6.8843537414965983</c:v>
                </c:pt>
                <c:pt idx="2024">
                  <c:v>6.8877551020408161</c:v>
                </c:pt>
                <c:pt idx="2025">
                  <c:v>6.8911564625850339</c:v>
                </c:pt>
                <c:pt idx="2026">
                  <c:v>6.8945578231292517</c:v>
                </c:pt>
                <c:pt idx="2027">
                  <c:v>6.8979591836734695</c:v>
                </c:pt>
                <c:pt idx="2028">
                  <c:v>6.8779661016949154</c:v>
                </c:pt>
                <c:pt idx="2029">
                  <c:v>6.8813559322033901</c:v>
                </c:pt>
                <c:pt idx="2030">
                  <c:v>6.884745762711864</c:v>
                </c:pt>
                <c:pt idx="2031">
                  <c:v>6.8881355932203387</c:v>
                </c:pt>
                <c:pt idx="2032">
                  <c:v>6.8915254237288135</c:v>
                </c:pt>
                <c:pt idx="2033">
                  <c:v>6.8716216216216219</c:v>
                </c:pt>
                <c:pt idx="2034">
                  <c:v>6.875</c:v>
                </c:pt>
                <c:pt idx="2035">
                  <c:v>6.8783783783783781</c:v>
                </c:pt>
                <c:pt idx="2036">
                  <c:v>6.881756756756757</c:v>
                </c:pt>
                <c:pt idx="2037">
                  <c:v>6.8619528619528616</c:v>
                </c:pt>
                <c:pt idx="2038">
                  <c:v>6.865319865319865</c:v>
                </c:pt>
                <c:pt idx="2039">
                  <c:v>6.8686868686868685</c:v>
                </c:pt>
                <c:pt idx="2040">
                  <c:v>6.872053872053872</c:v>
                </c:pt>
                <c:pt idx="2041">
                  <c:v>6.8754208754208754</c:v>
                </c:pt>
                <c:pt idx="2042">
                  <c:v>6.8787878787878789</c:v>
                </c:pt>
                <c:pt idx="2043">
                  <c:v>6.8821548821548824</c:v>
                </c:pt>
                <c:pt idx="2044">
                  <c:v>6.8855218855218858</c:v>
                </c:pt>
                <c:pt idx="2045">
                  <c:v>6.8888888888888893</c:v>
                </c:pt>
                <c:pt idx="2046">
                  <c:v>6.8691275167785237</c:v>
                </c:pt>
                <c:pt idx="2047">
                  <c:v>6.8724832214765099</c:v>
                </c:pt>
                <c:pt idx="2048">
                  <c:v>6.875838926174497</c:v>
                </c:pt>
                <c:pt idx="2049">
                  <c:v>6.8791946308724832</c:v>
                </c:pt>
                <c:pt idx="2050">
                  <c:v>6.8825503355704694</c:v>
                </c:pt>
                <c:pt idx="2051">
                  <c:v>6.8628762541806019</c:v>
                </c:pt>
                <c:pt idx="2052">
                  <c:v>6.8662207357859533</c:v>
                </c:pt>
                <c:pt idx="2053">
                  <c:v>6.8695652173913047</c:v>
                </c:pt>
                <c:pt idx="2054">
                  <c:v>6.8729096989966552</c:v>
                </c:pt>
                <c:pt idx="2055">
                  <c:v>6.8762541806020065</c:v>
                </c:pt>
                <c:pt idx="2056">
                  <c:v>6.8795986622073579</c:v>
                </c:pt>
                <c:pt idx="2057">
                  <c:v>6.86</c:v>
                </c:pt>
                <c:pt idx="2058">
                  <c:v>6.8633333333333333</c:v>
                </c:pt>
                <c:pt idx="2059">
                  <c:v>6.8666666666666663</c:v>
                </c:pt>
                <c:pt idx="2060">
                  <c:v>6.87</c:v>
                </c:pt>
                <c:pt idx="2061">
                  <c:v>6.8733333333333331</c:v>
                </c:pt>
                <c:pt idx="2062">
                  <c:v>6.8766666666666669</c:v>
                </c:pt>
                <c:pt idx="2063">
                  <c:v>6.88</c:v>
                </c:pt>
                <c:pt idx="2064">
                  <c:v>6.8604651162790695</c:v>
                </c:pt>
                <c:pt idx="2065">
                  <c:v>6.8637873754152823</c:v>
                </c:pt>
                <c:pt idx="2066">
                  <c:v>6.867109634551495</c:v>
                </c:pt>
                <c:pt idx="2067">
                  <c:v>6.8704318936877078</c:v>
                </c:pt>
                <c:pt idx="2068">
                  <c:v>6.8509933774834435</c:v>
                </c:pt>
                <c:pt idx="2069">
                  <c:v>6.8543046357615891</c:v>
                </c:pt>
                <c:pt idx="2070">
                  <c:v>6.8576158940397347</c:v>
                </c:pt>
                <c:pt idx="2071">
                  <c:v>6.8382838283828384</c:v>
                </c:pt>
                <c:pt idx="2072">
                  <c:v>6.8415841584158414</c:v>
                </c:pt>
                <c:pt idx="2073">
                  <c:v>6.8223684210526319</c:v>
                </c:pt>
                <c:pt idx="2074">
                  <c:v>6.8256578947368425</c:v>
                </c:pt>
                <c:pt idx="2075">
                  <c:v>6.8289473684210522</c:v>
                </c:pt>
                <c:pt idx="2076">
                  <c:v>6.8322368421052628</c:v>
                </c:pt>
                <c:pt idx="2077">
                  <c:v>6.8355263157894735</c:v>
                </c:pt>
                <c:pt idx="2078">
                  <c:v>6.8388157894736841</c:v>
                </c:pt>
                <c:pt idx="2079">
                  <c:v>6.8421052631578947</c:v>
                </c:pt>
                <c:pt idx="2080">
                  <c:v>6.8453947368421053</c:v>
                </c:pt>
                <c:pt idx="2081">
                  <c:v>6.8486842105263159</c:v>
                </c:pt>
                <c:pt idx="2082">
                  <c:v>6.8519736842105265</c:v>
                </c:pt>
                <c:pt idx="2083">
                  <c:v>6.8552631578947372</c:v>
                </c:pt>
                <c:pt idx="2084">
                  <c:v>6.8585526315789478</c:v>
                </c:pt>
                <c:pt idx="2085">
                  <c:v>6.8618421052631575</c:v>
                </c:pt>
                <c:pt idx="2086">
                  <c:v>6.8651315789473681</c:v>
                </c:pt>
                <c:pt idx="2087">
                  <c:v>6.8459016393442624</c:v>
                </c:pt>
                <c:pt idx="2088">
                  <c:v>6.8491803278688526</c:v>
                </c:pt>
                <c:pt idx="2089">
                  <c:v>6.8524590163934427</c:v>
                </c:pt>
                <c:pt idx="2090">
                  <c:v>6.8557377049180328</c:v>
                </c:pt>
                <c:pt idx="2091">
                  <c:v>6.8590163934426229</c:v>
                </c:pt>
                <c:pt idx="2092">
                  <c:v>6.8398692810457513</c:v>
                </c:pt>
                <c:pt idx="2093">
                  <c:v>6.8431372549019605</c:v>
                </c:pt>
                <c:pt idx="2094">
                  <c:v>6.8464052287581696</c:v>
                </c:pt>
                <c:pt idx="2095">
                  <c:v>6.8496732026143787</c:v>
                </c:pt>
                <c:pt idx="2096">
                  <c:v>6.8529411764705879</c:v>
                </c:pt>
                <c:pt idx="2097">
                  <c:v>6.8338762214983717</c:v>
                </c:pt>
                <c:pt idx="2098">
                  <c:v>6.8371335504885993</c:v>
                </c:pt>
                <c:pt idx="2099">
                  <c:v>6.8403908794788277</c:v>
                </c:pt>
                <c:pt idx="2100">
                  <c:v>6.8436482084690553</c:v>
                </c:pt>
                <c:pt idx="2101">
                  <c:v>6.8469055374592838</c:v>
                </c:pt>
                <c:pt idx="2102">
                  <c:v>6.8501628664495113</c:v>
                </c:pt>
                <c:pt idx="2103">
                  <c:v>6.8311688311688314</c:v>
                </c:pt>
                <c:pt idx="2104">
                  <c:v>6.8344155844155843</c:v>
                </c:pt>
                <c:pt idx="2105">
                  <c:v>6.837662337662338</c:v>
                </c:pt>
                <c:pt idx="2106">
                  <c:v>6.8409090909090908</c:v>
                </c:pt>
                <c:pt idx="2107">
                  <c:v>6.8220064724919096</c:v>
                </c:pt>
                <c:pt idx="2108">
                  <c:v>6.825242718446602</c:v>
                </c:pt>
                <c:pt idx="2109">
                  <c:v>6.8284789644012944</c:v>
                </c:pt>
                <c:pt idx="2110">
                  <c:v>6.8317152103559868</c:v>
                </c:pt>
                <c:pt idx="2111">
                  <c:v>6.8349514563106792</c:v>
                </c:pt>
                <c:pt idx="2112">
                  <c:v>6.8381877022653725</c:v>
                </c:pt>
                <c:pt idx="2113">
                  <c:v>6.8414239482200649</c:v>
                </c:pt>
                <c:pt idx="2114">
                  <c:v>6.82258064516129</c:v>
                </c:pt>
                <c:pt idx="2115">
                  <c:v>6.8258064516129036</c:v>
                </c:pt>
                <c:pt idx="2116">
                  <c:v>6.807073954983923</c:v>
                </c:pt>
                <c:pt idx="2117">
                  <c:v>6.810289389067524</c:v>
                </c:pt>
                <c:pt idx="2118">
                  <c:v>6.813504823151125</c:v>
                </c:pt>
                <c:pt idx="2119">
                  <c:v>6.816720257234727</c:v>
                </c:pt>
                <c:pt idx="2120">
                  <c:v>6.7980769230769234</c:v>
                </c:pt>
                <c:pt idx="2121">
                  <c:v>6.8012820512820511</c:v>
                </c:pt>
                <c:pt idx="2122">
                  <c:v>6.8044871794871797</c:v>
                </c:pt>
                <c:pt idx="2123">
                  <c:v>6.7859424920127793</c:v>
                </c:pt>
                <c:pt idx="2124">
                  <c:v>6.7891373801916934</c:v>
                </c:pt>
                <c:pt idx="2125">
                  <c:v>6.7923322683706067</c:v>
                </c:pt>
                <c:pt idx="2126">
                  <c:v>6.7955271565495208</c:v>
                </c:pt>
                <c:pt idx="2127">
                  <c:v>6.7987220447284349</c:v>
                </c:pt>
                <c:pt idx="2128">
                  <c:v>6.7802547770700636</c:v>
                </c:pt>
                <c:pt idx="2129">
                  <c:v>6.7834394904458595</c:v>
                </c:pt>
                <c:pt idx="2130">
                  <c:v>6.7866242038216562</c:v>
                </c:pt>
                <c:pt idx="2131">
                  <c:v>6.7898089171974521</c:v>
                </c:pt>
                <c:pt idx="2132">
                  <c:v>6.7929936305732488</c:v>
                </c:pt>
                <c:pt idx="2133">
                  <c:v>6.7961783439490446</c:v>
                </c:pt>
                <c:pt idx="2134">
                  <c:v>6.7777777777777777</c:v>
                </c:pt>
                <c:pt idx="2135">
                  <c:v>6.7809523809523808</c:v>
                </c:pt>
                <c:pt idx="2136">
                  <c:v>6.784126984126984</c:v>
                </c:pt>
                <c:pt idx="2137">
                  <c:v>6.7873015873015872</c:v>
                </c:pt>
                <c:pt idx="2138">
                  <c:v>6.7904761904761903</c:v>
                </c:pt>
                <c:pt idx="2139">
                  <c:v>6.7721518987341769</c:v>
                </c:pt>
                <c:pt idx="2140">
                  <c:v>6.7753164556962027</c:v>
                </c:pt>
                <c:pt idx="2141">
                  <c:v>6.7784810126582276</c:v>
                </c:pt>
                <c:pt idx="2142">
                  <c:v>6.7816455696202533</c:v>
                </c:pt>
                <c:pt idx="2143">
                  <c:v>6.7848101265822782</c:v>
                </c:pt>
                <c:pt idx="2144">
                  <c:v>6.7665615141955833</c:v>
                </c:pt>
                <c:pt idx="2145">
                  <c:v>6.7697160883280754</c:v>
                </c:pt>
                <c:pt idx="2146">
                  <c:v>6.7728706624605675</c:v>
                </c:pt>
                <c:pt idx="2147">
                  <c:v>6.7547169811320753</c:v>
                </c:pt>
                <c:pt idx="2148">
                  <c:v>6.7578616352201255</c:v>
                </c:pt>
                <c:pt idx="2149">
                  <c:v>6.7610062893081757</c:v>
                </c:pt>
                <c:pt idx="2150">
                  <c:v>6.7641509433962268</c:v>
                </c:pt>
                <c:pt idx="2151">
                  <c:v>6.767295597484277</c:v>
                </c:pt>
                <c:pt idx="2152">
                  <c:v>6.7704402515723272</c:v>
                </c:pt>
                <c:pt idx="2153">
                  <c:v>6.7735849056603774</c:v>
                </c:pt>
                <c:pt idx="2154">
                  <c:v>6.7767295597484276</c:v>
                </c:pt>
                <c:pt idx="2155">
                  <c:v>6.7798742138364778</c:v>
                </c:pt>
                <c:pt idx="2156">
                  <c:v>6.783018867924528</c:v>
                </c:pt>
                <c:pt idx="2157">
                  <c:v>6.7861635220125782</c:v>
                </c:pt>
                <c:pt idx="2158">
                  <c:v>6.7893081761006293</c:v>
                </c:pt>
                <c:pt idx="2159">
                  <c:v>6.7924528301886795</c:v>
                </c:pt>
                <c:pt idx="2160">
                  <c:v>6.7955974842767297</c:v>
                </c:pt>
                <c:pt idx="2161">
                  <c:v>6.7987421383647799</c:v>
                </c:pt>
                <c:pt idx="2162">
                  <c:v>6.8018867924528301</c:v>
                </c:pt>
                <c:pt idx="2163">
                  <c:v>6.8050314465408803</c:v>
                </c:pt>
                <c:pt idx="2164">
                  <c:v>6.8081761006289305</c:v>
                </c:pt>
                <c:pt idx="2165">
                  <c:v>6.8113207547169807</c:v>
                </c:pt>
                <c:pt idx="2166">
                  <c:v>6.8144654088050318</c:v>
                </c:pt>
                <c:pt idx="2167">
                  <c:v>6.817610062893082</c:v>
                </c:pt>
                <c:pt idx="2168">
                  <c:v>6.8207547169811322</c:v>
                </c:pt>
                <c:pt idx="2169">
                  <c:v>6.8238993710691824</c:v>
                </c:pt>
                <c:pt idx="2170">
                  <c:v>6.8056426332288398</c:v>
                </c:pt>
                <c:pt idx="2171">
                  <c:v>6.8087774294670842</c:v>
                </c:pt>
                <c:pt idx="2172">
                  <c:v>6.8119122257053295</c:v>
                </c:pt>
                <c:pt idx="2173">
                  <c:v>6.8150470219435739</c:v>
                </c:pt>
                <c:pt idx="2174">
                  <c:v>6.8181818181818183</c:v>
                </c:pt>
                <c:pt idx="2175">
                  <c:v>6.8213166144200628</c:v>
                </c:pt>
                <c:pt idx="2176">
                  <c:v>6.8244514106583072</c:v>
                </c:pt>
                <c:pt idx="2177">
                  <c:v>6.8275862068965516</c:v>
                </c:pt>
                <c:pt idx="2178">
                  <c:v>6.830721003134796</c:v>
                </c:pt>
                <c:pt idx="2179">
                  <c:v>6.8338557993730404</c:v>
                </c:pt>
                <c:pt idx="2180">
                  <c:v>6.8369905956112849</c:v>
                </c:pt>
                <c:pt idx="2181">
                  <c:v>6.8401253918495302</c:v>
                </c:pt>
                <c:pt idx="2182">
                  <c:v>6.8432601880877746</c:v>
                </c:pt>
                <c:pt idx="2183">
                  <c:v>6.846394984326019</c:v>
                </c:pt>
                <c:pt idx="2184">
                  <c:v>6.8495297805642634</c:v>
                </c:pt>
                <c:pt idx="2185">
                  <c:v>6.8526645768025078</c:v>
                </c:pt>
                <c:pt idx="2186">
                  <c:v>6.8557993730407523</c:v>
                </c:pt>
                <c:pt idx="2187">
                  <c:v>6.8589341692789967</c:v>
                </c:pt>
                <c:pt idx="2188">
                  <c:v>6.8620689655172411</c:v>
                </c:pt>
                <c:pt idx="2189">
                  <c:v>6.84375</c:v>
                </c:pt>
                <c:pt idx="2190">
                  <c:v>6.8468749999999998</c:v>
                </c:pt>
                <c:pt idx="2191">
                  <c:v>6.85</c:v>
                </c:pt>
                <c:pt idx="2192">
                  <c:v>6.8531250000000004</c:v>
                </c:pt>
                <c:pt idx="2193">
                  <c:v>6.8348909657320869</c:v>
                </c:pt>
                <c:pt idx="2194">
                  <c:v>6.8380062305295954</c:v>
                </c:pt>
                <c:pt idx="2195">
                  <c:v>6.8411214953271031</c:v>
                </c:pt>
                <c:pt idx="2196">
                  <c:v>6.8229813664596275</c:v>
                </c:pt>
                <c:pt idx="2197">
                  <c:v>6.8260869565217392</c:v>
                </c:pt>
                <c:pt idx="2198">
                  <c:v>6.829192546583851</c:v>
                </c:pt>
                <c:pt idx="2199">
                  <c:v>6.8322981366459627</c:v>
                </c:pt>
                <c:pt idx="2200">
                  <c:v>6.8354037267080745</c:v>
                </c:pt>
                <c:pt idx="2201">
                  <c:v>6.8173374613003093</c:v>
                </c:pt>
                <c:pt idx="2202">
                  <c:v>6.8204334365325074</c:v>
                </c:pt>
                <c:pt idx="2203">
                  <c:v>6.8024691358024691</c:v>
                </c:pt>
                <c:pt idx="2204">
                  <c:v>6.8055555555555554</c:v>
                </c:pt>
                <c:pt idx="2205">
                  <c:v>6.8086419753086416</c:v>
                </c:pt>
                <c:pt idx="2206">
                  <c:v>6.8117283950617287</c:v>
                </c:pt>
                <c:pt idx="2207">
                  <c:v>6.8148148148148149</c:v>
                </c:pt>
                <c:pt idx="2208">
                  <c:v>6.8179012345679011</c:v>
                </c:pt>
                <c:pt idx="2209">
                  <c:v>6.8209876543209873</c:v>
                </c:pt>
                <c:pt idx="2210">
                  <c:v>6.8240740740740744</c:v>
                </c:pt>
                <c:pt idx="2211">
                  <c:v>6.8271604938271606</c:v>
                </c:pt>
                <c:pt idx="2212">
                  <c:v>6.8092307692307692</c:v>
                </c:pt>
                <c:pt idx="2213">
                  <c:v>6.8123076923076926</c:v>
                </c:pt>
                <c:pt idx="2214">
                  <c:v>6.8153846153846152</c:v>
                </c:pt>
                <c:pt idx="2215">
                  <c:v>6.8184615384615386</c:v>
                </c:pt>
                <c:pt idx="2216">
                  <c:v>6.8215384615384611</c:v>
                </c:pt>
                <c:pt idx="2217">
                  <c:v>6.8246153846153845</c:v>
                </c:pt>
                <c:pt idx="2218">
                  <c:v>6.8276923076923079</c:v>
                </c:pt>
                <c:pt idx="2219">
                  <c:v>6.8307692307692305</c:v>
                </c:pt>
                <c:pt idx="2220">
                  <c:v>6.8338461538461539</c:v>
                </c:pt>
                <c:pt idx="2221">
                  <c:v>6.8369230769230773</c:v>
                </c:pt>
                <c:pt idx="2222">
                  <c:v>6.8190184049079754</c:v>
                </c:pt>
                <c:pt idx="2223">
                  <c:v>6.8220858895705518</c:v>
                </c:pt>
                <c:pt idx="2224">
                  <c:v>6.8251533742331292</c:v>
                </c:pt>
                <c:pt idx="2225">
                  <c:v>6.8282208588957056</c:v>
                </c:pt>
                <c:pt idx="2226">
                  <c:v>6.8312883435582821</c:v>
                </c:pt>
                <c:pt idx="2227">
                  <c:v>6.8343558282208585</c:v>
                </c:pt>
                <c:pt idx="2228">
                  <c:v>6.8374233128834359</c:v>
                </c:pt>
                <c:pt idx="2229">
                  <c:v>6.8195718654434252</c:v>
                </c:pt>
                <c:pt idx="2230">
                  <c:v>6.8226299694189603</c:v>
                </c:pt>
                <c:pt idx="2231">
                  <c:v>6.8256880733944953</c:v>
                </c:pt>
                <c:pt idx="2232">
                  <c:v>6.8287461773700304</c:v>
                </c:pt>
                <c:pt idx="2233">
                  <c:v>6.8318042813455655</c:v>
                </c:pt>
                <c:pt idx="2234">
                  <c:v>6.8348623853211006</c:v>
                </c:pt>
                <c:pt idx="2235">
                  <c:v>6.8170731707317076</c:v>
                </c:pt>
                <c:pt idx="2236">
                  <c:v>6.8201219512195124</c:v>
                </c:pt>
                <c:pt idx="2237">
                  <c:v>6.8231707317073171</c:v>
                </c:pt>
                <c:pt idx="2238">
                  <c:v>6.8054711246200608</c:v>
                </c:pt>
                <c:pt idx="2239">
                  <c:v>6.8085106382978724</c:v>
                </c:pt>
                <c:pt idx="2240">
                  <c:v>6.811550151975684</c:v>
                </c:pt>
                <c:pt idx="2241">
                  <c:v>6.8145896656534957</c:v>
                </c:pt>
                <c:pt idx="2242">
                  <c:v>6.8176291793313073</c:v>
                </c:pt>
                <c:pt idx="2243">
                  <c:v>6.8206686930091189</c:v>
                </c:pt>
                <c:pt idx="2244">
                  <c:v>6.8237082066869297</c:v>
                </c:pt>
                <c:pt idx="2245">
                  <c:v>6.8060606060606057</c:v>
                </c:pt>
                <c:pt idx="2246">
                  <c:v>6.8090909090909095</c:v>
                </c:pt>
                <c:pt idx="2247">
                  <c:v>6.8121212121212125</c:v>
                </c:pt>
                <c:pt idx="2248">
                  <c:v>6.8151515151515154</c:v>
                </c:pt>
                <c:pt idx="2249">
                  <c:v>6.8181818181818183</c:v>
                </c:pt>
                <c:pt idx="2250">
                  <c:v>6.8212121212121213</c:v>
                </c:pt>
                <c:pt idx="2251">
                  <c:v>6.8242424242424242</c:v>
                </c:pt>
                <c:pt idx="2252">
                  <c:v>6.8272727272727272</c:v>
                </c:pt>
                <c:pt idx="2253">
                  <c:v>6.8303030303030301</c:v>
                </c:pt>
                <c:pt idx="2254">
                  <c:v>6.8126888217522659</c:v>
                </c:pt>
                <c:pt idx="2255">
                  <c:v>6.8157099697885197</c:v>
                </c:pt>
                <c:pt idx="2256">
                  <c:v>6.8187311178247736</c:v>
                </c:pt>
                <c:pt idx="2257">
                  <c:v>6.8217522658610275</c:v>
                </c:pt>
                <c:pt idx="2258">
                  <c:v>6.8247734138972813</c:v>
                </c:pt>
                <c:pt idx="2259">
                  <c:v>6.8277945619335352</c:v>
                </c:pt>
                <c:pt idx="2260">
                  <c:v>6.8308157099697882</c:v>
                </c:pt>
                <c:pt idx="2261">
                  <c:v>6.8132530120481931</c:v>
                </c:pt>
                <c:pt idx="2262">
                  <c:v>6.8162650602409638</c:v>
                </c:pt>
                <c:pt idx="2263">
                  <c:v>6.8192771084337354</c:v>
                </c:pt>
                <c:pt idx="2264">
                  <c:v>6.822289156626506</c:v>
                </c:pt>
                <c:pt idx="2265">
                  <c:v>6.8253012048192767</c:v>
                </c:pt>
                <c:pt idx="2266">
                  <c:v>6.8283132530120483</c:v>
                </c:pt>
                <c:pt idx="2267">
                  <c:v>6.8108108108108105</c:v>
                </c:pt>
                <c:pt idx="2268">
                  <c:v>6.8138138138138142</c:v>
                </c:pt>
                <c:pt idx="2269">
                  <c:v>6.8168168168168171</c:v>
                </c:pt>
                <c:pt idx="2270">
                  <c:v>6.8198198198198199</c:v>
                </c:pt>
                <c:pt idx="2271">
                  <c:v>6.8228228228228227</c:v>
                </c:pt>
                <c:pt idx="2272">
                  <c:v>6.8258258258258255</c:v>
                </c:pt>
                <c:pt idx="2273">
                  <c:v>6.8288288288288292</c:v>
                </c:pt>
                <c:pt idx="2274">
                  <c:v>6.8113772455089823</c:v>
                </c:pt>
                <c:pt idx="2275">
                  <c:v>6.8143712574850301</c:v>
                </c:pt>
                <c:pt idx="2276">
                  <c:v>6.817365269461078</c:v>
                </c:pt>
                <c:pt idx="2277">
                  <c:v>6.8</c:v>
                </c:pt>
                <c:pt idx="2278">
                  <c:v>6.8029850746268661</c:v>
                </c:pt>
                <c:pt idx="2279">
                  <c:v>6.8059701492537314</c:v>
                </c:pt>
                <c:pt idx="2280">
                  <c:v>6.8089552238805968</c:v>
                </c:pt>
                <c:pt idx="2281">
                  <c:v>6.8119402985074631</c:v>
                </c:pt>
                <c:pt idx="2282">
                  <c:v>6.8149253731343284</c:v>
                </c:pt>
                <c:pt idx="2283">
                  <c:v>6.7976190476190474</c:v>
                </c:pt>
                <c:pt idx="2284">
                  <c:v>6.8005952380952381</c:v>
                </c:pt>
                <c:pt idx="2285">
                  <c:v>6.8035714285714288</c:v>
                </c:pt>
                <c:pt idx="2286">
                  <c:v>6.8065476190476186</c:v>
                </c:pt>
                <c:pt idx="2287">
                  <c:v>6.8095238095238093</c:v>
                </c:pt>
                <c:pt idx="2288">
                  <c:v>6.8125</c:v>
                </c:pt>
                <c:pt idx="2289">
                  <c:v>6.8154761904761907</c:v>
                </c:pt>
                <c:pt idx="2290">
                  <c:v>6.8184523809523814</c:v>
                </c:pt>
                <c:pt idx="2291">
                  <c:v>6.8011869436201779</c:v>
                </c:pt>
                <c:pt idx="2292">
                  <c:v>6.8041543026706233</c:v>
                </c:pt>
                <c:pt idx="2293">
                  <c:v>6.8071216617210686</c:v>
                </c:pt>
                <c:pt idx="2294">
                  <c:v>6.810089020771513</c:v>
                </c:pt>
                <c:pt idx="2295">
                  <c:v>6.8130563798219583</c:v>
                </c:pt>
                <c:pt idx="2296">
                  <c:v>6.8160237388724036</c:v>
                </c:pt>
                <c:pt idx="2297">
                  <c:v>6.818991097922849</c:v>
                </c:pt>
                <c:pt idx="2298">
                  <c:v>6.8219584569732934</c:v>
                </c:pt>
                <c:pt idx="2299">
                  <c:v>6.8047337278106506</c:v>
                </c:pt>
                <c:pt idx="2300">
                  <c:v>6.8076923076923075</c:v>
                </c:pt>
                <c:pt idx="2301">
                  <c:v>6.8106508875739644</c:v>
                </c:pt>
                <c:pt idx="2302">
                  <c:v>6.8136094674556213</c:v>
                </c:pt>
                <c:pt idx="2303">
                  <c:v>6.8165680473372783</c:v>
                </c:pt>
                <c:pt idx="2304">
                  <c:v>6.8195266272189352</c:v>
                </c:pt>
                <c:pt idx="2305">
                  <c:v>6.8224852071005921</c:v>
                </c:pt>
                <c:pt idx="2306">
                  <c:v>6.8254437869822482</c:v>
                </c:pt>
                <c:pt idx="2307">
                  <c:v>6.8284023668639051</c:v>
                </c:pt>
                <c:pt idx="2308">
                  <c:v>6.8112094395280236</c:v>
                </c:pt>
                <c:pt idx="2309">
                  <c:v>6.8141592920353986</c:v>
                </c:pt>
                <c:pt idx="2310">
                  <c:v>6.8171091445427727</c:v>
                </c:pt>
                <c:pt idx="2311">
                  <c:v>6.8200589970501477</c:v>
                </c:pt>
                <c:pt idx="2312">
                  <c:v>6.8230088495575218</c:v>
                </c:pt>
                <c:pt idx="2313">
                  <c:v>6.8259587020648969</c:v>
                </c:pt>
                <c:pt idx="2314">
                  <c:v>6.828908554572271</c:v>
                </c:pt>
                <c:pt idx="2315">
                  <c:v>6.8117647058823527</c:v>
                </c:pt>
                <c:pt idx="2316">
                  <c:v>6.8147058823529409</c:v>
                </c:pt>
                <c:pt idx="2317">
                  <c:v>6.8176470588235292</c:v>
                </c:pt>
                <c:pt idx="2318">
                  <c:v>6.8205882352941174</c:v>
                </c:pt>
                <c:pt idx="2319">
                  <c:v>6.8235294117647056</c:v>
                </c:pt>
                <c:pt idx="2320">
                  <c:v>6.8264705882352938</c:v>
                </c:pt>
                <c:pt idx="2321">
                  <c:v>6.8294117647058821</c:v>
                </c:pt>
                <c:pt idx="2322">
                  <c:v>6.8323529411764703</c:v>
                </c:pt>
                <c:pt idx="2323">
                  <c:v>6.8352941176470585</c:v>
                </c:pt>
                <c:pt idx="2324">
                  <c:v>6.8382352941176467</c:v>
                </c:pt>
                <c:pt idx="2325">
                  <c:v>6.841176470588235</c:v>
                </c:pt>
                <c:pt idx="2326">
                  <c:v>6.8441176470588232</c:v>
                </c:pt>
                <c:pt idx="2327">
                  <c:v>6.8269794721407626</c:v>
                </c:pt>
                <c:pt idx="2328">
                  <c:v>6.8299120234604107</c:v>
                </c:pt>
                <c:pt idx="2329">
                  <c:v>6.8328445747800588</c:v>
                </c:pt>
                <c:pt idx="2330">
                  <c:v>6.8357771260997069</c:v>
                </c:pt>
                <c:pt idx="2331">
                  <c:v>6.8187134502923978</c:v>
                </c:pt>
                <c:pt idx="2332">
                  <c:v>6.8216374269005851</c:v>
                </c:pt>
                <c:pt idx="2333">
                  <c:v>6.8245614035087723</c:v>
                </c:pt>
                <c:pt idx="2334">
                  <c:v>6.8274853801169595</c:v>
                </c:pt>
                <c:pt idx="2335">
                  <c:v>6.8104956268221573</c:v>
                </c:pt>
                <c:pt idx="2336">
                  <c:v>6.8134110787172011</c:v>
                </c:pt>
                <c:pt idx="2337">
                  <c:v>6.8163265306122449</c:v>
                </c:pt>
                <c:pt idx="2338">
                  <c:v>6.8192419825072887</c:v>
                </c:pt>
                <c:pt idx="2339">
                  <c:v>6.8221574344023326</c:v>
                </c:pt>
                <c:pt idx="2340">
                  <c:v>6.8250728862973764</c:v>
                </c:pt>
                <c:pt idx="2341">
                  <c:v>6.8279883381924202</c:v>
                </c:pt>
                <c:pt idx="2342">
                  <c:v>6.8309037900874632</c:v>
                </c:pt>
                <c:pt idx="2343">
                  <c:v>6.833819241982507</c:v>
                </c:pt>
                <c:pt idx="2344">
                  <c:v>6.8367346938775508</c:v>
                </c:pt>
                <c:pt idx="2345">
                  <c:v>6.8197674418604652</c:v>
                </c:pt>
                <c:pt idx="2346">
                  <c:v>6.8226744186046515</c:v>
                </c:pt>
                <c:pt idx="2347">
                  <c:v>6.8255813953488369</c:v>
                </c:pt>
                <c:pt idx="2348">
                  <c:v>6.8086956521739133</c:v>
                </c:pt>
                <c:pt idx="2349">
                  <c:v>6.8115942028985508</c:v>
                </c:pt>
                <c:pt idx="2350">
                  <c:v>6.8144927536231883</c:v>
                </c:pt>
                <c:pt idx="2351">
                  <c:v>6.8173913043478258</c:v>
                </c:pt>
                <c:pt idx="2352">
                  <c:v>6.8202898550724633</c:v>
                </c:pt>
                <c:pt idx="2353">
                  <c:v>6.8231884057971017</c:v>
                </c:pt>
                <c:pt idx="2354">
                  <c:v>6.8063583815028901</c:v>
                </c:pt>
                <c:pt idx="2355">
                  <c:v>6.8092485549132951</c:v>
                </c:pt>
                <c:pt idx="2356">
                  <c:v>6.8121387283236992</c:v>
                </c:pt>
                <c:pt idx="2357">
                  <c:v>6.8150289017341041</c:v>
                </c:pt>
                <c:pt idx="2358">
                  <c:v>6.8179190751445082</c:v>
                </c:pt>
                <c:pt idx="2359">
                  <c:v>6.8208092485549132</c:v>
                </c:pt>
                <c:pt idx="2360">
                  <c:v>6.8236994219653182</c:v>
                </c:pt>
                <c:pt idx="2361">
                  <c:v>6.8265895953757223</c:v>
                </c:pt>
                <c:pt idx="2362">
                  <c:v>6.8097982708933715</c:v>
                </c:pt>
                <c:pt idx="2363">
                  <c:v>6.8126801152737748</c:v>
                </c:pt>
                <c:pt idx="2364">
                  <c:v>6.815561959654179</c:v>
                </c:pt>
                <c:pt idx="2365">
                  <c:v>6.8184438040345823</c:v>
                </c:pt>
                <c:pt idx="2366">
                  <c:v>6.8213256484149856</c:v>
                </c:pt>
                <c:pt idx="2367">
                  <c:v>6.804597701149425</c:v>
                </c:pt>
                <c:pt idx="2368">
                  <c:v>6.8074712643678161</c:v>
                </c:pt>
                <c:pt idx="2369">
                  <c:v>6.8103448275862073</c:v>
                </c:pt>
                <c:pt idx="2370">
                  <c:v>6.7936962750716337</c:v>
                </c:pt>
                <c:pt idx="2371">
                  <c:v>6.796561604584527</c:v>
                </c:pt>
                <c:pt idx="2372">
                  <c:v>6.7994269340974212</c:v>
                </c:pt>
                <c:pt idx="2373">
                  <c:v>6.8022922636103154</c:v>
                </c:pt>
                <c:pt idx="2374">
                  <c:v>6.8051575931232096</c:v>
                </c:pt>
                <c:pt idx="2375">
                  <c:v>6.7885714285714283</c:v>
                </c:pt>
                <c:pt idx="2376">
                  <c:v>6.7914285714285718</c:v>
                </c:pt>
                <c:pt idx="2377">
                  <c:v>6.7942857142857145</c:v>
                </c:pt>
                <c:pt idx="2378">
                  <c:v>6.7971428571428572</c:v>
                </c:pt>
                <c:pt idx="2379">
                  <c:v>6.8</c:v>
                </c:pt>
                <c:pt idx="2380">
                  <c:v>6.8028571428571425</c:v>
                </c:pt>
                <c:pt idx="2381">
                  <c:v>6.805714285714286</c:v>
                </c:pt>
                <c:pt idx="2382">
                  <c:v>6.8085714285714287</c:v>
                </c:pt>
                <c:pt idx="2383">
                  <c:v>6.8114285714285714</c:v>
                </c:pt>
                <c:pt idx="2384">
                  <c:v>6.8142857142857141</c:v>
                </c:pt>
                <c:pt idx="2385">
                  <c:v>6.8171428571428567</c:v>
                </c:pt>
                <c:pt idx="2386">
                  <c:v>6.82</c:v>
                </c:pt>
                <c:pt idx="2387">
                  <c:v>6.8034188034188032</c:v>
                </c:pt>
                <c:pt idx="2388">
                  <c:v>6.8062678062678064</c:v>
                </c:pt>
                <c:pt idx="2389">
                  <c:v>6.8091168091168095</c:v>
                </c:pt>
                <c:pt idx="2390">
                  <c:v>6.8119658119658117</c:v>
                </c:pt>
                <c:pt idx="2391">
                  <c:v>6.8148148148148149</c:v>
                </c:pt>
                <c:pt idx="2392">
                  <c:v>6.817663817663818</c:v>
                </c:pt>
                <c:pt idx="2393">
                  <c:v>6.8011363636363633</c:v>
                </c:pt>
                <c:pt idx="2394">
                  <c:v>6.8039772727272725</c:v>
                </c:pt>
                <c:pt idx="2395">
                  <c:v>6.8068181818181817</c:v>
                </c:pt>
                <c:pt idx="2396">
                  <c:v>6.8096590909090908</c:v>
                </c:pt>
                <c:pt idx="2397">
                  <c:v>6.8125</c:v>
                </c:pt>
                <c:pt idx="2398">
                  <c:v>6.8153409090909092</c:v>
                </c:pt>
                <c:pt idx="2399">
                  <c:v>6.7988668555240794</c:v>
                </c:pt>
                <c:pt idx="2400">
                  <c:v>6.8016997167138813</c:v>
                </c:pt>
                <c:pt idx="2401">
                  <c:v>6.7853107344632768</c:v>
                </c:pt>
                <c:pt idx="2402">
                  <c:v>6.7881355932203391</c:v>
                </c:pt>
                <c:pt idx="2403">
                  <c:v>6.7909604519774014</c:v>
                </c:pt>
                <c:pt idx="2404">
                  <c:v>6.7937853107344637</c:v>
                </c:pt>
                <c:pt idx="2405">
                  <c:v>6.7966101694915251</c:v>
                </c:pt>
                <c:pt idx="2406">
                  <c:v>6.7994350282485874</c:v>
                </c:pt>
                <c:pt idx="2407">
                  <c:v>6.8022598870056497</c:v>
                </c:pt>
                <c:pt idx="2408">
                  <c:v>6.8050847457627119</c:v>
                </c:pt>
                <c:pt idx="2409">
                  <c:v>6.8079096045197742</c:v>
                </c:pt>
                <c:pt idx="2410">
                  <c:v>6.8107344632768365</c:v>
                </c:pt>
                <c:pt idx="2411">
                  <c:v>6.7943661971830984</c:v>
                </c:pt>
                <c:pt idx="2412">
                  <c:v>6.7971830985915496</c:v>
                </c:pt>
                <c:pt idx="2413">
                  <c:v>6.8</c:v>
                </c:pt>
                <c:pt idx="2414">
                  <c:v>6.802816901408451</c:v>
                </c:pt>
                <c:pt idx="2415">
                  <c:v>6.8056338028169012</c:v>
                </c:pt>
                <c:pt idx="2416">
                  <c:v>6.8084507042253524</c:v>
                </c:pt>
                <c:pt idx="2417">
                  <c:v>6.8112676056338026</c:v>
                </c:pt>
                <c:pt idx="2418">
                  <c:v>6.8140845070422538</c:v>
                </c:pt>
                <c:pt idx="2419">
                  <c:v>6.816901408450704</c:v>
                </c:pt>
                <c:pt idx="2420">
                  <c:v>6.8197183098591552</c:v>
                </c:pt>
                <c:pt idx="2421">
                  <c:v>6.8225352112676054</c:v>
                </c:pt>
                <c:pt idx="2422">
                  <c:v>6.8061797752808992</c:v>
                </c:pt>
                <c:pt idx="2423">
                  <c:v>6.808988764044944</c:v>
                </c:pt>
                <c:pt idx="2424">
                  <c:v>6.8117977528089888</c:v>
                </c:pt>
                <c:pt idx="2425">
                  <c:v>6.795518207282913</c:v>
                </c:pt>
                <c:pt idx="2426">
                  <c:v>6.7983193277310923</c:v>
                </c:pt>
                <c:pt idx="2427">
                  <c:v>6.7821229050279328</c:v>
                </c:pt>
                <c:pt idx="2428">
                  <c:v>6.7849162011173183</c:v>
                </c:pt>
                <c:pt idx="2429">
                  <c:v>6.7877094972067038</c:v>
                </c:pt>
                <c:pt idx="2430">
                  <c:v>6.7905027932960893</c:v>
                </c:pt>
                <c:pt idx="2431">
                  <c:v>6.7932960893854748</c:v>
                </c:pt>
                <c:pt idx="2432">
                  <c:v>6.7960893854748603</c:v>
                </c:pt>
                <c:pt idx="2433">
                  <c:v>6.7988826815642458</c:v>
                </c:pt>
                <c:pt idx="2434">
                  <c:v>6.8016759776536313</c:v>
                </c:pt>
                <c:pt idx="2435">
                  <c:v>6.8044692737430168</c:v>
                </c:pt>
                <c:pt idx="2436">
                  <c:v>6.7883008356545957</c:v>
                </c:pt>
                <c:pt idx="2437">
                  <c:v>6.79108635097493</c:v>
                </c:pt>
                <c:pt idx="2438">
                  <c:v>6.7938718662952642</c:v>
                </c:pt>
                <c:pt idx="2439">
                  <c:v>6.7966573816155993</c:v>
                </c:pt>
                <c:pt idx="2440">
                  <c:v>6.7994428969359335</c:v>
                </c:pt>
                <c:pt idx="2441">
                  <c:v>6.8022284122562677</c:v>
                </c:pt>
                <c:pt idx="2442">
                  <c:v>6.805013927576602</c:v>
                </c:pt>
                <c:pt idx="2443">
                  <c:v>6.8077994428969362</c:v>
                </c:pt>
                <c:pt idx="2444">
                  <c:v>6.8105849582172704</c:v>
                </c:pt>
                <c:pt idx="2445">
                  <c:v>6.7944444444444443</c:v>
                </c:pt>
                <c:pt idx="2446">
                  <c:v>6.7972222222222225</c:v>
                </c:pt>
                <c:pt idx="2447">
                  <c:v>6.8</c:v>
                </c:pt>
                <c:pt idx="2448">
                  <c:v>6.802777777777778</c:v>
                </c:pt>
                <c:pt idx="2449">
                  <c:v>6.7867036011080328</c:v>
                </c:pt>
                <c:pt idx="2450">
                  <c:v>6.7894736842105265</c:v>
                </c:pt>
                <c:pt idx="2451">
                  <c:v>6.7922437673130194</c:v>
                </c:pt>
                <c:pt idx="2452">
                  <c:v>6.7950138504155122</c:v>
                </c:pt>
                <c:pt idx="2453">
                  <c:v>6.7790055248618781</c:v>
                </c:pt>
                <c:pt idx="2454">
                  <c:v>6.7817679558011053</c:v>
                </c:pt>
                <c:pt idx="2455">
                  <c:v>6.7845303867403315</c:v>
                </c:pt>
                <c:pt idx="2456">
                  <c:v>6.7872928176795577</c:v>
                </c:pt>
                <c:pt idx="2457">
                  <c:v>6.7900552486187848</c:v>
                </c:pt>
                <c:pt idx="2458">
                  <c:v>6.7928176795580111</c:v>
                </c:pt>
                <c:pt idx="2459">
                  <c:v>6.776859504132231</c:v>
                </c:pt>
                <c:pt idx="2460">
                  <c:v>6.779614325068871</c:v>
                </c:pt>
                <c:pt idx="2461">
                  <c:v>6.78236914600551</c:v>
                </c:pt>
                <c:pt idx="2462">
                  <c:v>6.785123966942149</c:v>
                </c:pt>
                <c:pt idx="2463">
                  <c:v>6.7878787878787881</c:v>
                </c:pt>
                <c:pt idx="2464">
                  <c:v>6.7906336088154271</c:v>
                </c:pt>
                <c:pt idx="2465">
                  <c:v>6.7933884297520661</c:v>
                </c:pt>
                <c:pt idx="2466">
                  <c:v>6.7961432506887052</c:v>
                </c:pt>
                <c:pt idx="2467">
                  <c:v>6.7988980716253442</c:v>
                </c:pt>
                <c:pt idx="2468">
                  <c:v>6.8016528925619832</c:v>
                </c:pt>
                <c:pt idx="2469">
                  <c:v>6.8044077134986223</c:v>
                </c:pt>
                <c:pt idx="2470">
                  <c:v>6.8071625344352613</c:v>
                </c:pt>
                <c:pt idx="2471">
                  <c:v>6.7912087912087911</c:v>
                </c:pt>
                <c:pt idx="2472">
                  <c:v>6.7939560439560438</c:v>
                </c:pt>
                <c:pt idx="2473">
                  <c:v>6.7967032967032965</c:v>
                </c:pt>
                <c:pt idx="2474">
                  <c:v>6.7994505494505493</c:v>
                </c:pt>
                <c:pt idx="2475">
                  <c:v>6.802197802197802</c:v>
                </c:pt>
                <c:pt idx="2476">
                  <c:v>6.8049450549450547</c:v>
                </c:pt>
                <c:pt idx="2477">
                  <c:v>6.8076923076923075</c:v>
                </c:pt>
                <c:pt idx="2478">
                  <c:v>6.8104395604395602</c:v>
                </c:pt>
                <c:pt idx="2479">
                  <c:v>6.813186813186813</c:v>
                </c:pt>
                <c:pt idx="2480">
                  <c:v>6.7972602739726025</c:v>
                </c:pt>
                <c:pt idx="2481">
                  <c:v>6.8</c:v>
                </c:pt>
                <c:pt idx="2482">
                  <c:v>6.8027397260273972</c:v>
                </c:pt>
                <c:pt idx="2483">
                  <c:v>6.8054794520547945</c:v>
                </c:pt>
                <c:pt idx="2484">
                  <c:v>6.7896174863387975</c:v>
                </c:pt>
                <c:pt idx="2485">
                  <c:v>6.7923497267759565</c:v>
                </c:pt>
                <c:pt idx="2486">
                  <c:v>6.7950819672131146</c:v>
                </c:pt>
                <c:pt idx="2487">
                  <c:v>6.7978142076502737</c:v>
                </c:pt>
                <c:pt idx="2488">
                  <c:v>6.8005464480874318</c:v>
                </c:pt>
                <c:pt idx="2489">
                  <c:v>6.8032786885245899</c:v>
                </c:pt>
                <c:pt idx="2490">
                  <c:v>6.806010928961749</c:v>
                </c:pt>
                <c:pt idx="2491">
                  <c:v>6.7901907356948232</c:v>
                </c:pt>
                <c:pt idx="2492">
                  <c:v>6.7929155313351499</c:v>
                </c:pt>
                <c:pt idx="2493">
                  <c:v>6.7956403269754766</c:v>
                </c:pt>
                <c:pt idx="2494">
                  <c:v>6.7983651226158042</c:v>
                </c:pt>
                <c:pt idx="2495">
                  <c:v>6.8010899182561309</c:v>
                </c:pt>
                <c:pt idx="2496">
                  <c:v>6.8038147138964575</c:v>
                </c:pt>
                <c:pt idx="2497">
                  <c:v>6.8065395095367851</c:v>
                </c:pt>
                <c:pt idx="2498">
                  <c:v>6.8092643051771118</c:v>
                </c:pt>
                <c:pt idx="2499">
                  <c:v>6.8119891008174385</c:v>
                </c:pt>
                <c:pt idx="2500">
                  <c:v>6.814713896457766</c:v>
                </c:pt>
                <c:pt idx="2501">
                  <c:v>6.7989130434782608</c:v>
                </c:pt>
                <c:pt idx="2502">
                  <c:v>6.8016304347826084</c:v>
                </c:pt>
                <c:pt idx="2503">
                  <c:v>6.8043478260869561</c:v>
                </c:pt>
                <c:pt idx="2504">
                  <c:v>6.8070652173913047</c:v>
                </c:pt>
                <c:pt idx="2505">
                  <c:v>6.7913279132791331</c:v>
                </c:pt>
                <c:pt idx="2506">
                  <c:v>6.794037940379404</c:v>
                </c:pt>
                <c:pt idx="2507">
                  <c:v>6.7783783783783784</c:v>
                </c:pt>
                <c:pt idx="2508">
                  <c:v>6.7810810810810809</c:v>
                </c:pt>
                <c:pt idx="2509">
                  <c:v>6.7837837837837842</c:v>
                </c:pt>
                <c:pt idx="2510">
                  <c:v>6.7864864864864867</c:v>
                </c:pt>
                <c:pt idx="2511">
                  <c:v>6.7891891891891891</c:v>
                </c:pt>
                <c:pt idx="2512">
                  <c:v>6.7918918918918916</c:v>
                </c:pt>
                <c:pt idx="2513">
                  <c:v>6.776280323450135</c:v>
                </c:pt>
                <c:pt idx="2514">
                  <c:v>6.7789757412398925</c:v>
                </c:pt>
                <c:pt idx="2515">
                  <c:v>6.7816711590296492</c:v>
                </c:pt>
                <c:pt idx="2516">
                  <c:v>6.7843665768194068</c:v>
                </c:pt>
                <c:pt idx="2517">
                  <c:v>6.7870619946091644</c:v>
                </c:pt>
                <c:pt idx="2518">
                  <c:v>6.7897574123989219</c:v>
                </c:pt>
                <c:pt idx="2519">
                  <c:v>6.7924528301886795</c:v>
                </c:pt>
                <c:pt idx="2520">
                  <c:v>6.7768817204301079</c:v>
                </c:pt>
                <c:pt idx="2521">
                  <c:v>6.779569892473118</c:v>
                </c:pt>
                <c:pt idx="2522">
                  <c:v>6.782258064516129</c:v>
                </c:pt>
                <c:pt idx="2523">
                  <c:v>6.7667560321715818</c:v>
                </c:pt>
                <c:pt idx="2524">
                  <c:v>6.7694369973190351</c:v>
                </c:pt>
                <c:pt idx="2525">
                  <c:v>6.7721179624664876</c:v>
                </c:pt>
                <c:pt idx="2526">
                  <c:v>6.7747989276139409</c:v>
                </c:pt>
                <c:pt idx="2527">
                  <c:v>6.7774798927613942</c:v>
                </c:pt>
                <c:pt idx="2528">
                  <c:v>6.7801608579088475</c:v>
                </c:pt>
                <c:pt idx="2529">
                  <c:v>6.7828418230562999</c:v>
                </c:pt>
                <c:pt idx="2530">
                  <c:v>6.7855227882037532</c:v>
                </c:pt>
                <c:pt idx="2531">
                  <c:v>6.7882037533512065</c:v>
                </c:pt>
                <c:pt idx="2532">
                  <c:v>6.7908847184986598</c:v>
                </c:pt>
                <c:pt idx="2533">
                  <c:v>6.7754010695187166</c:v>
                </c:pt>
                <c:pt idx="2534">
                  <c:v>6.7780748663101607</c:v>
                </c:pt>
                <c:pt idx="2535">
                  <c:v>6.7807486631016038</c:v>
                </c:pt>
                <c:pt idx="2536">
                  <c:v>6.7834224598930479</c:v>
                </c:pt>
                <c:pt idx="2537">
                  <c:v>6.786096256684492</c:v>
                </c:pt>
                <c:pt idx="2538">
                  <c:v>6.7706666666666671</c:v>
                </c:pt>
                <c:pt idx="2539">
                  <c:v>6.7733333333333334</c:v>
                </c:pt>
                <c:pt idx="2540">
                  <c:v>6.7759999999999998</c:v>
                </c:pt>
                <c:pt idx="2541">
                  <c:v>6.7786666666666671</c:v>
                </c:pt>
                <c:pt idx="2542">
                  <c:v>6.7813333333333334</c:v>
                </c:pt>
                <c:pt idx="2543">
                  <c:v>6.7839999999999998</c:v>
                </c:pt>
                <c:pt idx="2544">
                  <c:v>6.7866666666666671</c:v>
                </c:pt>
                <c:pt idx="2545">
                  <c:v>6.7893333333333334</c:v>
                </c:pt>
                <c:pt idx="2546">
                  <c:v>6.7739361702127656</c:v>
                </c:pt>
                <c:pt idx="2547">
                  <c:v>6.7765957446808507</c:v>
                </c:pt>
                <c:pt idx="2548">
                  <c:v>6.7792553191489358</c:v>
                </c:pt>
                <c:pt idx="2549">
                  <c:v>6.7819148936170217</c:v>
                </c:pt>
                <c:pt idx="2550">
                  <c:v>6.7845744680851068</c:v>
                </c:pt>
                <c:pt idx="2551">
                  <c:v>6.7872340425531918</c:v>
                </c:pt>
                <c:pt idx="2552">
                  <c:v>6.7898936170212769</c:v>
                </c:pt>
                <c:pt idx="2553">
                  <c:v>6.792553191489362</c:v>
                </c:pt>
                <c:pt idx="2554">
                  <c:v>6.7952127659574471</c:v>
                </c:pt>
                <c:pt idx="2555">
                  <c:v>6.7978723404255321</c:v>
                </c:pt>
                <c:pt idx="2556">
                  <c:v>6.8005319148936172</c:v>
                </c:pt>
                <c:pt idx="2557">
                  <c:v>6.8031914893617023</c:v>
                </c:pt>
                <c:pt idx="2558">
                  <c:v>6.7877984084880634</c:v>
                </c:pt>
                <c:pt idx="2559">
                  <c:v>6.7904509283819632</c:v>
                </c:pt>
                <c:pt idx="2560">
                  <c:v>6.7931034482758621</c:v>
                </c:pt>
                <c:pt idx="2561">
                  <c:v>6.795755968169761</c:v>
                </c:pt>
                <c:pt idx="2562">
                  <c:v>6.7984084880636608</c:v>
                </c:pt>
                <c:pt idx="2563">
                  <c:v>6.8010610079575597</c:v>
                </c:pt>
                <c:pt idx="2564">
                  <c:v>6.8037135278514587</c:v>
                </c:pt>
                <c:pt idx="2565">
                  <c:v>6.8063660477453585</c:v>
                </c:pt>
                <c:pt idx="2566">
                  <c:v>6.8090185676392574</c:v>
                </c:pt>
                <c:pt idx="2567">
                  <c:v>6.8116710875331563</c:v>
                </c:pt>
                <c:pt idx="2568">
                  <c:v>6.7962962962962967</c:v>
                </c:pt>
                <c:pt idx="2569">
                  <c:v>6.7989417989417991</c:v>
                </c:pt>
                <c:pt idx="2570">
                  <c:v>6.8015873015873014</c:v>
                </c:pt>
                <c:pt idx="2571">
                  <c:v>6.8042328042328046</c:v>
                </c:pt>
                <c:pt idx="2572">
                  <c:v>6.806878306878307</c:v>
                </c:pt>
                <c:pt idx="2573">
                  <c:v>6.8095238095238093</c:v>
                </c:pt>
                <c:pt idx="2574">
                  <c:v>6.8121693121693125</c:v>
                </c:pt>
                <c:pt idx="2575">
                  <c:v>6.8148148148148149</c:v>
                </c:pt>
                <c:pt idx="2576">
                  <c:v>6.7994722955145122</c:v>
                </c:pt>
                <c:pt idx="2577">
                  <c:v>6.8021108179419523</c:v>
                </c:pt>
                <c:pt idx="2578">
                  <c:v>6.8047493403693933</c:v>
                </c:pt>
                <c:pt idx="2579">
                  <c:v>6.8073878627968334</c:v>
                </c:pt>
                <c:pt idx="2580">
                  <c:v>6.8100263852242744</c:v>
                </c:pt>
                <c:pt idx="2581">
                  <c:v>6.7947368421052632</c:v>
                </c:pt>
                <c:pt idx="2582">
                  <c:v>6.7973684210526315</c:v>
                </c:pt>
                <c:pt idx="2583">
                  <c:v>6.8</c:v>
                </c:pt>
                <c:pt idx="2584">
                  <c:v>6.8026315789473681</c:v>
                </c:pt>
                <c:pt idx="2585">
                  <c:v>6.8052631578947365</c:v>
                </c:pt>
                <c:pt idx="2586">
                  <c:v>6.8078947368421057</c:v>
                </c:pt>
                <c:pt idx="2587">
                  <c:v>6.810526315789474</c:v>
                </c:pt>
                <c:pt idx="2588">
                  <c:v>6.8131578947368423</c:v>
                </c:pt>
                <c:pt idx="2589">
                  <c:v>6.8157894736842106</c:v>
                </c:pt>
                <c:pt idx="2590">
                  <c:v>6.8184210526315789</c:v>
                </c:pt>
                <c:pt idx="2591">
                  <c:v>6.8210526315789473</c:v>
                </c:pt>
                <c:pt idx="2592">
                  <c:v>6.8236842105263156</c:v>
                </c:pt>
                <c:pt idx="2593">
                  <c:v>6.8263157894736839</c:v>
                </c:pt>
                <c:pt idx="2594">
                  <c:v>6.8289473684210522</c:v>
                </c:pt>
                <c:pt idx="2595">
                  <c:v>6.8315789473684214</c:v>
                </c:pt>
                <c:pt idx="2596">
                  <c:v>6.8342105263157897</c:v>
                </c:pt>
                <c:pt idx="2597">
                  <c:v>6.8368421052631581</c:v>
                </c:pt>
                <c:pt idx="2598">
                  <c:v>6.8394736842105264</c:v>
                </c:pt>
                <c:pt idx="2599">
                  <c:v>6.8421052631578947</c:v>
                </c:pt>
                <c:pt idx="2600">
                  <c:v>6.844736842105263</c:v>
                </c:pt>
                <c:pt idx="2601">
                  <c:v>6.8473684210526313</c:v>
                </c:pt>
                <c:pt idx="2602">
                  <c:v>6.85</c:v>
                </c:pt>
                <c:pt idx="2603">
                  <c:v>6.8346456692913389</c:v>
                </c:pt>
                <c:pt idx="2604">
                  <c:v>6.8372703412073488</c:v>
                </c:pt>
                <c:pt idx="2605">
                  <c:v>6.8398950131233596</c:v>
                </c:pt>
                <c:pt idx="2606">
                  <c:v>6.8425196850393704</c:v>
                </c:pt>
                <c:pt idx="2607">
                  <c:v>6.8451443569553803</c:v>
                </c:pt>
                <c:pt idx="2608">
                  <c:v>6.8477690288713911</c:v>
                </c:pt>
                <c:pt idx="2609">
                  <c:v>6.8503937007874018</c:v>
                </c:pt>
                <c:pt idx="2610">
                  <c:v>6.8530183727034117</c:v>
                </c:pt>
                <c:pt idx="2611">
                  <c:v>6.837696335078534</c:v>
                </c:pt>
                <c:pt idx="2612">
                  <c:v>6.8403141361256541</c:v>
                </c:pt>
                <c:pt idx="2613">
                  <c:v>6.842931937172775</c:v>
                </c:pt>
                <c:pt idx="2614">
                  <c:v>6.8455497382198951</c:v>
                </c:pt>
                <c:pt idx="2615">
                  <c:v>6.848167539267016</c:v>
                </c:pt>
                <c:pt idx="2616">
                  <c:v>6.8507853403141361</c:v>
                </c:pt>
                <c:pt idx="2617">
                  <c:v>6.8534031413612562</c:v>
                </c:pt>
                <c:pt idx="2618">
                  <c:v>6.8560209424083771</c:v>
                </c:pt>
                <c:pt idx="2619">
                  <c:v>6.8586387434554972</c:v>
                </c:pt>
                <c:pt idx="2620">
                  <c:v>6.8612565445026181</c:v>
                </c:pt>
                <c:pt idx="2621">
                  <c:v>6.8638743455497382</c:v>
                </c:pt>
                <c:pt idx="2622">
                  <c:v>6.8664921465968582</c:v>
                </c:pt>
                <c:pt idx="2623">
                  <c:v>6.8691099476439792</c:v>
                </c:pt>
                <c:pt idx="2624">
                  <c:v>6.8717277486910993</c:v>
                </c:pt>
                <c:pt idx="2625">
                  <c:v>6.8743455497382202</c:v>
                </c:pt>
                <c:pt idx="2626">
                  <c:v>6.8769633507853403</c:v>
                </c:pt>
                <c:pt idx="2627">
                  <c:v>6.8795811518324603</c:v>
                </c:pt>
                <c:pt idx="2628">
                  <c:v>6.8821989528795813</c:v>
                </c:pt>
                <c:pt idx="2629">
                  <c:v>6.8848167539267013</c:v>
                </c:pt>
                <c:pt idx="2630">
                  <c:v>6.8874345549738223</c:v>
                </c:pt>
                <c:pt idx="2631">
                  <c:v>6.8900523560209423</c:v>
                </c:pt>
                <c:pt idx="2632">
                  <c:v>6.8926701570680624</c:v>
                </c:pt>
                <c:pt idx="2633">
                  <c:v>6.877284595300261</c:v>
                </c:pt>
                <c:pt idx="2634">
                  <c:v>6.879895561357702</c:v>
                </c:pt>
                <c:pt idx="2635">
                  <c:v>6.8825065274151438</c:v>
                </c:pt>
                <c:pt idx="2636">
                  <c:v>6.8851174934725847</c:v>
                </c:pt>
                <c:pt idx="2637">
                  <c:v>6.8877284595300265</c:v>
                </c:pt>
                <c:pt idx="2638">
                  <c:v>6.8903394255874675</c:v>
                </c:pt>
                <c:pt idx="2639">
                  <c:v>6.875</c:v>
                </c:pt>
                <c:pt idx="2640">
                  <c:v>6.877604166666667</c:v>
                </c:pt>
                <c:pt idx="2641">
                  <c:v>6.880208333333333</c:v>
                </c:pt>
                <c:pt idx="2642">
                  <c:v>6.8649350649350653</c:v>
                </c:pt>
                <c:pt idx="2643">
                  <c:v>6.8675324675324676</c:v>
                </c:pt>
                <c:pt idx="2644">
                  <c:v>6.8701298701298699</c:v>
                </c:pt>
                <c:pt idx="2645">
                  <c:v>6.872727272727273</c:v>
                </c:pt>
                <c:pt idx="2646">
                  <c:v>6.8753246753246753</c:v>
                </c:pt>
                <c:pt idx="2647">
                  <c:v>6.8779220779220775</c:v>
                </c:pt>
                <c:pt idx="2648">
                  <c:v>6.8626943005181351</c:v>
                </c:pt>
                <c:pt idx="2649">
                  <c:v>6.8652849740932647</c:v>
                </c:pt>
                <c:pt idx="2650">
                  <c:v>6.8678756476683942</c:v>
                </c:pt>
                <c:pt idx="2651">
                  <c:v>6.8704663212435237</c:v>
                </c:pt>
                <c:pt idx="2652">
                  <c:v>6.8730569948186533</c:v>
                </c:pt>
                <c:pt idx="2653">
                  <c:v>6.8756476683937819</c:v>
                </c:pt>
                <c:pt idx="2654">
                  <c:v>6.8782383419689115</c:v>
                </c:pt>
                <c:pt idx="2655">
                  <c:v>6.8630490956072352</c:v>
                </c:pt>
                <c:pt idx="2656">
                  <c:v>6.8656330749354009</c:v>
                </c:pt>
                <c:pt idx="2657">
                  <c:v>6.8682170542635657</c:v>
                </c:pt>
                <c:pt idx="2658">
                  <c:v>6.8708010335917313</c:v>
                </c:pt>
                <c:pt idx="2659">
                  <c:v>6.8556701030927831</c:v>
                </c:pt>
                <c:pt idx="2660">
                  <c:v>6.858247422680412</c:v>
                </c:pt>
                <c:pt idx="2661">
                  <c:v>6.8608247422680408</c:v>
                </c:pt>
                <c:pt idx="2662">
                  <c:v>6.8634020618556697</c:v>
                </c:pt>
                <c:pt idx="2663">
                  <c:v>6.8659793814432986</c:v>
                </c:pt>
                <c:pt idx="2664">
                  <c:v>6.8685567010309274</c:v>
                </c:pt>
                <c:pt idx="2665">
                  <c:v>6.8711340206185563</c:v>
                </c:pt>
                <c:pt idx="2666">
                  <c:v>6.8737113402061851</c:v>
                </c:pt>
                <c:pt idx="2667">
                  <c:v>6.8762886597938149</c:v>
                </c:pt>
                <c:pt idx="2668">
                  <c:v>6.8788659793814437</c:v>
                </c:pt>
                <c:pt idx="2669">
                  <c:v>6.8814432989690726</c:v>
                </c:pt>
                <c:pt idx="2670">
                  <c:v>6.8840206185567014</c:v>
                </c:pt>
                <c:pt idx="2671">
                  <c:v>6.8865979381443303</c:v>
                </c:pt>
                <c:pt idx="2672">
                  <c:v>6.8891752577319592</c:v>
                </c:pt>
                <c:pt idx="2673">
                  <c:v>6.891752577319588</c:v>
                </c:pt>
                <c:pt idx="2674">
                  <c:v>6.8943298969072169</c:v>
                </c:pt>
                <c:pt idx="2675">
                  <c:v>6.8969072164948457</c:v>
                </c:pt>
                <c:pt idx="2676">
                  <c:v>6.8817480719794348</c:v>
                </c:pt>
                <c:pt idx="2677">
                  <c:v>6.8843187660668379</c:v>
                </c:pt>
                <c:pt idx="2678">
                  <c:v>6.8868894601542419</c:v>
                </c:pt>
                <c:pt idx="2679">
                  <c:v>6.8894601542416449</c:v>
                </c:pt>
                <c:pt idx="2680">
                  <c:v>6.8920308483290489</c:v>
                </c:pt>
                <c:pt idx="2681">
                  <c:v>6.8946015424164528</c:v>
                </c:pt>
                <c:pt idx="2682">
                  <c:v>6.8971722365038559</c:v>
                </c:pt>
                <c:pt idx="2683">
                  <c:v>6.8997429305912599</c:v>
                </c:pt>
                <c:pt idx="2684">
                  <c:v>6.9023136246786629</c:v>
                </c:pt>
                <c:pt idx="2685">
                  <c:v>6.9048843187660669</c:v>
                </c:pt>
                <c:pt idx="2686">
                  <c:v>6.9074550128534709</c:v>
                </c:pt>
                <c:pt idx="2687">
                  <c:v>6.9100257069408739</c:v>
                </c:pt>
                <c:pt idx="2688">
                  <c:v>6.9125964010282779</c:v>
                </c:pt>
                <c:pt idx="2689">
                  <c:v>6.915167095115681</c:v>
                </c:pt>
                <c:pt idx="2690">
                  <c:v>6.9177377892030849</c:v>
                </c:pt>
                <c:pt idx="2691">
                  <c:v>6.9203084832904889</c:v>
                </c:pt>
                <c:pt idx="2692">
                  <c:v>6.9228791773778919</c:v>
                </c:pt>
                <c:pt idx="2693">
                  <c:v>6.9254498714652959</c:v>
                </c:pt>
                <c:pt idx="2694">
                  <c:v>6.928020565552699</c:v>
                </c:pt>
                <c:pt idx="2695">
                  <c:v>6.9305912596401029</c:v>
                </c:pt>
                <c:pt idx="2696">
                  <c:v>6.933161953727506</c:v>
                </c:pt>
                <c:pt idx="2697">
                  <c:v>6.9357326478149099</c:v>
                </c:pt>
                <c:pt idx="2698">
                  <c:v>6.9383033419023139</c:v>
                </c:pt>
                <c:pt idx="2699">
                  <c:v>6.940874035989717</c:v>
                </c:pt>
                <c:pt idx="2700">
                  <c:v>6.9434447300771209</c:v>
                </c:pt>
                <c:pt idx="2701">
                  <c:v>6.946015424164524</c:v>
                </c:pt>
                <c:pt idx="2702">
                  <c:v>6.948586118251928</c:v>
                </c:pt>
                <c:pt idx="2703">
                  <c:v>6.9511568123393319</c:v>
                </c:pt>
                <c:pt idx="2704">
                  <c:v>6.9358974358974361</c:v>
                </c:pt>
                <c:pt idx="2705">
                  <c:v>6.9384615384615387</c:v>
                </c:pt>
                <c:pt idx="2706">
                  <c:v>6.9410256410256412</c:v>
                </c:pt>
                <c:pt idx="2707">
                  <c:v>6.9435897435897438</c:v>
                </c:pt>
                <c:pt idx="2708">
                  <c:v>6.9461538461538463</c:v>
                </c:pt>
                <c:pt idx="2709">
                  <c:v>6.9487179487179489</c:v>
                </c:pt>
                <c:pt idx="2710">
                  <c:v>6.9512820512820515</c:v>
                </c:pt>
                <c:pt idx="2711">
                  <c:v>6.953846153846154</c:v>
                </c:pt>
                <c:pt idx="2712">
                  <c:v>6.9564102564102566</c:v>
                </c:pt>
                <c:pt idx="2713">
                  <c:v>6.9589743589743591</c:v>
                </c:pt>
                <c:pt idx="2714">
                  <c:v>6.9615384615384617</c:v>
                </c:pt>
                <c:pt idx="2715">
                  <c:v>6.9641025641025642</c:v>
                </c:pt>
                <c:pt idx="2716">
                  <c:v>6.9666666666666668</c:v>
                </c:pt>
                <c:pt idx="2717">
                  <c:v>6.9514066496163682</c:v>
                </c:pt>
                <c:pt idx="2718">
                  <c:v>6.9539641943734019</c:v>
                </c:pt>
                <c:pt idx="2719">
                  <c:v>6.9565217391304346</c:v>
                </c:pt>
                <c:pt idx="2720">
                  <c:v>6.9590792838874682</c:v>
                </c:pt>
                <c:pt idx="2721">
                  <c:v>6.961636828644501</c:v>
                </c:pt>
                <c:pt idx="2722">
                  <c:v>6.9641943734015346</c:v>
                </c:pt>
                <c:pt idx="2723">
                  <c:v>6.9667519181585682</c:v>
                </c:pt>
                <c:pt idx="2724">
                  <c:v>6.9693094629156009</c:v>
                </c:pt>
                <c:pt idx="2725">
                  <c:v>6.9718670076726346</c:v>
                </c:pt>
                <c:pt idx="2726">
                  <c:v>6.9566326530612246</c:v>
                </c:pt>
                <c:pt idx="2727">
                  <c:v>6.9414758269720105</c:v>
                </c:pt>
                <c:pt idx="2728">
                  <c:v>6.9440203562340965</c:v>
                </c:pt>
                <c:pt idx="2729">
                  <c:v>6.9465648854961835</c:v>
                </c:pt>
                <c:pt idx="2730">
                  <c:v>6.9491094147582695</c:v>
                </c:pt>
                <c:pt idx="2731">
                  <c:v>6.9516539440203564</c:v>
                </c:pt>
                <c:pt idx="2732">
                  <c:v>6.9541984732824424</c:v>
                </c:pt>
                <c:pt idx="2733">
                  <c:v>6.9390862944162439</c:v>
                </c:pt>
                <c:pt idx="2734">
                  <c:v>6.9416243654822338</c:v>
                </c:pt>
                <c:pt idx="2735">
                  <c:v>6.9441624365482237</c:v>
                </c:pt>
                <c:pt idx="2736">
                  <c:v>6.9467005076142128</c:v>
                </c:pt>
                <c:pt idx="2737">
                  <c:v>6.9492385786802027</c:v>
                </c:pt>
                <c:pt idx="2738">
                  <c:v>6.9517766497461926</c:v>
                </c:pt>
                <c:pt idx="2739">
                  <c:v>6.9543147208121825</c:v>
                </c:pt>
                <c:pt idx="2740">
                  <c:v>6.9568527918781724</c:v>
                </c:pt>
                <c:pt idx="2741">
                  <c:v>6.9593908629441623</c:v>
                </c:pt>
                <c:pt idx="2742">
                  <c:v>6.9443037974683541</c:v>
                </c:pt>
                <c:pt idx="2743">
                  <c:v>6.9468354430379744</c:v>
                </c:pt>
                <c:pt idx="2744">
                  <c:v>6.9493670886075947</c:v>
                </c:pt>
                <c:pt idx="2745">
                  <c:v>6.9518987341772149</c:v>
                </c:pt>
                <c:pt idx="2746">
                  <c:v>6.9544303797468352</c:v>
                </c:pt>
                <c:pt idx="2747">
                  <c:v>6.9569620253164555</c:v>
                </c:pt>
                <c:pt idx="2748">
                  <c:v>6.9594936708860757</c:v>
                </c:pt>
                <c:pt idx="2749">
                  <c:v>6.962025316455696</c:v>
                </c:pt>
                <c:pt idx="2750">
                  <c:v>6.9645569620253163</c:v>
                </c:pt>
                <c:pt idx="2751">
                  <c:v>6.9670886075949365</c:v>
                </c:pt>
                <c:pt idx="2752">
                  <c:v>6.9696202531645568</c:v>
                </c:pt>
                <c:pt idx="2753">
                  <c:v>6.9545454545454541</c:v>
                </c:pt>
                <c:pt idx="2754">
                  <c:v>6.9570707070707067</c:v>
                </c:pt>
                <c:pt idx="2755">
                  <c:v>6.9595959595959593</c:v>
                </c:pt>
                <c:pt idx="2756">
                  <c:v>6.9445843828715361</c:v>
                </c:pt>
                <c:pt idx="2757">
                  <c:v>6.9471032745591943</c:v>
                </c:pt>
                <c:pt idx="2758">
                  <c:v>6.9496221662468516</c:v>
                </c:pt>
                <c:pt idx="2759">
                  <c:v>6.9521410579345089</c:v>
                </c:pt>
                <c:pt idx="2760">
                  <c:v>6.9546599496221662</c:v>
                </c:pt>
                <c:pt idx="2761">
                  <c:v>6.9571788413098234</c:v>
                </c:pt>
                <c:pt idx="2762">
                  <c:v>6.9596977329974807</c:v>
                </c:pt>
                <c:pt idx="2763">
                  <c:v>6.9622166246851389</c:v>
                </c:pt>
                <c:pt idx="2764">
                  <c:v>6.9647355163727962</c:v>
                </c:pt>
                <c:pt idx="2765">
                  <c:v>6.9672544080604535</c:v>
                </c:pt>
                <c:pt idx="2766">
                  <c:v>6.9697732997481108</c:v>
                </c:pt>
                <c:pt idx="2767">
                  <c:v>6.9722921914357681</c:v>
                </c:pt>
                <c:pt idx="2768">
                  <c:v>6.9748110831234253</c:v>
                </c:pt>
                <c:pt idx="2769">
                  <c:v>6.9597989949748742</c:v>
                </c:pt>
                <c:pt idx="2770">
                  <c:v>6.9623115577889445</c:v>
                </c:pt>
                <c:pt idx="2771">
                  <c:v>6.9648241206030148</c:v>
                </c:pt>
                <c:pt idx="2772">
                  <c:v>6.9673366834170851</c:v>
                </c:pt>
                <c:pt idx="2773">
                  <c:v>6.9698492462311554</c:v>
                </c:pt>
                <c:pt idx="2774">
                  <c:v>6.9723618090452257</c:v>
                </c:pt>
                <c:pt idx="2775">
                  <c:v>6.974874371859296</c:v>
                </c:pt>
                <c:pt idx="2776">
                  <c:v>6.9598997493734336</c:v>
                </c:pt>
                <c:pt idx="2777">
                  <c:v>6.9624060150375939</c:v>
                </c:pt>
                <c:pt idx="2778">
                  <c:v>6.9649122807017543</c:v>
                </c:pt>
                <c:pt idx="2779">
                  <c:v>6.9674185463659146</c:v>
                </c:pt>
                <c:pt idx="2780">
                  <c:v>6.969924812030075</c:v>
                </c:pt>
                <c:pt idx="2781">
                  <c:v>6.9724310776942353</c:v>
                </c:pt>
                <c:pt idx="2782">
                  <c:v>6.9574999999999996</c:v>
                </c:pt>
                <c:pt idx="2783">
                  <c:v>6.96</c:v>
                </c:pt>
                <c:pt idx="2784">
                  <c:v>6.9625000000000004</c:v>
                </c:pt>
                <c:pt idx="2785">
                  <c:v>6.9649999999999999</c:v>
                </c:pt>
                <c:pt idx="2786">
                  <c:v>6.9501246882793017</c:v>
                </c:pt>
                <c:pt idx="2787">
                  <c:v>6.9526184538653366</c:v>
                </c:pt>
                <c:pt idx="2788">
                  <c:v>6.9551122194513715</c:v>
                </c:pt>
                <c:pt idx="2789">
                  <c:v>6.9576059850374063</c:v>
                </c:pt>
                <c:pt idx="2790">
                  <c:v>6.9427860696517412</c:v>
                </c:pt>
                <c:pt idx="2791">
                  <c:v>6.9452736318407959</c:v>
                </c:pt>
                <c:pt idx="2792">
                  <c:v>6.9477611940298507</c:v>
                </c:pt>
                <c:pt idx="2793">
                  <c:v>6.9330024813895781</c:v>
                </c:pt>
                <c:pt idx="2794">
                  <c:v>6.935483870967742</c:v>
                </c:pt>
                <c:pt idx="2795">
                  <c:v>6.9379652605459059</c:v>
                </c:pt>
                <c:pt idx="2796">
                  <c:v>6.9404466501240698</c:v>
                </c:pt>
                <c:pt idx="2797">
                  <c:v>6.9429280397022328</c:v>
                </c:pt>
                <c:pt idx="2798">
                  <c:v>6.9454094292803967</c:v>
                </c:pt>
                <c:pt idx="2799">
                  <c:v>6.9478908188585606</c:v>
                </c:pt>
                <c:pt idx="2800">
                  <c:v>6.9331683168316829</c:v>
                </c:pt>
                <c:pt idx="2801">
                  <c:v>6.935643564356436</c:v>
                </c:pt>
                <c:pt idx="2802">
                  <c:v>6.9381188118811883</c:v>
                </c:pt>
                <c:pt idx="2803">
                  <c:v>6.9405940594059405</c:v>
                </c:pt>
                <c:pt idx="2804">
                  <c:v>6.9259259259259256</c:v>
                </c:pt>
                <c:pt idx="2805">
                  <c:v>6.9283950617283949</c:v>
                </c:pt>
                <c:pt idx="2806">
                  <c:v>6.9308641975308642</c:v>
                </c:pt>
                <c:pt idx="2807">
                  <c:v>6.9333333333333336</c:v>
                </c:pt>
                <c:pt idx="2808">
                  <c:v>6.9358024691358029</c:v>
                </c:pt>
                <c:pt idx="2809">
                  <c:v>6.9211822660098523</c:v>
                </c:pt>
                <c:pt idx="2810">
                  <c:v>6.9066339066339069</c:v>
                </c:pt>
                <c:pt idx="2811">
                  <c:v>6.9090909090909092</c:v>
                </c:pt>
                <c:pt idx="2812">
                  <c:v>6.9115479115479115</c:v>
                </c:pt>
                <c:pt idx="2813">
                  <c:v>6.9140049140049138</c:v>
                </c:pt>
                <c:pt idx="2814">
                  <c:v>6.9164619164619161</c:v>
                </c:pt>
                <c:pt idx="2815">
                  <c:v>6.9019607843137258</c:v>
                </c:pt>
                <c:pt idx="2816">
                  <c:v>6.9044117647058822</c:v>
                </c:pt>
                <c:pt idx="2817">
                  <c:v>6.9068627450980395</c:v>
                </c:pt>
                <c:pt idx="2818">
                  <c:v>6.909313725490196</c:v>
                </c:pt>
                <c:pt idx="2819">
                  <c:v>6.8948655256723717</c:v>
                </c:pt>
                <c:pt idx="2820">
                  <c:v>6.8973105134474331</c:v>
                </c:pt>
                <c:pt idx="2821">
                  <c:v>6.8997555012224936</c:v>
                </c:pt>
                <c:pt idx="2822">
                  <c:v>6.902200488997555</c:v>
                </c:pt>
                <c:pt idx="2823">
                  <c:v>6.8878048780487804</c:v>
                </c:pt>
                <c:pt idx="2824">
                  <c:v>6.8902439024390247</c:v>
                </c:pt>
                <c:pt idx="2825">
                  <c:v>6.8926829268292682</c:v>
                </c:pt>
                <c:pt idx="2826">
                  <c:v>6.8951219512195125</c:v>
                </c:pt>
                <c:pt idx="2827">
                  <c:v>6.8807785888077859</c:v>
                </c:pt>
                <c:pt idx="2828">
                  <c:v>6.8832116788321169</c:v>
                </c:pt>
                <c:pt idx="2829">
                  <c:v>6.8856447688564479</c:v>
                </c:pt>
                <c:pt idx="2830">
                  <c:v>6.8880778588807789</c:v>
                </c:pt>
                <c:pt idx="2831">
                  <c:v>6.8737864077669899</c:v>
                </c:pt>
                <c:pt idx="2832">
                  <c:v>6.8762135922330101</c:v>
                </c:pt>
                <c:pt idx="2833">
                  <c:v>6.8786407766990294</c:v>
                </c:pt>
                <c:pt idx="2834">
                  <c:v>6.8810679611650487</c:v>
                </c:pt>
                <c:pt idx="2835">
                  <c:v>6.883495145631068</c:v>
                </c:pt>
                <c:pt idx="2836">
                  <c:v>6.8859223300970873</c:v>
                </c:pt>
                <c:pt idx="2837">
                  <c:v>6.871670702179177</c:v>
                </c:pt>
                <c:pt idx="2838">
                  <c:v>6.8740920096852296</c:v>
                </c:pt>
                <c:pt idx="2839">
                  <c:v>6.8765133171912831</c:v>
                </c:pt>
                <c:pt idx="2840">
                  <c:v>6.86231884057971</c:v>
                </c:pt>
                <c:pt idx="2841">
                  <c:v>6.8647342995169085</c:v>
                </c:pt>
                <c:pt idx="2842">
                  <c:v>6.8671497584541061</c:v>
                </c:pt>
                <c:pt idx="2843">
                  <c:v>6.8530120481927712</c:v>
                </c:pt>
                <c:pt idx="2844">
                  <c:v>6.8554216867469879</c:v>
                </c:pt>
                <c:pt idx="2845">
                  <c:v>6.8578313253012047</c:v>
                </c:pt>
                <c:pt idx="2846">
                  <c:v>6.8602409638554214</c:v>
                </c:pt>
                <c:pt idx="2847">
                  <c:v>6.862650602409639</c:v>
                </c:pt>
                <c:pt idx="2848">
                  <c:v>6.8650602409638557</c:v>
                </c:pt>
                <c:pt idx="2849">
                  <c:v>6.8674698795180724</c:v>
                </c:pt>
                <c:pt idx="2850">
                  <c:v>6.853365384615385</c:v>
                </c:pt>
                <c:pt idx="2851">
                  <c:v>6.8557692307692308</c:v>
                </c:pt>
                <c:pt idx="2852">
                  <c:v>6.8581730769230766</c:v>
                </c:pt>
                <c:pt idx="2853">
                  <c:v>6.8605769230769234</c:v>
                </c:pt>
                <c:pt idx="2854">
                  <c:v>6.8629807692307692</c:v>
                </c:pt>
                <c:pt idx="2855">
                  <c:v>6.865384615384615</c:v>
                </c:pt>
                <c:pt idx="2856">
                  <c:v>6.8677884615384617</c:v>
                </c:pt>
                <c:pt idx="2857">
                  <c:v>6.8701923076923075</c:v>
                </c:pt>
                <c:pt idx="2858">
                  <c:v>6.8725961538461542</c:v>
                </c:pt>
                <c:pt idx="2859">
                  <c:v>6.875</c:v>
                </c:pt>
                <c:pt idx="2860">
                  <c:v>6.8774038461538458</c:v>
                </c:pt>
                <c:pt idx="2861">
                  <c:v>6.8798076923076925</c:v>
                </c:pt>
                <c:pt idx="2862">
                  <c:v>6.8822115384615383</c:v>
                </c:pt>
                <c:pt idx="2863">
                  <c:v>6.884615384615385</c:v>
                </c:pt>
                <c:pt idx="2864">
                  <c:v>6.8870192307692308</c:v>
                </c:pt>
                <c:pt idx="2865">
                  <c:v>6.8894230769230766</c:v>
                </c:pt>
                <c:pt idx="2866">
                  <c:v>6.8918269230769234</c:v>
                </c:pt>
                <c:pt idx="2867">
                  <c:v>6.8942307692307692</c:v>
                </c:pt>
                <c:pt idx="2868">
                  <c:v>6.896634615384615</c:v>
                </c:pt>
                <c:pt idx="2869">
                  <c:v>6.8990384615384617</c:v>
                </c:pt>
                <c:pt idx="2870">
                  <c:v>6.9014423076923075</c:v>
                </c:pt>
                <c:pt idx="2871">
                  <c:v>6.9038461538461542</c:v>
                </c:pt>
                <c:pt idx="2872">
                  <c:v>6.90625</c:v>
                </c:pt>
                <c:pt idx="2873">
                  <c:v>6.9086538461538458</c:v>
                </c:pt>
                <c:pt idx="2874">
                  <c:v>6.9110576923076925</c:v>
                </c:pt>
                <c:pt idx="2875">
                  <c:v>6.9134615384615383</c:v>
                </c:pt>
                <c:pt idx="2876">
                  <c:v>6.915865384615385</c:v>
                </c:pt>
                <c:pt idx="2877">
                  <c:v>6.9182692307692308</c:v>
                </c:pt>
                <c:pt idx="2878">
                  <c:v>6.9040767386091124</c:v>
                </c:pt>
                <c:pt idx="2879">
                  <c:v>6.9064748201438846</c:v>
                </c:pt>
                <c:pt idx="2880">
                  <c:v>6.9088729016786568</c:v>
                </c:pt>
                <c:pt idx="2881">
                  <c:v>6.9112709832134289</c:v>
                </c:pt>
                <c:pt idx="2882">
                  <c:v>6.9136690647482011</c:v>
                </c:pt>
                <c:pt idx="2883">
                  <c:v>6.9160671462829733</c:v>
                </c:pt>
                <c:pt idx="2884">
                  <c:v>6.9184652278177454</c:v>
                </c:pt>
                <c:pt idx="2885">
                  <c:v>6.9043062200956937</c:v>
                </c:pt>
                <c:pt idx="2886">
                  <c:v>6.9066985645933014</c:v>
                </c:pt>
                <c:pt idx="2887">
                  <c:v>6.9090909090909092</c:v>
                </c:pt>
                <c:pt idx="2888">
                  <c:v>6.9114832535885169</c:v>
                </c:pt>
                <c:pt idx="2889">
                  <c:v>6.9138755980861246</c:v>
                </c:pt>
                <c:pt idx="2890">
                  <c:v>6.9162679425837323</c:v>
                </c:pt>
                <c:pt idx="2891">
                  <c:v>6.9186602870813401</c:v>
                </c:pt>
                <c:pt idx="2892">
                  <c:v>6.9210526315789478</c:v>
                </c:pt>
                <c:pt idx="2893">
                  <c:v>6.9234449760765546</c:v>
                </c:pt>
                <c:pt idx="2894">
                  <c:v>6.9258373205741623</c:v>
                </c:pt>
                <c:pt idx="2895">
                  <c:v>6.9116945107398564</c:v>
                </c:pt>
                <c:pt idx="2896">
                  <c:v>6.914081145584726</c:v>
                </c:pt>
                <c:pt idx="2897">
                  <c:v>6.9164677804295946</c:v>
                </c:pt>
                <c:pt idx="2898">
                  <c:v>6.9188544152744633</c:v>
                </c:pt>
                <c:pt idx="2899">
                  <c:v>6.921241050119332</c:v>
                </c:pt>
                <c:pt idx="2900">
                  <c:v>6.9071428571428575</c:v>
                </c:pt>
                <c:pt idx="2901">
                  <c:v>6.9095238095238098</c:v>
                </c:pt>
                <c:pt idx="2902">
                  <c:v>6.9119047619047622</c:v>
                </c:pt>
                <c:pt idx="2903">
                  <c:v>6.9142857142857146</c:v>
                </c:pt>
                <c:pt idx="2904">
                  <c:v>6.916666666666667</c:v>
                </c:pt>
                <c:pt idx="2905">
                  <c:v>6.9190476190476193</c:v>
                </c:pt>
                <c:pt idx="2906">
                  <c:v>6.9214285714285717</c:v>
                </c:pt>
                <c:pt idx="2907">
                  <c:v>6.9238095238095241</c:v>
                </c:pt>
                <c:pt idx="2908">
                  <c:v>6.9097387173396676</c:v>
                </c:pt>
                <c:pt idx="2909">
                  <c:v>6.9121140142517818</c:v>
                </c:pt>
                <c:pt idx="2910">
                  <c:v>6.9144893111638952</c:v>
                </c:pt>
                <c:pt idx="2911">
                  <c:v>6.9168646080760094</c:v>
                </c:pt>
                <c:pt idx="2912">
                  <c:v>6.9192399049881237</c:v>
                </c:pt>
                <c:pt idx="2913">
                  <c:v>6.9216152019002379</c:v>
                </c:pt>
                <c:pt idx="2914">
                  <c:v>6.9239904988123513</c:v>
                </c:pt>
                <c:pt idx="2915">
                  <c:v>6.9099526066350707</c:v>
                </c:pt>
                <c:pt idx="2916">
                  <c:v>6.9123222748815163</c:v>
                </c:pt>
                <c:pt idx="2917">
                  <c:v>6.9146919431279619</c:v>
                </c:pt>
                <c:pt idx="2918">
                  <c:v>6.9170616113744074</c:v>
                </c:pt>
                <c:pt idx="2919">
                  <c:v>6.9030732860520096</c:v>
                </c:pt>
                <c:pt idx="2920">
                  <c:v>6.9054373522458627</c:v>
                </c:pt>
                <c:pt idx="2921">
                  <c:v>6.9078014184397167</c:v>
                </c:pt>
                <c:pt idx="2922">
                  <c:v>6.9101654846335698</c:v>
                </c:pt>
                <c:pt idx="2923">
                  <c:v>6.9125295508274229</c:v>
                </c:pt>
                <c:pt idx="2924">
                  <c:v>6.8985849056603774</c:v>
                </c:pt>
                <c:pt idx="2925">
                  <c:v>6.9009433962264151</c:v>
                </c:pt>
                <c:pt idx="2926">
                  <c:v>6.9033018867924527</c:v>
                </c:pt>
                <c:pt idx="2927">
                  <c:v>6.9056603773584904</c:v>
                </c:pt>
                <c:pt idx="2928">
                  <c:v>6.8917647058823528</c:v>
                </c:pt>
                <c:pt idx="2929">
                  <c:v>6.8941176470588239</c:v>
                </c:pt>
                <c:pt idx="2930">
                  <c:v>6.8964705882352941</c:v>
                </c:pt>
                <c:pt idx="2931">
                  <c:v>6.8988235294117644</c:v>
                </c:pt>
                <c:pt idx="2932">
                  <c:v>6.884976525821596</c:v>
                </c:pt>
                <c:pt idx="2933">
                  <c:v>6.887323943661972</c:v>
                </c:pt>
                <c:pt idx="2934">
                  <c:v>6.889671361502347</c:v>
                </c:pt>
                <c:pt idx="2935">
                  <c:v>6.892018779342723</c:v>
                </c:pt>
                <c:pt idx="2936">
                  <c:v>6.894366197183099</c:v>
                </c:pt>
                <c:pt idx="2937">
                  <c:v>6.896713615023474</c:v>
                </c:pt>
                <c:pt idx="2938">
                  <c:v>6.89906103286385</c:v>
                </c:pt>
                <c:pt idx="2939">
                  <c:v>6.901408450704225</c:v>
                </c:pt>
                <c:pt idx="2940">
                  <c:v>6.8875878220140514</c:v>
                </c:pt>
                <c:pt idx="2941">
                  <c:v>6.8899297423887589</c:v>
                </c:pt>
                <c:pt idx="2942">
                  <c:v>6.8922716627634664</c:v>
                </c:pt>
                <c:pt idx="2943">
                  <c:v>6.894613583138173</c:v>
                </c:pt>
                <c:pt idx="2944">
                  <c:v>6.8969555035128804</c:v>
                </c:pt>
                <c:pt idx="2945">
                  <c:v>6.8992974238875879</c:v>
                </c:pt>
                <c:pt idx="2946">
                  <c:v>6.9016393442622954</c:v>
                </c:pt>
                <c:pt idx="2947">
                  <c:v>6.903981264637002</c:v>
                </c:pt>
                <c:pt idx="2948">
                  <c:v>6.9063231850117095</c:v>
                </c:pt>
                <c:pt idx="2949">
                  <c:v>6.908665105386417</c:v>
                </c:pt>
                <c:pt idx="2950">
                  <c:v>6.8948598130841123</c:v>
                </c:pt>
                <c:pt idx="2951">
                  <c:v>6.8971962616822431</c:v>
                </c:pt>
                <c:pt idx="2952">
                  <c:v>6.8995327102803738</c:v>
                </c:pt>
                <c:pt idx="2953">
                  <c:v>6.9018691588785046</c:v>
                </c:pt>
                <c:pt idx="2954">
                  <c:v>6.9042056074766354</c:v>
                </c:pt>
                <c:pt idx="2955">
                  <c:v>6.9065420560747661</c:v>
                </c:pt>
                <c:pt idx="2956">
                  <c:v>6.9088785046728969</c:v>
                </c:pt>
                <c:pt idx="2957">
                  <c:v>6.9112149532710276</c:v>
                </c:pt>
                <c:pt idx="2958">
                  <c:v>6.8974358974358978</c:v>
                </c:pt>
                <c:pt idx="2959">
                  <c:v>6.8997668997668997</c:v>
                </c:pt>
                <c:pt idx="2960">
                  <c:v>6.9020979020979025</c:v>
                </c:pt>
                <c:pt idx="2961">
                  <c:v>6.9044289044289044</c:v>
                </c:pt>
                <c:pt idx="2962">
                  <c:v>6.9067599067599064</c:v>
                </c:pt>
                <c:pt idx="2963">
                  <c:v>6.9090909090909092</c:v>
                </c:pt>
                <c:pt idx="2964">
                  <c:v>6.8953488372093021</c:v>
                </c:pt>
                <c:pt idx="2965">
                  <c:v>6.8976744186046508</c:v>
                </c:pt>
                <c:pt idx="2966">
                  <c:v>6.9</c:v>
                </c:pt>
                <c:pt idx="2967">
                  <c:v>6.902325581395349</c:v>
                </c:pt>
                <c:pt idx="2968">
                  <c:v>6.9046511627906977</c:v>
                </c:pt>
                <c:pt idx="2969">
                  <c:v>6.9069767441860463</c:v>
                </c:pt>
                <c:pt idx="2970">
                  <c:v>6.909302325581395</c:v>
                </c:pt>
                <c:pt idx="2971">
                  <c:v>6.8955916473317869</c:v>
                </c:pt>
                <c:pt idx="2972">
                  <c:v>6.8979118329466358</c:v>
                </c:pt>
                <c:pt idx="2973">
                  <c:v>6.9002320185614847</c:v>
                </c:pt>
                <c:pt idx="2974">
                  <c:v>6.9025522041763345</c:v>
                </c:pt>
                <c:pt idx="2975">
                  <c:v>6.9048723897911835</c:v>
                </c:pt>
                <c:pt idx="2976">
                  <c:v>6.9071925754060324</c:v>
                </c:pt>
                <c:pt idx="2977">
                  <c:v>6.9095127610208813</c:v>
                </c:pt>
                <c:pt idx="2978">
                  <c:v>6.9118329466357311</c:v>
                </c:pt>
                <c:pt idx="2979">
                  <c:v>6.8981481481481479</c:v>
                </c:pt>
                <c:pt idx="2980">
                  <c:v>6.9004629629629628</c:v>
                </c:pt>
                <c:pt idx="2981">
                  <c:v>6.9027777777777777</c:v>
                </c:pt>
                <c:pt idx="2982">
                  <c:v>6.9050925925925926</c:v>
                </c:pt>
                <c:pt idx="2983">
                  <c:v>6.9074074074074074</c:v>
                </c:pt>
                <c:pt idx="2984">
                  <c:v>6.893764434180139</c:v>
                </c:pt>
                <c:pt idx="2985">
                  <c:v>6.8960739030023097</c:v>
                </c:pt>
                <c:pt idx="2986">
                  <c:v>6.8983833718244805</c:v>
                </c:pt>
                <c:pt idx="2987">
                  <c:v>6.9006928406466512</c:v>
                </c:pt>
                <c:pt idx="2988">
                  <c:v>6.903002309468822</c:v>
                </c:pt>
                <c:pt idx="2989">
                  <c:v>6.9053117782909927</c:v>
                </c:pt>
                <c:pt idx="2990">
                  <c:v>6.9076212471131644</c:v>
                </c:pt>
                <c:pt idx="2991">
                  <c:v>6.9099307159353351</c:v>
                </c:pt>
                <c:pt idx="2992">
                  <c:v>6.8963133640552998</c:v>
                </c:pt>
                <c:pt idx="2993">
                  <c:v>6.8986175115207375</c:v>
                </c:pt>
                <c:pt idx="2994">
                  <c:v>6.9009216589861753</c:v>
                </c:pt>
                <c:pt idx="2995">
                  <c:v>6.903225806451613</c:v>
                </c:pt>
                <c:pt idx="2996">
                  <c:v>6.9055299539170507</c:v>
                </c:pt>
                <c:pt idx="2997">
                  <c:v>6.9078341013824884</c:v>
                </c:pt>
                <c:pt idx="2998">
                  <c:v>6.9101382488479262</c:v>
                </c:pt>
                <c:pt idx="2999">
                  <c:v>6.9124423963133639</c:v>
                </c:pt>
                <c:pt idx="3000">
                  <c:v>6.9147465437788016</c:v>
                </c:pt>
                <c:pt idx="3001">
                  <c:v>6.9011494252873566</c:v>
                </c:pt>
                <c:pt idx="3002">
                  <c:v>6.9034482758620692</c:v>
                </c:pt>
                <c:pt idx="3003">
                  <c:v>6.9057471264367818</c:v>
                </c:pt>
                <c:pt idx="3004">
                  <c:v>6.9080459770114944</c:v>
                </c:pt>
                <c:pt idx="3005">
                  <c:v>6.9103448275862069</c:v>
                </c:pt>
                <c:pt idx="3006">
                  <c:v>6.9126436781609195</c:v>
                </c:pt>
                <c:pt idx="3007">
                  <c:v>6.9149425287356321</c:v>
                </c:pt>
                <c:pt idx="3008">
                  <c:v>6.9172413793103447</c:v>
                </c:pt>
                <c:pt idx="3009">
                  <c:v>6.9195402298850572</c:v>
                </c:pt>
                <c:pt idx="3010">
                  <c:v>6.9218390804597698</c:v>
                </c:pt>
                <c:pt idx="3011">
                  <c:v>6.9241379310344824</c:v>
                </c:pt>
                <c:pt idx="3012">
                  <c:v>6.9105504587155959</c:v>
                </c:pt>
                <c:pt idx="3013">
                  <c:v>6.9128440366972477</c:v>
                </c:pt>
                <c:pt idx="3014">
                  <c:v>6.9151376146788994</c:v>
                </c:pt>
                <c:pt idx="3015">
                  <c:v>6.9174311926605503</c:v>
                </c:pt>
                <c:pt idx="3016">
                  <c:v>6.919724770642202</c:v>
                </c:pt>
                <c:pt idx="3017">
                  <c:v>6.9061784897025174</c:v>
                </c:pt>
                <c:pt idx="3018">
                  <c:v>6.9084668192219683</c:v>
                </c:pt>
                <c:pt idx="3019">
                  <c:v>6.9107551487414192</c:v>
                </c:pt>
                <c:pt idx="3020">
                  <c:v>6.9130434782608692</c:v>
                </c:pt>
                <c:pt idx="3021">
                  <c:v>6.9153318077803201</c:v>
                </c:pt>
                <c:pt idx="3022">
                  <c:v>6.917620137299771</c:v>
                </c:pt>
                <c:pt idx="3023">
                  <c:v>6.9199084668192219</c:v>
                </c:pt>
                <c:pt idx="3024">
                  <c:v>6.9063926940639266</c:v>
                </c:pt>
                <c:pt idx="3025">
                  <c:v>6.9086757990867582</c:v>
                </c:pt>
                <c:pt idx="3026">
                  <c:v>6.9109589041095889</c:v>
                </c:pt>
                <c:pt idx="3027">
                  <c:v>6.9132420091324205</c:v>
                </c:pt>
                <c:pt idx="3028">
                  <c:v>6.9155251141552512</c:v>
                </c:pt>
                <c:pt idx="3029">
                  <c:v>6.9178082191780819</c:v>
                </c:pt>
                <c:pt idx="3030">
                  <c:v>6.9200913242009134</c:v>
                </c:pt>
                <c:pt idx="3031">
                  <c:v>6.9223744292237441</c:v>
                </c:pt>
                <c:pt idx="3032">
                  <c:v>6.9088838268792712</c:v>
                </c:pt>
                <c:pt idx="3033">
                  <c:v>6.9111617312072893</c:v>
                </c:pt>
                <c:pt idx="3034">
                  <c:v>6.8977272727272725</c:v>
                </c:pt>
                <c:pt idx="3035">
                  <c:v>6.9</c:v>
                </c:pt>
                <c:pt idx="3036">
                  <c:v>6.9022727272727273</c:v>
                </c:pt>
                <c:pt idx="3037">
                  <c:v>6.9045454545454543</c:v>
                </c:pt>
                <c:pt idx="3038">
                  <c:v>6.9068181818181822</c:v>
                </c:pt>
                <c:pt idx="3039">
                  <c:v>6.9090909090909092</c:v>
                </c:pt>
                <c:pt idx="3040">
                  <c:v>6.895691609977324</c:v>
                </c:pt>
                <c:pt idx="3041">
                  <c:v>6.8979591836734695</c:v>
                </c:pt>
                <c:pt idx="3042">
                  <c:v>6.9002267573696141</c:v>
                </c:pt>
                <c:pt idx="3043">
                  <c:v>6.9024943310657596</c:v>
                </c:pt>
                <c:pt idx="3044">
                  <c:v>6.9047619047619051</c:v>
                </c:pt>
                <c:pt idx="3045">
                  <c:v>6.9070294784580497</c:v>
                </c:pt>
                <c:pt idx="3046">
                  <c:v>6.9092970521541952</c:v>
                </c:pt>
                <c:pt idx="3047">
                  <c:v>6.9115646258503398</c:v>
                </c:pt>
                <c:pt idx="3048">
                  <c:v>6.9138321995464853</c:v>
                </c:pt>
                <c:pt idx="3049">
                  <c:v>6.9160997732426308</c:v>
                </c:pt>
                <c:pt idx="3050">
                  <c:v>6.9027149321266972</c:v>
                </c:pt>
                <c:pt idx="3051">
                  <c:v>6.9049773755656112</c:v>
                </c:pt>
                <c:pt idx="3052">
                  <c:v>6.9072398190045252</c:v>
                </c:pt>
                <c:pt idx="3053">
                  <c:v>6.9095022624434392</c:v>
                </c:pt>
                <c:pt idx="3054">
                  <c:v>6.9117647058823533</c:v>
                </c:pt>
                <c:pt idx="3055">
                  <c:v>6.8984198645598198</c:v>
                </c:pt>
                <c:pt idx="3056">
                  <c:v>6.9006772009029342</c:v>
                </c:pt>
                <c:pt idx="3057">
                  <c:v>6.9029345372460496</c:v>
                </c:pt>
                <c:pt idx="3058">
                  <c:v>6.9051918735891649</c:v>
                </c:pt>
                <c:pt idx="3059">
                  <c:v>6.9074492099322802</c:v>
                </c:pt>
                <c:pt idx="3060">
                  <c:v>6.9097065462753946</c:v>
                </c:pt>
                <c:pt idx="3061">
                  <c:v>6.9119638826185099</c:v>
                </c:pt>
                <c:pt idx="3062">
                  <c:v>6.9142212189616252</c:v>
                </c:pt>
                <c:pt idx="3063">
                  <c:v>6.9164785553047405</c:v>
                </c:pt>
                <c:pt idx="3064">
                  <c:v>6.9031531531531529</c:v>
                </c:pt>
                <c:pt idx="3065">
                  <c:v>6.9054054054054053</c:v>
                </c:pt>
                <c:pt idx="3066">
                  <c:v>6.9076576576576576</c:v>
                </c:pt>
                <c:pt idx="3067">
                  <c:v>6.9099099099099099</c:v>
                </c:pt>
                <c:pt idx="3068">
                  <c:v>6.9121621621621623</c:v>
                </c:pt>
                <c:pt idx="3069">
                  <c:v>6.9144144144144146</c:v>
                </c:pt>
                <c:pt idx="3070">
                  <c:v>6.916666666666667</c:v>
                </c:pt>
                <c:pt idx="3071">
                  <c:v>6.9033707865168541</c:v>
                </c:pt>
                <c:pt idx="3072">
                  <c:v>6.9056179775280899</c:v>
                </c:pt>
                <c:pt idx="3073">
                  <c:v>6.9078651685393258</c:v>
                </c:pt>
                <c:pt idx="3074">
                  <c:v>6.9101123595505616</c:v>
                </c:pt>
                <c:pt idx="3075">
                  <c:v>6.9123595505617974</c:v>
                </c:pt>
                <c:pt idx="3076">
                  <c:v>6.9146067415730341</c:v>
                </c:pt>
                <c:pt idx="3077">
                  <c:v>6.9168539325842699</c:v>
                </c:pt>
                <c:pt idx="3078">
                  <c:v>6.9191011235955058</c:v>
                </c:pt>
                <c:pt idx="3079">
                  <c:v>6.9058295964125564</c:v>
                </c:pt>
                <c:pt idx="3080">
                  <c:v>6.9080717488789238</c:v>
                </c:pt>
                <c:pt idx="3081">
                  <c:v>6.9103139013452912</c:v>
                </c:pt>
                <c:pt idx="3082">
                  <c:v>6.9125560538116595</c:v>
                </c:pt>
                <c:pt idx="3083">
                  <c:v>6.9147982062780269</c:v>
                </c:pt>
                <c:pt idx="3084">
                  <c:v>6.9170403587443943</c:v>
                </c:pt>
                <c:pt idx="3085">
                  <c:v>6.9192825112107625</c:v>
                </c:pt>
                <c:pt idx="3086">
                  <c:v>6.9215246636771299</c:v>
                </c:pt>
                <c:pt idx="3087">
                  <c:v>6.9082774049217006</c:v>
                </c:pt>
                <c:pt idx="3088">
                  <c:v>6.910514541387025</c:v>
                </c:pt>
                <c:pt idx="3089">
                  <c:v>6.9127516778523486</c:v>
                </c:pt>
                <c:pt idx="3090">
                  <c:v>6.914988814317673</c:v>
                </c:pt>
                <c:pt idx="3091">
                  <c:v>6.9172259507829974</c:v>
                </c:pt>
                <c:pt idx="3092">
                  <c:v>6.9194630872483218</c:v>
                </c:pt>
                <c:pt idx="3093">
                  <c:v>6.9217002237136462</c:v>
                </c:pt>
                <c:pt idx="3094">
                  <c:v>6.9239373601789707</c:v>
                </c:pt>
                <c:pt idx="3095">
                  <c:v>6.9261744966442951</c:v>
                </c:pt>
                <c:pt idx="3096">
                  <c:v>6.9284116331096195</c:v>
                </c:pt>
                <c:pt idx="3097">
                  <c:v>6.9306487695749439</c:v>
                </c:pt>
                <c:pt idx="3098">
                  <c:v>6.9328859060402683</c:v>
                </c:pt>
                <c:pt idx="3099">
                  <c:v>6.9351230425055927</c:v>
                </c:pt>
                <c:pt idx="3100">
                  <c:v>6.9373601789709172</c:v>
                </c:pt>
                <c:pt idx="3101">
                  <c:v>6.9395973154362416</c:v>
                </c:pt>
                <c:pt idx="3102">
                  <c:v>6.941834451901566</c:v>
                </c:pt>
                <c:pt idx="3103">
                  <c:v>6.9285714285714288</c:v>
                </c:pt>
                <c:pt idx="3104">
                  <c:v>6.9308035714285712</c:v>
                </c:pt>
                <c:pt idx="3105">
                  <c:v>6.9330357142857144</c:v>
                </c:pt>
                <c:pt idx="3106">
                  <c:v>6.9198218262806233</c:v>
                </c:pt>
                <c:pt idx="3107">
                  <c:v>6.9220489977728281</c:v>
                </c:pt>
                <c:pt idx="3108">
                  <c:v>6.924276169265033</c:v>
                </c:pt>
                <c:pt idx="3109">
                  <c:v>6.9111111111111114</c:v>
                </c:pt>
                <c:pt idx="3110">
                  <c:v>6.9133333333333331</c:v>
                </c:pt>
                <c:pt idx="3111">
                  <c:v>6.9155555555555557</c:v>
                </c:pt>
                <c:pt idx="3112">
                  <c:v>6.9024390243902438</c:v>
                </c:pt>
                <c:pt idx="3113">
                  <c:v>6.9046563192904653</c:v>
                </c:pt>
                <c:pt idx="3114">
                  <c:v>6.9068736141906877</c:v>
                </c:pt>
                <c:pt idx="3115">
                  <c:v>6.9090909090909092</c:v>
                </c:pt>
                <c:pt idx="3116">
                  <c:v>6.9113082039911307</c:v>
                </c:pt>
                <c:pt idx="3117">
                  <c:v>6.9135254988913522</c:v>
                </c:pt>
                <c:pt idx="3118">
                  <c:v>6.9157427937915745</c:v>
                </c:pt>
                <c:pt idx="3119">
                  <c:v>6.917960088691796</c:v>
                </c:pt>
                <c:pt idx="3120">
                  <c:v>6.9201773835920175</c:v>
                </c:pt>
                <c:pt idx="3121">
                  <c:v>6.9223946784922399</c:v>
                </c:pt>
                <c:pt idx="3122">
                  <c:v>6.9246119733924614</c:v>
                </c:pt>
                <c:pt idx="3123">
                  <c:v>6.9268292682926829</c:v>
                </c:pt>
                <c:pt idx="3124">
                  <c:v>6.9290465631929044</c:v>
                </c:pt>
                <c:pt idx="3125">
                  <c:v>6.9312638580931267</c:v>
                </c:pt>
                <c:pt idx="3126">
                  <c:v>6.918141592920354</c:v>
                </c:pt>
                <c:pt idx="3127">
                  <c:v>6.9203539823008846</c:v>
                </c:pt>
                <c:pt idx="3128">
                  <c:v>6.9225663716814161</c:v>
                </c:pt>
                <c:pt idx="3129">
                  <c:v>6.9247787610619467</c:v>
                </c:pt>
                <c:pt idx="3130">
                  <c:v>6.9269911504424782</c:v>
                </c:pt>
                <c:pt idx="3131">
                  <c:v>6.9292035398230087</c:v>
                </c:pt>
                <c:pt idx="3132">
                  <c:v>6.9314159292035402</c:v>
                </c:pt>
                <c:pt idx="3133">
                  <c:v>6.9336283185840708</c:v>
                </c:pt>
                <c:pt idx="3134">
                  <c:v>6.9358407079646014</c:v>
                </c:pt>
                <c:pt idx="3135">
                  <c:v>6.9380530973451329</c:v>
                </c:pt>
                <c:pt idx="3136">
                  <c:v>6.9402654867256635</c:v>
                </c:pt>
                <c:pt idx="3137">
                  <c:v>6.9424778761061949</c:v>
                </c:pt>
                <c:pt idx="3138">
                  <c:v>6.9446902654867255</c:v>
                </c:pt>
                <c:pt idx="3139">
                  <c:v>6.946902654867257</c:v>
                </c:pt>
                <c:pt idx="3140">
                  <c:v>6.9491150442477876</c:v>
                </c:pt>
                <c:pt idx="3141">
                  <c:v>6.9513274336283182</c:v>
                </c:pt>
                <c:pt idx="3142">
                  <c:v>6.9381898454746134</c:v>
                </c:pt>
                <c:pt idx="3143">
                  <c:v>6.9403973509933774</c:v>
                </c:pt>
                <c:pt idx="3144">
                  <c:v>6.9426048565121414</c:v>
                </c:pt>
                <c:pt idx="3145">
                  <c:v>6.9448123620309055</c:v>
                </c:pt>
                <c:pt idx="3146">
                  <c:v>6.9470198675496686</c:v>
                </c:pt>
                <c:pt idx="3147">
                  <c:v>6.9492273730684326</c:v>
                </c:pt>
                <c:pt idx="3148">
                  <c:v>6.9361233480176212</c:v>
                </c:pt>
                <c:pt idx="3149">
                  <c:v>6.9383259911894273</c:v>
                </c:pt>
                <c:pt idx="3150">
                  <c:v>6.9405286343612334</c:v>
                </c:pt>
                <c:pt idx="3151">
                  <c:v>6.9427312775330394</c:v>
                </c:pt>
                <c:pt idx="3152">
                  <c:v>6.9449339207048455</c:v>
                </c:pt>
                <c:pt idx="3153">
                  <c:v>6.9318681318681321</c:v>
                </c:pt>
                <c:pt idx="3154">
                  <c:v>6.9340659340659343</c:v>
                </c:pt>
                <c:pt idx="3155">
                  <c:v>6.9362637362637365</c:v>
                </c:pt>
                <c:pt idx="3156">
                  <c:v>6.9384615384615387</c:v>
                </c:pt>
                <c:pt idx="3157">
                  <c:v>6.9406593406593409</c:v>
                </c:pt>
                <c:pt idx="3158">
                  <c:v>6.9428571428571431</c:v>
                </c:pt>
                <c:pt idx="3159">
                  <c:v>6.9298245614035086</c:v>
                </c:pt>
                <c:pt idx="3160">
                  <c:v>6.932017543859649</c:v>
                </c:pt>
                <c:pt idx="3161">
                  <c:v>6.9342105263157894</c:v>
                </c:pt>
                <c:pt idx="3162">
                  <c:v>6.9364035087719298</c:v>
                </c:pt>
                <c:pt idx="3163">
                  <c:v>6.9385964912280702</c:v>
                </c:pt>
                <c:pt idx="3164">
                  <c:v>6.9407894736842106</c:v>
                </c:pt>
                <c:pt idx="3165">
                  <c:v>6.942982456140351</c:v>
                </c:pt>
                <c:pt idx="3166">
                  <c:v>6.9451754385964914</c:v>
                </c:pt>
                <c:pt idx="3167">
                  <c:v>6.9473684210526319</c:v>
                </c:pt>
                <c:pt idx="3168">
                  <c:v>6.9495614035087723</c:v>
                </c:pt>
                <c:pt idx="3169">
                  <c:v>6.9365426695842451</c:v>
                </c:pt>
                <c:pt idx="3170">
                  <c:v>6.9387308533916849</c:v>
                </c:pt>
                <c:pt idx="3171">
                  <c:v>6.9409190371991247</c:v>
                </c:pt>
                <c:pt idx="3172">
                  <c:v>6.9431072210065645</c:v>
                </c:pt>
                <c:pt idx="3173">
                  <c:v>6.9452954048140043</c:v>
                </c:pt>
                <c:pt idx="3174">
                  <c:v>6.9474835886214441</c:v>
                </c:pt>
                <c:pt idx="3175">
                  <c:v>6.9496717724288839</c:v>
                </c:pt>
                <c:pt idx="3176">
                  <c:v>6.9518599562363237</c:v>
                </c:pt>
                <c:pt idx="3177">
                  <c:v>6.9540481400437635</c:v>
                </c:pt>
                <c:pt idx="3178">
                  <c:v>6.9562363238512033</c:v>
                </c:pt>
                <c:pt idx="3179">
                  <c:v>6.9584245076586431</c:v>
                </c:pt>
                <c:pt idx="3180">
                  <c:v>6.9606126914660829</c:v>
                </c:pt>
                <c:pt idx="3181">
                  <c:v>6.9475982532751095</c:v>
                </c:pt>
                <c:pt idx="3182">
                  <c:v>6.9497816593886466</c:v>
                </c:pt>
                <c:pt idx="3183">
                  <c:v>6.9519650655021836</c:v>
                </c:pt>
                <c:pt idx="3184">
                  <c:v>6.9541484716157207</c:v>
                </c:pt>
                <c:pt idx="3185">
                  <c:v>6.9563318777292578</c:v>
                </c:pt>
                <c:pt idx="3186">
                  <c:v>6.9585152838427948</c:v>
                </c:pt>
                <c:pt idx="3187">
                  <c:v>6.9455337690631804</c:v>
                </c:pt>
                <c:pt idx="3188">
                  <c:v>6.9477124183006538</c:v>
                </c:pt>
                <c:pt idx="3189">
                  <c:v>6.9347826086956523</c:v>
                </c:pt>
                <c:pt idx="3190">
                  <c:v>6.9369565217391305</c:v>
                </c:pt>
                <c:pt idx="3191">
                  <c:v>6.9391304347826086</c:v>
                </c:pt>
                <c:pt idx="3192">
                  <c:v>6.9413043478260867</c:v>
                </c:pt>
                <c:pt idx="3193">
                  <c:v>6.9434782608695649</c:v>
                </c:pt>
                <c:pt idx="3194">
                  <c:v>6.9305856832971804</c:v>
                </c:pt>
                <c:pt idx="3195">
                  <c:v>6.9327548806941435</c:v>
                </c:pt>
                <c:pt idx="3196">
                  <c:v>6.9349240780911066</c:v>
                </c:pt>
                <c:pt idx="3197">
                  <c:v>6.9370932754880696</c:v>
                </c:pt>
                <c:pt idx="3198">
                  <c:v>6.9242424242424239</c:v>
                </c:pt>
                <c:pt idx="3199">
                  <c:v>6.9264069264069263</c:v>
                </c:pt>
                <c:pt idx="3200">
                  <c:v>6.9285714285714288</c:v>
                </c:pt>
                <c:pt idx="3201">
                  <c:v>6.9307359307359304</c:v>
                </c:pt>
                <c:pt idx="3202">
                  <c:v>6.9329004329004329</c:v>
                </c:pt>
                <c:pt idx="3203">
                  <c:v>6.9350649350649354</c:v>
                </c:pt>
                <c:pt idx="3204">
                  <c:v>6.9222462203023758</c:v>
                </c:pt>
                <c:pt idx="3205">
                  <c:v>6.9244060475161984</c:v>
                </c:pt>
                <c:pt idx="3206">
                  <c:v>6.9265658747300218</c:v>
                </c:pt>
                <c:pt idx="3207">
                  <c:v>6.9287257019438444</c:v>
                </c:pt>
                <c:pt idx="3208">
                  <c:v>6.930885529157667</c:v>
                </c:pt>
                <c:pt idx="3209">
                  <c:v>6.9330453563714904</c:v>
                </c:pt>
                <c:pt idx="3210">
                  <c:v>6.935205183585313</c:v>
                </c:pt>
                <c:pt idx="3211">
                  <c:v>6.9224137931034484</c:v>
                </c:pt>
                <c:pt idx="3212">
                  <c:v>6.9245689655172411</c:v>
                </c:pt>
                <c:pt idx="3213">
                  <c:v>6.9267241379310347</c:v>
                </c:pt>
                <c:pt idx="3214">
                  <c:v>6.9288793103448274</c:v>
                </c:pt>
                <c:pt idx="3215">
                  <c:v>6.931034482758621</c:v>
                </c:pt>
                <c:pt idx="3216">
                  <c:v>6.9331896551724137</c:v>
                </c:pt>
                <c:pt idx="3217">
                  <c:v>6.9204301075268821</c:v>
                </c:pt>
                <c:pt idx="3218">
                  <c:v>6.9225806451612906</c:v>
                </c:pt>
                <c:pt idx="3219">
                  <c:v>6.924731182795699</c:v>
                </c:pt>
                <c:pt idx="3220">
                  <c:v>6.9268817204301074</c:v>
                </c:pt>
                <c:pt idx="3221">
                  <c:v>6.9290322580645158</c:v>
                </c:pt>
                <c:pt idx="3222">
                  <c:v>6.9311827956989251</c:v>
                </c:pt>
                <c:pt idx="3223">
                  <c:v>6.9333333333333336</c:v>
                </c:pt>
                <c:pt idx="3224">
                  <c:v>6.935483870967742</c:v>
                </c:pt>
                <c:pt idx="3225">
                  <c:v>6.9227467811158796</c:v>
                </c:pt>
                <c:pt idx="3226">
                  <c:v>6.9248927038626613</c:v>
                </c:pt>
                <c:pt idx="3227">
                  <c:v>6.9270386266094421</c:v>
                </c:pt>
                <c:pt idx="3228">
                  <c:v>6.929184549356223</c:v>
                </c:pt>
                <c:pt idx="3229">
                  <c:v>6.9313304721030047</c:v>
                </c:pt>
                <c:pt idx="3230">
                  <c:v>6.9186295503211994</c:v>
                </c:pt>
                <c:pt idx="3231">
                  <c:v>6.9207708779443253</c:v>
                </c:pt>
                <c:pt idx="3232">
                  <c:v>6.9229122055674521</c:v>
                </c:pt>
                <c:pt idx="3233">
                  <c:v>6.925053533190578</c:v>
                </c:pt>
                <c:pt idx="3234">
                  <c:v>6.9271948608137048</c:v>
                </c:pt>
                <c:pt idx="3235">
                  <c:v>6.9293361884368307</c:v>
                </c:pt>
                <c:pt idx="3236">
                  <c:v>6.9314775160599575</c:v>
                </c:pt>
                <c:pt idx="3237">
                  <c:v>6.9188034188034191</c:v>
                </c:pt>
                <c:pt idx="3238">
                  <c:v>6.9209401709401712</c:v>
                </c:pt>
                <c:pt idx="3239">
                  <c:v>6.9230769230769234</c:v>
                </c:pt>
                <c:pt idx="3240">
                  <c:v>6.9252136752136755</c:v>
                </c:pt>
                <c:pt idx="3241">
                  <c:v>6.9273504273504276</c:v>
                </c:pt>
                <c:pt idx="3242">
                  <c:v>6.9294871794871797</c:v>
                </c:pt>
                <c:pt idx="3243">
                  <c:v>6.9316239316239319</c:v>
                </c:pt>
                <c:pt idx="3244">
                  <c:v>6.9189765458422174</c:v>
                </c:pt>
                <c:pt idx="3245">
                  <c:v>6.9211087420042645</c:v>
                </c:pt>
                <c:pt idx="3246">
                  <c:v>6.9232409381663116</c:v>
                </c:pt>
                <c:pt idx="3247">
                  <c:v>6.9106382978723406</c:v>
                </c:pt>
                <c:pt idx="3248">
                  <c:v>6.9127659574468083</c:v>
                </c:pt>
                <c:pt idx="3249">
                  <c:v>6.9148936170212769</c:v>
                </c:pt>
                <c:pt idx="3250">
                  <c:v>6.9170212765957446</c:v>
                </c:pt>
                <c:pt idx="3251">
                  <c:v>6.9191489361702132</c:v>
                </c:pt>
                <c:pt idx="3252">
                  <c:v>6.9212765957446809</c:v>
                </c:pt>
                <c:pt idx="3253">
                  <c:v>6.9234042553191486</c:v>
                </c:pt>
                <c:pt idx="3254">
                  <c:v>6.9255319148936172</c:v>
                </c:pt>
                <c:pt idx="3255">
                  <c:v>6.9276595744680849</c:v>
                </c:pt>
                <c:pt idx="3256">
                  <c:v>6.9297872340425535</c:v>
                </c:pt>
                <c:pt idx="3257">
                  <c:v>6.9319148936170212</c:v>
                </c:pt>
                <c:pt idx="3258">
                  <c:v>6.9340425531914898</c:v>
                </c:pt>
                <c:pt idx="3259">
                  <c:v>6.9361702127659575</c:v>
                </c:pt>
                <c:pt idx="3260">
                  <c:v>6.9382978723404252</c:v>
                </c:pt>
                <c:pt idx="3261">
                  <c:v>6.9404255319148938</c:v>
                </c:pt>
                <c:pt idx="3262">
                  <c:v>6.9425531914893615</c:v>
                </c:pt>
                <c:pt idx="3263">
                  <c:v>6.94468085106383</c:v>
                </c:pt>
                <c:pt idx="3264">
                  <c:v>6.9320594479830149</c:v>
                </c:pt>
                <c:pt idx="3265">
                  <c:v>6.9341825902335454</c:v>
                </c:pt>
                <c:pt idx="3266">
                  <c:v>6.936305732484076</c:v>
                </c:pt>
                <c:pt idx="3267">
                  <c:v>6.9384288747346075</c:v>
                </c:pt>
                <c:pt idx="3268">
                  <c:v>6.940552016985138</c:v>
                </c:pt>
                <c:pt idx="3269">
                  <c:v>6.9426751592356686</c:v>
                </c:pt>
                <c:pt idx="3270">
                  <c:v>6.9447983014861991</c:v>
                </c:pt>
                <c:pt idx="3271">
                  <c:v>6.9469214437367306</c:v>
                </c:pt>
                <c:pt idx="3272">
                  <c:v>6.9343220338983054</c:v>
                </c:pt>
                <c:pt idx="3273">
                  <c:v>6.9364406779661021</c:v>
                </c:pt>
                <c:pt idx="3274">
                  <c:v>6.9385593220338979</c:v>
                </c:pt>
                <c:pt idx="3275">
                  <c:v>6.9406779661016946</c:v>
                </c:pt>
                <c:pt idx="3276">
                  <c:v>6.9427966101694913</c:v>
                </c:pt>
                <c:pt idx="3277">
                  <c:v>6.9449152542372881</c:v>
                </c:pt>
                <c:pt idx="3278">
                  <c:v>6.9323467230443976</c:v>
                </c:pt>
                <c:pt idx="3279">
                  <c:v>6.9344608879492604</c:v>
                </c:pt>
                <c:pt idx="3280">
                  <c:v>6.9365750528541223</c:v>
                </c:pt>
                <c:pt idx="3281">
                  <c:v>6.924050632911392</c:v>
                </c:pt>
                <c:pt idx="3282">
                  <c:v>6.9261603375527425</c:v>
                </c:pt>
                <c:pt idx="3283">
                  <c:v>6.928270042194093</c:v>
                </c:pt>
                <c:pt idx="3284">
                  <c:v>6.9303797468354427</c:v>
                </c:pt>
                <c:pt idx="3285">
                  <c:v>6.9324894514767932</c:v>
                </c:pt>
                <c:pt idx="3286">
                  <c:v>6.9345991561181437</c:v>
                </c:pt>
                <c:pt idx="3287">
                  <c:v>6.9221052631578948</c:v>
                </c:pt>
                <c:pt idx="3288">
                  <c:v>6.9242105263157896</c:v>
                </c:pt>
                <c:pt idx="3289">
                  <c:v>6.9263157894736844</c:v>
                </c:pt>
                <c:pt idx="3290">
                  <c:v>6.9284210526315793</c:v>
                </c:pt>
                <c:pt idx="3291">
                  <c:v>6.9305263157894741</c:v>
                </c:pt>
                <c:pt idx="3292">
                  <c:v>6.932631578947368</c:v>
                </c:pt>
                <c:pt idx="3293">
                  <c:v>6.9347368421052629</c:v>
                </c:pt>
                <c:pt idx="3294">
                  <c:v>6.9368421052631577</c:v>
                </c:pt>
                <c:pt idx="3295">
                  <c:v>6.9389473684210525</c:v>
                </c:pt>
                <c:pt idx="3296">
                  <c:v>6.9410526315789474</c:v>
                </c:pt>
                <c:pt idx="3297">
                  <c:v>6.9431578947368422</c:v>
                </c:pt>
                <c:pt idx="3298">
                  <c:v>6.945263157894737</c:v>
                </c:pt>
                <c:pt idx="3299">
                  <c:v>6.9473684210526319</c:v>
                </c:pt>
                <c:pt idx="3300">
                  <c:v>6.9494736842105267</c:v>
                </c:pt>
                <c:pt idx="3301">
                  <c:v>6.9515789473684206</c:v>
                </c:pt>
                <c:pt idx="3302">
                  <c:v>6.9390756302521011</c:v>
                </c:pt>
                <c:pt idx="3303">
                  <c:v>6.9411764705882355</c:v>
                </c:pt>
                <c:pt idx="3304">
                  <c:v>6.9432773109243699</c:v>
                </c:pt>
                <c:pt idx="3305">
                  <c:v>6.9453781512605044</c:v>
                </c:pt>
                <c:pt idx="3306">
                  <c:v>6.9474789915966388</c:v>
                </c:pt>
                <c:pt idx="3307">
                  <c:v>6.9495798319327733</c:v>
                </c:pt>
                <c:pt idx="3308">
                  <c:v>6.9516806722689077</c:v>
                </c:pt>
                <c:pt idx="3309">
                  <c:v>6.9537815126050422</c:v>
                </c:pt>
                <c:pt idx="3310">
                  <c:v>6.9558823529411766</c:v>
                </c:pt>
                <c:pt idx="3311">
                  <c:v>6.9579831932773111</c:v>
                </c:pt>
                <c:pt idx="3312">
                  <c:v>6.9600840336134455</c:v>
                </c:pt>
                <c:pt idx="3313">
                  <c:v>6.96218487394958</c:v>
                </c:pt>
                <c:pt idx="3314">
                  <c:v>6.9642857142857144</c:v>
                </c:pt>
                <c:pt idx="3315">
                  <c:v>6.9517819706498951</c:v>
                </c:pt>
                <c:pt idx="3316">
                  <c:v>6.9538784067085953</c:v>
                </c:pt>
                <c:pt idx="3317">
                  <c:v>6.9559748427672954</c:v>
                </c:pt>
                <c:pt idx="3318">
                  <c:v>6.9580712788259955</c:v>
                </c:pt>
                <c:pt idx="3319">
                  <c:v>6.9601677148846957</c:v>
                </c:pt>
                <c:pt idx="3320">
                  <c:v>6.9476987447698741</c:v>
                </c:pt>
                <c:pt idx="3321">
                  <c:v>6.9497907949790791</c:v>
                </c:pt>
                <c:pt idx="3322">
                  <c:v>6.9518828451882841</c:v>
                </c:pt>
                <c:pt idx="3323">
                  <c:v>6.9539748953974891</c:v>
                </c:pt>
                <c:pt idx="3324">
                  <c:v>6.9560669456066941</c:v>
                </c:pt>
                <c:pt idx="3325">
                  <c:v>6.9581589958158991</c:v>
                </c:pt>
                <c:pt idx="3326">
                  <c:v>6.960251046025105</c:v>
                </c:pt>
                <c:pt idx="3327">
                  <c:v>6.9478079331941549</c:v>
                </c:pt>
                <c:pt idx="3328">
                  <c:v>6.9498956158663887</c:v>
                </c:pt>
                <c:pt idx="3329">
                  <c:v>6.9519832985386225</c:v>
                </c:pt>
                <c:pt idx="3330">
                  <c:v>6.9540709812108563</c:v>
                </c:pt>
                <c:pt idx="3331">
                  <c:v>6.9561586638830901</c:v>
                </c:pt>
                <c:pt idx="3332">
                  <c:v>6.9437499999999996</c:v>
                </c:pt>
                <c:pt idx="3333">
                  <c:v>6.9458333333333337</c:v>
                </c:pt>
                <c:pt idx="3334">
                  <c:v>6.947916666666667</c:v>
                </c:pt>
                <c:pt idx="3335">
                  <c:v>6.95</c:v>
                </c:pt>
                <c:pt idx="3336">
                  <c:v>6.9520833333333334</c:v>
                </c:pt>
                <c:pt idx="3337">
                  <c:v>6.9541666666666666</c:v>
                </c:pt>
                <c:pt idx="3338">
                  <c:v>6.9562499999999998</c:v>
                </c:pt>
                <c:pt idx="3339">
                  <c:v>6.958333333333333</c:v>
                </c:pt>
                <c:pt idx="3340">
                  <c:v>6.9604166666666663</c:v>
                </c:pt>
                <c:pt idx="3341">
                  <c:v>6.9625000000000004</c:v>
                </c:pt>
                <c:pt idx="3342">
                  <c:v>6.9645833333333336</c:v>
                </c:pt>
                <c:pt idx="3343">
                  <c:v>6.9666666666666668</c:v>
                </c:pt>
                <c:pt idx="3344">
                  <c:v>6.9542619542619546</c:v>
                </c:pt>
                <c:pt idx="3345">
                  <c:v>6.9563409563409566</c:v>
                </c:pt>
                <c:pt idx="3346">
                  <c:v>6.9584199584199586</c:v>
                </c:pt>
                <c:pt idx="3347">
                  <c:v>6.9604989604989607</c:v>
                </c:pt>
                <c:pt idx="3348">
                  <c:v>6.9625779625779627</c:v>
                </c:pt>
                <c:pt idx="3349">
                  <c:v>6.9646569646569647</c:v>
                </c:pt>
                <c:pt idx="3350">
                  <c:v>6.9667359667359667</c:v>
                </c:pt>
                <c:pt idx="3351">
                  <c:v>6.9688149688149688</c:v>
                </c:pt>
                <c:pt idx="3352">
                  <c:v>6.9564315352697097</c:v>
                </c:pt>
                <c:pt idx="3353">
                  <c:v>6.9585062240663902</c:v>
                </c:pt>
                <c:pt idx="3354">
                  <c:v>6.9605809128630707</c:v>
                </c:pt>
                <c:pt idx="3355">
                  <c:v>6.9626556016597512</c:v>
                </c:pt>
                <c:pt idx="3356">
                  <c:v>6.9647302904564317</c:v>
                </c:pt>
                <c:pt idx="3357">
                  <c:v>6.9668049792531122</c:v>
                </c:pt>
                <c:pt idx="3358">
                  <c:v>6.9688796680497926</c:v>
                </c:pt>
                <c:pt idx="3359">
                  <c:v>6.9565217391304346</c:v>
                </c:pt>
                <c:pt idx="3360">
                  <c:v>6.9585921325051761</c:v>
                </c:pt>
                <c:pt idx="3361">
                  <c:v>6.9606625258799175</c:v>
                </c:pt>
                <c:pt idx="3362">
                  <c:v>6.9627329192546581</c:v>
                </c:pt>
                <c:pt idx="3363">
                  <c:v>6.9648033126293996</c:v>
                </c:pt>
                <c:pt idx="3364">
                  <c:v>6.966873706004141</c:v>
                </c:pt>
                <c:pt idx="3365">
                  <c:v>6.9689440993788816</c:v>
                </c:pt>
                <c:pt idx="3366">
                  <c:v>6.9710144927536231</c:v>
                </c:pt>
                <c:pt idx="3367">
                  <c:v>6.9730848861283645</c:v>
                </c:pt>
                <c:pt idx="3368">
                  <c:v>6.975155279503106</c:v>
                </c:pt>
                <c:pt idx="3369">
                  <c:v>6.9628099173553721</c:v>
                </c:pt>
                <c:pt idx="3370">
                  <c:v>6.964876033057851</c:v>
                </c:pt>
                <c:pt idx="3371">
                  <c:v>6.9669421487603307</c:v>
                </c:pt>
                <c:pt idx="3372">
                  <c:v>6.9690082644628095</c:v>
                </c:pt>
                <c:pt idx="3373">
                  <c:v>6.9710743801652892</c:v>
                </c:pt>
                <c:pt idx="3374">
                  <c:v>6.9587628865979383</c:v>
                </c:pt>
                <c:pt idx="3375">
                  <c:v>6.9608247422680414</c:v>
                </c:pt>
                <c:pt idx="3376">
                  <c:v>6.9628865979381445</c:v>
                </c:pt>
                <c:pt idx="3377">
                  <c:v>6.9649484536082475</c:v>
                </c:pt>
                <c:pt idx="3378">
                  <c:v>6.9670103092783506</c:v>
                </c:pt>
                <c:pt idx="3379">
                  <c:v>6.9690721649484537</c:v>
                </c:pt>
                <c:pt idx="3380">
                  <c:v>6.9711340206185568</c:v>
                </c:pt>
                <c:pt idx="3381">
                  <c:v>6.9731958762886599</c:v>
                </c:pt>
                <c:pt idx="3382">
                  <c:v>6.975257731958763</c:v>
                </c:pt>
                <c:pt idx="3383">
                  <c:v>6.9629629629629628</c:v>
                </c:pt>
                <c:pt idx="3384">
                  <c:v>6.9650205761316872</c:v>
                </c:pt>
                <c:pt idx="3385">
                  <c:v>6.9670781893004117</c:v>
                </c:pt>
                <c:pt idx="3386">
                  <c:v>6.9691358024691361</c:v>
                </c:pt>
                <c:pt idx="3387">
                  <c:v>6.9568788501026697</c:v>
                </c:pt>
                <c:pt idx="3388">
                  <c:v>6.9589322381930181</c:v>
                </c:pt>
                <c:pt idx="3389">
                  <c:v>6.9609856262833674</c:v>
                </c:pt>
                <c:pt idx="3390">
                  <c:v>6.9630390143737166</c:v>
                </c:pt>
                <c:pt idx="3391">
                  <c:v>6.9650924024640659</c:v>
                </c:pt>
                <c:pt idx="3392">
                  <c:v>6.9671457905544152</c:v>
                </c:pt>
                <c:pt idx="3393">
                  <c:v>6.9691991786447636</c:v>
                </c:pt>
                <c:pt idx="3394">
                  <c:v>6.9712525667351128</c:v>
                </c:pt>
                <c:pt idx="3395">
                  <c:v>6.9733059548254621</c:v>
                </c:pt>
                <c:pt idx="3396">
                  <c:v>6.9753593429158114</c:v>
                </c:pt>
                <c:pt idx="3397">
                  <c:v>6.9631147540983607</c:v>
                </c:pt>
                <c:pt idx="3398">
                  <c:v>6.9651639344262293</c:v>
                </c:pt>
                <c:pt idx="3399">
                  <c:v>6.9672131147540988</c:v>
                </c:pt>
                <c:pt idx="3400">
                  <c:v>6.9550102249488752</c:v>
                </c:pt>
                <c:pt idx="3401">
                  <c:v>6.9570552147239262</c:v>
                </c:pt>
                <c:pt idx="3402">
                  <c:v>6.9591002044989771</c:v>
                </c:pt>
                <c:pt idx="3403">
                  <c:v>6.961145194274029</c:v>
                </c:pt>
                <c:pt idx="3404">
                  <c:v>6.96319018404908</c:v>
                </c:pt>
                <c:pt idx="3405">
                  <c:v>6.9510204081632656</c:v>
                </c:pt>
                <c:pt idx="3406">
                  <c:v>6.9530612244897956</c:v>
                </c:pt>
                <c:pt idx="3407">
                  <c:v>6.9551020408163264</c:v>
                </c:pt>
                <c:pt idx="3408">
                  <c:v>6.9571428571428573</c:v>
                </c:pt>
                <c:pt idx="3409">
                  <c:v>6.9591836734693882</c:v>
                </c:pt>
                <c:pt idx="3410">
                  <c:v>6.9612244897959181</c:v>
                </c:pt>
                <c:pt idx="3411">
                  <c:v>6.963265306122449</c:v>
                </c:pt>
                <c:pt idx="3412">
                  <c:v>6.9653061224489798</c:v>
                </c:pt>
                <c:pt idx="3413">
                  <c:v>6.9673469387755098</c:v>
                </c:pt>
                <c:pt idx="3414">
                  <c:v>6.9693877551020407</c:v>
                </c:pt>
                <c:pt idx="3415">
                  <c:v>6.9714285714285715</c:v>
                </c:pt>
                <c:pt idx="3416">
                  <c:v>6.9734693877551024</c:v>
                </c:pt>
                <c:pt idx="3417">
                  <c:v>6.9613034623217924</c:v>
                </c:pt>
                <c:pt idx="3418">
                  <c:v>6.9633401221995923</c:v>
                </c:pt>
                <c:pt idx="3419">
                  <c:v>6.9653767820773931</c:v>
                </c:pt>
                <c:pt idx="3420">
                  <c:v>6.9674134419551939</c:v>
                </c:pt>
                <c:pt idx="3421">
                  <c:v>6.9694501018329937</c:v>
                </c:pt>
                <c:pt idx="3422">
                  <c:v>6.9573170731707314</c:v>
                </c:pt>
                <c:pt idx="3423">
                  <c:v>6.9593495934959346</c:v>
                </c:pt>
                <c:pt idx="3424">
                  <c:v>6.9613821138211378</c:v>
                </c:pt>
                <c:pt idx="3425">
                  <c:v>6.9634146341463419</c:v>
                </c:pt>
                <c:pt idx="3426">
                  <c:v>6.9654471544715451</c:v>
                </c:pt>
                <c:pt idx="3427">
                  <c:v>6.9674796747967482</c:v>
                </c:pt>
                <c:pt idx="3428">
                  <c:v>6.9695121951219514</c:v>
                </c:pt>
                <c:pt idx="3429">
                  <c:v>6.9715447154471546</c:v>
                </c:pt>
                <c:pt idx="3430">
                  <c:v>6.959432048681542</c:v>
                </c:pt>
                <c:pt idx="3431">
                  <c:v>6.9614604462474645</c:v>
                </c:pt>
                <c:pt idx="3432">
                  <c:v>6.9634888438133871</c:v>
                </c:pt>
                <c:pt idx="3433">
                  <c:v>6.9655172413793105</c:v>
                </c:pt>
                <c:pt idx="3434">
                  <c:v>6.9534412955465585</c:v>
                </c:pt>
                <c:pt idx="3435">
                  <c:v>6.9554655870445341</c:v>
                </c:pt>
                <c:pt idx="3436">
                  <c:v>6.9574898785425106</c:v>
                </c:pt>
                <c:pt idx="3437">
                  <c:v>6.9454545454545453</c:v>
                </c:pt>
                <c:pt idx="3438">
                  <c:v>6.9474747474747476</c:v>
                </c:pt>
                <c:pt idx="3439">
                  <c:v>6.9494949494949498</c:v>
                </c:pt>
                <c:pt idx="3440">
                  <c:v>6.9515151515151512</c:v>
                </c:pt>
                <c:pt idx="3441">
                  <c:v>6.9535353535353535</c:v>
                </c:pt>
                <c:pt idx="3442">
                  <c:v>6.9555555555555557</c:v>
                </c:pt>
                <c:pt idx="3443">
                  <c:v>6.957575757575758</c:v>
                </c:pt>
                <c:pt idx="3444">
                  <c:v>6.9595959595959593</c:v>
                </c:pt>
                <c:pt idx="3445">
                  <c:v>6.94758064516129</c:v>
                </c:pt>
                <c:pt idx="3446">
                  <c:v>6.949596774193548</c:v>
                </c:pt>
                <c:pt idx="3447">
                  <c:v>6.9516129032258061</c:v>
                </c:pt>
                <c:pt idx="3448">
                  <c:v>6.9536290322580649</c:v>
                </c:pt>
                <c:pt idx="3449">
                  <c:v>6.955645161290323</c:v>
                </c:pt>
                <c:pt idx="3450">
                  <c:v>6.943661971830986</c:v>
                </c:pt>
                <c:pt idx="3451">
                  <c:v>6.9456740442655933</c:v>
                </c:pt>
                <c:pt idx="3452">
                  <c:v>6.9476861167002015</c:v>
                </c:pt>
                <c:pt idx="3453">
                  <c:v>6.9496981891348089</c:v>
                </c:pt>
                <c:pt idx="3454">
                  <c:v>6.9517102615694162</c:v>
                </c:pt>
                <c:pt idx="3455">
                  <c:v>6.9537223340040244</c:v>
                </c:pt>
                <c:pt idx="3456">
                  <c:v>6.9557344064386317</c:v>
                </c:pt>
                <c:pt idx="3457">
                  <c:v>6.957746478873239</c:v>
                </c:pt>
                <c:pt idx="3458">
                  <c:v>6.9597585513078473</c:v>
                </c:pt>
                <c:pt idx="3459">
                  <c:v>6.9617706237424546</c:v>
                </c:pt>
                <c:pt idx="3460">
                  <c:v>6.9637826961770628</c:v>
                </c:pt>
                <c:pt idx="3461">
                  <c:v>6.9657947686116701</c:v>
                </c:pt>
                <c:pt idx="3462">
                  <c:v>6.953815261044177</c:v>
                </c:pt>
                <c:pt idx="3463">
                  <c:v>6.9558232931726911</c:v>
                </c:pt>
                <c:pt idx="3464">
                  <c:v>6.9578313253012052</c:v>
                </c:pt>
                <c:pt idx="3465">
                  <c:v>6.9598393574297193</c:v>
                </c:pt>
                <c:pt idx="3466">
                  <c:v>6.9618473895582333</c:v>
                </c:pt>
                <c:pt idx="3467">
                  <c:v>6.9638554216867474</c:v>
                </c:pt>
                <c:pt idx="3468">
                  <c:v>6.9658634538152606</c:v>
                </c:pt>
                <c:pt idx="3469">
                  <c:v>6.9539078156312621</c:v>
                </c:pt>
                <c:pt idx="3470">
                  <c:v>6.9559118236472948</c:v>
                </c:pt>
                <c:pt idx="3471">
                  <c:v>6.9579158316633265</c:v>
                </c:pt>
                <c:pt idx="3472">
                  <c:v>6.9459999999999997</c:v>
                </c:pt>
                <c:pt idx="3473">
                  <c:v>6.9341317365269459</c:v>
                </c:pt>
                <c:pt idx="3474">
                  <c:v>6.9361277445109781</c:v>
                </c:pt>
                <c:pt idx="3475">
                  <c:v>6.9243027888446216</c:v>
                </c:pt>
                <c:pt idx="3476">
                  <c:v>6.9262948207171311</c:v>
                </c:pt>
                <c:pt idx="3477">
                  <c:v>6.9282868525896415</c:v>
                </c:pt>
                <c:pt idx="3478">
                  <c:v>6.930278884462151</c:v>
                </c:pt>
                <c:pt idx="3479">
                  <c:v>6.9184890656063622</c:v>
                </c:pt>
                <c:pt idx="3480">
                  <c:v>6.9204771371769382</c:v>
                </c:pt>
                <c:pt idx="3481">
                  <c:v>6.9224652087475151</c:v>
                </c:pt>
                <c:pt idx="3482">
                  <c:v>6.9244532803180912</c:v>
                </c:pt>
                <c:pt idx="3483">
                  <c:v>6.912698412698413</c:v>
                </c:pt>
                <c:pt idx="3484">
                  <c:v>6.9146825396825395</c:v>
                </c:pt>
                <c:pt idx="3485">
                  <c:v>6.916666666666667</c:v>
                </c:pt>
                <c:pt idx="3486">
                  <c:v>6.9186507936507935</c:v>
                </c:pt>
                <c:pt idx="3487">
                  <c:v>6.9069306930693068</c:v>
                </c:pt>
                <c:pt idx="3488">
                  <c:v>6.9089108910891088</c:v>
                </c:pt>
                <c:pt idx="3489">
                  <c:v>6.9108910891089108</c:v>
                </c:pt>
                <c:pt idx="3490">
                  <c:v>6.9128712871287128</c:v>
                </c:pt>
                <c:pt idx="3491">
                  <c:v>6.9148514851485148</c:v>
                </c:pt>
                <c:pt idx="3492">
                  <c:v>6.9168316831683168</c:v>
                </c:pt>
                <c:pt idx="3493">
                  <c:v>6.9188118811881187</c:v>
                </c:pt>
                <c:pt idx="3494">
                  <c:v>6.9207920792079207</c:v>
                </c:pt>
                <c:pt idx="3495">
                  <c:v>6.9227722772277227</c:v>
                </c:pt>
                <c:pt idx="3496">
                  <c:v>6.9247524752475247</c:v>
                </c:pt>
                <c:pt idx="3497">
                  <c:v>6.9267326732673267</c:v>
                </c:pt>
                <c:pt idx="3498">
                  <c:v>6.9287128712871286</c:v>
                </c:pt>
                <c:pt idx="3499">
                  <c:v>6.9306930693069306</c:v>
                </c:pt>
                <c:pt idx="3500">
                  <c:v>6.9326732673267326</c:v>
                </c:pt>
                <c:pt idx="3501">
                  <c:v>6.9346534653465346</c:v>
                </c:pt>
                <c:pt idx="3502">
                  <c:v>6.9366336633663366</c:v>
                </c:pt>
                <c:pt idx="3503">
                  <c:v>6.9386138613861386</c:v>
                </c:pt>
                <c:pt idx="3504">
                  <c:v>6.9405940594059405</c:v>
                </c:pt>
                <c:pt idx="3505">
                  <c:v>6.9425742574257425</c:v>
                </c:pt>
                <c:pt idx="3506">
                  <c:v>6.9445544554455445</c:v>
                </c:pt>
                <c:pt idx="3507">
                  <c:v>6.9328063241106719</c:v>
                </c:pt>
                <c:pt idx="3508">
                  <c:v>6.9347826086956523</c:v>
                </c:pt>
                <c:pt idx="3509">
                  <c:v>6.9367588932806328</c:v>
                </c:pt>
                <c:pt idx="3510">
                  <c:v>6.9250493096646943</c:v>
                </c:pt>
                <c:pt idx="3511">
                  <c:v>6.9270216962524653</c:v>
                </c:pt>
                <c:pt idx="3512">
                  <c:v>6.9289940828402363</c:v>
                </c:pt>
                <c:pt idx="3513">
                  <c:v>6.9309664694280082</c:v>
                </c:pt>
                <c:pt idx="3514">
                  <c:v>6.9329388560157792</c:v>
                </c:pt>
                <c:pt idx="3515">
                  <c:v>6.9212598425196852</c:v>
                </c:pt>
                <c:pt idx="3516">
                  <c:v>6.9232283464566926</c:v>
                </c:pt>
                <c:pt idx="3517">
                  <c:v>6.9251968503937009</c:v>
                </c:pt>
                <c:pt idx="3518">
                  <c:v>6.9271653543307083</c:v>
                </c:pt>
                <c:pt idx="3519">
                  <c:v>6.9291338582677167</c:v>
                </c:pt>
                <c:pt idx="3520">
                  <c:v>6.9311023622047241</c:v>
                </c:pt>
                <c:pt idx="3521">
                  <c:v>6.9330708661417324</c:v>
                </c:pt>
                <c:pt idx="3522">
                  <c:v>6.9350393700787398</c:v>
                </c:pt>
                <c:pt idx="3523">
                  <c:v>6.9370078740157481</c:v>
                </c:pt>
                <c:pt idx="3524">
                  <c:v>6.9389763779527556</c:v>
                </c:pt>
                <c:pt idx="3525">
                  <c:v>6.9409448818897639</c:v>
                </c:pt>
                <c:pt idx="3526">
                  <c:v>6.9292730844793713</c:v>
                </c:pt>
                <c:pt idx="3527">
                  <c:v>6.9312377210216107</c:v>
                </c:pt>
                <c:pt idx="3528">
                  <c:v>6.9332023575638511</c:v>
                </c:pt>
                <c:pt idx="3529">
                  <c:v>6.9215686274509807</c:v>
                </c:pt>
                <c:pt idx="3530">
                  <c:v>6.9235294117647062</c:v>
                </c:pt>
                <c:pt idx="3531">
                  <c:v>6.9254901960784316</c:v>
                </c:pt>
                <c:pt idx="3532">
                  <c:v>6.9274509803921571</c:v>
                </c:pt>
                <c:pt idx="3533">
                  <c:v>6.9294117647058826</c:v>
                </c:pt>
                <c:pt idx="3534">
                  <c:v>6.9313725490196081</c:v>
                </c:pt>
                <c:pt idx="3535">
                  <c:v>6.9333333333333336</c:v>
                </c:pt>
                <c:pt idx="3536">
                  <c:v>6.9352941176470591</c:v>
                </c:pt>
                <c:pt idx="3537">
                  <c:v>6.9372549019607845</c:v>
                </c:pt>
                <c:pt idx="3538">
                  <c:v>6.93921568627451</c:v>
                </c:pt>
                <c:pt idx="3539">
                  <c:v>6.9411764705882355</c:v>
                </c:pt>
                <c:pt idx="3540">
                  <c:v>6.943137254901961</c:v>
                </c:pt>
                <c:pt idx="3541">
                  <c:v>6.9450980392156865</c:v>
                </c:pt>
                <c:pt idx="3542">
                  <c:v>6.947058823529412</c:v>
                </c:pt>
                <c:pt idx="3543">
                  <c:v>6.9490196078431374</c:v>
                </c:pt>
                <c:pt idx="3544">
                  <c:v>6.9373776908023483</c:v>
                </c:pt>
                <c:pt idx="3545">
                  <c:v>6.9393346379647749</c:v>
                </c:pt>
                <c:pt idx="3546">
                  <c:v>6.9412915851272015</c:v>
                </c:pt>
                <c:pt idx="3547">
                  <c:v>6.943248532289628</c:v>
                </c:pt>
                <c:pt idx="3548">
                  <c:v>6.9452054794520546</c:v>
                </c:pt>
                <c:pt idx="3549">
                  <c:v>6.9471624266144811</c:v>
                </c:pt>
                <c:pt idx="3550">
                  <c:v>6.935546875</c:v>
                </c:pt>
                <c:pt idx="3551">
                  <c:v>6.9375</c:v>
                </c:pt>
                <c:pt idx="3552">
                  <c:v>6.939453125</c:v>
                </c:pt>
                <c:pt idx="3553">
                  <c:v>6.94140625</c:v>
                </c:pt>
                <c:pt idx="3554">
                  <c:v>6.943359375</c:v>
                </c:pt>
                <c:pt idx="3555">
                  <c:v>6.9453125</c:v>
                </c:pt>
                <c:pt idx="3556">
                  <c:v>6.947265625</c:v>
                </c:pt>
                <c:pt idx="3557">
                  <c:v>6.94921875</c:v>
                </c:pt>
                <c:pt idx="3558">
                  <c:v>6.9376218323586745</c:v>
                </c:pt>
                <c:pt idx="3559">
                  <c:v>6.9395711500974659</c:v>
                </c:pt>
                <c:pt idx="3560">
                  <c:v>6.9415204678362574</c:v>
                </c:pt>
                <c:pt idx="3561">
                  <c:v>6.9434697855750489</c:v>
                </c:pt>
                <c:pt idx="3562">
                  <c:v>6.9454191033138404</c:v>
                </c:pt>
                <c:pt idx="3563">
                  <c:v>6.9473684210526319</c:v>
                </c:pt>
                <c:pt idx="3564">
                  <c:v>6.9493177387914233</c:v>
                </c:pt>
                <c:pt idx="3565">
                  <c:v>6.9512670565302148</c:v>
                </c:pt>
                <c:pt idx="3566">
                  <c:v>6.9532163742690054</c:v>
                </c:pt>
                <c:pt idx="3567">
                  <c:v>6.9551656920077969</c:v>
                </c:pt>
                <c:pt idx="3568">
                  <c:v>6.9435797665369652</c:v>
                </c:pt>
                <c:pt idx="3569">
                  <c:v>6.945525291828794</c:v>
                </c:pt>
                <c:pt idx="3570">
                  <c:v>6.9474708171206228</c:v>
                </c:pt>
                <c:pt idx="3571">
                  <c:v>6.9494163424124515</c:v>
                </c:pt>
                <c:pt idx="3572">
                  <c:v>6.9513618677042803</c:v>
                </c:pt>
                <c:pt idx="3573">
                  <c:v>6.9533073929961091</c:v>
                </c:pt>
                <c:pt idx="3574">
                  <c:v>6.9552529182879379</c:v>
                </c:pt>
                <c:pt idx="3575">
                  <c:v>6.9571984435797667</c:v>
                </c:pt>
                <c:pt idx="3576">
                  <c:v>6.9591439688715955</c:v>
                </c:pt>
                <c:pt idx="3577">
                  <c:v>6.9610894941634243</c:v>
                </c:pt>
                <c:pt idx="3578">
                  <c:v>6.963035019455253</c:v>
                </c:pt>
                <c:pt idx="3579">
                  <c:v>6.9649805447470818</c:v>
                </c:pt>
                <c:pt idx="3580">
                  <c:v>6.9533980582524268</c:v>
                </c:pt>
                <c:pt idx="3581">
                  <c:v>6.9553398058252425</c:v>
                </c:pt>
                <c:pt idx="3582">
                  <c:v>6.9572815533980581</c:v>
                </c:pt>
                <c:pt idx="3583">
                  <c:v>6.9592233009708737</c:v>
                </c:pt>
                <c:pt idx="3584">
                  <c:v>6.9611650485436893</c:v>
                </c:pt>
                <c:pt idx="3585">
                  <c:v>6.963106796116505</c:v>
                </c:pt>
                <c:pt idx="3586">
                  <c:v>6.9650485436893206</c:v>
                </c:pt>
                <c:pt idx="3587">
                  <c:v>6.9534883720930232</c:v>
                </c:pt>
                <c:pt idx="3588">
                  <c:v>6.9554263565891477</c:v>
                </c:pt>
                <c:pt idx="3589">
                  <c:v>6.9573643410852712</c:v>
                </c:pt>
                <c:pt idx="3590">
                  <c:v>6.9593023255813957</c:v>
                </c:pt>
                <c:pt idx="3591">
                  <c:v>6.9477756286266921</c:v>
                </c:pt>
                <c:pt idx="3592">
                  <c:v>6.9497098646034816</c:v>
                </c:pt>
                <c:pt idx="3593">
                  <c:v>6.9516441005802712</c:v>
                </c:pt>
                <c:pt idx="3594">
                  <c:v>6.9535783365570598</c:v>
                </c:pt>
                <c:pt idx="3595">
                  <c:v>6.9555125725338494</c:v>
                </c:pt>
                <c:pt idx="3596">
                  <c:v>6.957446808510638</c:v>
                </c:pt>
                <c:pt idx="3597">
                  <c:v>6.9593810444874276</c:v>
                </c:pt>
                <c:pt idx="3598">
                  <c:v>6.9613152804642162</c:v>
                </c:pt>
                <c:pt idx="3599">
                  <c:v>6.9632495164410058</c:v>
                </c:pt>
                <c:pt idx="3600">
                  <c:v>6.9651837524177953</c:v>
                </c:pt>
                <c:pt idx="3601">
                  <c:v>6.9536679536679538</c:v>
                </c:pt>
                <c:pt idx="3602">
                  <c:v>6.955598455598456</c:v>
                </c:pt>
                <c:pt idx="3603">
                  <c:v>6.9575289575289574</c:v>
                </c:pt>
                <c:pt idx="3604">
                  <c:v>6.9594594594594597</c:v>
                </c:pt>
                <c:pt idx="3605">
                  <c:v>6.961389961389961</c:v>
                </c:pt>
                <c:pt idx="3606">
                  <c:v>6.9633204633204633</c:v>
                </c:pt>
                <c:pt idx="3607">
                  <c:v>6.9652509652509655</c:v>
                </c:pt>
                <c:pt idx="3608">
                  <c:v>6.9671814671814669</c:v>
                </c:pt>
                <c:pt idx="3609">
                  <c:v>6.9556840077071289</c:v>
                </c:pt>
                <c:pt idx="3610">
                  <c:v>6.9576107899807322</c:v>
                </c:pt>
                <c:pt idx="3611">
                  <c:v>6.9595375722543356</c:v>
                </c:pt>
                <c:pt idx="3612">
                  <c:v>6.961464354527938</c:v>
                </c:pt>
                <c:pt idx="3613">
                  <c:v>6.9633911368015413</c:v>
                </c:pt>
                <c:pt idx="3614">
                  <c:v>6.9653179190751446</c:v>
                </c:pt>
                <c:pt idx="3615">
                  <c:v>6.967244701348748</c:v>
                </c:pt>
                <c:pt idx="3616">
                  <c:v>6.9691714836223504</c:v>
                </c:pt>
                <c:pt idx="3617">
                  <c:v>6.9710982658959537</c:v>
                </c:pt>
                <c:pt idx="3618">
                  <c:v>6.973025048169557</c:v>
                </c:pt>
                <c:pt idx="3619">
                  <c:v>6.9749518304431604</c:v>
                </c:pt>
                <c:pt idx="3620">
                  <c:v>6.9768786127167628</c:v>
                </c:pt>
                <c:pt idx="3621">
                  <c:v>6.9788053949903661</c:v>
                </c:pt>
                <c:pt idx="3622">
                  <c:v>6.9807321772639694</c:v>
                </c:pt>
                <c:pt idx="3623">
                  <c:v>6.9826589595375719</c:v>
                </c:pt>
                <c:pt idx="3624">
                  <c:v>6.9845857418111752</c:v>
                </c:pt>
                <c:pt idx="3625">
                  <c:v>6.9865125240847785</c:v>
                </c:pt>
                <c:pt idx="3626">
                  <c:v>6.9884393063583818</c:v>
                </c:pt>
                <c:pt idx="3627">
                  <c:v>6.976923076923077</c:v>
                </c:pt>
                <c:pt idx="3628">
                  <c:v>6.9788461538461535</c:v>
                </c:pt>
                <c:pt idx="3629">
                  <c:v>6.9807692307692308</c:v>
                </c:pt>
                <c:pt idx="3630">
                  <c:v>6.9826923076923073</c:v>
                </c:pt>
                <c:pt idx="3631">
                  <c:v>6.9712092130518233</c:v>
                </c:pt>
                <c:pt idx="3632">
                  <c:v>6.9731285988483682</c:v>
                </c:pt>
                <c:pt idx="3633">
                  <c:v>6.975047984644914</c:v>
                </c:pt>
                <c:pt idx="3634">
                  <c:v>6.976967370441459</c:v>
                </c:pt>
                <c:pt idx="3635">
                  <c:v>6.9655172413793105</c:v>
                </c:pt>
                <c:pt idx="3636">
                  <c:v>6.9674329501915713</c:v>
                </c:pt>
                <c:pt idx="3637">
                  <c:v>6.9693486590038312</c:v>
                </c:pt>
                <c:pt idx="3638">
                  <c:v>6.9712643678160919</c:v>
                </c:pt>
                <c:pt idx="3639">
                  <c:v>6.9731800766283527</c:v>
                </c:pt>
                <c:pt idx="3640">
                  <c:v>6.9750957854406126</c:v>
                </c:pt>
                <c:pt idx="3641">
                  <c:v>6.9770114942528734</c:v>
                </c:pt>
                <c:pt idx="3642">
                  <c:v>6.9655831739961762</c:v>
                </c:pt>
                <c:pt idx="3643">
                  <c:v>6.9674952198852775</c:v>
                </c:pt>
                <c:pt idx="3644">
                  <c:v>6.9694072657743789</c:v>
                </c:pt>
                <c:pt idx="3645">
                  <c:v>6.9713193116634802</c:v>
                </c:pt>
                <c:pt idx="3646">
                  <c:v>6.9732313575525815</c:v>
                </c:pt>
                <c:pt idx="3647">
                  <c:v>6.9751434034416828</c:v>
                </c:pt>
                <c:pt idx="3648">
                  <c:v>6.9770554493307841</c:v>
                </c:pt>
                <c:pt idx="3649">
                  <c:v>6.9789674952198855</c:v>
                </c:pt>
                <c:pt idx="3650">
                  <c:v>6.9808795411089868</c:v>
                </c:pt>
                <c:pt idx="3651">
                  <c:v>6.9827915869980881</c:v>
                </c:pt>
                <c:pt idx="3652">
                  <c:v>6.9847036328871894</c:v>
                </c:pt>
                <c:pt idx="3653">
                  <c:v>6.9866156787762907</c:v>
                </c:pt>
                <c:pt idx="3654">
                  <c:v>6.9885277246653921</c:v>
                </c:pt>
                <c:pt idx="3655">
                  <c:v>6.9904397705544934</c:v>
                </c:pt>
                <c:pt idx="3656">
                  <c:v>6.979007633587786</c:v>
                </c:pt>
                <c:pt idx="3657">
                  <c:v>6.9809160305343507</c:v>
                </c:pt>
                <c:pt idx="3658">
                  <c:v>6.9828244274809164</c:v>
                </c:pt>
                <c:pt idx="3659">
                  <c:v>6.9847328244274811</c:v>
                </c:pt>
                <c:pt idx="3660">
                  <c:v>6.9866412213740459</c:v>
                </c:pt>
                <c:pt idx="3661">
                  <c:v>6.9885496183206106</c:v>
                </c:pt>
                <c:pt idx="3662">
                  <c:v>6.9904580152671754</c:v>
                </c:pt>
                <c:pt idx="3663">
                  <c:v>6.9923664122137401</c:v>
                </c:pt>
                <c:pt idx="3664">
                  <c:v>6.980952380952381</c:v>
                </c:pt>
                <c:pt idx="3665">
                  <c:v>6.9828571428571431</c:v>
                </c:pt>
                <c:pt idx="3666">
                  <c:v>6.9847619047619052</c:v>
                </c:pt>
                <c:pt idx="3667">
                  <c:v>6.9866666666666664</c:v>
                </c:pt>
                <c:pt idx="3668">
                  <c:v>6.9885714285714284</c:v>
                </c:pt>
                <c:pt idx="3669">
                  <c:v>6.9904761904761905</c:v>
                </c:pt>
                <c:pt idx="3670">
                  <c:v>6.9923809523809526</c:v>
                </c:pt>
                <c:pt idx="3671">
                  <c:v>6.9942857142857147</c:v>
                </c:pt>
                <c:pt idx="3672">
                  <c:v>6.9961904761904758</c:v>
                </c:pt>
                <c:pt idx="3673">
                  <c:v>6.9980952380952379</c:v>
                </c:pt>
                <c:pt idx="3674">
                  <c:v>7</c:v>
                </c:pt>
                <c:pt idx="3675">
                  <c:v>6.9885931558935361</c:v>
                </c:pt>
                <c:pt idx="3676">
                  <c:v>6.9904942965779471</c:v>
                </c:pt>
                <c:pt idx="3677">
                  <c:v>6.979127134724858</c:v>
                </c:pt>
                <c:pt idx="3678">
                  <c:v>6.9810246679316892</c:v>
                </c:pt>
                <c:pt idx="3679">
                  <c:v>6.9829222011385204</c:v>
                </c:pt>
                <c:pt idx="3680">
                  <c:v>6.9848197343453506</c:v>
                </c:pt>
                <c:pt idx="3681">
                  <c:v>6.9734848484848486</c:v>
                </c:pt>
                <c:pt idx="3682">
                  <c:v>6.9753787878787881</c:v>
                </c:pt>
                <c:pt idx="3683">
                  <c:v>6.9772727272727275</c:v>
                </c:pt>
                <c:pt idx="3684">
                  <c:v>6.979166666666667</c:v>
                </c:pt>
                <c:pt idx="3685">
                  <c:v>6.9810606060606064</c:v>
                </c:pt>
                <c:pt idx="3686">
                  <c:v>6.9697542533081283</c:v>
                </c:pt>
                <c:pt idx="3687">
                  <c:v>6.9716446124763705</c:v>
                </c:pt>
                <c:pt idx="3688">
                  <c:v>6.9735349716446127</c:v>
                </c:pt>
                <c:pt idx="3689">
                  <c:v>6.9754253308128549</c:v>
                </c:pt>
                <c:pt idx="3690">
                  <c:v>6.9773156899810962</c:v>
                </c:pt>
                <c:pt idx="3691">
                  <c:v>6.9792060491493384</c:v>
                </c:pt>
                <c:pt idx="3692">
                  <c:v>6.9810964083175806</c:v>
                </c:pt>
                <c:pt idx="3693">
                  <c:v>6.9829867674858219</c:v>
                </c:pt>
                <c:pt idx="3694">
                  <c:v>6.9848771266540641</c:v>
                </c:pt>
                <c:pt idx="3695">
                  <c:v>6.9867674858223063</c:v>
                </c:pt>
                <c:pt idx="3696">
                  <c:v>6.9886578449905485</c:v>
                </c:pt>
                <c:pt idx="3697">
                  <c:v>6.9773584905660373</c:v>
                </c:pt>
                <c:pt idx="3698">
                  <c:v>6.9792452830188676</c:v>
                </c:pt>
                <c:pt idx="3699">
                  <c:v>6.9811320754716979</c:v>
                </c:pt>
                <c:pt idx="3700">
                  <c:v>6.9830188679245282</c:v>
                </c:pt>
                <c:pt idx="3701">
                  <c:v>6.9849056603773585</c:v>
                </c:pt>
                <c:pt idx="3702">
                  <c:v>6.9867924528301888</c:v>
                </c:pt>
                <c:pt idx="3703">
                  <c:v>6.9886792452830191</c:v>
                </c:pt>
                <c:pt idx="3704">
                  <c:v>6.9905660377358494</c:v>
                </c:pt>
                <c:pt idx="3705">
                  <c:v>6.9924528301886788</c:v>
                </c:pt>
                <c:pt idx="3706">
                  <c:v>6.9811676082862526</c:v>
                </c:pt>
                <c:pt idx="3707">
                  <c:v>6.9830508474576272</c:v>
                </c:pt>
                <c:pt idx="3708">
                  <c:v>6.9849340866290017</c:v>
                </c:pt>
                <c:pt idx="3709">
                  <c:v>6.9868173258003763</c:v>
                </c:pt>
                <c:pt idx="3710">
                  <c:v>6.9887005649717517</c:v>
                </c:pt>
                <c:pt idx="3711">
                  <c:v>6.9905838041431263</c:v>
                </c:pt>
                <c:pt idx="3712">
                  <c:v>6.9924670433145009</c:v>
                </c:pt>
                <c:pt idx="3713">
                  <c:v>6.981203007518797</c:v>
                </c:pt>
                <c:pt idx="3714">
                  <c:v>6.9830827067669174</c:v>
                </c:pt>
                <c:pt idx="3715">
                  <c:v>6.9849624060150379</c:v>
                </c:pt>
                <c:pt idx="3716">
                  <c:v>6.9868421052631575</c:v>
                </c:pt>
                <c:pt idx="3717">
                  <c:v>6.988721804511278</c:v>
                </c:pt>
                <c:pt idx="3718">
                  <c:v>6.9906015037593985</c:v>
                </c:pt>
                <c:pt idx="3719">
                  <c:v>6.992481203007519</c:v>
                </c:pt>
                <c:pt idx="3720">
                  <c:v>6.9812382739212007</c:v>
                </c:pt>
                <c:pt idx="3721">
                  <c:v>6.9831144465290809</c:v>
                </c:pt>
                <c:pt idx="3722">
                  <c:v>6.9849906191369602</c:v>
                </c:pt>
                <c:pt idx="3723">
                  <c:v>6.9868667917448404</c:v>
                </c:pt>
                <c:pt idx="3724">
                  <c:v>6.9887429643527206</c:v>
                </c:pt>
                <c:pt idx="3725">
                  <c:v>6.9906191369606008</c:v>
                </c:pt>
                <c:pt idx="3726">
                  <c:v>6.9924953095684801</c:v>
                </c:pt>
                <c:pt idx="3727">
                  <c:v>6.9812734082397006</c:v>
                </c:pt>
                <c:pt idx="3728">
                  <c:v>6.9831460674157304</c:v>
                </c:pt>
                <c:pt idx="3729">
                  <c:v>6.9850187265917603</c:v>
                </c:pt>
                <c:pt idx="3730">
                  <c:v>6.9738317757009343</c:v>
                </c:pt>
                <c:pt idx="3731">
                  <c:v>6.9757009345794394</c:v>
                </c:pt>
                <c:pt idx="3732">
                  <c:v>6.9775700934579437</c:v>
                </c:pt>
                <c:pt idx="3733">
                  <c:v>6.9794392523364488</c:v>
                </c:pt>
                <c:pt idx="3734">
                  <c:v>6.981308411214953</c:v>
                </c:pt>
                <c:pt idx="3735">
                  <c:v>6.9831775700934582</c:v>
                </c:pt>
                <c:pt idx="3736">
                  <c:v>6.9850467289719624</c:v>
                </c:pt>
                <c:pt idx="3737">
                  <c:v>6.9738805970149258</c:v>
                </c:pt>
                <c:pt idx="3738">
                  <c:v>6.9757462686567164</c:v>
                </c:pt>
                <c:pt idx="3739">
                  <c:v>6.9776119402985071</c:v>
                </c:pt>
                <c:pt idx="3740">
                  <c:v>6.9794776119402986</c:v>
                </c:pt>
                <c:pt idx="3741">
                  <c:v>6.9813432835820892</c:v>
                </c:pt>
                <c:pt idx="3742">
                  <c:v>6.9832089552238807</c:v>
                </c:pt>
                <c:pt idx="3743">
                  <c:v>6.9850746268656714</c:v>
                </c:pt>
                <c:pt idx="3744">
                  <c:v>6.9869402985074629</c:v>
                </c:pt>
                <c:pt idx="3745">
                  <c:v>6.9757914338919926</c:v>
                </c:pt>
                <c:pt idx="3746">
                  <c:v>6.977653631284916</c:v>
                </c:pt>
                <c:pt idx="3747">
                  <c:v>6.9795158286778403</c:v>
                </c:pt>
                <c:pt idx="3748">
                  <c:v>6.9684014869888475</c:v>
                </c:pt>
                <c:pt idx="3749">
                  <c:v>6.970260223048327</c:v>
                </c:pt>
                <c:pt idx="3750">
                  <c:v>6.9591836734693882</c:v>
                </c:pt>
                <c:pt idx="3751">
                  <c:v>6.9610389610389607</c:v>
                </c:pt>
                <c:pt idx="3752">
                  <c:v>6.9628942486085341</c:v>
                </c:pt>
                <c:pt idx="3753">
                  <c:v>6.9647495361781075</c:v>
                </c:pt>
                <c:pt idx="3754">
                  <c:v>6.966604823747681</c:v>
                </c:pt>
                <c:pt idx="3755">
                  <c:v>6.9555555555555557</c:v>
                </c:pt>
                <c:pt idx="3756">
                  <c:v>6.9574074074074073</c:v>
                </c:pt>
                <c:pt idx="3757">
                  <c:v>6.9592592592592597</c:v>
                </c:pt>
                <c:pt idx="3758">
                  <c:v>6.9611111111111112</c:v>
                </c:pt>
                <c:pt idx="3759">
                  <c:v>6.9629629629629628</c:v>
                </c:pt>
                <c:pt idx="3760">
                  <c:v>6.9648148148148152</c:v>
                </c:pt>
                <c:pt idx="3761">
                  <c:v>6.9666666666666668</c:v>
                </c:pt>
                <c:pt idx="3762">
                  <c:v>6.9556377079482443</c:v>
                </c:pt>
                <c:pt idx="3763">
                  <c:v>6.957486136783734</c:v>
                </c:pt>
                <c:pt idx="3764">
                  <c:v>6.9593345656192236</c:v>
                </c:pt>
                <c:pt idx="3765">
                  <c:v>6.9611829944547132</c:v>
                </c:pt>
                <c:pt idx="3766">
                  <c:v>6.9630314232902037</c:v>
                </c:pt>
                <c:pt idx="3767">
                  <c:v>6.9648798521256934</c:v>
                </c:pt>
                <c:pt idx="3768">
                  <c:v>6.966728280961183</c:v>
                </c:pt>
                <c:pt idx="3769">
                  <c:v>6.9685767097966727</c:v>
                </c:pt>
                <c:pt idx="3770">
                  <c:v>6.9575645756457565</c:v>
                </c:pt>
                <c:pt idx="3771">
                  <c:v>6.9594095940959413</c:v>
                </c:pt>
                <c:pt idx="3772">
                  <c:v>6.9612546125461252</c:v>
                </c:pt>
                <c:pt idx="3773">
                  <c:v>6.96309963099631</c:v>
                </c:pt>
                <c:pt idx="3774">
                  <c:v>6.9649446494464948</c:v>
                </c:pt>
                <c:pt idx="3775">
                  <c:v>6.9667896678966788</c:v>
                </c:pt>
                <c:pt idx="3776">
                  <c:v>6.9558011049723758</c:v>
                </c:pt>
                <c:pt idx="3777">
                  <c:v>6.9576427255985269</c:v>
                </c:pt>
                <c:pt idx="3778">
                  <c:v>6.959484346224678</c:v>
                </c:pt>
                <c:pt idx="3779">
                  <c:v>6.9613259668508292</c:v>
                </c:pt>
                <c:pt idx="3780">
                  <c:v>6.9503676470588234</c:v>
                </c:pt>
                <c:pt idx="3781">
                  <c:v>6.9522058823529411</c:v>
                </c:pt>
                <c:pt idx="3782">
                  <c:v>6.9540441176470589</c:v>
                </c:pt>
                <c:pt idx="3783">
                  <c:v>6.9558823529411766</c:v>
                </c:pt>
                <c:pt idx="3784">
                  <c:v>6.9577205882352944</c:v>
                </c:pt>
                <c:pt idx="3785">
                  <c:v>6.9467889908256879</c:v>
                </c:pt>
                <c:pt idx="3786">
                  <c:v>6.9486238532110089</c:v>
                </c:pt>
                <c:pt idx="3787">
                  <c:v>6.95045871559633</c:v>
                </c:pt>
                <c:pt idx="3788">
                  <c:v>6.952293577981651</c:v>
                </c:pt>
                <c:pt idx="3789">
                  <c:v>6.9541284403669721</c:v>
                </c:pt>
                <c:pt idx="3790">
                  <c:v>6.9432234432234434</c:v>
                </c:pt>
                <c:pt idx="3791">
                  <c:v>6.9450549450549453</c:v>
                </c:pt>
                <c:pt idx="3792">
                  <c:v>6.9468864468864471</c:v>
                </c:pt>
                <c:pt idx="3793">
                  <c:v>6.9487179487179489</c:v>
                </c:pt>
                <c:pt idx="3794">
                  <c:v>6.9505494505494507</c:v>
                </c:pt>
                <c:pt idx="3795">
                  <c:v>6.9523809523809526</c:v>
                </c:pt>
                <c:pt idx="3796">
                  <c:v>6.9542124542124544</c:v>
                </c:pt>
                <c:pt idx="3797">
                  <c:v>6.9560439560439562</c:v>
                </c:pt>
                <c:pt idx="3798">
                  <c:v>6.957875457875458</c:v>
                </c:pt>
                <c:pt idx="3799">
                  <c:v>6.9597069597069599</c:v>
                </c:pt>
                <c:pt idx="3800">
                  <c:v>6.9488117001828158</c:v>
                </c:pt>
                <c:pt idx="3801">
                  <c:v>6.950639853747715</c:v>
                </c:pt>
                <c:pt idx="3802">
                  <c:v>6.9524680073126142</c:v>
                </c:pt>
                <c:pt idx="3803">
                  <c:v>6.9542961608775133</c:v>
                </c:pt>
                <c:pt idx="3804">
                  <c:v>6.9561243144424134</c:v>
                </c:pt>
                <c:pt idx="3805">
                  <c:v>6.9579524680073126</c:v>
                </c:pt>
                <c:pt idx="3806">
                  <c:v>6.9597806215722118</c:v>
                </c:pt>
                <c:pt idx="3807">
                  <c:v>6.9489051094890515</c:v>
                </c:pt>
                <c:pt idx="3808">
                  <c:v>6.9507299270072993</c:v>
                </c:pt>
                <c:pt idx="3809">
                  <c:v>6.9525547445255471</c:v>
                </c:pt>
                <c:pt idx="3810">
                  <c:v>6.9417122040072856</c:v>
                </c:pt>
                <c:pt idx="3811">
                  <c:v>6.9435336976320583</c:v>
                </c:pt>
                <c:pt idx="3812">
                  <c:v>6.945355191256831</c:v>
                </c:pt>
                <c:pt idx="3813">
                  <c:v>6.9471766848816028</c:v>
                </c:pt>
                <c:pt idx="3814">
                  <c:v>6.9489981785063755</c:v>
                </c:pt>
                <c:pt idx="3815">
                  <c:v>6.9508196721311473</c:v>
                </c:pt>
                <c:pt idx="3816">
                  <c:v>6.9526411657559199</c:v>
                </c:pt>
                <c:pt idx="3817">
                  <c:v>6.9544626593806917</c:v>
                </c:pt>
                <c:pt idx="3818">
                  <c:v>6.9436363636363634</c:v>
                </c:pt>
                <c:pt idx="3819">
                  <c:v>6.9454545454545453</c:v>
                </c:pt>
                <c:pt idx="3820">
                  <c:v>6.9472727272727273</c:v>
                </c:pt>
                <c:pt idx="3821">
                  <c:v>6.9490909090909092</c:v>
                </c:pt>
                <c:pt idx="3822">
                  <c:v>6.9509090909090911</c:v>
                </c:pt>
                <c:pt idx="3823">
                  <c:v>6.9401088929219599</c:v>
                </c:pt>
                <c:pt idx="3824">
                  <c:v>6.9419237749546276</c:v>
                </c:pt>
                <c:pt idx="3825">
                  <c:v>6.9437386569872954</c:v>
                </c:pt>
                <c:pt idx="3826">
                  <c:v>6.9455535390199641</c:v>
                </c:pt>
                <c:pt idx="3827">
                  <c:v>6.9473684210526319</c:v>
                </c:pt>
                <c:pt idx="3828">
                  <c:v>6.9491833030852996</c:v>
                </c:pt>
                <c:pt idx="3829">
                  <c:v>6.9509981851179674</c:v>
                </c:pt>
                <c:pt idx="3830">
                  <c:v>6.9528130671506352</c:v>
                </c:pt>
                <c:pt idx="3831">
                  <c:v>6.954627949183303</c:v>
                </c:pt>
                <c:pt idx="3832">
                  <c:v>6.9564428312159707</c:v>
                </c:pt>
                <c:pt idx="3833">
                  <c:v>6.9582577132486385</c:v>
                </c:pt>
                <c:pt idx="3834">
                  <c:v>6.9600725952813063</c:v>
                </c:pt>
                <c:pt idx="3835">
                  <c:v>6.9618874773139749</c:v>
                </c:pt>
                <c:pt idx="3836">
                  <c:v>6.9637023593466427</c:v>
                </c:pt>
                <c:pt idx="3837">
                  <c:v>6.9655172413793105</c:v>
                </c:pt>
                <c:pt idx="3838">
                  <c:v>6.9673321234119783</c:v>
                </c:pt>
                <c:pt idx="3839">
                  <c:v>6.969147005444646</c:v>
                </c:pt>
                <c:pt idx="3840">
                  <c:v>6.958333333333333</c:v>
                </c:pt>
                <c:pt idx="3841">
                  <c:v>6.9601449275362315</c:v>
                </c:pt>
                <c:pt idx="3842">
                  <c:v>6.9619565217391308</c:v>
                </c:pt>
                <c:pt idx="3843">
                  <c:v>6.9637681159420293</c:v>
                </c:pt>
                <c:pt idx="3844">
                  <c:v>6.9655797101449277</c:v>
                </c:pt>
                <c:pt idx="3845">
                  <c:v>6.9673913043478262</c:v>
                </c:pt>
                <c:pt idx="3846">
                  <c:v>6.9692028985507246</c:v>
                </c:pt>
                <c:pt idx="3847">
                  <c:v>6.9584086799276674</c:v>
                </c:pt>
                <c:pt idx="3848">
                  <c:v>6.9602169981916822</c:v>
                </c:pt>
                <c:pt idx="3849">
                  <c:v>6.962025316455696</c:v>
                </c:pt>
                <c:pt idx="3850">
                  <c:v>6.9638336347197107</c:v>
                </c:pt>
                <c:pt idx="3851">
                  <c:v>6.9656419529837255</c:v>
                </c:pt>
                <c:pt idx="3852">
                  <c:v>6.9674502712477393</c:v>
                </c:pt>
                <c:pt idx="3853">
                  <c:v>6.9566787003610111</c:v>
                </c:pt>
                <c:pt idx="3854">
                  <c:v>6.9584837545126357</c:v>
                </c:pt>
                <c:pt idx="3855">
                  <c:v>6.9602888086642603</c:v>
                </c:pt>
                <c:pt idx="3856">
                  <c:v>6.9620938628158848</c:v>
                </c:pt>
                <c:pt idx="3857">
                  <c:v>6.9638989169675094</c:v>
                </c:pt>
                <c:pt idx="3858">
                  <c:v>6.965703971119134</c:v>
                </c:pt>
                <c:pt idx="3859">
                  <c:v>6.9675090252707585</c:v>
                </c:pt>
                <c:pt idx="3860">
                  <c:v>6.9693140794223822</c:v>
                </c:pt>
                <c:pt idx="3861">
                  <c:v>6.9711191335740068</c:v>
                </c:pt>
                <c:pt idx="3862">
                  <c:v>6.9729241877256314</c:v>
                </c:pt>
                <c:pt idx="3863">
                  <c:v>6.974729241877256</c:v>
                </c:pt>
                <c:pt idx="3864">
                  <c:v>6.9639639639639643</c:v>
                </c:pt>
                <c:pt idx="3865">
                  <c:v>6.9657657657657657</c:v>
                </c:pt>
                <c:pt idx="3866">
                  <c:v>6.9675675675675679</c:v>
                </c:pt>
                <c:pt idx="3867">
                  <c:v>6.9693693693693692</c:v>
                </c:pt>
                <c:pt idx="3868">
                  <c:v>6.9711711711711715</c:v>
                </c:pt>
                <c:pt idx="3869">
                  <c:v>6.9729729729729728</c:v>
                </c:pt>
                <c:pt idx="3870">
                  <c:v>6.974774774774775</c:v>
                </c:pt>
                <c:pt idx="3871">
                  <c:v>6.9765765765765764</c:v>
                </c:pt>
                <c:pt idx="3872">
                  <c:v>6.9783783783783786</c:v>
                </c:pt>
                <c:pt idx="3873">
                  <c:v>6.9801801801801799</c:v>
                </c:pt>
                <c:pt idx="3874">
                  <c:v>6.9819819819819822</c:v>
                </c:pt>
                <c:pt idx="3875">
                  <c:v>6.971223021582734</c:v>
                </c:pt>
                <c:pt idx="3876">
                  <c:v>6.9730215827338133</c:v>
                </c:pt>
                <c:pt idx="3877">
                  <c:v>6.9748201438848918</c:v>
                </c:pt>
                <c:pt idx="3878">
                  <c:v>6.9766187050359711</c:v>
                </c:pt>
                <c:pt idx="3879">
                  <c:v>6.9784172661870505</c:v>
                </c:pt>
                <c:pt idx="3880">
                  <c:v>6.9802158273381298</c:v>
                </c:pt>
                <c:pt idx="3881">
                  <c:v>6.9694793536804305</c:v>
                </c:pt>
                <c:pt idx="3882">
                  <c:v>6.9712746858168764</c:v>
                </c:pt>
                <c:pt idx="3883">
                  <c:v>6.9730700179533214</c:v>
                </c:pt>
                <c:pt idx="3884">
                  <c:v>6.9748653500897664</c:v>
                </c:pt>
                <c:pt idx="3885">
                  <c:v>6.9766606822262123</c:v>
                </c:pt>
                <c:pt idx="3886">
                  <c:v>6.9784560143626573</c:v>
                </c:pt>
                <c:pt idx="3887">
                  <c:v>6.9802513464991023</c:v>
                </c:pt>
                <c:pt idx="3888">
                  <c:v>6.9820466786355473</c:v>
                </c:pt>
                <c:pt idx="3889">
                  <c:v>6.9838420107719932</c:v>
                </c:pt>
                <c:pt idx="3890">
                  <c:v>6.9856373429084382</c:v>
                </c:pt>
                <c:pt idx="3891">
                  <c:v>6.9874326750448832</c:v>
                </c:pt>
                <c:pt idx="3892">
                  <c:v>6.9892280071813282</c:v>
                </c:pt>
                <c:pt idx="3893">
                  <c:v>6.978494623655914</c:v>
                </c:pt>
                <c:pt idx="3894">
                  <c:v>6.9802867383512543</c:v>
                </c:pt>
                <c:pt idx="3895">
                  <c:v>6.9820788530465947</c:v>
                </c:pt>
                <c:pt idx="3896">
                  <c:v>6.9838709677419351</c:v>
                </c:pt>
                <c:pt idx="3897">
                  <c:v>6.9856630824372763</c:v>
                </c:pt>
                <c:pt idx="3898">
                  <c:v>6.9749552772808583</c:v>
                </c:pt>
                <c:pt idx="3899">
                  <c:v>6.9767441860465116</c:v>
                </c:pt>
                <c:pt idx="3900">
                  <c:v>6.9785330948121649</c:v>
                </c:pt>
                <c:pt idx="3901">
                  <c:v>6.9803220035778173</c:v>
                </c:pt>
                <c:pt idx="3902">
                  <c:v>6.9821109123434706</c:v>
                </c:pt>
                <c:pt idx="3903">
                  <c:v>6.983899821109123</c:v>
                </c:pt>
                <c:pt idx="3904">
                  <c:v>6.9856887298747763</c:v>
                </c:pt>
                <c:pt idx="3905">
                  <c:v>6.9874776386404296</c:v>
                </c:pt>
                <c:pt idx="3906">
                  <c:v>6.989266547406082</c:v>
                </c:pt>
                <c:pt idx="3907">
                  <c:v>6.9910554561717353</c:v>
                </c:pt>
                <c:pt idx="3908">
                  <c:v>6.9928443649373886</c:v>
                </c:pt>
                <c:pt idx="3909">
                  <c:v>6.994633273703041</c:v>
                </c:pt>
                <c:pt idx="3910">
                  <c:v>6.9964221824686943</c:v>
                </c:pt>
                <c:pt idx="3911">
                  <c:v>6.9982110912343467</c:v>
                </c:pt>
                <c:pt idx="3912">
                  <c:v>7</c:v>
                </c:pt>
                <c:pt idx="3913">
                  <c:v>7.0017889087656533</c:v>
                </c:pt>
                <c:pt idx="3914">
                  <c:v>7.0035778175313057</c:v>
                </c:pt>
                <c:pt idx="3915">
                  <c:v>7.005366726296959</c:v>
                </c:pt>
                <c:pt idx="3916">
                  <c:v>7.0071556350626114</c:v>
                </c:pt>
                <c:pt idx="3917">
                  <c:v>6.996428571428571</c:v>
                </c:pt>
                <c:pt idx="3918">
                  <c:v>6.9982142857142859</c:v>
                </c:pt>
                <c:pt idx="3919">
                  <c:v>7</c:v>
                </c:pt>
                <c:pt idx="3920">
                  <c:v>7.0017857142857141</c:v>
                </c:pt>
                <c:pt idx="3921">
                  <c:v>6.9910873440285206</c:v>
                </c:pt>
                <c:pt idx="3922">
                  <c:v>6.9928698752228167</c:v>
                </c:pt>
                <c:pt idx="3923">
                  <c:v>6.9946524064171127</c:v>
                </c:pt>
                <c:pt idx="3924">
                  <c:v>6.9964349376114079</c:v>
                </c:pt>
                <c:pt idx="3925">
                  <c:v>6.9982174688057039</c:v>
                </c:pt>
                <c:pt idx="3926">
                  <c:v>7</c:v>
                </c:pt>
                <c:pt idx="3927">
                  <c:v>6.9893238434163703</c:v>
                </c:pt>
                <c:pt idx="3928">
                  <c:v>6.9911032028469755</c:v>
                </c:pt>
                <c:pt idx="3929">
                  <c:v>6.9928825622775799</c:v>
                </c:pt>
                <c:pt idx="3930">
                  <c:v>6.9946619217081851</c:v>
                </c:pt>
                <c:pt idx="3931">
                  <c:v>6.9964412811387904</c:v>
                </c:pt>
                <c:pt idx="3932">
                  <c:v>6.9982206405693947</c:v>
                </c:pt>
                <c:pt idx="3933">
                  <c:v>7</c:v>
                </c:pt>
                <c:pt idx="3934">
                  <c:v>7.0017793594306053</c:v>
                </c:pt>
                <c:pt idx="3935">
                  <c:v>7.0035587188612096</c:v>
                </c:pt>
                <c:pt idx="3936">
                  <c:v>7.0053380782918149</c:v>
                </c:pt>
                <c:pt idx="3937">
                  <c:v>7.0071174377224201</c:v>
                </c:pt>
                <c:pt idx="3938">
                  <c:v>7.0088967971530245</c:v>
                </c:pt>
                <c:pt idx="3939">
                  <c:v>7.0106761565836297</c:v>
                </c:pt>
                <c:pt idx="3940">
                  <c:v>7.012455516014235</c:v>
                </c:pt>
                <c:pt idx="3941">
                  <c:v>7.0142348754448403</c:v>
                </c:pt>
                <c:pt idx="3942">
                  <c:v>7.0035523978685612</c:v>
                </c:pt>
                <c:pt idx="3943">
                  <c:v>7.0053285968028423</c:v>
                </c:pt>
                <c:pt idx="3944">
                  <c:v>6.9946808510638299</c:v>
                </c:pt>
                <c:pt idx="3945">
                  <c:v>6.9964539007092199</c:v>
                </c:pt>
                <c:pt idx="3946">
                  <c:v>6.99822695035461</c:v>
                </c:pt>
                <c:pt idx="3947">
                  <c:v>7</c:v>
                </c:pt>
                <c:pt idx="3948">
                  <c:v>7.00177304964539</c:v>
                </c:pt>
                <c:pt idx="3949">
                  <c:v>7.0035460992907801</c:v>
                </c:pt>
                <c:pt idx="3950">
                  <c:v>7.0053191489361701</c:v>
                </c:pt>
                <c:pt idx="3951">
                  <c:v>6.9946902654867253</c:v>
                </c:pt>
                <c:pt idx="3952">
                  <c:v>6.9964601769911505</c:v>
                </c:pt>
                <c:pt idx="3953">
                  <c:v>6.9982300884955748</c:v>
                </c:pt>
                <c:pt idx="3954">
                  <c:v>7</c:v>
                </c:pt>
                <c:pt idx="3955">
                  <c:v>7.0017699115044252</c:v>
                </c:pt>
                <c:pt idx="3956">
                  <c:v>7.0035398230088495</c:v>
                </c:pt>
                <c:pt idx="3957">
                  <c:v>7.0053097345132747</c:v>
                </c:pt>
                <c:pt idx="3958">
                  <c:v>7.0070796460176989</c:v>
                </c:pt>
                <c:pt idx="3959">
                  <c:v>7.0088495575221241</c:v>
                </c:pt>
                <c:pt idx="3960">
                  <c:v>6.9982332155477032</c:v>
                </c:pt>
                <c:pt idx="3961">
                  <c:v>7</c:v>
                </c:pt>
                <c:pt idx="3962">
                  <c:v>7.0017667844522968</c:v>
                </c:pt>
                <c:pt idx="3963">
                  <c:v>7.0035335689045937</c:v>
                </c:pt>
                <c:pt idx="3964">
                  <c:v>7.0053003533568905</c:v>
                </c:pt>
                <c:pt idx="3965">
                  <c:v>7.0070671378091873</c:v>
                </c:pt>
                <c:pt idx="3966">
                  <c:v>7.0088339222614842</c:v>
                </c:pt>
                <c:pt idx="3967">
                  <c:v>7.010600706713781</c:v>
                </c:pt>
                <c:pt idx="3968">
                  <c:v>7</c:v>
                </c:pt>
                <c:pt idx="3969">
                  <c:v>7.0017636684303355</c:v>
                </c:pt>
                <c:pt idx="3970">
                  <c:v>7.0035273368606701</c:v>
                </c:pt>
                <c:pt idx="3971">
                  <c:v>7.0052910052910056</c:v>
                </c:pt>
                <c:pt idx="3972">
                  <c:v>6.994718309859155</c:v>
                </c:pt>
                <c:pt idx="3973">
                  <c:v>6.996478873239437</c:v>
                </c:pt>
                <c:pt idx="3974">
                  <c:v>6.998239436619718</c:v>
                </c:pt>
                <c:pt idx="3975">
                  <c:v>6.9876977152899826</c:v>
                </c:pt>
                <c:pt idx="3976">
                  <c:v>6.9894551845342709</c:v>
                </c:pt>
                <c:pt idx="3977">
                  <c:v>6.9912126537785593</c:v>
                </c:pt>
                <c:pt idx="3978">
                  <c:v>6.9929701230228467</c:v>
                </c:pt>
                <c:pt idx="3979">
                  <c:v>6.9824561403508776</c:v>
                </c:pt>
                <c:pt idx="3980">
                  <c:v>6.9842105263157892</c:v>
                </c:pt>
                <c:pt idx="3981">
                  <c:v>6.9859649122807017</c:v>
                </c:pt>
                <c:pt idx="3982">
                  <c:v>6.9877192982456142</c:v>
                </c:pt>
                <c:pt idx="3983">
                  <c:v>6.9894736842105267</c:v>
                </c:pt>
                <c:pt idx="3984">
                  <c:v>6.9912280701754383</c:v>
                </c:pt>
                <c:pt idx="3985">
                  <c:v>6.9807355516637477</c:v>
                </c:pt>
                <c:pt idx="3986">
                  <c:v>6.9824868651488616</c:v>
                </c:pt>
                <c:pt idx="3987">
                  <c:v>6.9842381786339756</c:v>
                </c:pt>
                <c:pt idx="3988">
                  <c:v>6.9737762237762242</c:v>
                </c:pt>
                <c:pt idx="3989">
                  <c:v>6.9755244755244759</c:v>
                </c:pt>
                <c:pt idx="3990">
                  <c:v>6.9772727272727275</c:v>
                </c:pt>
                <c:pt idx="3991">
                  <c:v>6.9790209790209792</c:v>
                </c:pt>
                <c:pt idx="3992">
                  <c:v>6.9685863874345548</c:v>
                </c:pt>
                <c:pt idx="3993">
                  <c:v>6.9703315881326349</c:v>
                </c:pt>
                <c:pt idx="3994">
                  <c:v>6.9720767888307158</c:v>
                </c:pt>
                <c:pt idx="3995">
                  <c:v>6.9738219895287958</c:v>
                </c:pt>
                <c:pt idx="3996">
                  <c:v>6.9755671902268759</c:v>
                </c:pt>
                <c:pt idx="3997">
                  <c:v>6.965156794425087</c:v>
                </c:pt>
                <c:pt idx="3998">
                  <c:v>6.9668989547038329</c:v>
                </c:pt>
                <c:pt idx="3999">
                  <c:v>6.968641114982578</c:v>
                </c:pt>
                <c:pt idx="4000">
                  <c:v>6.970383275261324</c:v>
                </c:pt>
                <c:pt idx="4001">
                  <c:v>6.9721254355400699</c:v>
                </c:pt>
                <c:pt idx="4002">
                  <c:v>6.973867595818815</c:v>
                </c:pt>
                <c:pt idx="4003">
                  <c:v>6.975609756097561</c:v>
                </c:pt>
                <c:pt idx="4004">
                  <c:v>6.9773519163763069</c:v>
                </c:pt>
                <c:pt idx="4005">
                  <c:v>6.979094076655052</c:v>
                </c:pt>
                <c:pt idx="4006">
                  <c:v>6.9686956521739134</c:v>
                </c:pt>
                <c:pt idx="4007">
                  <c:v>6.9704347826086961</c:v>
                </c:pt>
                <c:pt idx="4008">
                  <c:v>6.9721739130434779</c:v>
                </c:pt>
                <c:pt idx="4009">
                  <c:v>6.9739130434782606</c:v>
                </c:pt>
                <c:pt idx="4010">
                  <c:v>6.9756521739130433</c:v>
                </c:pt>
                <c:pt idx="4011">
                  <c:v>6.9652777777777777</c:v>
                </c:pt>
                <c:pt idx="4012">
                  <c:v>6.9670138888888893</c:v>
                </c:pt>
                <c:pt idx="4013">
                  <c:v>6.96875</c:v>
                </c:pt>
                <c:pt idx="4014">
                  <c:v>6.9704861111111107</c:v>
                </c:pt>
                <c:pt idx="4015">
                  <c:v>6.9722222222222223</c:v>
                </c:pt>
                <c:pt idx="4016">
                  <c:v>6.9618717504332759</c:v>
                </c:pt>
                <c:pt idx="4017">
                  <c:v>6.9636048526863084</c:v>
                </c:pt>
                <c:pt idx="4018">
                  <c:v>6.9653379549393417</c:v>
                </c:pt>
                <c:pt idx="4019">
                  <c:v>6.9670710571923742</c:v>
                </c:pt>
                <c:pt idx="4020">
                  <c:v>6.9688041594454075</c:v>
                </c:pt>
                <c:pt idx="4021">
                  <c:v>6.97053726169844</c:v>
                </c:pt>
                <c:pt idx="4022">
                  <c:v>6.9722703639514734</c:v>
                </c:pt>
                <c:pt idx="4023">
                  <c:v>6.9619377162629759</c:v>
                </c:pt>
                <c:pt idx="4024">
                  <c:v>6.9636678200692046</c:v>
                </c:pt>
                <c:pt idx="4025">
                  <c:v>6.9653979238754324</c:v>
                </c:pt>
                <c:pt idx="4026">
                  <c:v>6.9671280276816612</c:v>
                </c:pt>
                <c:pt idx="4027">
                  <c:v>6.9568221070811749</c:v>
                </c:pt>
                <c:pt idx="4028">
                  <c:v>6.9585492227979273</c:v>
                </c:pt>
                <c:pt idx="4029">
                  <c:v>6.9602763385146806</c:v>
                </c:pt>
                <c:pt idx="4030">
                  <c:v>6.9620034542314331</c:v>
                </c:pt>
                <c:pt idx="4031">
                  <c:v>6.9637305699481864</c:v>
                </c:pt>
                <c:pt idx="4032">
                  <c:v>6.9654576856649397</c:v>
                </c:pt>
                <c:pt idx="4033">
                  <c:v>6.9671848013816922</c:v>
                </c:pt>
                <c:pt idx="4034">
                  <c:v>6.9568965517241379</c:v>
                </c:pt>
                <c:pt idx="4035">
                  <c:v>6.9586206896551728</c:v>
                </c:pt>
                <c:pt idx="4036">
                  <c:v>6.9603448275862068</c:v>
                </c:pt>
                <c:pt idx="4037">
                  <c:v>6.9620689655172416</c:v>
                </c:pt>
                <c:pt idx="4038">
                  <c:v>6.9518072289156629</c:v>
                </c:pt>
                <c:pt idx="4039">
                  <c:v>6.9535283993115318</c:v>
                </c:pt>
                <c:pt idx="4040">
                  <c:v>6.9552495697074006</c:v>
                </c:pt>
                <c:pt idx="4041">
                  <c:v>6.9569707401032703</c:v>
                </c:pt>
                <c:pt idx="4042">
                  <c:v>6.9467353951890036</c:v>
                </c:pt>
                <c:pt idx="4043">
                  <c:v>6.9484536082474229</c:v>
                </c:pt>
                <c:pt idx="4044">
                  <c:v>6.9501718213058421</c:v>
                </c:pt>
                <c:pt idx="4045">
                  <c:v>6.9518900343642613</c:v>
                </c:pt>
                <c:pt idx="4046">
                  <c:v>6.9416809605488847</c:v>
                </c:pt>
                <c:pt idx="4047">
                  <c:v>6.9433962264150946</c:v>
                </c:pt>
                <c:pt idx="4048">
                  <c:v>6.9451114922813035</c:v>
                </c:pt>
                <c:pt idx="4049">
                  <c:v>6.9349315068493151</c:v>
                </c:pt>
                <c:pt idx="4050">
                  <c:v>6.9366438356164384</c:v>
                </c:pt>
                <c:pt idx="4051">
                  <c:v>6.9383561643835616</c:v>
                </c:pt>
                <c:pt idx="4052">
                  <c:v>6.9400684931506849</c:v>
                </c:pt>
                <c:pt idx="4053">
                  <c:v>6.9417808219178081</c:v>
                </c:pt>
                <c:pt idx="4054">
                  <c:v>6.9316239316239319</c:v>
                </c:pt>
                <c:pt idx="4055">
                  <c:v>6.9333333333333336</c:v>
                </c:pt>
                <c:pt idx="4056">
                  <c:v>6.9350427350427353</c:v>
                </c:pt>
                <c:pt idx="4057">
                  <c:v>6.936752136752137</c:v>
                </c:pt>
                <c:pt idx="4058">
                  <c:v>6.9384615384615387</c:v>
                </c:pt>
                <c:pt idx="4059">
                  <c:v>6.9401709401709404</c:v>
                </c:pt>
                <c:pt idx="4060">
                  <c:v>6.9300341296928325</c:v>
                </c:pt>
                <c:pt idx="4061">
                  <c:v>6.9317406143344709</c:v>
                </c:pt>
                <c:pt idx="4062">
                  <c:v>6.9334470989761092</c:v>
                </c:pt>
                <c:pt idx="4063">
                  <c:v>6.9351535836177476</c:v>
                </c:pt>
                <c:pt idx="4064">
                  <c:v>6.9368600682593859</c:v>
                </c:pt>
                <c:pt idx="4065">
                  <c:v>6.9385665529010243</c:v>
                </c:pt>
                <c:pt idx="4066">
                  <c:v>6.9402730375426618</c:v>
                </c:pt>
                <c:pt idx="4067">
                  <c:v>6.9419795221843001</c:v>
                </c:pt>
                <c:pt idx="4068">
                  <c:v>6.9436860068259385</c:v>
                </c:pt>
                <c:pt idx="4069">
                  <c:v>6.9335604770017039</c:v>
                </c:pt>
                <c:pt idx="4070">
                  <c:v>6.9352640545144801</c:v>
                </c:pt>
                <c:pt idx="4071">
                  <c:v>6.9369676320272573</c:v>
                </c:pt>
                <c:pt idx="4072">
                  <c:v>6.9386712095400345</c:v>
                </c:pt>
                <c:pt idx="4073">
                  <c:v>6.9285714285714288</c:v>
                </c:pt>
                <c:pt idx="4074">
                  <c:v>6.9302721088435373</c:v>
                </c:pt>
                <c:pt idx="4075">
                  <c:v>6.9319727891156466</c:v>
                </c:pt>
                <c:pt idx="4076">
                  <c:v>6.9336734693877551</c:v>
                </c:pt>
                <c:pt idx="4077">
                  <c:v>6.9235993208828521</c:v>
                </c:pt>
                <c:pt idx="4078">
                  <c:v>6.925297113752122</c:v>
                </c:pt>
                <c:pt idx="4079">
                  <c:v>6.9269949066213918</c:v>
                </c:pt>
                <c:pt idx="4080">
                  <c:v>6.9286926994906626</c:v>
                </c:pt>
                <c:pt idx="4081">
                  <c:v>6.9303904923599324</c:v>
                </c:pt>
                <c:pt idx="4082">
                  <c:v>6.9320882852292023</c:v>
                </c:pt>
                <c:pt idx="4083">
                  <c:v>6.9337860780984721</c:v>
                </c:pt>
                <c:pt idx="4084">
                  <c:v>6.935483870967742</c:v>
                </c:pt>
                <c:pt idx="4085">
                  <c:v>6.9371816638370118</c:v>
                </c:pt>
                <c:pt idx="4086">
                  <c:v>6.9388794567062817</c:v>
                </c:pt>
                <c:pt idx="4087">
                  <c:v>6.9405772495755516</c:v>
                </c:pt>
                <c:pt idx="4088">
                  <c:v>6.9422750424448214</c:v>
                </c:pt>
                <c:pt idx="4089">
                  <c:v>6.9322033898305087</c:v>
                </c:pt>
                <c:pt idx="4090">
                  <c:v>6.933898305084746</c:v>
                </c:pt>
                <c:pt idx="4091">
                  <c:v>6.9355932203389834</c:v>
                </c:pt>
                <c:pt idx="4092">
                  <c:v>6.9372881355932208</c:v>
                </c:pt>
                <c:pt idx="4093">
                  <c:v>6.9389830508474573</c:v>
                </c:pt>
                <c:pt idx="4094">
                  <c:v>6.9289340101522843</c:v>
                </c:pt>
                <c:pt idx="4095">
                  <c:v>6.9306260575296106</c:v>
                </c:pt>
                <c:pt idx="4096">
                  <c:v>6.9323181049069378</c:v>
                </c:pt>
                <c:pt idx="4097">
                  <c:v>6.9340101522842641</c:v>
                </c:pt>
                <c:pt idx="4098">
                  <c:v>6.9239864864864868</c:v>
                </c:pt>
                <c:pt idx="4099">
                  <c:v>6.9256756756756754</c:v>
                </c:pt>
                <c:pt idx="4100">
                  <c:v>6.9273648648648649</c:v>
                </c:pt>
                <c:pt idx="4101">
                  <c:v>6.9290540540540544</c:v>
                </c:pt>
                <c:pt idx="4102">
                  <c:v>6.9190556492411464</c:v>
                </c:pt>
                <c:pt idx="4103">
                  <c:v>6.9207419898819564</c:v>
                </c:pt>
                <c:pt idx="4104">
                  <c:v>6.9224283305227656</c:v>
                </c:pt>
                <c:pt idx="4105">
                  <c:v>6.9241146711635748</c:v>
                </c:pt>
                <c:pt idx="4106">
                  <c:v>6.9258010118043849</c:v>
                </c:pt>
                <c:pt idx="4107">
                  <c:v>6.9274873524451941</c:v>
                </c:pt>
                <c:pt idx="4108">
                  <c:v>6.9291736930860033</c:v>
                </c:pt>
                <c:pt idx="4109">
                  <c:v>6.9191919191919196</c:v>
                </c:pt>
                <c:pt idx="4110">
                  <c:v>6.9208754208754213</c:v>
                </c:pt>
                <c:pt idx="4111">
                  <c:v>6.9225589225589221</c:v>
                </c:pt>
                <c:pt idx="4112">
                  <c:v>6.9242424242424239</c:v>
                </c:pt>
                <c:pt idx="4113">
                  <c:v>6.9142857142857146</c:v>
                </c:pt>
                <c:pt idx="4114">
                  <c:v>6.9159663865546221</c:v>
                </c:pt>
                <c:pt idx="4115">
                  <c:v>6.9176470588235297</c:v>
                </c:pt>
                <c:pt idx="4116">
                  <c:v>6.9193277310924373</c:v>
                </c:pt>
                <c:pt idx="4117">
                  <c:v>6.9210084033613448</c:v>
                </c:pt>
                <c:pt idx="4118">
                  <c:v>6.9226890756302524</c:v>
                </c:pt>
                <c:pt idx="4119">
                  <c:v>6.9127516778523486</c:v>
                </c:pt>
                <c:pt idx="4120">
                  <c:v>6.9144295302013425</c:v>
                </c:pt>
                <c:pt idx="4121">
                  <c:v>6.9161073825503356</c:v>
                </c:pt>
                <c:pt idx="4122">
                  <c:v>6.9177852348993287</c:v>
                </c:pt>
                <c:pt idx="4123">
                  <c:v>6.9194630872483218</c:v>
                </c:pt>
                <c:pt idx="4124">
                  <c:v>6.9211409395973158</c:v>
                </c:pt>
                <c:pt idx="4125">
                  <c:v>6.9228187919463089</c:v>
                </c:pt>
                <c:pt idx="4126">
                  <c:v>6.924496644295302</c:v>
                </c:pt>
                <c:pt idx="4127">
                  <c:v>6.9261744966442951</c:v>
                </c:pt>
                <c:pt idx="4128">
                  <c:v>6.9278523489932882</c:v>
                </c:pt>
                <c:pt idx="4129">
                  <c:v>6.9179229480737021</c:v>
                </c:pt>
                <c:pt idx="4130">
                  <c:v>6.9195979899497484</c:v>
                </c:pt>
                <c:pt idx="4131">
                  <c:v>6.9212730318257956</c:v>
                </c:pt>
                <c:pt idx="4132">
                  <c:v>6.9113712374581944</c:v>
                </c:pt>
                <c:pt idx="4133">
                  <c:v>6.9130434782608692</c:v>
                </c:pt>
                <c:pt idx="4134">
                  <c:v>6.9147157190635449</c:v>
                </c:pt>
                <c:pt idx="4135">
                  <c:v>6.9163879598662206</c:v>
                </c:pt>
                <c:pt idx="4136">
                  <c:v>6.9065108514190321</c:v>
                </c:pt>
                <c:pt idx="4137">
                  <c:v>6.9081803005008346</c:v>
                </c:pt>
                <c:pt idx="4138">
                  <c:v>6.9098497495826381</c:v>
                </c:pt>
                <c:pt idx="4139">
                  <c:v>6.9115191986644406</c:v>
                </c:pt>
                <c:pt idx="4140">
                  <c:v>6.9131886477462441</c:v>
                </c:pt>
                <c:pt idx="4141">
                  <c:v>6.9148580968280466</c:v>
                </c:pt>
                <c:pt idx="4142">
                  <c:v>6.9050000000000002</c:v>
                </c:pt>
                <c:pt idx="4143">
                  <c:v>6.9066666666666663</c:v>
                </c:pt>
                <c:pt idx="4144">
                  <c:v>6.9083333333333332</c:v>
                </c:pt>
                <c:pt idx="4145">
                  <c:v>6.91</c:v>
                </c:pt>
                <c:pt idx="4146">
                  <c:v>6.9116666666666671</c:v>
                </c:pt>
                <c:pt idx="4147">
                  <c:v>6.9018302828618969</c:v>
                </c:pt>
                <c:pt idx="4148">
                  <c:v>6.9034941763727122</c:v>
                </c:pt>
                <c:pt idx="4149">
                  <c:v>6.9051580698835275</c:v>
                </c:pt>
                <c:pt idx="4150">
                  <c:v>6.9068219633943428</c:v>
                </c:pt>
                <c:pt idx="4151">
                  <c:v>6.9084858569051582</c:v>
                </c:pt>
                <c:pt idx="4152">
                  <c:v>6.8986710963455149</c:v>
                </c:pt>
                <c:pt idx="4153">
                  <c:v>6.9003322259136208</c:v>
                </c:pt>
                <c:pt idx="4154">
                  <c:v>6.9019933554817277</c:v>
                </c:pt>
                <c:pt idx="4155">
                  <c:v>6.9036544850498336</c:v>
                </c:pt>
                <c:pt idx="4156">
                  <c:v>6.9053156146179404</c:v>
                </c:pt>
                <c:pt idx="4157">
                  <c:v>6.8955223880597014</c:v>
                </c:pt>
                <c:pt idx="4158">
                  <c:v>6.8971807628524049</c:v>
                </c:pt>
                <c:pt idx="4159">
                  <c:v>6.8988391376451075</c:v>
                </c:pt>
                <c:pt idx="4160">
                  <c:v>6.900497512437811</c:v>
                </c:pt>
                <c:pt idx="4161">
                  <c:v>6.9021558872305144</c:v>
                </c:pt>
                <c:pt idx="4162">
                  <c:v>6.903814262023217</c:v>
                </c:pt>
                <c:pt idx="4163">
                  <c:v>6.8940397350993381</c:v>
                </c:pt>
                <c:pt idx="4164">
                  <c:v>6.8956953642384109</c:v>
                </c:pt>
                <c:pt idx="4165">
                  <c:v>6.8973509933774837</c:v>
                </c:pt>
                <c:pt idx="4166">
                  <c:v>6.8990066225165565</c:v>
                </c:pt>
                <c:pt idx="4167">
                  <c:v>6.9006622516556293</c:v>
                </c:pt>
                <c:pt idx="4168">
                  <c:v>6.9023178807947021</c:v>
                </c:pt>
                <c:pt idx="4169">
                  <c:v>6.9039735099337749</c:v>
                </c:pt>
                <c:pt idx="4170">
                  <c:v>6.9056291390728477</c:v>
                </c:pt>
                <c:pt idx="4171">
                  <c:v>6.9072847682119205</c:v>
                </c:pt>
                <c:pt idx="4172">
                  <c:v>6.8975206611570252</c:v>
                </c:pt>
                <c:pt idx="4173">
                  <c:v>6.8991735537190086</c:v>
                </c:pt>
                <c:pt idx="4174">
                  <c:v>6.9008264462809921</c:v>
                </c:pt>
                <c:pt idx="4175">
                  <c:v>6.9024793388429755</c:v>
                </c:pt>
                <c:pt idx="4176">
                  <c:v>6.9041322314049589</c:v>
                </c:pt>
                <c:pt idx="4177">
                  <c:v>6.9057851239669423</c:v>
                </c:pt>
                <c:pt idx="4178">
                  <c:v>6.9074380165289258</c:v>
                </c:pt>
                <c:pt idx="4179">
                  <c:v>6.9090909090909092</c:v>
                </c:pt>
                <c:pt idx="4180">
                  <c:v>6.8993399339933994</c:v>
                </c:pt>
                <c:pt idx="4181">
                  <c:v>6.9009900990099009</c:v>
                </c:pt>
                <c:pt idx="4182">
                  <c:v>6.9026402640264024</c:v>
                </c:pt>
                <c:pt idx="4183">
                  <c:v>6.9042904290429039</c:v>
                </c:pt>
                <c:pt idx="4184">
                  <c:v>6.9059405940594063</c:v>
                </c:pt>
                <c:pt idx="4185">
                  <c:v>6.9075907590759078</c:v>
                </c:pt>
                <c:pt idx="4186">
                  <c:v>6.9092409240924093</c:v>
                </c:pt>
                <c:pt idx="4187">
                  <c:v>6.8995057660626031</c:v>
                </c:pt>
                <c:pt idx="4188">
                  <c:v>6.901153212520593</c:v>
                </c:pt>
                <c:pt idx="4189">
                  <c:v>6.9028006589785829</c:v>
                </c:pt>
                <c:pt idx="4190">
                  <c:v>6.9044481054365736</c:v>
                </c:pt>
                <c:pt idx="4191">
                  <c:v>6.9060955518945635</c:v>
                </c:pt>
                <c:pt idx="4192">
                  <c:v>6.9077429983525533</c:v>
                </c:pt>
                <c:pt idx="4193">
                  <c:v>6.9093904448105441</c:v>
                </c:pt>
                <c:pt idx="4194">
                  <c:v>6.911037891268534</c:v>
                </c:pt>
                <c:pt idx="4195">
                  <c:v>6.9126853377265238</c:v>
                </c:pt>
                <c:pt idx="4196">
                  <c:v>6.9029605263157894</c:v>
                </c:pt>
                <c:pt idx="4197">
                  <c:v>6.9046052631578947</c:v>
                </c:pt>
                <c:pt idx="4198">
                  <c:v>6.90625</c:v>
                </c:pt>
                <c:pt idx="4199">
                  <c:v>6.9078947368421053</c:v>
                </c:pt>
                <c:pt idx="4200">
                  <c:v>6.9095394736842106</c:v>
                </c:pt>
                <c:pt idx="4201">
                  <c:v>6.9111842105263159</c:v>
                </c:pt>
                <c:pt idx="4202">
                  <c:v>6.9128289473684212</c:v>
                </c:pt>
                <c:pt idx="4203">
                  <c:v>6.90311986863711</c:v>
                </c:pt>
                <c:pt idx="4204">
                  <c:v>6.9047619047619051</c:v>
                </c:pt>
                <c:pt idx="4205">
                  <c:v>6.9064039408866993</c:v>
                </c:pt>
                <c:pt idx="4206">
                  <c:v>6.9080459770114944</c:v>
                </c:pt>
                <c:pt idx="4207">
                  <c:v>6.9096880131362894</c:v>
                </c:pt>
                <c:pt idx="4208">
                  <c:v>6.9113300492610836</c:v>
                </c:pt>
                <c:pt idx="4209">
                  <c:v>6.9129720853858787</c:v>
                </c:pt>
                <c:pt idx="4210">
                  <c:v>6.9032786885245905</c:v>
                </c:pt>
                <c:pt idx="4211">
                  <c:v>6.9049180327868855</c:v>
                </c:pt>
                <c:pt idx="4212">
                  <c:v>6.9065573770491806</c:v>
                </c:pt>
                <c:pt idx="4213">
                  <c:v>6.8968903436988542</c:v>
                </c:pt>
                <c:pt idx="4214">
                  <c:v>6.8985270049099841</c:v>
                </c:pt>
                <c:pt idx="4215">
                  <c:v>6.900163666121113</c:v>
                </c:pt>
                <c:pt idx="4216">
                  <c:v>6.9018003273322419</c:v>
                </c:pt>
                <c:pt idx="4217">
                  <c:v>6.9034369885433717</c:v>
                </c:pt>
                <c:pt idx="4218">
                  <c:v>6.9050736497545007</c:v>
                </c:pt>
                <c:pt idx="4219">
                  <c:v>6.9067103109656305</c:v>
                </c:pt>
                <c:pt idx="4220">
                  <c:v>6.9083469721767594</c:v>
                </c:pt>
                <c:pt idx="4221">
                  <c:v>6.9099836333878883</c:v>
                </c:pt>
                <c:pt idx="4222">
                  <c:v>6.9116202945990182</c:v>
                </c:pt>
                <c:pt idx="4223">
                  <c:v>6.9132569558101471</c:v>
                </c:pt>
                <c:pt idx="4224">
                  <c:v>6.9148936170212769</c:v>
                </c:pt>
                <c:pt idx="4225">
                  <c:v>6.9165302782324058</c:v>
                </c:pt>
                <c:pt idx="4226">
                  <c:v>6.9181669394435348</c:v>
                </c:pt>
                <c:pt idx="4227">
                  <c:v>6.9198036006546646</c:v>
                </c:pt>
                <c:pt idx="4228">
                  <c:v>6.9214402618657935</c:v>
                </c:pt>
                <c:pt idx="4229">
                  <c:v>6.9230769230769234</c:v>
                </c:pt>
                <c:pt idx="4230">
                  <c:v>6.9247135842880523</c:v>
                </c:pt>
                <c:pt idx="4231">
                  <c:v>6.9263502454991821</c:v>
                </c:pt>
                <c:pt idx="4232">
                  <c:v>6.927986906710311</c:v>
                </c:pt>
                <c:pt idx="4233">
                  <c:v>6.92962356792144</c:v>
                </c:pt>
                <c:pt idx="4234">
                  <c:v>6.9199346405228761</c:v>
                </c:pt>
                <c:pt idx="4235">
                  <c:v>6.9215686274509807</c:v>
                </c:pt>
                <c:pt idx="4236">
                  <c:v>6.9232026143790852</c:v>
                </c:pt>
                <c:pt idx="4237">
                  <c:v>6.9248366013071898</c:v>
                </c:pt>
                <c:pt idx="4238">
                  <c:v>6.9264705882352944</c:v>
                </c:pt>
                <c:pt idx="4239">
                  <c:v>6.9281045751633989</c:v>
                </c:pt>
                <c:pt idx="4240">
                  <c:v>6.9297385620915035</c:v>
                </c:pt>
                <c:pt idx="4241">
                  <c:v>6.9313725490196081</c:v>
                </c:pt>
                <c:pt idx="4242">
                  <c:v>6.9330065359477127</c:v>
                </c:pt>
                <c:pt idx="4243">
                  <c:v>6.923327895595432</c:v>
                </c:pt>
                <c:pt idx="4244">
                  <c:v>6.9249592169657426</c:v>
                </c:pt>
                <c:pt idx="4245">
                  <c:v>6.9265905383360522</c:v>
                </c:pt>
                <c:pt idx="4246">
                  <c:v>6.9169381107491859</c:v>
                </c:pt>
                <c:pt idx="4247">
                  <c:v>6.9185667752443001</c:v>
                </c:pt>
                <c:pt idx="4248">
                  <c:v>6.9201954397394134</c:v>
                </c:pt>
                <c:pt idx="4249">
                  <c:v>6.9218241042345277</c:v>
                </c:pt>
                <c:pt idx="4250">
                  <c:v>6.9234527687296419</c:v>
                </c:pt>
                <c:pt idx="4251">
                  <c:v>6.9250814332247561</c:v>
                </c:pt>
                <c:pt idx="4252">
                  <c:v>6.9267100977198695</c:v>
                </c:pt>
                <c:pt idx="4253">
                  <c:v>6.9170731707317072</c:v>
                </c:pt>
                <c:pt idx="4254">
                  <c:v>6.9186991869918701</c:v>
                </c:pt>
                <c:pt idx="4255">
                  <c:v>6.9203252032520322</c:v>
                </c:pt>
                <c:pt idx="4256">
                  <c:v>6.9219512195121951</c:v>
                </c:pt>
                <c:pt idx="4257">
                  <c:v>6.923577235772358</c:v>
                </c:pt>
                <c:pt idx="4258">
                  <c:v>6.92520325203252</c:v>
                </c:pt>
                <c:pt idx="4259">
                  <c:v>6.9268292682926829</c:v>
                </c:pt>
                <c:pt idx="4260">
                  <c:v>6.9284552845528458</c:v>
                </c:pt>
                <c:pt idx="4261">
                  <c:v>6.9300813008130078</c:v>
                </c:pt>
                <c:pt idx="4262">
                  <c:v>6.9317073170731707</c:v>
                </c:pt>
                <c:pt idx="4263">
                  <c:v>6.9333333333333336</c:v>
                </c:pt>
                <c:pt idx="4264">
                  <c:v>6.9349593495934956</c:v>
                </c:pt>
                <c:pt idx="4265">
                  <c:v>6.9253246753246751</c:v>
                </c:pt>
                <c:pt idx="4266">
                  <c:v>6.9269480519480515</c:v>
                </c:pt>
                <c:pt idx="4267">
                  <c:v>6.9285714285714288</c:v>
                </c:pt>
                <c:pt idx="4268">
                  <c:v>6.9301948051948052</c:v>
                </c:pt>
                <c:pt idx="4269">
                  <c:v>6.9318181818181817</c:v>
                </c:pt>
                <c:pt idx="4270">
                  <c:v>6.9334415584415581</c:v>
                </c:pt>
                <c:pt idx="4271">
                  <c:v>6.9350649350649354</c:v>
                </c:pt>
                <c:pt idx="4272">
                  <c:v>6.9254457050243108</c:v>
                </c:pt>
                <c:pt idx="4273">
                  <c:v>6.9270664505672608</c:v>
                </c:pt>
                <c:pt idx="4274">
                  <c:v>6.9286871961102108</c:v>
                </c:pt>
                <c:pt idx="4275">
                  <c:v>6.9190938511326863</c:v>
                </c:pt>
                <c:pt idx="4276">
                  <c:v>6.9207119741100325</c:v>
                </c:pt>
                <c:pt idx="4277">
                  <c:v>6.9223300970873787</c:v>
                </c:pt>
                <c:pt idx="4278">
                  <c:v>6.9239482200647249</c:v>
                </c:pt>
                <c:pt idx="4279">
                  <c:v>6.9255663430420711</c:v>
                </c:pt>
                <c:pt idx="4280">
                  <c:v>6.9271844660194173</c:v>
                </c:pt>
                <c:pt idx="4281">
                  <c:v>6.9288025889967635</c:v>
                </c:pt>
                <c:pt idx="4282">
                  <c:v>6.9304207119741097</c:v>
                </c:pt>
                <c:pt idx="4283">
                  <c:v>6.9208400646203554</c:v>
                </c:pt>
                <c:pt idx="4284">
                  <c:v>6.9224555735056539</c:v>
                </c:pt>
                <c:pt idx="4285">
                  <c:v>6.9240710823909533</c:v>
                </c:pt>
                <c:pt idx="4286">
                  <c:v>6.9256865912762517</c:v>
                </c:pt>
                <c:pt idx="4287">
                  <c:v>6.9273021001615511</c:v>
                </c:pt>
                <c:pt idx="4288">
                  <c:v>6.9289176090468496</c:v>
                </c:pt>
                <c:pt idx="4289">
                  <c:v>6.930533117932149</c:v>
                </c:pt>
                <c:pt idx="4290">
                  <c:v>6.9321486268174475</c:v>
                </c:pt>
                <c:pt idx="4291">
                  <c:v>6.933764135702746</c:v>
                </c:pt>
                <c:pt idx="4292">
                  <c:v>6.9241935483870964</c:v>
                </c:pt>
                <c:pt idx="4293">
                  <c:v>6.9258064516129032</c:v>
                </c:pt>
                <c:pt idx="4294">
                  <c:v>6.92741935483871</c:v>
                </c:pt>
                <c:pt idx="4295">
                  <c:v>6.9290322580645158</c:v>
                </c:pt>
                <c:pt idx="4296">
                  <c:v>6.9306451612903226</c:v>
                </c:pt>
                <c:pt idx="4297">
                  <c:v>6.9322580645161294</c:v>
                </c:pt>
                <c:pt idx="4298">
                  <c:v>6.9338709677419352</c:v>
                </c:pt>
                <c:pt idx="4299">
                  <c:v>6.935483870967742</c:v>
                </c:pt>
                <c:pt idx="4300">
                  <c:v>6.9370967741935488</c:v>
                </c:pt>
                <c:pt idx="4301">
                  <c:v>6.9387096774193546</c:v>
                </c:pt>
                <c:pt idx="4302">
                  <c:v>6.9291465378421897</c:v>
                </c:pt>
                <c:pt idx="4303">
                  <c:v>6.9307568438003218</c:v>
                </c:pt>
                <c:pt idx="4304">
                  <c:v>6.9212218649517681</c:v>
                </c:pt>
                <c:pt idx="4305">
                  <c:v>6.922829581993569</c:v>
                </c:pt>
                <c:pt idx="4306">
                  <c:v>6.92443729903537</c:v>
                </c:pt>
                <c:pt idx="4307">
                  <c:v>6.92604501607717</c:v>
                </c:pt>
                <c:pt idx="4308">
                  <c:v>6.927652733118971</c:v>
                </c:pt>
                <c:pt idx="4309">
                  <c:v>6.9181380417335472</c:v>
                </c:pt>
                <c:pt idx="4310">
                  <c:v>6.9197431781701448</c:v>
                </c:pt>
                <c:pt idx="4311">
                  <c:v>6.9213483146067416</c:v>
                </c:pt>
                <c:pt idx="4312">
                  <c:v>6.9229534510433384</c:v>
                </c:pt>
                <c:pt idx="4313">
                  <c:v>6.924558587479936</c:v>
                </c:pt>
                <c:pt idx="4314">
                  <c:v>6.9150641025641022</c:v>
                </c:pt>
                <c:pt idx="4315">
                  <c:v>6.916666666666667</c:v>
                </c:pt>
                <c:pt idx="4316">
                  <c:v>6.9182692307692308</c:v>
                </c:pt>
                <c:pt idx="4317">
                  <c:v>6.9198717948717947</c:v>
                </c:pt>
                <c:pt idx="4318">
                  <c:v>6.9214743589743586</c:v>
                </c:pt>
                <c:pt idx="4319">
                  <c:v>6.9230769230769234</c:v>
                </c:pt>
                <c:pt idx="4320">
                  <c:v>6.9246794871794872</c:v>
                </c:pt>
                <c:pt idx="4321">
                  <c:v>6.9262820512820511</c:v>
                </c:pt>
                <c:pt idx="4322">
                  <c:v>6.927884615384615</c:v>
                </c:pt>
                <c:pt idx="4323">
                  <c:v>6.9294871794871797</c:v>
                </c:pt>
                <c:pt idx="4324">
                  <c:v>6.9310897435897436</c:v>
                </c:pt>
                <c:pt idx="4325">
                  <c:v>6.9326923076923075</c:v>
                </c:pt>
                <c:pt idx="4326">
                  <c:v>6.9342948717948714</c:v>
                </c:pt>
                <c:pt idx="4327">
                  <c:v>6.9358974358974361</c:v>
                </c:pt>
                <c:pt idx="4328">
                  <c:v>6.9375</c:v>
                </c:pt>
                <c:pt idx="4329">
                  <c:v>6.9391025641025639</c:v>
                </c:pt>
                <c:pt idx="4330">
                  <c:v>6.9407051282051286</c:v>
                </c:pt>
                <c:pt idx="4331">
                  <c:v>6.9423076923076925</c:v>
                </c:pt>
                <c:pt idx="4332">
                  <c:v>6.9439102564102564</c:v>
                </c:pt>
                <c:pt idx="4333">
                  <c:v>6.9344000000000001</c:v>
                </c:pt>
                <c:pt idx="4334">
                  <c:v>6.9359999999999999</c:v>
                </c:pt>
                <c:pt idx="4335">
                  <c:v>6.9375999999999998</c:v>
                </c:pt>
                <c:pt idx="4336">
                  <c:v>6.9391999999999996</c:v>
                </c:pt>
                <c:pt idx="4337">
                  <c:v>6.9408000000000003</c:v>
                </c:pt>
                <c:pt idx="4338">
                  <c:v>6.9424000000000001</c:v>
                </c:pt>
                <c:pt idx="4339">
                  <c:v>6.9329073482428116</c:v>
                </c:pt>
                <c:pt idx="4340">
                  <c:v>6.9345047923322687</c:v>
                </c:pt>
                <c:pt idx="4341">
                  <c:v>6.9250398724082931</c:v>
                </c:pt>
                <c:pt idx="4342">
                  <c:v>6.9266347687400316</c:v>
                </c:pt>
                <c:pt idx="4343">
                  <c:v>6.9282296650717701</c:v>
                </c:pt>
                <c:pt idx="4344">
                  <c:v>6.9298245614035086</c:v>
                </c:pt>
                <c:pt idx="4345">
                  <c:v>6.931419457735247</c:v>
                </c:pt>
                <c:pt idx="4346">
                  <c:v>6.9330143540669855</c:v>
                </c:pt>
                <c:pt idx="4347">
                  <c:v>6.9235668789808917</c:v>
                </c:pt>
                <c:pt idx="4348">
                  <c:v>6.9251592356687901</c:v>
                </c:pt>
                <c:pt idx="4349">
                  <c:v>6.9267515923566876</c:v>
                </c:pt>
                <c:pt idx="4350">
                  <c:v>6.9283439490445859</c:v>
                </c:pt>
                <c:pt idx="4351">
                  <c:v>6.9299363057324843</c:v>
                </c:pt>
                <c:pt idx="4352">
                  <c:v>6.9315286624203818</c:v>
                </c:pt>
                <c:pt idx="4353">
                  <c:v>6.9331210191082802</c:v>
                </c:pt>
                <c:pt idx="4354">
                  <c:v>6.9347133757961785</c:v>
                </c:pt>
                <c:pt idx="4355">
                  <c:v>6.936305732484076</c:v>
                </c:pt>
                <c:pt idx="4356">
                  <c:v>6.9378980891719744</c:v>
                </c:pt>
                <c:pt idx="4357">
                  <c:v>6.9394904458598727</c:v>
                </c:pt>
                <c:pt idx="4358">
                  <c:v>6.9300476947535774</c:v>
                </c:pt>
                <c:pt idx="4359">
                  <c:v>6.9316375198728144</c:v>
                </c:pt>
                <c:pt idx="4360">
                  <c:v>6.9332273449920505</c:v>
                </c:pt>
                <c:pt idx="4361">
                  <c:v>6.9348171701112875</c:v>
                </c:pt>
                <c:pt idx="4362">
                  <c:v>6.9364069952305245</c:v>
                </c:pt>
                <c:pt idx="4363">
                  <c:v>6.9269841269841272</c:v>
                </c:pt>
                <c:pt idx="4364">
                  <c:v>6.9285714285714288</c:v>
                </c:pt>
                <c:pt idx="4365">
                  <c:v>6.9301587301587304</c:v>
                </c:pt>
                <c:pt idx="4366">
                  <c:v>6.931746031746032</c:v>
                </c:pt>
                <c:pt idx="4367">
                  <c:v>6.9333333333333336</c:v>
                </c:pt>
                <c:pt idx="4368">
                  <c:v>6.9349206349206352</c:v>
                </c:pt>
                <c:pt idx="4369">
                  <c:v>6.9255150554675122</c:v>
                </c:pt>
                <c:pt idx="4370">
                  <c:v>6.9270998415213949</c:v>
                </c:pt>
                <c:pt idx="4371">
                  <c:v>6.9286846275752776</c:v>
                </c:pt>
                <c:pt idx="4372">
                  <c:v>6.9302694136291603</c:v>
                </c:pt>
                <c:pt idx="4373">
                  <c:v>6.9318541996830429</c:v>
                </c:pt>
                <c:pt idx="4374">
                  <c:v>6.9334389857369256</c:v>
                </c:pt>
                <c:pt idx="4375">
                  <c:v>6.924050632911392</c:v>
                </c:pt>
                <c:pt idx="4376">
                  <c:v>6.9256329113924053</c:v>
                </c:pt>
                <c:pt idx="4377">
                  <c:v>6.9272151898734178</c:v>
                </c:pt>
                <c:pt idx="4378">
                  <c:v>6.9287974683544302</c:v>
                </c:pt>
                <c:pt idx="4379">
                  <c:v>6.9303797468354427</c:v>
                </c:pt>
                <c:pt idx="4380">
                  <c:v>6.931962025316456</c:v>
                </c:pt>
                <c:pt idx="4381">
                  <c:v>6.9335443037974684</c:v>
                </c:pt>
                <c:pt idx="4382">
                  <c:v>6.9351265822784809</c:v>
                </c:pt>
                <c:pt idx="4383">
                  <c:v>6.9367088607594933</c:v>
                </c:pt>
                <c:pt idx="4384">
                  <c:v>6.9382911392405067</c:v>
                </c:pt>
                <c:pt idx="4385">
                  <c:v>6.9398734177215191</c:v>
                </c:pt>
                <c:pt idx="4386">
                  <c:v>6.9414556962025316</c:v>
                </c:pt>
                <c:pt idx="4387">
                  <c:v>6.9320695102685628</c:v>
                </c:pt>
                <c:pt idx="4388">
                  <c:v>6.9227129337539433</c:v>
                </c:pt>
                <c:pt idx="4389">
                  <c:v>6.9242902208201889</c:v>
                </c:pt>
                <c:pt idx="4390">
                  <c:v>6.9258675078864353</c:v>
                </c:pt>
                <c:pt idx="4391">
                  <c:v>6.927444794952681</c:v>
                </c:pt>
                <c:pt idx="4392">
                  <c:v>6.9290220820189274</c:v>
                </c:pt>
                <c:pt idx="4393">
                  <c:v>6.9305993690851739</c:v>
                </c:pt>
                <c:pt idx="4394">
                  <c:v>6.9321766561514195</c:v>
                </c:pt>
                <c:pt idx="4395">
                  <c:v>6.933753943217666</c:v>
                </c:pt>
                <c:pt idx="4396">
                  <c:v>6.9353312302839116</c:v>
                </c:pt>
                <c:pt idx="4397">
                  <c:v>6.9369085173501581</c:v>
                </c:pt>
                <c:pt idx="4398">
                  <c:v>6.9384858044164037</c:v>
                </c:pt>
                <c:pt idx="4399">
                  <c:v>6.9291338582677167</c:v>
                </c:pt>
                <c:pt idx="4400">
                  <c:v>6.9307086614173228</c:v>
                </c:pt>
                <c:pt idx="4401">
                  <c:v>6.9322834645669289</c:v>
                </c:pt>
                <c:pt idx="4402">
                  <c:v>6.933858267716535</c:v>
                </c:pt>
                <c:pt idx="4403">
                  <c:v>6.9245283018867925</c:v>
                </c:pt>
                <c:pt idx="4404">
                  <c:v>6.9261006289308176</c:v>
                </c:pt>
                <c:pt idx="4405">
                  <c:v>6.9276729559748427</c:v>
                </c:pt>
                <c:pt idx="4406">
                  <c:v>6.9292452830188678</c:v>
                </c:pt>
                <c:pt idx="4407">
                  <c:v>6.9308176100628929</c:v>
                </c:pt>
                <c:pt idx="4408">
                  <c:v>6.932389937106918</c:v>
                </c:pt>
                <c:pt idx="4409">
                  <c:v>6.9230769230769234</c:v>
                </c:pt>
                <c:pt idx="4410">
                  <c:v>6.9246467817896393</c:v>
                </c:pt>
                <c:pt idx="4411">
                  <c:v>6.9262166405023544</c:v>
                </c:pt>
                <c:pt idx="4412">
                  <c:v>6.9277864992150704</c:v>
                </c:pt>
                <c:pt idx="4413">
                  <c:v>6.9293563579277864</c:v>
                </c:pt>
                <c:pt idx="4414">
                  <c:v>6.9309262166405023</c:v>
                </c:pt>
                <c:pt idx="4415">
                  <c:v>6.9324960753532183</c:v>
                </c:pt>
                <c:pt idx="4416">
                  <c:v>6.9340659340659343</c:v>
                </c:pt>
                <c:pt idx="4417">
                  <c:v>6.9247648902821313</c:v>
                </c:pt>
                <c:pt idx="4418">
                  <c:v>6.9263322884012535</c:v>
                </c:pt>
                <c:pt idx="4419">
                  <c:v>6.9278996865203766</c:v>
                </c:pt>
                <c:pt idx="4420">
                  <c:v>6.9294670846394988</c:v>
                </c:pt>
                <c:pt idx="4421">
                  <c:v>6.931034482758621</c:v>
                </c:pt>
                <c:pt idx="4422">
                  <c:v>6.9217527386541473</c:v>
                </c:pt>
                <c:pt idx="4423">
                  <c:v>6.9233176838810637</c:v>
                </c:pt>
                <c:pt idx="4424">
                  <c:v>6.924882629107981</c:v>
                </c:pt>
                <c:pt idx="4425">
                  <c:v>6.9264475743348983</c:v>
                </c:pt>
                <c:pt idx="4426">
                  <c:v>6.9280125195618156</c:v>
                </c:pt>
                <c:pt idx="4427">
                  <c:v>6.929577464788732</c:v>
                </c:pt>
                <c:pt idx="4428">
                  <c:v>6.9311424100156493</c:v>
                </c:pt>
                <c:pt idx="4429">
                  <c:v>6.9327073552425666</c:v>
                </c:pt>
                <c:pt idx="4430">
                  <c:v>6.934272300469484</c:v>
                </c:pt>
                <c:pt idx="4431">
                  <c:v>6.9358372456964004</c:v>
                </c:pt>
                <c:pt idx="4432">
                  <c:v>6.9374021909233177</c:v>
                </c:pt>
                <c:pt idx="4433">
                  <c:v>6.938967136150235</c:v>
                </c:pt>
                <c:pt idx="4434">
                  <c:v>6.9296875</c:v>
                </c:pt>
                <c:pt idx="4435">
                  <c:v>6.9312500000000004</c:v>
                </c:pt>
                <c:pt idx="4436">
                  <c:v>6.9328124999999998</c:v>
                </c:pt>
                <c:pt idx="4437">
                  <c:v>6.9343750000000002</c:v>
                </c:pt>
                <c:pt idx="4438">
                  <c:v>6.9251170046801871</c:v>
                </c:pt>
                <c:pt idx="4439">
                  <c:v>6.9266770670826832</c:v>
                </c:pt>
                <c:pt idx="4440">
                  <c:v>6.9282371294851792</c:v>
                </c:pt>
                <c:pt idx="4441">
                  <c:v>6.9190031152647977</c:v>
                </c:pt>
                <c:pt idx="4442">
                  <c:v>6.9205607476635516</c:v>
                </c:pt>
                <c:pt idx="4443">
                  <c:v>6.9221183800623054</c:v>
                </c:pt>
                <c:pt idx="4444">
                  <c:v>6.9236760124610592</c:v>
                </c:pt>
                <c:pt idx="4445">
                  <c:v>6.9252336448598131</c:v>
                </c:pt>
                <c:pt idx="4446">
                  <c:v>6.9160186625194404</c:v>
                </c:pt>
                <c:pt idx="4447">
                  <c:v>6.9175738724727838</c:v>
                </c:pt>
                <c:pt idx="4448">
                  <c:v>6.9191290824261271</c:v>
                </c:pt>
                <c:pt idx="4449">
                  <c:v>6.9206842923794714</c:v>
                </c:pt>
                <c:pt idx="4450">
                  <c:v>6.9222395023328147</c:v>
                </c:pt>
                <c:pt idx="4451">
                  <c:v>6.9237947122861589</c:v>
                </c:pt>
                <c:pt idx="4452">
                  <c:v>6.9253499222395023</c:v>
                </c:pt>
                <c:pt idx="4453">
                  <c:v>6.9161490683229809</c:v>
                </c:pt>
                <c:pt idx="4454">
                  <c:v>6.9177018633540373</c:v>
                </c:pt>
                <c:pt idx="4455">
                  <c:v>6.9192546583850936</c:v>
                </c:pt>
                <c:pt idx="4456">
                  <c:v>6.920807453416149</c:v>
                </c:pt>
                <c:pt idx="4457">
                  <c:v>6.9223602484472053</c:v>
                </c:pt>
                <c:pt idx="4458">
                  <c:v>6.9239130434782608</c:v>
                </c:pt>
                <c:pt idx="4459">
                  <c:v>6.9254658385093171</c:v>
                </c:pt>
                <c:pt idx="4460">
                  <c:v>6.9270186335403725</c:v>
                </c:pt>
                <c:pt idx="4461">
                  <c:v>6.9285714285714288</c:v>
                </c:pt>
                <c:pt idx="4462">
                  <c:v>6.9301242236024843</c:v>
                </c:pt>
                <c:pt idx="4463">
                  <c:v>6.9209302325581392</c:v>
                </c:pt>
                <c:pt idx="4464">
                  <c:v>6.9224806201550386</c:v>
                </c:pt>
                <c:pt idx="4465">
                  <c:v>6.924031007751938</c:v>
                </c:pt>
                <c:pt idx="4466">
                  <c:v>6.9255813953488374</c:v>
                </c:pt>
                <c:pt idx="4467">
                  <c:v>6.9271317829457368</c:v>
                </c:pt>
                <c:pt idx="4468">
                  <c:v>6.9286821705426354</c:v>
                </c:pt>
                <c:pt idx="4469">
                  <c:v>6.9302325581395348</c:v>
                </c:pt>
                <c:pt idx="4470">
                  <c:v>6.9317829457364342</c:v>
                </c:pt>
                <c:pt idx="4471">
                  <c:v>6.9333333333333336</c:v>
                </c:pt>
                <c:pt idx="4472">
                  <c:v>6.934883720930233</c:v>
                </c:pt>
                <c:pt idx="4473">
                  <c:v>6.9364341085271315</c:v>
                </c:pt>
                <c:pt idx="4474">
                  <c:v>6.9379844961240309</c:v>
                </c:pt>
                <c:pt idx="4475">
                  <c:v>6.9395348837209303</c:v>
                </c:pt>
                <c:pt idx="4476">
                  <c:v>6.9303405572755414</c:v>
                </c:pt>
                <c:pt idx="4477">
                  <c:v>6.931888544891641</c:v>
                </c:pt>
                <c:pt idx="4478">
                  <c:v>6.9334365325077396</c:v>
                </c:pt>
                <c:pt idx="4479">
                  <c:v>6.9349845201238391</c:v>
                </c:pt>
                <c:pt idx="4480">
                  <c:v>6.9365325077399378</c:v>
                </c:pt>
                <c:pt idx="4481">
                  <c:v>6.9380804953560373</c:v>
                </c:pt>
                <c:pt idx="4482">
                  <c:v>6.939628482972136</c:v>
                </c:pt>
                <c:pt idx="4483">
                  <c:v>6.9304482225656878</c:v>
                </c:pt>
                <c:pt idx="4484">
                  <c:v>6.9319938176197837</c:v>
                </c:pt>
                <c:pt idx="4485">
                  <c:v>6.9335394126738796</c:v>
                </c:pt>
                <c:pt idx="4486">
                  <c:v>6.9350850077279755</c:v>
                </c:pt>
                <c:pt idx="4487">
                  <c:v>6.9366306027820714</c:v>
                </c:pt>
                <c:pt idx="4488">
                  <c:v>6.9381761978361673</c:v>
                </c:pt>
                <c:pt idx="4489">
                  <c:v>6.9397217928902624</c:v>
                </c:pt>
                <c:pt idx="4490">
                  <c:v>6.9305555555555554</c:v>
                </c:pt>
                <c:pt idx="4491">
                  <c:v>6.9320987654320989</c:v>
                </c:pt>
                <c:pt idx="4492">
                  <c:v>6.9336419753086416</c:v>
                </c:pt>
                <c:pt idx="4493">
                  <c:v>6.9351851851851851</c:v>
                </c:pt>
                <c:pt idx="4494">
                  <c:v>6.9367283950617287</c:v>
                </c:pt>
                <c:pt idx="4495">
                  <c:v>6.9382716049382713</c:v>
                </c:pt>
                <c:pt idx="4496">
                  <c:v>6.9398148148148149</c:v>
                </c:pt>
                <c:pt idx="4497">
                  <c:v>6.9306625577812015</c:v>
                </c:pt>
                <c:pt idx="4498">
                  <c:v>6.9322033898305087</c:v>
                </c:pt>
                <c:pt idx="4499">
                  <c:v>6.9337442218798149</c:v>
                </c:pt>
                <c:pt idx="4500">
                  <c:v>6.935285053929122</c:v>
                </c:pt>
                <c:pt idx="4501">
                  <c:v>6.9368258859784282</c:v>
                </c:pt>
                <c:pt idx="4502">
                  <c:v>6.9383667180277353</c:v>
                </c:pt>
                <c:pt idx="4503">
                  <c:v>6.9399075500770415</c:v>
                </c:pt>
                <c:pt idx="4504">
                  <c:v>6.930769230769231</c:v>
                </c:pt>
                <c:pt idx="4505">
                  <c:v>6.9323076923076927</c:v>
                </c:pt>
                <c:pt idx="4506">
                  <c:v>6.9338461538461535</c:v>
                </c:pt>
                <c:pt idx="4507">
                  <c:v>6.9353846153846153</c:v>
                </c:pt>
                <c:pt idx="4508">
                  <c:v>6.936923076923077</c:v>
                </c:pt>
                <c:pt idx="4509">
                  <c:v>6.9384615384615387</c:v>
                </c:pt>
                <c:pt idx="4510">
                  <c:v>6.9293394777265744</c:v>
                </c:pt>
                <c:pt idx="4511">
                  <c:v>6.9308755760368665</c:v>
                </c:pt>
                <c:pt idx="4512">
                  <c:v>6.9324116743471587</c:v>
                </c:pt>
                <c:pt idx="4513">
                  <c:v>6.9339477726574499</c:v>
                </c:pt>
                <c:pt idx="4514">
                  <c:v>6.935483870967742</c:v>
                </c:pt>
                <c:pt idx="4515">
                  <c:v>6.9370199692780341</c:v>
                </c:pt>
                <c:pt idx="4516">
                  <c:v>6.9279141104294482</c:v>
                </c:pt>
                <c:pt idx="4517">
                  <c:v>6.9294478527607364</c:v>
                </c:pt>
                <c:pt idx="4518">
                  <c:v>6.9309815950920246</c:v>
                </c:pt>
                <c:pt idx="4519">
                  <c:v>6.9325153374233128</c:v>
                </c:pt>
                <c:pt idx="4520">
                  <c:v>6.9340490797546011</c:v>
                </c:pt>
                <c:pt idx="4521">
                  <c:v>6.9355828220858893</c:v>
                </c:pt>
                <c:pt idx="4522">
                  <c:v>6.9371165644171775</c:v>
                </c:pt>
                <c:pt idx="4523">
                  <c:v>6.9386503067484666</c:v>
                </c:pt>
                <c:pt idx="4524">
                  <c:v>6.9295558958652377</c:v>
                </c:pt>
                <c:pt idx="4525">
                  <c:v>6.9310872894333846</c:v>
                </c:pt>
                <c:pt idx="4526">
                  <c:v>6.9326186830015315</c:v>
                </c:pt>
                <c:pt idx="4527">
                  <c:v>6.9341500765696784</c:v>
                </c:pt>
                <c:pt idx="4528">
                  <c:v>6.9356814701378253</c:v>
                </c:pt>
                <c:pt idx="4529">
                  <c:v>6.9372128637059722</c:v>
                </c:pt>
                <c:pt idx="4530">
                  <c:v>6.9281345565749239</c:v>
                </c:pt>
                <c:pt idx="4531">
                  <c:v>6.9296636085626915</c:v>
                </c:pt>
                <c:pt idx="4532">
                  <c:v>6.931192660550459</c:v>
                </c:pt>
                <c:pt idx="4533">
                  <c:v>6.9327217125382266</c:v>
                </c:pt>
                <c:pt idx="4534">
                  <c:v>6.9342507645259941</c:v>
                </c:pt>
                <c:pt idx="4535">
                  <c:v>6.9357798165137616</c:v>
                </c:pt>
                <c:pt idx="4536">
                  <c:v>6.9373088685015292</c:v>
                </c:pt>
                <c:pt idx="4537">
                  <c:v>6.9388379204892967</c:v>
                </c:pt>
                <c:pt idx="4538">
                  <c:v>6.9297709923664126</c:v>
                </c:pt>
                <c:pt idx="4539">
                  <c:v>6.9312977099236646</c:v>
                </c:pt>
                <c:pt idx="4540">
                  <c:v>6.9328244274809157</c:v>
                </c:pt>
                <c:pt idx="4541">
                  <c:v>6.9343511450381676</c:v>
                </c:pt>
                <c:pt idx="4542">
                  <c:v>6.9253048780487809</c:v>
                </c:pt>
                <c:pt idx="4543">
                  <c:v>6.9268292682926829</c:v>
                </c:pt>
                <c:pt idx="4544">
                  <c:v>6.9283536585365857</c:v>
                </c:pt>
                <c:pt idx="4545">
                  <c:v>6.9193302891933026</c:v>
                </c:pt>
                <c:pt idx="4546">
                  <c:v>6.9208523592085234</c:v>
                </c:pt>
                <c:pt idx="4547">
                  <c:v>6.9223744292237441</c:v>
                </c:pt>
                <c:pt idx="4548">
                  <c:v>6.9238964992389649</c:v>
                </c:pt>
                <c:pt idx="4549">
                  <c:v>6.9254185692541856</c:v>
                </c:pt>
                <c:pt idx="4550">
                  <c:v>6.9269406392694064</c:v>
                </c:pt>
                <c:pt idx="4551">
                  <c:v>6.9284627092846272</c:v>
                </c:pt>
                <c:pt idx="4552">
                  <c:v>6.9299847792998479</c:v>
                </c:pt>
                <c:pt idx="4553">
                  <c:v>6.9315068493150687</c:v>
                </c:pt>
                <c:pt idx="4554">
                  <c:v>6.9330289193302894</c:v>
                </c:pt>
                <c:pt idx="4555">
                  <c:v>6.9345509893455102</c:v>
                </c:pt>
                <c:pt idx="4556">
                  <c:v>6.9360730593607309</c:v>
                </c:pt>
                <c:pt idx="4557">
                  <c:v>6.9270516717325226</c:v>
                </c:pt>
                <c:pt idx="4558">
                  <c:v>6.9285714285714288</c:v>
                </c:pt>
                <c:pt idx="4559">
                  <c:v>6.9300911854103342</c:v>
                </c:pt>
                <c:pt idx="4560">
                  <c:v>6.9316109422492405</c:v>
                </c:pt>
                <c:pt idx="4561">
                  <c:v>6.9226100151745067</c:v>
                </c:pt>
                <c:pt idx="4562">
                  <c:v>6.9241274658573593</c:v>
                </c:pt>
                <c:pt idx="4563">
                  <c:v>6.9256449165402127</c:v>
                </c:pt>
                <c:pt idx="4564">
                  <c:v>6.9271623672230653</c:v>
                </c:pt>
                <c:pt idx="4565">
                  <c:v>6.9286798179059179</c:v>
                </c:pt>
                <c:pt idx="4566">
                  <c:v>6.9301972685887705</c:v>
                </c:pt>
                <c:pt idx="4567">
                  <c:v>6.931714719271624</c:v>
                </c:pt>
                <c:pt idx="4568">
                  <c:v>6.9227272727272728</c:v>
                </c:pt>
                <c:pt idx="4569">
                  <c:v>6.9242424242424239</c:v>
                </c:pt>
                <c:pt idx="4570">
                  <c:v>6.9257575757575758</c:v>
                </c:pt>
                <c:pt idx="4571">
                  <c:v>6.9272727272727277</c:v>
                </c:pt>
                <c:pt idx="4572">
                  <c:v>6.9287878787878787</c:v>
                </c:pt>
                <c:pt idx="4573">
                  <c:v>6.9303030303030306</c:v>
                </c:pt>
                <c:pt idx="4574">
                  <c:v>6.9318181818181817</c:v>
                </c:pt>
                <c:pt idx="4575">
                  <c:v>6.9228441754916794</c:v>
                </c:pt>
                <c:pt idx="4576">
                  <c:v>6.9243570347957641</c:v>
                </c:pt>
                <c:pt idx="4577">
                  <c:v>6.9258698940998489</c:v>
                </c:pt>
                <c:pt idx="4578">
                  <c:v>6.9169184290030215</c:v>
                </c:pt>
                <c:pt idx="4579">
                  <c:v>6.9184290030211484</c:v>
                </c:pt>
                <c:pt idx="4580">
                  <c:v>6.9199395770392753</c:v>
                </c:pt>
                <c:pt idx="4581">
                  <c:v>6.9214501510574022</c:v>
                </c:pt>
                <c:pt idx="4582">
                  <c:v>6.9229607250755283</c:v>
                </c:pt>
                <c:pt idx="4583">
                  <c:v>6.9244712990936552</c:v>
                </c:pt>
                <c:pt idx="4584">
                  <c:v>6.9259818731117821</c:v>
                </c:pt>
                <c:pt idx="4585">
                  <c:v>6.9170437405731526</c:v>
                </c:pt>
                <c:pt idx="4586">
                  <c:v>6.9185520361990953</c:v>
                </c:pt>
                <c:pt idx="4587">
                  <c:v>6.920060331825038</c:v>
                </c:pt>
                <c:pt idx="4588">
                  <c:v>6.9111445783132526</c:v>
                </c:pt>
                <c:pt idx="4589">
                  <c:v>6.9126506024096388</c:v>
                </c:pt>
                <c:pt idx="4590">
                  <c:v>6.9141566265060241</c:v>
                </c:pt>
                <c:pt idx="4591">
                  <c:v>6.9156626506024095</c:v>
                </c:pt>
                <c:pt idx="4592">
                  <c:v>6.9171686746987948</c:v>
                </c:pt>
                <c:pt idx="4593">
                  <c:v>6.9082706766917292</c:v>
                </c:pt>
                <c:pt idx="4594">
                  <c:v>6.9097744360902258</c:v>
                </c:pt>
                <c:pt idx="4595">
                  <c:v>6.9112781954887215</c:v>
                </c:pt>
                <c:pt idx="4596">
                  <c:v>6.912781954887218</c:v>
                </c:pt>
                <c:pt idx="4597">
                  <c:v>6.9142857142857146</c:v>
                </c:pt>
                <c:pt idx="4598">
                  <c:v>6.9054054054054053</c:v>
                </c:pt>
                <c:pt idx="4599">
                  <c:v>6.9069069069069071</c:v>
                </c:pt>
                <c:pt idx="4600">
                  <c:v>6.9084084084084081</c:v>
                </c:pt>
                <c:pt idx="4601">
                  <c:v>6.9099099099099099</c:v>
                </c:pt>
                <c:pt idx="4602">
                  <c:v>6.9114114114114118</c:v>
                </c:pt>
                <c:pt idx="4603">
                  <c:v>6.9129129129129128</c:v>
                </c:pt>
                <c:pt idx="4604">
                  <c:v>6.9144144144144146</c:v>
                </c:pt>
                <c:pt idx="4605">
                  <c:v>6.9159159159159156</c:v>
                </c:pt>
                <c:pt idx="4606">
                  <c:v>6.9174174174174174</c:v>
                </c:pt>
                <c:pt idx="4607">
                  <c:v>6.9189189189189193</c:v>
                </c:pt>
                <c:pt idx="4608">
                  <c:v>6.9204204204204203</c:v>
                </c:pt>
                <c:pt idx="4609">
                  <c:v>6.9115442278860568</c:v>
                </c:pt>
                <c:pt idx="4610">
                  <c:v>6.9130434782608692</c:v>
                </c:pt>
                <c:pt idx="4611">
                  <c:v>6.9145427286356824</c:v>
                </c:pt>
                <c:pt idx="4612">
                  <c:v>6.9160419790104948</c:v>
                </c:pt>
                <c:pt idx="4613">
                  <c:v>6.9071856287425151</c:v>
                </c:pt>
                <c:pt idx="4614">
                  <c:v>6.908682634730539</c:v>
                </c:pt>
                <c:pt idx="4615">
                  <c:v>6.9101796407185629</c:v>
                </c:pt>
                <c:pt idx="4616">
                  <c:v>6.9116766467065869</c:v>
                </c:pt>
                <c:pt idx="4617">
                  <c:v>6.9131736526946108</c:v>
                </c:pt>
                <c:pt idx="4618">
                  <c:v>6.9146706586826348</c:v>
                </c:pt>
                <c:pt idx="4619">
                  <c:v>6.9161676646706587</c:v>
                </c:pt>
                <c:pt idx="4620">
                  <c:v>6.9176646706586826</c:v>
                </c:pt>
                <c:pt idx="4621">
                  <c:v>6.9088191330343793</c:v>
                </c:pt>
                <c:pt idx="4622">
                  <c:v>6.9103139013452912</c:v>
                </c:pt>
                <c:pt idx="4623">
                  <c:v>6.9118086696562031</c:v>
                </c:pt>
                <c:pt idx="4624">
                  <c:v>6.913303437967115</c:v>
                </c:pt>
                <c:pt idx="4625">
                  <c:v>6.9147982062780269</c:v>
                </c:pt>
                <c:pt idx="4626">
                  <c:v>6.9162929745889388</c:v>
                </c:pt>
                <c:pt idx="4627">
                  <c:v>6.9177877428998507</c:v>
                </c:pt>
                <c:pt idx="4628">
                  <c:v>6.9192825112107625</c:v>
                </c:pt>
                <c:pt idx="4629">
                  <c:v>6.91044776119403</c:v>
                </c:pt>
                <c:pt idx="4630">
                  <c:v>6.9119402985074627</c:v>
                </c:pt>
                <c:pt idx="4631">
                  <c:v>6.9134328358208954</c:v>
                </c:pt>
                <c:pt idx="4632">
                  <c:v>6.9149253731343281</c:v>
                </c:pt>
                <c:pt idx="4633">
                  <c:v>6.9164179104477608</c:v>
                </c:pt>
                <c:pt idx="4634">
                  <c:v>6.9179104477611943</c:v>
                </c:pt>
                <c:pt idx="4635">
                  <c:v>6.9090909090909092</c:v>
                </c:pt>
                <c:pt idx="4636">
                  <c:v>6.9105812220566323</c:v>
                </c:pt>
                <c:pt idx="4637">
                  <c:v>6.9120715350223545</c:v>
                </c:pt>
                <c:pt idx="4638">
                  <c:v>6.9032738095238093</c:v>
                </c:pt>
                <c:pt idx="4639">
                  <c:v>6.9047619047619051</c:v>
                </c:pt>
                <c:pt idx="4640">
                  <c:v>6.90625</c:v>
                </c:pt>
                <c:pt idx="4641">
                  <c:v>6.9077380952380949</c:v>
                </c:pt>
                <c:pt idx="4642">
                  <c:v>6.8989598811292723</c:v>
                </c:pt>
                <c:pt idx="4643">
                  <c:v>6.9004457652303124</c:v>
                </c:pt>
                <c:pt idx="4644">
                  <c:v>6.9019316493313525</c:v>
                </c:pt>
                <c:pt idx="4645">
                  <c:v>6.8931750741839766</c:v>
                </c:pt>
                <c:pt idx="4646">
                  <c:v>6.8946587537091988</c:v>
                </c:pt>
                <c:pt idx="4647">
                  <c:v>6.896142433234421</c:v>
                </c:pt>
                <c:pt idx="4648">
                  <c:v>6.8976261127596441</c:v>
                </c:pt>
                <c:pt idx="4649">
                  <c:v>6.8991097922848663</c:v>
                </c:pt>
                <c:pt idx="4650">
                  <c:v>6.9005934718100894</c:v>
                </c:pt>
                <c:pt idx="4651">
                  <c:v>6.9020771513353116</c:v>
                </c:pt>
                <c:pt idx="4652">
                  <c:v>6.8933333333333335</c:v>
                </c:pt>
                <c:pt idx="4653">
                  <c:v>6.894814814814815</c:v>
                </c:pt>
                <c:pt idx="4654">
                  <c:v>6.8962962962962964</c:v>
                </c:pt>
                <c:pt idx="4655">
                  <c:v>6.8977777777777778</c:v>
                </c:pt>
                <c:pt idx="4656">
                  <c:v>6.8992592592592592</c:v>
                </c:pt>
                <c:pt idx="4657">
                  <c:v>6.890532544378698</c:v>
                </c:pt>
                <c:pt idx="4658">
                  <c:v>6.8920118343195265</c:v>
                </c:pt>
                <c:pt idx="4659">
                  <c:v>6.8934911242603549</c:v>
                </c:pt>
                <c:pt idx="4660">
                  <c:v>6.8949704142011834</c:v>
                </c:pt>
                <c:pt idx="4661">
                  <c:v>6.8964497041420119</c:v>
                </c:pt>
                <c:pt idx="4662">
                  <c:v>6.8979289940828403</c:v>
                </c:pt>
                <c:pt idx="4663">
                  <c:v>6.8994082840236688</c:v>
                </c:pt>
                <c:pt idx="4664">
                  <c:v>6.9008875739644973</c:v>
                </c:pt>
                <c:pt idx="4665">
                  <c:v>6.892171344165436</c:v>
                </c:pt>
                <c:pt idx="4666">
                  <c:v>6.8936484490398815</c:v>
                </c:pt>
                <c:pt idx="4667">
                  <c:v>6.8951255539143279</c:v>
                </c:pt>
                <c:pt idx="4668">
                  <c:v>6.8966026587887743</c:v>
                </c:pt>
                <c:pt idx="4669">
                  <c:v>6.8980797636632198</c:v>
                </c:pt>
                <c:pt idx="4670">
                  <c:v>6.8995568685376663</c:v>
                </c:pt>
                <c:pt idx="4671">
                  <c:v>6.9010339734121127</c:v>
                </c:pt>
                <c:pt idx="4672">
                  <c:v>6.9025110782865582</c:v>
                </c:pt>
                <c:pt idx="4673">
                  <c:v>6.8938053097345131</c:v>
                </c:pt>
                <c:pt idx="4674">
                  <c:v>6.8851251840942567</c:v>
                </c:pt>
                <c:pt idx="4675">
                  <c:v>6.8865979381443303</c:v>
                </c:pt>
                <c:pt idx="4676">
                  <c:v>6.8880706921944039</c:v>
                </c:pt>
                <c:pt idx="4677">
                  <c:v>6.8895434462444776</c:v>
                </c:pt>
                <c:pt idx="4678">
                  <c:v>6.8910162002945512</c:v>
                </c:pt>
                <c:pt idx="4679">
                  <c:v>6.8924889543446248</c:v>
                </c:pt>
                <c:pt idx="4680">
                  <c:v>6.8939617083946985</c:v>
                </c:pt>
                <c:pt idx="4681">
                  <c:v>6.8852941176470592</c:v>
                </c:pt>
                <c:pt idx="4682">
                  <c:v>6.8867647058823529</c:v>
                </c:pt>
                <c:pt idx="4683">
                  <c:v>6.8882352941176475</c:v>
                </c:pt>
                <c:pt idx="4684">
                  <c:v>6.8897058823529411</c:v>
                </c:pt>
                <c:pt idx="4685">
                  <c:v>6.8911764705882357</c:v>
                </c:pt>
                <c:pt idx="4686">
                  <c:v>6.8926470588235293</c:v>
                </c:pt>
                <c:pt idx="4687">
                  <c:v>6.8839941262848754</c:v>
                </c:pt>
                <c:pt idx="4688">
                  <c:v>6.8854625550660797</c:v>
                </c:pt>
                <c:pt idx="4689">
                  <c:v>6.8869309838472832</c:v>
                </c:pt>
                <c:pt idx="4690">
                  <c:v>6.8883994126284875</c:v>
                </c:pt>
                <c:pt idx="4691">
                  <c:v>6.8898678414096919</c:v>
                </c:pt>
                <c:pt idx="4692">
                  <c:v>6.8913362701908953</c:v>
                </c:pt>
                <c:pt idx="4693">
                  <c:v>6.8928046989720997</c:v>
                </c:pt>
                <c:pt idx="4694">
                  <c:v>6.894273127753304</c:v>
                </c:pt>
                <c:pt idx="4695">
                  <c:v>6.8957415565345084</c:v>
                </c:pt>
                <c:pt idx="4696">
                  <c:v>6.8972099853157118</c:v>
                </c:pt>
                <c:pt idx="4697">
                  <c:v>6.8986784140969162</c:v>
                </c:pt>
                <c:pt idx="4698">
                  <c:v>6.9001468428781205</c:v>
                </c:pt>
                <c:pt idx="4699">
                  <c:v>6.9016152716593249</c:v>
                </c:pt>
                <c:pt idx="4700">
                  <c:v>6.9030837004405283</c:v>
                </c:pt>
                <c:pt idx="4701">
                  <c:v>6.9045521292217327</c:v>
                </c:pt>
                <c:pt idx="4702">
                  <c:v>6.906020558002937</c:v>
                </c:pt>
                <c:pt idx="4703">
                  <c:v>6.9074889867841414</c:v>
                </c:pt>
                <c:pt idx="4704">
                  <c:v>6.9089574155653448</c:v>
                </c:pt>
                <c:pt idx="4705">
                  <c:v>6.9104258443465492</c:v>
                </c:pt>
                <c:pt idx="4706">
                  <c:v>6.9118942731277535</c:v>
                </c:pt>
                <c:pt idx="4707">
                  <c:v>6.903225806451613</c:v>
                </c:pt>
                <c:pt idx="4708">
                  <c:v>6.9046920821114366</c:v>
                </c:pt>
                <c:pt idx="4709">
                  <c:v>6.9061583577712611</c:v>
                </c:pt>
                <c:pt idx="4710">
                  <c:v>6.9076246334310847</c:v>
                </c:pt>
                <c:pt idx="4711">
                  <c:v>6.9090909090909092</c:v>
                </c:pt>
                <c:pt idx="4712">
                  <c:v>6.9105571847507328</c:v>
                </c:pt>
                <c:pt idx="4713">
                  <c:v>6.9120234604105573</c:v>
                </c:pt>
                <c:pt idx="4714">
                  <c:v>6.9033674963396781</c:v>
                </c:pt>
                <c:pt idx="4715">
                  <c:v>6.9048316251830162</c:v>
                </c:pt>
                <c:pt idx="4716">
                  <c:v>6.9062957540263543</c:v>
                </c:pt>
                <c:pt idx="4717">
                  <c:v>6.9077598828696924</c:v>
                </c:pt>
                <c:pt idx="4718">
                  <c:v>6.8991228070175437</c:v>
                </c:pt>
                <c:pt idx="4719">
                  <c:v>6.9005847953216373</c:v>
                </c:pt>
                <c:pt idx="4720">
                  <c:v>6.9020467836257309</c:v>
                </c:pt>
                <c:pt idx="4721">
                  <c:v>6.8934306569343065</c:v>
                </c:pt>
                <c:pt idx="4722">
                  <c:v>6.8948905109489047</c:v>
                </c:pt>
                <c:pt idx="4723">
                  <c:v>6.8963503649635038</c:v>
                </c:pt>
                <c:pt idx="4724">
                  <c:v>6.8978102189781021</c:v>
                </c:pt>
                <c:pt idx="4725">
                  <c:v>6.8992700729927003</c:v>
                </c:pt>
                <c:pt idx="4726">
                  <c:v>6.8906705539358599</c:v>
                </c:pt>
                <c:pt idx="4727">
                  <c:v>6.8921282798833818</c:v>
                </c:pt>
                <c:pt idx="4728">
                  <c:v>6.8935860058309038</c:v>
                </c:pt>
                <c:pt idx="4729">
                  <c:v>6.8950437317784257</c:v>
                </c:pt>
                <c:pt idx="4730">
                  <c:v>6.8965014577259476</c:v>
                </c:pt>
                <c:pt idx="4731">
                  <c:v>6.8979591836734695</c:v>
                </c:pt>
                <c:pt idx="4732">
                  <c:v>6.8994169096209914</c:v>
                </c:pt>
                <c:pt idx="4733">
                  <c:v>6.890829694323144</c:v>
                </c:pt>
                <c:pt idx="4734">
                  <c:v>6.8922852983988356</c:v>
                </c:pt>
                <c:pt idx="4735">
                  <c:v>6.8937409024745273</c:v>
                </c:pt>
                <c:pt idx="4736">
                  <c:v>6.8951965065502181</c:v>
                </c:pt>
                <c:pt idx="4737">
                  <c:v>6.8966521106259098</c:v>
                </c:pt>
                <c:pt idx="4738">
                  <c:v>6.8880813953488369</c:v>
                </c:pt>
                <c:pt idx="4739">
                  <c:v>6.8895348837209305</c:v>
                </c:pt>
                <c:pt idx="4740">
                  <c:v>6.8909883720930232</c:v>
                </c:pt>
                <c:pt idx="4741">
                  <c:v>6.8924418604651159</c:v>
                </c:pt>
                <c:pt idx="4742">
                  <c:v>6.8938953488372094</c:v>
                </c:pt>
                <c:pt idx="4743">
                  <c:v>6.8953488372093021</c:v>
                </c:pt>
                <c:pt idx="4744">
                  <c:v>6.8968023255813957</c:v>
                </c:pt>
                <c:pt idx="4745">
                  <c:v>6.8882438316400583</c:v>
                </c:pt>
                <c:pt idx="4746">
                  <c:v>6.8896952104499274</c:v>
                </c:pt>
                <c:pt idx="4747">
                  <c:v>6.8911465892597965</c:v>
                </c:pt>
                <c:pt idx="4748">
                  <c:v>6.8925979680696665</c:v>
                </c:pt>
                <c:pt idx="4749">
                  <c:v>6.8940493468795356</c:v>
                </c:pt>
                <c:pt idx="4750">
                  <c:v>6.8955007256894048</c:v>
                </c:pt>
                <c:pt idx="4751">
                  <c:v>6.8969521044992739</c:v>
                </c:pt>
                <c:pt idx="4752">
                  <c:v>6.8984034833091439</c:v>
                </c:pt>
                <c:pt idx="4753">
                  <c:v>6.899854862119013</c:v>
                </c:pt>
                <c:pt idx="4754">
                  <c:v>6.8913043478260869</c:v>
                </c:pt>
                <c:pt idx="4755">
                  <c:v>6.8927536231884057</c:v>
                </c:pt>
                <c:pt idx="4756">
                  <c:v>6.8942028985507244</c:v>
                </c:pt>
                <c:pt idx="4757">
                  <c:v>6.8956521739130432</c:v>
                </c:pt>
                <c:pt idx="4758">
                  <c:v>6.897101449275362</c:v>
                </c:pt>
                <c:pt idx="4759">
                  <c:v>6.8985507246376816</c:v>
                </c:pt>
                <c:pt idx="4760">
                  <c:v>6.9</c:v>
                </c:pt>
                <c:pt idx="4761">
                  <c:v>6.8914616497829231</c:v>
                </c:pt>
                <c:pt idx="4762">
                  <c:v>6.8929088277858179</c:v>
                </c:pt>
                <c:pt idx="4763">
                  <c:v>6.8943560057887119</c:v>
                </c:pt>
                <c:pt idx="4764">
                  <c:v>6.8958031837916067</c:v>
                </c:pt>
                <c:pt idx="4765">
                  <c:v>6.8972503617945007</c:v>
                </c:pt>
                <c:pt idx="4766">
                  <c:v>6.8986975397973946</c:v>
                </c:pt>
                <c:pt idx="4767">
                  <c:v>6.8901734104046239</c:v>
                </c:pt>
                <c:pt idx="4768">
                  <c:v>6.8916184971098264</c:v>
                </c:pt>
                <c:pt idx="4769">
                  <c:v>6.8930635838150289</c:v>
                </c:pt>
                <c:pt idx="4770">
                  <c:v>6.8845598845598843</c:v>
                </c:pt>
                <c:pt idx="4771">
                  <c:v>6.8860028860028857</c:v>
                </c:pt>
                <c:pt idx="4772">
                  <c:v>6.887445887445887</c:v>
                </c:pt>
                <c:pt idx="4773">
                  <c:v>6.8888888888888893</c:v>
                </c:pt>
                <c:pt idx="4774">
                  <c:v>6.8903318903318906</c:v>
                </c:pt>
                <c:pt idx="4775">
                  <c:v>6.891774891774892</c:v>
                </c:pt>
                <c:pt idx="4776">
                  <c:v>6.8932178932178934</c:v>
                </c:pt>
                <c:pt idx="4777">
                  <c:v>6.8847262247838614</c:v>
                </c:pt>
                <c:pt idx="4778">
                  <c:v>6.8861671469740635</c:v>
                </c:pt>
                <c:pt idx="4779">
                  <c:v>6.8876080691642647</c:v>
                </c:pt>
                <c:pt idx="4780">
                  <c:v>6.8890489913544668</c:v>
                </c:pt>
                <c:pt idx="4781">
                  <c:v>6.8904899135446689</c:v>
                </c:pt>
                <c:pt idx="4782">
                  <c:v>6.8919308357348701</c:v>
                </c:pt>
                <c:pt idx="4783">
                  <c:v>6.8933717579250722</c:v>
                </c:pt>
                <c:pt idx="4784">
                  <c:v>6.8848920863309351</c:v>
                </c:pt>
                <c:pt idx="4785">
                  <c:v>6.8863309352517987</c:v>
                </c:pt>
                <c:pt idx="4786">
                  <c:v>6.8877697841726615</c:v>
                </c:pt>
                <c:pt idx="4787">
                  <c:v>6.8793103448275863</c:v>
                </c:pt>
                <c:pt idx="4788">
                  <c:v>6.8807471264367814</c:v>
                </c:pt>
                <c:pt idx="4789">
                  <c:v>6.8821839080459766</c:v>
                </c:pt>
                <c:pt idx="4790">
                  <c:v>6.8836206896551726</c:v>
                </c:pt>
                <c:pt idx="4791">
                  <c:v>6.8850574712643677</c:v>
                </c:pt>
                <c:pt idx="4792">
                  <c:v>6.8766140602582499</c:v>
                </c:pt>
                <c:pt idx="4793">
                  <c:v>6.8780487804878048</c:v>
                </c:pt>
                <c:pt idx="4794">
                  <c:v>6.8794835007173605</c:v>
                </c:pt>
                <c:pt idx="4795">
                  <c:v>6.8809182209469153</c:v>
                </c:pt>
                <c:pt idx="4796">
                  <c:v>6.882352941176471</c:v>
                </c:pt>
                <c:pt idx="4797">
                  <c:v>6.8837876614060258</c:v>
                </c:pt>
                <c:pt idx="4798">
                  <c:v>6.8852223816355806</c:v>
                </c:pt>
                <c:pt idx="4799">
                  <c:v>6.8866571018651364</c:v>
                </c:pt>
                <c:pt idx="4800">
                  <c:v>6.8880918220946912</c:v>
                </c:pt>
                <c:pt idx="4801">
                  <c:v>6.8796561604584525</c:v>
                </c:pt>
                <c:pt idx="4802">
                  <c:v>6.8810888252149001</c:v>
                </c:pt>
                <c:pt idx="4803">
                  <c:v>6.8825214899713467</c:v>
                </c:pt>
                <c:pt idx="4804">
                  <c:v>6.8839541547277934</c:v>
                </c:pt>
                <c:pt idx="4805">
                  <c:v>6.8853868194842409</c:v>
                </c:pt>
                <c:pt idx="4806">
                  <c:v>6.8868194842406876</c:v>
                </c:pt>
                <c:pt idx="4807">
                  <c:v>6.8783977110157366</c:v>
                </c:pt>
                <c:pt idx="4808">
                  <c:v>6.8798283261802577</c:v>
                </c:pt>
                <c:pt idx="4809">
                  <c:v>6.881258941344778</c:v>
                </c:pt>
                <c:pt idx="4810">
                  <c:v>6.8826895565092991</c:v>
                </c:pt>
                <c:pt idx="4811">
                  <c:v>6.8841201716738194</c:v>
                </c:pt>
                <c:pt idx="4812">
                  <c:v>6.8855507868383405</c:v>
                </c:pt>
                <c:pt idx="4813">
                  <c:v>6.8869814020028608</c:v>
                </c:pt>
                <c:pt idx="4814">
                  <c:v>6.878571428571429</c:v>
                </c:pt>
                <c:pt idx="4815">
                  <c:v>6.88</c:v>
                </c:pt>
                <c:pt idx="4816">
                  <c:v>6.871611982881598</c:v>
                </c:pt>
                <c:pt idx="4817">
                  <c:v>6.8730385164051357</c:v>
                </c:pt>
                <c:pt idx="4818">
                  <c:v>6.8744650499286735</c:v>
                </c:pt>
                <c:pt idx="4819">
                  <c:v>6.8758915834522112</c:v>
                </c:pt>
                <c:pt idx="4820">
                  <c:v>6.8773181169757489</c:v>
                </c:pt>
                <c:pt idx="4821">
                  <c:v>6.8689458689458691</c:v>
                </c:pt>
                <c:pt idx="4822">
                  <c:v>6.8703703703703702</c:v>
                </c:pt>
                <c:pt idx="4823">
                  <c:v>6.8717948717948714</c:v>
                </c:pt>
                <c:pt idx="4824">
                  <c:v>6.8732193732193734</c:v>
                </c:pt>
                <c:pt idx="4825">
                  <c:v>6.8746438746438745</c:v>
                </c:pt>
                <c:pt idx="4826">
                  <c:v>6.8662873399715503</c:v>
                </c:pt>
                <c:pt idx="4827">
                  <c:v>6.8677098150782365</c:v>
                </c:pt>
                <c:pt idx="4828">
                  <c:v>6.8691322901849219</c:v>
                </c:pt>
                <c:pt idx="4829">
                  <c:v>6.8705547652916072</c:v>
                </c:pt>
                <c:pt idx="4830">
                  <c:v>6.8719772403982926</c:v>
                </c:pt>
                <c:pt idx="4831">
                  <c:v>6.8733997155049789</c:v>
                </c:pt>
                <c:pt idx="4832">
                  <c:v>6.8748221906116642</c:v>
                </c:pt>
                <c:pt idx="4833">
                  <c:v>6.8664772727272725</c:v>
                </c:pt>
                <c:pt idx="4834">
                  <c:v>6.8678977272727275</c:v>
                </c:pt>
                <c:pt idx="4835">
                  <c:v>6.8693181818181817</c:v>
                </c:pt>
                <c:pt idx="4836">
                  <c:v>6.8707386363636367</c:v>
                </c:pt>
                <c:pt idx="4837">
                  <c:v>6.8721590909090908</c:v>
                </c:pt>
                <c:pt idx="4838">
                  <c:v>6.8638297872340424</c:v>
                </c:pt>
                <c:pt idx="4839">
                  <c:v>6.8652482269503547</c:v>
                </c:pt>
                <c:pt idx="4840">
                  <c:v>6.8666666666666663</c:v>
                </c:pt>
                <c:pt idx="4841">
                  <c:v>6.858356940509915</c:v>
                </c:pt>
                <c:pt idx="4842">
                  <c:v>6.8597733711048159</c:v>
                </c:pt>
                <c:pt idx="4843">
                  <c:v>6.8611898016997168</c:v>
                </c:pt>
                <c:pt idx="4844">
                  <c:v>6.8626062322946177</c:v>
                </c:pt>
                <c:pt idx="4845">
                  <c:v>6.8640226628895187</c:v>
                </c:pt>
                <c:pt idx="4846">
                  <c:v>6.8557284299858559</c:v>
                </c:pt>
                <c:pt idx="4847">
                  <c:v>6.8571428571428568</c:v>
                </c:pt>
                <c:pt idx="4848">
                  <c:v>6.8585572842998586</c:v>
                </c:pt>
                <c:pt idx="4849">
                  <c:v>6.8599717114568604</c:v>
                </c:pt>
                <c:pt idx="4850">
                  <c:v>6.8613861386138613</c:v>
                </c:pt>
                <c:pt idx="4851">
                  <c:v>6.8628005657708631</c:v>
                </c:pt>
                <c:pt idx="4852">
                  <c:v>6.864214992927864</c:v>
                </c:pt>
                <c:pt idx="4853">
                  <c:v>6.8656294200848658</c:v>
                </c:pt>
                <c:pt idx="4854">
                  <c:v>6.8670438472418667</c:v>
                </c:pt>
                <c:pt idx="4855">
                  <c:v>6.8684582743988685</c:v>
                </c:pt>
                <c:pt idx="4856">
                  <c:v>6.8601694915254239</c:v>
                </c:pt>
                <c:pt idx="4857">
                  <c:v>6.861581920903955</c:v>
                </c:pt>
                <c:pt idx="4858">
                  <c:v>6.8629943502824862</c:v>
                </c:pt>
                <c:pt idx="4859">
                  <c:v>6.8547249647390691</c:v>
                </c:pt>
                <c:pt idx="4860">
                  <c:v>6.8561354019746119</c:v>
                </c:pt>
                <c:pt idx="4861">
                  <c:v>6.8575458392101556</c:v>
                </c:pt>
                <c:pt idx="4862">
                  <c:v>6.8492957746478877</c:v>
                </c:pt>
                <c:pt idx="4863">
                  <c:v>6.8507042253521124</c:v>
                </c:pt>
                <c:pt idx="4864">
                  <c:v>6.852112676056338</c:v>
                </c:pt>
                <c:pt idx="4865">
                  <c:v>6.8535211267605636</c:v>
                </c:pt>
                <c:pt idx="4866">
                  <c:v>6.8549295774647891</c:v>
                </c:pt>
                <c:pt idx="4867">
                  <c:v>6.8466947960618842</c:v>
                </c:pt>
                <c:pt idx="4868">
                  <c:v>6.8481012658227849</c:v>
                </c:pt>
                <c:pt idx="4869">
                  <c:v>6.8495077355836846</c:v>
                </c:pt>
                <c:pt idx="4870">
                  <c:v>6.8509142053445853</c:v>
                </c:pt>
                <c:pt idx="4871">
                  <c:v>6.852320675105485</c:v>
                </c:pt>
                <c:pt idx="4872">
                  <c:v>6.8537271448663857</c:v>
                </c:pt>
                <c:pt idx="4873">
                  <c:v>6.8551336146272854</c:v>
                </c:pt>
                <c:pt idx="4874">
                  <c:v>6.8565400843881861</c:v>
                </c:pt>
                <c:pt idx="4875">
                  <c:v>6.8483146067415728</c:v>
                </c:pt>
                <c:pt idx="4876">
                  <c:v>6.8497191011235952</c:v>
                </c:pt>
                <c:pt idx="4877">
                  <c:v>6.8511235955056176</c:v>
                </c:pt>
                <c:pt idx="4878">
                  <c:v>6.8525280898876408</c:v>
                </c:pt>
                <c:pt idx="4879">
                  <c:v>6.8539325842696632</c:v>
                </c:pt>
                <c:pt idx="4880">
                  <c:v>6.8553370786516856</c:v>
                </c:pt>
                <c:pt idx="4881">
                  <c:v>6.856741573033708</c:v>
                </c:pt>
                <c:pt idx="4882">
                  <c:v>6.8581460674157304</c:v>
                </c:pt>
                <c:pt idx="4883">
                  <c:v>6.8595505617977528</c:v>
                </c:pt>
                <c:pt idx="4884">
                  <c:v>6.8609550561797752</c:v>
                </c:pt>
                <c:pt idx="4885">
                  <c:v>6.85273492286115</c:v>
                </c:pt>
                <c:pt idx="4886">
                  <c:v>6.8541374474053294</c:v>
                </c:pt>
                <c:pt idx="4887">
                  <c:v>6.8555399719495087</c:v>
                </c:pt>
                <c:pt idx="4888">
                  <c:v>6.8473389355742293</c:v>
                </c:pt>
                <c:pt idx="4889">
                  <c:v>6.848739495798319</c:v>
                </c:pt>
                <c:pt idx="4890">
                  <c:v>6.8501400560224086</c:v>
                </c:pt>
                <c:pt idx="4891">
                  <c:v>6.8515406162464982</c:v>
                </c:pt>
                <c:pt idx="4892">
                  <c:v>6.8529411764705879</c:v>
                </c:pt>
                <c:pt idx="4893">
                  <c:v>6.8543417366946775</c:v>
                </c:pt>
                <c:pt idx="4894">
                  <c:v>6.8557422969187671</c:v>
                </c:pt>
                <c:pt idx="4895">
                  <c:v>6.8571428571428568</c:v>
                </c:pt>
                <c:pt idx="4896">
                  <c:v>6.8585434173669464</c:v>
                </c:pt>
                <c:pt idx="4897">
                  <c:v>6.859943977591036</c:v>
                </c:pt>
                <c:pt idx="4898">
                  <c:v>6.8613445378151257</c:v>
                </c:pt>
                <c:pt idx="4899">
                  <c:v>6.8627450980392153</c:v>
                </c:pt>
                <c:pt idx="4900">
                  <c:v>6.8641456582633049</c:v>
                </c:pt>
                <c:pt idx="4901">
                  <c:v>6.8655462184873945</c:v>
                </c:pt>
                <c:pt idx="4902">
                  <c:v>6.8573426573426577</c:v>
                </c:pt>
                <c:pt idx="4903">
                  <c:v>6.8587412587412588</c:v>
                </c:pt>
                <c:pt idx="4904">
                  <c:v>6.86013986013986</c:v>
                </c:pt>
                <c:pt idx="4905">
                  <c:v>6.8519553072625694</c:v>
                </c:pt>
                <c:pt idx="4906">
                  <c:v>6.8533519553072626</c:v>
                </c:pt>
                <c:pt idx="4907">
                  <c:v>6.8547486033519549</c:v>
                </c:pt>
                <c:pt idx="4908">
                  <c:v>6.8561452513966481</c:v>
                </c:pt>
                <c:pt idx="4909">
                  <c:v>6.8575418994413404</c:v>
                </c:pt>
                <c:pt idx="4910">
                  <c:v>6.8589385474860336</c:v>
                </c:pt>
                <c:pt idx="4911">
                  <c:v>6.8603351955307259</c:v>
                </c:pt>
                <c:pt idx="4912">
                  <c:v>6.8617318435754191</c:v>
                </c:pt>
                <c:pt idx="4913">
                  <c:v>6.8631284916201114</c:v>
                </c:pt>
                <c:pt idx="4914">
                  <c:v>6.8645251396648046</c:v>
                </c:pt>
                <c:pt idx="4915">
                  <c:v>6.8563458856345889</c:v>
                </c:pt>
                <c:pt idx="4916">
                  <c:v>6.8577405857740583</c:v>
                </c:pt>
                <c:pt idx="4917">
                  <c:v>6.8591352859135286</c:v>
                </c:pt>
                <c:pt idx="4918">
                  <c:v>6.8605299860529989</c:v>
                </c:pt>
                <c:pt idx="4919">
                  <c:v>6.8619246861924683</c:v>
                </c:pt>
                <c:pt idx="4920">
                  <c:v>6.8537604456824512</c:v>
                </c:pt>
                <c:pt idx="4921">
                  <c:v>6.8551532033426188</c:v>
                </c:pt>
                <c:pt idx="4922">
                  <c:v>6.8565459610027855</c:v>
                </c:pt>
                <c:pt idx="4923">
                  <c:v>6.857938718662953</c:v>
                </c:pt>
                <c:pt idx="4924">
                  <c:v>6.8497913769123784</c:v>
                </c:pt>
                <c:pt idx="4925">
                  <c:v>6.8511821974965228</c:v>
                </c:pt>
                <c:pt idx="4926">
                  <c:v>6.8430555555555559</c:v>
                </c:pt>
                <c:pt idx="4927">
                  <c:v>6.8444444444444441</c:v>
                </c:pt>
                <c:pt idx="4928">
                  <c:v>6.8458333333333332</c:v>
                </c:pt>
                <c:pt idx="4929">
                  <c:v>6.8472222222222223</c:v>
                </c:pt>
                <c:pt idx="4930">
                  <c:v>6.8486111111111114</c:v>
                </c:pt>
                <c:pt idx="4931">
                  <c:v>6.85</c:v>
                </c:pt>
                <c:pt idx="4932">
                  <c:v>6.8513888888888888</c:v>
                </c:pt>
                <c:pt idx="4933">
                  <c:v>6.8527777777777779</c:v>
                </c:pt>
                <c:pt idx="4934">
                  <c:v>6.854166666666667</c:v>
                </c:pt>
                <c:pt idx="4935">
                  <c:v>6.8555555555555552</c:v>
                </c:pt>
                <c:pt idx="4936">
                  <c:v>6.8569444444444443</c:v>
                </c:pt>
                <c:pt idx="4937">
                  <c:v>6.8583333333333334</c:v>
                </c:pt>
                <c:pt idx="4938">
                  <c:v>6.8597222222222225</c:v>
                </c:pt>
                <c:pt idx="4939">
                  <c:v>6.8515950069348124</c:v>
                </c:pt>
                <c:pt idx="4940">
                  <c:v>6.8529819694868239</c:v>
                </c:pt>
                <c:pt idx="4941">
                  <c:v>6.8543689320388346</c:v>
                </c:pt>
                <c:pt idx="4942">
                  <c:v>6.8557558945908461</c:v>
                </c:pt>
                <c:pt idx="4943">
                  <c:v>6.8571428571428568</c:v>
                </c:pt>
                <c:pt idx="4944">
                  <c:v>6.8585298196948683</c:v>
                </c:pt>
                <c:pt idx="4945">
                  <c:v>6.859916782246879</c:v>
                </c:pt>
                <c:pt idx="4946">
                  <c:v>6.8613037447988905</c:v>
                </c:pt>
                <c:pt idx="4947">
                  <c:v>6.8626907073509011</c:v>
                </c:pt>
                <c:pt idx="4948">
                  <c:v>6.8640776699029127</c:v>
                </c:pt>
                <c:pt idx="4949">
                  <c:v>6.8559556786703597</c:v>
                </c:pt>
                <c:pt idx="4950">
                  <c:v>6.8573407202216066</c:v>
                </c:pt>
                <c:pt idx="4951">
                  <c:v>6.8587257617728534</c:v>
                </c:pt>
                <c:pt idx="4952">
                  <c:v>6.8601108033240994</c:v>
                </c:pt>
                <c:pt idx="4953">
                  <c:v>6.8614958448753463</c:v>
                </c:pt>
                <c:pt idx="4954">
                  <c:v>6.8628808864265931</c:v>
                </c:pt>
                <c:pt idx="4955">
                  <c:v>6.8642659279778391</c:v>
                </c:pt>
                <c:pt idx="4956">
                  <c:v>6.8561549100968184</c:v>
                </c:pt>
                <c:pt idx="4957">
                  <c:v>6.8575380359612721</c:v>
                </c:pt>
                <c:pt idx="4958">
                  <c:v>6.8589211618257258</c:v>
                </c:pt>
                <c:pt idx="4959">
                  <c:v>6.8603042876901794</c:v>
                </c:pt>
                <c:pt idx="4960">
                  <c:v>6.8616874135546331</c:v>
                </c:pt>
                <c:pt idx="4961">
                  <c:v>6.8535911602209945</c:v>
                </c:pt>
                <c:pt idx="4962">
                  <c:v>6.8549723756906076</c:v>
                </c:pt>
                <c:pt idx="4963">
                  <c:v>6.8563535911602207</c:v>
                </c:pt>
                <c:pt idx="4964">
                  <c:v>6.8577348066298338</c:v>
                </c:pt>
                <c:pt idx="4965">
                  <c:v>6.8591160220994478</c:v>
                </c:pt>
                <c:pt idx="4966">
                  <c:v>6.8604972375690609</c:v>
                </c:pt>
                <c:pt idx="4967">
                  <c:v>6.8618784530386741</c:v>
                </c:pt>
                <c:pt idx="4968">
                  <c:v>6.8632596685082872</c:v>
                </c:pt>
                <c:pt idx="4969">
                  <c:v>6.8646408839779003</c:v>
                </c:pt>
                <c:pt idx="4970">
                  <c:v>6.8565517241379315</c:v>
                </c:pt>
                <c:pt idx="4971">
                  <c:v>6.8579310344827586</c:v>
                </c:pt>
                <c:pt idx="4972">
                  <c:v>6.8593103448275858</c:v>
                </c:pt>
                <c:pt idx="4973">
                  <c:v>6.8606896551724139</c:v>
                </c:pt>
                <c:pt idx="4974">
                  <c:v>6.8620689655172411</c:v>
                </c:pt>
                <c:pt idx="4975">
                  <c:v>6.8634482758620692</c:v>
                </c:pt>
                <c:pt idx="4976">
                  <c:v>6.8648275862068964</c:v>
                </c:pt>
                <c:pt idx="4977">
                  <c:v>6.8567493112947657</c:v>
                </c:pt>
                <c:pt idx="4978">
                  <c:v>6.8581267217630852</c:v>
                </c:pt>
                <c:pt idx="4979">
                  <c:v>6.8595041322314048</c:v>
                </c:pt>
                <c:pt idx="4980">
                  <c:v>6.8608815426997243</c:v>
                </c:pt>
                <c:pt idx="4981">
                  <c:v>6.8622589531680438</c:v>
                </c:pt>
                <c:pt idx="4982">
                  <c:v>6.8541953232462172</c:v>
                </c:pt>
                <c:pt idx="4983">
                  <c:v>6.855570839064649</c:v>
                </c:pt>
                <c:pt idx="4984">
                  <c:v>6.8569463548830809</c:v>
                </c:pt>
                <c:pt idx="4985">
                  <c:v>6.8583218707015128</c:v>
                </c:pt>
                <c:pt idx="4986">
                  <c:v>6.8502747252747254</c:v>
                </c:pt>
                <c:pt idx="4987">
                  <c:v>6.8516483516483513</c:v>
                </c:pt>
                <c:pt idx="4988">
                  <c:v>6.8530219780219781</c:v>
                </c:pt>
                <c:pt idx="4989">
                  <c:v>6.854395604395604</c:v>
                </c:pt>
                <c:pt idx="4990">
                  <c:v>6.8557692307692308</c:v>
                </c:pt>
                <c:pt idx="4991">
                  <c:v>6.8477366255144032</c:v>
                </c:pt>
                <c:pt idx="4992">
                  <c:v>6.8491083676268865</c:v>
                </c:pt>
                <c:pt idx="4993">
                  <c:v>6.8504801097393688</c:v>
                </c:pt>
                <c:pt idx="4994">
                  <c:v>6.8518518518518521</c:v>
                </c:pt>
                <c:pt idx="4995">
                  <c:v>6.8532235939643344</c:v>
                </c:pt>
                <c:pt idx="4996">
                  <c:v>6.8545953360768177</c:v>
                </c:pt>
                <c:pt idx="4997">
                  <c:v>6.8559670781893001</c:v>
                </c:pt>
                <c:pt idx="4998">
                  <c:v>6.8573388203017833</c:v>
                </c:pt>
                <c:pt idx="4999">
                  <c:v>6.8587105624142657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7-46DF-97E9-5AE6CA122E1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'C4_P3_NONE (2)'!$G$1:$G$5000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5.6</c:v>
                </c:pt>
                <c:pt idx="28">
                  <c:v>5.8</c:v>
                </c:pt>
                <c:pt idx="29">
                  <c:v>6</c:v>
                </c:pt>
                <c:pt idx="30">
                  <c:v>5.166666666666667</c:v>
                </c:pt>
                <c:pt idx="31">
                  <c:v>5.333333333333333</c:v>
                </c:pt>
                <c:pt idx="32">
                  <c:v>5.5</c:v>
                </c:pt>
                <c:pt idx="33">
                  <c:v>5.666666666666667</c:v>
                </c:pt>
                <c:pt idx="34">
                  <c:v>5.833333333333333</c:v>
                </c:pt>
                <c:pt idx="35">
                  <c:v>6</c:v>
                </c:pt>
                <c:pt idx="36">
                  <c:v>6.166666666666667</c:v>
                </c:pt>
                <c:pt idx="37">
                  <c:v>6.333333333333333</c:v>
                </c:pt>
                <c:pt idx="38">
                  <c:v>5.5714285714285712</c:v>
                </c:pt>
                <c:pt idx="39">
                  <c:v>5.7142857142857144</c:v>
                </c:pt>
                <c:pt idx="40">
                  <c:v>5.8571428571428568</c:v>
                </c:pt>
                <c:pt idx="41">
                  <c:v>6</c:v>
                </c:pt>
                <c:pt idx="42">
                  <c:v>6.1428571428571432</c:v>
                </c:pt>
                <c:pt idx="43">
                  <c:v>6.2857142857142856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</c:v>
                </c:pt>
                <c:pt idx="54">
                  <c:v>6.1111111111111107</c:v>
                </c:pt>
                <c:pt idx="55">
                  <c:v>6.2222222222222223</c:v>
                </c:pt>
                <c:pt idx="56">
                  <c:v>6.333333333333333</c:v>
                </c:pt>
                <c:pt idx="57">
                  <c:v>6.4444444444444446</c:v>
                </c:pt>
                <c:pt idx="58">
                  <c:v>6.5555555555555554</c:v>
                </c:pt>
                <c:pt idx="59">
                  <c:v>6.666666666666667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6.0909090909090908</c:v>
                </c:pt>
                <c:pt idx="67">
                  <c:v>6.1818181818181817</c:v>
                </c:pt>
                <c:pt idx="68">
                  <c:v>6.2727272727272725</c:v>
                </c:pt>
                <c:pt idx="69">
                  <c:v>6.3636363636363633</c:v>
                </c:pt>
                <c:pt idx="70">
                  <c:v>6.4545454545454541</c:v>
                </c:pt>
                <c:pt idx="71">
                  <c:v>6.5454545454545459</c:v>
                </c:pt>
                <c:pt idx="72">
                  <c:v>6.6363636363636367</c:v>
                </c:pt>
                <c:pt idx="73">
                  <c:v>6.7272727272727275</c:v>
                </c:pt>
                <c:pt idx="74">
                  <c:v>6.8181818181818183</c:v>
                </c:pt>
                <c:pt idx="75">
                  <c:v>6.9090909090909092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6.1538461538461542</c:v>
                </c:pt>
                <c:pt idx="80">
                  <c:v>6.2307692307692308</c:v>
                </c:pt>
                <c:pt idx="81">
                  <c:v>6.3076923076923075</c:v>
                </c:pt>
                <c:pt idx="82">
                  <c:v>6.384615384615385</c:v>
                </c:pt>
                <c:pt idx="83">
                  <c:v>6.4615384615384617</c:v>
                </c:pt>
                <c:pt idx="84">
                  <c:v>6.5384615384615383</c:v>
                </c:pt>
                <c:pt idx="85">
                  <c:v>6.615384615384615</c:v>
                </c:pt>
                <c:pt idx="86">
                  <c:v>6.6923076923076925</c:v>
                </c:pt>
                <c:pt idx="87">
                  <c:v>6.7692307692307692</c:v>
                </c:pt>
                <c:pt idx="88">
                  <c:v>6.3571428571428568</c:v>
                </c:pt>
                <c:pt idx="89">
                  <c:v>6.4285714285714288</c:v>
                </c:pt>
                <c:pt idx="90">
                  <c:v>6.5</c:v>
                </c:pt>
                <c:pt idx="91">
                  <c:v>6.5714285714285712</c:v>
                </c:pt>
                <c:pt idx="92">
                  <c:v>6.2</c:v>
                </c:pt>
                <c:pt idx="93">
                  <c:v>6.2666666666666666</c:v>
                </c:pt>
                <c:pt idx="94">
                  <c:v>6.333333333333333</c:v>
                </c:pt>
                <c:pt idx="95">
                  <c:v>6.4</c:v>
                </c:pt>
                <c:pt idx="96">
                  <c:v>6.4666666666666668</c:v>
                </c:pt>
                <c:pt idx="97">
                  <c:v>6.5333333333333332</c:v>
                </c:pt>
                <c:pt idx="98">
                  <c:v>6.6</c:v>
                </c:pt>
                <c:pt idx="99">
                  <c:v>6.25</c:v>
                </c:pt>
                <c:pt idx="100">
                  <c:v>6.3125</c:v>
                </c:pt>
                <c:pt idx="101">
                  <c:v>6.375</c:v>
                </c:pt>
                <c:pt idx="102">
                  <c:v>6.4375</c:v>
                </c:pt>
                <c:pt idx="103">
                  <c:v>6.117647058823529</c:v>
                </c:pt>
                <c:pt idx="104">
                  <c:v>6.1764705882352944</c:v>
                </c:pt>
                <c:pt idx="105">
                  <c:v>6.2352941176470589</c:v>
                </c:pt>
                <c:pt idx="106">
                  <c:v>6.2941176470588234</c:v>
                </c:pt>
                <c:pt idx="107">
                  <c:v>6.3529411764705879</c:v>
                </c:pt>
                <c:pt idx="108">
                  <c:v>6.0555555555555554</c:v>
                </c:pt>
                <c:pt idx="109">
                  <c:v>6.1111111111111107</c:v>
                </c:pt>
                <c:pt idx="110">
                  <c:v>6.166666666666667</c:v>
                </c:pt>
                <c:pt idx="111">
                  <c:v>6.2222222222222223</c:v>
                </c:pt>
                <c:pt idx="112">
                  <c:v>6.2777777777777777</c:v>
                </c:pt>
                <c:pt idx="113">
                  <c:v>6.333333333333333</c:v>
                </c:pt>
                <c:pt idx="114">
                  <c:v>6.3888888888888893</c:v>
                </c:pt>
                <c:pt idx="115">
                  <c:v>6.4444444444444446</c:v>
                </c:pt>
                <c:pt idx="116">
                  <c:v>6.1578947368421053</c:v>
                </c:pt>
                <c:pt idx="117">
                  <c:v>6.2105263157894735</c:v>
                </c:pt>
                <c:pt idx="118">
                  <c:v>6.2631578947368425</c:v>
                </c:pt>
                <c:pt idx="119">
                  <c:v>6.3157894736842106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6.6190476190476186</c:v>
                </c:pt>
                <c:pt idx="139">
                  <c:v>6.666666666666667</c:v>
                </c:pt>
                <c:pt idx="140">
                  <c:v>6.7142857142857144</c:v>
                </c:pt>
                <c:pt idx="141">
                  <c:v>6.7619047619047619</c:v>
                </c:pt>
                <c:pt idx="142">
                  <c:v>6.5</c:v>
                </c:pt>
                <c:pt idx="143">
                  <c:v>6.5454545454545459</c:v>
                </c:pt>
                <c:pt idx="144">
                  <c:v>6.5909090909090908</c:v>
                </c:pt>
                <c:pt idx="145">
                  <c:v>6.6363636363636367</c:v>
                </c:pt>
                <c:pt idx="146">
                  <c:v>6.6818181818181817</c:v>
                </c:pt>
                <c:pt idx="147">
                  <c:v>6.7272727272727275</c:v>
                </c:pt>
                <c:pt idx="148">
                  <c:v>6.4782608695652177</c:v>
                </c:pt>
                <c:pt idx="149">
                  <c:v>6.5217391304347823</c:v>
                </c:pt>
                <c:pt idx="150">
                  <c:v>6.5652173913043477</c:v>
                </c:pt>
                <c:pt idx="151">
                  <c:v>6.6086956521739131</c:v>
                </c:pt>
                <c:pt idx="152">
                  <c:v>6.6521739130434785</c:v>
                </c:pt>
                <c:pt idx="153">
                  <c:v>6.6956521739130439</c:v>
                </c:pt>
                <c:pt idx="154">
                  <c:v>6.7391304347826084</c:v>
                </c:pt>
                <c:pt idx="155">
                  <c:v>6.7826086956521738</c:v>
                </c:pt>
                <c:pt idx="156">
                  <c:v>6.541666666666667</c:v>
                </c:pt>
                <c:pt idx="157">
                  <c:v>6.583333333333333</c:v>
                </c:pt>
                <c:pt idx="158">
                  <c:v>6.625</c:v>
                </c:pt>
                <c:pt idx="159">
                  <c:v>6.666666666666667</c:v>
                </c:pt>
                <c:pt idx="160">
                  <c:v>6.44</c:v>
                </c:pt>
                <c:pt idx="161">
                  <c:v>6.48</c:v>
                </c:pt>
                <c:pt idx="162">
                  <c:v>6.52</c:v>
                </c:pt>
                <c:pt idx="163">
                  <c:v>6.56</c:v>
                </c:pt>
                <c:pt idx="164">
                  <c:v>6.6</c:v>
                </c:pt>
                <c:pt idx="165">
                  <c:v>6.384615384615385</c:v>
                </c:pt>
                <c:pt idx="166">
                  <c:v>6.4230769230769234</c:v>
                </c:pt>
                <c:pt idx="167">
                  <c:v>6.4615384615384617</c:v>
                </c:pt>
                <c:pt idx="168">
                  <c:v>6.5</c:v>
                </c:pt>
                <c:pt idx="169">
                  <c:v>6.5384615384615383</c:v>
                </c:pt>
                <c:pt idx="170">
                  <c:v>6.5769230769230766</c:v>
                </c:pt>
                <c:pt idx="171">
                  <c:v>6.615384615384615</c:v>
                </c:pt>
                <c:pt idx="172">
                  <c:v>6.6538461538461542</c:v>
                </c:pt>
                <c:pt idx="173">
                  <c:v>6.6923076923076925</c:v>
                </c:pt>
                <c:pt idx="174">
                  <c:v>6.4814814814814818</c:v>
                </c:pt>
                <c:pt idx="175">
                  <c:v>6.5185185185185182</c:v>
                </c:pt>
                <c:pt idx="176">
                  <c:v>6.5555555555555554</c:v>
                </c:pt>
                <c:pt idx="177">
                  <c:v>6.5925925925925926</c:v>
                </c:pt>
                <c:pt idx="178">
                  <c:v>6.6296296296296298</c:v>
                </c:pt>
                <c:pt idx="179">
                  <c:v>6.666666666666667</c:v>
                </c:pt>
                <c:pt idx="180">
                  <c:v>6.7037037037037033</c:v>
                </c:pt>
                <c:pt idx="181">
                  <c:v>6.5</c:v>
                </c:pt>
                <c:pt idx="182">
                  <c:v>6.5357142857142856</c:v>
                </c:pt>
                <c:pt idx="183">
                  <c:v>6.5714285714285712</c:v>
                </c:pt>
                <c:pt idx="184">
                  <c:v>6.6071428571428568</c:v>
                </c:pt>
                <c:pt idx="185">
                  <c:v>6.6428571428571432</c:v>
                </c:pt>
                <c:pt idx="186">
                  <c:v>6.6785714285714288</c:v>
                </c:pt>
                <c:pt idx="187">
                  <c:v>6.7142857142857144</c:v>
                </c:pt>
                <c:pt idx="188">
                  <c:v>6.5172413793103452</c:v>
                </c:pt>
                <c:pt idx="189">
                  <c:v>6.5517241379310347</c:v>
                </c:pt>
                <c:pt idx="190">
                  <c:v>6.3666666666666663</c:v>
                </c:pt>
                <c:pt idx="191">
                  <c:v>6.4</c:v>
                </c:pt>
                <c:pt idx="192">
                  <c:v>6.225806451612903</c:v>
                </c:pt>
                <c:pt idx="193">
                  <c:v>6.258064516129032</c:v>
                </c:pt>
                <c:pt idx="194">
                  <c:v>6.290322580645161</c:v>
                </c:pt>
                <c:pt idx="195">
                  <c:v>6.125</c:v>
                </c:pt>
                <c:pt idx="196">
                  <c:v>6.15625</c:v>
                </c:pt>
                <c:pt idx="197">
                  <c:v>6</c:v>
                </c:pt>
                <c:pt idx="198">
                  <c:v>6.0303030303030303</c:v>
                </c:pt>
                <c:pt idx="199">
                  <c:v>6.0606060606060606</c:v>
                </c:pt>
                <c:pt idx="200">
                  <c:v>6.0909090909090908</c:v>
                </c:pt>
                <c:pt idx="201">
                  <c:v>6.1212121212121211</c:v>
                </c:pt>
                <c:pt idx="202">
                  <c:v>5.9705882352941178</c:v>
                </c:pt>
                <c:pt idx="203">
                  <c:v>6</c:v>
                </c:pt>
                <c:pt idx="204">
                  <c:v>6.0294117647058822</c:v>
                </c:pt>
                <c:pt idx="205">
                  <c:v>6.0588235294117645</c:v>
                </c:pt>
                <c:pt idx="206">
                  <c:v>6.0882352941176467</c:v>
                </c:pt>
                <c:pt idx="207">
                  <c:v>6.117647058823529</c:v>
                </c:pt>
                <c:pt idx="208">
                  <c:v>5.9714285714285715</c:v>
                </c:pt>
                <c:pt idx="209">
                  <c:v>6</c:v>
                </c:pt>
                <c:pt idx="210">
                  <c:v>6.0285714285714285</c:v>
                </c:pt>
                <c:pt idx="211">
                  <c:v>6.0571428571428569</c:v>
                </c:pt>
                <c:pt idx="212">
                  <c:v>6.0857142857142854</c:v>
                </c:pt>
                <c:pt idx="213">
                  <c:v>5.9444444444444446</c:v>
                </c:pt>
                <c:pt idx="214">
                  <c:v>5.9722222222222223</c:v>
                </c:pt>
                <c:pt idx="215">
                  <c:v>6</c:v>
                </c:pt>
                <c:pt idx="216">
                  <c:v>6.0277777777777777</c:v>
                </c:pt>
                <c:pt idx="217">
                  <c:v>6.0555555555555554</c:v>
                </c:pt>
                <c:pt idx="218">
                  <c:v>5.9189189189189193</c:v>
                </c:pt>
                <c:pt idx="219">
                  <c:v>5.9459459459459456</c:v>
                </c:pt>
                <c:pt idx="220">
                  <c:v>5.9729729729729728</c:v>
                </c:pt>
                <c:pt idx="221">
                  <c:v>6</c:v>
                </c:pt>
                <c:pt idx="222">
                  <c:v>6.0270270270270272</c:v>
                </c:pt>
                <c:pt idx="223">
                  <c:v>5.8947368421052628</c:v>
                </c:pt>
                <c:pt idx="224">
                  <c:v>5.9210526315789478</c:v>
                </c:pt>
                <c:pt idx="225">
                  <c:v>5.9473684210526319</c:v>
                </c:pt>
                <c:pt idx="226">
                  <c:v>5.8205128205128203</c:v>
                </c:pt>
                <c:pt idx="227">
                  <c:v>5.8461538461538458</c:v>
                </c:pt>
                <c:pt idx="228">
                  <c:v>5.8717948717948714</c:v>
                </c:pt>
                <c:pt idx="229">
                  <c:v>5.75</c:v>
                </c:pt>
                <c:pt idx="230">
                  <c:v>5.7750000000000004</c:v>
                </c:pt>
                <c:pt idx="231">
                  <c:v>5.8</c:v>
                </c:pt>
                <c:pt idx="232">
                  <c:v>5.8250000000000002</c:v>
                </c:pt>
                <c:pt idx="233">
                  <c:v>5.85</c:v>
                </c:pt>
                <c:pt idx="234">
                  <c:v>5.875</c:v>
                </c:pt>
                <c:pt idx="235">
                  <c:v>5.9</c:v>
                </c:pt>
                <c:pt idx="236">
                  <c:v>5.9249999999999998</c:v>
                </c:pt>
                <c:pt idx="237">
                  <c:v>5.95</c:v>
                </c:pt>
                <c:pt idx="238">
                  <c:v>5.9749999999999996</c:v>
                </c:pt>
                <c:pt idx="239">
                  <c:v>6</c:v>
                </c:pt>
                <c:pt idx="240">
                  <c:v>5.8780487804878048</c:v>
                </c:pt>
                <c:pt idx="241">
                  <c:v>5.9024390243902438</c:v>
                </c:pt>
                <c:pt idx="242">
                  <c:v>5.9268292682926829</c:v>
                </c:pt>
                <c:pt idx="243">
                  <c:v>5.9512195121951219</c:v>
                </c:pt>
                <c:pt idx="244">
                  <c:v>5.975609756097561</c:v>
                </c:pt>
                <c:pt idx="245">
                  <c:v>6</c:v>
                </c:pt>
                <c:pt idx="246">
                  <c:v>6.024390243902439</c:v>
                </c:pt>
                <c:pt idx="247">
                  <c:v>5.9047619047619051</c:v>
                </c:pt>
                <c:pt idx="248">
                  <c:v>5.9285714285714288</c:v>
                </c:pt>
                <c:pt idx="249">
                  <c:v>5.9523809523809526</c:v>
                </c:pt>
                <c:pt idx="250">
                  <c:v>5.9761904761904763</c:v>
                </c:pt>
                <c:pt idx="251">
                  <c:v>6</c:v>
                </c:pt>
                <c:pt idx="252">
                  <c:v>6.0238095238095237</c:v>
                </c:pt>
                <c:pt idx="253">
                  <c:v>6.0476190476190474</c:v>
                </c:pt>
                <c:pt idx="254">
                  <c:v>6.0714285714285712</c:v>
                </c:pt>
                <c:pt idx="255">
                  <c:v>6.0952380952380949</c:v>
                </c:pt>
                <c:pt idx="256">
                  <c:v>6.1190476190476186</c:v>
                </c:pt>
                <c:pt idx="257">
                  <c:v>6.1428571428571432</c:v>
                </c:pt>
                <c:pt idx="258">
                  <c:v>6.166666666666667</c:v>
                </c:pt>
                <c:pt idx="259">
                  <c:v>6.1904761904761907</c:v>
                </c:pt>
                <c:pt idx="260">
                  <c:v>6.2142857142857144</c:v>
                </c:pt>
                <c:pt idx="261">
                  <c:v>6.2380952380952381</c:v>
                </c:pt>
                <c:pt idx="262">
                  <c:v>6.2619047619047619</c:v>
                </c:pt>
                <c:pt idx="263">
                  <c:v>6.2857142857142856</c:v>
                </c:pt>
                <c:pt idx="264">
                  <c:v>6.3095238095238093</c:v>
                </c:pt>
                <c:pt idx="265">
                  <c:v>6.333333333333333</c:v>
                </c:pt>
                <c:pt idx="266">
                  <c:v>6.3571428571428568</c:v>
                </c:pt>
                <c:pt idx="267">
                  <c:v>6.2325581395348841</c:v>
                </c:pt>
                <c:pt idx="268">
                  <c:v>6.2558139534883717</c:v>
                </c:pt>
                <c:pt idx="269">
                  <c:v>6.2790697674418601</c:v>
                </c:pt>
                <c:pt idx="270">
                  <c:v>6.3023255813953485</c:v>
                </c:pt>
                <c:pt idx="271">
                  <c:v>6.3255813953488369</c:v>
                </c:pt>
                <c:pt idx="272">
                  <c:v>6.2045454545454541</c:v>
                </c:pt>
                <c:pt idx="273">
                  <c:v>6.2272727272727275</c:v>
                </c:pt>
                <c:pt idx="274">
                  <c:v>6.25</c:v>
                </c:pt>
                <c:pt idx="275">
                  <c:v>6.2727272727272725</c:v>
                </c:pt>
                <c:pt idx="276">
                  <c:v>6.2954545454545459</c:v>
                </c:pt>
                <c:pt idx="277">
                  <c:v>6.3181818181818183</c:v>
                </c:pt>
                <c:pt idx="278">
                  <c:v>6.3409090909090908</c:v>
                </c:pt>
                <c:pt idx="279">
                  <c:v>6.2222222222222223</c:v>
                </c:pt>
                <c:pt idx="280">
                  <c:v>6.2444444444444445</c:v>
                </c:pt>
                <c:pt idx="281">
                  <c:v>6.2666666666666666</c:v>
                </c:pt>
                <c:pt idx="282">
                  <c:v>6.2888888888888888</c:v>
                </c:pt>
                <c:pt idx="283">
                  <c:v>6.3111111111111109</c:v>
                </c:pt>
                <c:pt idx="284">
                  <c:v>6.333333333333333</c:v>
                </c:pt>
                <c:pt idx="285">
                  <c:v>6.3555555555555552</c:v>
                </c:pt>
                <c:pt idx="286">
                  <c:v>6.3777777777777782</c:v>
                </c:pt>
                <c:pt idx="287">
                  <c:v>6.2608695652173916</c:v>
                </c:pt>
                <c:pt idx="288">
                  <c:v>6.2826086956521738</c:v>
                </c:pt>
                <c:pt idx="289">
                  <c:v>6.3043478260869561</c:v>
                </c:pt>
                <c:pt idx="290">
                  <c:v>6.1914893617021276</c:v>
                </c:pt>
                <c:pt idx="291">
                  <c:v>6.083333333333333</c:v>
                </c:pt>
                <c:pt idx="292">
                  <c:v>6.104166666666667</c:v>
                </c:pt>
                <c:pt idx="293">
                  <c:v>6.125</c:v>
                </c:pt>
                <c:pt idx="294">
                  <c:v>6.145833333333333</c:v>
                </c:pt>
                <c:pt idx="295">
                  <c:v>6.166666666666667</c:v>
                </c:pt>
                <c:pt idx="296">
                  <c:v>6.1875</c:v>
                </c:pt>
                <c:pt idx="297">
                  <c:v>6.208333333333333</c:v>
                </c:pt>
                <c:pt idx="298">
                  <c:v>6.229166666666667</c:v>
                </c:pt>
                <c:pt idx="299">
                  <c:v>6.1224489795918364</c:v>
                </c:pt>
                <c:pt idx="300">
                  <c:v>6.1428571428571432</c:v>
                </c:pt>
                <c:pt idx="301">
                  <c:v>6.1632653061224492</c:v>
                </c:pt>
                <c:pt idx="302">
                  <c:v>6.1836734693877551</c:v>
                </c:pt>
                <c:pt idx="303">
                  <c:v>6.204081632653061</c:v>
                </c:pt>
                <c:pt idx="304">
                  <c:v>6.2244897959183669</c:v>
                </c:pt>
                <c:pt idx="305">
                  <c:v>6.2448979591836737</c:v>
                </c:pt>
                <c:pt idx="306">
                  <c:v>6.2653061224489797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6.1568627450980395</c:v>
                </c:pt>
                <c:pt idx="314">
                  <c:v>6.1764705882352944</c:v>
                </c:pt>
                <c:pt idx="315">
                  <c:v>6.1960784313725492</c:v>
                </c:pt>
                <c:pt idx="316">
                  <c:v>6.215686274509804</c:v>
                </c:pt>
                <c:pt idx="317">
                  <c:v>6.2352941176470589</c:v>
                </c:pt>
                <c:pt idx="318">
                  <c:v>6.2549019607843137</c:v>
                </c:pt>
                <c:pt idx="319">
                  <c:v>6.1538461538461542</c:v>
                </c:pt>
                <c:pt idx="320">
                  <c:v>6.1730769230769234</c:v>
                </c:pt>
                <c:pt idx="321">
                  <c:v>6.1923076923076925</c:v>
                </c:pt>
                <c:pt idx="322">
                  <c:v>6.2115384615384617</c:v>
                </c:pt>
                <c:pt idx="323">
                  <c:v>6.2307692307692308</c:v>
                </c:pt>
                <c:pt idx="324">
                  <c:v>6.25</c:v>
                </c:pt>
                <c:pt idx="325">
                  <c:v>6.2692307692307692</c:v>
                </c:pt>
                <c:pt idx="326">
                  <c:v>6.2884615384615383</c:v>
                </c:pt>
                <c:pt idx="327">
                  <c:v>6.3076923076923075</c:v>
                </c:pt>
                <c:pt idx="328">
                  <c:v>6.2075471698113205</c:v>
                </c:pt>
                <c:pt idx="329">
                  <c:v>6.2264150943396226</c:v>
                </c:pt>
                <c:pt idx="330">
                  <c:v>6.2452830188679247</c:v>
                </c:pt>
                <c:pt idx="331">
                  <c:v>6.1481481481481479</c:v>
                </c:pt>
                <c:pt idx="332">
                  <c:v>6.166666666666667</c:v>
                </c:pt>
                <c:pt idx="333">
                  <c:v>6.1851851851851851</c:v>
                </c:pt>
                <c:pt idx="334">
                  <c:v>6.2037037037037033</c:v>
                </c:pt>
                <c:pt idx="335">
                  <c:v>6.1090909090909093</c:v>
                </c:pt>
                <c:pt idx="336">
                  <c:v>6.127272727272727</c:v>
                </c:pt>
                <c:pt idx="337">
                  <c:v>6.1454545454545455</c:v>
                </c:pt>
                <c:pt idx="338">
                  <c:v>6.163636363636364</c:v>
                </c:pt>
                <c:pt idx="339">
                  <c:v>6.1818181818181817</c:v>
                </c:pt>
                <c:pt idx="340">
                  <c:v>6.0892857142857144</c:v>
                </c:pt>
                <c:pt idx="341">
                  <c:v>6.1071428571428568</c:v>
                </c:pt>
                <c:pt idx="342">
                  <c:v>6.125</c:v>
                </c:pt>
                <c:pt idx="343">
                  <c:v>6.1428571428571432</c:v>
                </c:pt>
                <c:pt idx="344">
                  <c:v>6.1607142857142856</c:v>
                </c:pt>
                <c:pt idx="345">
                  <c:v>6.0701754385964914</c:v>
                </c:pt>
                <c:pt idx="346">
                  <c:v>6.0877192982456139</c:v>
                </c:pt>
                <c:pt idx="347">
                  <c:v>6.1052631578947372</c:v>
                </c:pt>
                <c:pt idx="348">
                  <c:v>6.1228070175438596</c:v>
                </c:pt>
                <c:pt idx="349">
                  <c:v>6.1403508771929829</c:v>
                </c:pt>
                <c:pt idx="350">
                  <c:v>6.1578947368421053</c:v>
                </c:pt>
                <c:pt idx="351">
                  <c:v>6.068965517241379</c:v>
                </c:pt>
                <c:pt idx="352">
                  <c:v>6.0862068965517242</c:v>
                </c:pt>
                <c:pt idx="353">
                  <c:v>6.1034482758620694</c:v>
                </c:pt>
                <c:pt idx="354">
                  <c:v>6.1206896551724137</c:v>
                </c:pt>
                <c:pt idx="355">
                  <c:v>6.1379310344827589</c:v>
                </c:pt>
                <c:pt idx="356">
                  <c:v>6.1551724137931032</c:v>
                </c:pt>
                <c:pt idx="357">
                  <c:v>6.1724137931034484</c:v>
                </c:pt>
                <c:pt idx="358">
                  <c:v>6.1896551724137927</c:v>
                </c:pt>
                <c:pt idx="359">
                  <c:v>6.101694915254237</c:v>
                </c:pt>
                <c:pt idx="360">
                  <c:v>6.1186440677966099</c:v>
                </c:pt>
                <c:pt idx="361">
                  <c:v>6.1355932203389827</c:v>
                </c:pt>
                <c:pt idx="362">
                  <c:v>6.05</c:v>
                </c:pt>
                <c:pt idx="363">
                  <c:v>6.0666666666666664</c:v>
                </c:pt>
                <c:pt idx="364">
                  <c:v>6.083333333333333</c:v>
                </c:pt>
                <c:pt idx="365">
                  <c:v>6.1</c:v>
                </c:pt>
                <c:pt idx="366">
                  <c:v>6.1166666666666663</c:v>
                </c:pt>
                <c:pt idx="367">
                  <c:v>6.1333333333333337</c:v>
                </c:pt>
                <c:pt idx="368">
                  <c:v>6.15</c:v>
                </c:pt>
                <c:pt idx="369">
                  <c:v>6.0655737704918034</c:v>
                </c:pt>
                <c:pt idx="370">
                  <c:v>6.081967213114754</c:v>
                </c:pt>
                <c:pt idx="371">
                  <c:v>6.0983606557377046</c:v>
                </c:pt>
                <c:pt idx="372">
                  <c:v>6.0161290322580649</c:v>
                </c:pt>
                <c:pt idx="373">
                  <c:v>6.032258064516129</c:v>
                </c:pt>
                <c:pt idx="374">
                  <c:v>6.0483870967741939</c:v>
                </c:pt>
                <c:pt idx="375">
                  <c:v>6.064516129032258</c:v>
                </c:pt>
                <c:pt idx="376">
                  <c:v>5.9841269841269842</c:v>
                </c:pt>
                <c:pt idx="377">
                  <c:v>6</c:v>
                </c:pt>
                <c:pt idx="378">
                  <c:v>6.0158730158730158</c:v>
                </c:pt>
                <c:pt idx="379">
                  <c:v>5.9375</c:v>
                </c:pt>
                <c:pt idx="380">
                  <c:v>5.953125</c:v>
                </c:pt>
                <c:pt idx="381">
                  <c:v>5.96875</c:v>
                </c:pt>
                <c:pt idx="382">
                  <c:v>5.984375</c:v>
                </c:pt>
                <c:pt idx="383">
                  <c:v>6</c:v>
                </c:pt>
                <c:pt idx="384">
                  <c:v>6.015625</c:v>
                </c:pt>
                <c:pt idx="385">
                  <c:v>6.03125</c:v>
                </c:pt>
                <c:pt idx="386">
                  <c:v>6.046875</c:v>
                </c:pt>
                <c:pt idx="387">
                  <c:v>6.0625</c:v>
                </c:pt>
                <c:pt idx="388">
                  <c:v>6.078125</c:v>
                </c:pt>
                <c:pt idx="389">
                  <c:v>6.09375</c:v>
                </c:pt>
                <c:pt idx="390">
                  <c:v>6.0153846153846153</c:v>
                </c:pt>
                <c:pt idx="391">
                  <c:v>6.0307692307692307</c:v>
                </c:pt>
                <c:pt idx="392">
                  <c:v>6.046153846153846</c:v>
                </c:pt>
                <c:pt idx="393">
                  <c:v>6.0615384615384613</c:v>
                </c:pt>
                <c:pt idx="394">
                  <c:v>6.0769230769230766</c:v>
                </c:pt>
                <c:pt idx="395">
                  <c:v>6.092307692307692</c:v>
                </c:pt>
                <c:pt idx="396">
                  <c:v>6.1076923076923073</c:v>
                </c:pt>
                <c:pt idx="397">
                  <c:v>6.1230769230769226</c:v>
                </c:pt>
                <c:pt idx="398">
                  <c:v>6.0454545454545459</c:v>
                </c:pt>
                <c:pt idx="399">
                  <c:v>6.0606060606060606</c:v>
                </c:pt>
                <c:pt idx="400">
                  <c:v>6.0757575757575761</c:v>
                </c:pt>
                <c:pt idx="401">
                  <c:v>6.0909090909090908</c:v>
                </c:pt>
                <c:pt idx="402">
                  <c:v>6.1060606060606064</c:v>
                </c:pt>
                <c:pt idx="403">
                  <c:v>6.1212121212121211</c:v>
                </c:pt>
                <c:pt idx="404">
                  <c:v>6.1363636363636367</c:v>
                </c:pt>
                <c:pt idx="405">
                  <c:v>6.1515151515151514</c:v>
                </c:pt>
                <c:pt idx="406">
                  <c:v>6.0746268656716422</c:v>
                </c:pt>
                <c:pt idx="407">
                  <c:v>6.08955223880597</c:v>
                </c:pt>
                <c:pt idx="408">
                  <c:v>6.1044776119402986</c:v>
                </c:pt>
                <c:pt idx="409">
                  <c:v>6.0294117647058822</c:v>
                </c:pt>
                <c:pt idx="410">
                  <c:v>6.0441176470588234</c:v>
                </c:pt>
                <c:pt idx="411">
                  <c:v>6.0588235294117645</c:v>
                </c:pt>
                <c:pt idx="412">
                  <c:v>6.0735294117647056</c:v>
                </c:pt>
                <c:pt idx="413">
                  <c:v>6.0882352941176467</c:v>
                </c:pt>
                <c:pt idx="414">
                  <c:v>6.1029411764705879</c:v>
                </c:pt>
                <c:pt idx="415">
                  <c:v>6.117647058823529</c:v>
                </c:pt>
                <c:pt idx="416">
                  <c:v>6.132352941176471</c:v>
                </c:pt>
                <c:pt idx="417">
                  <c:v>6.1470588235294121</c:v>
                </c:pt>
                <c:pt idx="418">
                  <c:v>6.1617647058823533</c:v>
                </c:pt>
                <c:pt idx="419">
                  <c:v>6.1764705882352944</c:v>
                </c:pt>
                <c:pt idx="420">
                  <c:v>6.1014492753623184</c:v>
                </c:pt>
                <c:pt idx="421">
                  <c:v>6.1159420289855069</c:v>
                </c:pt>
                <c:pt idx="422">
                  <c:v>6.1304347826086953</c:v>
                </c:pt>
                <c:pt idx="423">
                  <c:v>6.1449275362318838</c:v>
                </c:pt>
                <c:pt idx="424">
                  <c:v>6.1594202898550723</c:v>
                </c:pt>
                <c:pt idx="425">
                  <c:v>6.1739130434782608</c:v>
                </c:pt>
                <c:pt idx="426">
                  <c:v>6.1884057971014492</c:v>
                </c:pt>
                <c:pt idx="427">
                  <c:v>6.2028985507246377</c:v>
                </c:pt>
                <c:pt idx="428">
                  <c:v>6.2173913043478262</c:v>
                </c:pt>
                <c:pt idx="429">
                  <c:v>6.1428571428571432</c:v>
                </c:pt>
                <c:pt idx="430">
                  <c:v>6.1571428571428575</c:v>
                </c:pt>
                <c:pt idx="431">
                  <c:v>6.1714285714285717</c:v>
                </c:pt>
                <c:pt idx="432">
                  <c:v>6.1857142857142859</c:v>
                </c:pt>
                <c:pt idx="433">
                  <c:v>6.112676056338028</c:v>
                </c:pt>
                <c:pt idx="434">
                  <c:v>6.126760563380282</c:v>
                </c:pt>
                <c:pt idx="435">
                  <c:v>6.140845070422535</c:v>
                </c:pt>
                <c:pt idx="436">
                  <c:v>6.154929577464789</c:v>
                </c:pt>
                <c:pt idx="437">
                  <c:v>6.169014084507042</c:v>
                </c:pt>
                <c:pt idx="438">
                  <c:v>6.0972222222222223</c:v>
                </c:pt>
                <c:pt idx="439">
                  <c:v>6.1111111111111107</c:v>
                </c:pt>
                <c:pt idx="440">
                  <c:v>6.125</c:v>
                </c:pt>
                <c:pt idx="441">
                  <c:v>6.1388888888888893</c:v>
                </c:pt>
                <c:pt idx="442">
                  <c:v>6.1527777777777777</c:v>
                </c:pt>
                <c:pt idx="443">
                  <c:v>6.166666666666667</c:v>
                </c:pt>
                <c:pt idx="444">
                  <c:v>6.1805555555555554</c:v>
                </c:pt>
                <c:pt idx="445">
                  <c:v>6.1944444444444446</c:v>
                </c:pt>
                <c:pt idx="446">
                  <c:v>6.208333333333333</c:v>
                </c:pt>
                <c:pt idx="447">
                  <c:v>6.2222222222222223</c:v>
                </c:pt>
                <c:pt idx="448">
                  <c:v>6.2361111111111107</c:v>
                </c:pt>
                <c:pt idx="449">
                  <c:v>6.25</c:v>
                </c:pt>
                <c:pt idx="450">
                  <c:v>6.2638888888888893</c:v>
                </c:pt>
                <c:pt idx="451">
                  <c:v>6.2777777777777777</c:v>
                </c:pt>
                <c:pt idx="452">
                  <c:v>6.291666666666667</c:v>
                </c:pt>
                <c:pt idx="453">
                  <c:v>6.3055555555555554</c:v>
                </c:pt>
                <c:pt idx="454">
                  <c:v>6.2328767123287667</c:v>
                </c:pt>
                <c:pt idx="455">
                  <c:v>6.2465753424657535</c:v>
                </c:pt>
                <c:pt idx="456">
                  <c:v>6.2602739726027394</c:v>
                </c:pt>
                <c:pt idx="457">
                  <c:v>6.2739726027397262</c:v>
                </c:pt>
                <c:pt idx="458">
                  <c:v>6.2027027027027026</c:v>
                </c:pt>
                <c:pt idx="459">
                  <c:v>6.2162162162162158</c:v>
                </c:pt>
                <c:pt idx="460">
                  <c:v>6.2297297297297298</c:v>
                </c:pt>
                <c:pt idx="461">
                  <c:v>6.16</c:v>
                </c:pt>
                <c:pt idx="462">
                  <c:v>6.1733333333333329</c:v>
                </c:pt>
                <c:pt idx="463">
                  <c:v>6.1866666666666665</c:v>
                </c:pt>
                <c:pt idx="464">
                  <c:v>6.2</c:v>
                </c:pt>
                <c:pt idx="465">
                  <c:v>6.2133333333333329</c:v>
                </c:pt>
                <c:pt idx="466">
                  <c:v>6.2266666666666666</c:v>
                </c:pt>
                <c:pt idx="467">
                  <c:v>6.24</c:v>
                </c:pt>
                <c:pt idx="468">
                  <c:v>6.253333333333333</c:v>
                </c:pt>
                <c:pt idx="469">
                  <c:v>6.2666666666666666</c:v>
                </c:pt>
                <c:pt idx="470">
                  <c:v>6.1973684210526319</c:v>
                </c:pt>
                <c:pt idx="471">
                  <c:v>6.2105263157894735</c:v>
                </c:pt>
                <c:pt idx="472">
                  <c:v>6.1428571428571432</c:v>
                </c:pt>
                <c:pt idx="473">
                  <c:v>6.1558441558441555</c:v>
                </c:pt>
                <c:pt idx="474">
                  <c:v>6.1688311688311686</c:v>
                </c:pt>
                <c:pt idx="475">
                  <c:v>6.1818181818181817</c:v>
                </c:pt>
                <c:pt idx="476">
                  <c:v>6.1948051948051948</c:v>
                </c:pt>
                <c:pt idx="477">
                  <c:v>6.2077922077922079</c:v>
                </c:pt>
                <c:pt idx="478">
                  <c:v>6.220779220779221</c:v>
                </c:pt>
                <c:pt idx="479">
                  <c:v>6.2337662337662341</c:v>
                </c:pt>
                <c:pt idx="480">
                  <c:v>6.2467532467532472</c:v>
                </c:pt>
                <c:pt idx="481">
                  <c:v>6.2597402597402594</c:v>
                </c:pt>
                <c:pt idx="482">
                  <c:v>6.2727272727272725</c:v>
                </c:pt>
                <c:pt idx="483">
                  <c:v>6.2857142857142856</c:v>
                </c:pt>
                <c:pt idx="484">
                  <c:v>6.2987012987012987</c:v>
                </c:pt>
                <c:pt idx="485">
                  <c:v>6.2307692307692308</c:v>
                </c:pt>
                <c:pt idx="486">
                  <c:v>6.2435897435897436</c:v>
                </c:pt>
                <c:pt idx="487">
                  <c:v>6.2564102564102564</c:v>
                </c:pt>
                <c:pt idx="488">
                  <c:v>6.2692307692307692</c:v>
                </c:pt>
                <c:pt idx="489">
                  <c:v>6.2820512820512819</c:v>
                </c:pt>
                <c:pt idx="490">
                  <c:v>6.2948717948717947</c:v>
                </c:pt>
                <c:pt idx="491">
                  <c:v>6.2278481012658231</c:v>
                </c:pt>
                <c:pt idx="492">
                  <c:v>6.2405063291139244</c:v>
                </c:pt>
                <c:pt idx="493">
                  <c:v>6.2531645569620249</c:v>
                </c:pt>
                <c:pt idx="494">
                  <c:v>6.2658227848101262</c:v>
                </c:pt>
                <c:pt idx="495">
                  <c:v>6.2784810126582276</c:v>
                </c:pt>
                <c:pt idx="496">
                  <c:v>6.2911392405063289</c:v>
                </c:pt>
                <c:pt idx="497">
                  <c:v>6.2249999999999996</c:v>
                </c:pt>
                <c:pt idx="498">
                  <c:v>6.2374999999999998</c:v>
                </c:pt>
                <c:pt idx="499">
                  <c:v>6.25</c:v>
                </c:pt>
                <c:pt idx="500">
                  <c:v>6.2625000000000002</c:v>
                </c:pt>
                <c:pt idx="501">
                  <c:v>6.2750000000000004</c:v>
                </c:pt>
                <c:pt idx="502">
                  <c:v>6.2874999999999996</c:v>
                </c:pt>
                <c:pt idx="503">
                  <c:v>6.2222222222222223</c:v>
                </c:pt>
                <c:pt idx="504">
                  <c:v>6.2345679012345681</c:v>
                </c:pt>
                <c:pt idx="505">
                  <c:v>6.2469135802469138</c:v>
                </c:pt>
                <c:pt idx="506">
                  <c:v>6.2592592592592595</c:v>
                </c:pt>
                <c:pt idx="507">
                  <c:v>6.2716049382716053</c:v>
                </c:pt>
                <c:pt idx="508">
                  <c:v>6.283950617283951</c:v>
                </c:pt>
                <c:pt idx="509">
                  <c:v>6.2962962962962967</c:v>
                </c:pt>
                <c:pt idx="510">
                  <c:v>6.3086419753086416</c:v>
                </c:pt>
                <c:pt idx="511">
                  <c:v>6.3209876543209873</c:v>
                </c:pt>
                <c:pt idx="512">
                  <c:v>6.333333333333333</c:v>
                </c:pt>
                <c:pt idx="513">
                  <c:v>6.3456790123456788</c:v>
                </c:pt>
                <c:pt idx="514">
                  <c:v>6.3580246913580245</c:v>
                </c:pt>
                <c:pt idx="515">
                  <c:v>6.3703703703703702</c:v>
                </c:pt>
                <c:pt idx="516">
                  <c:v>6.382716049382716</c:v>
                </c:pt>
                <c:pt idx="517">
                  <c:v>6.3950617283950617</c:v>
                </c:pt>
                <c:pt idx="518">
                  <c:v>6.3292682926829267</c:v>
                </c:pt>
                <c:pt idx="519">
                  <c:v>6.3414634146341466</c:v>
                </c:pt>
                <c:pt idx="520">
                  <c:v>6.3536585365853657</c:v>
                </c:pt>
                <c:pt idx="521">
                  <c:v>6.3658536585365857</c:v>
                </c:pt>
                <c:pt idx="522">
                  <c:v>6.3780487804878048</c:v>
                </c:pt>
                <c:pt idx="523">
                  <c:v>6.3902439024390247</c:v>
                </c:pt>
                <c:pt idx="524">
                  <c:v>6.4024390243902438</c:v>
                </c:pt>
                <c:pt idx="525">
                  <c:v>6.4146341463414638</c:v>
                </c:pt>
                <c:pt idx="526">
                  <c:v>6.4268292682926829</c:v>
                </c:pt>
                <c:pt idx="527">
                  <c:v>6.3614457831325302</c:v>
                </c:pt>
                <c:pt idx="528">
                  <c:v>6.3734939759036147</c:v>
                </c:pt>
                <c:pt idx="529">
                  <c:v>6.3855421686746991</c:v>
                </c:pt>
                <c:pt idx="530">
                  <c:v>6.3975903614457827</c:v>
                </c:pt>
                <c:pt idx="531">
                  <c:v>6.4096385542168672</c:v>
                </c:pt>
                <c:pt idx="532">
                  <c:v>6.3452380952380949</c:v>
                </c:pt>
                <c:pt idx="533">
                  <c:v>6.3571428571428568</c:v>
                </c:pt>
                <c:pt idx="534">
                  <c:v>6.3690476190476186</c:v>
                </c:pt>
                <c:pt idx="535">
                  <c:v>6.3058823529411763</c:v>
                </c:pt>
                <c:pt idx="536">
                  <c:v>6.3176470588235292</c:v>
                </c:pt>
                <c:pt idx="537">
                  <c:v>6.3294117647058821</c:v>
                </c:pt>
                <c:pt idx="538">
                  <c:v>6.341176470588235</c:v>
                </c:pt>
                <c:pt idx="539">
                  <c:v>6.3529411764705879</c:v>
                </c:pt>
                <c:pt idx="540">
                  <c:v>6.3647058823529408</c:v>
                </c:pt>
                <c:pt idx="541">
                  <c:v>6.3764705882352946</c:v>
                </c:pt>
                <c:pt idx="542">
                  <c:v>6.3882352941176475</c:v>
                </c:pt>
                <c:pt idx="543">
                  <c:v>6.4</c:v>
                </c:pt>
                <c:pt idx="544">
                  <c:v>6.4117647058823533</c:v>
                </c:pt>
                <c:pt idx="545">
                  <c:v>6.4235294117647062</c:v>
                </c:pt>
                <c:pt idx="546">
                  <c:v>6.4352941176470591</c:v>
                </c:pt>
                <c:pt idx="547">
                  <c:v>6.3720930232558137</c:v>
                </c:pt>
                <c:pt idx="548">
                  <c:v>6.3837209302325579</c:v>
                </c:pt>
                <c:pt idx="549">
                  <c:v>6.3953488372093021</c:v>
                </c:pt>
                <c:pt idx="550">
                  <c:v>6.4069767441860463</c:v>
                </c:pt>
                <c:pt idx="551">
                  <c:v>6.4186046511627906</c:v>
                </c:pt>
                <c:pt idx="552">
                  <c:v>6.4302325581395348</c:v>
                </c:pt>
                <c:pt idx="553">
                  <c:v>6.441860465116279</c:v>
                </c:pt>
                <c:pt idx="554">
                  <c:v>6.4534883720930232</c:v>
                </c:pt>
                <c:pt idx="555">
                  <c:v>6.4651162790697674</c:v>
                </c:pt>
                <c:pt idx="556">
                  <c:v>6.4767441860465116</c:v>
                </c:pt>
                <c:pt idx="557">
                  <c:v>6.4137931034482758</c:v>
                </c:pt>
                <c:pt idx="558">
                  <c:v>6.4252873563218387</c:v>
                </c:pt>
                <c:pt idx="559">
                  <c:v>6.4367816091954024</c:v>
                </c:pt>
                <c:pt idx="560">
                  <c:v>6.4482758620689653</c:v>
                </c:pt>
                <c:pt idx="561">
                  <c:v>6.4597701149425291</c:v>
                </c:pt>
                <c:pt idx="562">
                  <c:v>6.4712643678160919</c:v>
                </c:pt>
                <c:pt idx="563">
                  <c:v>6.4827586206896548</c:v>
                </c:pt>
                <c:pt idx="564">
                  <c:v>6.4204545454545459</c:v>
                </c:pt>
                <c:pt idx="565">
                  <c:v>6.4318181818181817</c:v>
                </c:pt>
                <c:pt idx="566">
                  <c:v>6.4431818181818183</c:v>
                </c:pt>
                <c:pt idx="567">
                  <c:v>6.4545454545454541</c:v>
                </c:pt>
                <c:pt idx="568">
                  <c:v>6.4659090909090908</c:v>
                </c:pt>
                <c:pt idx="569">
                  <c:v>6.4772727272727275</c:v>
                </c:pt>
                <c:pt idx="570">
                  <c:v>6.415730337078652</c:v>
                </c:pt>
                <c:pt idx="571">
                  <c:v>6.4269662921348312</c:v>
                </c:pt>
                <c:pt idx="572">
                  <c:v>6.4382022471910112</c:v>
                </c:pt>
                <c:pt idx="573">
                  <c:v>6.4494382022471912</c:v>
                </c:pt>
                <c:pt idx="574">
                  <c:v>6.4606741573033704</c:v>
                </c:pt>
                <c:pt idx="575">
                  <c:v>6.4719101123595504</c:v>
                </c:pt>
                <c:pt idx="576">
                  <c:v>6.4831460674157304</c:v>
                </c:pt>
                <c:pt idx="577">
                  <c:v>6.4943820224719104</c:v>
                </c:pt>
                <c:pt idx="578">
                  <c:v>6.5056179775280896</c:v>
                </c:pt>
                <c:pt idx="579">
                  <c:v>6.5168539325842696</c:v>
                </c:pt>
                <c:pt idx="580">
                  <c:v>6.5280898876404496</c:v>
                </c:pt>
                <c:pt idx="581">
                  <c:v>6.5393258426966296</c:v>
                </c:pt>
                <c:pt idx="582">
                  <c:v>6.5505617977528088</c:v>
                </c:pt>
                <c:pt idx="583">
                  <c:v>6.5617977528089888</c:v>
                </c:pt>
                <c:pt idx="584">
                  <c:v>6.5730337078651688</c:v>
                </c:pt>
                <c:pt idx="585">
                  <c:v>6.584269662921348</c:v>
                </c:pt>
                <c:pt idx="586">
                  <c:v>6.595505617977528</c:v>
                </c:pt>
                <c:pt idx="587">
                  <c:v>6.5333333333333332</c:v>
                </c:pt>
                <c:pt idx="588">
                  <c:v>6.5444444444444443</c:v>
                </c:pt>
                <c:pt idx="589">
                  <c:v>6.5555555555555554</c:v>
                </c:pt>
                <c:pt idx="590">
                  <c:v>6.5666666666666664</c:v>
                </c:pt>
                <c:pt idx="591">
                  <c:v>6.5777777777777775</c:v>
                </c:pt>
                <c:pt idx="592">
                  <c:v>6.5164835164835164</c:v>
                </c:pt>
                <c:pt idx="593">
                  <c:v>6.5274725274725274</c:v>
                </c:pt>
                <c:pt idx="594">
                  <c:v>6.4673913043478262</c:v>
                </c:pt>
                <c:pt idx="595">
                  <c:v>6.4782608695652177</c:v>
                </c:pt>
                <c:pt idx="596">
                  <c:v>6.4891304347826084</c:v>
                </c:pt>
                <c:pt idx="597">
                  <c:v>6.5</c:v>
                </c:pt>
                <c:pt idx="598">
                  <c:v>6.5108695652173916</c:v>
                </c:pt>
                <c:pt idx="599">
                  <c:v>6.5217391304347823</c:v>
                </c:pt>
                <c:pt idx="600">
                  <c:v>6.5326086956521738</c:v>
                </c:pt>
                <c:pt idx="601">
                  <c:v>6.5434782608695654</c:v>
                </c:pt>
                <c:pt idx="602">
                  <c:v>6.5543478260869561</c:v>
                </c:pt>
                <c:pt idx="603">
                  <c:v>6.4946236559139781</c:v>
                </c:pt>
                <c:pt idx="604">
                  <c:v>6.5053763440860219</c:v>
                </c:pt>
                <c:pt idx="605">
                  <c:v>6.5161290322580649</c:v>
                </c:pt>
                <c:pt idx="606">
                  <c:v>6.5268817204301079</c:v>
                </c:pt>
                <c:pt idx="607">
                  <c:v>6.5376344086021509</c:v>
                </c:pt>
                <c:pt idx="608">
                  <c:v>6.5483870967741939</c:v>
                </c:pt>
                <c:pt idx="609">
                  <c:v>6.559139784946237</c:v>
                </c:pt>
                <c:pt idx="610">
                  <c:v>6.5</c:v>
                </c:pt>
                <c:pt idx="611">
                  <c:v>6.5106382978723403</c:v>
                </c:pt>
                <c:pt idx="612">
                  <c:v>6.5212765957446805</c:v>
                </c:pt>
                <c:pt idx="613">
                  <c:v>6.5319148936170217</c:v>
                </c:pt>
                <c:pt idx="614">
                  <c:v>6.4736842105263159</c:v>
                </c:pt>
                <c:pt idx="615">
                  <c:v>6.4842105263157892</c:v>
                </c:pt>
                <c:pt idx="616">
                  <c:v>6.4947368421052634</c:v>
                </c:pt>
                <c:pt idx="617">
                  <c:v>6.5052631578947366</c:v>
                </c:pt>
                <c:pt idx="618">
                  <c:v>6.447916666666667</c:v>
                </c:pt>
                <c:pt idx="619">
                  <c:v>6.458333333333333</c:v>
                </c:pt>
                <c:pt idx="620">
                  <c:v>6.46875</c:v>
                </c:pt>
                <c:pt idx="621">
                  <c:v>6.479166666666667</c:v>
                </c:pt>
                <c:pt idx="622">
                  <c:v>6.489583333333333</c:v>
                </c:pt>
                <c:pt idx="623">
                  <c:v>6.5</c:v>
                </c:pt>
                <c:pt idx="624">
                  <c:v>6.510416666666667</c:v>
                </c:pt>
                <c:pt idx="625">
                  <c:v>6.520833333333333</c:v>
                </c:pt>
                <c:pt idx="626">
                  <c:v>6.53125</c:v>
                </c:pt>
                <c:pt idx="627">
                  <c:v>6.4742268041237114</c:v>
                </c:pt>
                <c:pt idx="628">
                  <c:v>6.4845360824742269</c:v>
                </c:pt>
                <c:pt idx="629">
                  <c:v>6.4948453608247423</c:v>
                </c:pt>
                <c:pt idx="630">
                  <c:v>6.5051546391752577</c:v>
                </c:pt>
                <c:pt idx="631">
                  <c:v>6.5154639175257731</c:v>
                </c:pt>
                <c:pt idx="632">
                  <c:v>6.5257731958762886</c:v>
                </c:pt>
                <c:pt idx="633">
                  <c:v>6.536082474226804</c:v>
                </c:pt>
                <c:pt idx="634">
                  <c:v>6.4795918367346941</c:v>
                </c:pt>
                <c:pt idx="635">
                  <c:v>6.4897959183673466</c:v>
                </c:pt>
                <c:pt idx="636">
                  <c:v>6.5</c:v>
                </c:pt>
                <c:pt idx="637">
                  <c:v>6.5102040816326534</c:v>
                </c:pt>
                <c:pt idx="638">
                  <c:v>6.5204081632653059</c:v>
                </c:pt>
                <c:pt idx="639">
                  <c:v>6.5306122448979593</c:v>
                </c:pt>
                <c:pt idx="640">
                  <c:v>6.5408163265306118</c:v>
                </c:pt>
                <c:pt idx="641">
                  <c:v>6.5510204081632653</c:v>
                </c:pt>
                <c:pt idx="642">
                  <c:v>6.4949494949494948</c:v>
                </c:pt>
                <c:pt idx="643">
                  <c:v>6.5050505050505052</c:v>
                </c:pt>
                <c:pt idx="644">
                  <c:v>6.5151515151515156</c:v>
                </c:pt>
                <c:pt idx="645">
                  <c:v>6.5252525252525251</c:v>
                </c:pt>
                <c:pt idx="646">
                  <c:v>6.5353535353535355</c:v>
                </c:pt>
                <c:pt idx="647">
                  <c:v>6.5454545454545459</c:v>
                </c:pt>
                <c:pt idx="648">
                  <c:v>6.5555555555555554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6.5346534653465342</c:v>
                </c:pt>
                <c:pt idx="660">
                  <c:v>6.5445544554455441</c:v>
                </c:pt>
                <c:pt idx="661">
                  <c:v>6.5544554455445541</c:v>
                </c:pt>
                <c:pt idx="662">
                  <c:v>6.564356435643564</c:v>
                </c:pt>
                <c:pt idx="663">
                  <c:v>6.5742574257425739</c:v>
                </c:pt>
                <c:pt idx="664">
                  <c:v>6.5841584158415838</c:v>
                </c:pt>
                <c:pt idx="665">
                  <c:v>6.5940594059405937</c:v>
                </c:pt>
                <c:pt idx="666">
                  <c:v>6.5392156862745097</c:v>
                </c:pt>
                <c:pt idx="667">
                  <c:v>6.5490196078431371</c:v>
                </c:pt>
                <c:pt idx="668">
                  <c:v>6.5588235294117645</c:v>
                </c:pt>
                <c:pt idx="669">
                  <c:v>6.5686274509803919</c:v>
                </c:pt>
                <c:pt idx="670">
                  <c:v>6.5784313725490193</c:v>
                </c:pt>
                <c:pt idx="671">
                  <c:v>6.5882352941176467</c:v>
                </c:pt>
                <c:pt idx="672">
                  <c:v>6.5980392156862742</c:v>
                </c:pt>
                <c:pt idx="673">
                  <c:v>6.6078431372549016</c:v>
                </c:pt>
                <c:pt idx="674">
                  <c:v>6.617647058823529</c:v>
                </c:pt>
                <c:pt idx="675">
                  <c:v>6.6274509803921573</c:v>
                </c:pt>
                <c:pt idx="676">
                  <c:v>6.6372549019607847</c:v>
                </c:pt>
                <c:pt idx="677">
                  <c:v>6.6470588235294121</c:v>
                </c:pt>
                <c:pt idx="678">
                  <c:v>6.6568627450980395</c:v>
                </c:pt>
                <c:pt idx="679">
                  <c:v>6.666666666666667</c:v>
                </c:pt>
                <c:pt idx="680">
                  <c:v>6.6764705882352944</c:v>
                </c:pt>
                <c:pt idx="681">
                  <c:v>6.6862745098039218</c:v>
                </c:pt>
                <c:pt idx="682">
                  <c:v>6.6960784313725492</c:v>
                </c:pt>
                <c:pt idx="683">
                  <c:v>6.6407766990291259</c:v>
                </c:pt>
                <c:pt idx="684">
                  <c:v>6.650485436893204</c:v>
                </c:pt>
                <c:pt idx="685">
                  <c:v>6.6601941747572813</c:v>
                </c:pt>
                <c:pt idx="686">
                  <c:v>6.6699029126213594</c:v>
                </c:pt>
                <c:pt idx="687">
                  <c:v>6.6796116504854366</c:v>
                </c:pt>
                <c:pt idx="688">
                  <c:v>6.6893203883495147</c:v>
                </c:pt>
                <c:pt idx="689">
                  <c:v>6.6990291262135919</c:v>
                </c:pt>
                <c:pt idx="690">
                  <c:v>6.6442307692307692</c:v>
                </c:pt>
                <c:pt idx="691">
                  <c:v>6.5904761904761902</c:v>
                </c:pt>
                <c:pt idx="692">
                  <c:v>6.6</c:v>
                </c:pt>
                <c:pt idx="693">
                  <c:v>6.6095238095238091</c:v>
                </c:pt>
                <c:pt idx="694">
                  <c:v>6.6190476190476186</c:v>
                </c:pt>
                <c:pt idx="695">
                  <c:v>6.628571428571429</c:v>
                </c:pt>
                <c:pt idx="696">
                  <c:v>6.6380952380952385</c:v>
                </c:pt>
                <c:pt idx="697">
                  <c:v>6.647619047619048</c:v>
                </c:pt>
                <c:pt idx="698">
                  <c:v>6.6571428571428575</c:v>
                </c:pt>
                <c:pt idx="699">
                  <c:v>6.666666666666667</c:v>
                </c:pt>
                <c:pt idx="700">
                  <c:v>6.6761904761904765</c:v>
                </c:pt>
                <c:pt idx="701">
                  <c:v>6.6857142857142859</c:v>
                </c:pt>
                <c:pt idx="702">
                  <c:v>6.6952380952380954</c:v>
                </c:pt>
                <c:pt idx="703">
                  <c:v>6.6415094339622645</c:v>
                </c:pt>
                <c:pt idx="704">
                  <c:v>6.6509433962264151</c:v>
                </c:pt>
                <c:pt idx="705">
                  <c:v>6.6603773584905657</c:v>
                </c:pt>
                <c:pt idx="706">
                  <c:v>6.6698113207547172</c:v>
                </c:pt>
                <c:pt idx="707">
                  <c:v>6.6792452830188678</c:v>
                </c:pt>
                <c:pt idx="708">
                  <c:v>6.6261682242990654</c:v>
                </c:pt>
                <c:pt idx="709">
                  <c:v>6.6355140186915884</c:v>
                </c:pt>
                <c:pt idx="710">
                  <c:v>6.6448598130841123</c:v>
                </c:pt>
                <c:pt idx="711">
                  <c:v>6.6542056074766354</c:v>
                </c:pt>
                <c:pt idx="712">
                  <c:v>6.6635514018691593</c:v>
                </c:pt>
                <c:pt idx="713">
                  <c:v>6.6111111111111107</c:v>
                </c:pt>
                <c:pt idx="714">
                  <c:v>6.6203703703703702</c:v>
                </c:pt>
                <c:pt idx="715">
                  <c:v>6.6296296296296298</c:v>
                </c:pt>
                <c:pt idx="716">
                  <c:v>6.6388888888888893</c:v>
                </c:pt>
                <c:pt idx="717">
                  <c:v>6.6481481481481479</c:v>
                </c:pt>
                <c:pt idx="718">
                  <c:v>6.6574074074074074</c:v>
                </c:pt>
                <c:pt idx="719">
                  <c:v>6.666666666666667</c:v>
                </c:pt>
                <c:pt idx="720">
                  <c:v>6.6759259259259256</c:v>
                </c:pt>
                <c:pt idx="721">
                  <c:v>6.6238532110091741</c:v>
                </c:pt>
                <c:pt idx="722">
                  <c:v>6.6330275229357802</c:v>
                </c:pt>
                <c:pt idx="723">
                  <c:v>6.6422018348623855</c:v>
                </c:pt>
                <c:pt idx="724">
                  <c:v>6.6513761467889907</c:v>
                </c:pt>
                <c:pt idx="725">
                  <c:v>6.6605504587155959</c:v>
                </c:pt>
                <c:pt idx="726">
                  <c:v>6.669724770642202</c:v>
                </c:pt>
                <c:pt idx="727">
                  <c:v>6.6788990825688073</c:v>
                </c:pt>
                <c:pt idx="728">
                  <c:v>6.6880733944954125</c:v>
                </c:pt>
                <c:pt idx="729">
                  <c:v>6.6972477064220186</c:v>
                </c:pt>
                <c:pt idx="730">
                  <c:v>6.7064220183486238</c:v>
                </c:pt>
                <c:pt idx="731">
                  <c:v>6.7155963302752291</c:v>
                </c:pt>
                <c:pt idx="732">
                  <c:v>6.663636363636364</c:v>
                </c:pt>
                <c:pt idx="733">
                  <c:v>6.6727272727272728</c:v>
                </c:pt>
                <c:pt idx="734">
                  <c:v>6.6818181818181817</c:v>
                </c:pt>
                <c:pt idx="735">
                  <c:v>6.6909090909090905</c:v>
                </c:pt>
                <c:pt idx="736">
                  <c:v>6.7</c:v>
                </c:pt>
                <c:pt idx="737">
                  <c:v>6.709090909090909</c:v>
                </c:pt>
                <c:pt idx="738">
                  <c:v>6.7181818181818178</c:v>
                </c:pt>
                <c:pt idx="739">
                  <c:v>6.7272727272727275</c:v>
                </c:pt>
                <c:pt idx="740">
                  <c:v>6.7363636363636363</c:v>
                </c:pt>
                <c:pt idx="741">
                  <c:v>6.6846846846846848</c:v>
                </c:pt>
                <c:pt idx="742">
                  <c:v>6.6936936936936933</c:v>
                </c:pt>
                <c:pt idx="743">
                  <c:v>6.7027027027027026</c:v>
                </c:pt>
                <c:pt idx="744">
                  <c:v>6.711711711711712</c:v>
                </c:pt>
                <c:pt idx="745">
                  <c:v>6.6607142857142856</c:v>
                </c:pt>
                <c:pt idx="746">
                  <c:v>6.6696428571428568</c:v>
                </c:pt>
                <c:pt idx="747">
                  <c:v>6.6785714285714288</c:v>
                </c:pt>
                <c:pt idx="748">
                  <c:v>6.6875</c:v>
                </c:pt>
                <c:pt idx="749">
                  <c:v>6.6964285714285712</c:v>
                </c:pt>
                <c:pt idx="750">
                  <c:v>6.6460176991150446</c:v>
                </c:pt>
                <c:pt idx="751">
                  <c:v>6.6548672566371678</c:v>
                </c:pt>
                <c:pt idx="752">
                  <c:v>6.663716814159292</c:v>
                </c:pt>
                <c:pt idx="753">
                  <c:v>6.6725663716814161</c:v>
                </c:pt>
                <c:pt idx="754">
                  <c:v>6.6814159292035402</c:v>
                </c:pt>
                <c:pt idx="755">
                  <c:v>6.6902654867256635</c:v>
                </c:pt>
                <c:pt idx="756">
                  <c:v>6.6403508771929829</c:v>
                </c:pt>
                <c:pt idx="757">
                  <c:v>6.6491228070175437</c:v>
                </c:pt>
                <c:pt idx="758">
                  <c:v>6.6578947368421053</c:v>
                </c:pt>
                <c:pt idx="759">
                  <c:v>6.666666666666667</c:v>
                </c:pt>
                <c:pt idx="760">
                  <c:v>6.6754385964912277</c:v>
                </c:pt>
                <c:pt idx="761">
                  <c:v>6.6842105263157894</c:v>
                </c:pt>
                <c:pt idx="762">
                  <c:v>6.6347826086956525</c:v>
                </c:pt>
                <c:pt idx="763">
                  <c:v>6.6434782608695651</c:v>
                </c:pt>
                <c:pt idx="764">
                  <c:v>6.6521739130434785</c:v>
                </c:pt>
                <c:pt idx="765">
                  <c:v>6.660869565217391</c:v>
                </c:pt>
                <c:pt idx="766">
                  <c:v>6.6695652173913045</c:v>
                </c:pt>
                <c:pt idx="767">
                  <c:v>6.678260869565217</c:v>
                </c:pt>
                <c:pt idx="768">
                  <c:v>6.6293103448275863</c:v>
                </c:pt>
                <c:pt idx="769">
                  <c:v>6.6379310344827589</c:v>
                </c:pt>
                <c:pt idx="770">
                  <c:v>6.6465517241379306</c:v>
                </c:pt>
                <c:pt idx="771">
                  <c:v>6.6551724137931032</c:v>
                </c:pt>
                <c:pt idx="772">
                  <c:v>6.6637931034482758</c:v>
                </c:pt>
                <c:pt idx="773">
                  <c:v>6.6724137931034484</c:v>
                </c:pt>
                <c:pt idx="774">
                  <c:v>6.681034482758621</c:v>
                </c:pt>
                <c:pt idx="775">
                  <c:v>6.6896551724137927</c:v>
                </c:pt>
                <c:pt idx="776">
                  <c:v>6.6982758620689653</c:v>
                </c:pt>
                <c:pt idx="777">
                  <c:v>6.7068965517241379</c:v>
                </c:pt>
                <c:pt idx="778">
                  <c:v>6.7155172413793105</c:v>
                </c:pt>
                <c:pt idx="779">
                  <c:v>6.7241379310344831</c:v>
                </c:pt>
                <c:pt idx="780">
                  <c:v>6.7327586206896548</c:v>
                </c:pt>
                <c:pt idx="781">
                  <c:v>6.7413793103448274</c:v>
                </c:pt>
                <c:pt idx="782">
                  <c:v>6.75</c:v>
                </c:pt>
                <c:pt idx="783">
                  <c:v>6.7586206896551726</c:v>
                </c:pt>
                <c:pt idx="784">
                  <c:v>6.7672413793103452</c:v>
                </c:pt>
                <c:pt idx="785">
                  <c:v>6.7758620689655169</c:v>
                </c:pt>
                <c:pt idx="786">
                  <c:v>6.7264957264957266</c:v>
                </c:pt>
                <c:pt idx="787">
                  <c:v>6.7350427350427351</c:v>
                </c:pt>
                <c:pt idx="788">
                  <c:v>6.7435897435897436</c:v>
                </c:pt>
                <c:pt idx="789">
                  <c:v>6.7521367521367521</c:v>
                </c:pt>
                <c:pt idx="790">
                  <c:v>6.7606837606837606</c:v>
                </c:pt>
                <c:pt idx="791">
                  <c:v>6.7692307692307692</c:v>
                </c:pt>
                <c:pt idx="792">
                  <c:v>6.7777777777777777</c:v>
                </c:pt>
                <c:pt idx="793">
                  <c:v>6.7863247863247862</c:v>
                </c:pt>
                <c:pt idx="794">
                  <c:v>6.7372881355932206</c:v>
                </c:pt>
                <c:pt idx="795">
                  <c:v>6.7457627118644066</c:v>
                </c:pt>
                <c:pt idx="796">
                  <c:v>6.7542372881355934</c:v>
                </c:pt>
                <c:pt idx="797">
                  <c:v>6.7627118644067794</c:v>
                </c:pt>
                <c:pt idx="798">
                  <c:v>6.7711864406779663</c:v>
                </c:pt>
                <c:pt idx="799">
                  <c:v>6.7226890756302522</c:v>
                </c:pt>
                <c:pt idx="800">
                  <c:v>6.73109243697479</c:v>
                </c:pt>
                <c:pt idx="801">
                  <c:v>6.7394957983193278</c:v>
                </c:pt>
                <c:pt idx="802">
                  <c:v>6.7478991596638656</c:v>
                </c:pt>
                <c:pt idx="803">
                  <c:v>6.7</c:v>
                </c:pt>
                <c:pt idx="804">
                  <c:v>6.708333333333333</c:v>
                </c:pt>
                <c:pt idx="805">
                  <c:v>6.7166666666666668</c:v>
                </c:pt>
                <c:pt idx="806">
                  <c:v>6.7249999999999996</c:v>
                </c:pt>
                <c:pt idx="807">
                  <c:v>6.7333333333333334</c:v>
                </c:pt>
                <c:pt idx="808">
                  <c:v>6.7416666666666663</c:v>
                </c:pt>
                <c:pt idx="809">
                  <c:v>6.75</c:v>
                </c:pt>
                <c:pt idx="810">
                  <c:v>6.7583333333333337</c:v>
                </c:pt>
                <c:pt idx="811">
                  <c:v>6.7666666666666666</c:v>
                </c:pt>
                <c:pt idx="812">
                  <c:v>6.7750000000000004</c:v>
                </c:pt>
                <c:pt idx="813">
                  <c:v>6.7272727272727275</c:v>
                </c:pt>
                <c:pt idx="814">
                  <c:v>6.7355371900826446</c:v>
                </c:pt>
                <c:pt idx="815">
                  <c:v>6.7438016528925617</c:v>
                </c:pt>
                <c:pt idx="816">
                  <c:v>6.7520661157024797</c:v>
                </c:pt>
                <c:pt idx="817">
                  <c:v>6.7603305785123968</c:v>
                </c:pt>
                <c:pt idx="818">
                  <c:v>6.7131147540983607</c:v>
                </c:pt>
                <c:pt idx="819">
                  <c:v>6.721311475409836</c:v>
                </c:pt>
                <c:pt idx="820">
                  <c:v>6.7295081967213113</c:v>
                </c:pt>
                <c:pt idx="821">
                  <c:v>6.7377049180327866</c:v>
                </c:pt>
                <c:pt idx="822">
                  <c:v>6.7459016393442619</c:v>
                </c:pt>
                <c:pt idx="823">
                  <c:v>6.6991869918699187</c:v>
                </c:pt>
                <c:pt idx="824">
                  <c:v>6.7073170731707314</c:v>
                </c:pt>
                <c:pt idx="825">
                  <c:v>6.7154471544715451</c:v>
                </c:pt>
                <c:pt idx="826">
                  <c:v>6.7235772357723578</c:v>
                </c:pt>
                <c:pt idx="827">
                  <c:v>6.7317073170731705</c:v>
                </c:pt>
                <c:pt idx="828">
                  <c:v>6.7398373983739841</c:v>
                </c:pt>
                <c:pt idx="829">
                  <c:v>6.7479674796747968</c:v>
                </c:pt>
                <c:pt idx="830">
                  <c:v>6.7560975609756095</c:v>
                </c:pt>
                <c:pt idx="831">
                  <c:v>6.709677419354839</c:v>
                </c:pt>
                <c:pt idx="832">
                  <c:v>6.717741935483871</c:v>
                </c:pt>
                <c:pt idx="833">
                  <c:v>6.725806451612903</c:v>
                </c:pt>
                <c:pt idx="834">
                  <c:v>6.68</c:v>
                </c:pt>
                <c:pt idx="835">
                  <c:v>6.6879999999999997</c:v>
                </c:pt>
                <c:pt idx="836">
                  <c:v>6.6959999999999997</c:v>
                </c:pt>
                <c:pt idx="837">
                  <c:v>6.7039999999999997</c:v>
                </c:pt>
                <c:pt idx="838">
                  <c:v>6.7119999999999997</c:v>
                </c:pt>
                <c:pt idx="839">
                  <c:v>6.72</c:v>
                </c:pt>
                <c:pt idx="840">
                  <c:v>6.7279999999999998</c:v>
                </c:pt>
                <c:pt idx="841">
                  <c:v>6.6825396825396828</c:v>
                </c:pt>
                <c:pt idx="842">
                  <c:v>6.6904761904761907</c:v>
                </c:pt>
                <c:pt idx="843">
                  <c:v>6.6984126984126986</c:v>
                </c:pt>
                <c:pt idx="844">
                  <c:v>6.6535433070866139</c:v>
                </c:pt>
                <c:pt idx="845">
                  <c:v>6.6614173228346454</c:v>
                </c:pt>
                <c:pt idx="846">
                  <c:v>6.6692913385826769</c:v>
                </c:pt>
                <c:pt idx="847">
                  <c:v>6.6771653543307083</c:v>
                </c:pt>
                <c:pt idx="848">
                  <c:v>6.6850393700787398</c:v>
                </c:pt>
                <c:pt idx="849">
                  <c:v>6.640625</c:v>
                </c:pt>
                <c:pt idx="850">
                  <c:v>6.6484375</c:v>
                </c:pt>
                <c:pt idx="851">
                  <c:v>6.65625</c:v>
                </c:pt>
                <c:pt idx="852">
                  <c:v>6.6640625</c:v>
                </c:pt>
                <c:pt idx="853">
                  <c:v>6.671875</c:v>
                </c:pt>
                <c:pt idx="854">
                  <c:v>6.6796875</c:v>
                </c:pt>
                <c:pt idx="855">
                  <c:v>6.6356589147286824</c:v>
                </c:pt>
                <c:pt idx="856">
                  <c:v>6.6434108527131785</c:v>
                </c:pt>
                <c:pt idx="857">
                  <c:v>6.6511627906976747</c:v>
                </c:pt>
                <c:pt idx="858">
                  <c:v>6.6589147286821708</c:v>
                </c:pt>
                <c:pt idx="859">
                  <c:v>6.615384615384615</c:v>
                </c:pt>
                <c:pt idx="860">
                  <c:v>6.6230769230769226</c:v>
                </c:pt>
                <c:pt idx="861">
                  <c:v>6.6307692307692312</c:v>
                </c:pt>
                <c:pt idx="862">
                  <c:v>6.6384615384615389</c:v>
                </c:pt>
                <c:pt idx="863">
                  <c:v>6.6461538461538465</c:v>
                </c:pt>
                <c:pt idx="864">
                  <c:v>6.6538461538461542</c:v>
                </c:pt>
                <c:pt idx="865">
                  <c:v>6.6106870229007635</c:v>
                </c:pt>
                <c:pt idx="866">
                  <c:v>6.6183206106870225</c:v>
                </c:pt>
                <c:pt idx="867">
                  <c:v>6.6259541984732824</c:v>
                </c:pt>
                <c:pt idx="868">
                  <c:v>6.6335877862595423</c:v>
                </c:pt>
                <c:pt idx="869">
                  <c:v>6.6412213740458013</c:v>
                </c:pt>
                <c:pt idx="870">
                  <c:v>6.5984848484848486</c:v>
                </c:pt>
                <c:pt idx="871">
                  <c:v>6.6060606060606064</c:v>
                </c:pt>
                <c:pt idx="872">
                  <c:v>6.6136363636363633</c:v>
                </c:pt>
                <c:pt idx="873">
                  <c:v>6.6212121212121211</c:v>
                </c:pt>
                <c:pt idx="874">
                  <c:v>6.6287878787878789</c:v>
                </c:pt>
                <c:pt idx="875">
                  <c:v>6.6363636363636367</c:v>
                </c:pt>
                <c:pt idx="876">
                  <c:v>6.6439393939393936</c:v>
                </c:pt>
                <c:pt idx="877">
                  <c:v>6.6515151515151514</c:v>
                </c:pt>
                <c:pt idx="878">
                  <c:v>6.6090225563909772</c:v>
                </c:pt>
                <c:pt idx="879">
                  <c:v>6.6165413533834583</c:v>
                </c:pt>
                <c:pt idx="880">
                  <c:v>6.6240601503759402</c:v>
                </c:pt>
                <c:pt idx="881">
                  <c:v>6.6315789473684212</c:v>
                </c:pt>
                <c:pt idx="882">
                  <c:v>6.6390977443609023</c:v>
                </c:pt>
                <c:pt idx="883">
                  <c:v>6.6466165413533833</c:v>
                </c:pt>
                <c:pt idx="884">
                  <c:v>6.6541353383458643</c:v>
                </c:pt>
                <c:pt idx="885">
                  <c:v>6.6616541353383463</c:v>
                </c:pt>
                <c:pt idx="886">
                  <c:v>6.6691729323308273</c:v>
                </c:pt>
                <c:pt idx="887">
                  <c:v>6.6766917293233083</c:v>
                </c:pt>
                <c:pt idx="888">
                  <c:v>6.6842105263157894</c:v>
                </c:pt>
                <c:pt idx="889">
                  <c:v>6.6917293233082704</c:v>
                </c:pt>
                <c:pt idx="890">
                  <c:v>6.6992481203007515</c:v>
                </c:pt>
                <c:pt idx="891">
                  <c:v>6.6567164179104479</c:v>
                </c:pt>
                <c:pt idx="892">
                  <c:v>6.6641791044776122</c:v>
                </c:pt>
                <c:pt idx="893">
                  <c:v>6.6716417910447765</c:v>
                </c:pt>
                <c:pt idx="894">
                  <c:v>6.6791044776119399</c:v>
                </c:pt>
                <c:pt idx="895">
                  <c:v>6.6370370370370368</c:v>
                </c:pt>
                <c:pt idx="896">
                  <c:v>6.6444444444444448</c:v>
                </c:pt>
                <c:pt idx="897">
                  <c:v>6.6518518518518519</c:v>
                </c:pt>
                <c:pt idx="898">
                  <c:v>6.659259259259259</c:v>
                </c:pt>
                <c:pt idx="899">
                  <c:v>6.666666666666667</c:v>
                </c:pt>
                <c:pt idx="900">
                  <c:v>6.674074074074074</c:v>
                </c:pt>
                <c:pt idx="901">
                  <c:v>6.6814814814814811</c:v>
                </c:pt>
                <c:pt idx="902">
                  <c:v>6.6888888888888891</c:v>
                </c:pt>
                <c:pt idx="903">
                  <c:v>6.6962962962962962</c:v>
                </c:pt>
                <c:pt idx="904">
                  <c:v>6.7037037037037033</c:v>
                </c:pt>
                <c:pt idx="905">
                  <c:v>6.7111111111111112</c:v>
                </c:pt>
                <c:pt idx="906">
                  <c:v>6.6691176470588234</c:v>
                </c:pt>
                <c:pt idx="907">
                  <c:v>6.6764705882352944</c:v>
                </c:pt>
                <c:pt idx="908">
                  <c:v>6.6350364963503647</c:v>
                </c:pt>
                <c:pt idx="909">
                  <c:v>6.6423357664233578</c:v>
                </c:pt>
                <c:pt idx="910">
                  <c:v>6.6496350364963508</c:v>
                </c:pt>
                <c:pt idx="911">
                  <c:v>6.6569343065693429</c:v>
                </c:pt>
                <c:pt idx="912">
                  <c:v>6.664233576642336</c:v>
                </c:pt>
                <c:pt idx="913">
                  <c:v>6.6231884057971016</c:v>
                </c:pt>
                <c:pt idx="914">
                  <c:v>6.6304347826086953</c:v>
                </c:pt>
                <c:pt idx="915">
                  <c:v>6.63768115942029</c:v>
                </c:pt>
                <c:pt idx="916">
                  <c:v>6.6449275362318838</c:v>
                </c:pt>
                <c:pt idx="917">
                  <c:v>6.6521739130434785</c:v>
                </c:pt>
                <c:pt idx="918">
                  <c:v>6.6115107913669062</c:v>
                </c:pt>
                <c:pt idx="919">
                  <c:v>6.6187050359712227</c:v>
                </c:pt>
                <c:pt idx="920">
                  <c:v>6.5785714285714283</c:v>
                </c:pt>
                <c:pt idx="921">
                  <c:v>6.5857142857142854</c:v>
                </c:pt>
                <c:pt idx="922">
                  <c:v>6.5460992907801421</c:v>
                </c:pt>
                <c:pt idx="923">
                  <c:v>6.5531914893617023</c:v>
                </c:pt>
                <c:pt idx="924">
                  <c:v>6.5602836879432624</c:v>
                </c:pt>
                <c:pt idx="925">
                  <c:v>6.5673758865248226</c:v>
                </c:pt>
                <c:pt idx="926">
                  <c:v>6.5744680851063828</c:v>
                </c:pt>
                <c:pt idx="927">
                  <c:v>6.581560283687943</c:v>
                </c:pt>
                <c:pt idx="928">
                  <c:v>6.5886524822695032</c:v>
                </c:pt>
                <c:pt idx="929">
                  <c:v>6.5957446808510642</c:v>
                </c:pt>
                <c:pt idx="930">
                  <c:v>6.556338028169014</c:v>
                </c:pt>
                <c:pt idx="931">
                  <c:v>6.563380281690141</c:v>
                </c:pt>
                <c:pt idx="932">
                  <c:v>6.570422535211268</c:v>
                </c:pt>
                <c:pt idx="933">
                  <c:v>6.577464788732394</c:v>
                </c:pt>
                <c:pt idx="934">
                  <c:v>6.584507042253521</c:v>
                </c:pt>
                <c:pt idx="935">
                  <c:v>6.5454545454545459</c:v>
                </c:pt>
                <c:pt idx="936">
                  <c:v>6.5524475524475525</c:v>
                </c:pt>
                <c:pt idx="937">
                  <c:v>6.5594405594405591</c:v>
                </c:pt>
                <c:pt idx="938">
                  <c:v>6.5664335664335667</c:v>
                </c:pt>
                <c:pt idx="939">
                  <c:v>6.5734265734265733</c:v>
                </c:pt>
                <c:pt idx="940">
                  <c:v>6.5347222222222223</c:v>
                </c:pt>
                <c:pt idx="941">
                  <c:v>6.541666666666667</c:v>
                </c:pt>
                <c:pt idx="942">
                  <c:v>6.5486111111111107</c:v>
                </c:pt>
                <c:pt idx="943">
                  <c:v>6.5555555555555554</c:v>
                </c:pt>
                <c:pt idx="944">
                  <c:v>6.5625</c:v>
                </c:pt>
                <c:pt idx="945">
                  <c:v>6.5241379310344829</c:v>
                </c:pt>
                <c:pt idx="946">
                  <c:v>6.5310344827586206</c:v>
                </c:pt>
                <c:pt idx="947">
                  <c:v>6.5379310344827584</c:v>
                </c:pt>
                <c:pt idx="948">
                  <c:v>6.5</c:v>
                </c:pt>
                <c:pt idx="949">
                  <c:v>6.506849315068493</c:v>
                </c:pt>
                <c:pt idx="950">
                  <c:v>6.5136986301369859</c:v>
                </c:pt>
                <c:pt idx="951">
                  <c:v>6.5205479452054798</c:v>
                </c:pt>
                <c:pt idx="952">
                  <c:v>6.4829931972789119</c:v>
                </c:pt>
                <c:pt idx="953">
                  <c:v>6.4897959183673466</c:v>
                </c:pt>
                <c:pt idx="954">
                  <c:v>6.4965986394557822</c:v>
                </c:pt>
                <c:pt idx="955">
                  <c:v>6.5034013605442178</c:v>
                </c:pt>
                <c:pt idx="956">
                  <c:v>6.5102040816326534</c:v>
                </c:pt>
                <c:pt idx="957">
                  <c:v>6.5170068027210881</c:v>
                </c:pt>
                <c:pt idx="958">
                  <c:v>6.4797297297297298</c:v>
                </c:pt>
                <c:pt idx="959">
                  <c:v>6.4864864864864868</c:v>
                </c:pt>
                <c:pt idx="960">
                  <c:v>6.493243243243243</c:v>
                </c:pt>
                <c:pt idx="961">
                  <c:v>6.5</c:v>
                </c:pt>
                <c:pt idx="962">
                  <c:v>6.506756756756757</c:v>
                </c:pt>
                <c:pt idx="963">
                  <c:v>6.5135135135135132</c:v>
                </c:pt>
                <c:pt idx="964">
                  <c:v>6.5202702702702702</c:v>
                </c:pt>
                <c:pt idx="965">
                  <c:v>6.4832214765100673</c:v>
                </c:pt>
                <c:pt idx="966">
                  <c:v>6.4899328859060406</c:v>
                </c:pt>
                <c:pt idx="967">
                  <c:v>6.4966442953020138</c:v>
                </c:pt>
                <c:pt idx="968">
                  <c:v>6.5033557046979862</c:v>
                </c:pt>
                <c:pt idx="969">
                  <c:v>6.5100671140939594</c:v>
                </c:pt>
                <c:pt idx="970">
                  <c:v>6.5167785234899327</c:v>
                </c:pt>
                <c:pt idx="971">
                  <c:v>6.523489932885906</c:v>
                </c:pt>
                <c:pt idx="972">
                  <c:v>6.5302013422818792</c:v>
                </c:pt>
                <c:pt idx="973">
                  <c:v>6.5369127516778525</c:v>
                </c:pt>
                <c:pt idx="974">
                  <c:v>6.5436241610738257</c:v>
                </c:pt>
                <c:pt idx="975">
                  <c:v>6.550335570469799</c:v>
                </c:pt>
                <c:pt idx="976">
                  <c:v>6.5133333333333336</c:v>
                </c:pt>
                <c:pt idx="977">
                  <c:v>6.52</c:v>
                </c:pt>
                <c:pt idx="978">
                  <c:v>6.5266666666666664</c:v>
                </c:pt>
                <c:pt idx="979">
                  <c:v>6.5333333333333332</c:v>
                </c:pt>
                <c:pt idx="980">
                  <c:v>6.4966887417218544</c:v>
                </c:pt>
                <c:pt idx="981">
                  <c:v>6.5033112582781456</c:v>
                </c:pt>
                <c:pt idx="982">
                  <c:v>6.5099337748344368</c:v>
                </c:pt>
                <c:pt idx="983">
                  <c:v>6.5165562913907289</c:v>
                </c:pt>
                <c:pt idx="984">
                  <c:v>6.5231788079470201</c:v>
                </c:pt>
                <c:pt idx="985">
                  <c:v>6.5298013245033113</c:v>
                </c:pt>
                <c:pt idx="986">
                  <c:v>6.5364238410596025</c:v>
                </c:pt>
                <c:pt idx="987">
                  <c:v>6.5430463576158937</c:v>
                </c:pt>
                <c:pt idx="988">
                  <c:v>6.5496688741721858</c:v>
                </c:pt>
                <c:pt idx="989">
                  <c:v>6.5131578947368425</c:v>
                </c:pt>
                <c:pt idx="990">
                  <c:v>6.5197368421052628</c:v>
                </c:pt>
                <c:pt idx="991">
                  <c:v>6.5263157894736841</c:v>
                </c:pt>
                <c:pt idx="992">
                  <c:v>6.5328947368421053</c:v>
                </c:pt>
                <c:pt idx="993">
                  <c:v>6.5394736842105265</c:v>
                </c:pt>
                <c:pt idx="994">
                  <c:v>6.5460526315789478</c:v>
                </c:pt>
                <c:pt idx="995">
                  <c:v>6.5526315789473681</c:v>
                </c:pt>
                <c:pt idx="996">
                  <c:v>6.5163398692810457</c:v>
                </c:pt>
                <c:pt idx="997">
                  <c:v>6.522875816993464</c:v>
                </c:pt>
                <c:pt idx="998">
                  <c:v>6.4870129870129869</c:v>
                </c:pt>
                <c:pt idx="999">
                  <c:v>6.4935064935064934</c:v>
                </c:pt>
                <c:pt idx="1000">
                  <c:v>6.5</c:v>
                </c:pt>
                <c:pt idx="1001">
                  <c:v>6.5064935064935066</c:v>
                </c:pt>
                <c:pt idx="1002">
                  <c:v>6.5129870129870131</c:v>
                </c:pt>
                <c:pt idx="1003">
                  <c:v>6.4774193548387098</c:v>
                </c:pt>
                <c:pt idx="1004">
                  <c:v>6.4838709677419351</c:v>
                </c:pt>
                <c:pt idx="1005">
                  <c:v>6.4903225806451612</c:v>
                </c:pt>
                <c:pt idx="1006">
                  <c:v>6.4967741935483874</c:v>
                </c:pt>
                <c:pt idx="1007">
                  <c:v>6.5032258064516126</c:v>
                </c:pt>
                <c:pt idx="1008">
                  <c:v>6.5096774193548388</c:v>
                </c:pt>
                <c:pt idx="1009">
                  <c:v>6.4743589743589745</c:v>
                </c:pt>
                <c:pt idx="1010">
                  <c:v>6.4807692307692308</c:v>
                </c:pt>
                <c:pt idx="1011">
                  <c:v>6.4871794871794872</c:v>
                </c:pt>
                <c:pt idx="1012">
                  <c:v>6.4935897435897436</c:v>
                </c:pt>
                <c:pt idx="1013">
                  <c:v>6.5</c:v>
                </c:pt>
                <c:pt idx="1014">
                  <c:v>6.5064102564102564</c:v>
                </c:pt>
                <c:pt idx="1015">
                  <c:v>6.5128205128205128</c:v>
                </c:pt>
                <c:pt idx="1016">
                  <c:v>6.5192307692307692</c:v>
                </c:pt>
                <c:pt idx="1017">
                  <c:v>6.5256410256410255</c:v>
                </c:pt>
                <c:pt idx="1018">
                  <c:v>6.5320512820512819</c:v>
                </c:pt>
                <c:pt idx="1019">
                  <c:v>6.4968152866242042</c:v>
                </c:pt>
                <c:pt idx="1020">
                  <c:v>6.5031847133757958</c:v>
                </c:pt>
                <c:pt idx="1021">
                  <c:v>6.5095541401273884</c:v>
                </c:pt>
                <c:pt idx="1022">
                  <c:v>6.515923566878981</c:v>
                </c:pt>
                <c:pt idx="1023">
                  <c:v>6.5222929936305736</c:v>
                </c:pt>
                <c:pt idx="1024">
                  <c:v>6.5286624203821653</c:v>
                </c:pt>
                <c:pt idx="1025">
                  <c:v>6.5350318471337578</c:v>
                </c:pt>
                <c:pt idx="1026">
                  <c:v>6.5414012738853504</c:v>
                </c:pt>
                <c:pt idx="1027">
                  <c:v>6.5063291139240507</c:v>
                </c:pt>
                <c:pt idx="1028">
                  <c:v>6.4716981132075473</c:v>
                </c:pt>
                <c:pt idx="1029">
                  <c:v>6.4375</c:v>
                </c:pt>
                <c:pt idx="1030">
                  <c:v>6.4437499999999996</c:v>
                </c:pt>
                <c:pt idx="1031">
                  <c:v>6.45</c:v>
                </c:pt>
                <c:pt idx="1032">
                  <c:v>6.4562499999999998</c:v>
                </c:pt>
                <c:pt idx="1033">
                  <c:v>6.4625000000000004</c:v>
                </c:pt>
                <c:pt idx="1034">
                  <c:v>6.46875</c:v>
                </c:pt>
                <c:pt idx="1035">
                  <c:v>6.4347826086956523</c:v>
                </c:pt>
                <c:pt idx="1036">
                  <c:v>6.4409937888198758</c:v>
                </c:pt>
                <c:pt idx="1037">
                  <c:v>6.4472049689440993</c:v>
                </c:pt>
                <c:pt idx="1038">
                  <c:v>6.4534161490683228</c:v>
                </c:pt>
                <c:pt idx="1039">
                  <c:v>6.4596273291925463</c:v>
                </c:pt>
                <c:pt idx="1040">
                  <c:v>6.4658385093167698</c:v>
                </c:pt>
                <c:pt idx="1041">
                  <c:v>6.4720496894409933</c:v>
                </c:pt>
                <c:pt idx="1042">
                  <c:v>6.4782608695652177</c:v>
                </c:pt>
                <c:pt idx="1043">
                  <c:v>6.4444444444444446</c:v>
                </c:pt>
                <c:pt idx="1044">
                  <c:v>6.4506172839506171</c:v>
                </c:pt>
                <c:pt idx="1045">
                  <c:v>6.4567901234567904</c:v>
                </c:pt>
                <c:pt idx="1046">
                  <c:v>6.4629629629629628</c:v>
                </c:pt>
                <c:pt idx="1047">
                  <c:v>6.4691358024691361</c:v>
                </c:pt>
                <c:pt idx="1048">
                  <c:v>6.4753086419753085</c:v>
                </c:pt>
                <c:pt idx="1049">
                  <c:v>6.4417177914110431</c:v>
                </c:pt>
                <c:pt idx="1050">
                  <c:v>6.447852760736196</c:v>
                </c:pt>
                <c:pt idx="1051">
                  <c:v>6.4539877300613497</c:v>
                </c:pt>
                <c:pt idx="1052">
                  <c:v>6.4601226993865026</c:v>
                </c:pt>
                <c:pt idx="1053">
                  <c:v>6.4662576687116564</c:v>
                </c:pt>
                <c:pt idx="1054">
                  <c:v>6.4329268292682924</c:v>
                </c:pt>
                <c:pt idx="1055">
                  <c:v>6.4390243902439028</c:v>
                </c:pt>
                <c:pt idx="1056">
                  <c:v>6.4451219512195124</c:v>
                </c:pt>
                <c:pt idx="1057">
                  <c:v>6.4512195121951219</c:v>
                </c:pt>
                <c:pt idx="1058">
                  <c:v>6.4573170731707314</c:v>
                </c:pt>
                <c:pt idx="1059">
                  <c:v>6.4634146341463419</c:v>
                </c:pt>
                <c:pt idx="1060">
                  <c:v>6.4303030303030306</c:v>
                </c:pt>
                <c:pt idx="1061">
                  <c:v>6.4363636363636365</c:v>
                </c:pt>
                <c:pt idx="1062">
                  <c:v>6.4424242424242424</c:v>
                </c:pt>
                <c:pt idx="1063">
                  <c:v>6.4484848484848483</c:v>
                </c:pt>
                <c:pt idx="1064">
                  <c:v>6.4545454545454541</c:v>
                </c:pt>
                <c:pt idx="1065">
                  <c:v>6.4606060606060609</c:v>
                </c:pt>
                <c:pt idx="1066">
                  <c:v>6.4666666666666668</c:v>
                </c:pt>
                <c:pt idx="1067">
                  <c:v>6.4727272727272727</c:v>
                </c:pt>
                <c:pt idx="1068">
                  <c:v>6.4397590361445785</c:v>
                </c:pt>
                <c:pt idx="1069">
                  <c:v>6.4457831325301207</c:v>
                </c:pt>
                <c:pt idx="1070">
                  <c:v>6.4518072289156629</c:v>
                </c:pt>
                <c:pt idx="1071">
                  <c:v>6.4578313253012052</c:v>
                </c:pt>
                <c:pt idx="1072">
                  <c:v>6.4638554216867474</c:v>
                </c:pt>
                <c:pt idx="1073">
                  <c:v>6.431137724550898</c:v>
                </c:pt>
                <c:pt idx="1074">
                  <c:v>6.4371257485029938</c:v>
                </c:pt>
                <c:pt idx="1075">
                  <c:v>6.4431137724550895</c:v>
                </c:pt>
                <c:pt idx="1076">
                  <c:v>6.4491017964071853</c:v>
                </c:pt>
                <c:pt idx="1077">
                  <c:v>6.455089820359281</c:v>
                </c:pt>
                <c:pt idx="1078">
                  <c:v>6.4226190476190474</c:v>
                </c:pt>
                <c:pt idx="1079">
                  <c:v>6.4285714285714288</c:v>
                </c:pt>
                <c:pt idx="1080">
                  <c:v>6.4345238095238093</c:v>
                </c:pt>
                <c:pt idx="1081">
                  <c:v>6.4404761904761907</c:v>
                </c:pt>
                <c:pt idx="1082">
                  <c:v>6.4464285714285712</c:v>
                </c:pt>
                <c:pt idx="1083">
                  <c:v>6.4523809523809526</c:v>
                </c:pt>
                <c:pt idx="1084">
                  <c:v>6.458333333333333</c:v>
                </c:pt>
                <c:pt idx="1085">
                  <c:v>6.4642857142857144</c:v>
                </c:pt>
                <c:pt idx="1086">
                  <c:v>6.4702380952380949</c:v>
                </c:pt>
                <c:pt idx="1087">
                  <c:v>6.4761904761904763</c:v>
                </c:pt>
                <c:pt idx="1088">
                  <c:v>6.4821428571428568</c:v>
                </c:pt>
                <c:pt idx="1089">
                  <c:v>6.4880952380952381</c:v>
                </c:pt>
                <c:pt idx="1090">
                  <c:v>6.4940476190476186</c:v>
                </c:pt>
                <c:pt idx="1091">
                  <c:v>6.5</c:v>
                </c:pt>
                <c:pt idx="1092">
                  <c:v>6.5059523809523814</c:v>
                </c:pt>
                <c:pt idx="1093">
                  <c:v>6.5119047619047619</c:v>
                </c:pt>
                <c:pt idx="1094">
                  <c:v>6.5178571428571432</c:v>
                </c:pt>
                <c:pt idx="1095">
                  <c:v>6.4852071005917162</c:v>
                </c:pt>
                <c:pt idx="1096">
                  <c:v>6.4911242603550292</c:v>
                </c:pt>
                <c:pt idx="1097">
                  <c:v>6.4970414201183431</c:v>
                </c:pt>
                <c:pt idx="1098">
                  <c:v>6.5029585798816569</c:v>
                </c:pt>
                <c:pt idx="1099">
                  <c:v>6.5088757396449708</c:v>
                </c:pt>
                <c:pt idx="1100">
                  <c:v>6.5147928994082838</c:v>
                </c:pt>
                <c:pt idx="1101">
                  <c:v>6.5207100591715976</c:v>
                </c:pt>
                <c:pt idx="1102">
                  <c:v>6.5266272189349115</c:v>
                </c:pt>
                <c:pt idx="1103">
                  <c:v>6.5325443786982245</c:v>
                </c:pt>
                <c:pt idx="1104">
                  <c:v>6.5</c:v>
                </c:pt>
                <c:pt idx="1105">
                  <c:v>6.5058823529411764</c:v>
                </c:pt>
                <c:pt idx="1106">
                  <c:v>6.5117647058823529</c:v>
                </c:pt>
                <c:pt idx="1107">
                  <c:v>6.5176470588235293</c:v>
                </c:pt>
                <c:pt idx="1108">
                  <c:v>6.5235294117647058</c:v>
                </c:pt>
                <c:pt idx="1109">
                  <c:v>6.5294117647058822</c:v>
                </c:pt>
                <c:pt idx="1110">
                  <c:v>6.5352941176470587</c:v>
                </c:pt>
                <c:pt idx="1111">
                  <c:v>6.5411764705882351</c:v>
                </c:pt>
                <c:pt idx="1112">
                  <c:v>6.5087719298245617</c:v>
                </c:pt>
                <c:pt idx="1113">
                  <c:v>6.5146198830409361</c:v>
                </c:pt>
                <c:pt idx="1114">
                  <c:v>6.5204678362573096</c:v>
                </c:pt>
                <c:pt idx="1115">
                  <c:v>6.5263157894736841</c:v>
                </c:pt>
                <c:pt idx="1116">
                  <c:v>6.5321637426900585</c:v>
                </c:pt>
                <c:pt idx="1117">
                  <c:v>6.5</c:v>
                </c:pt>
                <c:pt idx="1118">
                  <c:v>6.5058139534883717</c:v>
                </c:pt>
                <c:pt idx="1119">
                  <c:v>6.5116279069767442</c:v>
                </c:pt>
                <c:pt idx="1120">
                  <c:v>6.4797687861271678</c:v>
                </c:pt>
                <c:pt idx="1121">
                  <c:v>6.4855491329479769</c:v>
                </c:pt>
                <c:pt idx="1122">
                  <c:v>6.4913294797687859</c:v>
                </c:pt>
                <c:pt idx="1123">
                  <c:v>6.497109826589595</c:v>
                </c:pt>
                <c:pt idx="1124">
                  <c:v>6.502890173410405</c:v>
                </c:pt>
                <c:pt idx="1125">
                  <c:v>6.5086705202312141</c:v>
                </c:pt>
                <c:pt idx="1126">
                  <c:v>6.4770114942528734</c:v>
                </c:pt>
                <c:pt idx="1127">
                  <c:v>6.4827586206896548</c:v>
                </c:pt>
                <c:pt idx="1128">
                  <c:v>6.4885057471264371</c:v>
                </c:pt>
                <c:pt idx="1129">
                  <c:v>6.4942528735632186</c:v>
                </c:pt>
                <c:pt idx="1130">
                  <c:v>6.5</c:v>
                </c:pt>
                <c:pt idx="1131">
                  <c:v>6.5057471264367814</c:v>
                </c:pt>
                <c:pt idx="1132">
                  <c:v>6.5114942528735629</c:v>
                </c:pt>
                <c:pt idx="1133">
                  <c:v>6.5172413793103452</c:v>
                </c:pt>
                <c:pt idx="1134">
                  <c:v>6.5229885057471266</c:v>
                </c:pt>
                <c:pt idx="1135">
                  <c:v>6.5287356321839081</c:v>
                </c:pt>
                <c:pt idx="1136">
                  <c:v>6.4971428571428573</c:v>
                </c:pt>
                <c:pt idx="1137">
                  <c:v>6.5028571428571427</c:v>
                </c:pt>
                <c:pt idx="1138">
                  <c:v>6.5085714285714289</c:v>
                </c:pt>
                <c:pt idx="1139">
                  <c:v>6.5142857142857142</c:v>
                </c:pt>
                <c:pt idx="1140">
                  <c:v>6.52</c:v>
                </c:pt>
                <c:pt idx="1141">
                  <c:v>6.4886363636363633</c:v>
                </c:pt>
                <c:pt idx="1142">
                  <c:v>6.4943181818181817</c:v>
                </c:pt>
                <c:pt idx="1143">
                  <c:v>6.5</c:v>
                </c:pt>
                <c:pt idx="1144">
                  <c:v>6.4689265536723166</c:v>
                </c:pt>
                <c:pt idx="1145">
                  <c:v>6.4745762711864403</c:v>
                </c:pt>
                <c:pt idx="1146">
                  <c:v>6.4802259887005649</c:v>
                </c:pt>
                <c:pt idx="1147">
                  <c:v>6.4858757062146895</c:v>
                </c:pt>
                <c:pt idx="1148">
                  <c:v>6.4915254237288131</c:v>
                </c:pt>
                <c:pt idx="1149">
                  <c:v>6.4971751412429377</c:v>
                </c:pt>
                <c:pt idx="1150">
                  <c:v>6.5028248587570623</c:v>
                </c:pt>
                <c:pt idx="1151">
                  <c:v>6.5084745762711869</c:v>
                </c:pt>
                <c:pt idx="1152">
                  <c:v>6.5141242937853105</c:v>
                </c:pt>
                <c:pt idx="1153">
                  <c:v>6.4831460674157304</c:v>
                </c:pt>
                <c:pt idx="1154">
                  <c:v>6.48876404494382</c:v>
                </c:pt>
                <c:pt idx="1155">
                  <c:v>6.4943820224719104</c:v>
                </c:pt>
                <c:pt idx="1156">
                  <c:v>6.4636871508379885</c:v>
                </c:pt>
                <c:pt idx="1157">
                  <c:v>6.4692737430167595</c:v>
                </c:pt>
                <c:pt idx="1158">
                  <c:v>6.4748603351955305</c:v>
                </c:pt>
                <c:pt idx="1159">
                  <c:v>6.4804469273743015</c:v>
                </c:pt>
                <c:pt idx="1160">
                  <c:v>6.4860335195530725</c:v>
                </c:pt>
                <c:pt idx="1161">
                  <c:v>6.4555555555555557</c:v>
                </c:pt>
                <c:pt idx="1162">
                  <c:v>6.4611111111111112</c:v>
                </c:pt>
                <c:pt idx="1163">
                  <c:v>6.4666666666666668</c:v>
                </c:pt>
                <c:pt idx="1164">
                  <c:v>6.4722222222222223</c:v>
                </c:pt>
                <c:pt idx="1165">
                  <c:v>6.4419889502762429</c:v>
                </c:pt>
                <c:pt idx="1166">
                  <c:v>6.4475138121546962</c:v>
                </c:pt>
                <c:pt idx="1167">
                  <c:v>6.4530386740331496</c:v>
                </c:pt>
                <c:pt idx="1168">
                  <c:v>6.458563535911602</c:v>
                </c:pt>
                <c:pt idx="1169">
                  <c:v>6.4640883977900554</c:v>
                </c:pt>
                <c:pt idx="1170">
                  <c:v>6.4696132596685079</c:v>
                </c:pt>
                <c:pt idx="1171">
                  <c:v>6.4395604395604398</c:v>
                </c:pt>
                <c:pt idx="1172">
                  <c:v>6.4450549450549453</c:v>
                </c:pt>
                <c:pt idx="1173">
                  <c:v>6.4505494505494507</c:v>
                </c:pt>
                <c:pt idx="1174">
                  <c:v>6.4560439560439562</c:v>
                </c:pt>
                <c:pt idx="1175">
                  <c:v>6.4615384615384617</c:v>
                </c:pt>
                <c:pt idx="1176">
                  <c:v>6.4316939890710385</c:v>
                </c:pt>
                <c:pt idx="1177">
                  <c:v>6.4371584699453548</c:v>
                </c:pt>
                <c:pt idx="1178">
                  <c:v>6.442622950819672</c:v>
                </c:pt>
                <c:pt idx="1179">
                  <c:v>6.4480874316939891</c:v>
                </c:pt>
                <c:pt idx="1180">
                  <c:v>6.4184782608695654</c:v>
                </c:pt>
                <c:pt idx="1181">
                  <c:v>6.4239130434782608</c:v>
                </c:pt>
                <c:pt idx="1182">
                  <c:v>6.4293478260869561</c:v>
                </c:pt>
                <c:pt idx="1183">
                  <c:v>6.4</c:v>
                </c:pt>
                <c:pt idx="1184">
                  <c:v>6.4054054054054053</c:v>
                </c:pt>
                <c:pt idx="1185">
                  <c:v>6.4108108108108111</c:v>
                </c:pt>
                <c:pt idx="1186">
                  <c:v>6.416216216216216</c:v>
                </c:pt>
                <c:pt idx="1187">
                  <c:v>6.387096774193548</c:v>
                </c:pt>
                <c:pt idx="1188">
                  <c:v>6.39247311827957</c:v>
                </c:pt>
                <c:pt idx="1189">
                  <c:v>6.397849462365591</c:v>
                </c:pt>
                <c:pt idx="1190">
                  <c:v>6.403225806451613</c:v>
                </c:pt>
                <c:pt idx="1191">
                  <c:v>6.408602150537634</c:v>
                </c:pt>
                <c:pt idx="1192">
                  <c:v>6.413978494623656</c:v>
                </c:pt>
                <c:pt idx="1193">
                  <c:v>6.419354838709677</c:v>
                </c:pt>
                <c:pt idx="1194">
                  <c:v>6.424731182795699</c:v>
                </c:pt>
                <c:pt idx="1195">
                  <c:v>6.43010752688172</c:v>
                </c:pt>
                <c:pt idx="1196">
                  <c:v>6.4010695187165778</c:v>
                </c:pt>
                <c:pt idx="1197">
                  <c:v>6.4064171122994651</c:v>
                </c:pt>
                <c:pt idx="1198">
                  <c:v>6.4117647058823533</c:v>
                </c:pt>
                <c:pt idx="1199">
                  <c:v>6.4171122994652405</c:v>
                </c:pt>
                <c:pt idx="1200">
                  <c:v>6.4224598930481287</c:v>
                </c:pt>
                <c:pt idx="1201">
                  <c:v>6.427807486631016</c:v>
                </c:pt>
                <c:pt idx="1202">
                  <c:v>6.4331550802139041</c:v>
                </c:pt>
                <c:pt idx="1203">
                  <c:v>6.4042553191489358</c:v>
                </c:pt>
                <c:pt idx="1204">
                  <c:v>6.4095744680851068</c:v>
                </c:pt>
                <c:pt idx="1205">
                  <c:v>6.4148936170212769</c:v>
                </c:pt>
                <c:pt idx="1206">
                  <c:v>6.4202127659574471</c:v>
                </c:pt>
                <c:pt idx="1207">
                  <c:v>6.4255319148936172</c:v>
                </c:pt>
                <c:pt idx="1208">
                  <c:v>6.4308510638297873</c:v>
                </c:pt>
                <c:pt idx="1209">
                  <c:v>6.4361702127659575</c:v>
                </c:pt>
                <c:pt idx="1210">
                  <c:v>6.4414893617021276</c:v>
                </c:pt>
                <c:pt idx="1211">
                  <c:v>6.4468085106382977</c:v>
                </c:pt>
                <c:pt idx="1212">
                  <c:v>6.4521276595744679</c:v>
                </c:pt>
                <c:pt idx="1213">
                  <c:v>6.457446808510638</c:v>
                </c:pt>
                <c:pt idx="1214">
                  <c:v>6.4285714285714288</c:v>
                </c:pt>
                <c:pt idx="1215">
                  <c:v>6.4338624338624335</c:v>
                </c:pt>
                <c:pt idx="1216">
                  <c:v>6.4391534391534391</c:v>
                </c:pt>
                <c:pt idx="1217">
                  <c:v>6.4444444444444446</c:v>
                </c:pt>
                <c:pt idx="1218">
                  <c:v>6.4157894736842103</c:v>
                </c:pt>
                <c:pt idx="1219">
                  <c:v>6.4210526315789478</c:v>
                </c:pt>
                <c:pt idx="1220">
                  <c:v>6.4263157894736844</c:v>
                </c:pt>
                <c:pt idx="1221">
                  <c:v>6.4315789473684211</c:v>
                </c:pt>
                <c:pt idx="1222">
                  <c:v>6.4368421052631577</c:v>
                </c:pt>
                <c:pt idx="1223">
                  <c:v>6.4421052631578943</c:v>
                </c:pt>
                <c:pt idx="1224">
                  <c:v>6.4473684210526319</c:v>
                </c:pt>
                <c:pt idx="1225">
                  <c:v>6.4526315789473685</c:v>
                </c:pt>
                <c:pt idx="1226">
                  <c:v>6.4240837696335076</c:v>
                </c:pt>
                <c:pt idx="1227">
                  <c:v>6.4293193717277486</c:v>
                </c:pt>
                <c:pt idx="1228">
                  <c:v>6.4345549738219896</c:v>
                </c:pt>
                <c:pt idx="1229">
                  <c:v>6.4397905759162306</c:v>
                </c:pt>
                <c:pt idx="1230">
                  <c:v>6.4450261780104716</c:v>
                </c:pt>
                <c:pt idx="1231">
                  <c:v>6.4502617801047117</c:v>
                </c:pt>
                <c:pt idx="1232">
                  <c:v>6.4554973821989527</c:v>
                </c:pt>
                <c:pt idx="1233">
                  <c:v>6.427083333333333</c:v>
                </c:pt>
                <c:pt idx="1234">
                  <c:v>6.432291666666667</c:v>
                </c:pt>
                <c:pt idx="1235">
                  <c:v>6.4375</c:v>
                </c:pt>
                <c:pt idx="1236">
                  <c:v>6.442708333333333</c:v>
                </c:pt>
                <c:pt idx="1237">
                  <c:v>6.4145077720207251</c:v>
                </c:pt>
                <c:pt idx="1238">
                  <c:v>6.4196891191709842</c:v>
                </c:pt>
                <c:pt idx="1239">
                  <c:v>6.4248704663212433</c:v>
                </c:pt>
                <c:pt idx="1240">
                  <c:v>6.4300518134715023</c:v>
                </c:pt>
                <c:pt idx="1241">
                  <c:v>6.4352331606217614</c:v>
                </c:pt>
                <c:pt idx="1242">
                  <c:v>6.4404145077720205</c:v>
                </c:pt>
                <c:pt idx="1243">
                  <c:v>6.4455958549222796</c:v>
                </c:pt>
                <c:pt idx="1244">
                  <c:v>6.4507772020725387</c:v>
                </c:pt>
                <c:pt idx="1245">
                  <c:v>6.4559585492227978</c:v>
                </c:pt>
                <c:pt idx="1246">
                  <c:v>6.427835051546392</c:v>
                </c:pt>
                <c:pt idx="1247">
                  <c:v>6.4329896907216497</c:v>
                </c:pt>
                <c:pt idx="1248">
                  <c:v>6.4381443298969074</c:v>
                </c:pt>
                <c:pt idx="1249">
                  <c:v>6.4432989690721651</c:v>
                </c:pt>
                <c:pt idx="1250">
                  <c:v>6.4153846153846157</c:v>
                </c:pt>
                <c:pt idx="1251">
                  <c:v>6.3877551020408161</c:v>
                </c:pt>
                <c:pt idx="1252">
                  <c:v>6.3928571428571432</c:v>
                </c:pt>
                <c:pt idx="1253">
                  <c:v>6.3979591836734695</c:v>
                </c:pt>
                <c:pt idx="1254">
                  <c:v>6.4030612244897958</c:v>
                </c:pt>
                <c:pt idx="1255">
                  <c:v>6.408163265306122</c:v>
                </c:pt>
                <c:pt idx="1256">
                  <c:v>6.4132653061224492</c:v>
                </c:pt>
                <c:pt idx="1257">
                  <c:v>6.4183673469387754</c:v>
                </c:pt>
                <c:pt idx="1258">
                  <c:v>6.3908629441624365</c:v>
                </c:pt>
                <c:pt idx="1259">
                  <c:v>6.3959390862944163</c:v>
                </c:pt>
                <c:pt idx="1260">
                  <c:v>6.4010152284263961</c:v>
                </c:pt>
                <c:pt idx="1261">
                  <c:v>6.406091370558376</c:v>
                </c:pt>
                <c:pt idx="1262">
                  <c:v>6.4111675126903549</c:v>
                </c:pt>
                <c:pt idx="1263">
                  <c:v>6.3838383838383841</c:v>
                </c:pt>
                <c:pt idx="1264">
                  <c:v>6.3888888888888893</c:v>
                </c:pt>
                <c:pt idx="1265">
                  <c:v>6.3939393939393936</c:v>
                </c:pt>
                <c:pt idx="1266">
                  <c:v>6.3989898989898988</c:v>
                </c:pt>
                <c:pt idx="1267">
                  <c:v>6.404040404040404</c:v>
                </c:pt>
                <c:pt idx="1268">
                  <c:v>6.4090909090909092</c:v>
                </c:pt>
                <c:pt idx="1269">
                  <c:v>6.3819095477386938</c:v>
                </c:pt>
                <c:pt idx="1270">
                  <c:v>6.3869346733668344</c:v>
                </c:pt>
                <c:pt idx="1271">
                  <c:v>6.391959798994975</c:v>
                </c:pt>
                <c:pt idx="1272">
                  <c:v>6.3969849246231156</c:v>
                </c:pt>
                <c:pt idx="1273">
                  <c:v>6.4020100502512562</c:v>
                </c:pt>
                <c:pt idx="1274">
                  <c:v>6.4070351758793969</c:v>
                </c:pt>
                <c:pt idx="1275">
                  <c:v>6.4120603015075375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6.3681592039800998</c:v>
                </c:pt>
                <c:pt idx="1280">
                  <c:v>6.3731343283582094</c:v>
                </c:pt>
                <c:pt idx="1281">
                  <c:v>6.378109452736318</c:v>
                </c:pt>
                <c:pt idx="1282">
                  <c:v>6.3830845771144276</c:v>
                </c:pt>
                <c:pt idx="1283">
                  <c:v>6.3880597014925371</c:v>
                </c:pt>
                <c:pt idx="1284">
                  <c:v>6.3930348258706466</c:v>
                </c:pt>
                <c:pt idx="1285">
                  <c:v>6.3980099502487562</c:v>
                </c:pt>
                <c:pt idx="1286">
                  <c:v>6.4029850746268657</c:v>
                </c:pt>
                <c:pt idx="1287">
                  <c:v>6.3762376237623766</c:v>
                </c:pt>
                <c:pt idx="1288">
                  <c:v>6.3811881188118811</c:v>
                </c:pt>
                <c:pt idx="1289">
                  <c:v>6.3861386138613865</c:v>
                </c:pt>
                <c:pt idx="1290">
                  <c:v>6.391089108910891</c:v>
                </c:pt>
                <c:pt idx="1291">
                  <c:v>6.3960396039603964</c:v>
                </c:pt>
                <c:pt idx="1292">
                  <c:v>6.4009900990099009</c:v>
                </c:pt>
                <c:pt idx="1293">
                  <c:v>6.4059405940594063</c:v>
                </c:pt>
                <c:pt idx="1294">
                  <c:v>6.3793103448275863</c:v>
                </c:pt>
                <c:pt idx="1295">
                  <c:v>6.3842364532019706</c:v>
                </c:pt>
                <c:pt idx="1296">
                  <c:v>6.389162561576355</c:v>
                </c:pt>
                <c:pt idx="1297">
                  <c:v>6.3627450980392153</c:v>
                </c:pt>
                <c:pt idx="1298">
                  <c:v>6.367647058823529</c:v>
                </c:pt>
                <c:pt idx="1299">
                  <c:v>6.3725490196078427</c:v>
                </c:pt>
                <c:pt idx="1300">
                  <c:v>6.3774509803921573</c:v>
                </c:pt>
                <c:pt idx="1301">
                  <c:v>6.382352941176471</c:v>
                </c:pt>
                <c:pt idx="1302">
                  <c:v>6.3872549019607847</c:v>
                </c:pt>
                <c:pt idx="1303">
                  <c:v>6.3921568627450984</c:v>
                </c:pt>
                <c:pt idx="1304">
                  <c:v>6.3970588235294121</c:v>
                </c:pt>
                <c:pt idx="1305">
                  <c:v>6.4019607843137258</c:v>
                </c:pt>
                <c:pt idx="1306">
                  <c:v>6.4068627450980395</c:v>
                </c:pt>
                <c:pt idx="1307">
                  <c:v>6.4117647058823533</c:v>
                </c:pt>
                <c:pt idx="1308">
                  <c:v>6.3853658536585369</c:v>
                </c:pt>
                <c:pt idx="1309">
                  <c:v>6.3902439024390247</c:v>
                </c:pt>
                <c:pt idx="1310">
                  <c:v>6.3951219512195125</c:v>
                </c:pt>
                <c:pt idx="1311">
                  <c:v>6.4</c:v>
                </c:pt>
                <c:pt idx="1312">
                  <c:v>6.4048780487804882</c:v>
                </c:pt>
                <c:pt idx="1313">
                  <c:v>6.409756097560976</c:v>
                </c:pt>
                <c:pt idx="1314">
                  <c:v>6.4146341463414638</c:v>
                </c:pt>
                <c:pt idx="1315">
                  <c:v>6.4195121951219516</c:v>
                </c:pt>
                <c:pt idx="1316">
                  <c:v>6.4243902439024394</c:v>
                </c:pt>
                <c:pt idx="1317">
                  <c:v>6.4292682926829272</c:v>
                </c:pt>
                <c:pt idx="1318">
                  <c:v>6.4029126213592233</c:v>
                </c:pt>
                <c:pt idx="1319">
                  <c:v>6.407766990291262</c:v>
                </c:pt>
                <c:pt idx="1320">
                  <c:v>6.4126213592233006</c:v>
                </c:pt>
                <c:pt idx="1321">
                  <c:v>6.4174757281553401</c:v>
                </c:pt>
                <c:pt idx="1322">
                  <c:v>6.4223300970873787</c:v>
                </c:pt>
                <c:pt idx="1323">
                  <c:v>6.4271844660194173</c:v>
                </c:pt>
                <c:pt idx="1324">
                  <c:v>6.4320388349514559</c:v>
                </c:pt>
                <c:pt idx="1325">
                  <c:v>6.4057971014492754</c:v>
                </c:pt>
                <c:pt idx="1326">
                  <c:v>6.4106280193236715</c:v>
                </c:pt>
                <c:pt idx="1327">
                  <c:v>6.4154589371980677</c:v>
                </c:pt>
                <c:pt idx="1328">
                  <c:v>6.4202898550724639</c:v>
                </c:pt>
                <c:pt idx="1329">
                  <c:v>6.42512077294686</c:v>
                </c:pt>
                <c:pt idx="1330">
                  <c:v>6.4299516908212562</c:v>
                </c:pt>
                <c:pt idx="1331">
                  <c:v>6.4038461538461542</c:v>
                </c:pt>
                <c:pt idx="1332">
                  <c:v>6.4086538461538458</c:v>
                </c:pt>
                <c:pt idx="1333">
                  <c:v>6.4134615384615383</c:v>
                </c:pt>
                <c:pt idx="1334">
                  <c:v>6.4182692307692308</c:v>
                </c:pt>
                <c:pt idx="1335">
                  <c:v>6.4230769230769234</c:v>
                </c:pt>
                <c:pt idx="1336">
                  <c:v>6.427884615384615</c:v>
                </c:pt>
                <c:pt idx="1337">
                  <c:v>6.4326923076923075</c:v>
                </c:pt>
                <c:pt idx="1338">
                  <c:v>6.4375</c:v>
                </c:pt>
                <c:pt idx="1339">
                  <c:v>6.4423076923076925</c:v>
                </c:pt>
                <c:pt idx="1340">
                  <c:v>6.447115384615385</c:v>
                </c:pt>
                <c:pt idx="1341">
                  <c:v>6.4519230769230766</c:v>
                </c:pt>
                <c:pt idx="1342">
                  <c:v>6.4567307692307692</c:v>
                </c:pt>
                <c:pt idx="1343">
                  <c:v>6.4306220095693778</c:v>
                </c:pt>
                <c:pt idx="1344">
                  <c:v>6.4354066985645932</c:v>
                </c:pt>
                <c:pt idx="1345">
                  <c:v>6.4401913875598087</c:v>
                </c:pt>
                <c:pt idx="1346">
                  <c:v>6.4449760765550241</c:v>
                </c:pt>
                <c:pt idx="1347">
                  <c:v>6.4190476190476193</c:v>
                </c:pt>
                <c:pt idx="1348">
                  <c:v>6.4238095238095241</c:v>
                </c:pt>
                <c:pt idx="1349">
                  <c:v>6.4285714285714288</c:v>
                </c:pt>
                <c:pt idx="1350">
                  <c:v>6.4333333333333336</c:v>
                </c:pt>
                <c:pt idx="1351">
                  <c:v>6.4380952380952383</c:v>
                </c:pt>
                <c:pt idx="1352">
                  <c:v>6.4428571428571431</c:v>
                </c:pt>
                <c:pt idx="1353">
                  <c:v>6.4476190476190478</c:v>
                </c:pt>
                <c:pt idx="1354">
                  <c:v>6.4523809523809526</c:v>
                </c:pt>
                <c:pt idx="1355">
                  <c:v>6.4571428571428573</c:v>
                </c:pt>
                <c:pt idx="1356">
                  <c:v>6.461904761904762</c:v>
                </c:pt>
                <c:pt idx="1357">
                  <c:v>6.4666666666666668</c:v>
                </c:pt>
                <c:pt idx="1358">
                  <c:v>6.4714285714285715</c:v>
                </c:pt>
                <c:pt idx="1359">
                  <c:v>6.4454976303317535</c:v>
                </c:pt>
                <c:pt idx="1360">
                  <c:v>6.4502369668246446</c:v>
                </c:pt>
                <c:pt idx="1361">
                  <c:v>6.4245283018867925</c:v>
                </c:pt>
                <c:pt idx="1362">
                  <c:v>6.4292452830188678</c:v>
                </c:pt>
                <c:pt idx="1363">
                  <c:v>6.4339622641509431</c:v>
                </c:pt>
                <c:pt idx="1364">
                  <c:v>6.4386792452830193</c:v>
                </c:pt>
                <c:pt idx="1365">
                  <c:v>6.4433962264150946</c:v>
                </c:pt>
                <c:pt idx="1366">
                  <c:v>6.4481132075471699</c:v>
                </c:pt>
                <c:pt idx="1367">
                  <c:v>6.4528301886792452</c:v>
                </c:pt>
                <c:pt idx="1368">
                  <c:v>6.427230046948357</c:v>
                </c:pt>
                <c:pt idx="1369">
                  <c:v>6.431924882629108</c:v>
                </c:pt>
                <c:pt idx="1370">
                  <c:v>6.436619718309859</c:v>
                </c:pt>
                <c:pt idx="1371">
                  <c:v>6.44131455399061</c:v>
                </c:pt>
                <c:pt idx="1372">
                  <c:v>6.4460093896713619</c:v>
                </c:pt>
                <c:pt idx="1373">
                  <c:v>6.450704225352113</c:v>
                </c:pt>
                <c:pt idx="1374">
                  <c:v>6.455399061032864</c:v>
                </c:pt>
                <c:pt idx="1375">
                  <c:v>6.460093896713615</c:v>
                </c:pt>
                <c:pt idx="1376">
                  <c:v>6.464788732394366</c:v>
                </c:pt>
                <c:pt idx="1377">
                  <c:v>6.4392523364485985</c:v>
                </c:pt>
                <c:pt idx="1378">
                  <c:v>6.44392523364486</c:v>
                </c:pt>
                <c:pt idx="1379">
                  <c:v>6.4485981308411215</c:v>
                </c:pt>
                <c:pt idx="1380">
                  <c:v>6.4532710280373831</c:v>
                </c:pt>
                <c:pt idx="1381">
                  <c:v>6.4579439252336446</c:v>
                </c:pt>
                <c:pt idx="1382">
                  <c:v>6.462616822429907</c:v>
                </c:pt>
                <c:pt idx="1383">
                  <c:v>6.4672897196261685</c:v>
                </c:pt>
                <c:pt idx="1384">
                  <c:v>6.47196261682243</c:v>
                </c:pt>
                <c:pt idx="1385">
                  <c:v>6.4766355140186915</c:v>
                </c:pt>
                <c:pt idx="1386">
                  <c:v>6.4511627906976745</c:v>
                </c:pt>
                <c:pt idx="1387">
                  <c:v>6.4558139534883718</c:v>
                </c:pt>
                <c:pt idx="1388">
                  <c:v>6.4604651162790701</c:v>
                </c:pt>
                <c:pt idx="1389">
                  <c:v>6.4651162790697674</c:v>
                </c:pt>
                <c:pt idx="1390">
                  <c:v>6.4697674418604647</c:v>
                </c:pt>
                <c:pt idx="1391">
                  <c:v>6.4744186046511629</c:v>
                </c:pt>
                <c:pt idx="1392">
                  <c:v>6.4790697674418603</c:v>
                </c:pt>
                <c:pt idx="1393">
                  <c:v>6.4837209302325585</c:v>
                </c:pt>
                <c:pt idx="1394">
                  <c:v>6.4883720930232558</c:v>
                </c:pt>
                <c:pt idx="1395">
                  <c:v>6.4930232558139531</c:v>
                </c:pt>
                <c:pt idx="1396">
                  <c:v>6.4976744186046513</c:v>
                </c:pt>
                <c:pt idx="1397">
                  <c:v>6.5023255813953487</c:v>
                </c:pt>
                <c:pt idx="1398">
                  <c:v>6.5069767441860469</c:v>
                </c:pt>
                <c:pt idx="1399">
                  <c:v>6.4814814814814818</c:v>
                </c:pt>
                <c:pt idx="1400">
                  <c:v>6.4861111111111107</c:v>
                </c:pt>
                <c:pt idx="1401">
                  <c:v>6.4907407407407405</c:v>
                </c:pt>
                <c:pt idx="1402">
                  <c:v>6.4654377880184333</c:v>
                </c:pt>
                <c:pt idx="1403">
                  <c:v>6.4700460829493087</c:v>
                </c:pt>
                <c:pt idx="1404">
                  <c:v>6.4746543778801842</c:v>
                </c:pt>
                <c:pt idx="1405">
                  <c:v>6.4792626728110596</c:v>
                </c:pt>
                <c:pt idx="1406">
                  <c:v>6.4838709677419351</c:v>
                </c:pt>
                <c:pt idx="1407">
                  <c:v>6.4884792626728114</c:v>
                </c:pt>
                <c:pt idx="1408">
                  <c:v>6.4930875576036868</c:v>
                </c:pt>
                <c:pt idx="1409">
                  <c:v>6.4976958525345623</c:v>
                </c:pt>
                <c:pt idx="1410">
                  <c:v>6.5023041474654377</c:v>
                </c:pt>
                <c:pt idx="1411">
                  <c:v>6.5069124423963132</c:v>
                </c:pt>
                <c:pt idx="1412">
                  <c:v>6.5115207373271886</c:v>
                </c:pt>
                <c:pt idx="1413">
                  <c:v>6.5161290322580649</c:v>
                </c:pt>
                <c:pt idx="1414">
                  <c:v>6.5207373271889404</c:v>
                </c:pt>
                <c:pt idx="1415">
                  <c:v>6.4954128440366974</c:v>
                </c:pt>
                <c:pt idx="1416">
                  <c:v>6.5</c:v>
                </c:pt>
                <c:pt idx="1417">
                  <c:v>6.5045871559633026</c:v>
                </c:pt>
                <c:pt idx="1418">
                  <c:v>6.5091743119266052</c:v>
                </c:pt>
                <c:pt idx="1419">
                  <c:v>6.4840182648401825</c:v>
                </c:pt>
                <c:pt idx="1420">
                  <c:v>6.4885844748858448</c:v>
                </c:pt>
                <c:pt idx="1421">
                  <c:v>6.493150684931507</c:v>
                </c:pt>
                <c:pt idx="1422">
                  <c:v>6.4977168949771693</c:v>
                </c:pt>
                <c:pt idx="1423">
                  <c:v>6.4727272727272727</c:v>
                </c:pt>
                <c:pt idx="1424">
                  <c:v>6.4772727272727275</c:v>
                </c:pt>
                <c:pt idx="1425">
                  <c:v>6.4818181818181815</c:v>
                </c:pt>
                <c:pt idx="1426">
                  <c:v>6.4863636363636363</c:v>
                </c:pt>
                <c:pt idx="1427">
                  <c:v>6.4909090909090912</c:v>
                </c:pt>
                <c:pt idx="1428">
                  <c:v>6.4954545454545451</c:v>
                </c:pt>
                <c:pt idx="1429">
                  <c:v>6.5</c:v>
                </c:pt>
                <c:pt idx="1430">
                  <c:v>6.4751131221719458</c:v>
                </c:pt>
                <c:pt idx="1431">
                  <c:v>6.4796380090497738</c:v>
                </c:pt>
                <c:pt idx="1432">
                  <c:v>6.4841628959276019</c:v>
                </c:pt>
                <c:pt idx="1433">
                  <c:v>6.4886877828054299</c:v>
                </c:pt>
                <c:pt idx="1434">
                  <c:v>6.4932126696832579</c:v>
                </c:pt>
                <c:pt idx="1435">
                  <c:v>6.497737556561086</c:v>
                </c:pt>
                <c:pt idx="1436">
                  <c:v>6.502262443438914</c:v>
                </c:pt>
                <c:pt idx="1437">
                  <c:v>6.5067873303167421</c:v>
                </c:pt>
                <c:pt idx="1438">
                  <c:v>6.5113122171945701</c:v>
                </c:pt>
                <c:pt idx="1439">
                  <c:v>6.5158371040723981</c:v>
                </c:pt>
                <c:pt idx="1440">
                  <c:v>6.4909909909909906</c:v>
                </c:pt>
                <c:pt idx="1441">
                  <c:v>6.4954954954954953</c:v>
                </c:pt>
                <c:pt idx="1442">
                  <c:v>6.5</c:v>
                </c:pt>
                <c:pt idx="1443">
                  <c:v>6.5045045045045047</c:v>
                </c:pt>
                <c:pt idx="1444">
                  <c:v>6.5090090090090094</c:v>
                </c:pt>
                <c:pt idx="1445">
                  <c:v>6.4843049327354256</c:v>
                </c:pt>
                <c:pt idx="1446">
                  <c:v>6.4887892376681613</c:v>
                </c:pt>
                <c:pt idx="1447">
                  <c:v>6.493273542600897</c:v>
                </c:pt>
                <c:pt idx="1448">
                  <c:v>6.4977578475336326</c:v>
                </c:pt>
                <c:pt idx="1449">
                  <c:v>6.5022421524663674</c:v>
                </c:pt>
                <c:pt idx="1450">
                  <c:v>6.506726457399103</c:v>
                </c:pt>
                <c:pt idx="1451">
                  <c:v>6.5112107623318387</c:v>
                </c:pt>
                <c:pt idx="1452">
                  <c:v>6.5156950672645744</c:v>
                </c:pt>
                <c:pt idx="1453">
                  <c:v>6.5201793721973091</c:v>
                </c:pt>
                <c:pt idx="1454">
                  <c:v>6.5246636771300448</c:v>
                </c:pt>
                <c:pt idx="1455">
                  <c:v>6.5291479820627805</c:v>
                </c:pt>
                <c:pt idx="1456">
                  <c:v>6.5044642857142856</c:v>
                </c:pt>
                <c:pt idx="1457">
                  <c:v>6.5089285714285712</c:v>
                </c:pt>
                <c:pt idx="1458">
                  <c:v>6.5133928571428568</c:v>
                </c:pt>
                <c:pt idx="1459">
                  <c:v>6.5178571428571432</c:v>
                </c:pt>
                <c:pt idx="1460">
                  <c:v>6.5223214285714288</c:v>
                </c:pt>
                <c:pt idx="1461">
                  <c:v>6.5267857142857144</c:v>
                </c:pt>
                <c:pt idx="1462">
                  <c:v>6.53125</c:v>
                </c:pt>
                <c:pt idx="1463">
                  <c:v>6.5357142857142856</c:v>
                </c:pt>
                <c:pt idx="1464">
                  <c:v>6.5111111111111111</c:v>
                </c:pt>
                <c:pt idx="1465">
                  <c:v>6.5155555555555553</c:v>
                </c:pt>
                <c:pt idx="1466">
                  <c:v>6.52</c:v>
                </c:pt>
                <c:pt idx="1467">
                  <c:v>6.5244444444444447</c:v>
                </c:pt>
                <c:pt idx="1468">
                  <c:v>6.528888888888889</c:v>
                </c:pt>
                <c:pt idx="1469">
                  <c:v>6.5333333333333332</c:v>
                </c:pt>
                <c:pt idx="1470">
                  <c:v>6.5377777777777775</c:v>
                </c:pt>
                <c:pt idx="1471">
                  <c:v>6.5422222222222226</c:v>
                </c:pt>
                <c:pt idx="1472">
                  <c:v>6.5466666666666669</c:v>
                </c:pt>
                <c:pt idx="1473">
                  <c:v>6.5511111111111111</c:v>
                </c:pt>
                <c:pt idx="1474">
                  <c:v>6.5555555555555554</c:v>
                </c:pt>
                <c:pt idx="1475">
                  <c:v>6.56</c:v>
                </c:pt>
                <c:pt idx="1476">
                  <c:v>6.5644444444444447</c:v>
                </c:pt>
                <c:pt idx="1477">
                  <c:v>6.568888888888889</c:v>
                </c:pt>
                <c:pt idx="1478">
                  <c:v>6.5733333333333333</c:v>
                </c:pt>
                <c:pt idx="1479">
                  <c:v>6.5777777777777775</c:v>
                </c:pt>
                <c:pt idx="1480">
                  <c:v>6.5822222222222226</c:v>
                </c:pt>
                <c:pt idx="1481">
                  <c:v>6.5866666666666669</c:v>
                </c:pt>
                <c:pt idx="1482">
                  <c:v>6.5911111111111111</c:v>
                </c:pt>
                <c:pt idx="1483">
                  <c:v>6.5663716814159292</c:v>
                </c:pt>
                <c:pt idx="1484">
                  <c:v>6.5707964601769913</c:v>
                </c:pt>
                <c:pt idx="1485">
                  <c:v>6.5752212389380533</c:v>
                </c:pt>
                <c:pt idx="1486">
                  <c:v>6.5796460176991154</c:v>
                </c:pt>
                <c:pt idx="1487">
                  <c:v>6.5840707964601766</c:v>
                </c:pt>
                <c:pt idx="1488">
                  <c:v>6.5884955752212386</c:v>
                </c:pt>
                <c:pt idx="1489">
                  <c:v>6.5929203539823007</c:v>
                </c:pt>
                <c:pt idx="1490">
                  <c:v>6.5973451327433628</c:v>
                </c:pt>
                <c:pt idx="1491">
                  <c:v>6.6017699115044248</c:v>
                </c:pt>
                <c:pt idx="1492">
                  <c:v>6.6061946902654869</c:v>
                </c:pt>
                <c:pt idx="1493">
                  <c:v>6.610619469026549</c:v>
                </c:pt>
                <c:pt idx="1494">
                  <c:v>6.615044247787611</c:v>
                </c:pt>
                <c:pt idx="1495">
                  <c:v>6.6194690265486722</c:v>
                </c:pt>
                <c:pt idx="1496">
                  <c:v>6.6238938053097343</c:v>
                </c:pt>
                <c:pt idx="1497">
                  <c:v>6.5991189427312777</c:v>
                </c:pt>
                <c:pt idx="1498">
                  <c:v>6.6035242290748899</c:v>
                </c:pt>
                <c:pt idx="1499">
                  <c:v>6.607929515418502</c:v>
                </c:pt>
                <c:pt idx="1500">
                  <c:v>6.6123348017621142</c:v>
                </c:pt>
                <c:pt idx="1501">
                  <c:v>6.6167400881057272</c:v>
                </c:pt>
                <c:pt idx="1502">
                  <c:v>6.6211453744493394</c:v>
                </c:pt>
                <c:pt idx="1503">
                  <c:v>6.6255506607929515</c:v>
                </c:pt>
                <c:pt idx="1504">
                  <c:v>6.6299559471365637</c:v>
                </c:pt>
                <c:pt idx="1505">
                  <c:v>6.6052631578947372</c:v>
                </c:pt>
                <c:pt idx="1506">
                  <c:v>6.6096491228070171</c:v>
                </c:pt>
                <c:pt idx="1507">
                  <c:v>6.6140350877192979</c:v>
                </c:pt>
                <c:pt idx="1508">
                  <c:v>6.5895196506550215</c:v>
                </c:pt>
                <c:pt idx="1509">
                  <c:v>6.5938864628820957</c:v>
                </c:pt>
                <c:pt idx="1510">
                  <c:v>6.5982532751091707</c:v>
                </c:pt>
                <c:pt idx="1511">
                  <c:v>6.6026200873362448</c:v>
                </c:pt>
                <c:pt idx="1512">
                  <c:v>6.606986899563319</c:v>
                </c:pt>
                <c:pt idx="1513">
                  <c:v>6.6113537117903931</c:v>
                </c:pt>
                <c:pt idx="1514">
                  <c:v>6.6157205240174672</c:v>
                </c:pt>
                <c:pt idx="1515">
                  <c:v>6.6200873362445414</c:v>
                </c:pt>
                <c:pt idx="1516">
                  <c:v>6.5956521739130434</c:v>
                </c:pt>
                <c:pt idx="1517">
                  <c:v>6.6</c:v>
                </c:pt>
                <c:pt idx="1518">
                  <c:v>6.6043478260869568</c:v>
                </c:pt>
                <c:pt idx="1519">
                  <c:v>6.6086956521739131</c:v>
                </c:pt>
                <c:pt idx="1520">
                  <c:v>6.6130434782608694</c:v>
                </c:pt>
                <c:pt idx="1521">
                  <c:v>6.6173913043478265</c:v>
                </c:pt>
                <c:pt idx="1522">
                  <c:v>6.6217391304347828</c:v>
                </c:pt>
                <c:pt idx="1523">
                  <c:v>6.6260869565217391</c:v>
                </c:pt>
                <c:pt idx="1524">
                  <c:v>6.6304347826086953</c:v>
                </c:pt>
                <c:pt idx="1525">
                  <c:v>6.6347826086956525</c:v>
                </c:pt>
                <c:pt idx="1526">
                  <c:v>6.6391304347826088</c:v>
                </c:pt>
                <c:pt idx="1527">
                  <c:v>6.6434782608695651</c:v>
                </c:pt>
                <c:pt idx="1528">
                  <c:v>6.6190476190476186</c:v>
                </c:pt>
                <c:pt idx="1529">
                  <c:v>6.6233766233766236</c:v>
                </c:pt>
                <c:pt idx="1530">
                  <c:v>6.6277056277056277</c:v>
                </c:pt>
                <c:pt idx="1531">
                  <c:v>6.6320346320346317</c:v>
                </c:pt>
                <c:pt idx="1532">
                  <c:v>6.6363636363636367</c:v>
                </c:pt>
                <c:pt idx="1533">
                  <c:v>6.6406926406926408</c:v>
                </c:pt>
                <c:pt idx="1534">
                  <c:v>6.6450216450216448</c:v>
                </c:pt>
                <c:pt idx="1535">
                  <c:v>6.6493506493506498</c:v>
                </c:pt>
                <c:pt idx="1536">
                  <c:v>6.6536796536796539</c:v>
                </c:pt>
                <c:pt idx="1537">
                  <c:v>6.6580086580086579</c:v>
                </c:pt>
                <c:pt idx="1538">
                  <c:v>6.662337662337662</c:v>
                </c:pt>
                <c:pt idx="1539">
                  <c:v>6.6379310344827589</c:v>
                </c:pt>
                <c:pt idx="1540">
                  <c:v>6.6422413793103452</c:v>
                </c:pt>
                <c:pt idx="1541">
                  <c:v>6.6465517241379306</c:v>
                </c:pt>
                <c:pt idx="1542">
                  <c:v>6.6508620689655169</c:v>
                </c:pt>
                <c:pt idx="1543">
                  <c:v>6.6551724137931032</c:v>
                </c:pt>
                <c:pt idx="1544">
                  <c:v>6.6309012875536482</c:v>
                </c:pt>
                <c:pt idx="1545">
                  <c:v>6.6351931330472107</c:v>
                </c:pt>
                <c:pt idx="1546">
                  <c:v>6.6394849785407724</c:v>
                </c:pt>
                <c:pt idx="1547">
                  <c:v>6.6437768240343349</c:v>
                </c:pt>
                <c:pt idx="1548">
                  <c:v>6.6480686695278974</c:v>
                </c:pt>
                <c:pt idx="1549">
                  <c:v>6.6523605150214591</c:v>
                </c:pt>
                <c:pt idx="1550">
                  <c:v>6.6566523605150216</c:v>
                </c:pt>
                <c:pt idx="1551">
                  <c:v>6.6609442060085833</c:v>
                </c:pt>
                <c:pt idx="1552">
                  <c:v>6.6652360515021458</c:v>
                </c:pt>
                <c:pt idx="1553">
                  <c:v>6.6695278969957084</c:v>
                </c:pt>
                <c:pt idx="1554">
                  <c:v>6.67381974248927</c:v>
                </c:pt>
                <c:pt idx="1555">
                  <c:v>6.6781115879828326</c:v>
                </c:pt>
                <c:pt idx="1556">
                  <c:v>6.6824034334763951</c:v>
                </c:pt>
                <c:pt idx="1557">
                  <c:v>6.6866952789699567</c:v>
                </c:pt>
                <c:pt idx="1558">
                  <c:v>6.6909871244635193</c:v>
                </c:pt>
                <c:pt idx="1559">
                  <c:v>6.6952789699570818</c:v>
                </c:pt>
                <c:pt idx="1560">
                  <c:v>6.6995708154506435</c:v>
                </c:pt>
                <c:pt idx="1561">
                  <c:v>6.703862660944206</c:v>
                </c:pt>
                <c:pt idx="1562">
                  <c:v>6.7081545064377686</c:v>
                </c:pt>
                <c:pt idx="1563">
                  <c:v>6.7124463519313302</c:v>
                </c:pt>
                <c:pt idx="1564">
                  <c:v>6.6880341880341883</c:v>
                </c:pt>
                <c:pt idx="1565">
                  <c:v>6.6923076923076925</c:v>
                </c:pt>
                <c:pt idx="1566">
                  <c:v>6.6965811965811968</c:v>
                </c:pt>
                <c:pt idx="1567">
                  <c:v>6.700854700854701</c:v>
                </c:pt>
                <c:pt idx="1568">
                  <c:v>6.7051282051282053</c:v>
                </c:pt>
                <c:pt idx="1569">
                  <c:v>6.7094017094017095</c:v>
                </c:pt>
                <c:pt idx="1570">
                  <c:v>6.6851063829787236</c:v>
                </c:pt>
                <c:pt idx="1571">
                  <c:v>6.6893617021276599</c:v>
                </c:pt>
                <c:pt idx="1572">
                  <c:v>6.6936170212765953</c:v>
                </c:pt>
                <c:pt idx="1573">
                  <c:v>6.6978723404255316</c:v>
                </c:pt>
                <c:pt idx="1574">
                  <c:v>6.7021276595744679</c:v>
                </c:pt>
                <c:pt idx="1575">
                  <c:v>6.6779661016949152</c:v>
                </c:pt>
                <c:pt idx="1576">
                  <c:v>6.6822033898305087</c:v>
                </c:pt>
                <c:pt idx="1577">
                  <c:v>6.6864406779661021</c:v>
                </c:pt>
                <c:pt idx="1578">
                  <c:v>6.6906779661016946</c:v>
                </c:pt>
                <c:pt idx="1579">
                  <c:v>6.6949152542372881</c:v>
                </c:pt>
                <c:pt idx="1580">
                  <c:v>6.6991525423728815</c:v>
                </c:pt>
                <c:pt idx="1581">
                  <c:v>6.7033898305084749</c:v>
                </c:pt>
                <c:pt idx="1582">
                  <c:v>6.7076271186440675</c:v>
                </c:pt>
                <c:pt idx="1583">
                  <c:v>6.7118644067796609</c:v>
                </c:pt>
                <c:pt idx="1584">
                  <c:v>6.7161016949152543</c:v>
                </c:pt>
                <c:pt idx="1585">
                  <c:v>6.7203389830508478</c:v>
                </c:pt>
                <c:pt idx="1586">
                  <c:v>6.7245762711864403</c:v>
                </c:pt>
                <c:pt idx="1587">
                  <c:v>6.7288135593220337</c:v>
                </c:pt>
                <c:pt idx="1588">
                  <c:v>6.7330508474576272</c:v>
                </c:pt>
                <c:pt idx="1589">
                  <c:v>6.7372881355932206</c:v>
                </c:pt>
                <c:pt idx="1590">
                  <c:v>6.7415254237288131</c:v>
                </c:pt>
                <c:pt idx="1591">
                  <c:v>6.7457627118644066</c:v>
                </c:pt>
                <c:pt idx="1592">
                  <c:v>6.7215189873417724</c:v>
                </c:pt>
                <c:pt idx="1593">
                  <c:v>6.7257383966244726</c:v>
                </c:pt>
                <c:pt idx="1594">
                  <c:v>6.7299578059071727</c:v>
                </c:pt>
                <c:pt idx="1595">
                  <c:v>6.7341772151898738</c:v>
                </c:pt>
                <c:pt idx="1596">
                  <c:v>6.7383966244725739</c:v>
                </c:pt>
                <c:pt idx="1597">
                  <c:v>6.7426160337552741</c:v>
                </c:pt>
                <c:pt idx="1598">
                  <c:v>6.7468354430379751</c:v>
                </c:pt>
                <c:pt idx="1599">
                  <c:v>6.7226890756302522</c:v>
                </c:pt>
                <c:pt idx="1600">
                  <c:v>6.7268907563025211</c:v>
                </c:pt>
                <c:pt idx="1601">
                  <c:v>6.7029288702928866</c:v>
                </c:pt>
                <c:pt idx="1602">
                  <c:v>6.7071129707112966</c:v>
                </c:pt>
                <c:pt idx="1603">
                  <c:v>6.7112970711297075</c:v>
                </c:pt>
                <c:pt idx="1604">
                  <c:v>6.6875</c:v>
                </c:pt>
                <c:pt idx="1605">
                  <c:v>6.6916666666666664</c:v>
                </c:pt>
                <c:pt idx="1606">
                  <c:v>6.6958333333333337</c:v>
                </c:pt>
                <c:pt idx="1607">
                  <c:v>6.7</c:v>
                </c:pt>
                <c:pt idx="1608">
                  <c:v>6.7041666666666666</c:v>
                </c:pt>
                <c:pt idx="1609">
                  <c:v>6.708333333333333</c:v>
                </c:pt>
                <c:pt idx="1610">
                  <c:v>6.7125000000000004</c:v>
                </c:pt>
                <c:pt idx="1611">
                  <c:v>6.7166666666666668</c:v>
                </c:pt>
                <c:pt idx="1612">
                  <c:v>6.7208333333333332</c:v>
                </c:pt>
                <c:pt idx="1613">
                  <c:v>6.7249999999999996</c:v>
                </c:pt>
                <c:pt idx="1614">
                  <c:v>6.729166666666667</c:v>
                </c:pt>
                <c:pt idx="1615">
                  <c:v>6.7333333333333334</c:v>
                </c:pt>
                <c:pt idx="1616">
                  <c:v>6.7095435684647304</c:v>
                </c:pt>
                <c:pt idx="1617">
                  <c:v>6.7136929460580914</c:v>
                </c:pt>
                <c:pt idx="1618">
                  <c:v>6.7178423236514524</c:v>
                </c:pt>
                <c:pt idx="1619">
                  <c:v>6.7219917012448134</c:v>
                </c:pt>
                <c:pt idx="1620">
                  <c:v>6.7261410788381744</c:v>
                </c:pt>
                <c:pt idx="1621">
                  <c:v>6.7302904564315353</c:v>
                </c:pt>
                <c:pt idx="1622">
                  <c:v>6.7344398340248963</c:v>
                </c:pt>
                <c:pt idx="1623">
                  <c:v>6.7385892116182573</c:v>
                </c:pt>
                <c:pt idx="1624">
                  <c:v>6.7427385892116183</c:v>
                </c:pt>
                <c:pt idx="1625">
                  <c:v>6.7468879668049793</c:v>
                </c:pt>
                <c:pt idx="1626">
                  <c:v>6.7510373443983402</c:v>
                </c:pt>
                <c:pt idx="1627">
                  <c:v>6.7551867219917012</c:v>
                </c:pt>
                <c:pt idx="1628">
                  <c:v>6.7314049586776861</c:v>
                </c:pt>
                <c:pt idx="1629">
                  <c:v>6.7355371900826446</c:v>
                </c:pt>
                <c:pt idx="1630">
                  <c:v>6.7396694214876032</c:v>
                </c:pt>
                <c:pt idx="1631">
                  <c:v>6.7438016528925617</c:v>
                </c:pt>
                <c:pt idx="1632">
                  <c:v>6.7479338842975203</c:v>
                </c:pt>
                <c:pt idx="1633">
                  <c:v>6.7242798353909468</c:v>
                </c:pt>
                <c:pt idx="1634">
                  <c:v>6.7283950617283947</c:v>
                </c:pt>
                <c:pt idx="1635">
                  <c:v>6.7325102880658436</c:v>
                </c:pt>
                <c:pt idx="1636">
                  <c:v>6.7090163934426226</c:v>
                </c:pt>
                <c:pt idx="1637">
                  <c:v>6.7131147540983607</c:v>
                </c:pt>
                <c:pt idx="1638">
                  <c:v>6.7172131147540988</c:v>
                </c:pt>
                <c:pt idx="1639">
                  <c:v>6.721311475409836</c:v>
                </c:pt>
                <c:pt idx="1640">
                  <c:v>6.7254098360655741</c:v>
                </c:pt>
                <c:pt idx="1641">
                  <c:v>6.7295081967213113</c:v>
                </c:pt>
                <c:pt idx="1642">
                  <c:v>6.7336065573770494</c:v>
                </c:pt>
                <c:pt idx="1643">
                  <c:v>6.7377049180327866</c:v>
                </c:pt>
                <c:pt idx="1644">
                  <c:v>6.7418032786885247</c:v>
                </c:pt>
                <c:pt idx="1645">
                  <c:v>6.7183673469387752</c:v>
                </c:pt>
                <c:pt idx="1646">
                  <c:v>6.722448979591837</c:v>
                </c:pt>
                <c:pt idx="1647">
                  <c:v>6.7265306122448978</c:v>
                </c:pt>
                <c:pt idx="1648">
                  <c:v>6.7306122448979595</c:v>
                </c:pt>
                <c:pt idx="1649">
                  <c:v>6.7346938775510203</c:v>
                </c:pt>
                <c:pt idx="1650">
                  <c:v>6.7387755102040821</c:v>
                </c:pt>
                <c:pt idx="1651">
                  <c:v>6.7428571428571429</c:v>
                </c:pt>
                <c:pt idx="1652">
                  <c:v>6.7469387755102037</c:v>
                </c:pt>
                <c:pt idx="1653">
                  <c:v>6.7235772357723578</c:v>
                </c:pt>
                <c:pt idx="1654">
                  <c:v>6.7276422764227641</c:v>
                </c:pt>
                <c:pt idx="1655">
                  <c:v>6.7317073170731705</c:v>
                </c:pt>
                <c:pt idx="1656">
                  <c:v>6.7357723577235769</c:v>
                </c:pt>
                <c:pt idx="1657">
                  <c:v>6.7398373983739841</c:v>
                </c:pt>
                <c:pt idx="1658">
                  <c:v>6.716599190283401</c:v>
                </c:pt>
                <c:pt idx="1659">
                  <c:v>6.7206477732793521</c:v>
                </c:pt>
                <c:pt idx="1660">
                  <c:v>6.7246963562753033</c:v>
                </c:pt>
                <c:pt idx="1661">
                  <c:v>6.7287449392712553</c:v>
                </c:pt>
                <c:pt idx="1662">
                  <c:v>6.7327935222672064</c:v>
                </c:pt>
                <c:pt idx="1663">
                  <c:v>6.7368421052631575</c:v>
                </c:pt>
                <c:pt idx="1664">
                  <c:v>6.713709677419355</c:v>
                </c:pt>
                <c:pt idx="1665">
                  <c:v>6.717741935483871</c:v>
                </c:pt>
                <c:pt idx="1666">
                  <c:v>6.721774193548387</c:v>
                </c:pt>
                <c:pt idx="1667">
                  <c:v>6.725806451612903</c:v>
                </c:pt>
                <c:pt idx="1668">
                  <c:v>6.729838709677419</c:v>
                </c:pt>
                <c:pt idx="1669">
                  <c:v>6.7338709677419351</c:v>
                </c:pt>
                <c:pt idx="1670">
                  <c:v>6.7108433734939759</c:v>
                </c:pt>
                <c:pt idx="1671">
                  <c:v>6.714859437751004</c:v>
                </c:pt>
                <c:pt idx="1672">
                  <c:v>6.7188755020080322</c:v>
                </c:pt>
                <c:pt idx="1673">
                  <c:v>6.7228915662650603</c:v>
                </c:pt>
                <c:pt idx="1674">
                  <c:v>6.7269076305220885</c:v>
                </c:pt>
                <c:pt idx="1675">
                  <c:v>6.7309236947791167</c:v>
                </c:pt>
                <c:pt idx="1676">
                  <c:v>6.7349397590361448</c:v>
                </c:pt>
                <c:pt idx="1677">
                  <c:v>6.738955823293173</c:v>
                </c:pt>
                <c:pt idx="1678">
                  <c:v>6.7429718875502012</c:v>
                </c:pt>
                <c:pt idx="1679">
                  <c:v>6.7469879518072293</c:v>
                </c:pt>
                <c:pt idx="1680">
                  <c:v>6.7510040160642566</c:v>
                </c:pt>
                <c:pt idx="1681">
                  <c:v>6.7550200803212848</c:v>
                </c:pt>
                <c:pt idx="1682">
                  <c:v>6.7590361445783129</c:v>
                </c:pt>
                <c:pt idx="1683">
                  <c:v>6.7630522088353411</c:v>
                </c:pt>
                <c:pt idx="1684">
                  <c:v>6.7670682730923692</c:v>
                </c:pt>
                <c:pt idx="1685">
                  <c:v>6.7710843373493974</c:v>
                </c:pt>
                <c:pt idx="1686">
                  <c:v>6.7751004016064256</c:v>
                </c:pt>
                <c:pt idx="1687">
                  <c:v>6.7791164658634537</c:v>
                </c:pt>
                <c:pt idx="1688">
                  <c:v>6.7831325301204819</c:v>
                </c:pt>
                <c:pt idx="1689">
                  <c:v>6.7871485943775101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6.7529880478087652</c:v>
                </c:pt>
                <c:pt idx="1695">
                  <c:v>6.7569721115537851</c:v>
                </c:pt>
                <c:pt idx="1696">
                  <c:v>6.760956175298805</c:v>
                </c:pt>
                <c:pt idx="1697">
                  <c:v>6.7649402390438249</c:v>
                </c:pt>
                <c:pt idx="1698">
                  <c:v>6.7689243027888448</c:v>
                </c:pt>
                <c:pt idx="1699">
                  <c:v>6.7729083665338647</c:v>
                </c:pt>
                <c:pt idx="1700">
                  <c:v>6.7768924302788847</c:v>
                </c:pt>
                <c:pt idx="1701">
                  <c:v>6.7808764940239046</c:v>
                </c:pt>
                <c:pt idx="1702">
                  <c:v>6.7579365079365079</c:v>
                </c:pt>
                <c:pt idx="1703">
                  <c:v>6.7619047619047619</c:v>
                </c:pt>
                <c:pt idx="1704">
                  <c:v>6.7658730158730158</c:v>
                </c:pt>
                <c:pt idx="1705">
                  <c:v>6.7698412698412698</c:v>
                </c:pt>
                <c:pt idx="1706">
                  <c:v>6.7738095238095237</c:v>
                </c:pt>
                <c:pt idx="1707">
                  <c:v>6.7777777777777777</c:v>
                </c:pt>
                <c:pt idx="1708">
                  <c:v>6.7817460317460316</c:v>
                </c:pt>
                <c:pt idx="1709">
                  <c:v>6.7857142857142856</c:v>
                </c:pt>
                <c:pt idx="1710">
                  <c:v>6.7896825396825395</c:v>
                </c:pt>
                <c:pt idx="1711">
                  <c:v>6.766798418972332</c:v>
                </c:pt>
                <c:pt idx="1712">
                  <c:v>6.7707509881422929</c:v>
                </c:pt>
                <c:pt idx="1713">
                  <c:v>6.7480314960629917</c:v>
                </c:pt>
                <c:pt idx="1714">
                  <c:v>6.7519685039370083</c:v>
                </c:pt>
                <c:pt idx="1715">
                  <c:v>6.7559055118110241</c:v>
                </c:pt>
                <c:pt idx="1716">
                  <c:v>6.7598425196850398</c:v>
                </c:pt>
                <c:pt idx="1717">
                  <c:v>6.7637795275590555</c:v>
                </c:pt>
                <c:pt idx="1718">
                  <c:v>6.7411764705882353</c:v>
                </c:pt>
                <c:pt idx="1719">
                  <c:v>6.7450980392156863</c:v>
                </c:pt>
                <c:pt idx="1720">
                  <c:v>6.7490196078431373</c:v>
                </c:pt>
                <c:pt idx="1721">
                  <c:v>6.7529411764705882</c:v>
                </c:pt>
                <c:pt idx="1722">
                  <c:v>6.7568627450980392</c:v>
                </c:pt>
                <c:pt idx="1723">
                  <c:v>6.7607843137254902</c:v>
                </c:pt>
                <c:pt idx="1724">
                  <c:v>6.7647058823529411</c:v>
                </c:pt>
                <c:pt idx="1725">
                  <c:v>6.7686274509803921</c:v>
                </c:pt>
                <c:pt idx="1726">
                  <c:v>6.7725490196078431</c:v>
                </c:pt>
                <c:pt idx="1727">
                  <c:v>6.776470588235294</c:v>
                </c:pt>
                <c:pt idx="1728">
                  <c:v>6.780392156862745</c:v>
                </c:pt>
                <c:pt idx="1729">
                  <c:v>6.784313725490196</c:v>
                </c:pt>
                <c:pt idx="1730">
                  <c:v>6.7882352941176469</c:v>
                </c:pt>
                <c:pt idx="1731">
                  <c:v>6.7921568627450979</c:v>
                </c:pt>
                <c:pt idx="1732">
                  <c:v>6.76953125</c:v>
                </c:pt>
                <c:pt idx="1733">
                  <c:v>6.7734375</c:v>
                </c:pt>
                <c:pt idx="1734">
                  <c:v>6.77734375</c:v>
                </c:pt>
                <c:pt idx="1735">
                  <c:v>6.78125</c:v>
                </c:pt>
                <c:pt idx="1736">
                  <c:v>6.78515625</c:v>
                </c:pt>
                <c:pt idx="1737">
                  <c:v>6.7626459143968871</c:v>
                </c:pt>
                <c:pt idx="1738">
                  <c:v>6.7665369649805447</c:v>
                </c:pt>
                <c:pt idx="1739">
                  <c:v>6.7704280155642023</c:v>
                </c:pt>
                <c:pt idx="1740">
                  <c:v>6.7743190661478598</c:v>
                </c:pt>
                <c:pt idx="1741">
                  <c:v>6.7782101167315174</c:v>
                </c:pt>
                <c:pt idx="1742">
                  <c:v>6.782101167315175</c:v>
                </c:pt>
                <c:pt idx="1743">
                  <c:v>6.7859922178988326</c:v>
                </c:pt>
                <c:pt idx="1744">
                  <c:v>6.7635658914728678</c:v>
                </c:pt>
                <c:pt idx="1745">
                  <c:v>6.7674418604651159</c:v>
                </c:pt>
                <c:pt idx="1746">
                  <c:v>6.7713178294573639</c:v>
                </c:pt>
                <c:pt idx="1747">
                  <c:v>6.775193798449612</c:v>
                </c:pt>
                <c:pt idx="1748">
                  <c:v>6.7790697674418601</c:v>
                </c:pt>
                <c:pt idx="1749">
                  <c:v>6.7829457364341081</c:v>
                </c:pt>
                <c:pt idx="1750">
                  <c:v>6.7868217054263562</c:v>
                </c:pt>
                <c:pt idx="1751">
                  <c:v>6.7906976744186043</c:v>
                </c:pt>
                <c:pt idx="1752">
                  <c:v>6.7945736434108523</c:v>
                </c:pt>
                <c:pt idx="1753">
                  <c:v>6.7984496124031004</c:v>
                </c:pt>
                <c:pt idx="1754">
                  <c:v>6.8023255813953485</c:v>
                </c:pt>
                <c:pt idx="1755">
                  <c:v>6.8062015503875966</c:v>
                </c:pt>
                <c:pt idx="1756">
                  <c:v>6.8100775193798446</c:v>
                </c:pt>
                <c:pt idx="1757">
                  <c:v>6.7876447876447878</c:v>
                </c:pt>
                <c:pt idx="1758">
                  <c:v>6.7915057915057915</c:v>
                </c:pt>
                <c:pt idx="1759">
                  <c:v>6.7953667953667951</c:v>
                </c:pt>
                <c:pt idx="1760">
                  <c:v>6.7992277992277996</c:v>
                </c:pt>
                <c:pt idx="1761">
                  <c:v>6.8030888030888033</c:v>
                </c:pt>
                <c:pt idx="1762">
                  <c:v>6.8069498069498069</c:v>
                </c:pt>
                <c:pt idx="1763">
                  <c:v>6.7846153846153845</c:v>
                </c:pt>
                <c:pt idx="1764">
                  <c:v>6.7884615384615383</c:v>
                </c:pt>
                <c:pt idx="1765">
                  <c:v>6.7923076923076922</c:v>
                </c:pt>
                <c:pt idx="1766">
                  <c:v>6.796153846153846</c:v>
                </c:pt>
                <c:pt idx="1767">
                  <c:v>6.8</c:v>
                </c:pt>
                <c:pt idx="1768">
                  <c:v>6.8038461538461537</c:v>
                </c:pt>
                <c:pt idx="1769">
                  <c:v>6.7816091954022992</c:v>
                </c:pt>
                <c:pt idx="1770">
                  <c:v>6.7854406130268199</c:v>
                </c:pt>
                <c:pt idx="1771">
                  <c:v>6.7892720306513414</c:v>
                </c:pt>
                <c:pt idx="1772">
                  <c:v>6.7931034482758621</c:v>
                </c:pt>
                <c:pt idx="1773">
                  <c:v>6.7969348659003828</c:v>
                </c:pt>
                <c:pt idx="1774">
                  <c:v>6.8007662835249043</c:v>
                </c:pt>
                <c:pt idx="1775">
                  <c:v>6.804597701149425</c:v>
                </c:pt>
                <c:pt idx="1776">
                  <c:v>6.7824427480916034</c:v>
                </c:pt>
                <c:pt idx="1777">
                  <c:v>6.7862595419847329</c:v>
                </c:pt>
                <c:pt idx="1778">
                  <c:v>6.7900763358778624</c:v>
                </c:pt>
                <c:pt idx="1779">
                  <c:v>6.7938931297709928</c:v>
                </c:pt>
                <c:pt idx="1780">
                  <c:v>6.7977099236641223</c:v>
                </c:pt>
                <c:pt idx="1781">
                  <c:v>6.8015267175572518</c:v>
                </c:pt>
                <c:pt idx="1782">
                  <c:v>6.8053435114503813</c:v>
                </c:pt>
                <c:pt idx="1783">
                  <c:v>6.8091603053435117</c:v>
                </c:pt>
                <c:pt idx="1784">
                  <c:v>6.8129770992366412</c:v>
                </c:pt>
                <c:pt idx="1785">
                  <c:v>6.8167938931297707</c:v>
                </c:pt>
                <c:pt idx="1786">
                  <c:v>6.7946768060836504</c:v>
                </c:pt>
                <c:pt idx="1787">
                  <c:v>6.7984790874524714</c:v>
                </c:pt>
                <c:pt idx="1788">
                  <c:v>6.8022813688212924</c:v>
                </c:pt>
                <c:pt idx="1789">
                  <c:v>6.8060836501901143</c:v>
                </c:pt>
                <c:pt idx="1790">
                  <c:v>6.8098859315589353</c:v>
                </c:pt>
                <c:pt idx="1791">
                  <c:v>6.8136882129277563</c:v>
                </c:pt>
                <c:pt idx="1792">
                  <c:v>6.791666666666667</c:v>
                </c:pt>
                <c:pt idx="1793">
                  <c:v>6.7954545454545459</c:v>
                </c:pt>
                <c:pt idx="1794">
                  <c:v>6.7992424242424239</c:v>
                </c:pt>
                <c:pt idx="1795">
                  <c:v>6.8030303030303028</c:v>
                </c:pt>
                <c:pt idx="1796">
                  <c:v>6.8068181818181817</c:v>
                </c:pt>
                <c:pt idx="1797">
                  <c:v>6.8106060606060606</c:v>
                </c:pt>
                <c:pt idx="1798">
                  <c:v>6.8143939393939394</c:v>
                </c:pt>
                <c:pt idx="1799">
                  <c:v>6.8181818181818183</c:v>
                </c:pt>
                <c:pt idx="1800">
                  <c:v>6.7962264150943392</c:v>
                </c:pt>
                <c:pt idx="1801">
                  <c:v>6.8</c:v>
                </c:pt>
                <c:pt idx="1802">
                  <c:v>6.8037735849056604</c:v>
                </c:pt>
                <c:pt idx="1803">
                  <c:v>6.807547169811321</c:v>
                </c:pt>
                <c:pt idx="1804">
                  <c:v>6.8113207547169807</c:v>
                </c:pt>
                <c:pt idx="1805">
                  <c:v>6.8150943396226413</c:v>
                </c:pt>
                <c:pt idx="1806">
                  <c:v>6.8188679245283019</c:v>
                </c:pt>
                <c:pt idx="1807">
                  <c:v>6.8226415094339625</c:v>
                </c:pt>
                <c:pt idx="1808">
                  <c:v>6.8264150943396222</c:v>
                </c:pt>
                <c:pt idx="1809">
                  <c:v>6.8045112781954886</c:v>
                </c:pt>
                <c:pt idx="1810">
                  <c:v>6.8082706766917296</c:v>
                </c:pt>
                <c:pt idx="1811">
                  <c:v>6.8120300751879697</c:v>
                </c:pt>
                <c:pt idx="1812">
                  <c:v>6.8157894736842106</c:v>
                </c:pt>
                <c:pt idx="1813">
                  <c:v>6.8195488721804507</c:v>
                </c:pt>
                <c:pt idx="1814">
                  <c:v>6.8233082706766917</c:v>
                </c:pt>
                <c:pt idx="1815">
                  <c:v>6.8270676691729326</c:v>
                </c:pt>
                <c:pt idx="1816">
                  <c:v>6.8052434456928843</c:v>
                </c:pt>
                <c:pt idx="1817">
                  <c:v>6.7835820895522385</c:v>
                </c:pt>
                <c:pt idx="1818">
                  <c:v>6.7873134328358207</c:v>
                </c:pt>
                <c:pt idx="1819">
                  <c:v>6.7910447761194028</c:v>
                </c:pt>
                <c:pt idx="1820">
                  <c:v>6.794776119402985</c:v>
                </c:pt>
                <c:pt idx="1821">
                  <c:v>6.7985074626865671</c:v>
                </c:pt>
                <c:pt idx="1822">
                  <c:v>6.7769516728624533</c:v>
                </c:pt>
                <c:pt idx="1823">
                  <c:v>6.7806691449814123</c:v>
                </c:pt>
                <c:pt idx="1824">
                  <c:v>6.7843866171003722</c:v>
                </c:pt>
                <c:pt idx="1825">
                  <c:v>6.7881040892193312</c:v>
                </c:pt>
                <c:pt idx="1826">
                  <c:v>6.7918215613382902</c:v>
                </c:pt>
                <c:pt idx="1827">
                  <c:v>6.7955390334572492</c:v>
                </c:pt>
                <c:pt idx="1828">
                  <c:v>6.7992565055762082</c:v>
                </c:pt>
                <c:pt idx="1829">
                  <c:v>6.7777777777777777</c:v>
                </c:pt>
                <c:pt idx="1830">
                  <c:v>6.7564575645756459</c:v>
                </c:pt>
                <c:pt idx="1831">
                  <c:v>6.7601476014760147</c:v>
                </c:pt>
                <c:pt idx="1832">
                  <c:v>6.7638376383763834</c:v>
                </c:pt>
                <c:pt idx="1833">
                  <c:v>6.767527675276753</c:v>
                </c:pt>
                <c:pt idx="1834">
                  <c:v>6.7463235294117645</c:v>
                </c:pt>
                <c:pt idx="1835">
                  <c:v>6.75</c:v>
                </c:pt>
                <c:pt idx="1836">
                  <c:v>6.7536764705882355</c:v>
                </c:pt>
                <c:pt idx="1837">
                  <c:v>6.757352941176471</c:v>
                </c:pt>
                <c:pt idx="1838">
                  <c:v>6.7610294117647056</c:v>
                </c:pt>
                <c:pt idx="1839">
                  <c:v>6.7647058823529411</c:v>
                </c:pt>
                <c:pt idx="1840">
                  <c:v>6.7683823529411766</c:v>
                </c:pt>
                <c:pt idx="1841">
                  <c:v>6.7472527472527473</c:v>
                </c:pt>
                <c:pt idx="1842">
                  <c:v>6.7509157509157509</c:v>
                </c:pt>
                <c:pt idx="1843">
                  <c:v>6.7545787545787546</c:v>
                </c:pt>
                <c:pt idx="1844">
                  <c:v>6.7582417582417582</c:v>
                </c:pt>
                <c:pt idx="1845">
                  <c:v>6.7619047619047619</c:v>
                </c:pt>
                <c:pt idx="1846">
                  <c:v>6.7655677655677655</c:v>
                </c:pt>
                <c:pt idx="1847">
                  <c:v>6.7692307692307692</c:v>
                </c:pt>
                <c:pt idx="1848">
                  <c:v>6.7481751824817522</c:v>
                </c:pt>
                <c:pt idx="1849">
                  <c:v>6.7518248175182478</c:v>
                </c:pt>
                <c:pt idx="1850">
                  <c:v>6.7554744525547443</c:v>
                </c:pt>
                <c:pt idx="1851">
                  <c:v>6.7591240875912408</c:v>
                </c:pt>
                <c:pt idx="1852">
                  <c:v>6.7627737226277373</c:v>
                </c:pt>
                <c:pt idx="1853">
                  <c:v>6.7664233576642339</c:v>
                </c:pt>
                <c:pt idx="1854">
                  <c:v>6.7700729927007295</c:v>
                </c:pt>
                <c:pt idx="1855">
                  <c:v>6.773722627737226</c:v>
                </c:pt>
                <c:pt idx="1856">
                  <c:v>6.7773722627737225</c:v>
                </c:pt>
                <c:pt idx="1857">
                  <c:v>6.781021897810219</c:v>
                </c:pt>
                <c:pt idx="1858">
                  <c:v>6.7846715328467155</c:v>
                </c:pt>
                <c:pt idx="1859">
                  <c:v>6.788321167883212</c:v>
                </c:pt>
                <c:pt idx="1860">
                  <c:v>6.7919708029197077</c:v>
                </c:pt>
                <c:pt idx="1861">
                  <c:v>6.7956204379562042</c:v>
                </c:pt>
                <c:pt idx="1862">
                  <c:v>6.7992700729927007</c:v>
                </c:pt>
                <c:pt idx="1863">
                  <c:v>6.8029197080291972</c:v>
                </c:pt>
                <c:pt idx="1864">
                  <c:v>6.8065693430656937</c:v>
                </c:pt>
                <c:pt idx="1865">
                  <c:v>6.8102189781021893</c:v>
                </c:pt>
                <c:pt idx="1866">
                  <c:v>6.7890909090909091</c:v>
                </c:pt>
                <c:pt idx="1867">
                  <c:v>6.7927272727272729</c:v>
                </c:pt>
                <c:pt idx="1868">
                  <c:v>6.7963636363636359</c:v>
                </c:pt>
                <c:pt idx="1869">
                  <c:v>6.8</c:v>
                </c:pt>
                <c:pt idx="1870">
                  <c:v>6.8036363636363637</c:v>
                </c:pt>
                <c:pt idx="1871">
                  <c:v>6.8072727272727276</c:v>
                </c:pt>
                <c:pt idx="1872">
                  <c:v>6.7862318840579707</c:v>
                </c:pt>
                <c:pt idx="1873">
                  <c:v>6.7898550724637685</c:v>
                </c:pt>
                <c:pt idx="1874">
                  <c:v>6.7934782608695654</c:v>
                </c:pt>
                <c:pt idx="1875">
                  <c:v>6.7971014492753623</c:v>
                </c:pt>
                <c:pt idx="1876">
                  <c:v>6.8007246376811592</c:v>
                </c:pt>
                <c:pt idx="1877">
                  <c:v>6.8043478260869561</c:v>
                </c:pt>
                <c:pt idx="1878">
                  <c:v>6.8079710144927539</c:v>
                </c:pt>
                <c:pt idx="1879">
                  <c:v>6.7870036101083029</c:v>
                </c:pt>
                <c:pt idx="1880">
                  <c:v>6.790613718411552</c:v>
                </c:pt>
                <c:pt idx="1881">
                  <c:v>6.7942238267148012</c:v>
                </c:pt>
                <c:pt idx="1882">
                  <c:v>6.7733812949640289</c:v>
                </c:pt>
                <c:pt idx="1883">
                  <c:v>6.7769784172661867</c:v>
                </c:pt>
                <c:pt idx="1884">
                  <c:v>6.7805755395683454</c:v>
                </c:pt>
                <c:pt idx="1885">
                  <c:v>6.7841726618705032</c:v>
                </c:pt>
                <c:pt idx="1886">
                  <c:v>6.7877697841726619</c:v>
                </c:pt>
                <c:pt idx="1887">
                  <c:v>6.7913669064748206</c:v>
                </c:pt>
                <c:pt idx="1888">
                  <c:v>6.7706093189964154</c:v>
                </c:pt>
                <c:pt idx="1889">
                  <c:v>6.774193548387097</c:v>
                </c:pt>
                <c:pt idx="1890">
                  <c:v>6.7777777777777777</c:v>
                </c:pt>
                <c:pt idx="1891">
                  <c:v>6.7813620071684584</c:v>
                </c:pt>
                <c:pt idx="1892">
                  <c:v>6.78494623655914</c:v>
                </c:pt>
                <c:pt idx="1893">
                  <c:v>6.7885304659498207</c:v>
                </c:pt>
                <c:pt idx="1894">
                  <c:v>6.7678571428571432</c:v>
                </c:pt>
                <c:pt idx="1895">
                  <c:v>6.7714285714285714</c:v>
                </c:pt>
                <c:pt idx="1896">
                  <c:v>6.7750000000000004</c:v>
                </c:pt>
                <c:pt idx="1897">
                  <c:v>6.7785714285714285</c:v>
                </c:pt>
                <c:pt idx="1898">
                  <c:v>6.7821428571428575</c:v>
                </c:pt>
                <c:pt idx="1899">
                  <c:v>6.7857142857142856</c:v>
                </c:pt>
                <c:pt idx="1900">
                  <c:v>6.7892857142857146</c:v>
                </c:pt>
                <c:pt idx="1901">
                  <c:v>6.7928571428571427</c:v>
                </c:pt>
                <c:pt idx="1902">
                  <c:v>6.7722419928825621</c:v>
                </c:pt>
                <c:pt idx="1903">
                  <c:v>6.7758007117437726</c:v>
                </c:pt>
                <c:pt idx="1904">
                  <c:v>6.7793594306049823</c:v>
                </c:pt>
                <c:pt idx="1905">
                  <c:v>6.7829181494661919</c:v>
                </c:pt>
                <c:pt idx="1906">
                  <c:v>6.7864768683274024</c:v>
                </c:pt>
                <c:pt idx="1907">
                  <c:v>6.7659574468085104</c:v>
                </c:pt>
                <c:pt idx="1908">
                  <c:v>6.7695035460992905</c:v>
                </c:pt>
                <c:pt idx="1909">
                  <c:v>6.7730496453900706</c:v>
                </c:pt>
                <c:pt idx="1910">
                  <c:v>6.7765957446808507</c:v>
                </c:pt>
                <c:pt idx="1911">
                  <c:v>6.7801418439716308</c:v>
                </c:pt>
                <c:pt idx="1912">
                  <c:v>6.7836879432624118</c:v>
                </c:pt>
                <c:pt idx="1913">
                  <c:v>6.7872340425531918</c:v>
                </c:pt>
                <c:pt idx="1914">
                  <c:v>6.7907801418439719</c:v>
                </c:pt>
                <c:pt idx="1915">
                  <c:v>6.794326241134752</c:v>
                </c:pt>
                <c:pt idx="1916">
                  <c:v>6.7978723404255321</c:v>
                </c:pt>
                <c:pt idx="1917">
                  <c:v>6.8014184397163122</c:v>
                </c:pt>
                <c:pt idx="1918">
                  <c:v>6.8049645390070923</c:v>
                </c:pt>
                <c:pt idx="1919">
                  <c:v>6.8085106382978724</c:v>
                </c:pt>
                <c:pt idx="1920">
                  <c:v>6.8120567375886525</c:v>
                </c:pt>
                <c:pt idx="1921">
                  <c:v>6.8156028368794326</c:v>
                </c:pt>
                <c:pt idx="1922">
                  <c:v>6.8191489361702127</c:v>
                </c:pt>
                <c:pt idx="1923">
                  <c:v>6.8226950354609928</c:v>
                </c:pt>
                <c:pt idx="1924">
                  <c:v>6.8262411347517729</c:v>
                </c:pt>
                <c:pt idx="1925">
                  <c:v>6.8056537102473502</c:v>
                </c:pt>
                <c:pt idx="1926">
                  <c:v>6.8091872791519439</c:v>
                </c:pt>
                <c:pt idx="1927">
                  <c:v>6.8127208480565367</c:v>
                </c:pt>
                <c:pt idx="1928">
                  <c:v>6.8162544169611303</c:v>
                </c:pt>
                <c:pt idx="1929">
                  <c:v>6.819787985865724</c:v>
                </c:pt>
                <c:pt idx="1930">
                  <c:v>6.799295774647887</c:v>
                </c:pt>
                <c:pt idx="1931">
                  <c:v>6.802816901408451</c:v>
                </c:pt>
                <c:pt idx="1932">
                  <c:v>6.806338028169014</c:v>
                </c:pt>
                <c:pt idx="1933">
                  <c:v>6.8098591549295771</c:v>
                </c:pt>
                <c:pt idx="1934">
                  <c:v>6.813380281690141</c:v>
                </c:pt>
                <c:pt idx="1935">
                  <c:v>6.816901408450704</c:v>
                </c:pt>
                <c:pt idx="1936">
                  <c:v>6.820422535211268</c:v>
                </c:pt>
                <c:pt idx="1937">
                  <c:v>6.823943661971831</c:v>
                </c:pt>
                <c:pt idx="1938">
                  <c:v>6.827464788732394</c:v>
                </c:pt>
                <c:pt idx="1939">
                  <c:v>6.830985915492958</c:v>
                </c:pt>
                <c:pt idx="1940">
                  <c:v>6.834507042253521</c:v>
                </c:pt>
                <c:pt idx="1941">
                  <c:v>6.8140350877192981</c:v>
                </c:pt>
                <c:pt idx="1942">
                  <c:v>6.8175438596491231</c:v>
                </c:pt>
                <c:pt idx="1943">
                  <c:v>6.8210526315789473</c:v>
                </c:pt>
                <c:pt idx="1944">
                  <c:v>6.8245614035087723</c:v>
                </c:pt>
                <c:pt idx="1945">
                  <c:v>6.8280701754385964</c:v>
                </c:pt>
                <c:pt idx="1946">
                  <c:v>6.8315789473684214</c:v>
                </c:pt>
                <c:pt idx="1947">
                  <c:v>6.8350877192982455</c:v>
                </c:pt>
                <c:pt idx="1948">
                  <c:v>6.8385964912280706</c:v>
                </c:pt>
                <c:pt idx="1949">
                  <c:v>6.8421052631578947</c:v>
                </c:pt>
                <c:pt idx="1950">
                  <c:v>6.8216783216783217</c:v>
                </c:pt>
                <c:pt idx="1951">
                  <c:v>6.825174825174825</c:v>
                </c:pt>
                <c:pt idx="1952">
                  <c:v>6.8286713286713283</c:v>
                </c:pt>
                <c:pt idx="1953">
                  <c:v>6.8321678321678325</c:v>
                </c:pt>
                <c:pt idx="1954">
                  <c:v>6.8356643356643358</c:v>
                </c:pt>
                <c:pt idx="1955">
                  <c:v>6.8391608391608392</c:v>
                </c:pt>
                <c:pt idx="1956">
                  <c:v>6.8188153310104527</c:v>
                </c:pt>
                <c:pt idx="1957">
                  <c:v>6.8222996515679446</c:v>
                </c:pt>
                <c:pt idx="1958">
                  <c:v>6.8257839721254356</c:v>
                </c:pt>
                <c:pt idx="1959">
                  <c:v>6.8292682926829267</c:v>
                </c:pt>
                <c:pt idx="1960">
                  <c:v>6.8327526132404177</c:v>
                </c:pt>
                <c:pt idx="1961">
                  <c:v>6.8362369337979096</c:v>
                </c:pt>
                <c:pt idx="1962">
                  <c:v>6.8397212543554007</c:v>
                </c:pt>
                <c:pt idx="1963">
                  <c:v>6.8432055749128917</c:v>
                </c:pt>
                <c:pt idx="1964">
                  <c:v>6.8466898954703836</c:v>
                </c:pt>
                <c:pt idx="1965">
                  <c:v>6.8501742160278747</c:v>
                </c:pt>
                <c:pt idx="1966">
                  <c:v>6.8298611111111107</c:v>
                </c:pt>
                <c:pt idx="1967">
                  <c:v>6.833333333333333</c:v>
                </c:pt>
                <c:pt idx="1968">
                  <c:v>6.8368055555555554</c:v>
                </c:pt>
                <c:pt idx="1969">
                  <c:v>6.8166089965397925</c:v>
                </c:pt>
                <c:pt idx="1970">
                  <c:v>6.820069204152249</c:v>
                </c:pt>
                <c:pt idx="1971">
                  <c:v>6.8235294117647056</c:v>
                </c:pt>
                <c:pt idx="1972">
                  <c:v>6.8269896193771622</c:v>
                </c:pt>
                <c:pt idx="1973">
                  <c:v>6.8304498269896197</c:v>
                </c:pt>
                <c:pt idx="1974">
                  <c:v>6.8339100346020762</c:v>
                </c:pt>
                <c:pt idx="1975">
                  <c:v>6.8137931034482762</c:v>
                </c:pt>
                <c:pt idx="1976">
                  <c:v>6.817241379310345</c:v>
                </c:pt>
                <c:pt idx="1977">
                  <c:v>6.8206896551724139</c:v>
                </c:pt>
                <c:pt idx="1978">
                  <c:v>6.8241379310344827</c:v>
                </c:pt>
                <c:pt idx="1979">
                  <c:v>6.8275862068965516</c:v>
                </c:pt>
                <c:pt idx="1980">
                  <c:v>6.8310344827586205</c:v>
                </c:pt>
                <c:pt idx="1981">
                  <c:v>6.8344827586206893</c:v>
                </c:pt>
                <c:pt idx="1982">
                  <c:v>6.8144329896907214</c:v>
                </c:pt>
                <c:pt idx="1983">
                  <c:v>6.8178694158075599</c:v>
                </c:pt>
                <c:pt idx="1984">
                  <c:v>6.8213058419243984</c:v>
                </c:pt>
                <c:pt idx="1985">
                  <c:v>6.8247422680412368</c:v>
                </c:pt>
                <c:pt idx="1986">
                  <c:v>6.8281786941580753</c:v>
                </c:pt>
                <c:pt idx="1987">
                  <c:v>6.8316151202749138</c:v>
                </c:pt>
                <c:pt idx="1988">
                  <c:v>6.8116438356164384</c:v>
                </c:pt>
                <c:pt idx="1989">
                  <c:v>6.8150684931506849</c:v>
                </c:pt>
                <c:pt idx="1990">
                  <c:v>6.8184931506849313</c:v>
                </c:pt>
                <c:pt idx="1991">
                  <c:v>6.8219178082191778</c:v>
                </c:pt>
                <c:pt idx="1992">
                  <c:v>6.8253424657534243</c:v>
                </c:pt>
                <c:pt idx="1993">
                  <c:v>6.8054607508532428</c:v>
                </c:pt>
                <c:pt idx="1994">
                  <c:v>6.8088737201365186</c:v>
                </c:pt>
                <c:pt idx="1995">
                  <c:v>6.8122866894197953</c:v>
                </c:pt>
                <c:pt idx="1996">
                  <c:v>6.815699658703072</c:v>
                </c:pt>
                <c:pt idx="1997">
                  <c:v>6.8191126279863479</c:v>
                </c:pt>
                <c:pt idx="1998">
                  <c:v>6.8225255972696246</c:v>
                </c:pt>
                <c:pt idx="1999">
                  <c:v>6.8259385665529013</c:v>
                </c:pt>
                <c:pt idx="2000">
                  <c:v>6.8061224489795915</c:v>
                </c:pt>
                <c:pt idx="2001">
                  <c:v>6.8095238095238093</c:v>
                </c:pt>
                <c:pt idx="2002">
                  <c:v>6.8129251700680271</c:v>
                </c:pt>
                <c:pt idx="2003">
                  <c:v>6.8163265306122449</c:v>
                </c:pt>
                <c:pt idx="2004">
                  <c:v>6.8197278911564627</c:v>
                </c:pt>
                <c:pt idx="2005">
                  <c:v>6.8231292517006805</c:v>
                </c:pt>
                <c:pt idx="2006">
                  <c:v>6.8265306122448983</c:v>
                </c:pt>
                <c:pt idx="2007">
                  <c:v>6.8299319727891152</c:v>
                </c:pt>
                <c:pt idx="2008">
                  <c:v>6.833333333333333</c:v>
                </c:pt>
                <c:pt idx="2009">
                  <c:v>6.8367346938775508</c:v>
                </c:pt>
                <c:pt idx="2010">
                  <c:v>6.8401360544217686</c:v>
                </c:pt>
                <c:pt idx="2011">
                  <c:v>6.8203389830508474</c:v>
                </c:pt>
                <c:pt idx="2012">
                  <c:v>6.8237288135593221</c:v>
                </c:pt>
                <c:pt idx="2013">
                  <c:v>6.8271186440677969</c:v>
                </c:pt>
                <c:pt idx="2014">
                  <c:v>6.8305084745762707</c:v>
                </c:pt>
                <c:pt idx="2015">
                  <c:v>6.8338983050847455</c:v>
                </c:pt>
                <c:pt idx="2016">
                  <c:v>6.8372881355932202</c:v>
                </c:pt>
                <c:pt idx="2017">
                  <c:v>6.840677966101695</c:v>
                </c:pt>
                <c:pt idx="2018">
                  <c:v>6.8209459459459456</c:v>
                </c:pt>
                <c:pt idx="2019">
                  <c:v>6.8243243243243246</c:v>
                </c:pt>
                <c:pt idx="2020">
                  <c:v>6.8277027027027026</c:v>
                </c:pt>
                <c:pt idx="2021">
                  <c:v>6.8310810810810807</c:v>
                </c:pt>
                <c:pt idx="2022">
                  <c:v>6.8344594594594597</c:v>
                </c:pt>
                <c:pt idx="2023">
                  <c:v>6.8378378378378377</c:v>
                </c:pt>
                <c:pt idx="2024">
                  <c:v>6.8412162162162158</c:v>
                </c:pt>
                <c:pt idx="2025">
                  <c:v>6.8445945945945947</c:v>
                </c:pt>
                <c:pt idx="2026">
                  <c:v>6.8479729729729728</c:v>
                </c:pt>
                <c:pt idx="2027">
                  <c:v>6.8282828282828278</c:v>
                </c:pt>
                <c:pt idx="2028">
                  <c:v>6.8316498316498313</c:v>
                </c:pt>
                <c:pt idx="2029">
                  <c:v>6.8350168350168348</c:v>
                </c:pt>
                <c:pt idx="2030">
                  <c:v>6.8383838383838382</c:v>
                </c:pt>
                <c:pt idx="2031">
                  <c:v>6.8187919463087248</c:v>
                </c:pt>
                <c:pt idx="2032">
                  <c:v>6.8221476510067118</c:v>
                </c:pt>
                <c:pt idx="2033">
                  <c:v>6.825503355704698</c:v>
                </c:pt>
                <c:pt idx="2034">
                  <c:v>6.8060200668896318</c:v>
                </c:pt>
                <c:pt idx="2035">
                  <c:v>6.8093645484949832</c:v>
                </c:pt>
                <c:pt idx="2036">
                  <c:v>6.8127090301003346</c:v>
                </c:pt>
                <c:pt idx="2037">
                  <c:v>6.793333333333333</c:v>
                </c:pt>
                <c:pt idx="2038">
                  <c:v>6.7966666666666669</c:v>
                </c:pt>
                <c:pt idx="2039">
                  <c:v>6.8</c:v>
                </c:pt>
                <c:pt idx="2040">
                  <c:v>6.8033333333333337</c:v>
                </c:pt>
                <c:pt idx="2041">
                  <c:v>6.8066666666666666</c:v>
                </c:pt>
                <c:pt idx="2042">
                  <c:v>6.81</c:v>
                </c:pt>
                <c:pt idx="2043">
                  <c:v>6.8133333333333335</c:v>
                </c:pt>
                <c:pt idx="2044">
                  <c:v>6.8166666666666664</c:v>
                </c:pt>
                <c:pt idx="2045">
                  <c:v>6.82</c:v>
                </c:pt>
                <c:pt idx="2046">
                  <c:v>6.8006644518272426</c:v>
                </c:pt>
                <c:pt idx="2047">
                  <c:v>6.8039867109634553</c:v>
                </c:pt>
                <c:pt idx="2048">
                  <c:v>6.8073089700996681</c:v>
                </c:pt>
                <c:pt idx="2049">
                  <c:v>6.8106312292358808</c:v>
                </c:pt>
                <c:pt idx="2050">
                  <c:v>6.8139534883720927</c:v>
                </c:pt>
                <c:pt idx="2051">
                  <c:v>6.8172757475083055</c:v>
                </c:pt>
                <c:pt idx="2052">
                  <c:v>6.8205980066445182</c:v>
                </c:pt>
                <c:pt idx="2053">
                  <c:v>6.823920265780731</c:v>
                </c:pt>
                <c:pt idx="2054">
                  <c:v>6.8272425249169437</c:v>
                </c:pt>
                <c:pt idx="2055">
                  <c:v>6.8305647840531565</c:v>
                </c:pt>
                <c:pt idx="2056">
                  <c:v>6.8338870431893683</c:v>
                </c:pt>
                <c:pt idx="2057">
                  <c:v>6.814569536423841</c:v>
                </c:pt>
                <c:pt idx="2058">
                  <c:v>6.8178807947019866</c:v>
                </c:pt>
                <c:pt idx="2059">
                  <c:v>6.8211920529801322</c:v>
                </c:pt>
                <c:pt idx="2060">
                  <c:v>6.8245033112582778</c:v>
                </c:pt>
                <c:pt idx="2061">
                  <c:v>6.8278145695364234</c:v>
                </c:pt>
                <c:pt idx="2062">
                  <c:v>6.8311258278145699</c:v>
                </c:pt>
                <c:pt idx="2063">
                  <c:v>6.8344370860927155</c:v>
                </c:pt>
                <c:pt idx="2064">
                  <c:v>6.8151815181518156</c:v>
                </c:pt>
                <c:pt idx="2065">
                  <c:v>6.8184818481848186</c:v>
                </c:pt>
                <c:pt idx="2066">
                  <c:v>6.8217821782178216</c:v>
                </c:pt>
                <c:pt idx="2067">
                  <c:v>6.8250825082508255</c:v>
                </c:pt>
                <c:pt idx="2068">
                  <c:v>6.8283828382838285</c:v>
                </c:pt>
                <c:pt idx="2069">
                  <c:v>6.8316831683168315</c:v>
                </c:pt>
                <c:pt idx="2070">
                  <c:v>6.8125</c:v>
                </c:pt>
                <c:pt idx="2071">
                  <c:v>6.8157894736842106</c:v>
                </c:pt>
                <c:pt idx="2072">
                  <c:v>6.8190789473684212</c:v>
                </c:pt>
                <c:pt idx="2073">
                  <c:v>6.8223684210526319</c:v>
                </c:pt>
                <c:pt idx="2074">
                  <c:v>6.8256578947368425</c:v>
                </c:pt>
                <c:pt idx="2075">
                  <c:v>6.8289473684210522</c:v>
                </c:pt>
                <c:pt idx="2076">
                  <c:v>6.8322368421052628</c:v>
                </c:pt>
                <c:pt idx="2077">
                  <c:v>6.8355263157894735</c:v>
                </c:pt>
                <c:pt idx="2078">
                  <c:v>6.8163934426229504</c:v>
                </c:pt>
                <c:pt idx="2079">
                  <c:v>6.8196721311475406</c:v>
                </c:pt>
                <c:pt idx="2080">
                  <c:v>6.8229508196721316</c:v>
                </c:pt>
                <c:pt idx="2081">
                  <c:v>6.8262295081967217</c:v>
                </c:pt>
                <c:pt idx="2082">
                  <c:v>6.8295081967213118</c:v>
                </c:pt>
                <c:pt idx="2083">
                  <c:v>6.8327868852459019</c:v>
                </c:pt>
                <c:pt idx="2084">
                  <c:v>6.8360655737704921</c:v>
                </c:pt>
                <c:pt idx="2085">
                  <c:v>6.8393442622950822</c:v>
                </c:pt>
                <c:pt idx="2086">
                  <c:v>6.8426229508196723</c:v>
                </c:pt>
                <c:pt idx="2087">
                  <c:v>6.8459016393442624</c:v>
                </c:pt>
                <c:pt idx="2088">
                  <c:v>6.8491803278688526</c:v>
                </c:pt>
                <c:pt idx="2089">
                  <c:v>6.8524590163934427</c:v>
                </c:pt>
                <c:pt idx="2090">
                  <c:v>6.833333333333333</c:v>
                </c:pt>
                <c:pt idx="2091">
                  <c:v>6.8366013071895422</c:v>
                </c:pt>
                <c:pt idx="2092">
                  <c:v>6.8398692810457513</c:v>
                </c:pt>
                <c:pt idx="2093">
                  <c:v>6.8431372549019605</c:v>
                </c:pt>
                <c:pt idx="2094">
                  <c:v>6.8464052287581696</c:v>
                </c:pt>
                <c:pt idx="2095">
                  <c:v>6.8496732026143787</c:v>
                </c:pt>
                <c:pt idx="2096">
                  <c:v>6.8529411764705879</c:v>
                </c:pt>
                <c:pt idx="2097">
                  <c:v>6.856209150326797</c:v>
                </c:pt>
                <c:pt idx="2098">
                  <c:v>6.8594771241830061</c:v>
                </c:pt>
                <c:pt idx="2099">
                  <c:v>6.8627450980392153</c:v>
                </c:pt>
                <c:pt idx="2100">
                  <c:v>6.8436482084690553</c:v>
                </c:pt>
                <c:pt idx="2101">
                  <c:v>6.8469055374592838</c:v>
                </c:pt>
                <c:pt idx="2102">
                  <c:v>6.8501628664495113</c:v>
                </c:pt>
                <c:pt idx="2103">
                  <c:v>6.8534201954397398</c:v>
                </c:pt>
                <c:pt idx="2104">
                  <c:v>6.8566775244299674</c:v>
                </c:pt>
                <c:pt idx="2105">
                  <c:v>6.8599348534201958</c:v>
                </c:pt>
                <c:pt idx="2106">
                  <c:v>6.8631921824104234</c:v>
                </c:pt>
                <c:pt idx="2107">
                  <c:v>6.8441558441558445</c:v>
                </c:pt>
                <c:pt idx="2108">
                  <c:v>6.8474025974025974</c:v>
                </c:pt>
                <c:pt idx="2109">
                  <c:v>6.8284789644012944</c:v>
                </c:pt>
                <c:pt idx="2110">
                  <c:v>6.8317152103559868</c:v>
                </c:pt>
                <c:pt idx="2111">
                  <c:v>6.8349514563106792</c:v>
                </c:pt>
                <c:pt idx="2112">
                  <c:v>6.8381877022653725</c:v>
                </c:pt>
                <c:pt idx="2113">
                  <c:v>6.8414239482200649</c:v>
                </c:pt>
                <c:pt idx="2114">
                  <c:v>6.82258064516129</c:v>
                </c:pt>
                <c:pt idx="2115">
                  <c:v>6.8258064516129036</c:v>
                </c:pt>
                <c:pt idx="2116">
                  <c:v>6.807073954983923</c:v>
                </c:pt>
                <c:pt idx="2117">
                  <c:v>6.810289389067524</c:v>
                </c:pt>
                <c:pt idx="2118">
                  <c:v>6.813504823151125</c:v>
                </c:pt>
                <c:pt idx="2119">
                  <c:v>6.816720257234727</c:v>
                </c:pt>
                <c:pt idx="2120">
                  <c:v>6.819935691318328</c:v>
                </c:pt>
                <c:pt idx="2121">
                  <c:v>6.823151125401929</c:v>
                </c:pt>
                <c:pt idx="2122">
                  <c:v>6.8263665594855309</c:v>
                </c:pt>
                <c:pt idx="2123">
                  <c:v>6.829581993569132</c:v>
                </c:pt>
                <c:pt idx="2124">
                  <c:v>6.832797427652733</c:v>
                </c:pt>
                <c:pt idx="2125">
                  <c:v>6.836012861736334</c:v>
                </c:pt>
                <c:pt idx="2126">
                  <c:v>6.839228295819936</c:v>
                </c:pt>
                <c:pt idx="2127">
                  <c:v>6.8205128205128203</c:v>
                </c:pt>
                <c:pt idx="2128">
                  <c:v>6.8237179487179489</c:v>
                </c:pt>
                <c:pt idx="2129">
                  <c:v>6.8051118210862622</c:v>
                </c:pt>
                <c:pt idx="2130">
                  <c:v>6.8083067092651754</c:v>
                </c:pt>
                <c:pt idx="2131">
                  <c:v>6.8115015974440896</c:v>
                </c:pt>
                <c:pt idx="2132">
                  <c:v>6.8146964856230028</c:v>
                </c:pt>
                <c:pt idx="2133">
                  <c:v>6.8178913738019169</c:v>
                </c:pt>
                <c:pt idx="2134">
                  <c:v>6.821086261980831</c:v>
                </c:pt>
                <c:pt idx="2135">
                  <c:v>6.8242811501597442</c:v>
                </c:pt>
                <c:pt idx="2136">
                  <c:v>6.8274760383386583</c:v>
                </c:pt>
                <c:pt idx="2137">
                  <c:v>6.8089171974522289</c:v>
                </c:pt>
                <c:pt idx="2138">
                  <c:v>6.8121019108280256</c:v>
                </c:pt>
                <c:pt idx="2139">
                  <c:v>6.7936507936507935</c:v>
                </c:pt>
                <c:pt idx="2140">
                  <c:v>6.7968253968253967</c:v>
                </c:pt>
                <c:pt idx="2141">
                  <c:v>6.7784810126582276</c:v>
                </c:pt>
                <c:pt idx="2142">
                  <c:v>6.7816455696202533</c:v>
                </c:pt>
                <c:pt idx="2143">
                  <c:v>6.7848101265822782</c:v>
                </c:pt>
                <c:pt idx="2144">
                  <c:v>6.787974683544304</c:v>
                </c:pt>
                <c:pt idx="2145">
                  <c:v>6.7911392405063289</c:v>
                </c:pt>
                <c:pt idx="2146">
                  <c:v>6.7943037974683547</c:v>
                </c:pt>
                <c:pt idx="2147">
                  <c:v>6.7974683544303796</c:v>
                </c:pt>
                <c:pt idx="2148">
                  <c:v>6.8006329113924053</c:v>
                </c:pt>
                <c:pt idx="2149">
                  <c:v>6.8037974683544302</c:v>
                </c:pt>
                <c:pt idx="2150">
                  <c:v>6.7854889589905358</c:v>
                </c:pt>
                <c:pt idx="2151">
                  <c:v>6.7886435331230288</c:v>
                </c:pt>
                <c:pt idx="2152">
                  <c:v>6.7917981072555209</c:v>
                </c:pt>
                <c:pt idx="2153">
                  <c:v>6.794952681388013</c:v>
                </c:pt>
                <c:pt idx="2154">
                  <c:v>6.7981072555205051</c:v>
                </c:pt>
                <c:pt idx="2155">
                  <c:v>6.8012618296529972</c:v>
                </c:pt>
                <c:pt idx="2156">
                  <c:v>6.8044164037854893</c:v>
                </c:pt>
                <c:pt idx="2157">
                  <c:v>6.8075709779179814</c:v>
                </c:pt>
                <c:pt idx="2158">
                  <c:v>6.8107255520504735</c:v>
                </c:pt>
                <c:pt idx="2159">
                  <c:v>6.7924528301886795</c:v>
                </c:pt>
                <c:pt idx="2160">
                  <c:v>6.7955974842767297</c:v>
                </c:pt>
                <c:pt idx="2161">
                  <c:v>6.7987421383647799</c:v>
                </c:pt>
                <c:pt idx="2162">
                  <c:v>6.8018867924528301</c:v>
                </c:pt>
                <c:pt idx="2163">
                  <c:v>6.8050314465408803</c:v>
                </c:pt>
                <c:pt idx="2164">
                  <c:v>6.8081761006289305</c:v>
                </c:pt>
                <c:pt idx="2165">
                  <c:v>6.8113207547169807</c:v>
                </c:pt>
                <c:pt idx="2166">
                  <c:v>6.8144654088050318</c:v>
                </c:pt>
                <c:pt idx="2167">
                  <c:v>6.817610062893082</c:v>
                </c:pt>
                <c:pt idx="2168">
                  <c:v>6.7993730407523509</c:v>
                </c:pt>
                <c:pt idx="2169">
                  <c:v>6.8025078369905954</c:v>
                </c:pt>
                <c:pt idx="2170">
                  <c:v>6.8056426332288398</c:v>
                </c:pt>
                <c:pt idx="2171">
                  <c:v>6.7874999999999996</c:v>
                </c:pt>
                <c:pt idx="2172">
                  <c:v>6.7906250000000004</c:v>
                </c:pt>
                <c:pt idx="2173">
                  <c:v>6.7937500000000002</c:v>
                </c:pt>
                <c:pt idx="2174">
                  <c:v>6.796875</c:v>
                </c:pt>
                <c:pt idx="2175">
                  <c:v>6.8</c:v>
                </c:pt>
                <c:pt idx="2176">
                  <c:v>6.8031249999999996</c:v>
                </c:pt>
                <c:pt idx="2177">
                  <c:v>6.8062500000000004</c:v>
                </c:pt>
                <c:pt idx="2178">
                  <c:v>6.8093750000000002</c:v>
                </c:pt>
                <c:pt idx="2179">
                  <c:v>6.8125</c:v>
                </c:pt>
                <c:pt idx="2180">
                  <c:v>6.8156249999999998</c:v>
                </c:pt>
                <c:pt idx="2181">
                  <c:v>6.8187499999999996</c:v>
                </c:pt>
                <c:pt idx="2182">
                  <c:v>6.8218750000000004</c:v>
                </c:pt>
                <c:pt idx="2183">
                  <c:v>6.8250000000000002</c:v>
                </c:pt>
                <c:pt idx="2184">
                  <c:v>6.828125</c:v>
                </c:pt>
                <c:pt idx="2185">
                  <c:v>6.8312499999999998</c:v>
                </c:pt>
                <c:pt idx="2186">
                  <c:v>6.8343749999999996</c:v>
                </c:pt>
                <c:pt idx="2187">
                  <c:v>6.8375000000000004</c:v>
                </c:pt>
                <c:pt idx="2188">
                  <c:v>6.8406250000000002</c:v>
                </c:pt>
                <c:pt idx="2189">
                  <c:v>6.84375</c:v>
                </c:pt>
                <c:pt idx="2190">
                  <c:v>6.8468749999999998</c:v>
                </c:pt>
                <c:pt idx="2191">
                  <c:v>6.85</c:v>
                </c:pt>
                <c:pt idx="2192">
                  <c:v>6.8317757009345792</c:v>
                </c:pt>
                <c:pt idx="2193">
                  <c:v>6.8348909657320869</c:v>
                </c:pt>
                <c:pt idx="2194">
                  <c:v>6.8380062305295954</c:v>
                </c:pt>
                <c:pt idx="2195">
                  <c:v>6.8411214953271031</c:v>
                </c:pt>
                <c:pt idx="2196">
                  <c:v>6.8229813664596275</c:v>
                </c:pt>
                <c:pt idx="2197">
                  <c:v>6.8260869565217392</c:v>
                </c:pt>
                <c:pt idx="2198">
                  <c:v>6.8080495356037147</c:v>
                </c:pt>
                <c:pt idx="2199">
                  <c:v>6.8111455108359129</c:v>
                </c:pt>
                <c:pt idx="2200">
                  <c:v>6.8142414860681111</c:v>
                </c:pt>
                <c:pt idx="2201">
                  <c:v>6.8173374613003093</c:v>
                </c:pt>
                <c:pt idx="2202">
                  <c:v>6.8204334365325074</c:v>
                </c:pt>
                <c:pt idx="2203">
                  <c:v>6.8235294117647056</c:v>
                </c:pt>
                <c:pt idx="2204">
                  <c:v>6.8266253869969038</c:v>
                </c:pt>
                <c:pt idx="2205">
                  <c:v>6.829721362229102</c:v>
                </c:pt>
                <c:pt idx="2206">
                  <c:v>6.8117283950617287</c:v>
                </c:pt>
                <c:pt idx="2207">
                  <c:v>6.8148148148148149</c:v>
                </c:pt>
                <c:pt idx="2208">
                  <c:v>6.8179012345679011</c:v>
                </c:pt>
                <c:pt idx="2209">
                  <c:v>6.8209876543209873</c:v>
                </c:pt>
                <c:pt idx="2210">
                  <c:v>6.8240740740740744</c:v>
                </c:pt>
                <c:pt idx="2211">
                  <c:v>6.8271604938271606</c:v>
                </c:pt>
                <c:pt idx="2212">
                  <c:v>6.8302469135802468</c:v>
                </c:pt>
                <c:pt idx="2213">
                  <c:v>6.833333333333333</c:v>
                </c:pt>
                <c:pt idx="2214">
                  <c:v>6.8153846153846152</c:v>
                </c:pt>
                <c:pt idx="2215">
                  <c:v>6.8184615384615386</c:v>
                </c:pt>
                <c:pt idx="2216">
                  <c:v>6.8215384615384611</c:v>
                </c:pt>
                <c:pt idx="2217">
                  <c:v>6.8246153846153845</c:v>
                </c:pt>
                <c:pt idx="2218">
                  <c:v>6.8276923076923079</c:v>
                </c:pt>
                <c:pt idx="2219">
                  <c:v>6.8307692307692305</c:v>
                </c:pt>
                <c:pt idx="2220">
                  <c:v>6.8338461538461539</c:v>
                </c:pt>
                <c:pt idx="2221">
                  <c:v>6.8369230769230773</c:v>
                </c:pt>
                <c:pt idx="2222">
                  <c:v>6.84</c:v>
                </c:pt>
                <c:pt idx="2223">
                  <c:v>6.8220858895705518</c:v>
                </c:pt>
                <c:pt idx="2224">
                  <c:v>6.8251533742331292</c:v>
                </c:pt>
                <c:pt idx="2225">
                  <c:v>6.8282208588957056</c:v>
                </c:pt>
                <c:pt idx="2226">
                  <c:v>6.8312883435582821</c:v>
                </c:pt>
                <c:pt idx="2227">
                  <c:v>6.8343558282208585</c:v>
                </c:pt>
                <c:pt idx="2228">
                  <c:v>6.8374233128834359</c:v>
                </c:pt>
                <c:pt idx="2229">
                  <c:v>6.8404907975460123</c:v>
                </c:pt>
                <c:pt idx="2230">
                  <c:v>6.8226299694189603</c:v>
                </c:pt>
                <c:pt idx="2231">
                  <c:v>6.8256880733944953</c:v>
                </c:pt>
                <c:pt idx="2232">
                  <c:v>6.8287461773700304</c:v>
                </c:pt>
                <c:pt idx="2233">
                  <c:v>6.8318042813455655</c:v>
                </c:pt>
                <c:pt idx="2234">
                  <c:v>6.8348623853211006</c:v>
                </c:pt>
                <c:pt idx="2235">
                  <c:v>6.8170731707317076</c:v>
                </c:pt>
                <c:pt idx="2236">
                  <c:v>6.8201219512195124</c:v>
                </c:pt>
                <c:pt idx="2237">
                  <c:v>6.8231707317073171</c:v>
                </c:pt>
                <c:pt idx="2238">
                  <c:v>6.8262195121951219</c:v>
                </c:pt>
                <c:pt idx="2239">
                  <c:v>6.8292682926829267</c:v>
                </c:pt>
                <c:pt idx="2240">
                  <c:v>6.8323170731707314</c:v>
                </c:pt>
                <c:pt idx="2241">
                  <c:v>6.8353658536585362</c:v>
                </c:pt>
                <c:pt idx="2242">
                  <c:v>6.8384146341463419</c:v>
                </c:pt>
                <c:pt idx="2243">
                  <c:v>6.8206686930091189</c:v>
                </c:pt>
                <c:pt idx="2244">
                  <c:v>6.8237082066869297</c:v>
                </c:pt>
                <c:pt idx="2245">
                  <c:v>6.8267477203647413</c:v>
                </c:pt>
                <c:pt idx="2246">
                  <c:v>6.8297872340425529</c:v>
                </c:pt>
                <c:pt idx="2247">
                  <c:v>6.8328267477203646</c:v>
                </c:pt>
                <c:pt idx="2248">
                  <c:v>6.8358662613981762</c:v>
                </c:pt>
                <c:pt idx="2249">
                  <c:v>6.8181818181818183</c:v>
                </c:pt>
                <c:pt idx="2250">
                  <c:v>6.8212121212121213</c:v>
                </c:pt>
                <c:pt idx="2251">
                  <c:v>6.8242424242424242</c:v>
                </c:pt>
                <c:pt idx="2252">
                  <c:v>6.8272727272727272</c:v>
                </c:pt>
                <c:pt idx="2253">
                  <c:v>6.8303030303030301</c:v>
                </c:pt>
                <c:pt idx="2254">
                  <c:v>6.833333333333333</c:v>
                </c:pt>
                <c:pt idx="2255">
                  <c:v>6.836363636363636</c:v>
                </c:pt>
                <c:pt idx="2256">
                  <c:v>6.8187311178247736</c:v>
                </c:pt>
                <c:pt idx="2257">
                  <c:v>6.8217522658610275</c:v>
                </c:pt>
                <c:pt idx="2258">
                  <c:v>6.8247734138972813</c:v>
                </c:pt>
                <c:pt idx="2259">
                  <c:v>6.8277945619335352</c:v>
                </c:pt>
                <c:pt idx="2260">
                  <c:v>6.8308157099697882</c:v>
                </c:pt>
                <c:pt idx="2261">
                  <c:v>6.833836858006042</c:v>
                </c:pt>
                <c:pt idx="2262">
                  <c:v>6.8162650602409638</c:v>
                </c:pt>
                <c:pt idx="2263">
                  <c:v>6.8192771084337354</c:v>
                </c:pt>
                <c:pt idx="2264">
                  <c:v>6.822289156626506</c:v>
                </c:pt>
                <c:pt idx="2265">
                  <c:v>6.8253012048192767</c:v>
                </c:pt>
                <c:pt idx="2266">
                  <c:v>6.8283132530120483</c:v>
                </c:pt>
                <c:pt idx="2267">
                  <c:v>6.831325301204819</c:v>
                </c:pt>
                <c:pt idx="2268">
                  <c:v>6.8343373493975905</c:v>
                </c:pt>
                <c:pt idx="2269">
                  <c:v>6.8373493975903612</c:v>
                </c:pt>
                <c:pt idx="2270">
                  <c:v>6.8403614457831328</c:v>
                </c:pt>
                <c:pt idx="2271">
                  <c:v>6.8433734939759034</c:v>
                </c:pt>
                <c:pt idx="2272">
                  <c:v>6.846385542168675</c:v>
                </c:pt>
                <c:pt idx="2273">
                  <c:v>6.8493975903614457</c:v>
                </c:pt>
                <c:pt idx="2274">
                  <c:v>6.8524096385542173</c:v>
                </c:pt>
                <c:pt idx="2275">
                  <c:v>6.8348348348348349</c:v>
                </c:pt>
                <c:pt idx="2276">
                  <c:v>6.8378378378378377</c:v>
                </c:pt>
                <c:pt idx="2277">
                  <c:v>6.8408408408408405</c:v>
                </c:pt>
                <c:pt idx="2278">
                  <c:v>6.8438438438438443</c:v>
                </c:pt>
                <c:pt idx="2279">
                  <c:v>6.8468468468468471</c:v>
                </c:pt>
                <c:pt idx="2280">
                  <c:v>6.8293413173652695</c:v>
                </c:pt>
                <c:pt idx="2281">
                  <c:v>6.8323353293413174</c:v>
                </c:pt>
                <c:pt idx="2282">
                  <c:v>6.8353293413173652</c:v>
                </c:pt>
                <c:pt idx="2283">
                  <c:v>6.8179104477611938</c:v>
                </c:pt>
                <c:pt idx="2284">
                  <c:v>6.8208955223880601</c:v>
                </c:pt>
                <c:pt idx="2285">
                  <c:v>6.8238805970149254</c:v>
                </c:pt>
                <c:pt idx="2286">
                  <c:v>6.8268656716417908</c:v>
                </c:pt>
                <c:pt idx="2287">
                  <c:v>6.8298507462686571</c:v>
                </c:pt>
                <c:pt idx="2288">
                  <c:v>6.8328358208955224</c:v>
                </c:pt>
                <c:pt idx="2289">
                  <c:v>6.8358208955223878</c:v>
                </c:pt>
                <c:pt idx="2290">
                  <c:v>6.8388059701492541</c:v>
                </c:pt>
                <c:pt idx="2291">
                  <c:v>6.8214285714285712</c:v>
                </c:pt>
                <c:pt idx="2292">
                  <c:v>6.8244047619047619</c:v>
                </c:pt>
                <c:pt idx="2293">
                  <c:v>6.8273809523809526</c:v>
                </c:pt>
                <c:pt idx="2294">
                  <c:v>6.8303571428571432</c:v>
                </c:pt>
                <c:pt idx="2295">
                  <c:v>6.833333333333333</c:v>
                </c:pt>
                <c:pt idx="2296">
                  <c:v>6.8160237388724036</c:v>
                </c:pt>
                <c:pt idx="2297">
                  <c:v>6.818991097922849</c:v>
                </c:pt>
                <c:pt idx="2298">
                  <c:v>6.8219584569732934</c:v>
                </c:pt>
                <c:pt idx="2299">
                  <c:v>6.8249258160237387</c:v>
                </c:pt>
                <c:pt idx="2300">
                  <c:v>6.827893175074184</c:v>
                </c:pt>
                <c:pt idx="2301">
                  <c:v>6.8308605341246293</c:v>
                </c:pt>
                <c:pt idx="2302">
                  <c:v>6.8338278931750738</c:v>
                </c:pt>
                <c:pt idx="2303">
                  <c:v>6.8165680473372783</c:v>
                </c:pt>
                <c:pt idx="2304">
                  <c:v>6.8195266272189352</c:v>
                </c:pt>
                <c:pt idx="2305">
                  <c:v>6.8224852071005921</c:v>
                </c:pt>
                <c:pt idx="2306">
                  <c:v>6.8254437869822482</c:v>
                </c:pt>
                <c:pt idx="2307">
                  <c:v>6.8284023668639051</c:v>
                </c:pt>
                <c:pt idx="2308">
                  <c:v>6.831360946745562</c:v>
                </c:pt>
                <c:pt idx="2309">
                  <c:v>6.834319526627219</c:v>
                </c:pt>
                <c:pt idx="2310">
                  <c:v>6.8372781065088759</c:v>
                </c:pt>
                <c:pt idx="2311">
                  <c:v>6.8402366863905328</c:v>
                </c:pt>
                <c:pt idx="2312">
                  <c:v>6.8431952662721898</c:v>
                </c:pt>
                <c:pt idx="2313">
                  <c:v>6.8259587020648969</c:v>
                </c:pt>
                <c:pt idx="2314">
                  <c:v>6.828908554572271</c:v>
                </c:pt>
                <c:pt idx="2315">
                  <c:v>6.8117647058823527</c:v>
                </c:pt>
                <c:pt idx="2316">
                  <c:v>6.8147058823529409</c:v>
                </c:pt>
                <c:pt idx="2317">
                  <c:v>6.8176470588235292</c:v>
                </c:pt>
                <c:pt idx="2318">
                  <c:v>6.8205882352941174</c:v>
                </c:pt>
                <c:pt idx="2319">
                  <c:v>6.8235294117647056</c:v>
                </c:pt>
                <c:pt idx="2320">
                  <c:v>6.8264705882352938</c:v>
                </c:pt>
                <c:pt idx="2321">
                  <c:v>6.8294117647058821</c:v>
                </c:pt>
                <c:pt idx="2322">
                  <c:v>6.8323529411764703</c:v>
                </c:pt>
                <c:pt idx="2323">
                  <c:v>6.8352941176470585</c:v>
                </c:pt>
                <c:pt idx="2324">
                  <c:v>6.8382352941176467</c:v>
                </c:pt>
                <c:pt idx="2325">
                  <c:v>6.8211143695014664</c:v>
                </c:pt>
                <c:pt idx="2326">
                  <c:v>6.8240469208211145</c:v>
                </c:pt>
                <c:pt idx="2327">
                  <c:v>6.8269794721407626</c:v>
                </c:pt>
                <c:pt idx="2328">
                  <c:v>6.8299120234604107</c:v>
                </c:pt>
                <c:pt idx="2329">
                  <c:v>6.8328445747800588</c:v>
                </c:pt>
                <c:pt idx="2330">
                  <c:v>6.8357771260997069</c:v>
                </c:pt>
                <c:pt idx="2331">
                  <c:v>6.8187134502923978</c:v>
                </c:pt>
                <c:pt idx="2332">
                  <c:v>6.8216374269005851</c:v>
                </c:pt>
                <c:pt idx="2333">
                  <c:v>6.8245614035087723</c:v>
                </c:pt>
                <c:pt idx="2334">
                  <c:v>6.8274853801169595</c:v>
                </c:pt>
                <c:pt idx="2335">
                  <c:v>6.8104956268221573</c:v>
                </c:pt>
                <c:pt idx="2336">
                  <c:v>6.8134110787172011</c:v>
                </c:pt>
                <c:pt idx="2337">
                  <c:v>6.8163265306122449</c:v>
                </c:pt>
                <c:pt idx="2338">
                  <c:v>6.8192419825072887</c:v>
                </c:pt>
                <c:pt idx="2339">
                  <c:v>6.8221574344023326</c:v>
                </c:pt>
                <c:pt idx="2340">
                  <c:v>6.8250728862973764</c:v>
                </c:pt>
                <c:pt idx="2341">
                  <c:v>6.8279883381924202</c:v>
                </c:pt>
                <c:pt idx="2342">
                  <c:v>6.8309037900874632</c:v>
                </c:pt>
                <c:pt idx="2343">
                  <c:v>6.833819241982507</c:v>
                </c:pt>
                <c:pt idx="2344">
                  <c:v>6.8367346938775508</c:v>
                </c:pt>
                <c:pt idx="2345">
                  <c:v>6.8396501457725947</c:v>
                </c:pt>
                <c:pt idx="2346">
                  <c:v>6.8425655976676385</c:v>
                </c:pt>
                <c:pt idx="2347">
                  <c:v>6.8454810495626823</c:v>
                </c:pt>
                <c:pt idx="2348">
                  <c:v>6.8483965014577262</c:v>
                </c:pt>
                <c:pt idx="2349">
                  <c:v>6.8313953488372094</c:v>
                </c:pt>
                <c:pt idx="2350">
                  <c:v>6.8343023255813957</c:v>
                </c:pt>
                <c:pt idx="2351">
                  <c:v>6.8372093023255811</c:v>
                </c:pt>
                <c:pt idx="2352">
                  <c:v>6.8401162790697674</c:v>
                </c:pt>
                <c:pt idx="2353">
                  <c:v>6.8430232558139537</c:v>
                </c:pt>
                <c:pt idx="2354">
                  <c:v>6.8459302325581399</c:v>
                </c:pt>
                <c:pt idx="2355">
                  <c:v>6.8289855072463768</c:v>
                </c:pt>
                <c:pt idx="2356">
                  <c:v>6.8318840579710143</c:v>
                </c:pt>
                <c:pt idx="2357">
                  <c:v>6.8347826086956518</c:v>
                </c:pt>
                <c:pt idx="2358">
                  <c:v>6.8376811594202902</c:v>
                </c:pt>
                <c:pt idx="2359">
                  <c:v>6.8405797101449277</c:v>
                </c:pt>
                <c:pt idx="2360">
                  <c:v>6.8434782608695652</c:v>
                </c:pt>
                <c:pt idx="2361">
                  <c:v>6.8463768115942027</c:v>
                </c:pt>
                <c:pt idx="2362">
                  <c:v>6.8294797687861273</c:v>
                </c:pt>
                <c:pt idx="2363">
                  <c:v>6.8323699421965314</c:v>
                </c:pt>
                <c:pt idx="2364">
                  <c:v>6.815561959654179</c:v>
                </c:pt>
                <c:pt idx="2365">
                  <c:v>6.8184438040345823</c:v>
                </c:pt>
                <c:pt idx="2366">
                  <c:v>6.8213256484149856</c:v>
                </c:pt>
                <c:pt idx="2367">
                  <c:v>6.8242074927953889</c:v>
                </c:pt>
                <c:pt idx="2368">
                  <c:v>6.8270893371757921</c:v>
                </c:pt>
                <c:pt idx="2369">
                  <c:v>6.8299711815561963</c:v>
                </c:pt>
                <c:pt idx="2370">
                  <c:v>6.8328530259365996</c:v>
                </c:pt>
                <c:pt idx="2371">
                  <c:v>6.8160919540229887</c:v>
                </c:pt>
                <c:pt idx="2372">
                  <c:v>6.818965517241379</c:v>
                </c:pt>
                <c:pt idx="2373">
                  <c:v>6.8218390804597702</c:v>
                </c:pt>
                <c:pt idx="2374">
                  <c:v>6.8247126436781613</c:v>
                </c:pt>
                <c:pt idx="2375">
                  <c:v>6.8275862068965516</c:v>
                </c:pt>
                <c:pt idx="2376">
                  <c:v>6.8304597701149428</c:v>
                </c:pt>
                <c:pt idx="2377">
                  <c:v>6.8137535816618913</c:v>
                </c:pt>
                <c:pt idx="2378">
                  <c:v>6.8166189111747855</c:v>
                </c:pt>
                <c:pt idx="2379">
                  <c:v>6.8194842406876788</c:v>
                </c:pt>
                <c:pt idx="2380">
                  <c:v>6.822349570200573</c:v>
                </c:pt>
                <c:pt idx="2381">
                  <c:v>6.8252148997134672</c:v>
                </c:pt>
                <c:pt idx="2382">
                  <c:v>6.8085714285714287</c:v>
                </c:pt>
                <c:pt idx="2383">
                  <c:v>6.8114285714285714</c:v>
                </c:pt>
                <c:pt idx="2384">
                  <c:v>6.8142857142857141</c:v>
                </c:pt>
                <c:pt idx="2385">
                  <c:v>6.7977207977207978</c:v>
                </c:pt>
                <c:pt idx="2386">
                  <c:v>6.800569800569801</c:v>
                </c:pt>
                <c:pt idx="2387">
                  <c:v>6.8034188034188032</c:v>
                </c:pt>
                <c:pt idx="2388">
                  <c:v>6.8062678062678064</c:v>
                </c:pt>
                <c:pt idx="2389">
                  <c:v>6.8091168091168095</c:v>
                </c:pt>
                <c:pt idx="2390">
                  <c:v>6.8119658119658117</c:v>
                </c:pt>
                <c:pt idx="2391">
                  <c:v>6.8148148148148149</c:v>
                </c:pt>
                <c:pt idx="2392">
                  <c:v>6.817663817663818</c:v>
                </c:pt>
                <c:pt idx="2393">
                  <c:v>6.8205128205128203</c:v>
                </c:pt>
                <c:pt idx="2394">
                  <c:v>6.8233618233618234</c:v>
                </c:pt>
                <c:pt idx="2395">
                  <c:v>6.8262108262108265</c:v>
                </c:pt>
                <c:pt idx="2396">
                  <c:v>6.8290598290598288</c:v>
                </c:pt>
                <c:pt idx="2397">
                  <c:v>6.8125</c:v>
                </c:pt>
                <c:pt idx="2398">
                  <c:v>6.8153409090909092</c:v>
                </c:pt>
                <c:pt idx="2399">
                  <c:v>6.8181818181818183</c:v>
                </c:pt>
                <c:pt idx="2400">
                  <c:v>6.8210227272727275</c:v>
                </c:pt>
                <c:pt idx="2401">
                  <c:v>6.8045325779036832</c:v>
                </c:pt>
                <c:pt idx="2402">
                  <c:v>6.8073654390934841</c:v>
                </c:pt>
                <c:pt idx="2403">
                  <c:v>6.810198300283286</c:v>
                </c:pt>
                <c:pt idx="2404">
                  <c:v>6.8130311614730878</c:v>
                </c:pt>
                <c:pt idx="2405">
                  <c:v>6.8158640226628897</c:v>
                </c:pt>
                <c:pt idx="2406">
                  <c:v>6.8186968838526916</c:v>
                </c:pt>
                <c:pt idx="2407">
                  <c:v>6.8215297450424925</c:v>
                </c:pt>
                <c:pt idx="2408">
                  <c:v>6.8243626062322944</c:v>
                </c:pt>
                <c:pt idx="2409">
                  <c:v>6.8271954674220963</c:v>
                </c:pt>
                <c:pt idx="2410">
                  <c:v>6.8300283286118981</c:v>
                </c:pt>
                <c:pt idx="2411">
                  <c:v>6.8328611898017</c:v>
                </c:pt>
                <c:pt idx="2412">
                  <c:v>6.8356940509915018</c:v>
                </c:pt>
                <c:pt idx="2413">
                  <c:v>6.8192090395480225</c:v>
                </c:pt>
                <c:pt idx="2414">
                  <c:v>6.8220338983050848</c:v>
                </c:pt>
                <c:pt idx="2415">
                  <c:v>6.8248587570621471</c:v>
                </c:pt>
                <c:pt idx="2416">
                  <c:v>6.8276836158192094</c:v>
                </c:pt>
                <c:pt idx="2417">
                  <c:v>6.8305084745762707</c:v>
                </c:pt>
                <c:pt idx="2418">
                  <c:v>6.833333333333333</c:v>
                </c:pt>
                <c:pt idx="2419">
                  <c:v>6.8361581920903953</c:v>
                </c:pt>
                <c:pt idx="2420">
                  <c:v>6.8389830508474576</c:v>
                </c:pt>
                <c:pt idx="2421">
                  <c:v>6.8418079096045199</c:v>
                </c:pt>
                <c:pt idx="2422">
                  <c:v>6.8446327683615822</c:v>
                </c:pt>
                <c:pt idx="2423">
                  <c:v>6.8474576271186445</c:v>
                </c:pt>
                <c:pt idx="2424">
                  <c:v>6.830985915492958</c:v>
                </c:pt>
                <c:pt idx="2425">
                  <c:v>6.8338028169014082</c:v>
                </c:pt>
                <c:pt idx="2426">
                  <c:v>6.8366197183098594</c:v>
                </c:pt>
                <c:pt idx="2427">
                  <c:v>6.8394366197183096</c:v>
                </c:pt>
                <c:pt idx="2428">
                  <c:v>6.8230337078651688</c:v>
                </c:pt>
                <c:pt idx="2429">
                  <c:v>6.8258426966292136</c:v>
                </c:pt>
                <c:pt idx="2430">
                  <c:v>6.8286516853932584</c:v>
                </c:pt>
                <c:pt idx="2431">
                  <c:v>6.8314606741573032</c:v>
                </c:pt>
                <c:pt idx="2432">
                  <c:v>6.834269662921348</c:v>
                </c:pt>
                <c:pt idx="2433">
                  <c:v>6.8370786516853936</c:v>
                </c:pt>
                <c:pt idx="2434">
                  <c:v>6.8398876404494384</c:v>
                </c:pt>
                <c:pt idx="2435">
                  <c:v>6.8235294117647056</c:v>
                </c:pt>
                <c:pt idx="2436">
                  <c:v>6.8263305322128849</c:v>
                </c:pt>
                <c:pt idx="2437">
                  <c:v>6.8291316526610641</c:v>
                </c:pt>
                <c:pt idx="2438">
                  <c:v>6.8319327731092434</c:v>
                </c:pt>
                <c:pt idx="2439">
                  <c:v>6.8347338935574227</c:v>
                </c:pt>
                <c:pt idx="2440">
                  <c:v>6.8375350140056019</c:v>
                </c:pt>
                <c:pt idx="2441">
                  <c:v>6.8403361344537812</c:v>
                </c:pt>
                <c:pt idx="2442">
                  <c:v>6.8240223463687153</c:v>
                </c:pt>
                <c:pt idx="2443">
                  <c:v>6.8268156424581008</c:v>
                </c:pt>
                <c:pt idx="2444">
                  <c:v>6.8296089385474863</c:v>
                </c:pt>
                <c:pt idx="2445">
                  <c:v>6.8324022346368718</c:v>
                </c:pt>
                <c:pt idx="2446">
                  <c:v>6.8351955307262573</c:v>
                </c:pt>
                <c:pt idx="2447">
                  <c:v>6.8379888268156428</c:v>
                </c:pt>
                <c:pt idx="2448">
                  <c:v>6.8407821229050283</c:v>
                </c:pt>
                <c:pt idx="2449">
                  <c:v>6.8245125348189415</c:v>
                </c:pt>
                <c:pt idx="2450">
                  <c:v>6.8272980501392757</c:v>
                </c:pt>
                <c:pt idx="2451">
                  <c:v>6.8300835654596099</c:v>
                </c:pt>
                <c:pt idx="2452">
                  <c:v>6.8328690807799441</c:v>
                </c:pt>
                <c:pt idx="2453">
                  <c:v>6.8356545961002784</c:v>
                </c:pt>
                <c:pt idx="2454">
                  <c:v>6.8194444444444446</c:v>
                </c:pt>
                <c:pt idx="2455">
                  <c:v>6.822222222222222</c:v>
                </c:pt>
                <c:pt idx="2456">
                  <c:v>6.8250000000000002</c:v>
                </c:pt>
                <c:pt idx="2457">
                  <c:v>6.8277777777777775</c:v>
                </c:pt>
                <c:pt idx="2458">
                  <c:v>6.8305555555555557</c:v>
                </c:pt>
                <c:pt idx="2459">
                  <c:v>6.8144044321329638</c:v>
                </c:pt>
                <c:pt idx="2460">
                  <c:v>6.8171745152354575</c:v>
                </c:pt>
                <c:pt idx="2461">
                  <c:v>6.8199445983379503</c:v>
                </c:pt>
                <c:pt idx="2462">
                  <c:v>6.8227146814404431</c:v>
                </c:pt>
                <c:pt idx="2463">
                  <c:v>6.825484764542936</c:v>
                </c:pt>
                <c:pt idx="2464">
                  <c:v>6.8282548476454297</c:v>
                </c:pt>
                <c:pt idx="2465">
                  <c:v>6.8310249307479225</c:v>
                </c:pt>
                <c:pt idx="2466">
                  <c:v>6.8337950138504153</c:v>
                </c:pt>
                <c:pt idx="2467">
                  <c:v>6.8365650969529081</c:v>
                </c:pt>
                <c:pt idx="2468">
                  <c:v>6.8393351800554019</c:v>
                </c:pt>
                <c:pt idx="2469">
                  <c:v>6.8421052631578947</c:v>
                </c:pt>
                <c:pt idx="2470">
                  <c:v>6.8448753462603875</c:v>
                </c:pt>
                <c:pt idx="2471">
                  <c:v>6.8287292817679557</c:v>
                </c:pt>
                <c:pt idx="2472">
                  <c:v>6.8314917127071819</c:v>
                </c:pt>
                <c:pt idx="2473">
                  <c:v>6.834254143646409</c:v>
                </c:pt>
                <c:pt idx="2474">
                  <c:v>6.8370165745856353</c:v>
                </c:pt>
                <c:pt idx="2475">
                  <c:v>6.8397790055248615</c:v>
                </c:pt>
                <c:pt idx="2476">
                  <c:v>6.8425414364640886</c:v>
                </c:pt>
                <c:pt idx="2477">
                  <c:v>6.8264462809917354</c:v>
                </c:pt>
                <c:pt idx="2478">
                  <c:v>6.8292011019283745</c:v>
                </c:pt>
                <c:pt idx="2479">
                  <c:v>6.8319559228650135</c:v>
                </c:pt>
                <c:pt idx="2480">
                  <c:v>6.8159340659340657</c:v>
                </c:pt>
                <c:pt idx="2481">
                  <c:v>6.8186813186813184</c:v>
                </c:pt>
                <c:pt idx="2482">
                  <c:v>6.8214285714285712</c:v>
                </c:pt>
                <c:pt idx="2483">
                  <c:v>6.8241758241758239</c:v>
                </c:pt>
                <c:pt idx="2484">
                  <c:v>6.8269230769230766</c:v>
                </c:pt>
                <c:pt idx="2485">
                  <c:v>6.8296703296703294</c:v>
                </c:pt>
                <c:pt idx="2486">
                  <c:v>6.8324175824175821</c:v>
                </c:pt>
                <c:pt idx="2487">
                  <c:v>6.8351648351648349</c:v>
                </c:pt>
                <c:pt idx="2488">
                  <c:v>6.8379120879120876</c:v>
                </c:pt>
                <c:pt idx="2489">
                  <c:v>6.8406593406593403</c:v>
                </c:pt>
                <c:pt idx="2490">
                  <c:v>6.8434065934065931</c:v>
                </c:pt>
                <c:pt idx="2491">
                  <c:v>6.8273972602739725</c:v>
                </c:pt>
                <c:pt idx="2492">
                  <c:v>6.8301369863013699</c:v>
                </c:pt>
                <c:pt idx="2493">
                  <c:v>6.8328767123287673</c:v>
                </c:pt>
                <c:pt idx="2494">
                  <c:v>6.8356164383561646</c:v>
                </c:pt>
                <c:pt idx="2495">
                  <c:v>6.838356164383562</c:v>
                </c:pt>
                <c:pt idx="2496">
                  <c:v>6.8410958904109593</c:v>
                </c:pt>
                <c:pt idx="2497">
                  <c:v>6.8438356164383558</c:v>
                </c:pt>
                <c:pt idx="2498">
                  <c:v>6.8465753424657532</c:v>
                </c:pt>
                <c:pt idx="2499">
                  <c:v>6.8493150684931505</c:v>
                </c:pt>
                <c:pt idx="2500">
                  <c:v>6.8520547945205479</c:v>
                </c:pt>
                <c:pt idx="2501">
                  <c:v>6.8360655737704921</c:v>
                </c:pt>
                <c:pt idx="2502">
                  <c:v>6.8387978142076502</c:v>
                </c:pt>
                <c:pt idx="2503">
                  <c:v>6.8415300546448083</c:v>
                </c:pt>
                <c:pt idx="2504">
                  <c:v>6.8256130790190737</c:v>
                </c:pt>
                <c:pt idx="2505">
                  <c:v>6.8283378746594003</c:v>
                </c:pt>
                <c:pt idx="2506">
                  <c:v>6.8310626702997279</c:v>
                </c:pt>
                <c:pt idx="2507">
                  <c:v>6.8152173913043477</c:v>
                </c:pt>
                <c:pt idx="2508">
                  <c:v>6.8179347826086953</c:v>
                </c:pt>
                <c:pt idx="2509">
                  <c:v>6.8206521739130439</c:v>
                </c:pt>
                <c:pt idx="2510">
                  <c:v>6.8233695652173916</c:v>
                </c:pt>
                <c:pt idx="2511">
                  <c:v>6.8075880758807585</c:v>
                </c:pt>
                <c:pt idx="2512">
                  <c:v>6.8102981029810294</c:v>
                </c:pt>
                <c:pt idx="2513">
                  <c:v>6.7945945945945949</c:v>
                </c:pt>
                <c:pt idx="2514">
                  <c:v>6.7972972972972974</c:v>
                </c:pt>
                <c:pt idx="2515">
                  <c:v>6.8</c:v>
                </c:pt>
                <c:pt idx="2516">
                  <c:v>6.8027027027027023</c:v>
                </c:pt>
                <c:pt idx="2517">
                  <c:v>6.8054054054054056</c:v>
                </c:pt>
                <c:pt idx="2518">
                  <c:v>6.8081081081081081</c:v>
                </c:pt>
                <c:pt idx="2519">
                  <c:v>6.8108108108108105</c:v>
                </c:pt>
                <c:pt idx="2520">
                  <c:v>6.7951482479784371</c:v>
                </c:pt>
                <c:pt idx="2521">
                  <c:v>6.7978436657681938</c:v>
                </c:pt>
                <c:pt idx="2522">
                  <c:v>6.8005390835579513</c:v>
                </c:pt>
                <c:pt idx="2523">
                  <c:v>6.8032345013477089</c:v>
                </c:pt>
                <c:pt idx="2524">
                  <c:v>6.8059299191374665</c:v>
                </c:pt>
                <c:pt idx="2525">
                  <c:v>6.808625336927224</c:v>
                </c:pt>
                <c:pt idx="2526">
                  <c:v>6.8113207547169807</c:v>
                </c:pt>
                <c:pt idx="2527">
                  <c:v>6.8140161725067383</c:v>
                </c:pt>
                <c:pt idx="2528">
                  <c:v>6.8167115902964959</c:v>
                </c:pt>
                <c:pt idx="2529">
                  <c:v>6.8194070080862534</c:v>
                </c:pt>
                <c:pt idx="2530">
                  <c:v>6.822102425876011</c:v>
                </c:pt>
                <c:pt idx="2531">
                  <c:v>6.8247978436657686</c:v>
                </c:pt>
                <c:pt idx="2532">
                  <c:v>6.809139784946237</c:v>
                </c:pt>
                <c:pt idx="2533">
                  <c:v>6.811827956989247</c:v>
                </c:pt>
                <c:pt idx="2534">
                  <c:v>6.814516129032258</c:v>
                </c:pt>
                <c:pt idx="2535">
                  <c:v>6.817204301075269</c:v>
                </c:pt>
                <c:pt idx="2536">
                  <c:v>6.81989247311828</c:v>
                </c:pt>
                <c:pt idx="2537">
                  <c:v>6.82258064516129</c:v>
                </c:pt>
                <c:pt idx="2538">
                  <c:v>6.825268817204301</c:v>
                </c:pt>
                <c:pt idx="2539">
                  <c:v>6.827956989247312</c:v>
                </c:pt>
                <c:pt idx="2540">
                  <c:v>6.830645161290323</c:v>
                </c:pt>
                <c:pt idx="2541">
                  <c:v>6.833333333333333</c:v>
                </c:pt>
                <c:pt idx="2542">
                  <c:v>6.8176943699731902</c:v>
                </c:pt>
                <c:pt idx="2543">
                  <c:v>6.8203753351206435</c:v>
                </c:pt>
                <c:pt idx="2544">
                  <c:v>6.8230563002680968</c:v>
                </c:pt>
                <c:pt idx="2545">
                  <c:v>6.8257372654155493</c:v>
                </c:pt>
                <c:pt idx="2546">
                  <c:v>6.810160427807487</c:v>
                </c:pt>
                <c:pt idx="2547">
                  <c:v>6.8128342245989302</c:v>
                </c:pt>
                <c:pt idx="2548">
                  <c:v>6.8155080213903743</c:v>
                </c:pt>
                <c:pt idx="2549">
                  <c:v>6.8181818181818183</c:v>
                </c:pt>
                <c:pt idx="2550">
                  <c:v>6.8208556149732624</c:v>
                </c:pt>
                <c:pt idx="2551">
                  <c:v>6.8235294117647056</c:v>
                </c:pt>
                <c:pt idx="2552">
                  <c:v>6.8262032085561497</c:v>
                </c:pt>
                <c:pt idx="2553">
                  <c:v>6.8288770053475938</c:v>
                </c:pt>
                <c:pt idx="2554">
                  <c:v>6.8315508021390379</c:v>
                </c:pt>
                <c:pt idx="2555">
                  <c:v>6.8342245989304811</c:v>
                </c:pt>
                <c:pt idx="2556">
                  <c:v>6.8368983957219251</c:v>
                </c:pt>
                <c:pt idx="2557">
                  <c:v>6.8213333333333335</c:v>
                </c:pt>
                <c:pt idx="2558">
                  <c:v>6.8239999999999998</c:v>
                </c:pt>
                <c:pt idx="2559">
                  <c:v>6.8266666666666671</c:v>
                </c:pt>
                <c:pt idx="2560">
                  <c:v>6.8293333333333335</c:v>
                </c:pt>
                <c:pt idx="2561">
                  <c:v>6.8319999999999999</c:v>
                </c:pt>
                <c:pt idx="2562">
                  <c:v>6.8346666666666662</c:v>
                </c:pt>
                <c:pt idx="2563">
                  <c:v>6.8373333333333335</c:v>
                </c:pt>
                <c:pt idx="2564">
                  <c:v>6.84</c:v>
                </c:pt>
                <c:pt idx="2565">
                  <c:v>6.8426666666666662</c:v>
                </c:pt>
                <c:pt idx="2566">
                  <c:v>6.8453333333333335</c:v>
                </c:pt>
                <c:pt idx="2567">
                  <c:v>6.8479999999999999</c:v>
                </c:pt>
                <c:pt idx="2568">
                  <c:v>6.832446808510638</c:v>
                </c:pt>
                <c:pt idx="2569">
                  <c:v>6.8351063829787231</c:v>
                </c:pt>
                <c:pt idx="2570">
                  <c:v>6.8377659574468082</c:v>
                </c:pt>
                <c:pt idx="2571">
                  <c:v>6.8404255319148932</c:v>
                </c:pt>
                <c:pt idx="2572">
                  <c:v>6.8430851063829783</c:v>
                </c:pt>
                <c:pt idx="2573">
                  <c:v>6.8275862068965516</c:v>
                </c:pt>
                <c:pt idx="2574">
                  <c:v>6.8302387267904505</c:v>
                </c:pt>
                <c:pt idx="2575">
                  <c:v>6.8328912466843503</c:v>
                </c:pt>
                <c:pt idx="2576">
                  <c:v>6.8355437665782492</c:v>
                </c:pt>
                <c:pt idx="2577">
                  <c:v>6.8381962864721482</c:v>
                </c:pt>
                <c:pt idx="2578">
                  <c:v>6.8227513227513228</c:v>
                </c:pt>
                <c:pt idx="2579">
                  <c:v>6.8253968253968251</c:v>
                </c:pt>
                <c:pt idx="2580">
                  <c:v>6.8280423280423284</c:v>
                </c:pt>
                <c:pt idx="2581">
                  <c:v>6.8126649076517154</c:v>
                </c:pt>
                <c:pt idx="2582">
                  <c:v>6.8153034300791555</c:v>
                </c:pt>
                <c:pt idx="2583">
                  <c:v>6.8179419525065965</c:v>
                </c:pt>
                <c:pt idx="2584">
                  <c:v>6.8205804749340366</c:v>
                </c:pt>
                <c:pt idx="2585">
                  <c:v>6.8232189973614776</c:v>
                </c:pt>
                <c:pt idx="2586">
                  <c:v>6.8258575197889186</c:v>
                </c:pt>
                <c:pt idx="2587">
                  <c:v>6.8284960422163588</c:v>
                </c:pt>
                <c:pt idx="2588">
                  <c:v>6.8311345646437998</c:v>
                </c:pt>
                <c:pt idx="2589">
                  <c:v>6.8157894736842106</c:v>
                </c:pt>
                <c:pt idx="2590">
                  <c:v>6.8184210526315789</c:v>
                </c:pt>
                <c:pt idx="2591">
                  <c:v>6.8210526315789473</c:v>
                </c:pt>
                <c:pt idx="2592">
                  <c:v>6.8236842105263156</c:v>
                </c:pt>
                <c:pt idx="2593">
                  <c:v>6.8263157894736839</c:v>
                </c:pt>
                <c:pt idx="2594">
                  <c:v>6.8289473684210522</c:v>
                </c:pt>
                <c:pt idx="2595">
                  <c:v>6.8315789473684214</c:v>
                </c:pt>
                <c:pt idx="2596">
                  <c:v>6.8342105263157897</c:v>
                </c:pt>
                <c:pt idx="2597">
                  <c:v>6.8368421052631581</c:v>
                </c:pt>
                <c:pt idx="2598">
                  <c:v>6.8394736842105264</c:v>
                </c:pt>
                <c:pt idx="2599">
                  <c:v>6.8421052631578947</c:v>
                </c:pt>
                <c:pt idx="2600">
                  <c:v>6.8267716535433074</c:v>
                </c:pt>
                <c:pt idx="2601">
                  <c:v>6.8293963254593173</c:v>
                </c:pt>
                <c:pt idx="2602">
                  <c:v>6.8320209973753281</c:v>
                </c:pt>
                <c:pt idx="2603">
                  <c:v>6.8167539267015709</c:v>
                </c:pt>
                <c:pt idx="2604">
                  <c:v>6.8193717277486909</c:v>
                </c:pt>
                <c:pt idx="2605">
                  <c:v>6.8219895287958119</c:v>
                </c:pt>
                <c:pt idx="2606">
                  <c:v>6.8246073298429319</c:v>
                </c:pt>
                <c:pt idx="2607">
                  <c:v>6.8093994778067888</c:v>
                </c:pt>
                <c:pt idx="2608">
                  <c:v>6.8120104438642297</c:v>
                </c:pt>
                <c:pt idx="2609">
                  <c:v>6.8146214099216706</c:v>
                </c:pt>
                <c:pt idx="2610">
                  <c:v>6.8172323759791125</c:v>
                </c:pt>
                <c:pt idx="2611">
                  <c:v>6.802083333333333</c:v>
                </c:pt>
                <c:pt idx="2612">
                  <c:v>6.8046875</c:v>
                </c:pt>
                <c:pt idx="2613">
                  <c:v>6.807291666666667</c:v>
                </c:pt>
                <c:pt idx="2614">
                  <c:v>6.809895833333333</c:v>
                </c:pt>
                <c:pt idx="2615">
                  <c:v>6.8125</c:v>
                </c:pt>
                <c:pt idx="2616">
                  <c:v>6.815104166666667</c:v>
                </c:pt>
                <c:pt idx="2617">
                  <c:v>6.817708333333333</c:v>
                </c:pt>
                <c:pt idx="2618">
                  <c:v>6.8203125</c:v>
                </c:pt>
                <c:pt idx="2619">
                  <c:v>6.822916666666667</c:v>
                </c:pt>
                <c:pt idx="2620">
                  <c:v>6.825520833333333</c:v>
                </c:pt>
                <c:pt idx="2621">
                  <c:v>6.828125</c:v>
                </c:pt>
                <c:pt idx="2622">
                  <c:v>6.830729166666667</c:v>
                </c:pt>
                <c:pt idx="2623">
                  <c:v>6.833333333333333</c:v>
                </c:pt>
                <c:pt idx="2624">
                  <c:v>6.8359375</c:v>
                </c:pt>
                <c:pt idx="2625">
                  <c:v>6.838541666666667</c:v>
                </c:pt>
                <c:pt idx="2626">
                  <c:v>6.841145833333333</c:v>
                </c:pt>
                <c:pt idx="2627">
                  <c:v>6.84375</c:v>
                </c:pt>
                <c:pt idx="2628">
                  <c:v>6.846354166666667</c:v>
                </c:pt>
                <c:pt idx="2629">
                  <c:v>6.848958333333333</c:v>
                </c:pt>
                <c:pt idx="2630">
                  <c:v>6.8515625</c:v>
                </c:pt>
                <c:pt idx="2631">
                  <c:v>6.854166666666667</c:v>
                </c:pt>
                <c:pt idx="2632">
                  <c:v>6.856770833333333</c:v>
                </c:pt>
                <c:pt idx="2633">
                  <c:v>6.859375</c:v>
                </c:pt>
                <c:pt idx="2634">
                  <c:v>6.861979166666667</c:v>
                </c:pt>
                <c:pt idx="2635">
                  <c:v>6.864583333333333</c:v>
                </c:pt>
                <c:pt idx="2636">
                  <c:v>6.8671875</c:v>
                </c:pt>
                <c:pt idx="2637">
                  <c:v>6.8519480519480522</c:v>
                </c:pt>
                <c:pt idx="2638">
                  <c:v>6.8545454545454545</c:v>
                </c:pt>
                <c:pt idx="2639">
                  <c:v>6.8571428571428568</c:v>
                </c:pt>
                <c:pt idx="2640">
                  <c:v>6.8597402597402599</c:v>
                </c:pt>
                <c:pt idx="2641">
                  <c:v>6.8623376623376622</c:v>
                </c:pt>
                <c:pt idx="2642">
                  <c:v>6.8471502590673579</c:v>
                </c:pt>
                <c:pt idx="2643">
                  <c:v>6.8497409326424874</c:v>
                </c:pt>
                <c:pt idx="2644">
                  <c:v>6.8523316062176169</c:v>
                </c:pt>
                <c:pt idx="2645">
                  <c:v>6.8549222797927465</c:v>
                </c:pt>
                <c:pt idx="2646">
                  <c:v>6.857512953367876</c:v>
                </c:pt>
                <c:pt idx="2647">
                  <c:v>6.8601036269430056</c:v>
                </c:pt>
                <c:pt idx="2648">
                  <c:v>6.8449612403100772</c:v>
                </c:pt>
                <c:pt idx="2649">
                  <c:v>6.8475452196382429</c:v>
                </c:pt>
                <c:pt idx="2650">
                  <c:v>6.8501291989664086</c:v>
                </c:pt>
                <c:pt idx="2651">
                  <c:v>6.8527131782945734</c:v>
                </c:pt>
                <c:pt idx="2652">
                  <c:v>6.8552971576227391</c:v>
                </c:pt>
                <c:pt idx="2653">
                  <c:v>6.8578811369509047</c:v>
                </c:pt>
                <c:pt idx="2654">
                  <c:v>6.8604651162790695</c:v>
                </c:pt>
                <c:pt idx="2655">
                  <c:v>6.8630490956072352</c:v>
                </c:pt>
                <c:pt idx="2656">
                  <c:v>6.8479381443298966</c:v>
                </c:pt>
                <c:pt idx="2657">
                  <c:v>6.8505154639175254</c:v>
                </c:pt>
                <c:pt idx="2658">
                  <c:v>6.8530927835051543</c:v>
                </c:pt>
                <c:pt idx="2659">
                  <c:v>6.8556701030927831</c:v>
                </c:pt>
                <c:pt idx="2660">
                  <c:v>6.8406169665809768</c:v>
                </c:pt>
                <c:pt idx="2661">
                  <c:v>6.8431876606683808</c:v>
                </c:pt>
                <c:pt idx="2662">
                  <c:v>6.8457583547557839</c:v>
                </c:pt>
                <c:pt idx="2663">
                  <c:v>6.8483290488431878</c:v>
                </c:pt>
                <c:pt idx="2664">
                  <c:v>6.8508997429305909</c:v>
                </c:pt>
                <c:pt idx="2665">
                  <c:v>6.8534704370179949</c:v>
                </c:pt>
                <c:pt idx="2666">
                  <c:v>6.8560411311053988</c:v>
                </c:pt>
                <c:pt idx="2667">
                  <c:v>6.8586118251928019</c:v>
                </c:pt>
                <c:pt idx="2668">
                  <c:v>6.8611825192802058</c:v>
                </c:pt>
                <c:pt idx="2669">
                  <c:v>6.8637532133676089</c:v>
                </c:pt>
                <c:pt idx="2670">
                  <c:v>6.8663239074550129</c:v>
                </c:pt>
                <c:pt idx="2671">
                  <c:v>6.8688946015424168</c:v>
                </c:pt>
                <c:pt idx="2672">
                  <c:v>6.8714652956298199</c:v>
                </c:pt>
                <c:pt idx="2673">
                  <c:v>6.8740359897172238</c:v>
                </c:pt>
                <c:pt idx="2674">
                  <c:v>6.8766066838046269</c:v>
                </c:pt>
                <c:pt idx="2675">
                  <c:v>6.8791773778920309</c:v>
                </c:pt>
                <c:pt idx="2676">
                  <c:v>6.8641025641025637</c:v>
                </c:pt>
                <c:pt idx="2677">
                  <c:v>6.8666666666666663</c:v>
                </c:pt>
                <c:pt idx="2678">
                  <c:v>6.8692307692307688</c:v>
                </c:pt>
                <c:pt idx="2679">
                  <c:v>6.8717948717948714</c:v>
                </c:pt>
                <c:pt idx="2680">
                  <c:v>6.8743589743589739</c:v>
                </c:pt>
                <c:pt idx="2681">
                  <c:v>6.8769230769230774</c:v>
                </c:pt>
                <c:pt idx="2682">
                  <c:v>6.8794871794871799</c:v>
                </c:pt>
                <c:pt idx="2683">
                  <c:v>6.8820512820512825</c:v>
                </c:pt>
                <c:pt idx="2684">
                  <c:v>6.884615384615385</c:v>
                </c:pt>
                <c:pt idx="2685">
                  <c:v>6.8871794871794876</c:v>
                </c:pt>
                <c:pt idx="2686">
                  <c:v>6.8897435897435901</c:v>
                </c:pt>
                <c:pt idx="2687">
                  <c:v>6.8923076923076927</c:v>
                </c:pt>
                <c:pt idx="2688">
                  <c:v>6.8948717948717952</c:v>
                </c:pt>
                <c:pt idx="2689">
                  <c:v>6.8797953964194374</c:v>
                </c:pt>
                <c:pt idx="2690">
                  <c:v>6.882352941176471</c:v>
                </c:pt>
                <c:pt idx="2691">
                  <c:v>6.8849104859335037</c:v>
                </c:pt>
                <c:pt idx="2692">
                  <c:v>6.8874680306905374</c:v>
                </c:pt>
                <c:pt idx="2693">
                  <c:v>6.8900255754475701</c:v>
                </c:pt>
                <c:pt idx="2694">
                  <c:v>6.8925831202046037</c:v>
                </c:pt>
                <c:pt idx="2695">
                  <c:v>6.8951406649616365</c:v>
                </c:pt>
                <c:pt idx="2696">
                  <c:v>6.8801020408163263</c:v>
                </c:pt>
                <c:pt idx="2697">
                  <c:v>6.8826530612244898</c:v>
                </c:pt>
                <c:pt idx="2698">
                  <c:v>6.8852040816326534</c:v>
                </c:pt>
                <c:pt idx="2699">
                  <c:v>6.8877551020408161</c:v>
                </c:pt>
                <c:pt idx="2700">
                  <c:v>6.8903061224489797</c:v>
                </c:pt>
                <c:pt idx="2701">
                  <c:v>6.8928571428571432</c:v>
                </c:pt>
                <c:pt idx="2702">
                  <c:v>6.8954081632653059</c:v>
                </c:pt>
                <c:pt idx="2703">
                  <c:v>6.8979591836734695</c:v>
                </c:pt>
                <c:pt idx="2704">
                  <c:v>6.8829516539440201</c:v>
                </c:pt>
                <c:pt idx="2705">
                  <c:v>6.885496183206107</c:v>
                </c:pt>
                <c:pt idx="2706">
                  <c:v>6.888040712468193</c:v>
                </c:pt>
                <c:pt idx="2707">
                  <c:v>6.89058524173028</c:v>
                </c:pt>
                <c:pt idx="2708">
                  <c:v>6.893129770992366</c:v>
                </c:pt>
                <c:pt idx="2709">
                  <c:v>6.8956743002544529</c:v>
                </c:pt>
                <c:pt idx="2710">
                  <c:v>6.8982188295165399</c:v>
                </c:pt>
                <c:pt idx="2711">
                  <c:v>6.9007633587786259</c:v>
                </c:pt>
                <c:pt idx="2712">
                  <c:v>6.9033078880407128</c:v>
                </c:pt>
                <c:pt idx="2713">
                  <c:v>6.9058524173027989</c:v>
                </c:pt>
                <c:pt idx="2714">
                  <c:v>6.9083969465648858</c:v>
                </c:pt>
                <c:pt idx="2715">
                  <c:v>6.9109414758269718</c:v>
                </c:pt>
                <c:pt idx="2716">
                  <c:v>6.9134860050890588</c:v>
                </c:pt>
                <c:pt idx="2717">
                  <c:v>6.9160305343511448</c:v>
                </c:pt>
                <c:pt idx="2718">
                  <c:v>6.9185750636132317</c:v>
                </c:pt>
                <c:pt idx="2719">
                  <c:v>6.9035532994923861</c:v>
                </c:pt>
                <c:pt idx="2720">
                  <c:v>6.906091370558376</c:v>
                </c:pt>
                <c:pt idx="2721">
                  <c:v>6.9086294416243659</c:v>
                </c:pt>
                <c:pt idx="2722">
                  <c:v>6.8936708860759497</c:v>
                </c:pt>
                <c:pt idx="2723">
                  <c:v>6.89620253164557</c:v>
                </c:pt>
                <c:pt idx="2724">
                  <c:v>6.8987341772151902</c:v>
                </c:pt>
                <c:pt idx="2725">
                  <c:v>6.9012658227848105</c:v>
                </c:pt>
                <c:pt idx="2726">
                  <c:v>6.9037974683544308</c:v>
                </c:pt>
                <c:pt idx="2727">
                  <c:v>6.8888888888888893</c:v>
                </c:pt>
                <c:pt idx="2728">
                  <c:v>6.891414141414141</c:v>
                </c:pt>
                <c:pt idx="2729">
                  <c:v>6.8765743073047858</c:v>
                </c:pt>
                <c:pt idx="2730">
                  <c:v>6.8790931989924431</c:v>
                </c:pt>
                <c:pt idx="2731">
                  <c:v>6.8816120906801004</c:v>
                </c:pt>
                <c:pt idx="2732">
                  <c:v>6.8841309823677586</c:v>
                </c:pt>
                <c:pt idx="2733">
                  <c:v>6.8866498740554158</c:v>
                </c:pt>
                <c:pt idx="2734">
                  <c:v>6.8718592964824117</c:v>
                </c:pt>
                <c:pt idx="2735">
                  <c:v>6.874371859296482</c:v>
                </c:pt>
                <c:pt idx="2736">
                  <c:v>6.8768844221105532</c:v>
                </c:pt>
                <c:pt idx="2737">
                  <c:v>6.8793969849246235</c:v>
                </c:pt>
                <c:pt idx="2738">
                  <c:v>6.8819095477386938</c:v>
                </c:pt>
                <c:pt idx="2739">
                  <c:v>6.867167919799499</c:v>
                </c:pt>
                <c:pt idx="2740">
                  <c:v>6.8696741854636594</c:v>
                </c:pt>
                <c:pt idx="2741">
                  <c:v>6.8721804511278197</c:v>
                </c:pt>
                <c:pt idx="2742">
                  <c:v>6.8746867167919801</c:v>
                </c:pt>
                <c:pt idx="2743">
                  <c:v>6.8771929824561404</c:v>
                </c:pt>
                <c:pt idx="2744">
                  <c:v>6.8796992481203008</c:v>
                </c:pt>
                <c:pt idx="2745">
                  <c:v>6.8650000000000002</c:v>
                </c:pt>
                <c:pt idx="2746">
                  <c:v>6.8674999999999997</c:v>
                </c:pt>
                <c:pt idx="2747">
                  <c:v>6.87</c:v>
                </c:pt>
                <c:pt idx="2748">
                  <c:v>6.8724999999999996</c:v>
                </c:pt>
                <c:pt idx="2749">
                  <c:v>6.875</c:v>
                </c:pt>
                <c:pt idx="2750">
                  <c:v>6.8775000000000004</c:v>
                </c:pt>
                <c:pt idx="2751">
                  <c:v>6.88</c:v>
                </c:pt>
                <c:pt idx="2752">
                  <c:v>6.8653366583541144</c:v>
                </c:pt>
                <c:pt idx="2753">
                  <c:v>6.8678304239401493</c:v>
                </c:pt>
                <c:pt idx="2754">
                  <c:v>6.8703241895261842</c:v>
                </c:pt>
                <c:pt idx="2755">
                  <c:v>6.872817955112219</c:v>
                </c:pt>
                <c:pt idx="2756">
                  <c:v>6.8582089552238807</c:v>
                </c:pt>
                <c:pt idx="2757">
                  <c:v>6.8606965174129355</c:v>
                </c:pt>
                <c:pt idx="2758">
                  <c:v>6.8631840796019903</c:v>
                </c:pt>
                <c:pt idx="2759">
                  <c:v>6.8656716417910451</c:v>
                </c:pt>
                <c:pt idx="2760">
                  <c:v>6.8681592039800998</c:v>
                </c:pt>
                <c:pt idx="2761">
                  <c:v>6.8706467661691546</c:v>
                </c:pt>
                <c:pt idx="2762">
                  <c:v>6.8731343283582094</c:v>
                </c:pt>
                <c:pt idx="2763">
                  <c:v>6.8756218905472632</c:v>
                </c:pt>
                <c:pt idx="2764">
                  <c:v>6.878109452736318</c:v>
                </c:pt>
                <c:pt idx="2765">
                  <c:v>6.8805970149253728</c:v>
                </c:pt>
                <c:pt idx="2766">
                  <c:v>6.8830845771144276</c:v>
                </c:pt>
                <c:pt idx="2767">
                  <c:v>6.8855721393034823</c:v>
                </c:pt>
                <c:pt idx="2768">
                  <c:v>6.870967741935484</c:v>
                </c:pt>
                <c:pt idx="2769">
                  <c:v>6.8734491315136479</c:v>
                </c:pt>
                <c:pt idx="2770">
                  <c:v>6.8759305210918118</c:v>
                </c:pt>
                <c:pt idx="2771">
                  <c:v>6.8784119106699748</c:v>
                </c:pt>
                <c:pt idx="2772">
                  <c:v>6.8808933002481387</c:v>
                </c:pt>
                <c:pt idx="2773">
                  <c:v>6.8833746898263026</c:v>
                </c:pt>
                <c:pt idx="2774">
                  <c:v>6.8858560794044665</c:v>
                </c:pt>
                <c:pt idx="2775">
                  <c:v>6.8883374689826304</c:v>
                </c:pt>
                <c:pt idx="2776">
                  <c:v>6.8908188585607943</c:v>
                </c:pt>
                <c:pt idx="2777">
                  <c:v>6.8762376237623766</c:v>
                </c:pt>
                <c:pt idx="2778">
                  <c:v>6.8787128712871288</c:v>
                </c:pt>
                <c:pt idx="2779">
                  <c:v>6.8811881188118811</c:v>
                </c:pt>
                <c:pt idx="2780">
                  <c:v>6.8836633663366333</c:v>
                </c:pt>
                <c:pt idx="2781">
                  <c:v>6.8861386138613865</c:v>
                </c:pt>
                <c:pt idx="2782">
                  <c:v>6.8886138613861387</c:v>
                </c:pt>
                <c:pt idx="2783">
                  <c:v>6.8740740740740742</c:v>
                </c:pt>
                <c:pt idx="2784">
                  <c:v>6.8765432098765435</c:v>
                </c:pt>
                <c:pt idx="2785">
                  <c:v>6.879012345679012</c:v>
                </c:pt>
                <c:pt idx="2786">
                  <c:v>6.8814814814814813</c:v>
                </c:pt>
                <c:pt idx="2787">
                  <c:v>6.8839506172839506</c:v>
                </c:pt>
                <c:pt idx="2788">
                  <c:v>6.88641975308642</c:v>
                </c:pt>
                <c:pt idx="2789">
                  <c:v>6.8888888888888893</c:v>
                </c:pt>
                <c:pt idx="2790">
                  <c:v>6.8913580246913577</c:v>
                </c:pt>
                <c:pt idx="2791">
                  <c:v>6.8768472906403941</c:v>
                </c:pt>
                <c:pt idx="2792">
                  <c:v>6.8793103448275863</c:v>
                </c:pt>
                <c:pt idx="2793">
                  <c:v>6.8817733990147785</c:v>
                </c:pt>
                <c:pt idx="2794">
                  <c:v>6.8842364532019706</c:v>
                </c:pt>
                <c:pt idx="2795">
                  <c:v>6.8866995073891628</c:v>
                </c:pt>
                <c:pt idx="2796">
                  <c:v>6.8722358722358718</c:v>
                </c:pt>
                <c:pt idx="2797">
                  <c:v>6.874692874692875</c:v>
                </c:pt>
                <c:pt idx="2798">
                  <c:v>6.8771498771498774</c:v>
                </c:pt>
                <c:pt idx="2799">
                  <c:v>6.8796068796068797</c:v>
                </c:pt>
                <c:pt idx="2800">
                  <c:v>6.8651960784313726</c:v>
                </c:pt>
                <c:pt idx="2801">
                  <c:v>6.867647058823529</c:v>
                </c:pt>
                <c:pt idx="2802">
                  <c:v>6.8700980392156863</c:v>
                </c:pt>
                <c:pt idx="2803">
                  <c:v>6.8725490196078427</c:v>
                </c:pt>
                <c:pt idx="2804">
                  <c:v>6.875</c:v>
                </c:pt>
                <c:pt idx="2805">
                  <c:v>6.8774509803921573</c:v>
                </c:pt>
                <c:pt idx="2806">
                  <c:v>6.8630806845965768</c:v>
                </c:pt>
                <c:pt idx="2807">
                  <c:v>6.8655256723716382</c:v>
                </c:pt>
                <c:pt idx="2808">
                  <c:v>6.8679706601466997</c:v>
                </c:pt>
                <c:pt idx="2809">
                  <c:v>6.8704156479217602</c:v>
                </c:pt>
                <c:pt idx="2810">
                  <c:v>6.8560975609756101</c:v>
                </c:pt>
                <c:pt idx="2811">
                  <c:v>6.8585365853658535</c:v>
                </c:pt>
                <c:pt idx="2812">
                  <c:v>6.8609756097560979</c:v>
                </c:pt>
                <c:pt idx="2813">
                  <c:v>6.8634146341463413</c:v>
                </c:pt>
                <c:pt idx="2814">
                  <c:v>6.8658536585365857</c:v>
                </c:pt>
                <c:pt idx="2815">
                  <c:v>6.8515815085158147</c:v>
                </c:pt>
                <c:pt idx="2816">
                  <c:v>6.8540145985401457</c:v>
                </c:pt>
                <c:pt idx="2817">
                  <c:v>6.8564476885644767</c:v>
                </c:pt>
                <c:pt idx="2818">
                  <c:v>6.8588807785888077</c:v>
                </c:pt>
                <c:pt idx="2819">
                  <c:v>6.8446601941747574</c:v>
                </c:pt>
                <c:pt idx="2820">
                  <c:v>6.8470873786407767</c:v>
                </c:pt>
                <c:pt idx="2821">
                  <c:v>6.849514563106796</c:v>
                </c:pt>
                <c:pt idx="2822">
                  <c:v>6.8519417475728153</c:v>
                </c:pt>
                <c:pt idx="2823">
                  <c:v>6.8377723970944313</c:v>
                </c:pt>
                <c:pt idx="2824">
                  <c:v>6.8401937046004839</c:v>
                </c:pt>
                <c:pt idx="2825">
                  <c:v>6.8426150121065374</c:v>
                </c:pt>
                <c:pt idx="2826">
                  <c:v>6.845036319612591</c:v>
                </c:pt>
                <c:pt idx="2827">
                  <c:v>6.8474576271186445</c:v>
                </c:pt>
                <c:pt idx="2828">
                  <c:v>6.833333333333333</c:v>
                </c:pt>
                <c:pt idx="2829">
                  <c:v>6.8357487922705316</c:v>
                </c:pt>
                <c:pt idx="2830">
                  <c:v>6.8381642512077292</c:v>
                </c:pt>
                <c:pt idx="2831">
                  <c:v>6.8240963855421688</c:v>
                </c:pt>
                <c:pt idx="2832">
                  <c:v>6.8265060240963855</c:v>
                </c:pt>
                <c:pt idx="2833">
                  <c:v>6.8289156626506022</c:v>
                </c:pt>
                <c:pt idx="2834">
                  <c:v>6.831325301204819</c:v>
                </c:pt>
                <c:pt idx="2835">
                  <c:v>6.8337349397590366</c:v>
                </c:pt>
                <c:pt idx="2836">
                  <c:v>6.8361445783132533</c:v>
                </c:pt>
                <c:pt idx="2837">
                  <c:v>6.83855421686747</c:v>
                </c:pt>
                <c:pt idx="2838">
                  <c:v>6.8409638554216867</c:v>
                </c:pt>
                <c:pt idx="2839">
                  <c:v>6.8433734939759034</c:v>
                </c:pt>
                <c:pt idx="2840">
                  <c:v>6.8457831325301202</c:v>
                </c:pt>
                <c:pt idx="2841">
                  <c:v>6.8481927710843378</c:v>
                </c:pt>
                <c:pt idx="2842">
                  <c:v>6.8506024096385545</c:v>
                </c:pt>
                <c:pt idx="2843">
                  <c:v>6.8365384615384617</c:v>
                </c:pt>
                <c:pt idx="2844">
                  <c:v>6.8389423076923075</c:v>
                </c:pt>
                <c:pt idx="2845">
                  <c:v>6.8413461538461542</c:v>
                </c:pt>
                <c:pt idx="2846">
                  <c:v>6.8273381294964031</c:v>
                </c:pt>
                <c:pt idx="2847">
                  <c:v>6.8297362110311752</c:v>
                </c:pt>
                <c:pt idx="2848">
                  <c:v>6.8321342925659474</c:v>
                </c:pt>
                <c:pt idx="2849">
                  <c:v>6.8345323741007196</c:v>
                </c:pt>
                <c:pt idx="2850">
                  <c:v>6.8369304556354917</c:v>
                </c:pt>
                <c:pt idx="2851">
                  <c:v>6.8393285371702639</c:v>
                </c:pt>
                <c:pt idx="2852">
                  <c:v>6.8417266187050361</c:v>
                </c:pt>
                <c:pt idx="2853">
                  <c:v>6.8441247002398082</c:v>
                </c:pt>
                <c:pt idx="2854">
                  <c:v>6.8301435406698561</c:v>
                </c:pt>
                <c:pt idx="2855">
                  <c:v>6.8325358851674638</c:v>
                </c:pt>
                <c:pt idx="2856">
                  <c:v>6.8349282296650715</c:v>
                </c:pt>
                <c:pt idx="2857">
                  <c:v>6.8373205741626792</c:v>
                </c:pt>
                <c:pt idx="2858">
                  <c:v>6.839712918660287</c:v>
                </c:pt>
                <c:pt idx="2859">
                  <c:v>6.8421052631578947</c:v>
                </c:pt>
                <c:pt idx="2860">
                  <c:v>6.8444976076555024</c:v>
                </c:pt>
                <c:pt idx="2861">
                  <c:v>6.8468899521531101</c:v>
                </c:pt>
                <c:pt idx="2862">
                  <c:v>6.8492822966507179</c:v>
                </c:pt>
                <c:pt idx="2863">
                  <c:v>6.8516746411483256</c:v>
                </c:pt>
                <c:pt idx="2864">
                  <c:v>6.8540669856459333</c:v>
                </c:pt>
                <c:pt idx="2865">
                  <c:v>6.856459330143541</c:v>
                </c:pt>
                <c:pt idx="2866">
                  <c:v>6.8588516746411488</c:v>
                </c:pt>
                <c:pt idx="2867">
                  <c:v>6.8612440191387556</c:v>
                </c:pt>
                <c:pt idx="2868">
                  <c:v>6.8636363636363633</c:v>
                </c:pt>
                <c:pt idx="2869">
                  <c:v>6.866028708133971</c:v>
                </c:pt>
                <c:pt idx="2870">
                  <c:v>6.8684210526315788</c:v>
                </c:pt>
                <c:pt idx="2871">
                  <c:v>6.8708133971291865</c:v>
                </c:pt>
                <c:pt idx="2872">
                  <c:v>6.8732057416267942</c:v>
                </c:pt>
                <c:pt idx="2873">
                  <c:v>6.8755980861244019</c:v>
                </c:pt>
                <c:pt idx="2874">
                  <c:v>6.8779904306220097</c:v>
                </c:pt>
                <c:pt idx="2875">
                  <c:v>6.8639618138424821</c:v>
                </c:pt>
                <c:pt idx="2876">
                  <c:v>6.8663484486873507</c:v>
                </c:pt>
                <c:pt idx="2877">
                  <c:v>6.8687350835322194</c:v>
                </c:pt>
                <c:pt idx="2878">
                  <c:v>6.8547619047619044</c:v>
                </c:pt>
                <c:pt idx="2879">
                  <c:v>6.8571428571428568</c:v>
                </c:pt>
                <c:pt idx="2880">
                  <c:v>6.8595238095238091</c:v>
                </c:pt>
                <c:pt idx="2881">
                  <c:v>6.8619047619047615</c:v>
                </c:pt>
                <c:pt idx="2882">
                  <c:v>6.8479809976247035</c:v>
                </c:pt>
                <c:pt idx="2883">
                  <c:v>6.8503562945368168</c:v>
                </c:pt>
                <c:pt idx="2884">
                  <c:v>6.8527315914489311</c:v>
                </c:pt>
                <c:pt idx="2885">
                  <c:v>6.8551068883610453</c:v>
                </c:pt>
                <c:pt idx="2886">
                  <c:v>6.8574821852731596</c:v>
                </c:pt>
                <c:pt idx="2887">
                  <c:v>6.8598574821852729</c:v>
                </c:pt>
                <c:pt idx="2888">
                  <c:v>6.8622327790973872</c:v>
                </c:pt>
                <c:pt idx="2889">
                  <c:v>6.8646080760095014</c:v>
                </c:pt>
                <c:pt idx="2890">
                  <c:v>6.8669833729216148</c:v>
                </c:pt>
                <c:pt idx="2891">
                  <c:v>6.8530805687203795</c:v>
                </c:pt>
                <c:pt idx="2892">
                  <c:v>6.8554502369668242</c:v>
                </c:pt>
                <c:pt idx="2893">
                  <c:v>6.8578199052132698</c:v>
                </c:pt>
                <c:pt idx="2894">
                  <c:v>6.8601895734597154</c:v>
                </c:pt>
                <c:pt idx="2895">
                  <c:v>6.8625592417061609</c:v>
                </c:pt>
                <c:pt idx="2896">
                  <c:v>6.8649289099526065</c:v>
                </c:pt>
                <c:pt idx="2897">
                  <c:v>6.8672985781990521</c:v>
                </c:pt>
                <c:pt idx="2898">
                  <c:v>6.8534278959810875</c:v>
                </c:pt>
                <c:pt idx="2899">
                  <c:v>6.8557919621749406</c:v>
                </c:pt>
                <c:pt idx="2900">
                  <c:v>6.8581560283687946</c:v>
                </c:pt>
                <c:pt idx="2901">
                  <c:v>6.8605200945626477</c:v>
                </c:pt>
                <c:pt idx="2902">
                  <c:v>6.8628841607565008</c:v>
                </c:pt>
                <c:pt idx="2903">
                  <c:v>6.8652482269503547</c:v>
                </c:pt>
                <c:pt idx="2904">
                  <c:v>6.8676122931442078</c:v>
                </c:pt>
                <c:pt idx="2905">
                  <c:v>6.8699763593380618</c:v>
                </c:pt>
                <c:pt idx="2906">
                  <c:v>6.8723404255319149</c:v>
                </c:pt>
                <c:pt idx="2907">
                  <c:v>6.874704491725768</c:v>
                </c:pt>
                <c:pt idx="2908">
                  <c:v>6.877068557919622</c:v>
                </c:pt>
                <c:pt idx="2909">
                  <c:v>6.8794326241134751</c:v>
                </c:pt>
                <c:pt idx="2910">
                  <c:v>6.8817966903073282</c:v>
                </c:pt>
                <c:pt idx="2911">
                  <c:v>6.867924528301887</c:v>
                </c:pt>
                <c:pt idx="2912">
                  <c:v>6.8702830188679247</c:v>
                </c:pt>
                <c:pt idx="2913">
                  <c:v>6.8726415094339623</c:v>
                </c:pt>
                <c:pt idx="2914">
                  <c:v>6.875</c:v>
                </c:pt>
                <c:pt idx="2915">
                  <c:v>6.8773584905660377</c:v>
                </c:pt>
                <c:pt idx="2916">
                  <c:v>6.8797169811320753</c:v>
                </c:pt>
                <c:pt idx="2917">
                  <c:v>6.8658823529411768</c:v>
                </c:pt>
                <c:pt idx="2918">
                  <c:v>6.868235294117647</c:v>
                </c:pt>
                <c:pt idx="2919">
                  <c:v>6.8705882352941172</c:v>
                </c:pt>
                <c:pt idx="2920">
                  <c:v>6.8729411764705883</c:v>
                </c:pt>
                <c:pt idx="2921">
                  <c:v>6.8752941176470586</c:v>
                </c:pt>
                <c:pt idx="2922">
                  <c:v>6.8776470588235297</c:v>
                </c:pt>
                <c:pt idx="2923">
                  <c:v>6.88</c:v>
                </c:pt>
                <c:pt idx="2924">
                  <c:v>6.882352941176471</c:v>
                </c:pt>
                <c:pt idx="2925">
                  <c:v>6.8847058823529412</c:v>
                </c:pt>
                <c:pt idx="2926">
                  <c:v>6.8870588235294115</c:v>
                </c:pt>
                <c:pt idx="2927">
                  <c:v>6.873239436619718</c:v>
                </c:pt>
                <c:pt idx="2928">
                  <c:v>6.8594847775175642</c:v>
                </c:pt>
                <c:pt idx="2929">
                  <c:v>6.8618266978922717</c:v>
                </c:pt>
                <c:pt idx="2930">
                  <c:v>6.8641686182669792</c:v>
                </c:pt>
                <c:pt idx="2931">
                  <c:v>6.8665105386416858</c:v>
                </c:pt>
                <c:pt idx="2932">
                  <c:v>6.8528037383177569</c:v>
                </c:pt>
                <c:pt idx="2933">
                  <c:v>6.8551401869158877</c:v>
                </c:pt>
                <c:pt idx="2934">
                  <c:v>6.8574766355140184</c:v>
                </c:pt>
                <c:pt idx="2935">
                  <c:v>6.8598130841121492</c:v>
                </c:pt>
                <c:pt idx="2936">
                  <c:v>6.8621495327102799</c:v>
                </c:pt>
                <c:pt idx="2937">
                  <c:v>6.8644859813084116</c:v>
                </c:pt>
                <c:pt idx="2938">
                  <c:v>6.8668224299065423</c:v>
                </c:pt>
                <c:pt idx="2939">
                  <c:v>6.8531468531468533</c:v>
                </c:pt>
                <c:pt idx="2940">
                  <c:v>6.8554778554778553</c:v>
                </c:pt>
                <c:pt idx="2941">
                  <c:v>6.8578088578088581</c:v>
                </c:pt>
                <c:pt idx="2942">
                  <c:v>6.86013986013986</c:v>
                </c:pt>
                <c:pt idx="2943">
                  <c:v>6.8624708624708628</c:v>
                </c:pt>
                <c:pt idx="2944">
                  <c:v>6.8648018648018647</c:v>
                </c:pt>
                <c:pt idx="2945">
                  <c:v>6.8671328671328675</c:v>
                </c:pt>
                <c:pt idx="2946">
                  <c:v>6.8694638694638694</c:v>
                </c:pt>
                <c:pt idx="2947">
                  <c:v>6.8717948717948714</c:v>
                </c:pt>
                <c:pt idx="2948">
                  <c:v>6.8741258741258742</c:v>
                </c:pt>
                <c:pt idx="2949">
                  <c:v>6.8764568764568761</c:v>
                </c:pt>
                <c:pt idx="2950">
                  <c:v>6.8627906976744182</c:v>
                </c:pt>
                <c:pt idx="2951">
                  <c:v>6.8651162790697677</c:v>
                </c:pt>
                <c:pt idx="2952">
                  <c:v>6.8674418604651164</c:v>
                </c:pt>
                <c:pt idx="2953">
                  <c:v>6.8697674418604651</c:v>
                </c:pt>
                <c:pt idx="2954">
                  <c:v>6.8720930232558137</c:v>
                </c:pt>
                <c:pt idx="2955">
                  <c:v>6.8584686774941996</c:v>
                </c:pt>
                <c:pt idx="2956">
                  <c:v>6.8607888631090486</c:v>
                </c:pt>
                <c:pt idx="2957">
                  <c:v>6.8631090487238975</c:v>
                </c:pt>
                <c:pt idx="2958">
                  <c:v>6.8654292343387473</c:v>
                </c:pt>
                <c:pt idx="2959">
                  <c:v>6.8518518518518521</c:v>
                </c:pt>
                <c:pt idx="2960">
                  <c:v>6.854166666666667</c:v>
                </c:pt>
                <c:pt idx="2961">
                  <c:v>6.8564814814814818</c:v>
                </c:pt>
                <c:pt idx="2962">
                  <c:v>6.8587962962962967</c:v>
                </c:pt>
                <c:pt idx="2963">
                  <c:v>6.8611111111111107</c:v>
                </c:pt>
                <c:pt idx="2964">
                  <c:v>6.8475750577367203</c:v>
                </c:pt>
                <c:pt idx="2965">
                  <c:v>6.849884526558891</c:v>
                </c:pt>
                <c:pt idx="2966">
                  <c:v>6.8521939953810627</c:v>
                </c:pt>
                <c:pt idx="2967">
                  <c:v>6.8545034642032334</c:v>
                </c:pt>
                <c:pt idx="2968">
                  <c:v>6.8568129330254042</c:v>
                </c:pt>
                <c:pt idx="2969">
                  <c:v>6.8591224018475749</c:v>
                </c:pt>
                <c:pt idx="2970">
                  <c:v>6.8614318706697457</c:v>
                </c:pt>
                <c:pt idx="2971">
                  <c:v>6.8479262672811059</c:v>
                </c:pt>
                <c:pt idx="2972">
                  <c:v>6.8502304147465436</c:v>
                </c:pt>
                <c:pt idx="2973">
                  <c:v>6.8525345622119813</c:v>
                </c:pt>
                <c:pt idx="2974">
                  <c:v>6.854838709677419</c:v>
                </c:pt>
                <c:pt idx="2975">
                  <c:v>6.8571428571428568</c:v>
                </c:pt>
                <c:pt idx="2976">
                  <c:v>6.8594470046082954</c:v>
                </c:pt>
                <c:pt idx="2977">
                  <c:v>6.8617511520737331</c:v>
                </c:pt>
                <c:pt idx="2978">
                  <c:v>6.8640552995391708</c:v>
                </c:pt>
                <c:pt idx="2979">
                  <c:v>6.8663594470046085</c:v>
                </c:pt>
                <c:pt idx="2980">
                  <c:v>6.8686635944700463</c:v>
                </c:pt>
                <c:pt idx="2981">
                  <c:v>6.870967741935484</c:v>
                </c:pt>
                <c:pt idx="2982">
                  <c:v>6.857471264367816</c:v>
                </c:pt>
                <c:pt idx="2983">
                  <c:v>6.8597701149425285</c:v>
                </c:pt>
                <c:pt idx="2984">
                  <c:v>6.8620689655172411</c:v>
                </c:pt>
                <c:pt idx="2985">
                  <c:v>6.8643678160919537</c:v>
                </c:pt>
                <c:pt idx="2986">
                  <c:v>6.8666666666666663</c:v>
                </c:pt>
                <c:pt idx="2987">
                  <c:v>6.8532110091743119</c:v>
                </c:pt>
                <c:pt idx="2988">
                  <c:v>6.8555045871559637</c:v>
                </c:pt>
                <c:pt idx="2989">
                  <c:v>6.8577981651376145</c:v>
                </c:pt>
                <c:pt idx="2990">
                  <c:v>6.8600917431192663</c:v>
                </c:pt>
                <c:pt idx="2991">
                  <c:v>6.8623853211009171</c:v>
                </c:pt>
                <c:pt idx="2992">
                  <c:v>6.8646788990825689</c:v>
                </c:pt>
                <c:pt idx="2993">
                  <c:v>6.8669724770642198</c:v>
                </c:pt>
                <c:pt idx="2994">
                  <c:v>6.8692660550458715</c:v>
                </c:pt>
                <c:pt idx="2995">
                  <c:v>6.8715596330275233</c:v>
                </c:pt>
                <c:pt idx="2996">
                  <c:v>6.8738532110091741</c:v>
                </c:pt>
                <c:pt idx="2997">
                  <c:v>6.860411899313501</c:v>
                </c:pt>
                <c:pt idx="2998">
                  <c:v>6.8627002288329519</c:v>
                </c:pt>
                <c:pt idx="2999">
                  <c:v>6.8649885583524028</c:v>
                </c:pt>
                <c:pt idx="3000">
                  <c:v>6.8515981735159821</c:v>
                </c:pt>
                <c:pt idx="3001">
                  <c:v>6.8538812785388128</c:v>
                </c:pt>
                <c:pt idx="3002">
                  <c:v>6.8561643835616435</c:v>
                </c:pt>
                <c:pt idx="3003">
                  <c:v>6.8584474885844751</c:v>
                </c:pt>
                <c:pt idx="3004">
                  <c:v>6.8607305936073057</c:v>
                </c:pt>
                <c:pt idx="3005">
                  <c:v>6.8630136986301373</c:v>
                </c:pt>
                <c:pt idx="3006">
                  <c:v>6.865296803652968</c:v>
                </c:pt>
                <c:pt idx="3007">
                  <c:v>6.8675799086757987</c:v>
                </c:pt>
                <c:pt idx="3008">
                  <c:v>6.8698630136986303</c:v>
                </c:pt>
                <c:pt idx="3009">
                  <c:v>6.872146118721461</c:v>
                </c:pt>
                <c:pt idx="3010">
                  <c:v>6.8744292237442925</c:v>
                </c:pt>
                <c:pt idx="3011">
                  <c:v>6.8767123287671232</c:v>
                </c:pt>
                <c:pt idx="3012">
                  <c:v>6.8789954337899539</c:v>
                </c:pt>
                <c:pt idx="3013">
                  <c:v>6.8812785388127855</c:v>
                </c:pt>
                <c:pt idx="3014">
                  <c:v>6.8835616438356162</c:v>
                </c:pt>
                <c:pt idx="3015">
                  <c:v>6.8701594533029615</c:v>
                </c:pt>
                <c:pt idx="3016">
                  <c:v>6.8724373576309796</c:v>
                </c:pt>
                <c:pt idx="3017">
                  <c:v>6.8747152619589977</c:v>
                </c:pt>
                <c:pt idx="3018">
                  <c:v>6.8769931662870158</c:v>
                </c:pt>
                <c:pt idx="3019">
                  <c:v>6.879271070615034</c:v>
                </c:pt>
                <c:pt idx="3020">
                  <c:v>6.8815489749430521</c:v>
                </c:pt>
                <c:pt idx="3021">
                  <c:v>6.8838268792710702</c:v>
                </c:pt>
                <c:pt idx="3022">
                  <c:v>6.8861047835990892</c:v>
                </c:pt>
                <c:pt idx="3023">
                  <c:v>6.8883826879271073</c:v>
                </c:pt>
                <c:pt idx="3024">
                  <c:v>6.8906605922551254</c:v>
                </c:pt>
                <c:pt idx="3025">
                  <c:v>6.877272727272727</c:v>
                </c:pt>
                <c:pt idx="3026">
                  <c:v>6.8795454545454549</c:v>
                </c:pt>
                <c:pt idx="3027">
                  <c:v>6.8818181818181818</c:v>
                </c:pt>
                <c:pt idx="3028">
                  <c:v>6.8840909090909088</c:v>
                </c:pt>
                <c:pt idx="3029">
                  <c:v>6.8863636363636367</c:v>
                </c:pt>
                <c:pt idx="3030">
                  <c:v>6.8886363636363637</c:v>
                </c:pt>
                <c:pt idx="3031">
                  <c:v>6.8909090909090907</c:v>
                </c:pt>
                <c:pt idx="3032">
                  <c:v>6.8931818181818185</c:v>
                </c:pt>
                <c:pt idx="3033">
                  <c:v>6.8954545454545455</c:v>
                </c:pt>
                <c:pt idx="3034">
                  <c:v>6.8977272727272725</c:v>
                </c:pt>
                <c:pt idx="3035">
                  <c:v>6.9</c:v>
                </c:pt>
                <c:pt idx="3036">
                  <c:v>6.9022727272727273</c:v>
                </c:pt>
                <c:pt idx="3037">
                  <c:v>6.9045454545454543</c:v>
                </c:pt>
                <c:pt idx="3038">
                  <c:v>6.8911564625850339</c:v>
                </c:pt>
                <c:pt idx="3039">
                  <c:v>6.8934240362811794</c:v>
                </c:pt>
                <c:pt idx="3040">
                  <c:v>6.895691609977324</c:v>
                </c:pt>
                <c:pt idx="3041">
                  <c:v>6.8979591836734695</c:v>
                </c:pt>
                <c:pt idx="3042">
                  <c:v>6.9002267573696141</c:v>
                </c:pt>
                <c:pt idx="3043">
                  <c:v>6.886877828054299</c:v>
                </c:pt>
                <c:pt idx="3044">
                  <c:v>6.8891402714932131</c:v>
                </c:pt>
                <c:pt idx="3045">
                  <c:v>6.8914027149321271</c:v>
                </c:pt>
                <c:pt idx="3046">
                  <c:v>6.8936651583710411</c:v>
                </c:pt>
                <c:pt idx="3047">
                  <c:v>6.8959276018099551</c:v>
                </c:pt>
                <c:pt idx="3048">
                  <c:v>6.8826185101580135</c:v>
                </c:pt>
                <c:pt idx="3049">
                  <c:v>6.8848758465011288</c:v>
                </c:pt>
                <c:pt idx="3050">
                  <c:v>6.8871331828442441</c:v>
                </c:pt>
                <c:pt idx="3051">
                  <c:v>6.8738738738738743</c:v>
                </c:pt>
                <c:pt idx="3052">
                  <c:v>6.8761261261261257</c:v>
                </c:pt>
                <c:pt idx="3053">
                  <c:v>6.8783783783783781</c:v>
                </c:pt>
                <c:pt idx="3054">
                  <c:v>6.8806306306306304</c:v>
                </c:pt>
                <c:pt idx="3055">
                  <c:v>6.8674157303370791</c:v>
                </c:pt>
                <c:pt idx="3056">
                  <c:v>6.8696629213483149</c:v>
                </c:pt>
                <c:pt idx="3057">
                  <c:v>6.8719101123595507</c:v>
                </c:pt>
                <c:pt idx="3058">
                  <c:v>6.8741573033707866</c:v>
                </c:pt>
                <c:pt idx="3059">
                  <c:v>6.8764044943820224</c:v>
                </c:pt>
                <c:pt idx="3060">
                  <c:v>6.8786516853932582</c:v>
                </c:pt>
                <c:pt idx="3061">
                  <c:v>6.8654708520179373</c:v>
                </c:pt>
                <c:pt idx="3062">
                  <c:v>6.8677130044843047</c:v>
                </c:pt>
                <c:pt idx="3063">
                  <c:v>6.8699551569506729</c:v>
                </c:pt>
                <c:pt idx="3064">
                  <c:v>6.8721973094170403</c:v>
                </c:pt>
                <c:pt idx="3065">
                  <c:v>6.8744394618834077</c:v>
                </c:pt>
                <c:pt idx="3066">
                  <c:v>6.876681614349776</c:v>
                </c:pt>
                <c:pt idx="3067">
                  <c:v>6.8789237668161434</c:v>
                </c:pt>
                <c:pt idx="3068">
                  <c:v>6.8811659192825116</c:v>
                </c:pt>
                <c:pt idx="3069">
                  <c:v>6.883408071748879</c:v>
                </c:pt>
                <c:pt idx="3070">
                  <c:v>6.8856502242152464</c:v>
                </c:pt>
                <c:pt idx="3071">
                  <c:v>6.8878923766816147</c:v>
                </c:pt>
                <c:pt idx="3072">
                  <c:v>6.8901345291479821</c:v>
                </c:pt>
                <c:pt idx="3073">
                  <c:v>6.8923766816143495</c:v>
                </c:pt>
                <c:pt idx="3074">
                  <c:v>6.8946188340807177</c:v>
                </c:pt>
                <c:pt idx="3075">
                  <c:v>6.8968609865470851</c:v>
                </c:pt>
                <c:pt idx="3076">
                  <c:v>6.883668903803132</c:v>
                </c:pt>
                <c:pt idx="3077">
                  <c:v>6.8859060402684564</c:v>
                </c:pt>
                <c:pt idx="3078">
                  <c:v>6.8881431767337808</c:v>
                </c:pt>
                <c:pt idx="3079">
                  <c:v>6.8903803131991053</c:v>
                </c:pt>
                <c:pt idx="3080">
                  <c:v>6.8926174496644297</c:v>
                </c:pt>
                <c:pt idx="3081">
                  <c:v>6.8948545861297541</c:v>
                </c:pt>
                <c:pt idx="3082">
                  <c:v>6.8970917225950785</c:v>
                </c:pt>
                <c:pt idx="3083">
                  <c:v>6.8993288590604029</c:v>
                </c:pt>
                <c:pt idx="3084">
                  <c:v>6.9015659955257274</c:v>
                </c:pt>
                <c:pt idx="3085">
                  <c:v>6.8883928571428568</c:v>
                </c:pt>
                <c:pt idx="3086">
                  <c:v>6.890625</c:v>
                </c:pt>
                <c:pt idx="3087">
                  <c:v>6.8928571428571432</c:v>
                </c:pt>
                <c:pt idx="3088">
                  <c:v>6.8950892857142856</c:v>
                </c:pt>
                <c:pt idx="3089">
                  <c:v>6.8973214285714288</c:v>
                </c:pt>
                <c:pt idx="3090">
                  <c:v>6.8995535714285712</c:v>
                </c:pt>
                <c:pt idx="3091">
                  <c:v>6.9017857142857144</c:v>
                </c:pt>
                <c:pt idx="3092">
                  <c:v>6.9040178571428568</c:v>
                </c:pt>
                <c:pt idx="3093">
                  <c:v>6.90625</c:v>
                </c:pt>
                <c:pt idx="3094">
                  <c:v>6.9084821428571432</c:v>
                </c:pt>
                <c:pt idx="3095">
                  <c:v>6.9107142857142856</c:v>
                </c:pt>
                <c:pt idx="3096">
                  <c:v>6.9129464285714288</c:v>
                </c:pt>
                <c:pt idx="3097">
                  <c:v>6.9151785714285712</c:v>
                </c:pt>
                <c:pt idx="3098">
                  <c:v>6.9020044543429844</c:v>
                </c:pt>
                <c:pt idx="3099">
                  <c:v>6.9042316258351892</c:v>
                </c:pt>
                <c:pt idx="3100">
                  <c:v>6.9064587973273941</c:v>
                </c:pt>
                <c:pt idx="3101">
                  <c:v>6.908685968819599</c:v>
                </c:pt>
                <c:pt idx="3102">
                  <c:v>6.9109131403118038</c:v>
                </c:pt>
                <c:pt idx="3103">
                  <c:v>6.8977777777777778</c:v>
                </c:pt>
                <c:pt idx="3104">
                  <c:v>6.9</c:v>
                </c:pt>
                <c:pt idx="3105">
                  <c:v>6.902222222222222</c:v>
                </c:pt>
                <c:pt idx="3106">
                  <c:v>6.9044444444444446</c:v>
                </c:pt>
                <c:pt idx="3107">
                  <c:v>6.9066666666666663</c:v>
                </c:pt>
                <c:pt idx="3108">
                  <c:v>6.9088888888888889</c:v>
                </c:pt>
                <c:pt idx="3109">
                  <c:v>6.9111111111111114</c:v>
                </c:pt>
                <c:pt idx="3110">
                  <c:v>6.8980044345898008</c:v>
                </c:pt>
                <c:pt idx="3111">
                  <c:v>6.9002217294900223</c:v>
                </c:pt>
                <c:pt idx="3112">
                  <c:v>6.9024390243902438</c:v>
                </c:pt>
                <c:pt idx="3113">
                  <c:v>6.9046563192904653</c:v>
                </c:pt>
                <c:pt idx="3114">
                  <c:v>6.9068736141906877</c:v>
                </c:pt>
                <c:pt idx="3115">
                  <c:v>6.9090909090909092</c:v>
                </c:pt>
                <c:pt idx="3116">
                  <c:v>6.9113082039911307</c:v>
                </c:pt>
                <c:pt idx="3117">
                  <c:v>6.9135254988913522</c:v>
                </c:pt>
                <c:pt idx="3118">
                  <c:v>6.9157427937915745</c:v>
                </c:pt>
                <c:pt idx="3119">
                  <c:v>6.9026548672566372</c:v>
                </c:pt>
                <c:pt idx="3120">
                  <c:v>6.9048672566371678</c:v>
                </c:pt>
                <c:pt idx="3121">
                  <c:v>6.9070796460176993</c:v>
                </c:pt>
                <c:pt idx="3122">
                  <c:v>6.8940397350993381</c:v>
                </c:pt>
                <c:pt idx="3123">
                  <c:v>6.8962472406181012</c:v>
                </c:pt>
                <c:pt idx="3124">
                  <c:v>6.8984547461368653</c:v>
                </c:pt>
                <c:pt idx="3125">
                  <c:v>6.9006622516556293</c:v>
                </c:pt>
                <c:pt idx="3126">
                  <c:v>6.8876651982378858</c:v>
                </c:pt>
                <c:pt idx="3127">
                  <c:v>6.8898678414096919</c:v>
                </c:pt>
                <c:pt idx="3128">
                  <c:v>6.892070484581498</c:v>
                </c:pt>
                <c:pt idx="3129">
                  <c:v>6.894273127753304</c:v>
                </c:pt>
                <c:pt idx="3130">
                  <c:v>6.8964757709251101</c:v>
                </c:pt>
                <c:pt idx="3131">
                  <c:v>6.8986784140969162</c:v>
                </c:pt>
                <c:pt idx="3132">
                  <c:v>6.9008810572687223</c:v>
                </c:pt>
                <c:pt idx="3133">
                  <c:v>6.8879120879120883</c:v>
                </c:pt>
                <c:pt idx="3134">
                  <c:v>6.8901098901098905</c:v>
                </c:pt>
                <c:pt idx="3135">
                  <c:v>6.8923076923076927</c:v>
                </c:pt>
                <c:pt idx="3136">
                  <c:v>6.8945054945054949</c:v>
                </c:pt>
                <c:pt idx="3137">
                  <c:v>6.8967032967032971</c:v>
                </c:pt>
                <c:pt idx="3138">
                  <c:v>6.8989010989010993</c:v>
                </c:pt>
                <c:pt idx="3139">
                  <c:v>6.9010989010989015</c:v>
                </c:pt>
                <c:pt idx="3140">
                  <c:v>6.9032967032967036</c:v>
                </c:pt>
                <c:pt idx="3141">
                  <c:v>6.8903508771929829</c:v>
                </c:pt>
                <c:pt idx="3142">
                  <c:v>6.8925438596491224</c:v>
                </c:pt>
                <c:pt idx="3143">
                  <c:v>6.8947368421052628</c:v>
                </c:pt>
                <c:pt idx="3144">
                  <c:v>6.8969298245614032</c:v>
                </c:pt>
                <c:pt idx="3145">
                  <c:v>6.8991228070175437</c:v>
                </c:pt>
                <c:pt idx="3146">
                  <c:v>6.886214442013129</c:v>
                </c:pt>
                <c:pt idx="3147">
                  <c:v>6.8884026258205688</c:v>
                </c:pt>
                <c:pt idx="3148">
                  <c:v>6.8905908096280086</c:v>
                </c:pt>
                <c:pt idx="3149">
                  <c:v>6.8777292576419216</c:v>
                </c:pt>
                <c:pt idx="3150">
                  <c:v>6.8799126637554586</c:v>
                </c:pt>
                <c:pt idx="3151">
                  <c:v>6.8820960698689957</c:v>
                </c:pt>
                <c:pt idx="3152">
                  <c:v>6.8842794759825328</c:v>
                </c:pt>
                <c:pt idx="3153">
                  <c:v>6.8864628820960698</c:v>
                </c:pt>
                <c:pt idx="3154">
                  <c:v>6.8886462882096069</c:v>
                </c:pt>
                <c:pt idx="3155">
                  <c:v>6.8758169934640527</c:v>
                </c:pt>
                <c:pt idx="3156">
                  <c:v>6.8779956427015252</c:v>
                </c:pt>
                <c:pt idx="3157">
                  <c:v>6.8801742919389977</c:v>
                </c:pt>
                <c:pt idx="3158">
                  <c:v>6.882352941176471</c:v>
                </c:pt>
                <c:pt idx="3159">
                  <c:v>6.8695652173913047</c:v>
                </c:pt>
                <c:pt idx="3160">
                  <c:v>6.8717391304347828</c:v>
                </c:pt>
                <c:pt idx="3161">
                  <c:v>6.8739130434782609</c:v>
                </c:pt>
                <c:pt idx="3162">
                  <c:v>6.8760869565217391</c:v>
                </c:pt>
                <c:pt idx="3163">
                  <c:v>6.8782608695652172</c:v>
                </c:pt>
                <c:pt idx="3164">
                  <c:v>6.8804347826086953</c:v>
                </c:pt>
                <c:pt idx="3165">
                  <c:v>6.8826086956521735</c:v>
                </c:pt>
                <c:pt idx="3166">
                  <c:v>6.8847826086956525</c:v>
                </c:pt>
                <c:pt idx="3167">
                  <c:v>6.8869565217391306</c:v>
                </c:pt>
                <c:pt idx="3168">
                  <c:v>6.8891304347826088</c:v>
                </c:pt>
                <c:pt idx="3169">
                  <c:v>6.8913043478260869</c:v>
                </c:pt>
                <c:pt idx="3170">
                  <c:v>6.8934782608695651</c:v>
                </c:pt>
                <c:pt idx="3171">
                  <c:v>6.8956521739130432</c:v>
                </c:pt>
                <c:pt idx="3172">
                  <c:v>6.8828633405639916</c:v>
                </c:pt>
                <c:pt idx="3173">
                  <c:v>6.8850325379609547</c:v>
                </c:pt>
                <c:pt idx="3174">
                  <c:v>6.8872017353579178</c:v>
                </c:pt>
                <c:pt idx="3175">
                  <c:v>6.8893709327548809</c:v>
                </c:pt>
                <c:pt idx="3176">
                  <c:v>6.891540130151844</c:v>
                </c:pt>
                <c:pt idx="3177">
                  <c:v>6.8937093275488071</c:v>
                </c:pt>
                <c:pt idx="3178">
                  <c:v>6.8958785249457701</c:v>
                </c:pt>
                <c:pt idx="3179">
                  <c:v>6.883116883116883</c:v>
                </c:pt>
                <c:pt idx="3180">
                  <c:v>6.8852813852813854</c:v>
                </c:pt>
                <c:pt idx="3181">
                  <c:v>6.887445887445887</c:v>
                </c:pt>
                <c:pt idx="3182">
                  <c:v>6.8896103896103895</c:v>
                </c:pt>
                <c:pt idx="3183">
                  <c:v>6.8768898488120946</c:v>
                </c:pt>
                <c:pt idx="3184">
                  <c:v>6.8790496760259181</c:v>
                </c:pt>
                <c:pt idx="3185">
                  <c:v>6.8812095032397407</c:v>
                </c:pt>
                <c:pt idx="3186">
                  <c:v>6.8833693304535641</c:v>
                </c:pt>
                <c:pt idx="3187">
                  <c:v>6.8855291576673867</c:v>
                </c:pt>
                <c:pt idx="3188">
                  <c:v>6.8728448275862073</c:v>
                </c:pt>
                <c:pt idx="3189">
                  <c:v>6.875</c:v>
                </c:pt>
                <c:pt idx="3190">
                  <c:v>6.8771551724137927</c:v>
                </c:pt>
                <c:pt idx="3191">
                  <c:v>6.8793103448275863</c:v>
                </c:pt>
                <c:pt idx="3192">
                  <c:v>6.881465517241379</c:v>
                </c:pt>
                <c:pt idx="3193">
                  <c:v>6.8836206896551726</c:v>
                </c:pt>
                <c:pt idx="3194">
                  <c:v>6.870967741935484</c:v>
                </c:pt>
                <c:pt idx="3195">
                  <c:v>6.8731182795698924</c:v>
                </c:pt>
                <c:pt idx="3196">
                  <c:v>6.8752688172043008</c:v>
                </c:pt>
                <c:pt idx="3197">
                  <c:v>6.8774193548387093</c:v>
                </c:pt>
                <c:pt idx="3198">
                  <c:v>6.8648068669527893</c:v>
                </c:pt>
                <c:pt idx="3199">
                  <c:v>6.866952789699571</c:v>
                </c:pt>
                <c:pt idx="3200">
                  <c:v>6.8690987124463518</c:v>
                </c:pt>
                <c:pt idx="3201">
                  <c:v>6.8712446351931327</c:v>
                </c:pt>
                <c:pt idx="3202">
                  <c:v>6.8733905579399144</c:v>
                </c:pt>
                <c:pt idx="3203">
                  <c:v>6.8755364806866952</c:v>
                </c:pt>
                <c:pt idx="3204">
                  <c:v>6.877682403433476</c:v>
                </c:pt>
                <c:pt idx="3205">
                  <c:v>6.8798283261802577</c:v>
                </c:pt>
                <c:pt idx="3206">
                  <c:v>6.8819742489270386</c:v>
                </c:pt>
                <c:pt idx="3207">
                  <c:v>6.8693790149892937</c:v>
                </c:pt>
                <c:pt idx="3208">
                  <c:v>6.8715203426124196</c:v>
                </c:pt>
                <c:pt idx="3209">
                  <c:v>6.8736616702355464</c:v>
                </c:pt>
                <c:pt idx="3210">
                  <c:v>6.8758029978586723</c:v>
                </c:pt>
                <c:pt idx="3211">
                  <c:v>6.8779443254817991</c:v>
                </c:pt>
                <c:pt idx="3212">
                  <c:v>6.865384615384615</c:v>
                </c:pt>
                <c:pt idx="3213">
                  <c:v>6.8675213675213671</c:v>
                </c:pt>
                <c:pt idx="3214">
                  <c:v>6.8696581196581192</c:v>
                </c:pt>
                <c:pt idx="3215">
                  <c:v>6.8717948717948714</c:v>
                </c:pt>
                <c:pt idx="3216">
                  <c:v>6.8739316239316235</c:v>
                </c:pt>
                <c:pt idx="3217">
                  <c:v>6.8614072494669509</c:v>
                </c:pt>
                <c:pt idx="3218">
                  <c:v>6.863539445628998</c:v>
                </c:pt>
                <c:pt idx="3219">
                  <c:v>6.8656716417910451</c:v>
                </c:pt>
                <c:pt idx="3220">
                  <c:v>6.8678038379530921</c:v>
                </c:pt>
                <c:pt idx="3221">
                  <c:v>6.8699360341151383</c:v>
                </c:pt>
                <c:pt idx="3222">
                  <c:v>6.8574468085106384</c:v>
                </c:pt>
                <c:pt idx="3223">
                  <c:v>6.8595744680851061</c:v>
                </c:pt>
                <c:pt idx="3224">
                  <c:v>6.8617021276595747</c:v>
                </c:pt>
                <c:pt idx="3225">
                  <c:v>6.8638297872340424</c:v>
                </c:pt>
                <c:pt idx="3226">
                  <c:v>6.8659574468085109</c:v>
                </c:pt>
                <c:pt idx="3227">
                  <c:v>6.8535031847133761</c:v>
                </c:pt>
                <c:pt idx="3228">
                  <c:v>6.8556263269639066</c:v>
                </c:pt>
                <c:pt idx="3229">
                  <c:v>6.8577494692144372</c:v>
                </c:pt>
                <c:pt idx="3230">
                  <c:v>6.8598726114649677</c:v>
                </c:pt>
                <c:pt idx="3231">
                  <c:v>6.8619957537154992</c:v>
                </c:pt>
                <c:pt idx="3232">
                  <c:v>6.8641188959660298</c:v>
                </c:pt>
                <c:pt idx="3233">
                  <c:v>6.851694915254237</c:v>
                </c:pt>
                <c:pt idx="3234">
                  <c:v>6.8538135593220337</c:v>
                </c:pt>
                <c:pt idx="3235">
                  <c:v>6.8559322033898304</c:v>
                </c:pt>
                <c:pt idx="3236">
                  <c:v>6.8580508474576272</c:v>
                </c:pt>
                <c:pt idx="3237">
                  <c:v>6.8601694915254239</c:v>
                </c:pt>
                <c:pt idx="3238">
                  <c:v>6.8622881355932206</c:v>
                </c:pt>
                <c:pt idx="3239">
                  <c:v>6.8644067796610173</c:v>
                </c:pt>
                <c:pt idx="3240">
                  <c:v>6.8520084566596191</c:v>
                </c:pt>
                <c:pt idx="3241">
                  <c:v>6.8541226215644819</c:v>
                </c:pt>
                <c:pt idx="3242">
                  <c:v>6.8562367864693448</c:v>
                </c:pt>
                <c:pt idx="3243">
                  <c:v>6.8583509513742076</c:v>
                </c:pt>
                <c:pt idx="3244">
                  <c:v>6.8459915611814344</c:v>
                </c:pt>
                <c:pt idx="3245">
                  <c:v>6.8481012658227849</c:v>
                </c:pt>
                <c:pt idx="3246">
                  <c:v>6.8502109704641354</c:v>
                </c:pt>
                <c:pt idx="3247">
                  <c:v>6.852320675105485</c:v>
                </c:pt>
                <c:pt idx="3248">
                  <c:v>6.8544303797468356</c:v>
                </c:pt>
                <c:pt idx="3249">
                  <c:v>6.8565400843881861</c:v>
                </c:pt>
                <c:pt idx="3250">
                  <c:v>6.8586497890295357</c:v>
                </c:pt>
                <c:pt idx="3251">
                  <c:v>6.8607594936708862</c:v>
                </c:pt>
                <c:pt idx="3252">
                  <c:v>6.8628691983122359</c:v>
                </c:pt>
                <c:pt idx="3253">
                  <c:v>6.8649789029535864</c:v>
                </c:pt>
                <c:pt idx="3254">
                  <c:v>6.8670886075949369</c:v>
                </c:pt>
                <c:pt idx="3255">
                  <c:v>6.8691983122362865</c:v>
                </c:pt>
                <c:pt idx="3256">
                  <c:v>6.871308016877637</c:v>
                </c:pt>
                <c:pt idx="3257">
                  <c:v>6.8589473684210525</c:v>
                </c:pt>
                <c:pt idx="3258">
                  <c:v>6.8610526315789473</c:v>
                </c:pt>
                <c:pt idx="3259">
                  <c:v>6.8631578947368421</c:v>
                </c:pt>
                <c:pt idx="3260">
                  <c:v>6.865263157894737</c:v>
                </c:pt>
                <c:pt idx="3261">
                  <c:v>6.8673684210526318</c:v>
                </c:pt>
                <c:pt idx="3262">
                  <c:v>6.8694736842105266</c:v>
                </c:pt>
                <c:pt idx="3263">
                  <c:v>6.8715789473684215</c:v>
                </c:pt>
                <c:pt idx="3264">
                  <c:v>6.8736842105263154</c:v>
                </c:pt>
                <c:pt idx="3265">
                  <c:v>6.8757894736842102</c:v>
                </c:pt>
                <c:pt idx="3266">
                  <c:v>6.8778947368421051</c:v>
                </c:pt>
                <c:pt idx="3267">
                  <c:v>6.88</c:v>
                </c:pt>
                <c:pt idx="3268">
                  <c:v>6.8821052631578947</c:v>
                </c:pt>
                <c:pt idx="3269">
                  <c:v>6.8842105263157896</c:v>
                </c:pt>
                <c:pt idx="3270">
                  <c:v>6.8863157894736844</c:v>
                </c:pt>
                <c:pt idx="3271">
                  <c:v>6.8739495798319323</c:v>
                </c:pt>
                <c:pt idx="3272">
                  <c:v>6.8760504201680677</c:v>
                </c:pt>
                <c:pt idx="3273">
                  <c:v>6.8781512605042021</c:v>
                </c:pt>
                <c:pt idx="3274">
                  <c:v>6.8802521008403366</c:v>
                </c:pt>
                <c:pt idx="3275">
                  <c:v>6.867924528301887</c:v>
                </c:pt>
                <c:pt idx="3276">
                  <c:v>6.8700209643605872</c:v>
                </c:pt>
                <c:pt idx="3277">
                  <c:v>6.8721174004192873</c:v>
                </c:pt>
                <c:pt idx="3278">
                  <c:v>6.8598326359832633</c:v>
                </c:pt>
                <c:pt idx="3279">
                  <c:v>6.8619246861924683</c:v>
                </c:pt>
                <c:pt idx="3280">
                  <c:v>6.8640167364016733</c:v>
                </c:pt>
                <c:pt idx="3281">
                  <c:v>6.8661087866108783</c:v>
                </c:pt>
                <c:pt idx="3282">
                  <c:v>6.8682008368200833</c:v>
                </c:pt>
                <c:pt idx="3283">
                  <c:v>6.8702928870292883</c:v>
                </c:pt>
                <c:pt idx="3284">
                  <c:v>6.8723849372384933</c:v>
                </c:pt>
                <c:pt idx="3285">
                  <c:v>6.8601252609603343</c:v>
                </c:pt>
                <c:pt idx="3286">
                  <c:v>6.8622129436325681</c:v>
                </c:pt>
                <c:pt idx="3287">
                  <c:v>6.8643006263048019</c:v>
                </c:pt>
                <c:pt idx="3288">
                  <c:v>6.8663883089770357</c:v>
                </c:pt>
                <c:pt idx="3289">
                  <c:v>6.8684759916492695</c:v>
                </c:pt>
                <c:pt idx="3290">
                  <c:v>6.8705636743215033</c:v>
                </c:pt>
                <c:pt idx="3291">
                  <c:v>6.8726513569937371</c:v>
                </c:pt>
                <c:pt idx="3292">
                  <c:v>6.8604166666666666</c:v>
                </c:pt>
                <c:pt idx="3293">
                  <c:v>6.8624999999999998</c:v>
                </c:pt>
                <c:pt idx="3294">
                  <c:v>6.864583333333333</c:v>
                </c:pt>
                <c:pt idx="3295">
                  <c:v>6.8666666666666663</c:v>
                </c:pt>
                <c:pt idx="3296">
                  <c:v>6.8687500000000004</c:v>
                </c:pt>
                <c:pt idx="3297">
                  <c:v>6.8708333333333336</c:v>
                </c:pt>
                <c:pt idx="3298">
                  <c:v>6.8729166666666668</c:v>
                </c:pt>
                <c:pt idx="3299">
                  <c:v>6.875</c:v>
                </c:pt>
                <c:pt idx="3300">
                  <c:v>6.8770833333333332</c:v>
                </c:pt>
                <c:pt idx="3301">
                  <c:v>6.8648648648648649</c:v>
                </c:pt>
                <c:pt idx="3302">
                  <c:v>6.8669438669438669</c:v>
                </c:pt>
                <c:pt idx="3303">
                  <c:v>6.869022869022869</c:v>
                </c:pt>
                <c:pt idx="3304">
                  <c:v>6.871101871101871</c:v>
                </c:pt>
                <c:pt idx="3305">
                  <c:v>6.873180873180873</c:v>
                </c:pt>
                <c:pt idx="3306">
                  <c:v>6.8609958506224062</c:v>
                </c:pt>
                <c:pt idx="3307">
                  <c:v>6.8630705394190867</c:v>
                </c:pt>
                <c:pt idx="3308">
                  <c:v>6.8651452282157672</c:v>
                </c:pt>
                <c:pt idx="3309">
                  <c:v>6.8672199170124477</c:v>
                </c:pt>
                <c:pt idx="3310">
                  <c:v>6.8692946058091282</c:v>
                </c:pt>
                <c:pt idx="3311">
                  <c:v>6.8713692946058087</c:v>
                </c:pt>
                <c:pt idx="3312">
                  <c:v>6.8734439834024892</c:v>
                </c:pt>
                <c:pt idx="3313">
                  <c:v>6.8755186721991706</c:v>
                </c:pt>
                <c:pt idx="3314">
                  <c:v>6.8775933609958511</c:v>
                </c:pt>
                <c:pt idx="3315">
                  <c:v>6.8796680497925315</c:v>
                </c:pt>
                <c:pt idx="3316">
                  <c:v>6.881742738589212</c:v>
                </c:pt>
                <c:pt idx="3317">
                  <c:v>6.8838174273858925</c:v>
                </c:pt>
                <c:pt idx="3318">
                  <c:v>6.885892116182573</c:v>
                </c:pt>
                <c:pt idx="3319">
                  <c:v>6.8879668049792535</c:v>
                </c:pt>
                <c:pt idx="3320">
                  <c:v>6.8757763975155282</c:v>
                </c:pt>
                <c:pt idx="3321">
                  <c:v>6.8778467908902687</c:v>
                </c:pt>
                <c:pt idx="3322">
                  <c:v>6.8799171842650102</c:v>
                </c:pt>
                <c:pt idx="3323">
                  <c:v>6.8819875776397517</c:v>
                </c:pt>
                <c:pt idx="3324">
                  <c:v>6.8840579710144931</c:v>
                </c:pt>
                <c:pt idx="3325">
                  <c:v>6.8861283643892337</c:v>
                </c:pt>
                <c:pt idx="3326">
                  <c:v>6.8881987577639752</c:v>
                </c:pt>
                <c:pt idx="3327">
                  <c:v>6.8902691511387166</c:v>
                </c:pt>
                <c:pt idx="3328">
                  <c:v>6.8923395445134572</c:v>
                </c:pt>
                <c:pt idx="3329">
                  <c:v>6.8944099378881987</c:v>
                </c:pt>
                <c:pt idx="3330">
                  <c:v>6.8964803312629401</c:v>
                </c:pt>
                <c:pt idx="3331">
                  <c:v>6.8985507246376816</c:v>
                </c:pt>
                <c:pt idx="3332">
                  <c:v>6.9006211180124222</c:v>
                </c:pt>
                <c:pt idx="3333">
                  <c:v>6.9026915113871636</c:v>
                </c:pt>
                <c:pt idx="3334">
                  <c:v>6.9047619047619051</c:v>
                </c:pt>
                <c:pt idx="3335">
                  <c:v>6.8925619834710741</c:v>
                </c:pt>
                <c:pt idx="3336">
                  <c:v>6.8946280991735538</c:v>
                </c:pt>
                <c:pt idx="3337">
                  <c:v>6.8966942148760326</c:v>
                </c:pt>
                <c:pt idx="3338">
                  <c:v>6.8987603305785123</c:v>
                </c:pt>
                <c:pt idx="3339">
                  <c:v>6.9008264462809921</c:v>
                </c:pt>
                <c:pt idx="3340">
                  <c:v>6.9028925619834709</c:v>
                </c:pt>
                <c:pt idx="3341">
                  <c:v>6.9049586776859506</c:v>
                </c:pt>
                <c:pt idx="3342">
                  <c:v>6.9070247933884295</c:v>
                </c:pt>
                <c:pt idx="3343">
                  <c:v>6.9090909090909092</c:v>
                </c:pt>
                <c:pt idx="3344">
                  <c:v>6.911157024793388</c:v>
                </c:pt>
                <c:pt idx="3345">
                  <c:v>6.9132231404958677</c:v>
                </c:pt>
                <c:pt idx="3346">
                  <c:v>6.9010309278350519</c:v>
                </c:pt>
                <c:pt idx="3347">
                  <c:v>6.903092783505155</c:v>
                </c:pt>
                <c:pt idx="3348">
                  <c:v>6.9051546391752581</c:v>
                </c:pt>
                <c:pt idx="3349">
                  <c:v>6.9072164948453612</c:v>
                </c:pt>
                <c:pt idx="3350">
                  <c:v>6.9092783505154642</c:v>
                </c:pt>
                <c:pt idx="3351">
                  <c:v>6.9113402061855673</c:v>
                </c:pt>
                <c:pt idx="3352">
                  <c:v>6.9134020618556704</c:v>
                </c:pt>
                <c:pt idx="3353">
                  <c:v>6.9154639175257735</c:v>
                </c:pt>
                <c:pt idx="3354">
                  <c:v>6.9032921810699586</c:v>
                </c:pt>
                <c:pt idx="3355">
                  <c:v>6.905349794238683</c:v>
                </c:pt>
                <c:pt idx="3356">
                  <c:v>6.9074074074074074</c:v>
                </c:pt>
                <c:pt idx="3357">
                  <c:v>6.9094650205761319</c:v>
                </c:pt>
                <c:pt idx="3358">
                  <c:v>6.9115226337448563</c:v>
                </c:pt>
                <c:pt idx="3359">
                  <c:v>6.9135802469135799</c:v>
                </c:pt>
                <c:pt idx="3360">
                  <c:v>6.9156378600823043</c:v>
                </c:pt>
                <c:pt idx="3361">
                  <c:v>6.9176954732510287</c:v>
                </c:pt>
                <c:pt idx="3362">
                  <c:v>6.9197530864197532</c:v>
                </c:pt>
                <c:pt idx="3363">
                  <c:v>6.9218106995884776</c:v>
                </c:pt>
                <c:pt idx="3364">
                  <c:v>6.923868312757202</c:v>
                </c:pt>
                <c:pt idx="3365">
                  <c:v>6.9117043121149901</c:v>
                </c:pt>
                <c:pt idx="3366">
                  <c:v>6.9137577002053385</c:v>
                </c:pt>
                <c:pt idx="3367">
                  <c:v>6.9158110882956878</c:v>
                </c:pt>
                <c:pt idx="3368">
                  <c:v>6.9178644763860371</c:v>
                </c:pt>
                <c:pt idx="3369">
                  <c:v>6.9057377049180326</c:v>
                </c:pt>
                <c:pt idx="3370">
                  <c:v>6.9077868852459012</c:v>
                </c:pt>
                <c:pt idx="3371">
                  <c:v>6.9098360655737707</c:v>
                </c:pt>
                <c:pt idx="3372">
                  <c:v>6.9118852459016393</c:v>
                </c:pt>
                <c:pt idx="3373">
                  <c:v>6.9139344262295079</c:v>
                </c:pt>
                <c:pt idx="3374">
                  <c:v>6.9018404907975457</c:v>
                </c:pt>
                <c:pt idx="3375">
                  <c:v>6.9038854805725975</c:v>
                </c:pt>
                <c:pt idx="3376">
                  <c:v>6.9059304703476485</c:v>
                </c:pt>
                <c:pt idx="3377">
                  <c:v>6.9079754601226995</c:v>
                </c:pt>
                <c:pt idx="3378">
                  <c:v>6.9100204498977504</c:v>
                </c:pt>
                <c:pt idx="3379">
                  <c:v>6.9120654396728014</c:v>
                </c:pt>
                <c:pt idx="3380">
                  <c:v>6.9141104294478524</c:v>
                </c:pt>
                <c:pt idx="3381">
                  <c:v>6.9161554192229042</c:v>
                </c:pt>
                <c:pt idx="3382">
                  <c:v>6.9182004089979552</c:v>
                </c:pt>
                <c:pt idx="3383">
                  <c:v>6.9202453987730062</c:v>
                </c:pt>
                <c:pt idx="3384">
                  <c:v>6.9222903885480571</c:v>
                </c:pt>
                <c:pt idx="3385">
                  <c:v>6.9102040816326529</c:v>
                </c:pt>
                <c:pt idx="3386">
                  <c:v>6.9122448979591837</c:v>
                </c:pt>
                <c:pt idx="3387">
                  <c:v>6.9142857142857146</c:v>
                </c:pt>
                <c:pt idx="3388">
                  <c:v>6.9163265306122446</c:v>
                </c:pt>
                <c:pt idx="3389">
                  <c:v>6.9183673469387754</c:v>
                </c:pt>
                <c:pt idx="3390">
                  <c:v>6.9063136456211813</c:v>
                </c:pt>
                <c:pt idx="3391">
                  <c:v>6.9083503054989821</c:v>
                </c:pt>
                <c:pt idx="3392">
                  <c:v>6.910386965376782</c:v>
                </c:pt>
                <c:pt idx="3393">
                  <c:v>6.9124236252545828</c:v>
                </c:pt>
                <c:pt idx="3394">
                  <c:v>6.9144602851323826</c:v>
                </c:pt>
                <c:pt idx="3395">
                  <c:v>6.9164969450101834</c:v>
                </c:pt>
                <c:pt idx="3396">
                  <c:v>6.9185336048879833</c:v>
                </c:pt>
                <c:pt idx="3397">
                  <c:v>6.9205702647657841</c:v>
                </c:pt>
                <c:pt idx="3398">
                  <c:v>6.9085365853658534</c:v>
                </c:pt>
                <c:pt idx="3399">
                  <c:v>6.9105691056910565</c:v>
                </c:pt>
                <c:pt idx="3400">
                  <c:v>6.9126016260162606</c:v>
                </c:pt>
                <c:pt idx="3401">
                  <c:v>6.9146341463414638</c:v>
                </c:pt>
                <c:pt idx="3402">
                  <c:v>6.916666666666667</c:v>
                </c:pt>
                <c:pt idx="3403">
                  <c:v>6.9186991869918701</c:v>
                </c:pt>
                <c:pt idx="3404">
                  <c:v>6.9207317073170733</c:v>
                </c:pt>
                <c:pt idx="3405">
                  <c:v>6.9227642276422765</c:v>
                </c:pt>
                <c:pt idx="3406">
                  <c:v>6.9247967479674797</c:v>
                </c:pt>
                <c:pt idx="3407">
                  <c:v>6.9127789046653145</c:v>
                </c:pt>
                <c:pt idx="3408">
                  <c:v>6.9148073022312371</c:v>
                </c:pt>
                <c:pt idx="3409">
                  <c:v>6.9168356997971605</c:v>
                </c:pt>
                <c:pt idx="3410">
                  <c:v>6.9188640973630831</c:v>
                </c:pt>
                <c:pt idx="3411">
                  <c:v>6.9208924949290065</c:v>
                </c:pt>
                <c:pt idx="3412">
                  <c:v>6.922920892494929</c:v>
                </c:pt>
                <c:pt idx="3413">
                  <c:v>6.9249492900608516</c:v>
                </c:pt>
                <c:pt idx="3414">
                  <c:v>6.926977687626775</c:v>
                </c:pt>
                <c:pt idx="3415">
                  <c:v>6.9290060851926976</c:v>
                </c:pt>
                <c:pt idx="3416">
                  <c:v>6.931034482758621</c:v>
                </c:pt>
                <c:pt idx="3417">
                  <c:v>6.9330628803245435</c:v>
                </c:pt>
                <c:pt idx="3418">
                  <c:v>6.9350912778904661</c:v>
                </c:pt>
                <c:pt idx="3419">
                  <c:v>6.9371196754563895</c:v>
                </c:pt>
                <c:pt idx="3420">
                  <c:v>6.9391480730223121</c:v>
                </c:pt>
                <c:pt idx="3421">
                  <c:v>6.9411764705882355</c:v>
                </c:pt>
                <c:pt idx="3422">
                  <c:v>6.92914979757085</c:v>
                </c:pt>
                <c:pt idx="3423">
                  <c:v>6.9311740890688256</c:v>
                </c:pt>
                <c:pt idx="3424">
                  <c:v>6.933198380566802</c:v>
                </c:pt>
                <c:pt idx="3425">
                  <c:v>6.9352226720647776</c:v>
                </c:pt>
                <c:pt idx="3426">
                  <c:v>6.9372469635627532</c:v>
                </c:pt>
                <c:pt idx="3427">
                  <c:v>6.9392712550607287</c:v>
                </c:pt>
                <c:pt idx="3428">
                  <c:v>6.9412955465587043</c:v>
                </c:pt>
                <c:pt idx="3429">
                  <c:v>6.9433198380566798</c:v>
                </c:pt>
                <c:pt idx="3430">
                  <c:v>6.9453441295546563</c:v>
                </c:pt>
                <c:pt idx="3431">
                  <c:v>6.9473684210526319</c:v>
                </c:pt>
                <c:pt idx="3432">
                  <c:v>6.9493927125506074</c:v>
                </c:pt>
                <c:pt idx="3433">
                  <c:v>6.951417004048583</c:v>
                </c:pt>
                <c:pt idx="3434">
                  <c:v>6.9393939393939394</c:v>
                </c:pt>
                <c:pt idx="3435">
                  <c:v>6.9414141414141417</c:v>
                </c:pt>
                <c:pt idx="3436">
                  <c:v>6.9434343434343431</c:v>
                </c:pt>
                <c:pt idx="3437">
                  <c:v>6.931451612903226</c:v>
                </c:pt>
                <c:pt idx="3438">
                  <c:v>6.933467741935484</c:v>
                </c:pt>
                <c:pt idx="3439">
                  <c:v>6.935483870967742</c:v>
                </c:pt>
                <c:pt idx="3440">
                  <c:v>6.9375</c:v>
                </c:pt>
                <c:pt idx="3441">
                  <c:v>6.939516129032258</c:v>
                </c:pt>
                <c:pt idx="3442">
                  <c:v>6.941532258064516</c:v>
                </c:pt>
                <c:pt idx="3443">
                  <c:v>6.943548387096774</c:v>
                </c:pt>
                <c:pt idx="3444">
                  <c:v>6.945564516129032</c:v>
                </c:pt>
                <c:pt idx="3445">
                  <c:v>6.9336016096579476</c:v>
                </c:pt>
                <c:pt idx="3446">
                  <c:v>6.9356136820925549</c:v>
                </c:pt>
                <c:pt idx="3447">
                  <c:v>6.9376257545271631</c:v>
                </c:pt>
                <c:pt idx="3448">
                  <c:v>6.9396378269617705</c:v>
                </c:pt>
                <c:pt idx="3449">
                  <c:v>6.927710843373494</c:v>
                </c:pt>
                <c:pt idx="3450">
                  <c:v>6.929718875502008</c:v>
                </c:pt>
                <c:pt idx="3451">
                  <c:v>6.9317269076305221</c:v>
                </c:pt>
                <c:pt idx="3452">
                  <c:v>6.9337349397590362</c:v>
                </c:pt>
                <c:pt idx="3453">
                  <c:v>6.9357429718875503</c:v>
                </c:pt>
                <c:pt idx="3454">
                  <c:v>6.9377510040160644</c:v>
                </c:pt>
                <c:pt idx="3455">
                  <c:v>6.9397590361445785</c:v>
                </c:pt>
                <c:pt idx="3456">
                  <c:v>6.9417670682730925</c:v>
                </c:pt>
                <c:pt idx="3457">
                  <c:v>6.9437751004016066</c:v>
                </c:pt>
                <c:pt idx="3458">
                  <c:v>6.9457831325301207</c:v>
                </c:pt>
                <c:pt idx="3459">
                  <c:v>6.9477911646586348</c:v>
                </c:pt>
                <c:pt idx="3460">
                  <c:v>6.9497991967871489</c:v>
                </c:pt>
                <c:pt idx="3461">
                  <c:v>6.9518072289156629</c:v>
                </c:pt>
                <c:pt idx="3462">
                  <c:v>6.953815261044177</c:v>
                </c:pt>
                <c:pt idx="3463">
                  <c:v>6.9558232931726911</c:v>
                </c:pt>
                <c:pt idx="3464">
                  <c:v>6.9578313253012052</c:v>
                </c:pt>
                <c:pt idx="3465">
                  <c:v>6.9598393574297193</c:v>
                </c:pt>
                <c:pt idx="3466">
                  <c:v>6.9478957915831661</c:v>
                </c:pt>
                <c:pt idx="3467">
                  <c:v>6.9498997995991987</c:v>
                </c:pt>
                <c:pt idx="3468">
                  <c:v>6.9519038076152304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6.9321357285429146</c:v>
                </c:pt>
                <c:pt idx="3473">
                  <c:v>6.9341317365269459</c:v>
                </c:pt>
                <c:pt idx="3474">
                  <c:v>6.9361277445109781</c:v>
                </c:pt>
                <c:pt idx="3475">
                  <c:v>6.9381237524950103</c:v>
                </c:pt>
                <c:pt idx="3476">
                  <c:v>6.9401197604790417</c:v>
                </c:pt>
                <c:pt idx="3477">
                  <c:v>6.9421157684630739</c:v>
                </c:pt>
                <c:pt idx="3478">
                  <c:v>6.930278884462151</c:v>
                </c:pt>
                <c:pt idx="3479">
                  <c:v>6.9184890656063622</c:v>
                </c:pt>
                <c:pt idx="3480">
                  <c:v>6.9204771371769382</c:v>
                </c:pt>
                <c:pt idx="3481">
                  <c:v>6.9224652087475151</c:v>
                </c:pt>
                <c:pt idx="3482">
                  <c:v>6.9244532803180912</c:v>
                </c:pt>
                <c:pt idx="3483">
                  <c:v>6.912698412698413</c:v>
                </c:pt>
                <c:pt idx="3484">
                  <c:v>6.9146825396825395</c:v>
                </c:pt>
                <c:pt idx="3485">
                  <c:v>6.916666666666667</c:v>
                </c:pt>
                <c:pt idx="3486">
                  <c:v>6.9186507936507935</c:v>
                </c:pt>
                <c:pt idx="3487">
                  <c:v>6.9206349206349209</c:v>
                </c:pt>
                <c:pt idx="3488">
                  <c:v>6.9226190476190474</c:v>
                </c:pt>
                <c:pt idx="3489">
                  <c:v>6.9108910891089108</c:v>
                </c:pt>
                <c:pt idx="3490">
                  <c:v>6.9128712871287128</c:v>
                </c:pt>
                <c:pt idx="3491">
                  <c:v>6.9148514851485148</c:v>
                </c:pt>
                <c:pt idx="3492">
                  <c:v>6.9168316831683168</c:v>
                </c:pt>
                <c:pt idx="3493">
                  <c:v>6.9188118811881187</c:v>
                </c:pt>
                <c:pt idx="3494">
                  <c:v>6.9207920792079207</c:v>
                </c:pt>
                <c:pt idx="3495">
                  <c:v>6.9227722772277227</c:v>
                </c:pt>
                <c:pt idx="3496">
                  <c:v>6.9247524752475247</c:v>
                </c:pt>
                <c:pt idx="3497">
                  <c:v>6.9267326732673267</c:v>
                </c:pt>
                <c:pt idx="3498">
                  <c:v>6.9287128712871286</c:v>
                </c:pt>
                <c:pt idx="3499">
                  <c:v>6.9306930693069306</c:v>
                </c:pt>
                <c:pt idx="3500">
                  <c:v>6.9326732673267326</c:v>
                </c:pt>
                <c:pt idx="3501">
                  <c:v>6.9346534653465346</c:v>
                </c:pt>
                <c:pt idx="3502">
                  <c:v>6.9366336633663366</c:v>
                </c:pt>
                <c:pt idx="3503">
                  <c:v>6.9386138613861386</c:v>
                </c:pt>
                <c:pt idx="3504">
                  <c:v>6.9405940594059405</c:v>
                </c:pt>
                <c:pt idx="3505">
                  <c:v>6.9425742574257425</c:v>
                </c:pt>
                <c:pt idx="3506">
                  <c:v>6.9308300395256914</c:v>
                </c:pt>
                <c:pt idx="3507">
                  <c:v>6.9328063241106719</c:v>
                </c:pt>
                <c:pt idx="3508">
                  <c:v>6.9347826086956523</c:v>
                </c:pt>
                <c:pt idx="3509">
                  <c:v>6.9367588932806328</c:v>
                </c:pt>
                <c:pt idx="3510">
                  <c:v>6.9387351778656123</c:v>
                </c:pt>
                <c:pt idx="3511">
                  <c:v>6.9407114624505928</c:v>
                </c:pt>
                <c:pt idx="3512">
                  <c:v>6.9289940828402363</c:v>
                </c:pt>
                <c:pt idx="3513">
                  <c:v>6.9309664694280082</c:v>
                </c:pt>
                <c:pt idx="3514">
                  <c:v>6.9329388560157792</c:v>
                </c:pt>
                <c:pt idx="3515">
                  <c:v>6.9349112426035502</c:v>
                </c:pt>
                <c:pt idx="3516">
                  <c:v>6.9368836291913212</c:v>
                </c:pt>
                <c:pt idx="3517">
                  <c:v>6.9388560157790931</c:v>
                </c:pt>
                <c:pt idx="3518">
                  <c:v>6.9271653543307083</c:v>
                </c:pt>
                <c:pt idx="3519">
                  <c:v>6.9291338582677167</c:v>
                </c:pt>
                <c:pt idx="3520">
                  <c:v>6.9311023622047241</c:v>
                </c:pt>
                <c:pt idx="3521">
                  <c:v>6.9330708661417324</c:v>
                </c:pt>
                <c:pt idx="3522">
                  <c:v>6.9214145383104126</c:v>
                </c:pt>
                <c:pt idx="3523">
                  <c:v>6.9233791748526521</c:v>
                </c:pt>
                <c:pt idx="3524">
                  <c:v>6.9253438113948915</c:v>
                </c:pt>
                <c:pt idx="3525">
                  <c:v>6.9273084479371319</c:v>
                </c:pt>
                <c:pt idx="3526">
                  <c:v>6.9292730844793713</c:v>
                </c:pt>
                <c:pt idx="3527">
                  <c:v>6.9312377210216107</c:v>
                </c:pt>
                <c:pt idx="3528">
                  <c:v>6.9332023575638511</c:v>
                </c:pt>
                <c:pt idx="3529">
                  <c:v>6.9351669941060905</c:v>
                </c:pt>
                <c:pt idx="3530">
                  <c:v>6.9235294117647062</c:v>
                </c:pt>
                <c:pt idx="3531">
                  <c:v>6.9254901960784316</c:v>
                </c:pt>
                <c:pt idx="3532">
                  <c:v>6.9274509803921571</c:v>
                </c:pt>
                <c:pt idx="3533">
                  <c:v>6.9294117647058826</c:v>
                </c:pt>
                <c:pt idx="3534">
                  <c:v>6.9313725490196081</c:v>
                </c:pt>
                <c:pt idx="3535">
                  <c:v>6.9333333333333336</c:v>
                </c:pt>
                <c:pt idx="3536">
                  <c:v>6.921722113502935</c:v>
                </c:pt>
                <c:pt idx="3537">
                  <c:v>6.9236790606653624</c:v>
                </c:pt>
                <c:pt idx="3538">
                  <c:v>6.925636007827789</c:v>
                </c:pt>
                <c:pt idx="3539">
                  <c:v>6.9275929549902155</c:v>
                </c:pt>
                <c:pt idx="3540">
                  <c:v>6.9295499021526421</c:v>
                </c:pt>
                <c:pt idx="3541">
                  <c:v>6.9315068493150687</c:v>
                </c:pt>
                <c:pt idx="3542">
                  <c:v>6.9334637964774952</c:v>
                </c:pt>
                <c:pt idx="3543">
                  <c:v>6.9354207436399218</c:v>
                </c:pt>
                <c:pt idx="3544">
                  <c:v>6.923828125</c:v>
                </c:pt>
                <c:pt idx="3545">
                  <c:v>6.92578125</c:v>
                </c:pt>
                <c:pt idx="3546">
                  <c:v>6.927734375</c:v>
                </c:pt>
                <c:pt idx="3547">
                  <c:v>6.9296875</c:v>
                </c:pt>
                <c:pt idx="3548">
                  <c:v>6.931640625</c:v>
                </c:pt>
                <c:pt idx="3549">
                  <c:v>6.93359375</c:v>
                </c:pt>
                <c:pt idx="3550">
                  <c:v>6.935546875</c:v>
                </c:pt>
                <c:pt idx="3551">
                  <c:v>6.9239766081871341</c:v>
                </c:pt>
                <c:pt idx="3552">
                  <c:v>6.9259259259259256</c:v>
                </c:pt>
                <c:pt idx="3553">
                  <c:v>6.9278752436647171</c:v>
                </c:pt>
                <c:pt idx="3554">
                  <c:v>6.9298245614035086</c:v>
                </c:pt>
                <c:pt idx="3555">
                  <c:v>6.9317738791423</c:v>
                </c:pt>
                <c:pt idx="3556">
                  <c:v>6.9337231968810915</c:v>
                </c:pt>
                <c:pt idx="3557">
                  <c:v>6.9221789883268485</c:v>
                </c:pt>
                <c:pt idx="3558">
                  <c:v>6.9241245136186773</c:v>
                </c:pt>
                <c:pt idx="3559">
                  <c:v>6.9260700389105061</c:v>
                </c:pt>
                <c:pt idx="3560">
                  <c:v>6.9280155642023349</c:v>
                </c:pt>
                <c:pt idx="3561">
                  <c:v>6.9299610894941637</c:v>
                </c:pt>
                <c:pt idx="3562">
                  <c:v>6.9319066147859925</c:v>
                </c:pt>
                <c:pt idx="3563">
                  <c:v>6.9338521400778212</c:v>
                </c:pt>
                <c:pt idx="3564">
                  <c:v>6.93579766536965</c:v>
                </c:pt>
                <c:pt idx="3565">
                  <c:v>6.9377431906614788</c:v>
                </c:pt>
                <c:pt idx="3566">
                  <c:v>6.9396887159533076</c:v>
                </c:pt>
                <c:pt idx="3567">
                  <c:v>6.9416342412451364</c:v>
                </c:pt>
                <c:pt idx="3568">
                  <c:v>6.9300970873786412</c:v>
                </c:pt>
                <c:pt idx="3569">
                  <c:v>6.9320388349514559</c:v>
                </c:pt>
                <c:pt idx="3570">
                  <c:v>6.9339805825242715</c:v>
                </c:pt>
                <c:pt idx="3571">
                  <c:v>6.9359223300970871</c:v>
                </c:pt>
                <c:pt idx="3572">
                  <c:v>6.9378640776699028</c:v>
                </c:pt>
                <c:pt idx="3573">
                  <c:v>6.9398058252427184</c:v>
                </c:pt>
                <c:pt idx="3574">
                  <c:v>6.941747572815534</c:v>
                </c:pt>
                <c:pt idx="3575">
                  <c:v>6.9436893203883496</c:v>
                </c:pt>
                <c:pt idx="3576">
                  <c:v>6.9456310679611653</c:v>
                </c:pt>
                <c:pt idx="3577">
                  <c:v>6.9475728155339809</c:v>
                </c:pt>
                <c:pt idx="3578">
                  <c:v>6.9495145631067965</c:v>
                </c:pt>
                <c:pt idx="3579">
                  <c:v>6.9379844961240309</c:v>
                </c:pt>
                <c:pt idx="3580">
                  <c:v>6.9264990328820115</c:v>
                </c:pt>
                <c:pt idx="3581">
                  <c:v>6.9284332688588011</c:v>
                </c:pt>
                <c:pt idx="3582">
                  <c:v>6.9303675048355897</c:v>
                </c:pt>
                <c:pt idx="3583">
                  <c:v>6.9323017408123793</c:v>
                </c:pt>
                <c:pt idx="3584">
                  <c:v>6.9342359767891679</c:v>
                </c:pt>
                <c:pt idx="3585">
                  <c:v>6.9361702127659575</c:v>
                </c:pt>
                <c:pt idx="3586">
                  <c:v>6.938104448742747</c:v>
                </c:pt>
                <c:pt idx="3587">
                  <c:v>6.9400386847195357</c:v>
                </c:pt>
                <c:pt idx="3588">
                  <c:v>6.9419729206963252</c:v>
                </c:pt>
                <c:pt idx="3589">
                  <c:v>6.9439071566731139</c:v>
                </c:pt>
                <c:pt idx="3590">
                  <c:v>6.9458413926499034</c:v>
                </c:pt>
                <c:pt idx="3591">
                  <c:v>6.9343629343629347</c:v>
                </c:pt>
                <c:pt idx="3592">
                  <c:v>6.9362934362934361</c:v>
                </c:pt>
                <c:pt idx="3593">
                  <c:v>6.9382239382239383</c:v>
                </c:pt>
                <c:pt idx="3594">
                  <c:v>6.9401544401544397</c:v>
                </c:pt>
                <c:pt idx="3595">
                  <c:v>6.942084942084942</c:v>
                </c:pt>
                <c:pt idx="3596">
                  <c:v>6.9306358381502893</c:v>
                </c:pt>
                <c:pt idx="3597">
                  <c:v>6.9325626204238917</c:v>
                </c:pt>
                <c:pt idx="3598">
                  <c:v>6.934489402697495</c:v>
                </c:pt>
                <c:pt idx="3599">
                  <c:v>6.9364161849710984</c:v>
                </c:pt>
                <c:pt idx="3600">
                  <c:v>6.9383429672447017</c:v>
                </c:pt>
                <c:pt idx="3601">
                  <c:v>6.9402697495183041</c:v>
                </c:pt>
                <c:pt idx="3602">
                  <c:v>6.9421965317919074</c:v>
                </c:pt>
                <c:pt idx="3603">
                  <c:v>6.9441233140655108</c:v>
                </c:pt>
                <c:pt idx="3604">
                  <c:v>6.9460500963391141</c:v>
                </c:pt>
                <c:pt idx="3605">
                  <c:v>6.9479768786127165</c:v>
                </c:pt>
                <c:pt idx="3606">
                  <c:v>6.9499036608863198</c:v>
                </c:pt>
                <c:pt idx="3607">
                  <c:v>6.9518304431599232</c:v>
                </c:pt>
                <c:pt idx="3608">
                  <c:v>6.9403846153846152</c:v>
                </c:pt>
                <c:pt idx="3609">
                  <c:v>6.9423076923076925</c:v>
                </c:pt>
                <c:pt idx="3610">
                  <c:v>6.944230769230769</c:v>
                </c:pt>
                <c:pt idx="3611">
                  <c:v>6.9461538461538463</c:v>
                </c:pt>
                <c:pt idx="3612">
                  <c:v>6.9480769230769228</c:v>
                </c:pt>
                <c:pt idx="3613">
                  <c:v>6.95</c:v>
                </c:pt>
                <c:pt idx="3614">
                  <c:v>6.9519230769230766</c:v>
                </c:pt>
                <c:pt idx="3615">
                  <c:v>6.9404990403071016</c:v>
                </c:pt>
                <c:pt idx="3616">
                  <c:v>6.9424184261036466</c:v>
                </c:pt>
                <c:pt idx="3617">
                  <c:v>6.9443378119001915</c:v>
                </c:pt>
                <c:pt idx="3618">
                  <c:v>6.9462571976967373</c:v>
                </c:pt>
                <c:pt idx="3619">
                  <c:v>6.9348659003831417</c:v>
                </c:pt>
                <c:pt idx="3620">
                  <c:v>6.9367816091954024</c:v>
                </c:pt>
                <c:pt idx="3621">
                  <c:v>6.9386973180076632</c:v>
                </c:pt>
                <c:pt idx="3622">
                  <c:v>6.9406130268199231</c:v>
                </c:pt>
                <c:pt idx="3623">
                  <c:v>6.9425287356321839</c:v>
                </c:pt>
                <c:pt idx="3624">
                  <c:v>6.9311663479923515</c:v>
                </c:pt>
                <c:pt idx="3625">
                  <c:v>6.9330783938814529</c:v>
                </c:pt>
                <c:pt idx="3626">
                  <c:v>6.9349904397705542</c:v>
                </c:pt>
                <c:pt idx="3627">
                  <c:v>6.9369024856596555</c:v>
                </c:pt>
                <c:pt idx="3628">
                  <c:v>6.9388145315487568</c:v>
                </c:pt>
                <c:pt idx="3629">
                  <c:v>6.9407265774378581</c:v>
                </c:pt>
                <c:pt idx="3630">
                  <c:v>6.9426386233269595</c:v>
                </c:pt>
                <c:pt idx="3631">
                  <c:v>6.9312977099236646</c:v>
                </c:pt>
                <c:pt idx="3632">
                  <c:v>6.9332061068702293</c:v>
                </c:pt>
                <c:pt idx="3633">
                  <c:v>6.9351145038167941</c:v>
                </c:pt>
                <c:pt idx="3634">
                  <c:v>6.9370229007633588</c:v>
                </c:pt>
                <c:pt idx="3635">
                  <c:v>6.9389312977099236</c:v>
                </c:pt>
                <c:pt idx="3636">
                  <c:v>6.9408396946564883</c:v>
                </c:pt>
                <c:pt idx="3637">
                  <c:v>6.9295238095238094</c:v>
                </c:pt>
                <c:pt idx="3638">
                  <c:v>6.9314285714285715</c:v>
                </c:pt>
                <c:pt idx="3639">
                  <c:v>6.9333333333333336</c:v>
                </c:pt>
                <c:pt idx="3640">
                  <c:v>6.9352380952380956</c:v>
                </c:pt>
                <c:pt idx="3641">
                  <c:v>6.9371428571428568</c:v>
                </c:pt>
                <c:pt idx="3642">
                  <c:v>6.9390476190476189</c:v>
                </c:pt>
                <c:pt idx="3643">
                  <c:v>6.940952380952381</c:v>
                </c:pt>
                <c:pt idx="3644">
                  <c:v>6.9296577946768059</c:v>
                </c:pt>
                <c:pt idx="3645">
                  <c:v>6.9315589353612168</c:v>
                </c:pt>
                <c:pt idx="3646">
                  <c:v>6.9334600760456278</c:v>
                </c:pt>
                <c:pt idx="3647">
                  <c:v>6.9353612167300378</c:v>
                </c:pt>
                <c:pt idx="3648">
                  <c:v>6.9372623574144487</c:v>
                </c:pt>
                <c:pt idx="3649">
                  <c:v>6.9391634980988597</c:v>
                </c:pt>
                <c:pt idx="3650">
                  <c:v>6.9410646387832697</c:v>
                </c:pt>
                <c:pt idx="3651">
                  <c:v>6.9429657794676807</c:v>
                </c:pt>
                <c:pt idx="3652">
                  <c:v>6.9316888045540797</c:v>
                </c:pt>
                <c:pt idx="3653">
                  <c:v>6.9335863377609108</c:v>
                </c:pt>
                <c:pt idx="3654">
                  <c:v>6.935483870967742</c:v>
                </c:pt>
                <c:pt idx="3655">
                  <c:v>6.9373814041745732</c:v>
                </c:pt>
                <c:pt idx="3656">
                  <c:v>6.9392789373814043</c:v>
                </c:pt>
                <c:pt idx="3657">
                  <c:v>6.9411764705882355</c:v>
                </c:pt>
                <c:pt idx="3658">
                  <c:v>6.9430740037950667</c:v>
                </c:pt>
                <c:pt idx="3659">
                  <c:v>6.9449715370018978</c:v>
                </c:pt>
                <c:pt idx="3660">
                  <c:v>6.946869070208729</c:v>
                </c:pt>
                <c:pt idx="3661">
                  <c:v>6.9487666034155602</c:v>
                </c:pt>
                <c:pt idx="3662">
                  <c:v>6.9506641366223905</c:v>
                </c:pt>
                <c:pt idx="3663">
                  <c:v>6.9525616698292216</c:v>
                </c:pt>
                <c:pt idx="3664">
                  <c:v>6.9412878787878789</c:v>
                </c:pt>
                <c:pt idx="3665">
                  <c:v>6.9431818181818183</c:v>
                </c:pt>
                <c:pt idx="3666">
                  <c:v>6.9450757575757578</c:v>
                </c:pt>
                <c:pt idx="3667">
                  <c:v>6.9469696969696972</c:v>
                </c:pt>
                <c:pt idx="3668">
                  <c:v>6.9488636363636367</c:v>
                </c:pt>
                <c:pt idx="3669">
                  <c:v>6.9507575757575761</c:v>
                </c:pt>
                <c:pt idx="3670">
                  <c:v>6.9526515151515156</c:v>
                </c:pt>
                <c:pt idx="3671">
                  <c:v>6.9545454545454541</c:v>
                </c:pt>
                <c:pt idx="3672">
                  <c:v>6.9564393939393936</c:v>
                </c:pt>
                <c:pt idx="3673">
                  <c:v>6.958333333333333</c:v>
                </c:pt>
                <c:pt idx="3674">
                  <c:v>6.9602272727272725</c:v>
                </c:pt>
                <c:pt idx="3675">
                  <c:v>6.9621212121212119</c:v>
                </c:pt>
                <c:pt idx="3676">
                  <c:v>6.9640151515151514</c:v>
                </c:pt>
                <c:pt idx="3677">
                  <c:v>6.9527410207939511</c:v>
                </c:pt>
                <c:pt idx="3678">
                  <c:v>6.9546313799621924</c:v>
                </c:pt>
                <c:pt idx="3679">
                  <c:v>6.9565217391304346</c:v>
                </c:pt>
                <c:pt idx="3680">
                  <c:v>6.9584120982986768</c:v>
                </c:pt>
                <c:pt idx="3681">
                  <c:v>6.9471698113207543</c:v>
                </c:pt>
                <c:pt idx="3682">
                  <c:v>6.9490566037735846</c:v>
                </c:pt>
                <c:pt idx="3683">
                  <c:v>6.9509433962264149</c:v>
                </c:pt>
                <c:pt idx="3684">
                  <c:v>6.9528301886792452</c:v>
                </c:pt>
                <c:pt idx="3685">
                  <c:v>6.9547169811320755</c:v>
                </c:pt>
                <c:pt idx="3686">
                  <c:v>6.9566037735849058</c:v>
                </c:pt>
                <c:pt idx="3687">
                  <c:v>6.9584905660377361</c:v>
                </c:pt>
                <c:pt idx="3688">
                  <c:v>6.9603773584905664</c:v>
                </c:pt>
                <c:pt idx="3689">
                  <c:v>6.9622641509433958</c:v>
                </c:pt>
                <c:pt idx="3690">
                  <c:v>6.9641509433962261</c:v>
                </c:pt>
                <c:pt idx="3691">
                  <c:v>6.9529190207156306</c:v>
                </c:pt>
                <c:pt idx="3692">
                  <c:v>6.9548022598870061</c:v>
                </c:pt>
                <c:pt idx="3693">
                  <c:v>6.9566854990583806</c:v>
                </c:pt>
                <c:pt idx="3694">
                  <c:v>6.9585687382297552</c:v>
                </c:pt>
                <c:pt idx="3695">
                  <c:v>6.9604519774011298</c:v>
                </c:pt>
                <c:pt idx="3696">
                  <c:v>6.9623352165725043</c:v>
                </c:pt>
                <c:pt idx="3697">
                  <c:v>6.9511278195488719</c:v>
                </c:pt>
                <c:pt idx="3698">
                  <c:v>6.9530075187969924</c:v>
                </c:pt>
                <c:pt idx="3699">
                  <c:v>6.9418386491557227</c:v>
                </c:pt>
                <c:pt idx="3700">
                  <c:v>6.943714821763602</c:v>
                </c:pt>
                <c:pt idx="3701">
                  <c:v>6.9455909943714822</c:v>
                </c:pt>
                <c:pt idx="3702">
                  <c:v>6.9474671669793624</c:v>
                </c:pt>
                <c:pt idx="3703">
                  <c:v>6.9493433395872417</c:v>
                </c:pt>
                <c:pt idx="3704">
                  <c:v>6.9512195121951219</c:v>
                </c:pt>
                <c:pt idx="3705">
                  <c:v>6.9530956848030021</c:v>
                </c:pt>
                <c:pt idx="3706">
                  <c:v>6.9419475655430709</c:v>
                </c:pt>
                <c:pt idx="3707">
                  <c:v>6.9438202247191008</c:v>
                </c:pt>
                <c:pt idx="3708">
                  <c:v>6.9456928838951315</c:v>
                </c:pt>
                <c:pt idx="3709">
                  <c:v>6.9475655430711614</c:v>
                </c:pt>
                <c:pt idx="3710">
                  <c:v>6.9364485981308412</c:v>
                </c:pt>
                <c:pt idx="3711">
                  <c:v>6.9383177570093455</c:v>
                </c:pt>
                <c:pt idx="3712">
                  <c:v>6.9401869158878506</c:v>
                </c:pt>
                <c:pt idx="3713">
                  <c:v>6.9420560747663549</c:v>
                </c:pt>
                <c:pt idx="3714">
                  <c:v>6.94392523364486</c:v>
                </c:pt>
                <c:pt idx="3715">
                  <c:v>6.9457943925233643</c:v>
                </c:pt>
                <c:pt idx="3716">
                  <c:v>6.9476635514018694</c:v>
                </c:pt>
                <c:pt idx="3717">
                  <c:v>6.9495327102803737</c:v>
                </c:pt>
                <c:pt idx="3718">
                  <c:v>6.9384328358208958</c:v>
                </c:pt>
                <c:pt idx="3719">
                  <c:v>6.9402985074626864</c:v>
                </c:pt>
                <c:pt idx="3720">
                  <c:v>6.9421641791044779</c:v>
                </c:pt>
                <c:pt idx="3721">
                  <c:v>6.9440298507462686</c:v>
                </c:pt>
                <c:pt idx="3722">
                  <c:v>6.9458955223880601</c:v>
                </c:pt>
                <c:pt idx="3723">
                  <c:v>6.9477611940298507</c:v>
                </c:pt>
                <c:pt idx="3724">
                  <c:v>6.9496268656716422</c:v>
                </c:pt>
                <c:pt idx="3725">
                  <c:v>6.9385474860335199</c:v>
                </c:pt>
                <c:pt idx="3726">
                  <c:v>6.9404096834264433</c:v>
                </c:pt>
                <c:pt idx="3727">
                  <c:v>6.9422718808193666</c:v>
                </c:pt>
                <c:pt idx="3728">
                  <c:v>6.9312267657992566</c:v>
                </c:pt>
                <c:pt idx="3729">
                  <c:v>6.9330855018587361</c:v>
                </c:pt>
                <c:pt idx="3730">
                  <c:v>6.9220779220779223</c:v>
                </c:pt>
                <c:pt idx="3731">
                  <c:v>6.9239332096474957</c:v>
                </c:pt>
                <c:pt idx="3732">
                  <c:v>6.9257884972170682</c:v>
                </c:pt>
                <c:pt idx="3733">
                  <c:v>6.9276437847866417</c:v>
                </c:pt>
                <c:pt idx="3734">
                  <c:v>6.9294990723562151</c:v>
                </c:pt>
                <c:pt idx="3735">
                  <c:v>6.9313543599257885</c:v>
                </c:pt>
                <c:pt idx="3736">
                  <c:v>6.9332096474953619</c:v>
                </c:pt>
                <c:pt idx="3737">
                  <c:v>6.9222222222222225</c:v>
                </c:pt>
                <c:pt idx="3738">
                  <c:v>6.924074074074074</c:v>
                </c:pt>
                <c:pt idx="3739">
                  <c:v>6.9259259259259256</c:v>
                </c:pt>
                <c:pt idx="3740">
                  <c:v>6.927777777777778</c:v>
                </c:pt>
                <c:pt idx="3741">
                  <c:v>6.9296296296296296</c:v>
                </c:pt>
                <c:pt idx="3742">
                  <c:v>6.9314814814814811</c:v>
                </c:pt>
                <c:pt idx="3743">
                  <c:v>6.9333333333333336</c:v>
                </c:pt>
                <c:pt idx="3744">
                  <c:v>6.9351851851851851</c:v>
                </c:pt>
                <c:pt idx="3745">
                  <c:v>6.9370370370370367</c:v>
                </c:pt>
                <c:pt idx="3746">
                  <c:v>6.9388888888888891</c:v>
                </c:pt>
                <c:pt idx="3747">
                  <c:v>6.9407407407407407</c:v>
                </c:pt>
                <c:pt idx="3748">
                  <c:v>6.9297597042513868</c:v>
                </c:pt>
                <c:pt idx="3749">
                  <c:v>6.9316081330868764</c:v>
                </c:pt>
                <c:pt idx="3750">
                  <c:v>6.9206642066420665</c:v>
                </c:pt>
                <c:pt idx="3751">
                  <c:v>6.9225092250922513</c:v>
                </c:pt>
                <c:pt idx="3752">
                  <c:v>6.9243542435424352</c:v>
                </c:pt>
                <c:pt idx="3753">
                  <c:v>6.92619926199262</c:v>
                </c:pt>
                <c:pt idx="3754">
                  <c:v>6.9280442804428048</c:v>
                </c:pt>
                <c:pt idx="3755">
                  <c:v>6.9298892988929888</c:v>
                </c:pt>
                <c:pt idx="3756">
                  <c:v>6.9189686924493552</c:v>
                </c:pt>
                <c:pt idx="3757">
                  <c:v>6.9208103130755063</c:v>
                </c:pt>
                <c:pt idx="3758">
                  <c:v>6.9226519337016574</c:v>
                </c:pt>
                <c:pt idx="3759">
                  <c:v>6.9244935543278086</c:v>
                </c:pt>
                <c:pt idx="3760">
                  <c:v>6.9263351749539597</c:v>
                </c:pt>
                <c:pt idx="3761">
                  <c:v>6.9281767955801108</c:v>
                </c:pt>
                <c:pt idx="3762">
                  <c:v>6.9300184162062619</c:v>
                </c:pt>
                <c:pt idx="3763">
                  <c:v>6.9191176470588234</c:v>
                </c:pt>
                <c:pt idx="3764">
                  <c:v>6.9209558823529411</c:v>
                </c:pt>
                <c:pt idx="3765">
                  <c:v>6.9227941176470589</c:v>
                </c:pt>
                <c:pt idx="3766">
                  <c:v>6.9246323529411766</c:v>
                </c:pt>
                <c:pt idx="3767">
                  <c:v>6.9264705882352944</c:v>
                </c:pt>
                <c:pt idx="3768">
                  <c:v>6.9155963302752292</c:v>
                </c:pt>
                <c:pt idx="3769">
                  <c:v>6.9174311926605503</c:v>
                </c:pt>
                <c:pt idx="3770">
                  <c:v>6.9192660550458713</c:v>
                </c:pt>
                <c:pt idx="3771">
                  <c:v>6.9084249084249088</c:v>
                </c:pt>
                <c:pt idx="3772">
                  <c:v>6.9102564102564106</c:v>
                </c:pt>
                <c:pt idx="3773">
                  <c:v>6.8994515539305299</c:v>
                </c:pt>
                <c:pt idx="3774">
                  <c:v>6.90127970749543</c:v>
                </c:pt>
                <c:pt idx="3775">
                  <c:v>6.9031078610603291</c:v>
                </c:pt>
                <c:pt idx="3776">
                  <c:v>6.9049360146252283</c:v>
                </c:pt>
                <c:pt idx="3777">
                  <c:v>6.9067641681901284</c:v>
                </c:pt>
                <c:pt idx="3778">
                  <c:v>6.9085923217550276</c:v>
                </c:pt>
                <c:pt idx="3779">
                  <c:v>6.9104204753199268</c:v>
                </c:pt>
                <c:pt idx="3780">
                  <c:v>6.8996350364963508</c:v>
                </c:pt>
                <c:pt idx="3781">
                  <c:v>6.9014598540145986</c:v>
                </c:pt>
                <c:pt idx="3782">
                  <c:v>6.9032846715328464</c:v>
                </c:pt>
                <c:pt idx="3783">
                  <c:v>6.9051094890510951</c:v>
                </c:pt>
                <c:pt idx="3784">
                  <c:v>6.9069343065693429</c:v>
                </c:pt>
                <c:pt idx="3785">
                  <c:v>6.8961748633879782</c:v>
                </c:pt>
                <c:pt idx="3786">
                  <c:v>6.89799635701275</c:v>
                </c:pt>
                <c:pt idx="3787">
                  <c:v>6.8998178506375227</c:v>
                </c:pt>
                <c:pt idx="3788">
                  <c:v>6.9016393442622954</c:v>
                </c:pt>
                <c:pt idx="3789">
                  <c:v>6.9034608378870672</c:v>
                </c:pt>
                <c:pt idx="3790">
                  <c:v>6.9052823315118399</c:v>
                </c:pt>
                <c:pt idx="3791">
                  <c:v>6.9071038251366117</c:v>
                </c:pt>
                <c:pt idx="3792">
                  <c:v>6.9089253187613844</c:v>
                </c:pt>
                <c:pt idx="3793">
                  <c:v>6.9107468123861571</c:v>
                </c:pt>
                <c:pt idx="3794">
                  <c:v>6.9</c:v>
                </c:pt>
                <c:pt idx="3795">
                  <c:v>6.9018181818181814</c:v>
                </c:pt>
                <c:pt idx="3796">
                  <c:v>6.9036363636363633</c:v>
                </c:pt>
                <c:pt idx="3797">
                  <c:v>6.9054545454545453</c:v>
                </c:pt>
                <c:pt idx="3798">
                  <c:v>6.9072727272727272</c:v>
                </c:pt>
                <c:pt idx="3799">
                  <c:v>6.9090909090909092</c:v>
                </c:pt>
                <c:pt idx="3800">
                  <c:v>6.9109090909090911</c:v>
                </c:pt>
                <c:pt idx="3801">
                  <c:v>6.9127272727272731</c:v>
                </c:pt>
                <c:pt idx="3802">
                  <c:v>6.9145454545454541</c:v>
                </c:pt>
                <c:pt idx="3803">
                  <c:v>6.9038112522686026</c:v>
                </c:pt>
                <c:pt idx="3804">
                  <c:v>6.9056261343012704</c:v>
                </c:pt>
                <c:pt idx="3805">
                  <c:v>6.9074410163339381</c:v>
                </c:pt>
                <c:pt idx="3806">
                  <c:v>6.9092558983666059</c:v>
                </c:pt>
                <c:pt idx="3807">
                  <c:v>6.8985507246376816</c:v>
                </c:pt>
                <c:pt idx="3808">
                  <c:v>6.90036231884058</c:v>
                </c:pt>
                <c:pt idx="3809">
                  <c:v>6.9021739130434785</c:v>
                </c:pt>
                <c:pt idx="3810">
                  <c:v>6.9039855072463769</c:v>
                </c:pt>
                <c:pt idx="3811">
                  <c:v>6.893309222423146</c:v>
                </c:pt>
                <c:pt idx="3812">
                  <c:v>6.8951175406871608</c:v>
                </c:pt>
                <c:pt idx="3813">
                  <c:v>6.8969258589511755</c:v>
                </c:pt>
                <c:pt idx="3814">
                  <c:v>6.8987341772151902</c:v>
                </c:pt>
                <c:pt idx="3815">
                  <c:v>6.9005424954792041</c:v>
                </c:pt>
                <c:pt idx="3816">
                  <c:v>6.9023508137432188</c:v>
                </c:pt>
                <c:pt idx="3817">
                  <c:v>6.9041591320072335</c:v>
                </c:pt>
                <c:pt idx="3818">
                  <c:v>6.9059674502712474</c:v>
                </c:pt>
                <c:pt idx="3819">
                  <c:v>6.9077757685352621</c:v>
                </c:pt>
                <c:pt idx="3820">
                  <c:v>6.897111913357401</c:v>
                </c:pt>
                <c:pt idx="3821">
                  <c:v>6.8989169675090256</c:v>
                </c:pt>
                <c:pt idx="3822">
                  <c:v>6.9007220216606502</c:v>
                </c:pt>
                <c:pt idx="3823">
                  <c:v>6.9025270758122748</c:v>
                </c:pt>
                <c:pt idx="3824">
                  <c:v>6.8918918918918921</c:v>
                </c:pt>
                <c:pt idx="3825">
                  <c:v>6.8936936936936934</c:v>
                </c:pt>
                <c:pt idx="3826">
                  <c:v>6.8954954954954957</c:v>
                </c:pt>
                <c:pt idx="3827">
                  <c:v>6.897297297297297</c:v>
                </c:pt>
                <c:pt idx="3828">
                  <c:v>6.8990990990990992</c:v>
                </c:pt>
                <c:pt idx="3829">
                  <c:v>6.9009009009009006</c:v>
                </c:pt>
                <c:pt idx="3830">
                  <c:v>6.9027027027027028</c:v>
                </c:pt>
                <c:pt idx="3831">
                  <c:v>6.9045045045045041</c:v>
                </c:pt>
                <c:pt idx="3832">
                  <c:v>6.9063063063063064</c:v>
                </c:pt>
                <c:pt idx="3833">
                  <c:v>6.9081081081081077</c:v>
                </c:pt>
                <c:pt idx="3834">
                  <c:v>6.9099099099099099</c:v>
                </c:pt>
                <c:pt idx="3835">
                  <c:v>6.9117117117117113</c:v>
                </c:pt>
                <c:pt idx="3836">
                  <c:v>6.9135135135135135</c:v>
                </c:pt>
                <c:pt idx="3837">
                  <c:v>6.9153153153153157</c:v>
                </c:pt>
                <c:pt idx="3838">
                  <c:v>6.9171171171171171</c:v>
                </c:pt>
                <c:pt idx="3839">
                  <c:v>6.9189189189189193</c:v>
                </c:pt>
                <c:pt idx="3840">
                  <c:v>6.9082733812949639</c:v>
                </c:pt>
                <c:pt idx="3841">
                  <c:v>6.9100719424460433</c:v>
                </c:pt>
                <c:pt idx="3842">
                  <c:v>6.9118705035971226</c:v>
                </c:pt>
                <c:pt idx="3843">
                  <c:v>6.9136690647482011</c:v>
                </c:pt>
                <c:pt idx="3844">
                  <c:v>6.9154676258992804</c:v>
                </c:pt>
                <c:pt idx="3845">
                  <c:v>6.9172661870503598</c:v>
                </c:pt>
                <c:pt idx="3846">
                  <c:v>6.9190647482014391</c:v>
                </c:pt>
                <c:pt idx="3847">
                  <c:v>6.9208633093525176</c:v>
                </c:pt>
                <c:pt idx="3848">
                  <c:v>6.9102333931777382</c:v>
                </c:pt>
                <c:pt idx="3849">
                  <c:v>6.9120287253141832</c:v>
                </c:pt>
                <c:pt idx="3850">
                  <c:v>6.9138240574506282</c:v>
                </c:pt>
                <c:pt idx="3851">
                  <c:v>6.9156193895870732</c:v>
                </c:pt>
                <c:pt idx="3852">
                  <c:v>6.9174147217235191</c:v>
                </c:pt>
                <c:pt idx="3853">
                  <c:v>6.9068100358422937</c:v>
                </c:pt>
                <c:pt idx="3854">
                  <c:v>6.908602150537634</c:v>
                </c:pt>
                <c:pt idx="3855">
                  <c:v>6.9103942652329753</c:v>
                </c:pt>
                <c:pt idx="3856">
                  <c:v>6.9121863799283156</c:v>
                </c:pt>
                <c:pt idx="3857">
                  <c:v>6.913978494623656</c:v>
                </c:pt>
                <c:pt idx="3858">
                  <c:v>6.9157706093189963</c:v>
                </c:pt>
                <c:pt idx="3859">
                  <c:v>6.9175627240143367</c:v>
                </c:pt>
                <c:pt idx="3860">
                  <c:v>6.919354838709677</c:v>
                </c:pt>
                <c:pt idx="3861">
                  <c:v>6.9211469534050183</c:v>
                </c:pt>
                <c:pt idx="3862">
                  <c:v>6.9229390681003586</c:v>
                </c:pt>
                <c:pt idx="3863">
                  <c:v>6.924731182795699</c:v>
                </c:pt>
                <c:pt idx="3864">
                  <c:v>6.9265232974910393</c:v>
                </c:pt>
                <c:pt idx="3865">
                  <c:v>6.9159212880143111</c:v>
                </c:pt>
                <c:pt idx="3866">
                  <c:v>6.9177101967799643</c:v>
                </c:pt>
                <c:pt idx="3867">
                  <c:v>6.9194991055456168</c:v>
                </c:pt>
                <c:pt idx="3868">
                  <c:v>6.9212880143112701</c:v>
                </c:pt>
                <c:pt idx="3869">
                  <c:v>6.9230769230769234</c:v>
                </c:pt>
                <c:pt idx="3870">
                  <c:v>6.9248658318425758</c:v>
                </c:pt>
                <c:pt idx="3871">
                  <c:v>6.9142857142857146</c:v>
                </c:pt>
                <c:pt idx="3872">
                  <c:v>6.9160714285714286</c:v>
                </c:pt>
                <c:pt idx="3873">
                  <c:v>6.9178571428571427</c:v>
                </c:pt>
                <c:pt idx="3874">
                  <c:v>6.9196428571428568</c:v>
                </c:pt>
                <c:pt idx="3875">
                  <c:v>6.9214285714285717</c:v>
                </c:pt>
                <c:pt idx="3876">
                  <c:v>6.9232142857142858</c:v>
                </c:pt>
                <c:pt idx="3877">
                  <c:v>6.9126559714795013</c:v>
                </c:pt>
                <c:pt idx="3878">
                  <c:v>6.9144385026737964</c:v>
                </c:pt>
                <c:pt idx="3879">
                  <c:v>6.9162210338680925</c:v>
                </c:pt>
                <c:pt idx="3880">
                  <c:v>6.9180035650623886</c:v>
                </c:pt>
                <c:pt idx="3881">
                  <c:v>6.9197860962566846</c:v>
                </c:pt>
                <c:pt idx="3882">
                  <c:v>6.9215686274509807</c:v>
                </c:pt>
                <c:pt idx="3883">
                  <c:v>6.9233511586452767</c:v>
                </c:pt>
                <c:pt idx="3884">
                  <c:v>6.9251336898395719</c:v>
                </c:pt>
                <c:pt idx="3885">
                  <c:v>6.9145907473309611</c:v>
                </c:pt>
                <c:pt idx="3886">
                  <c:v>6.9163701067615655</c:v>
                </c:pt>
                <c:pt idx="3887">
                  <c:v>6.9181494661921707</c:v>
                </c:pt>
                <c:pt idx="3888">
                  <c:v>6.919928825622776</c:v>
                </c:pt>
                <c:pt idx="3889">
                  <c:v>6.909413854351687</c:v>
                </c:pt>
                <c:pt idx="3890">
                  <c:v>6.911190053285968</c:v>
                </c:pt>
                <c:pt idx="3891">
                  <c:v>6.9129662522202491</c:v>
                </c:pt>
                <c:pt idx="3892">
                  <c:v>6.9147424511545292</c:v>
                </c:pt>
                <c:pt idx="3893">
                  <c:v>6.9165186500888103</c:v>
                </c:pt>
                <c:pt idx="3894">
                  <c:v>6.9182948490230904</c:v>
                </c:pt>
                <c:pt idx="3895">
                  <c:v>6.9200710479573715</c:v>
                </c:pt>
                <c:pt idx="3896">
                  <c:v>6.9218472468916517</c:v>
                </c:pt>
                <c:pt idx="3897">
                  <c:v>6.9236234458259327</c:v>
                </c:pt>
                <c:pt idx="3898">
                  <c:v>6.9131205673758869</c:v>
                </c:pt>
                <c:pt idx="3899">
                  <c:v>6.9148936170212769</c:v>
                </c:pt>
                <c:pt idx="3900">
                  <c:v>6.916666666666667</c:v>
                </c:pt>
                <c:pt idx="3901">
                  <c:v>6.918439716312057</c:v>
                </c:pt>
                <c:pt idx="3902">
                  <c:v>6.9202127659574471</c:v>
                </c:pt>
                <c:pt idx="3903">
                  <c:v>6.9219858156028371</c:v>
                </c:pt>
                <c:pt idx="3904">
                  <c:v>6.9237588652482271</c:v>
                </c:pt>
                <c:pt idx="3905">
                  <c:v>6.9255319148936172</c:v>
                </c:pt>
                <c:pt idx="3906">
                  <c:v>6.9273049645390072</c:v>
                </c:pt>
                <c:pt idx="3907">
                  <c:v>6.9290780141843973</c:v>
                </c:pt>
                <c:pt idx="3908">
                  <c:v>6.9308510638297873</c:v>
                </c:pt>
                <c:pt idx="3909">
                  <c:v>6.9326241134751774</c:v>
                </c:pt>
                <c:pt idx="3910">
                  <c:v>6.9343971631205674</c:v>
                </c:pt>
                <c:pt idx="3911">
                  <c:v>6.9361702127659575</c:v>
                </c:pt>
                <c:pt idx="3912">
                  <c:v>6.9379432624113475</c:v>
                </c:pt>
                <c:pt idx="3913">
                  <c:v>6.9397163120567376</c:v>
                </c:pt>
                <c:pt idx="3914">
                  <c:v>6.9414893617021276</c:v>
                </c:pt>
                <c:pt idx="3915">
                  <c:v>6.9432624113475176</c:v>
                </c:pt>
                <c:pt idx="3916">
                  <c:v>6.9450354609929077</c:v>
                </c:pt>
                <c:pt idx="3917">
                  <c:v>6.9345132743362834</c:v>
                </c:pt>
                <c:pt idx="3918">
                  <c:v>6.9362831858407077</c:v>
                </c:pt>
                <c:pt idx="3919">
                  <c:v>6.9380530973451329</c:v>
                </c:pt>
                <c:pt idx="3920">
                  <c:v>6.9398230088495572</c:v>
                </c:pt>
                <c:pt idx="3921">
                  <c:v>6.9415929203539823</c:v>
                </c:pt>
                <c:pt idx="3922">
                  <c:v>6.9310954063604244</c:v>
                </c:pt>
                <c:pt idx="3923">
                  <c:v>6.9328621908127213</c:v>
                </c:pt>
                <c:pt idx="3924">
                  <c:v>6.9346289752650181</c:v>
                </c:pt>
                <c:pt idx="3925">
                  <c:v>6.9363957597173149</c:v>
                </c:pt>
                <c:pt idx="3926">
                  <c:v>6.9259259259259256</c:v>
                </c:pt>
                <c:pt idx="3927">
                  <c:v>6.9276895943562611</c:v>
                </c:pt>
                <c:pt idx="3928">
                  <c:v>6.9294532627865957</c:v>
                </c:pt>
                <c:pt idx="3929">
                  <c:v>6.9312169312169312</c:v>
                </c:pt>
                <c:pt idx="3930">
                  <c:v>6.9329805996472667</c:v>
                </c:pt>
                <c:pt idx="3931">
                  <c:v>6.922535211267606</c:v>
                </c:pt>
                <c:pt idx="3932">
                  <c:v>6.924295774647887</c:v>
                </c:pt>
                <c:pt idx="3933">
                  <c:v>6.926056338028169</c:v>
                </c:pt>
                <c:pt idx="3934">
                  <c:v>6.927816901408451</c:v>
                </c:pt>
                <c:pt idx="3935">
                  <c:v>6.929577464788732</c:v>
                </c:pt>
                <c:pt idx="3936">
                  <c:v>6.931338028169014</c:v>
                </c:pt>
                <c:pt idx="3937">
                  <c:v>6.933098591549296</c:v>
                </c:pt>
                <c:pt idx="3938">
                  <c:v>6.9348591549295771</c:v>
                </c:pt>
                <c:pt idx="3939">
                  <c:v>6.936619718309859</c:v>
                </c:pt>
                <c:pt idx="3940">
                  <c:v>6.9261862917398949</c:v>
                </c:pt>
                <c:pt idx="3941">
                  <c:v>6.9279437609841832</c:v>
                </c:pt>
                <c:pt idx="3942">
                  <c:v>6.9297012302284706</c:v>
                </c:pt>
                <c:pt idx="3943">
                  <c:v>6.9314586994727589</c:v>
                </c:pt>
                <c:pt idx="3944">
                  <c:v>6.9210526315789478</c:v>
                </c:pt>
                <c:pt idx="3945">
                  <c:v>6.9228070175438594</c:v>
                </c:pt>
                <c:pt idx="3946">
                  <c:v>6.9245614035087719</c:v>
                </c:pt>
                <c:pt idx="3947">
                  <c:v>6.9263157894736844</c:v>
                </c:pt>
                <c:pt idx="3948">
                  <c:v>6.9280701754385969</c:v>
                </c:pt>
                <c:pt idx="3949">
                  <c:v>6.9176882661996499</c:v>
                </c:pt>
                <c:pt idx="3950">
                  <c:v>6.9194395796847639</c:v>
                </c:pt>
                <c:pt idx="3951">
                  <c:v>6.9211908931698778</c:v>
                </c:pt>
                <c:pt idx="3952">
                  <c:v>6.9108391608391608</c:v>
                </c:pt>
                <c:pt idx="3953">
                  <c:v>6.9125874125874125</c:v>
                </c:pt>
                <c:pt idx="3954">
                  <c:v>6.9143356643356642</c:v>
                </c:pt>
                <c:pt idx="3955">
                  <c:v>6.9160839160839158</c:v>
                </c:pt>
                <c:pt idx="3956">
                  <c:v>6.9178321678321675</c:v>
                </c:pt>
                <c:pt idx="3957">
                  <c:v>6.9195804195804191</c:v>
                </c:pt>
                <c:pt idx="3958">
                  <c:v>6.9213286713286717</c:v>
                </c:pt>
                <c:pt idx="3959">
                  <c:v>6.9109947643979055</c:v>
                </c:pt>
                <c:pt idx="3960">
                  <c:v>6.9127399650959864</c:v>
                </c:pt>
                <c:pt idx="3961">
                  <c:v>6.9144851657940665</c:v>
                </c:pt>
                <c:pt idx="3962">
                  <c:v>6.9162303664921465</c:v>
                </c:pt>
                <c:pt idx="3963">
                  <c:v>6.9179755671902265</c:v>
                </c:pt>
                <c:pt idx="3964">
                  <c:v>6.9076655052264808</c:v>
                </c:pt>
                <c:pt idx="3965">
                  <c:v>6.9094076655052268</c:v>
                </c:pt>
                <c:pt idx="3966">
                  <c:v>6.9111498257839719</c:v>
                </c:pt>
                <c:pt idx="3967">
                  <c:v>6.9128919860627178</c:v>
                </c:pt>
                <c:pt idx="3968">
                  <c:v>6.9026086956521739</c:v>
                </c:pt>
                <c:pt idx="3969">
                  <c:v>6.9043478260869566</c:v>
                </c:pt>
                <c:pt idx="3970">
                  <c:v>6.9060869565217393</c:v>
                </c:pt>
                <c:pt idx="3971">
                  <c:v>6.907826086956522</c:v>
                </c:pt>
                <c:pt idx="3972">
                  <c:v>6.9095652173913047</c:v>
                </c:pt>
                <c:pt idx="3973">
                  <c:v>6.9113043478260874</c:v>
                </c:pt>
                <c:pt idx="3974">
                  <c:v>6.901041666666667</c:v>
                </c:pt>
                <c:pt idx="3975">
                  <c:v>6.9027777777777777</c:v>
                </c:pt>
                <c:pt idx="3976">
                  <c:v>6.9045138888888893</c:v>
                </c:pt>
                <c:pt idx="3977">
                  <c:v>6.90625</c:v>
                </c:pt>
                <c:pt idx="3978">
                  <c:v>6.9079861111111107</c:v>
                </c:pt>
                <c:pt idx="3979">
                  <c:v>6.9097222222222223</c:v>
                </c:pt>
                <c:pt idx="3980">
                  <c:v>6.911458333333333</c:v>
                </c:pt>
                <c:pt idx="3981">
                  <c:v>6.9131944444444446</c:v>
                </c:pt>
                <c:pt idx="3982">
                  <c:v>6.9149305555555554</c:v>
                </c:pt>
                <c:pt idx="3983">
                  <c:v>6.916666666666667</c:v>
                </c:pt>
                <c:pt idx="3984">
                  <c:v>6.9064124783362217</c:v>
                </c:pt>
                <c:pt idx="3985">
                  <c:v>6.9081455805892551</c:v>
                </c:pt>
                <c:pt idx="3986">
                  <c:v>6.9098786828422876</c:v>
                </c:pt>
                <c:pt idx="3987">
                  <c:v>6.9116117850953209</c:v>
                </c:pt>
                <c:pt idx="3988">
                  <c:v>6.9133448873483534</c:v>
                </c:pt>
                <c:pt idx="3989">
                  <c:v>6.9031141868512114</c:v>
                </c:pt>
                <c:pt idx="3990">
                  <c:v>6.9048442906574392</c:v>
                </c:pt>
                <c:pt idx="3991">
                  <c:v>6.9065743944636679</c:v>
                </c:pt>
                <c:pt idx="3992">
                  <c:v>6.9083044982698958</c:v>
                </c:pt>
                <c:pt idx="3993">
                  <c:v>6.9100346020761245</c:v>
                </c:pt>
                <c:pt idx="3994">
                  <c:v>6.9117647058823533</c:v>
                </c:pt>
                <c:pt idx="3995">
                  <c:v>6.9134948096885811</c:v>
                </c:pt>
                <c:pt idx="3996">
                  <c:v>6.9032815198618307</c:v>
                </c:pt>
                <c:pt idx="3997">
                  <c:v>6.905008635578584</c:v>
                </c:pt>
                <c:pt idx="3998">
                  <c:v>6.8948275862068966</c:v>
                </c:pt>
                <c:pt idx="3999">
                  <c:v>6.8965517241379306</c:v>
                </c:pt>
                <c:pt idx="4000">
                  <c:v>6.8982758620689655</c:v>
                </c:pt>
                <c:pt idx="4001">
                  <c:v>6.9</c:v>
                </c:pt>
                <c:pt idx="4002">
                  <c:v>6.9017241379310343</c:v>
                </c:pt>
                <c:pt idx="4003">
                  <c:v>6.9034482758620692</c:v>
                </c:pt>
                <c:pt idx="4004">
                  <c:v>6.9051724137931032</c:v>
                </c:pt>
                <c:pt idx="4005">
                  <c:v>6.9068965517241381</c:v>
                </c:pt>
                <c:pt idx="4006">
                  <c:v>6.8967297762478488</c:v>
                </c:pt>
                <c:pt idx="4007">
                  <c:v>6.8984509466437176</c:v>
                </c:pt>
                <c:pt idx="4008">
                  <c:v>6.9001721170395873</c:v>
                </c:pt>
                <c:pt idx="4009">
                  <c:v>6.9018932874354562</c:v>
                </c:pt>
                <c:pt idx="4010">
                  <c:v>6.903614457831325</c:v>
                </c:pt>
                <c:pt idx="4011">
                  <c:v>6.8934707903780073</c:v>
                </c:pt>
                <c:pt idx="4012">
                  <c:v>6.8951890034364265</c:v>
                </c:pt>
                <c:pt idx="4013">
                  <c:v>6.8969072164948457</c:v>
                </c:pt>
                <c:pt idx="4014">
                  <c:v>6.898625429553265</c:v>
                </c:pt>
                <c:pt idx="4015">
                  <c:v>6.9003436426116842</c:v>
                </c:pt>
                <c:pt idx="4016">
                  <c:v>6.9020618556701034</c:v>
                </c:pt>
                <c:pt idx="4017">
                  <c:v>6.9037800687285227</c:v>
                </c:pt>
                <c:pt idx="4018">
                  <c:v>6.9054982817869419</c:v>
                </c:pt>
                <c:pt idx="4019">
                  <c:v>6.9072164948453612</c:v>
                </c:pt>
                <c:pt idx="4020">
                  <c:v>6.9089347079037804</c:v>
                </c:pt>
                <c:pt idx="4021">
                  <c:v>6.9106529209621996</c:v>
                </c:pt>
                <c:pt idx="4022">
                  <c:v>6.9123711340206189</c:v>
                </c:pt>
                <c:pt idx="4023">
                  <c:v>6.9022298456260724</c:v>
                </c:pt>
                <c:pt idx="4024">
                  <c:v>6.9039451114922814</c:v>
                </c:pt>
                <c:pt idx="4025">
                  <c:v>6.9056603773584904</c:v>
                </c:pt>
                <c:pt idx="4026">
                  <c:v>6.9073756432247002</c:v>
                </c:pt>
                <c:pt idx="4027">
                  <c:v>6.897260273972603</c:v>
                </c:pt>
                <c:pt idx="4028">
                  <c:v>6.8989726027397262</c:v>
                </c:pt>
                <c:pt idx="4029">
                  <c:v>6.9006849315068495</c:v>
                </c:pt>
                <c:pt idx="4030">
                  <c:v>6.9023972602739727</c:v>
                </c:pt>
                <c:pt idx="4031">
                  <c:v>6.904109589041096</c:v>
                </c:pt>
                <c:pt idx="4032">
                  <c:v>6.9058219178082192</c:v>
                </c:pt>
                <c:pt idx="4033">
                  <c:v>6.9075342465753424</c:v>
                </c:pt>
                <c:pt idx="4034">
                  <c:v>6.8974358974358978</c:v>
                </c:pt>
                <c:pt idx="4035">
                  <c:v>6.8991452991452995</c:v>
                </c:pt>
                <c:pt idx="4036">
                  <c:v>6.9008547008547012</c:v>
                </c:pt>
                <c:pt idx="4037">
                  <c:v>6.9025641025641029</c:v>
                </c:pt>
                <c:pt idx="4038">
                  <c:v>6.9042735042735046</c:v>
                </c:pt>
                <c:pt idx="4039">
                  <c:v>6.8941979522184305</c:v>
                </c:pt>
                <c:pt idx="4040">
                  <c:v>6.8959044368600679</c:v>
                </c:pt>
                <c:pt idx="4041">
                  <c:v>6.8976109215017063</c:v>
                </c:pt>
                <c:pt idx="4042">
                  <c:v>6.8875638841567293</c:v>
                </c:pt>
                <c:pt idx="4043">
                  <c:v>6.8892674616695055</c:v>
                </c:pt>
                <c:pt idx="4044">
                  <c:v>6.8909710391822827</c:v>
                </c:pt>
                <c:pt idx="4045">
                  <c:v>6.8926746166950599</c:v>
                </c:pt>
                <c:pt idx="4046">
                  <c:v>6.8943781942078362</c:v>
                </c:pt>
                <c:pt idx="4047">
                  <c:v>6.8960817717206133</c:v>
                </c:pt>
                <c:pt idx="4048">
                  <c:v>6.8977853492333905</c:v>
                </c:pt>
                <c:pt idx="4049">
                  <c:v>6.8994889267461668</c:v>
                </c:pt>
                <c:pt idx="4050">
                  <c:v>6.9011925042589439</c:v>
                </c:pt>
                <c:pt idx="4051">
                  <c:v>6.9028960817717202</c:v>
                </c:pt>
                <c:pt idx="4052">
                  <c:v>6.9045996592844974</c:v>
                </c:pt>
                <c:pt idx="4053">
                  <c:v>6.8945578231292517</c:v>
                </c:pt>
                <c:pt idx="4054">
                  <c:v>6.8962585034013602</c:v>
                </c:pt>
                <c:pt idx="4055">
                  <c:v>6.8979591836734695</c:v>
                </c:pt>
                <c:pt idx="4056">
                  <c:v>6.899659863945578</c:v>
                </c:pt>
                <c:pt idx="4057">
                  <c:v>6.9013605442176873</c:v>
                </c:pt>
                <c:pt idx="4058">
                  <c:v>6.9030612244897958</c:v>
                </c:pt>
                <c:pt idx="4059">
                  <c:v>6.9047619047619051</c:v>
                </c:pt>
                <c:pt idx="4060">
                  <c:v>6.8947368421052628</c:v>
                </c:pt>
                <c:pt idx="4061">
                  <c:v>6.8964346349745327</c:v>
                </c:pt>
                <c:pt idx="4062">
                  <c:v>6.8981324278438034</c:v>
                </c:pt>
                <c:pt idx="4063">
                  <c:v>6.8881355932203387</c:v>
                </c:pt>
                <c:pt idx="4064">
                  <c:v>6.8898305084745761</c:v>
                </c:pt>
                <c:pt idx="4065">
                  <c:v>6.8915254237288135</c:v>
                </c:pt>
                <c:pt idx="4066">
                  <c:v>6.8932203389830509</c:v>
                </c:pt>
                <c:pt idx="4067">
                  <c:v>6.8949152542372882</c:v>
                </c:pt>
                <c:pt idx="4068">
                  <c:v>6.8966101694915256</c:v>
                </c:pt>
                <c:pt idx="4069">
                  <c:v>6.898305084745763</c:v>
                </c:pt>
                <c:pt idx="4070">
                  <c:v>6.8883248730964466</c:v>
                </c:pt>
                <c:pt idx="4071">
                  <c:v>6.8900169204737729</c:v>
                </c:pt>
                <c:pt idx="4072">
                  <c:v>6.8917089678511001</c:v>
                </c:pt>
                <c:pt idx="4073">
                  <c:v>6.8934010152284264</c:v>
                </c:pt>
                <c:pt idx="4074">
                  <c:v>6.8950930626057527</c:v>
                </c:pt>
                <c:pt idx="4075">
                  <c:v>6.8851351351351351</c:v>
                </c:pt>
                <c:pt idx="4076">
                  <c:v>6.8868243243243246</c:v>
                </c:pt>
                <c:pt idx="4077">
                  <c:v>6.8885135135135132</c:v>
                </c:pt>
                <c:pt idx="4078">
                  <c:v>6.8902027027027026</c:v>
                </c:pt>
                <c:pt idx="4079">
                  <c:v>6.8918918918918921</c:v>
                </c:pt>
                <c:pt idx="4080">
                  <c:v>6.8935810810810807</c:v>
                </c:pt>
                <c:pt idx="4081">
                  <c:v>6.883642495784148</c:v>
                </c:pt>
                <c:pt idx="4082">
                  <c:v>6.8853288364249581</c:v>
                </c:pt>
                <c:pt idx="4083">
                  <c:v>6.8870151770657673</c:v>
                </c:pt>
                <c:pt idx="4084">
                  <c:v>6.8887015177065765</c:v>
                </c:pt>
                <c:pt idx="4085">
                  <c:v>6.8903878583473865</c:v>
                </c:pt>
                <c:pt idx="4086">
                  <c:v>6.8920741989881957</c:v>
                </c:pt>
                <c:pt idx="4087">
                  <c:v>6.8937605396290049</c:v>
                </c:pt>
                <c:pt idx="4088">
                  <c:v>6.8838383838383841</c:v>
                </c:pt>
                <c:pt idx="4089">
                  <c:v>6.8855218855218858</c:v>
                </c:pt>
                <c:pt idx="4090">
                  <c:v>6.8872053872053876</c:v>
                </c:pt>
                <c:pt idx="4091">
                  <c:v>6.8888888888888893</c:v>
                </c:pt>
                <c:pt idx="4092">
                  <c:v>6.890572390572391</c:v>
                </c:pt>
                <c:pt idx="4093">
                  <c:v>6.8922558922558919</c:v>
                </c:pt>
                <c:pt idx="4094">
                  <c:v>6.882352941176471</c:v>
                </c:pt>
                <c:pt idx="4095">
                  <c:v>6.8840336134453786</c:v>
                </c:pt>
                <c:pt idx="4096">
                  <c:v>6.8857142857142861</c:v>
                </c:pt>
                <c:pt idx="4097">
                  <c:v>6.8873949579831937</c:v>
                </c:pt>
                <c:pt idx="4098">
                  <c:v>6.8775167785234901</c:v>
                </c:pt>
                <c:pt idx="4099">
                  <c:v>6.8791946308724832</c:v>
                </c:pt>
                <c:pt idx="4100">
                  <c:v>6.8808724832214763</c:v>
                </c:pt>
                <c:pt idx="4101">
                  <c:v>6.8825503355704694</c:v>
                </c:pt>
                <c:pt idx="4102">
                  <c:v>6.8842281879194633</c:v>
                </c:pt>
                <c:pt idx="4103">
                  <c:v>6.8859060402684564</c:v>
                </c:pt>
                <c:pt idx="4104">
                  <c:v>6.8875838926174495</c:v>
                </c:pt>
                <c:pt idx="4105">
                  <c:v>6.8892617449664426</c:v>
                </c:pt>
                <c:pt idx="4106">
                  <c:v>6.8909395973154366</c:v>
                </c:pt>
                <c:pt idx="4107">
                  <c:v>6.8810720268006698</c:v>
                </c:pt>
                <c:pt idx="4108">
                  <c:v>6.8827470686767169</c:v>
                </c:pt>
                <c:pt idx="4109">
                  <c:v>6.8844221105527641</c:v>
                </c:pt>
                <c:pt idx="4110">
                  <c:v>6.8860971524288104</c:v>
                </c:pt>
                <c:pt idx="4111">
                  <c:v>6.8877721943048575</c:v>
                </c:pt>
                <c:pt idx="4112">
                  <c:v>6.8779264214046822</c:v>
                </c:pt>
                <c:pt idx="4113">
                  <c:v>6.8795986622073579</c:v>
                </c:pt>
                <c:pt idx="4114">
                  <c:v>6.8697829716193652</c:v>
                </c:pt>
                <c:pt idx="4115">
                  <c:v>6.8714524207011687</c:v>
                </c:pt>
                <c:pt idx="4116">
                  <c:v>6.8616666666666664</c:v>
                </c:pt>
                <c:pt idx="4117">
                  <c:v>6.8633333333333333</c:v>
                </c:pt>
                <c:pt idx="4118">
                  <c:v>6.8650000000000002</c:v>
                </c:pt>
                <c:pt idx="4119">
                  <c:v>6.8666666666666663</c:v>
                </c:pt>
                <c:pt idx="4120">
                  <c:v>6.8683333333333332</c:v>
                </c:pt>
                <c:pt idx="4121">
                  <c:v>6.87</c:v>
                </c:pt>
                <c:pt idx="4122">
                  <c:v>6.871666666666667</c:v>
                </c:pt>
                <c:pt idx="4123">
                  <c:v>6.8733333333333331</c:v>
                </c:pt>
                <c:pt idx="4124">
                  <c:v>6.875</c:v>
                </c:pt>
                <c:pt idx="4125">
                  <c:v>6.8766666666666669</c:v>
                </c:pt>
                <c:pt idx="4126">
                  <c:v>6.878333333333333</c:v>
                </c:pt>
                <c:pt idx="4127">
                  <c:v>6.88</c:v>
                </c:pt>
                <c:pt idx="4128">
                  <c:v>6.8816666666666668</c:v>
                </c:pt>
                <c:pt idx="4129">
                  <c:v>6.8833333333333337</c:v>
                </c:pt>
                <c:pt idx="4130">
                  <c:v>6.8735440931780367</c:v>
                </c:pt>
                <c:pt idx="4131">
                  <c:v>6.875207986688852</c:v>
                </c:pt>
                <c:pt idx="4132">
                  <c:v>6.8768718801996673</c:v>
                </c:pt>
                <c:pt idx="4133">
                  <c:v>6.8785357737104826</c:v>
                </c:pt>
                <c:pt idx="4134">
                  <c:v>6.8801996672212979</c:v>
                </c:pt>
                <c:pt idx="4135">
                  <c:v>6.8704318936877078</c:v>
                </c:pt>
                <c:pt idx="4136">
                  <c:v>6.8720930232558137</c:v>
                </c:pt>
                <c:pt idx="4137">
                  <c:v>6.8737541528239205</c:v>
                </c:pt>
                <c:pt idx="4138">
                  <c:v>6.8754152823920265</c:v>
                </c:pt>
                <c:pt idx="4139">
                  <c:v>6.8770764119601333</c:v>
                </c:pt>
                <c:pt idx="4140">
                  <c:v>6.8787375415282392</c:v>
                </c:pt>
                <c:pt idx="4141">
                  <c:v>6.8803986710963452</c:v>
                </c:pt>
                <c:pt idx="4142">
                  <c:v>6.882059800664452</c:v>
                </c:pt>
                <c:pt idx="4143">
                  <c:v>6.8837209302325579</c:v>
                </c:pt>
                <c:pt idx="4144">
                  <c:v>6.8853820598006648</c:v>
                </c:pt>
                <c:pt idx="4145">
                  <c:v>6.8756218905472632</c:v>
                </c:pt>
                <c:pt idx="4146">
                  <c:v>6.8772802653399667</c:v>
                </c:pt>
                <c:pt idx="4147">
                  <c:v>6.8789386401326702</c:v>
                </c:pt>
                <c:pt idx="4148">
                  <c:v>6.8805970149253728</c:v>
                </c:pt>
                <c:pt idx="4149">
                  <c:v>6.8822553897180763</c:v>
                </c:pt>
                <c:pt idx="4150">
                  <c:v>6.8839137645107797</c:v>
                </c:pt>
                <c:pt idx="4151">
                  <c:v>6.8855721393034823</c:v>
                </c:pt>
                <c:pt idx="4152">
                  <c:v>6.8872305140961858</c:v>
                </c:pt>
                <c:pt idx="4153">
                  <c:v>6.8888888888888893</c:v>
                </c:pt>
                <c:pt idx="4154">
                  <c:v>6.8905472636815919</c:v>
                </c:pt>
                <c:pt idx="4155">
                  <c:v>6.8807947019867548</c:v>
                </c:pt>
                <c:pt idx="4156">
                  <c:v>6.8824503311258276</c:v>
                </c:pt>
                <c:pt idx="4157">
                  <c:v>6.8841059602649004</c:v>
                </c:pt>
                <c:pt idx="4158">
                  <c:v>6.8857615894039732</c:v>
                </c:pt>
                <c:pt idx="4159">
                  <c:v>6.887417218543046</c:v>
                </c:pt>
                <c:pt idx="4160">
                  <c:v>6.8890728476821188</c:v>
                </c:pt>
                <c:pt idx="4161">
                  <c:v>6.8907284768211925</c:v>
                </c:pt>
                <c:pt idx="4162">
                  <c:v>6.8809917355371901</c:v>
                </c:pt>
                <c:pt idx="4163">
                  <c:v>6.8826446280991735</c:v>
                </c:pt>
                <c:pt idx="4164">
                  <c:v>6.884297520661157</c:v>
                </c:pt>
                <c:pt idx="4165">
                  <c:v>6.8859504132231404</c:v>
                </c:pt>
                <c:pt idx="4166">
                  <c:v>6.8876033057851238</c:v>
                </c:pt>
                <c:pt idx="4167">
                  <c:v>6.8892561983471072</c:v>
                </c:pt>
                <c:pt idx="4168">
                  <c:v>6.8909090909090907</c:v>
                </c:pt>
                <c:pt idx="4169">
                  <c:v>6.8925619834710741</c:v>
                </c:pt>
                <c:pt idx="4170">
                  <c:v>6.8942148760330575</c:v>
                </c:pt>
                <c:pt idx="4171">
                  <c:v>6.8958677685950409</c:v>
                </c:pt>
                <c:pt idx="4172">
                  <c:v>6.8861386138613865</c:v>
                </c:pt>
                <c:pt idx="4173">
                  <c:v>6.887788778877888</c:v>
                </c:pt>
                <c:pt idx="4174">
                  <c:v>6.8780889621087313</c:v>
                </c:pt>
                <c:pt idx="4175">
                  <c:v>6.8797364085667212</c:v>
                </c:pt>
                <c:pt idx="4176">
                  <c:v>6.8813838550247119</c:v>
                </c:pt>
                <c:pt idx="4177">
                  <c:v>6.8717105263157894</c:v>
                </c:pt>
                <c:pt idx="4178">
                  <c:v>6.8733552631578947</c:v>
                </c:pt>
                <c:pt idx="4179">
                  <c:v>6.875</c:v>
                </c:pt>
                <c:pt idx="4180">
                  <c:v>6.8766447368421053</c:v>
                </c:pt>
                <c:pt idx="4181">
                  <c:v>6.8782894736842106</c:v>
                </c:pt>
                <c:pt idx="4182">
                  <c:v>6.8686371100164205</c:v>
                </c:pt>
                <c:pt idx="4183">
                  <c:v>6.8702791461412147</c:v>
                </c:pt>
                <c:pt idx="4184">
                  <c:v>6.8719211822660098</c:v>
                </c:pt>
                <c:pt idx="4185">
                  <c:v>6.8735632183908049</c:v>
                </c:pt>
                <c:pt idx="4186">
                  <c:v>6.8752052545155991</c:v>
                </c:pt>
                <c:pt idx="4187">
                  <c:v>6.8768472906403941</c:v>
                </c:pt>
                <c:pt idx="4188">
                  <c:v>6.8784893267651892</c:v>
                </c:pt>
                <c:pt idx="4189">
                  <c:v>6.8801313628899834</c:v>
                </c:pt>
                <c:pt idx="4190">
                  <c:v>6.8817733990147785</c:v>
                </c:pt>
                <c:pt idx="4191">
                  <c:v>6.8834154351395727</c:v>
                </c:pt>
                <c:pt idx="4192">
                  <c:v>6.8850574712643677</c:v>
                </c:pt>
                <c:pt idx="4193">
                  <c:v>6.8866995073891628</c:v>
                </c:pt>
                <c:pt idx="4194">
                  <c:v>6.888341543513957</c:v>
                </c:pt>
                <c:pt idx="4195">
                  <c:v>6.8786885245901637</c:v>
                </c:pt>
                <c:pt idx="4196">
                  <c:v>6.8803278688524587</c:v>
                </c:pt>
                <c:pt idx="4197">
                  <c:v>6.8819672131147538</c:v>
                </c:pt>
                <c:pt idx="4198">
                  <c:v>6.8836065573770489</c:v>
                </c:pt>
                <c:pt idx="4199">
                  <c:v>6.8852459016393439</c:v>
                </c:pt>
                <c:pt idx="4200">
                  <c:v>6.886885245901639</c:v>
                </c:pt>
                <c:pt idx="4201">
                  <c:v>6.888524590163934</c:v>
                </c:pt>
                <c:pt idx="4202">
                  <c:v>6.8901639344262291</c:v>
                </c:pt>
                <c:pt idx="4203">
                  <c:v>6.8805237315875614</c:v>
                </c:pt>
                <c:pt idx="4204">
                  <c:v>6.8821603927986903</c:v>
                </c:pt>
                <c:pt idx="4205">
                  <c:v>6.8837970540098201</c:v>
                </c:pt>
                <c:pt idx="4206">
                  <c:v>6.885433715220949</c:v>
                </c:pt>
                <c:pt idx="4207">
                  <c:v>6.8870703764320789</c:v>
                </c:pt>
                <c:pt idx="4208">
                  <c:v>6.8887070376432078</c:v>
                </c:pt>
                <c:pt idx="4209">
                  <c:v>6.8903436988543367</c:v>
                </c:pt>
                <c:pt idx="4210">
                  <c:v>6.8919803600654665</c:v>
                </c:pt>
                <c:pt idx="4211">
                  <c:v>6.8936170212765955</c:v>
                </c:pt>
                <c:pt idx="4212">
                  <c:v>6.8839869281045756</c:v>
                </c:pt>
                <c:pt idx="4213">
                  <c:v>6.8856209150326801</c:v>
                </c:pt>
                <c:pt idx="4214">
                  <c:v>6.8872549019607847</c:v>
                </c:pt>
                <c:pt idx="4215">
                  <c:v>6.8888888888888893</c:v>
                </c:pt>
                <c:pt idx="4216">
                  <c:v>6.8792822185970639</c:v>
                </c:pt>
                <c:pt idx="4217">
                  <c:v>6.8809135399673735</c:v>
                </c:pt>
                <c:pt idx="4218">
                  <c:v>6.8713355048859937</c:v>
                </c:pt>
                <c:pt idx="4219">
                  <c:v>6.8729641693811079</c:v>
                </c:pt>
                <c:pt idx="4220">
                  <c:v>6.8745928338762212</c:v>
                </c:pt>
                <c:pt idx="4221">
                  <c:v>6.8762214983713354</c:v>
                </c:pt>
                <c:pt idx="4222">
                  <c:v>6.8778501628664497</c:v>
                </c:pt>
                <c:pt idx="4223">
                  <c:v>6.8794788273615639</c:v>
                </c:pt>
                <c:pt idx="4224">
                  <c:v>6.8811074918566772</c:v>
                </c:pt>
                <c:pt idx="4225">
                  <c:v>6.8827361563517915</c:v>
                </c:pt>
                <c:pt idx="4226">
                  <c:v>6.8843648208469057</c:v>
                </c:pt>
                <c:pt idx="4227">
                  <c:v>6.8859934853420199</c:v>
                </c:pt>
                <c:pt idx="4228">
                  <c:v>6.8876221498371333</c:v>
                </c:pt>
                <c:pt idx="4229">
                  <c:v>6.8892508143322475</c:v>
                </c:pt>
                <c:pt idx="4230">
                  <c:v>6.8908794788273617</c:v>
                </c:pt>
                <c:pt idx="4231">
                  <c:v>6.892508143322476</c:v>
                </c:pt>
                <c:pt idx="4232">
                  <c:v>6.8941368078175893</c:v>
                </c:pt>
                <c:pt idx="4233">
                  <c:v>6.8957654723127035</c:v>
                </c:pt>
                <c:pt idx="4234">
                  <c:v>6.8861788617886175</c:v>
                </c:pt>
                <c:pt idx="4235">
                  <c:v>6.8878048780487804</c:v>
                </c:pt>
                <c:pt idx="4236">
                  <c:v>6.8894308943089433</c:v>
                </c:pt>
                <c:pt idx="4237">
                  <c:v>6.8910569105691053</c:v>
                </c:pt>
                <c:pt idx="4238">
                  <c:v>6.8926829268292682</c:v>
                </c:pt>
                <c:pt idx="4239">
                  <c:v>6.8943089430894311</c:v>
                </c:pt>
                <c:pt idx="4240">
                  <c:v>6.8959349593495931</c:v>
                </c:pt>
                <c:pt idx="4241">
                  <c:v>6.897560975609756</c:v>
                </c:pt>
                <c:pt idx="4242">
                  <c:v>6.8991869918699189</c:v>
                </c:pt>
                <c:pt idx="4243">
                  <c:v>6.9008130081300809</c:v>
                </c:pt>
                <c:pt idx="4244">
                  <c:v>6.9024390243902438</c:v>
                </c:pt>
                <c:pt idx="4245">
                  <c:v>6.8928571428571432</c:v>
                </c:pt>
                <c:pt idx="4246">
                  <c:v>6.8944805194805197</c:v>
                </c:pt>
                <c:pt idx="4247">
                  <c:v>6.8961038961038961</c:v>
                </c:pt>
                <c:pt idx="4248">
                  <c:v>6.8977272727272725</c:v>
                </c:pt>
                <c:pt idx="4249">
                  <c:v>6.8993506493506498</c:v>
                </c:pt>
                <c:pt idx="4250">
                  <c:v>6.9009740259740262</c:v>
                </c:pt>
                <c:pt idx="4251">
                  <c:v>6.8914100486223662</c:v>
                </c:pt>
                <c:pt idx="4252">
                  <c:v>6.8930307941653162</c:v>
                </c:pt>
                <c:pt idx="4253">
                  <c:v>6.8946515397082662</c:v>
                </c:pt>
                <c:pt idx="4254">
                  <c:v>6.8851132686084142</c:v>
                </c:pt>
                <c:pt idx="4255">
                  <c:v>6.8867313915857604</c:v>
                </c:pt>
                <c:pt idx="4256">
                  <c:v>6.8883495145631066</c:v>
                </c:pt>
                <c:pt idx="4257">
                  <c:v>6.8899676375404528</c:v>
                </c:pt>
                <c:pt idx="4258">
                  <c:v>6.891585760517799</c:v>
                </c:pt>
                <c:pt idx="4259">
                  <c:v>6.8932038834951452</c:v>
                </c:pt>
                <c:pt idx="4260">
                  <c:v>6.8948220064724923</c:v>
                </c:pt>
                <c:pt idx="4261">
                  <c:v>6.8964401294498385</c:v>
                </c:pt>
                <c:pt idx="4262">
                  <c:v>6.8980582524271847</c:v>
                </c:pt>
                <c:pt idx="4263">
                  <c:v>6.8996763754045309</c:v>
                </c:pt>
                <c:pt idx="4264">
                  <c:v>6.9012944983818771</c:v>
                </c:pt>
                <c:pt idx="4265">
                  <c:v>6.9029126213592233</c:v>
                </c:pt>
                <c:pt idx="4266">
                  <c:v>6.9045307443365695</c:v>
                </c:pt>
                <c:pt idx="4267">
                  <c:v>6.9061488673139158</c:v>
                </c:pt>
                <c:pt idx="4268">
                  <c:v>6.8966074313408727</c:v>
                </c:pt>
                <c:pt idx="4269">
                  <c:v>6.8982229402261712</c:v>
                </c:pt>
                <c:pt idx="4270">
                  <c:v>6.8998384491114697</c:v>
                </c:pt>
                <c:pt idx="4271">
                  <c:v>6.9014539579967691</c:v>
                </c:pt>
                <c:pt idx="4272">
                  <c:v>6.8919354838709674</c:v>
                </c:pt>
                <c:pt idx="4273">
                  <c:v>6.8935483870967742</c:v>
                </c:pt>
                <c:pt idx="4274">
                  <c:v>6.895161290322581</c:v>
                </c:pt>
                <c:pt idx="4275">
                  <c:v>6.8967741935483868</c:v>
                </c:pt>
                <c:pt idx="4276">
                  <c:v>6.8983870967741936</c:v>
                </c:pt>
                <c:pt idx="4277">
                  <c:v>6.9</c:v>
                </c:pt>
                <c:pt idx="4278">
                  <c:v>6.9016129032258062</c:v>
                </c:pt>
                <c:pt idx="4279">
                  <c:v>6.8921095008051534</c:v>
                </c:pt>
                <c:pt idx="4280">
                  <c:v>6.8937198067632854</c:v>
                </c:pt>
                <c:pt idx="4281">
                  <c:v>6.8953301127214175</c:v>
                </c:pt>
                <c:pt idx="4282">
                  <c:v>6.8969404186795495</c:v>
                </c:pt>
                <c:pt idx="4283">
                  <c:v>6.8985507246376816</c:v>
                </c:pt>
                <c:pt idx="4284">
                  <c:v>6.9001610305958128</c:v>
                </c:pt>
                <c:pt idx="4285">
                  <c:v>6.890675241157556</c:v>
                </c:pt>
                <c:pt idx="4286">
                  <c:v>6.892282958199357</c:v>
                </c:pt>
                <c:pt idx="4287">
                  <c:v>6.893890675241158</c:v>
                </c:pt>
                <c:pt idx="4288">
                  <c:v>6.895498392282958</c:v>
                </c:pt>
                <c:pt idx="4289">
                  <c:v>6.897106109324759</c:v>
                </c:pt>
                <c:pt idx="4290">
                  <c:v>6.8987138263665591</c:v>
                </c:pt>
                <c:pt idx="4291">
                  <c:v>6.90032154340836</c:v>
                </c:pt>
                <c:pt idx="4292">
                  <c:v>6.901929260450161</c:v>
                </c:pt>
                <c:pt idx="4293">
                  <c:v>6.903536977491961</c:v>
                </c:pt>
                <c:pt idx="4294">
                  <c:v>6.905144694533762</c:v>
                </c:pt>
                <c:pt idx="4295">
                  <c:v>6.895666131621188</c:v>
                </c:pt>
                <c:pt idx="4296">
                  <c:v>6.8972712680577848</c:v>
                </c:pt>
                <c:pt idx="4297">
                  <c:v>6.8988764044943824</c:v>
                </c:pt>
                <c:pt idx="4298">
                  <c:v>6.9004815409309792</c:v>
                </c:pt>
                <c:pt idx="4299">
                  <c:v>6.902086677367576</c:v>
                </c:pt>
                <c:pt idx="4300">
                  <c:v>6.9036918138041736</c:v>
                </c:pt>
                <c:pt idx="4301">
                  <c:v>6.9052969502407704</c:v>
                </c:pt>
                <c:pt idx="4302">
                  <c:v>6.9069020866773672</c:v>
                </c:pt>
                <c:pt idx="4303">
                  <c:v>6.8974358974358978</c:v>
                </c:pt>
                <c:pt idx="4304">
                  <c:v>6.8990384615384617</c:v>
                </c:pt>
                <c:pt idx="4305">
                  <c:v>6.9006410256410255</c:v>
                </c:pt>
                <c:pt idx="4306">
                  <c:v>6.8912000000000004</c:v>
                </c:pt>
                <c:pt idx="4307">
                  <c:v>6.8928000000000003</c:v>
                </c:pt>
                <c:pt idx="4308">
                  <c:v>6.8944000000000001</c:v>
                </c:pt>
                <c:pt idx="4309">
                  <c:v>6.8959999999999999</c:v>
                </c:pt>
                <c:pt idx="4310">
                  <c:v>6.8975999999999997</c:v>
                </c:pt>
                <c:pt idx="4311">
                  <c:v>6.8881789137380194</c:v>
                </c:pt>
                <c:pt idx="4312">
                  <c:v>6.8897763578274764</c:v>
                </c:pt>
                <c:pt idx="4313">
                  <c:v>6.8913738019169326</c:v>
                </c:pt>
                <c:pt idx="4314">
                  <c:v>6.8929712460063897</c:v>
                </c:pt>
                <c:pt idx="4315">
                  <c:v>6.8945686900958467</c:v>
                </c:pt>
                <c:pt idx="4316">
                  <c:v>6.8961661341853038</c:v>
                </c:pt>
                <c:pt idx="4317">
                  <c:v>6.8977635782747599</c:v>
                </c:pt>
                <c:pt idx="4318">
                  <c:v>6.8883572567783098</c:v>
                </c:pt>
                <c:pt idx="4319">
                  <c:v>6.8899521531100483</c:v>
                </c:pt>
                <c:pt idx="4320">
                  <c:v>6.8915470494417859</c:v>
                </c:pt>
                <c:pt idx="4321">
                  <c:v>6.8931419457735243</c:v>
                </c:pt>
                <c:pt idx="4322">
                  <c:v>6.8947368421052628</c:v>
                </c:pt>
                <c:pt idx="4323">
                  <c:v>6.8963317384370013</c:v>
                </c:pt>
                <c:pt idx="4324">
                  <c:v>6.8979266347687398</c:v>
                </c:pt>
                <c:pt idx="4325">
                  <c:v>6.8995215311004783</c:v>
                </c:pt>
                <c:pt idx="4326">
                  <c:v>6.9011164274322168</c:v>
                </c:pt>
                <c:pt idx="4327">
                  <c:v>6.9027113237639552</c:v>
                </c:pt>
                <c:pt idx="4328">
                  <c:v>6.9043062200956937</c:v>
                </c:pt>
                <c:pt idx="4329">
                  <c:v>6.9059011164274322</c:v>
                </c:pt>
                <c:pt idx="4330">
                  <c:v>6.9074960127591707</c:v>
                </c:pt>
                <c:pt idx="4331">
                  <c:v>6.8980891719745223</c:v>
                </c:pt>
                <c:pt idx="4332">
                  <c:v>6.8996815286624207</c:v>
                </c:pt>
                <c:pt idx="4333">
                  <c:v>6.9012738853503182</c:v>
                </c:pt>
                <c:pt idx="4334">
                  <c:v>6.9028662420382165</c:v>
                </c:pt>
                <c:pt idx="4335">
                  <c:v>6.9044585987261149</c:v>
                </c:pt>
                <c:pt idx="4336">
                  <c:v>6.9060509554140124</c:v>
                </c:pt>
                <c:pt idx="4337">
                  <c:v>6.8966613672496022</c:v>
                </c:pt>
                <c:pt idx="4338">
                  <c:v>6.8982511923688392</c:v>
                </c:pt>
                <c:pt idx="4339">
                  <c:v>6.8998410174880762</c:v>
                </c:pt>
                <c:pt idx="4340">
                  <c:v>6.9014308426073132</c:v>
                </c:pt>
                <c:pt idx="4341">
                  <c:v>6.8920634920634924</c:v>
                </c:pt>
                <c:pt idx="4342">
                  <c:v>6.893650793650794</c:v>
                </c:pt>
                <c:pt idx="4343">
                  <c:v>6.8952380952380956</c:v>
                </c:pt>
                <c:pt idx="4344">
                  <c:v>6.8968253968253972</c:v>
                </c:pt>
                <c:pt idx="4345">
                  <c:v>6.8984126984126988</c:v>
                </c:pt>
                <c:pt idx="4346">
                  <c:v>6.9</c:v>
                </c:pt>
                <c:pt idx="4347">
                  <c:v>6.8906497622820924</c:v>
                </c:pt>
                <c:pt idx="4348">
                  <c:v>6.892234548335975</c:v>
                </c:pt>
                <c:pt idx="4349">
                  <c:v>6.8938193343898577</c:v>
                </c:pt>
                <c:pt idx="4350">
                  <c:v>6.8954041204437404</c:v>
                </c:pt>
                <c:pt idx="4351">
                  <c:v>6.8969889064976231</c:v>
                </c:pt>
                <c:pt idx="4352">
                  <c:v>6.8985736925515058</c:v>
                </c:pt>
                <c:pt idx="4353">
                  <c:v>6.9001584786053884</c:v>
                </c:pt>
                <c:pt idx="4354">
                  <c:v>6.9017432646592711</c:v>
                </c:pt>
                <c:pt idx="4355">
                  <c:v>6.9033280507131538</c:v>
                </c:pt>
                <c:pt idx="4356">
                  <c:v>6.9049128367670365</c:v>
                </c:pt>
                <c:pt idx="4357">
                  <c:v>6.9064976228209192</c:v>
                </c:pt>
                <c:pt idx="4358">
                  <c:v>6.9080824088748018</c:v>
                </c:pt>
                <c:pt idx="4359">
                  <c:v>6.9096671949286845</c:v>
                </c:pt>
                <c:pt idx="4360">
                  <c:v>6.9112519809825672</c:v>
                </c:pt>
                <c:pt idx="4361">
                  <c:v>6.9128367670364499</c:v>
                </c:pt>
                <c:pt idx="4362">
                  <c:v>6.9144215530903326</c:v>
                </c:pt>
                <c:pt idx="4363">
                  <c:v>6.9160063391442153</c:v>
                </c:pt>
                <c:pt idx="4364">
                  <c:v>6.9066455696202533</c:v>
                </c:pt>
                <c:pt idx="4365">
                  <c:v>6.9082278481012658</c:v>
                </c:pt>
                <c:pt idx="4366">
                  <c:v>6.9098101265822782</c:v>
                </c:pt>
                <c:pt idx="4367">
                  <c:v>6.9113924050632916</c:v>
                </c:pt>
                <c:pt idx="4368">
                  <c:v>6.912974683544304</c:v>
                </c:pt>
                <c:pt idx="4369">
                  <c:v>6.9145569620253164</c:v>
                </c:pt>
                <c:pt idx="4370">
                  <c:v>6.9161392405063289</c:v>
                </c:pt>
                <c:pt idx="4371">
                  <c:v>6.9067930489731442</c:v>
                </c:pt>
                <c:pt idx="4372">
                  <c:v>6.908372827804107</c:v>
                </c:pt>
                <c:pt idx="4373">
                  <c:v>6.9099526066350707</c:v>
                </c:pt>
                <c:pt idx="4374">
                  <c:v>6.9115323854660344</c:v>
                </c:pt>
                <c:pt idx="4375">
                  <c:v>6.9131121642969982</c:v>
                </c:pt>
                <c:pt idx="4376">
                  <c:v>6.9146919431279619</c:v>
                </c:pt>
                <c:pt idx="4377">
                  <c:v>6.9162717219589256</c:v>
                </c:pt>
                <c:pt idx="4378">
                  <c:v>6.9178515007898893</c:v>
                </c:pt>
                <c:pt idx="4379">
                  <c:v>6.919431279620853</c:v>
                </c:pt>
                <c:pt idx="4380">
                  <c:v>6.9210110584518167</c:v>
                </c:pt>
                <c:pt idx="4381">
                  <c:v>6.9225908372827805</c:v>
                </c:pt>
                <c:pt idx="4382">
                  <c:v>6.9241706161137442</c:v>
                </c:pt>
                <c:pt idx="4383">
                  <c:v>6.9148264984227126</c:v>
                </c:pt>
                <c:pt idx="4384">
                  <c:v>6.9164037854889591</c:v>
                </c:pt>
                <c:pt idx="4385">
                  <c:v>6.9179810725552047</c:v>
                </c:pt>
                <c:pt idx="4386">
                  <c:v>6.9195583596214512</c:v>
                </c:pt>
                <c:pt idx="4387">
                  <c:v>6.9211356466876968</c:v>
                </c:pt>
                <c:pt idx="4388">
                  <c:v>6.9227129337539433</c:v>
                </c:pt>
                <c:pt idx="4389">
                  <c:v>6.9242902208201889</c:v>
                </c:pt>
                <c:pt idx="4390">
                  <c:v>6.9258675078864353</c:v>
                </c:pt>
                <c:pt idx="4391">
                  <c:v>6.927444794952681</c:v>
                </c:pt>
                <c:pt idx="4392">
                  <c:v>6.9290220820189274</c:v>
                </c:pt>
                <c:pt idx="4393">
                  <c:v>6.9305993690851739</c:v>
                </c:pt>
                <c:pt idx="4394">
                  <c:v>6.9321766561514195</c:v>
                </c:pt>
                <c:pt idx="4395">
                  <c:v>6.933753943217666</c:v>
                </c:pt>
                <c:pt idx="4396">
                  <c:v>6.9353312302839116</c:v>
                </c:pt>
                <c:pt idx="4397">
                  <c:v>6.9369085173501581</c:v>
                </c:pt>
                <c:pt idx="4398">
                  <c:v>6.9384858044164037</c:v>
                </c:pt>
                <c:pt idx="4399">
                  <c:v>6.9400630914826502</c:v>
                </c:pt>
                <c:pt idx="4400">
                  <c:v>6.9416403785488958</c:v>
                </c:pt>
                <c:pt idx="4401">
                  <c:v>6.9322834645669289</c:v>
                </c:pt>
                <c:pt idx="4402">
                  <c:v>6.933858267716535</c:v>
                </c:pt>
                <c:pt idx="4403">
                  <c:v>6.9245283018867925</c:v>
                </c:pt>
                <c:pt idx="4404">
                  <c:v>6.9261006289308176</c:v>
                </c:pt>
                <c:pt idx="4405">
                  <c:v>6.9276729559748427</c:v>
                </c:pt>
                <c:pt idx="4406">
                  <c:v>6.9292452830188678</c:v>
                </c:pt>
                <c:pt idx="4407">
                  <c:v>6.9308176100628929</c:v>
                </c:pt>
                <c:pt idx="4408">
                  <c:v>6.932389937106918</c:v>
                </c:pt>
                <c:pt idx="4409">
                  <c:v>6.9230769230769234</c:v>
                </c:pt>
                <c:pt idx="4410">
                  <c:v>6.9246467817896393</c:v>
                </c:pt>
                <c:pt idx="4411">
                  <c:v>6.9262166405023544</c:v>
                </c:pt>
                <c:pt idx="4412">
                  <c:v>6.9277864992150704</c:v>
                </c:pt>
                <c:pt idx="4413">
                  <c:v>6.9293563579277864</c:v>
                </c:pt>
                <c:pt idx="4414">
                  <c:v>6.9309262166405023</c:v>
                </c:pt>
                <c:pt idx="4415">
                  <c:v>6.9324960753532183</c:v>
                </c:pt>
                <c:pt idx="4416">
                  <c:v>6.9340659340659343</c:v>
                </c:pt>
                <c:pt idx="4417">
                  <c:v>6.9356357927786503</c:v>
                </c:pt>
                <c:pt idx="4418">
                  <c:v>6.9263322884012535</c:v>
                </c:pt>
                <c:pt idx="4419">
                  <c:v>6.9278996865203766</c:v>
                </c:pt>
                <c:pt idx="4420">
                  <c:v>6.9294670846394988</c:v>
                </c:pt>
                <c:pt idx="4421">
                  <c:v>6.92018779342723</c:v>
                </c:pt>
                <c:pt idx="4422">
                  <c:v>6.9217527386541473</c:v>
                </c:pt>
                <c:pt idx="4423">
                  <c:v>6.9233176838810637</c:v>
                </c:pt>
                <c:pt idx="4424">
                  <c:v>6.924882629107981</c:v>
                </c:pt>
                <c:pt idx="4425">
                  <c:v>6.9264475743348983</c:v>
                </c:pt>
                <c:pt idx="4426">
                  <c:v>6.9280125195618156</c:v>
                </c:pt>
                <c:pt idx="4427">
                  <c:v>6.929577464788732</c:v>
                </c:pt>
                <c:pt idx="4428">
                  <c:v>6.9311424100156493</c:v>
                </c:pt>
                <c:pt idx="4429">
                  <c:v>6.9327073552425666</c:v>
                </c:pt>
                <c:pt idx="4430">
                  <c:v>6.934272300469484</c:v>
                </c:pt>
                <c:pt idx="4431">
                  <c:v>6.9358372456964004</c:v>
                </c:pt>
                <c:pt idx="4432">
                  <c:v>6.9374021909233177</c:v>
                </c:pt>
                <c:pt idx="4433">
                  <c:v>6.9281249999999996</c:v>
                </c:pt>
                <c:pt idx="4434">
                  <c:v>6.9296875</c:v>
                </c:pt>
                <c:pt idx="4435">
                  <c:v>6.9312500000000004</c:v>
                </c:pt>
                <c:pt idx="4436">
                  <c:v>6.9328124999999998</c:v>
                </c:pt>
                <c:pt idx="4437">
                  <c:v>6.9343750000000002</c:v>
                </c:pt>
                <c:pt idx="4438">
                  <c:v>6.9251170046801871</c:v>
                </c:pt>
                <c:pt idx="4439">
                  <c:v>6.9266770670826832</c:v>
                </c:pt>
                <c:pt idx="4440">
                  <c:v>6.9282371294851792</c:v>
                </c:pt>
                <c:pt idx="4441">
                  <c:v>6.9297971918876753</c:v>
                </c:pt>
                <c:pt idx="4442">
                  <c:v>6.9313572542901714</c:v>
                </c:pt>
                <c:pt idx="4443">
                  <c:v>6.9329173166926674</c:v>
                </c:pt>
                <c:pt idx="4444">
                  <c:v>6.9344773790951635</c:v>
                </c:pt>
                <c:pt idx="4445">
                  <c:v>6.9252336448598131</c:v>
                </c:pt>
                <c:pt idx="4446">
                  <c:v>6.9267912772585669</c:v>
                </c:pt>
                <c:pt idx="4447">
                  <c:v>6.9283489096573208</c:v>
                </c:pt>
                <c:pt idx="4448">
                  <c:v>6.9191290824261271</c:v>
                </c:pt>
                <c:pt idx="4449">
                  <c:v>6.9206842923794714</c:v>
                </c:pt>
                <c:pt idx="4450">
                  <c:v>6.9222395023328147</c:v>
                </c:pt>
                <c:pt idx="4451">
                  <c:v>6.9237947122861589</c:v>
                </c:pt>
                <c:pt idx="4452">
                  <c:v>6.9253499222395023</c:v>
                </c:pt>
                <c:pt idx="4453">
                  <c:v>6.9161490683229809</c:v>
                </c:pt>
                <c:pt idx="4454">
                  <c:v>6.9177018633540373</c:v>
                </c:pt>
                <c:pt idx="4455">
                  <c:v>6.9192546583850936</c:v>
                </c:pt>
                <c:pt idx="4456">
                  <c:v>6.920807453416149</c:v>
                </c:pt>
                <c:pt idx="4457">
                  <c:v>6.9223602484472053</c:v>
                </c:pt>
                <c:pt idx="4458">
                  <c:v>6.9239130434782608</c:v>
                </c:pt>
                <c:pt idx="4459">
                  <c:v>6.9254658385093171</c:v>
                </c:pt>
                <c:pt idx="4460">
                  <c:v>6.9270186335403725</c:v>
                </c:pt>
                <c:pt idx="4461">
                  <c:v>6.9285714285714288</c:v>
                </c:pt>
                <c:pt idx="4462">
                  <c:v>6.9301242236024843</c:v>
                </c:pt>
                <c:pt idx="4463">
                  <c:v>6.9209302325581392</c:v>
                </c:pt>
                <c:pt idx="4464">
                  <c:v>6.9224806201550386</c:v>
                </c:pt>
                <c:pt idx="4465">
                  <c:v>6.924031007751938</c:v>
                </c:pt>
                <c:pt idx="4466">
                  <c:v>6.9255813953488374</c:v>
                </c:pt>
                <c:pt idx="4467">
                  <c:v>6.9271317829457368</c:v>
                </c:pt>
                <c:pt idx="4468">
                  <c:v>6.9286821705426354</c:v>
                </c:pt>
                <c:pt idx="4469">
                  <c:v>6.9302325581395348</c:v>
                </c:pt>
                <c:pt idx="4470">
                  <c:v>6.9317829457364342</c:v>
                </c:pt>
                <c:pt idx="4471">
                  <c:v>6.9333333333333336</c:v>
                </c:pt>
                <c:pt idx="4472">
                  <c:v>6.934883720930233</c:v>
                </c:pt>
                <c:pt idx="4473">
                  <c:v>6.9364341085271315</c:v>
                </c:pt>
                <c:pt idx="4474">
                  <c:v>6.9379844961240309</c:v>
                </c:pt>
                <c:pt idx="4475">
                  <c:v>6.9395348837209303</c:v>
                </c:pt>
                <c:pt idx="4476">
                  <c:v>6.9410852713178297</c:v>
                </c:pt>
                <c:pt idx="4477">
                  <c:v>6.9426356589147291</c:v>
                </c:pt>
                <c:pt idx="4478">
                  <c:v>6.9334365325077396</c:v>
                </c:pt>
                <c:pt idx="4479">
                  <c:v>6.9349845201238391</c:v>
                </c:pt>
                <c:pt idx="4480">
                  <c:v>6.9365325077399378</c:v>
                </c:pt>
                <c:pt idx="4481">
                  <c:v>6.9380804953560373</c:v>
                </c:pt>
                <c:pt idx="4482">
                  <c:v>6.939628482972136</c:v>
                </c:pt>
                <c:pt idx="4483">
                  <c:v>6.9411764705882355</c:v>
                </c:pt>
                <c:pt idx="4484">
                  <c:v>6.9319938176197837</c:v>
                </c:pt>
                <c:pt idx="4485">
                  <c:v>6.9335394126738796</c:v>
                </c:pt>
                <c:pt idx="4486">
                  <c:v>6.9350850077279755</c:v>
                </c:pt>
                <c:pt idx="4487">
                  <c:v>6.9366306027820714</c:v>
                </c:pt>
                <c:pt idx="4488">
                  <c:v>6.9274691358024691</c:v>
                </c:pt>
                <c:pt idx="4489">
                  <c:v>6.9290123456790127</c:v>
                </c:pt>
                <c:pt idx="4490">
                  <c:v>6.9305555555555554</c:v>
                </c:pt>
                <c:pt idx="4491">
                  <c:v>6.9320987654320989</c:v>
                </c:pt>
                <c:pt idx="4492">
                  <c:v>6.9336419753086416</c:v>
                </c:pt>
                <c:pt idx="4493">
                  <c:v>6.9351851851851851</c:v>
                </c:pt>
                <c:pt idx="4494">
                  <c:v>6.9367283950617287</c:v>
                </c:pt>
                <c:pt idx="4495">
                  <c:v>6.9382716049382713</c:v>
                </c:pt>
                <c:pt idx="4496">
                  <c:v>6.9398148148148149</c:v>
                </c:pt>
                <c:pt idx="4497">
                  <c:v>6.9306625577812015</c:v>
                </c:pt>
                <c:pt idx="4498">
                  <c:v>6.9322033898305087</c:v>
                </c:pt>
                <c:pt idx="4499">
                  <c:v>6.9337442218798149</c:v>
                </c:pt>
                <c:pt idx="4500">
                  <c:v>6.935285053929122</c:v>
                </c:pt>
                <c:pt idx="4501">
                  <c:v>6.9368258859784282</c:v>
                </c:pt>
                <c:pt idx="4502">
                  <c:v>6.9383667180277353</c:v>
                </c:pt>
                <c:pt idx="4503">
                  <c:v>6.9399075500770415</c:v>
                </c:pt>
                <c:pt idx="4504">
                  <c:v>6.930769230769231</c:v>
                </c:pt>
                <c:pt idx="4505">
                  <c:v>6.9323076923076927</c:v>
                </c:pt>
                <c:pt idx="4506">
                  <c:v>6.9338461538461535</c:v>
                </c:pt>
                <c:pt idx="4507">
                  <c:v>6.9353846153846153</c:v>
                </c:pt>
                <c:pt idx="4508">
                  <c:v>6.936923076923077</c:v>
                </c:pt>
                <c:pt idx="4509">
                  <c:v>6.9384615384615387</c:v>
                </c:pt>
                <c:pt idx="4510">
                  <c:v>6.9293394777265744</c:v>
                </c:pt>
                <c:pt idx="4511">
                  <c:v>6.9308755760368665</c:v>
                </c:pt>
                <c:pt idx="4512">
                  <c:v>6.9324116743471587</c:v>
                </c:pt>
                <c:pt idx="4513">
                  <c:v>6.9339477726574499</c:v>
                </c:pt>
                <c:pt idx="4514">
                  <c:v>6.935483870967742</c:v>
                </c:pt>
                <c:pt idx="4515">
                  <c:v>6.9263803680981599</c:v>
                </c:pt>
                <c:pt idx="4516">
                  <c:v>6.9279141104294482</c:v>
                </c:pt>
                <c:pt idx="4517">
                  <c:v>6.9188361408882084</c:v>
                </c:pt>
                <c:pt idx="4518">
                  <c:v>6.9203675344563553</c:v>
                </c:pt>
                <c:pt idx="4519">
                  <c:v>6.9218989280245022</c:v>
                </c:pt>
                <c:pt idx="4520">
                  <c:v>6.9234303215926492</c:v>
                </c:pt>
                <c:pt idx="4521">
                  <c:v>6.9249617151607961</c:v>
                </c:pt>
                <c:pt idx="4522">
                  <c:v>6.926493108728943</c:v>
                </c:pt>
                <c:pt idx="4523">
                  <c:v>6.9280245022970908</c:v>
                </c:pt>
                <c:pt idx="4524">
                  <c:v>6.9295558958652377</c:v>
                </c:pt>
                <c:pt idx="4525">
                  <c:v>6.9204892966360854</c:v>
                </c:pt>
                <c:pt idx="4526">
                  <c:v>6.9220183486238529</c:v>
                </c:pt>
                <c:pt idx="4527">
                  <c:v>6.9235474006116204</c:v>
                </c:pt>
                <c:pt idx="4528">
                  <c:v>6.925076452599388</c:v>
                </c:pt>
                <c:pt idx="4529">
                  <c:v>6.9266055045871564</c:v>
                </c:pt>
                <c:pt idx="4530">
                  <c:v>6.9281345565749239</c:v>
                </c:pt>
                <c:pt idx="4531">
                  <c:v>6.9296636085626915</c:v>
                </c:pt>
                <c:pt idx="4532">
                  <c:v>6.9206106870229007</c:v>
                </c:pt>
                <c:pt idx="4533">
                  <c:v>6.9221374045801527</c:v>
                </c:pt>
                <c:pt idx="4534">
                  <c:v>6.9236641221374047</c:v>
                </c:pt>
                <c:pt idx="4535">
                  <c:v>6.9251908396946567</c:v>
                </c:pt>
                <c:pt idx="4536">
                  <c:v>6.9267175572519086</c:v>
                </c:pt>
                <c:pt idx="4537">
                  <c:v>6.9282442748091606</c:v>
                </c:pt>
                <c:pt idx="4538">
                  <c:v>6.9192073170731705</c:v>
                </c:pt>
                <c:pt idx="4539">
                  <c:v>6.9207317073170733</c:v>
                </c:pt>
                <c:pt idx="4540">
                  <c:v>6.9222560975609753</c:v>
                </c:pt>
                <c:pt idx="4541">
                  <c:v>6.9237804878048781</c:v>
                </c:pt>
                <c:pt idx="4542">
                  <c:v>6.9147640791476404</c:v>
                </c:pt>
                <c:pt idx="4543">
                  <c:v>6.9162861491628611</c:v>
                </c:pt>
                <c:pt idx="4544">
                  <c:v>6.9178082191780819</c:v>
                </c:pt>
                <c:pt idx="4545">
                  <c:v>6.9088145896656536</c:v>
                </c:pt>
                <c:pt idx="4546">
                  <c:v>6.910334346504559</c:v>
                </c:pt>
                <c:pt idx="4547">
                  <c:v>6.9118541033434653</c:v>
                </c:pt>
                <c:pt idx="4548">
                  <c:v>6.9133738601823707</c:v>
                </c:pt>
                <c:pt idx="4549">
                  <c:v>6.9148936170212769</c:v>
                </c:pt>
                <c:pt idx="4550">
                  <c:v>6.9164133738601823</c:v>
                </c:pt>
                <c:pt idx="4551">
                  <c:v>6.9179331306990886</c:v>
                </c:pt>
                <c:pt idx="4552">
                  <c:v>6.9194528875379939</c:v>
                </c:pt>
                <c:pt idx="4553">
                  <c:v>6.9209726443768993</c:v>
                </c:pt>
                <c:pt idx="4554">
                  <c:v>6.9224924012158056</c:v>
                </c:pt>
                <c:pt idx="4555">
                  <c:v>6.9240121580547109</c:v>
                </c:pt>
                <c:pt idx="4556">
                  <c:v>6.9255319148936172</c:v>
                </c:pt>
                <c:pt idx="4557">
                  <c:v>6.9165402124430955</c:v>
                </c:pt>
                <c:pt idx="4558">
                  <c:v>6.9180576631259481</c:v>
                </c:pt>
                <c:pt idx="4559">
                  <c:v>6.9195751138088015</c:v>
                </c:pt>
                <c:pt idx="4560">
                  <c:v>6.9210925644916541</c:v>
                </c:pt>
                <c:pt idx="4561">
                  <c:v>6.9121212121212121</c:v>
                </c:pt>
                <c:pt idx="4562">
                  <c:v>6.913636363636364</c:v>
                </c:pt>
                <c:pt idx="4563">
                  <c:v>6.915151515151515</c:v>
                </c:pt>
                <c:pt idx="4564">
                  <c:v>6.916666666666667</c:v>
                </c:pt>
                <c:pt idx="4565">
                  <c:v>6.918181818181818</c:v>
                </c:pt>
                <c:pt idx="4566">
                  <c:v>6.9196969696969699</c:v>
                </c:pt>
                <c:pt idx="4567">
                  <c:v>6.9212121212121209</c:v>
                </c:pt>
                <c:pt idx="4568">
                  <c:v>6.9227272727272728</c:v>
                </c:pt>
                <c:pt idx="4569">
                  <c:v>6.913767019667171</c:v>
                </c:pt>
                <c:pt idx="4570">
                  <c:v>6.9152798789712557</c:v>
                </c:pt>
                <c:pt idx="4571">
                  <c:v>6.9167927382753405</c:v>
                </c:pt>
                <c:pt idx="4572">
                  <c:v>6.9183055975794252</c:v>
                </c:pt>
                <c:pt idx="4573">
                  <c:v>6.9198184568835099</c:v>
                </c:pt>
                <c:pt idx="4574">
                  <c:v>6.9108761329305137</c:v>
                </c:pt>
                <c:pt idx="4575">
                  <c:v>6.9123867069486407</c:v>
                </c:pt>
                <c:pt idx="4576">
                  <c:v>6.9138972809667676</c:v>
                </c:pt>
                <c:pt idx="4577">
                  <c:v>6.9154078549848945</c:v>
                </c:pt>
                <c:pt idx="4578">
                  <c:v>6.9064856711915539</c:v>
                </c:pt>
                <c:pt idx="4579">
                  <c:v>6.9079939668174966</c:v>
                </c:pt>
                <c:pt idx="4580">
                  <c:v>6.9095022624434392</c:v>
                </c:pt>
                <c:pt idx="4581">
                  <c:v>6.9110105580693819</c:v>
                </c:pt>
                <c:pt idx="4582">
                  <c:v>6.9125188536953246</c:v>
                </c:pt>
                <c:pt idx="4583">
                  <c:v>6.9140271493212673</c:v>
                </c:pt>
                <c:pt idx="4584">
                  <c:v>6.91553544494721</c:v>
                </c:pt>
                <c:pt idx="4585">
                  <c:v>6.9066265060240966</c:v>
                </c:pt>
                <c:pt idx="4586">
                  <c:v>6.9081325301204819</c:v>
                </c:pt>
                <c:pt idx="4587">
                  <c:v>6.9096385542168672</c:v>
                </c:pt>
                <c:pt idx="4588">
                  <c:v>6.9111445783132526</c:v>
                </c:pt>
                <c:pt idx="4589">
                  <c:v>6.9022556390977448</c:v>
                </c:pt>
                <c:pt idx="4590">
                  <c:v>6.9037593984962404</c:v>
                </c:pt>
                <c:pt idx="4591">
                  <c:v>6.905263157894737</c:v>
                </c:pt>
                <c:pt idx="4592">
                  <c:v>6.9067669172932327</c:v>
                </c:pt>
                <c:pt idx="4593">
                  <c:v>6.8978978978978978</c:v>
                </c:pt>
                <c:pt idx="4594">
                  <c:v>6.8993993993993996</c:v>
                </c:pt>
                <c:pt idx="4595">
                  <c:v>6.9009009009009006</c:v>
                </c:pt>
                <c:pt idx="4596">
                  <c:v>6.9024024024024024</c:v>
                </c:pt>
                <c:pt idx="4597">
                  <c:v>6.9039039039039043</c:v>
                </c:pt>
                <c:pt idx="4598">
                  <c:v>6.9054054054054053</c:v>
                </c:pt>
                <c:pt idx="4599">
                  <c:v>6.9069069069069071</c:v>
                </c:pt>
                <c:pt idx="4600">
                  <c:v>6.8980509745127438</c:v>
                </c:pt>
                <c:pt idx="4601">
                  <c:v>6.8995502248875562</c:v>
                </c:pt>
                <c:pt idx="4602">
                  <c:v>6.9010494752623686</c:v>
                </c:pt>
                <c:pt idx="4603">
                  <c:v>6.9025487256371818</c:v>
                </c:pt>
                <c:pt idx="4604">
                  <c:v>6.9040479760119942</c:v>
                </c:pt>
                <c:pt idx="4605">
                  <c:v>6.9055472263868065</c:v>
                </c:pt>
                <c:pt idx="4606">
                  <c:v>6.9070464767616189</c:v>
                </c:pt>
                <c:pt idx="4607">
                  <c:v>6.9085457271364321</c:v>
                </c:pt>
                <c:pt idx="4608">
                  <c:v>6.9100449775112445</c:v>
                </c:pt>
                <c:pt idx="4609">
                  <c:v>6.9115442278860568</c:v>
                </c:pt>
                <c:pt idx="4610">
                  <c:v>6.9130434782608692</c:v>
                </c:pt>
                <c:pt idx="4611">
                  <c:v>6.9145427286356824</c:v>
                </c:pt>
                <c:pt idx="4612">
                  <c:v>6.9056886227544911</c:v>
                </c:pt>
                <c:pt idx="4613">
                  <c:v>6.9071856287425151</c:v>
                </c:pt>
                <c:pt idx="4614">
                  <c:v>6.908682634730539</c:v>
                </c:pt>
                <c:pt idx="4615">
                  <c:v>6.9101796407185629</c:v>
                </c:pt>
                <c:pt idx="4616">
                  <c:v>6.9116766467065869</c:v>
                </c:pt>
                <c:pt idx="4617">
                  <c:v>6.9131736526946108</c:v>
                </c:pt>
                <c:pt idx="4618">
                  <c:v>6.9146706586826348</c:v>
                </c:pt>
                <c:pt idx="4619">
                  <c:v>6.9161676646706587</c:v>
                </c:pt>
                <c:pt idx="4620">
                  <c:v>6.9176646706586826</c:v>
                </c:pt>
                <c:pt idx="4621">
                  <c:v>6.9088191330343793</c:v>
                </c:pt>
                <c:pt idx="4622">
                  <c:v>6.9103139013452912</c:v>
                </c:pt>
                <c:pt idx="4623">
                  <c:v>6.9118086696562031</c:v>
                </c:pt>
                <c:pt idx="4624">
                  <c:v>6.913303437967115</c:v>
                </c:pt>
                <c:pt idx="4625">
                  <c:v>6.9147982062780269</c:v>
                </c:pt>
                <c:pt idx="4626">
                  <c:v>6.9162929745889388</c:v>
                </c:pt>
                <c:pt idx="4627">
                  <c:v>6.9177877428998507</c:v>
                </c:pt>
                <c:pt idx="4628">
                  <c:v>6.9192825112107625</c:v>
                </c:pt>
                <c:pt idx="4629">
                  <c:v>6.91044776119403</c:v>
                </c:pt>
                <c:pt idx="4630">
                  <c:v>6.9119402985074627</c:v>
                </c:pt>
                <c:pt idx="4631">
                  <c:v>6.9134328358208954</c:v>
                </c:pt>
                <c:pt idx="4632">
                  <c:v>6.9149253731343281</c:v>
                </c:pt>
                <c:pt idx="4633">
                  <c:v>6.9164179104477608</c:v>
                </c:pt>
                <c:pt idx="4634">
                  <c:v>6.9179104477611943</c:v>
                </c:pt>
                <c:pt idx="4635">
                  <c:v>6.919402985074627</c:v>
                </c:pt>
                <c:pt idx="4636">
                  <c:v>6.9208955223880597</c:v>
                </c:pt>
                <c:pt idx="4637">
                  <c:v>6.9120715350223545</c:v>
                </c:pt>
                <c:pt idx="4638">
                  <c:v>6.9135618479880776</c:v>
                </c:pt>
                <c:pt idx="4639">
                  <c:v>6.9150521609538007</c:v>
                </c:pt>
                <c:pt idx="4640">
                  <c:v>6.9165424739195229</c:v>
                </c:pt>
                <c:pt idx="4641">
                  <c:v>6.9077380952380949</c:v>
                </c:pt>
                <c:pt idx="4642">
                  <c:v>6.9092261904761907</c:v>
                </c:pt>
                <c:pt idx="4643">
                  <c:v>6.9107142857142856</c:v>
                </c:pt>
                <c:pt idx="4644">
                  <c:v>6.9122023809523814</c:v>
                </c:pt>
                <c:pt idx="4645">
                  <c:v>6.9034175334323926</c:v>
                </c:pt>
                <c:pt idx="4646">
                  <c:v>6.9049034175334327</c:v>
                </c:pt>
                <c:pt idx="4647">
                  <c:v>6.9063893016344728</c:v>
                </c:pt>
                <c:pt idx="4648">
                  <c:v>6.907875185735513</c:v>
                </c:pt>
                <c:pt idx="4649">
                  <c:v>6.9093610698365531</c:v>
                </c:pt>
                <c:pt idx="4650">
                  <c:v>6.9108469539375932</c:v>
                </c:pt>
                <c:pt idx="4651">
                  <c:v>6.9123328380386333</c:v>
                </c:pt>
                <c:pt idx="4652">
                  <c:v>6.9138187221396734</c:v>
                </c:pt>
                <c:pt idx="4653">
                  <c:v>6.9153046062407135</c:v>
                </c:pt>
                <c:pt idx="4654">
                  <c:v>6.9065281899109792</c:v>
                </c:pt>
                <c:pt idx="4655">
                  <c:v>6.9080118694362014</c:v>
                </c:pt>
                <c:pt idx="4656">
                  <c:v>6.9094955489614245</c:v>
                </c:pt>
                <c:pt idx="4657">
                  <c:v>6.9007407407407406</c:v>
                </c:pt>
                <c:pt idx="4658">
                  <c:v>6.902222222222222</c:v>
                </c:pt>
                <c:pt idx="4659">
                  <c:v>6.9037037037037035</c:v>
                </c:pt>
                <c:pt idx="4660">
                  <c:v>6.9051851851851849</c:v>
                </c:pt>
                <c:pt idx="4661">
                  <c:v>6.9066666666666663</c:v>
                </c:pt>
                <c:pt idx="4662">
                  <c:v>6.9081481481481477</c:v>
                </c:pt>
                <c:pt idx="4663">
                  <c:v>6.90962962962963</c:v>
                </c:pt>
                <c:pt idx="4664">
                  <c:v>6.9111111111111114</c:v>
                </c:pt>
                <c:pt idx="4665">
                  <c:v>6.9125925925925928</c:v>
                </c:pt>
                <c:pt idx="4666">
                  <c:v>6.9038461538461542</c:v>
                </c:pt>
                <c:pt idx="4667">
                  <c:v>6.9053254437869827</c:v>
                </c:pt>
                <c:pt idx="4668">
                  <c:v>6.9068047337278102</c:v>
                </c:pt>
                <c:pt idx="4669">
                  <c:v>6.9082840236686387</c:v>
                </c:pt>
                <c:pt idx="4670">
                  <c:v>6.9097633136094672</c:v>
                </c:pt>
                <c:pt idx="4671">
                  <c:v>6.9112426035502956</c:v>
                </c:pt>
                <c:pt idx="4672">
                  <c:v>6.9127218934911241</c:v>
                </c:pt>
                <c:pt idx="4673">
                  <c:v>6.9142011834319526</c:v>
                </c:pt>
                <c:pt idx="4674">
                  <c:v>6.9054652880354501</c:v>
                </c:pt>
                <c:pt idx="4675">
                  <c:v>6.9069423929098965</c:v>
                </c:pt>
                <c:pt idx="4676">
                  <c:v>6.9084194977843429</c:v>
                </c:pt>
                <c:pt idx="4677">
                  <c:v>6.8997050147492622</c:v>
                </c:pt>
                <c:pt idx="4678">
                  <c:v>6.9011799410029502</c:v>
                </c:pt>
                <c:pt idx="4679">
                  <c:v>6.9026548672566372</c:v>
                </c:pt>
                <c:pt idx="4680">
                  <c:v>6.9041297935103243</c:v>
                </c:pt>
                <c:pt idx="4681">
                  <c:v>6.9056047197640114</c:v>
                </c:pt>
                <c:pt idx="4682">
                  <c:v>6.8969072164948457</c:v>
                </c:pt>
                <c:pt idx="4683">
                  <c:v>6.8983799705449194</c:v>
                </c:pt>
                <c:pt idx="4684">
                  <c:v>6.899852724594993</c:v>
                </c:pt>
                <c:pt idx="4685">
                  <c:v>6.9013254786450666</c:v>
                </c:pt>
                <c:pt idx="4686">
                  <c:v>6.9027982326951403</c:v>
                </c:pt>
                <c:pt idx="4687">
                  <c:v>6.9042709867452139</c:v>
                </c:pt>
                <c:pt idx="4688">
                  <c:v>6.9057437407952875</c:v>
                </c:pt>
                <c:pt idx="4689">
                  <c:v>6.9072164948453612</c:v>
                </c:pt>
                <c:pt idx="4690">
                  <c:v>6.9086892488954348</c:v>
                </c:pt>
                <c:pt idx="4691">
                  <c:v>6.9101620029455084</c:v>
                </c:pt>
                <c:pt idx="4692">
                  <c:v>6.9116347569955821</c:v>
                </c:pt>
                <c:pt idx="4693">
                  <c:v>6.9131075110456557</c:v>
                </c:pt>
                <c:pt idx="4694">
                  <c:v>6.9145802650957293</c:v>
                </c:pt>
                <c:pt idx="4695">
                  <c:v>6.9160530191458029</c:v>
                </c:pt>
                <c:pt idx="4696">
                  <c:v>6.9175257731958766</c:v>
                </c:pt>
                <c:pt idx="4697">
                  <c:v>6.9189985272459502</c:v>
                </c:pt>
                <c:pt idx="4698">
                  <c:v>6.9204712812960238</c:v>
                </c:pt>
                <c:pt idx="4699">
                  <c:v>6.9219440353460975</c:v>
                </c:pt>
                <c:pt idx="4700">
                  <c:v>6.9234167893961711</c:v>
                </c:pt>
                <c:pt idx="4701">
                  <c:v>6.9248895434462447</c:v>
                </c:pt>
                <c:pt idx="4702">
                  <c:v>6.9263622974963184</c:v>
                </c:pt>
                <c:pt idx="4703">
                  <c:v>6.927835051546392</c:v>
                </c:pt>
                <c:pt idx="4704">
                  <c:v>6.9293078055964656</c:v>
                </c:pt>
                <c:pt idx="4705">
                  <c:v>6.9307805596465393</c:v>
                </c:pt>
                <c:pt idx="4706">
                  <c:v>6.9322533136966129</c:v>
                </c:pt>
                <c:pt idx="4707">
                  <c:v>6.9337260677466865</c:v>
                </c:pt>
                <c:pt idx="4708">
                  <c:v>6.9249999999999998</c:v>
                </c:pt>
                <c:pt idx="4709">
                  <c:v>6.9264705882352944</c:v>
                </c:pt>
                <c:pt idx="4710">
                  <c:v>6.927941176470588</c:v>
                </c:pt>
                <c:pt idx="4711">
                  <c:v>6.9192364170337735</c:v>
                </c:pt>
                <c:pt idx="4712">
                  <c:v>6.9207048458149778</c:v>
                </c:pt>
                <c:pt idx="4713">
                  <c:v>6.9221732745961821</c:v>
                </c:pt>
                <c:pt idx="4714">
                  <c:v>6.9236417033773865</c:v>
                </c:pt>
                <c:pt idx="4715">
                  <c:v>6.9251101321585899</c:v>
                </c:pt>
                <c:pt idx="4716">
                  <c:v>6.916422287390029</c:v>
                </c:pt>
                <c:pt idx="4717">
                  <c:v>6.9178885630498534</c:v>
                </c:pt>
                <c:pt idx="4718">
                  <c:v>6.919354838709677</c:v>
                </c:pt>
                <c:pt idx="4719">
                  <c:v>6.9106881405563687</c:v>
                </c:pt>
                <c:pt idx="4720">
                  <c:v>6.9121522693997068</c:v>
                </c:pt>
                <c:pt idx="4721">
                  <c:v>6.913616398243045</c:v>
                </c:pt>
                <c:pt idx="4722">
                  <c:v>6.915080527086384</c:v>
                </c:pt>
                <c:pt idx="4723">
                  <c:v>6.9165446559297221</c:v>
                </c:pt>
                <c:pt idx="4724">
                  <c:v>6.9180087847730602</c:v>
                </c:pt>
                <c:pt idx="4725">
                  <c:v>6.9194729136163984</c:v>
                </c:pt>
                <c:pt idx="4726">
                  <c:v>6.9108187134502925</c:v>
                </c:pt>
                <c:pt idx="4727">
                  <c:v>6.9122807017543861</c:v>
                </c:pt>
                <c:pt idx="4728">
                  <c:v>6.9137426900584797</c:v>
                </c:pt>
                <c:pt idx="4729">
                  <c:v>6.9152046783625734</c:v>
                </c:pt>
                <c:pt idx="4730">
                  <c:v>6.916666666666667</c:v>
                </c:pt>
                <c:pt idx="4731">
                  <c:v>6.9080291970802916</c:v>
                </c:pt>
                <c:pt idx="4732">
                  <c:v>6.9094890510948908</c:v>
                </c:pt>
                <c:pt idx="4733">
                  <c:v>6.910948905109489</c:v>
                </c:pt>
                <c:pt idx="4734">
                  <c:v>6.9124087591240873</c:v>
                </c:pt>
                <c:pt idx="4735">
                  <c:v>6.9138686131386864</c:v>
                </c:pt>
                <c:pt idx="4736">
                  <c:v>6.9153284671532846</c:v>
                </c:pt>
                <c:pt idx="4737">
                  <c:v>6.906705539358601</c:v>
                </c:pt>
                <c:pt idx="4738">
                  <c:v>6.908163265306122</c:v>
                </c:pt>
                <c:pt idx="4739">
                  <c:v>6.9096209912536439</c:v>
                </c:pt>
                <c:pt idx="4740">
                  <c:v>6.9110787172011658</c:v>
                </c:pt>
                <c:pt idx="4741">
                  <c:v>6.9125364431486878</c:v>
                </c:pt>
                <c:pt idx="4742">
                  <c:v>6.9039301310043673</c:v>
                </c:pt>
                <c:pt idx="4743">
                  <c:v>6.905385735080058</c:v>
                </c:pt>
                <c:pt idx="4744">
                  <c:v>6.9068413391557497</c:v>
                </c:pt>
                <c:pt idx="4745">
                  <c:v>6.9082969432314414</c:v>
                </c:pt>
                <c:pt idx="4746">
                  <c:v>6.9097525473071322</c:v>
                </c:pt>
                <c:pt idx="4747">
                  <c:v>6.9112081513828238</c:v>
                </c:pt>
                <c:pt idx="4748">
                  <c:v>6.9126637554585155</c:v>
                </c:pt>
                <c:pt idx="4749">
                  <c:v>6.9141193595342063</c:v>
                </c:pt>
                <c:pt idx="4750">
                  <c:v>6.915574963609898</c:v>
                </c:pt>
                <c:pt idx="4751">
                  <c:v>6.9170305676855897</c:v>
                </c:pt>
                <c:pt idx="4752">
                  <c:v>6.9184861717612813</c:v>
                </c:pt>
                <c:pt idx="4753">
                  <c:v>6.9199417758369721</c:v>
                </c:pt>
                <c:pt idx="4754">
                  <c:v>6.9213973799126638</c:v>
                </c:pt>
                <c:pt idx="4755">
                  <c:v>6.9228529839883555</c:v>
                </c:pt>
                <c:pt idx="4756">
                  <c:v>6.9243085880640463</c:v>
                </c:pt>
                <c:pt idx="4757">
                  <c:v>6.9257641921397379</c:v>
                </c:pt>
                <c:pt idx="4758">
                  <c:v>6.9272197962154296</c:v>
                </c:pt>
                <c:pt idx="4759">
                  <c:v>6.9286754002911204</c:v>
                </c:pt>
                <c:pt idx="4760">
                  <c:v>6.9301310043668121</c:v>
                </c:pt>
                <c:pt idx="4761">
                  <c:v>6.9315866084425037</c:v>
                </c:pt>
                <c:pt idx="4762">
                  <c:v>6.9330422125181954</c:v>
                </c:pt>
                <c:pt idx="4763">
                  <c:v>6.9344978165938862</c:v>
                </c:pt>
                <c:pt idx="4764">
                  <c:v>6.9359534206695779</c:v>
                </c:pt>
                <c:pt idx="4765">
                  <c:v>6.9273255813953485</c:v>
                </c:pt>
                <c:pt idx="4766">
                  <c:v>6.9287790697674421</c:v>
                </c:pt>
                <c:pt idx="4767">
                  <c:v>6.9201741654571842</c:v>
                </c:pt>
                <c:pt idx="4768">
                  <c:v>6.9216255442670533</c:v>
                </c:pt>
                <c:pt idx="4769">
                  <c:v>6.9230769230769234</c:v>
                </c:pt>
                <c:pt idx="4770">
                  <c:v>6.9144927536231888</c:v>
                </c:pt>
                <c:pt idx="4771">
                  <c:v>6.9159420289855076</c:v>
                </c:pt>
                <c:pt idx="4772">
                  <c:v>6.9173913043478263</c:v>
                </c:pt>
                <c:pt idx="4773">
                  <c:v>6.9188405797101451</c:v>
                </c:pt>
                <c:pt idx="4774">
                  <c:v>6.9202898550724639</c:v>
                </c:pt>
                <c:pt idx="4775">
                  <c:v>6.9117221418234447</c:v>
                </c:pt>
                <c:pt idx="4776">
                  <c:v>6.9131693198263386</c:v>
                </c:pt>
                <c:pt idx="4777">
                  <c:v>6.9146164978292326</c:v>
                </c:pt>
                <c:pt idx="4778">
                  <c:v>6.9160636758321274</c:v>
                </c:pt>
                <c:pt idx="4779">
                  <c:v>6.9175108538350214</c:v>
                </c:pt>
                <c:pt idx="4780">
                  <c:v>6.9189580318379162</c:v>
                </c:pt>
                <c:pt idx="4781">
                  <c:v>6.9204052098408102</c:v>
                </c:pt>
                <c:pt idx="4782">
                  <c:v>6.921852387843705</c:v>
                </c:pt>
                <c:pt idx="4783">
                  <c:v>6.923299565846599</c:v>
                </c:pt>
                <c:pt idx="4784">
                  <c:v>6.9147398843930636</c:v>
                </c:pt>
                <c:pt idx="4785">
                  <c:v>6.9161849710982661</c:v>
                </c:pt>
                <c:pt idx="4786">
                  <c:v>6.9176300578034686</c:v>
                </c:pt>
                <c:pt idx="4787">
                  <c:v>6.9090909090909092</c:v>
                </c:pt>
                <c:pt idx="4788">
                  <c:v>6.9105339105339105</c:v>
                </c:pt>
                <c:pt idx="4789">
                  <c:v>6.9119769119769119</c:v>
                </c:pt>
                <c:pt idx="4790">
                  <c:v>6.9134199134199132</c:v>
                </c:pt>
                <c:pt idx="4791">
                  <c:v>6.9148629148629146</c:v>
                </c:pt>
                <c:pt idx="4792">
                  <c:v>6.916305916305916</c:v>
                </c:pt>
                <c:pt idx="4793">
                  <c:v>6.9177489177489173</c:v>
                </c:pt>
                <c:pt idx="4794">
                  <c:v>6.9191919191919196</c:v>
                </c:pt>
                <c:pt idx="4795">
                  <c:v>6.9206349206349209</c:v>
                </c:pt>
                <c:pt idx="4796">
                  <c:v>6.9220779220779223</c:v>
                </c:pt>
                <c:pt idx="4797">
                  <c:v>6.9235209235209236</c:v>
                </c:pt>
                <c:pt idx="4798">
                  <c:v>6.924963924963925</c:v>
                </c:pt>
                <c:pt idx="4799">
                  <c:v>6.9264069264069263</c:v>
                </c:pt>
                <c:pt idx="4800">
                  <c:v>6.9278499278499277</c:v>
                </c:pt>
                <c:pt idx="4801">
                  <c:v>6.9193083573487035</c:v>
                </c:pt>
                <c:pt idx="4802">
                  <c:v>6.9207492795389047</c:v>
                </c:pt>
                <c:pt idx="4803">
                  <c:v>6.9122302158273383</c:v>
                </c:pt>
                <c:pt idx="4804">
                  <c:v>6.9136690647482011</c:v>
                </c:pt>
                <c:pt idx="4805">
                  <c:v>6.9151079136690647</c:v>
                </c:pt>
                <c:pt idx="4806">
                  <c:v>6.9165467625899284</c:v>
                </c:pt>
                <c:pt idx="4807">
                  <c:v>6.9179856115107912</c:v>
                </c:pt>
                <c:pt idx="4808">
                  <c:v>6.9194244604316548</c:v>
                </c:pt>
                <c:pt idx="4809">
                  <c:v>6.9208633093525176</c:v>
                </c:pt>
                <c:pt idx="4810">
                  <c:v>6.9223021582733812</c:v>
                </c:pt>
                <c:pt idx="4811">
                  <c:v>6.9137931034482758</c:v>
                </c:pt>
                <c:pt idx="4812">
                  <c:v>6.9152298850574709</c:v>
                </c:pt>
                <c:pt idx="4813">
                  <c:v>6.916666666666667</c:v>
                </c:pt>
                <c:pt idx="4814">
                  <c:v>6.9181034482758621</c:v>
                </c:pt>
                <c:pt idx="4815">
                  <c:v>6.9195402298850572</c:v>
                </c:pt>
                <c:pt idx="4816">
                  <c:v>6.9209770114942533</c:v>
                </c:pt>
                <c:pt idx="4817">
                  <c:v>6.9224137931034484</c:v>
                </c:pt>
                <c:pt idx="4818">
                  <c:v>6.9238505747126435</c:v>
                </c:pt>
                <c:pt idx="4819">
                  <c:v>6.9153515064562407</c:v>
                </c:pt>
                <c:pt idx="4820">
                  <c:v>6.9167862266857965</c:v>
                </c:pt>
                <c:pt idx="4821">
                  <c:v>6.9182209469153513</c:v>
                </c:pt>
                <c:pt idx="4822">
                  <c:v>6.919655667144907</c:v>
                </c:pt>
                <c:pt idx="4823">
                  <c:v>6.9111747851002869</c:v>
                </c:pt>
                <c:pt idx="4824">
                  <c:v>6.9126074498567336</c:v>
                </c:pt>
                <c:pt idx="4825">
                  <c:v>6.9140401146131802</c:v>
                </c:pt>
                <c:pt idx="4826">
                  <c:v>6.9154727793696278</c:v>
                </c:pt>
                <c:pt idx="4827">
                  <c:v>6.9169054441260744</c:v>
                </c:pt>
                <c:pt idx="4828">
                  <c:v>6.9183381088825211</c:v>
                </c:pt>
                <c:pt idx="4829">
                  <c:v>6.9197707736389686</c:v>
                </c:pt>
                <c:pt idx="4830">
                  <c:v>6.9212034383954153</c:v>
                </c:pt>
                <c:pt idx="4831">
                  <c:v>6.9226361031518628</c:v>
                </c:pt>
                <c:pt idx="4832">
                  <c:v>6.9240687679083095</c:v>
                </c:pt>
                <c:pt idx="4833">
                  <c:v>6.9255014326647562</c:v>
                </c:pt>
                <c:pt idx="4834">
                  <c:v>6.9170243204577968</c:v>
                </c:pt>
                <c:pt idx="4835">
                  <c:v>6.9184549356223179</c:v>
                </c:pt>
                <c:pt idx="4836">
                  <c:v>6.9198855507868382</c:v>
                </c:pt>
                <c:pt idx="4837">
                  <c:v>6.9213161659513593</c:v>
                </c:pt>
                <c:pt idx="4838">
                  <c:v>6.9227467811158796</c:v>
                </c:pt>
                <c:pt idx="4839">
                  <c:v>6.9241773962804007</c:v>
                </c:pt>
                <c:pt idx="4840">
                  <c:v>6.9157142857142855</c:v>
                </c:pt>
                <c:pt idx="4841">
                  <c:v>6.9171428571428573</c:v>
                </c:pt>
                <c:pt idx="4842">
                  <c:v>6.9185714285714282</c:v>
                </c:pt>
                <c:pt idx="4843">
                  <c:v>6.9101283880171183</c:v>
                </c:pt>
                <c:pt idx="4844">
                  <c:v>6.911554921540656</c:v>
                </c:pt>
                <c:pt idx="4845">
                  <c:v>6.9129814550641937</c:v>
                </c:pt>
                <c:pt idx="4846">
                  <c:v>6.9144079885877314</c:v>
                </c:pt>
                <c:pt idx="4847">
                  <c:v>6.91583452211127</c:v>
                </c:pt>
                <c:pt idx="4848">
                  <c:v>6.9074074074074074</c:v>
                </c:pt>
                <c:pt idx="4849">
                  <c:v>6.9088319088319086</c:v>
                </c:pt>
                <c:pt idx="4850">
                  <c:v>6.9102564102564106</c:v>
                </c:pt>
                <c:pt idx="4851">
                  <c:v>6.9116809116809117</c:v>
                </c:pt>
                <c:pt idx="4852">
                  <c:v>6.9131054131054128</c:v>
                </c:pt>
                <c:pt idx="4853">
                  <c:v>6.904694167852063</c:v>
                </c:pt>
                <c:pt idx="4854">
                  <c:v>6.9061166429587484</c:v>
                </c:pt>
                <c:pt idx="4855">
                  <c:v>6.9075391180654337</c:v>
                </c:pt>
                <c:pt idx="4856">
                  <c:v>6.9089615931721191</c:v>
                </c:pt>
                <c:pt idx="4857">
                  <c:v>6.9103840682788054</c:v>
                </c:pt>
                <c:pt idx="4858">
                  <c:v>6.9019886363636367</c:v>
                </c:pt>
                <c:pt idx="4859">
                  <c:v>6.9034090909090908</c:v>
                </c:pt>
                <c:pt idx="4860">
                  <c:v>6.9048295454545459</c:v>
                </c:pt>
                <c:pt idx="4861">
                  <c:v>6.90625</c:v>
                </c:pt>
                <c:pt idx="4862">
                  <c:v>6.9076704545454541</c:v>
                </c:pt>
                <c:pt idx="4863">
                  <c:v>6.8992907801418442</c:v>
                </c:pt>
                <c:pt idx="4864">
                  <c:v>6.8909348441926346</c:v>
                </c:pt>
                <c:pt idx="4865">
                  <c:v>6.8923512747875355</c:v>
                </c:pt>
                <c:pt idx="4866">
                  <c:v>6.8937677053824364</c:v>
                </c:pt>
                <c:pt idx="4867">
                  <c:v>6.8951841359773374</c:v>
                </c:pt>
                <c:pt idx="4868">
                  <c:v>6.8966005665722383</c:v>
                </c:pt>
                <c:pt idx="4869">
                  <c:v>6.8980169971671392</c:v>
                </c:pt>
                <c:pt idx="4870">
                  <c:v>6.8994334277620393</c:v>
                </c:pt>
                <c:pt idx="4871">
                  <c:v>6.9008498583569402</c:v>
                </c:pt>
                <c:pt idx="4872">
                  <c:v>6.9022662889518411</c:v>
                </c:pt>
                <c:pt idx="4873">
                  <c:v>6.8939179632248937</c:v>
                </c:pt>
                <c:pt idx="4874">
                  <c:v>6.8953323903818955</c:v>
                </c:pt>
                <c:pt idx="4875">
                  <c:v>6.8967468175388964</c:v>
                </c:pt>
                <c:pt idx="4876">
                  <c:v>6.8981612446958982</c:v>
                </c:pt>
                <c:pt idx="4877">
                  <c:v>6.8995756718529</c:v>
                </c:pt>
                <c:pt idx="4878">
                  <c:v>6.9009900990099009</c:v>
                </c:pt>
                <c:pt idx="4879">
                  <c:v>6.9024045261669027</c:v>
                </c:pt>
                <c:pt idx="4880">
                  <c:v>6.9038189533239036</c:v>
                </c:pt>
                <c:pt idx="4881">
                  <c:v>6.9052333804809054</c:v>
                </c:pt>
                <c:pt idx="4882">
                  <c:v>6.9066478076379063</c:v>
                </c:pt>
                <c:pt idx="4883">
                  <c:v>6.9080622347949081</c:v>
                </c:pt>
                <c:pt idx="4884">
                  <c:v>6.9094766619519099</c:v>
                </c:pt>
                <c:pt idx="4885">
                  <c:v>6.9108910891089108</c:v>
                </c:pt>
                <c:pt idx="4886">
                  <c:v>6.9123055162659126</c:v>
                </c:pt>
                <c:pt idx="4887">
                  <c:v>6.9137199434229135</c:v>
                </c:pt>
                <c:pt idx="4888">
                  <c:v>6.9053672316384178</c:v>
                </c:pt>
                <c:pt idx="4889">
                  <c:v>6.906779661016949</c:v>
                </c:pt>
                <c:pt idx="4890">
                  <c:v>6.9081920903954801</c:v>
                </c:pt>
                <c:pt idx="4891">
                  <c:v>6.9096045197740112</c:v>
                </c:pt>
                <c:pt idx="4892">
                  <c:v>6.9110169491525424</c:v>
                </c:pt>
                <c:pt idx="4893">
                  <c:v>6.9124293785310735</c:v>
                </c:pt>
                <c:pt idx="4894">
                  <c:v>6.9138418079096047</c:v>
                </c:pt>
                <c:pt idx="4895">
                  <c:v>6.9152542372881358</c:v>
                </c:pt>
                <c:pt idx="4896">
                  <c:v>6.916666666666667</c:v>
                </c:pt>
                <c:pt idx="4897">
                  <c:v>6.9083215796897042</c:v>
                </c:pt>
                <c:pt idx="4898">
                  <c:v>6.909732016925247</c:v>
                </c:pt>
                <c:pt idx="4899">
                  <c:v>6.9111424541607898</c:v>
                </c:pt>
                <c:pt idx="4900">
                  <c:v>6.9125528913963326</c:v>
                </c:pt>
                <c:pt idx="4901">
                  <c:v>6.9139633286318762</c:v>
                </c:pt>
                <c:pt idx="4902">
                  <c:v>6.9056338028169018</c:v>
                </c:pt>
                <c:pt idx="4903">
                  <c:v>6.9070422535211264</c:v>
                </c:pt>
                <c:pt idx="4904">
                  <c:v>6.908450704225352</c:v>
                </c:pt>
                <c:pt idx="4905">
                  <c:v>6.9098591549295776</c:v>
                </c:pt>
                <c:pt idx="4906">
                  <c:v>6.9112676056338032</c:v>
                </c:pt>
                <c:pt idx="4907">
                  <c:v>6.9126760563380278</c:v>
                </c:pt>
                <c:pt idx="4908">
                  <c:v>6.9140845070422534</c:v>
                </c:pt>
                <c:pt idx="4909">
                  <c:v>6.915492957746479</c:v>
                </c:pt>
                <c:pt idx="4910">
                  <c:v>6.9169014084507046</c:v>
                </c:pt>
                <c:pt idx="4911">
                  <c:v>6.9183098591549292</c:v>
                </c:pt>
                <c:pt idx="4912">
                  <c:v>6.9197183098591548</c:v>
                </c:pt>
                <c:pt idx="4913">
                  <c:v>6.9211267605633804</c:v>
                </c:pt>
                <c:pt idx="4914">
                  <c:v>6.922535211267606</c:v>
                </c:pt>
                <c:pt idx="4915">
                  <c:v>6.9142053445850911</c:v>
                </c:pt>
                <c:pt idx="4916">
                  <c:v>6.9156118143459917</c:v>
                </c:pt>
                <c:pt idx="4917">
                  <c:v>6.9170182841068915</c:v>
                </c:pt>
                <c:pt idx="4918">
                  <c:v>6.9184247538677921</c:v>
                </c:pt>
                <c:pt idx="4919">
                  <c:v>6.9198312236286919</c:v>
                </c:pt>
                <c:pt idx="4920">
                  <c:v>6.911516853932584</c:v>
                </c:pt>
                <c:pt idx="4921">
                  <c:v>6.9129213483146064</c:v>
                </c:pt>
                <c:pt idx="4922">
                  <c:v>6.9046283309957923</c:v>
                </c:pt>
                <c:pt idx="4923">
                  <c:v>6.9060308555399716</c:v>
                </c:pt>
                <c:pt idx="4924">
                  <c:v>6.9074333800841519</c:v>
                </c:pt>
                <c:pt idx="4925">
                  <c:v>6.9088359046283312</c:v>
                </c:pt>
                <c:pt idx="4926">
                  <c:v>6.9102384291725105</c:v>
                </c:pt>
                <c:pt idx="4927">
                  <c:v>6.9116409537166899</c:v>
                </c:pt>
                <c:pt idx="4928">
                  <c:v>6.9130434782608692</c:v>
                </c:pt>
                <c:pt idx="4929">
                  <c:v>6.9144460028050494</c:v>
                </c:pt>
                <c:pt idx="4930">
                  <c:v>6.9158485273492287</c:v>
                </c:pt>
                <c:pt idx="4931">
                  <c:v>6.9172510518934081</c:v>
                </c:pt>
                <c:pt idx="4932">
                  <c:v>6.9186535764375874</c:v>
                </c:pt>
                <c:pt idx="4933">
                  <c:v>6.9200561009817676</c:v>
                </c:pt>
                <c:pt idx="4934">
                  <c:v>6.9214586255259469</c:v>
                </c:pt>
                <c:pt idx="4935">
                  <c:v>6.9228611500701263</c:v>
                </c:pt>
                <c:pt idx="4936">
                  <c:v>6.9242636746143056</c:v>
                </c:pt>
                <c:pt idx="4937">
                  <c:v>6.9256661991584849</c:v>
                </c:pt>
                <c:pt idx="4938">
                  <c:v>6.9173669467787118</c:v>
                </c:pt>
                <c:pt idx="4939">
                  <c:v>6.9187675070028014</c:v>
                </c:pt>
                <c:pt idx="4940">
                  <c:v>6.920168067226891</c:v>
                </c:pt>
                <c:pt idx="4941">
                  <c:v>6.9215686274509807</c:v>
                </c:pt>
                <c:pt idx="4942">
                  <c:v>6.9229691876750703</c:v>
                </c:pt>
                <c:pt idx="4943">
                  <c:v>6.9243697478991599</c:v>
                </c:pt>
                <c:pt idx="4944">
                  <c:v>6.9257703081232496</c:v>
                </c:pt>
                <c:pt idx="4945">
                  <c:v>6.9271708683473392</c:v>
                </c:pt>
                <c:pt idx="4946">
                  <c:v>6.9285714285714288</c:v>
                </c:pt>
                <c:pt idx="4947">
                  <c:v>6.9299719887955185</c:v>
                </c:pt>
                <c:pt idx="4948">
                  <c:v>6.9313725490196081</c:v>
                </c:pt>
                <c:pt idx="4949">
                  <c:v>6.9327731092436977</c:v>
                </c:pt>
                <c:pt idx="4950">
                  <c:v>6.9341736694677873</c:v>
                </c:pt>
                <c:pt idx="4951">
                  <c:v>6.9258741258741257</c:v>
                </c:pt>
                <c:pt idx="4952">
                  <c:v>6.9272727272727277</c:v>
                </c:pt>
                <c:pt idx="4953">
                  <c:v>6.9286713286713288</c:v>
                </c:pt>
                <c:pt idx="4954">
                  <c:v>6.93006993006993</c:v>
                </c:pt>
                <c:pt idx="4955">
                  <c:v>6.9314685314685311</c:v>
                </c:pt>
                <c:pt idx="4956">
                  <c:v>6.9328671328671332</c:v>
                </c:pt>
                <c:pt idx="4957">
                  <c:v>6.9342657342657343</c:v>
                </c:pt>
                <c:pt idx="4958">
                  <c:v>6.9356643356643355</c:v>
                </c:pt>
                <c:pt idx="4959">
                  <c:v>6.9273743016759779</c:v>
                </c:pt>
                <c:pt idx="4960">
                  <c:v>6.9287709497206702</c:v>
                </c:pt>
                <c:pt idx="4961">
                  <c:v>6.9301675977653634</c:v>
                </c:pt>
                <c:pt idx="4962">
                  <c:v>6.9315642458100557</c:v>
                </c:pt>
                <c:pt idx="4963">
                  <c:v>6.9329608938547489</c:v>
                </c:pt>
                <c:pt idx="4964">
                  <c:v>6.9246861924686192</c:v>
                </c:pt>
                <c:pt idx="4965">
                  <c:v>6.9260808926080895</c:v>
                </c:pt>
                <c:pt idx="4966">
                  <c:v>6.9274755927475589</c:v>
                </c:pt>
                <c:pt idx="4967">
                  <c:v>6.9288702928870292</c:v>
                </c:pt>
                <c:pt idx="4968">
                  <c:v>6.9302649930264995</c:v>
                </c:pt>
                <c:pt idx="4969">
                  <c:v>6.9316596931659697</c:v>
                </c:pt>
                <c:pt idx="4970">
                  <c:v>6.9330543933054392</c:v>
                </c:pt>
                <c:pt idx="4971">
                  <c:v>6.9344490934449095</c:v>
                </c:pt>
                <c:pt idx="4972">
                  <c:v>6.9358437935843797</c:v>
                </c:pt>
                <c:pt idx="4973">
                  <c:v>6.9372384937238492</c:v>
                </c:pt>
                <c:pt idx="4974">
                  <c:v>6.9289693593314761</c:v>
                </c:pt>
                <c:pt idx="4975">
                  <c:v>6.9303621169916436</c:v>
                </c:pt>
                <c:pt idx="4976">
                  <c:v>6.9317548746518103</c:v>
                </c:pt>
                <c:pt idx="4977">
                  <c:v>6.9331476323119778</c:v>
                </c:pt>
                <c:pt idx="4978">
                  <c:v>6.9248956884561892</c:v>
                </c:pt>
                <c:pt idx="4979">
                  <c:v>6.9262865090403336</c:v>
                </c:pt>
                <c:pt idx="4980">
                  <c:v>6.927677329624478</c:v>
                </c:pt>
                <c:pt idx="4981">
                  <c:v>6.9290681502086233</c:v>
                </c:pt>
                <c:pt idx="4982">
                  <c:v>6.9304589707927677</c:v>
                </c:pt>
                <c:pt idx="4983">
                  <c:v>6.9222222222222225</c:v>
                </c:pt>
                <c:pt idx="4984">
                  <c:v>6.9236111111111107</c:v>
                </c:pt>
                <c:pt idx="4985">
                  <c:v>6.9249999999999998</c:v>
                </c:pt>
                <c:pt idx="4986">
                  <c:v>6.9263888888888889</c:v>
                </c:pt>
                <c:pt idx="4987">
                  <c:v>6.927777777777778</c:v>
                </c:pt>
                <c:pt idx="4988">
                  <c:v>6.9291666666666663</c:v>
                </c:pt>
                <c:pt idx="4989">
                  <c:v>6.9305555555555554</c:v>
                </c:pt>
                <c:pt idx="4990">
                  <c:v>6.9223300970873787</c:v>
                </c:pt>
                <c:pt idx="4991">
                  <c:v>6.9237170596393893</c:v>
                </c:pt>
                <c:pt idx="4992">
                  <c:v>6.9251040221914009</c:v>
                </c:pt>
                <c:pt idx="4993">
                  <c:v>6.9168975069252081</c:v>
                </c:pt>
                <c:pt idx="4994">
                  <c:v>6.9182825484764541</c:v>
                </c:pt>
                <c:pt idx="4995">
                  <c:v>6.9196675900277009</c:v>
                </c:pt>
                <c:pt idx="4996">
                  <c:v>6.9210526315789478</c:v>
                </c:pt>
                <c:pt idx="4997">
                  <c:v>6.9224376731301938</c:v>
                </c:pt>
                <c:pt idx="4998">
                  <c:v>6.9238227146814406</c:v>
                </c:pt>
                <c:pt idx="4999">
                  <c:v>6.9156293222683267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7-46DF-97E9-5AE6CA122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637504"/>
        <c:axId val="446640832"/>
      </c:lineChart>
      <c:catAx>
        <c:axId val="44663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40832"/>
        <c:crosses val="autoZero"/>
        <c:auto val="1"/>
        <c:lblAlgn val="ctr"/>
        <c:lblOffset val="100"/>
        <c:noMultiLvlLbl val="0"/>
      </c:catAx>
      <c:valAx>
        <c:axId val="4466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'C5_P3_NONE'!$E$5:$E$1000</c:f>
              <c:numCache>
                <c:formatCode>General</c:formatCode>
                <c:ptCount val="9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13</c:v>
                </c:pt>
                <c:pt idx="22">
                  <c:v>13.5</c:v>
                </c:pt>
                <c:pt idx="23">
                  <c:v>14</c:v>
                </c:pt>
                <c:pt idx="24">
                  <c:v>14.5</c:v>
                </c:pt>
                <c:pt idx="25">
                  <c:v>15</c:v>
                </c:pt>
                <c:pt idx="26">
                  <c:v>15.5</c:v>
                </c:pt>
                <c:pt idx="27">
                  <c:v>16</c:v>
                </c:pt>
                <c:pt idx="28">
                  <c:v>16.5</c:v>
                </c:pt>
                <c:pt idx="29">
                  <c:v>11.333333333333334</c:v>
                </c:pt>
                <c:pt idx="30">
                  <c:v>11.666666666666666</c:v>
                </c:pt>
                <c:pt idx="31">
                  <c:v>12</c:v>
                </c:pt>
                <c:pt idx="32">
                  <c:v>12.333333333333334</c:v>
                </c:pt>
                <c:pt idx="33">
                  <c:v>12.666666666666666</c:v>
                </c:pt>
                <c:pt idx="34">
                  <c:v>13</c:v>
                </c:pt>
                <c:pt idx="35">
                  <c:v>13.333333333333334</c:v>
                </c:pt>
                <c:pt idx="36">
                  <c:v>13.666666666666666</c:v>
                </c:pt>
                <c:pt idx="37">
                  <c:v>14</c:v>
                </c:pt>
                <c:pt idx="38">
                  <c:v>14.333333333333334</c:v>
                </c:pt>
                <c:pt idx="39">
                  <c:v>14.666666666666666</c:v>
                </c:pt>
                <c:pt idx="40">
                  <c:v>11.25</c:v>
                </c:pt>
                <c:pt idx="41">
                  <c:v>11.5</c:v>
                </c:pt>
                <c:pt idx="42">
                  <c:v>11.75</c:v>
                </c:pt>
                <c:pt idx="43">
                  <c:v>12</c:v>
                </c:pt>
                <c:pt idx="44">
                  <c:v>12.25</c:v>
                </c:pt>
                <c:pt idx="45">
                  <c:v>12.5</c:v>
                </c:pt>
                <c:pt idx="46">
                  <c:v>10.199999999999999</c:v>
                </c:pt>
                <c:pt idx="47">
                  <c:v>10.4</c:v>
                </c:pt>
                <c:pt idx="48">
                  <c:v>10.6</c:v>
                </c:pt>
                <c:pt idx="49">
                  <c:v>10.8</c:v>
                </c:pt>
                <c:pt idx="50">
                  <c:v>11</c:v>
                </c:pt>
                <c:pt idx="51">
                  <c:v>11.2</c:v>
                </c:pt>
                <c:pt idx="52">
                  <c:v>11.4</c:v>
                </c:pt>
                <c:pt idx="53">
                  <c:v>11.6</c:v>
                </c:pt>
                <c:pt idx="54">
                  <c:v>11.8</c:v>
                </c:pt>
                <c:pt idx="55">
                  <c:v>12</c:v>
                </c:pt>
                <c:pt idx="56">
                  <c:v>12.2</c:v>
                </c:pt>
                <c:pt idx="57">
                  <c:v>12.4</c:v>
                </c:pt>
                <c:pt idx="58">
                  <c:v>12.6</c:v>
                </c:pt>
                <c:pt idx="59">
                  <c:v>12.8</c:v>
                </c:pt>
                <c:pt idx="60">
                  <c:v>13</c:v>
                </c:pt>
                <c:pt idx="61">
                  <c:v>11</c:v>
                </c:pt>
                <c:pt idx="62">
                  <c:v>11.166666666666666</c:v>
                </c:pt>
                <c:pt idx="63">
                  <c:v>11.333333333333334</c:v>
                </c:pt>
                <c:pt idx="64">
                  <c:v>11.5</c:v>
                </c:pt>
                <c:pt idx="65">
                  <c:v>11.666666666666666</c:v>
                </c:pt>
                <c:pt idx="66">
                  <c:v>10.142857142857142</c:v>
                </c:pt>
                <c:pt idx="67">
                  <c:v>10.285714285714286</c:v>
                </c:pt>
                <c:pt idx="68">
                  <c:v>10.428571428571429</c:v>
                </c:pt>
                <c:pt idx="69">
                  <c:v>10.571428571428571</c:v>
                </c:pt>
                <c:pt idx="70">
                  <c:v>9.375</c:v>
                </c:pt>
                <c:pt idx="71">
                  <c:v>9.5</c:v>
                </c:pt>
                <c:pt idx="72">
                  <c:v>9.625</c:v>
                </c:pt>
                <c:pt idx="73">
                  <c:v>9.75</c:v>
                </c:pt>
                <c:pt idx="74">
                  <c:v>9.875</c:v>
                </c:pt>
                <c:pt idx="75">
                  <c:v>10</c:v>
                </c:pt>
                <c:pt idx="76">
                  <c:v>9</c:v>
                </c:pt>
                <c:pt idx="77">
                  <c:v>9.1111111111111107</c:v>
                </c:pt>
                <c:pt idx="78">
                  <c:v>9.2222222222222214</c:v>
                </c:pt>
                <c:pt idx="79">
                  <c:v>9.3333333333333339</c:v>
                </c:pt>
                <c:pt idx="80">
                  <c:v>9.4444444444444446</c:v>
                </c:pt>
                <c:pt idx="81">
                  <c:v>9.5555555555555554</c:v>
                </c:pt>
                <c:pt idx="82">
                  <c:v>9.6666666666666661</c:v>
                </c:pt>
                <c:pt idx="83">
                  <c:v>9.7777777777777786</c:v>
                </c:pt>
                <c:pt idx="84">
                  <c:v>9.8888888888888893</c:v>
                </c:pt>
                <c:pt idx="85">
                  <c:v>9</c:v>
                </c:pt>
                <c:pt idx="86">
                  <c:v>9.1</c:v>
                </c:pt>
                <c:pt idx="87">
                  <c:v>9.1999999999999993</c:v>
                </c:pt>
                <c:pt idx="88">
                  <c:v>9.3000000000000007</c:v>
                </c:pt>
                <c:pt idx="89">
                  <c:v>9.4</c:v>
                </c:pt>
                <c:pt idx="90">
                  <c:v>9.5</c:v>
                </c:pt>
                <c:pt idx="91">
                  <c:v>9.6</c:v>
                </c:pt>
                <c:pt idx="92">
                  <c:v>9.6999999999999993</c:v>
                </c:pt>
                <c:pt idx="93">
                  <c:v>9.8000000000000007</c:v>
                </c:pt>
                <c:pt idx="94">
                  <c:v>9</c:v>
                </c:pt>
                <c:pt idx="95">
                  <c:v>9.0909090909090917</c:v>
                </c:pt>
                <c:pt idx="96">
                  <c:v>9.1818181818181817</c:v>
                </c:pt>
                <c:pt idx="97">
                  <c:v>9.2727272727272734</c:v>
                </c:pt>
                <c:pt idx="98">
                  <c:v>8.5833333333333339</c:v>
                </c:pt>
                <c:pt idx="99">
                  <c:v>8.6666666666666661</c:v>
                </c:pt>
                <c:pt idx="100">
                  <c:v>8.75</c:v>
                </c:pt>
                <c:pt idx="101">
                  <c:v>8.8333333333333339</c:v>
                </c:pt>
                <c:pt idx="102">
                  <c:v>8.9166666666666661</c:v>
                </c:pt>
                <c:pt idx="103">
                  <c:v>8.3076923076923084</c:v>
                </c:pt>
                <c:pt idx="104">
                  <c:v>8.384615384615385</c:v>
                </c:pt>
                <c:pt idx="105">
                  <c:v>8.4615384615384617</c:v>
                </c:pt>
                <c:pt idx="106">
                  <c:v>8.5384615384615383</c:v>
                </c:pt>
                <c:pt idx="107">
                  <c:v>8.615384615384615</c:v>
                </c:pt>
                <c:pt idx="108">
                  <c:v>8.6923076923076916</c:v>
                </c:pt>
                <c:pt idx="109">
                  <c:v>8.7692307692307701</c:v>
                </c:pt>
                <c:pt idx="110">
                  <c:v>8.8461538461538467</c:v>
                </c:pt>
                <c:pt idx="111">
                  <c:v>8.9230769230769234</c:v>
                </c:pt>
                <c:pt idx="112">
                  <c:v>9</c:v>
                </c:pt>
                <c:pt idx="113">
                  <c:v>9.0769230769230766</c:v>
                </c:pt>
                <c:pt idx="114">
                  <c:v>8.5</c:v>
                </c:pt>
                <c:pt idx="115">
                  <c:v>8.5714285714285712</c:v>
                </c:pt>
                <c:pt idx="116">
                  <c:v>8.6428571428571423</c:v>
                </c:pt>
                <c:pt idx="117">
                  <c:v>8.7142857142857135</c:v>
                </c:pt>
                <c:pt idx="118">
                  <c:v>8.7857142857142865</c:v>
                </c:pt>
                <c:pt idx="119">
                  <c:v>8.8571428571428577</c:v>
                </c:pt>
                <c:pt idx="120">
                  <c:v>8.9285714285714288</c:v>
                </c:pt>
                <c:pt idx="121">
                  <c:v>9</c:v>
                </c:pt>
                <c:pt idx="122">
                  <c:v>9.0714285714285712</c:v>
                </c:pt>
                <c:pt idx="123">
                  <c:v>9.1428571428571423</c:v>
                </c:pt>
                <c:pt idx="124">
                  <c:v>8.6</c:v>
                </c:pt>
                <c:pt idx="125">
                  <c:v>8.6666666666666661</c:v>
                </c:pt>
                <c:pt idx="126">
                  <c:v>8.7333333333333325</c:v>
                </c:pt>
                <c:pt idx="127">
                  <c:v>8.8000000000000007</c:v>
                </c:pt>
                <c:pt idx="128">
                  <c:v>8.8666666666666671</c:v>
                </c:pt>
                <c:pt idx="129">
                  <c:v>8.9333333333333336</c:v>
                </c:pt>
                <c:pt idx="130">
                  <c:v>9</c:v>
                </c:pt>
                <c:pt idx="131">
                  <c:v>8.5</c:v>
                </c:pt>
                <c:pt idx="132">
                  <c:v>8.5625</c:v>
                </c:pt>
                <c:pt idx="133">
                  <c:v>8.625</c:v>
                </c:pt>
                <c:pt idx="134">
                  <c:v>8.6875</c:v>
                </c:pt>
                <c:pt idx="135">
                  <c:v>8.75</c:v>
                </c:pt>
                <c:pt idx="136">
                  <c:v>8.8125</c:v>
                </c:pt>
                <c:pt idx="137">
                  <c:v>8.875</c:v>
                </c:pt>
                <c:pt idx="138">
                  <c:v>8.9375</c:v>
                </c:pt>
                <c:pt idx="139">
                  <c:v>9</c:v>
                </c:pt>
                <c:pt idx="140">
                  <c:v>8.5294117647058822</c:v>
                </c:pt>
                <c:pt idx="141">
                  <c:v>8.5882352941176467</c:v>
                </c:pt>
                <c:pt idx="142">
                  <c:v>8.1666666666666661</c:v>
                </c:pt>
                <c:pt idx="143">
                  <c:v>8.2222222222222214</c:v>
                </c:pt>
                <c:pt idx="144">
                  <c:v>8.2777777777777786</c:v>
                </c:pt>
                <c:pt idx="145">
                  <c:v>8.3333333333333339</c:v>
                </c:pt>
                <c:pt idx="146">
                  <c:v>8.3888888888888893</c:v>
                </c:pt>
                <c:pt idx="147">
                  <c:v>8.4444444444444446</c:v>
                </c:pt>
                <c:pt idx="148">
                  <c:v>8.0526315789473681</c:v>
                </c:pt>
                <c:pt idx="149">
                  <c:v>8.1052631578947363</c:v>
                </c:pt>
                <c:pt idx="150">
                  <c:v>8.1578947368421044</c:v>
                </c:pt>
                <c:pt idx="151">
                  <c:v>8.2105263157894743</c:v>
                </c:pt>
                <c:pt idx="152">
                  <c:v>8.2631578947368425</c:v>
                </c:pt>
                <c:pt idx="153">
                  <c:v>8.3157894736842106</c:v>
                </c:pt>
                <c:pt idx="154">
                  <c:v>8.3684210526315788</c:v>
                </c:pt>
                <c:pt idx="155">
                  <c:v>8.4210526315789469</c:v>
                </c:pt>
                <c:pt idx="156">
                  <c:v>8.473684210526315</c:v>
                </c:pt>
                <c:pt idx="157">
                  <c:v>8.526315789473685</c:v>
                </c:pt>
                <c:pt idx="158">
                  <c:v>8.5789473684210531</c:v>
                </c:pt>
                <c:pt idx="159">
                  <c:v>8.6315789473684212</c:v>
                </c:pt>
                <c:pt idx="160">
                  <c:v>8.6842105263157894</c:v>
                </c:pt>
                <c:pt idx="161">
                  <c:v>8.7368421052631575</c:v>
                </c:pt>
                <c:pt idx="162">
                  <c:v>8.35</c:v>
                </c:pt>
                <c:pt idx="163">
                  <c:v>8.4</c:v>
                </c:pt>
                <c:pt idx="164">
                  <c:v>8.4499999999999993</c:v>
                </c:pt>
                <c:pt idx="165">
                  <c:v>8.5</c:v>
                </c:pt>
                <c:pt idx="166">
                  <c:v>8.5500000000000007</c:v>
                </c:pt>
                <c:pt idx="167">
                  <c:v>8.1904761904761898</c:v>
                </c:pt>
                <c:pt idx="168">
                  <c:v>8.2380952380952372</c:v>
                </c:pt>
                <c:pt idx="169">
                  <c:v>8.2857142857142865</c:v>
                </c:pt>
                <c:pt idx="170">
                  <c:v>8.3333333333333339</c:v>
                </c:pt>
                <c:pt idx="171">
                  <c:v>8.3809523809523814</c:v>
                </c:pt>
                <c:pt idx="172">
                  <c:v>8.4285714285714288</c:v>
                </c:pt>
                <c:pt idx="173">
                  <c:v>8.4761904761904763</c:v>
                </c:pt>
                <c:pt idx="174">
                  <c:v>8.5238095238095237</c:v>
                </c:pt>
                <c:pt idx="175">
                  <c:v>8.5714285714285712</c:v>
                </c:pt>
                <c:pt idx="176">
                  <c:v>8.6190476190476186</c:v>
                </c:pt>
                <c:pt idx="177">
                  <c:v>8.2727272727272734</c:v>
                </c:pt>
                <c:pt idx="178">
                  <c:v>8.3181818181818183</c:v>
                </c:pt>
                <c:pt idx="179">
                  <c:v>8.3636363636363633</c:v>
                </c:pt>
                <c:pt idx="180">
                  <c:v>8.4090909090909083</c:v>
                </c:pt>
                <c:pt idx="181">
                  <c:v>8.454545454545455</c:v>
                </c:pt>
                <c:pt idx="182">
                  <c:v>8.5</c:v>
                </c:pt>
                <c:pt idx="183">
                  <c:v>8.545454545454545</c:v>
                </c:pt>
                <c:pt idx="184">
                  <c:v>8.5909090909090917</c:v>
                </c:pt>
                <c:pt idx="185">
                  <c:v>8.6363636363636367</c:v>
                </c:pt>
                <c:pt idx="186">
                  <c:v>8.6818181818181817</c:v>
                </c:pt>
                <c:pt idx="187">
                  <c:v>8.7272727272727266</c:v>
                </c:pt>
                <c:pt idx="188">
                  <c:v>8.7727272727272734</c:v>
                </c:pt>
                <c:pt idx="189">
                  <c:v>8.8181818181818183</c:v>
                </c:pt>
                <c:pt idx="190">
                  <c:v>8.8636363636363633</c:v>
                </c:pt>
                <c:pt idx="191">
                  <c:v>8.9090909090909083</c:v>
                </c:pt>
                <c:pt idx="192">
                  <c:v>8.954545454545455</c:v>
                </c:pt>
                <c:pt idx="193">
                  <c:v>9</c:v>
                </c:pt>
                <c:pt idx="194">
                  <c:v>9.045454545454545</c:v>
                </c:pt>
                <c:pt idx="195">
                  <c:v>9.0909090909090917</c:v>
                </c:pt>
                <c:pt idx="196">
                  <c:v>8.7391304347826093</c:v>
                </c:pt>
                <c:pt idx="197">
                  <c:v>8.7826086956521738</c:v>
                </c:pt>
                <c:pt idx="198">
                  <c:v>8.8260869565217384</c:v>
                </c:pt>
                <c:pt idx="199">
                  <c:v>8.8695652173913047</c:v>
                </c:pt>
                <c:pt idx="200">
                  <c:v>8.9130434782608692</c:v>
                </c:pt>
                <c:pt idx="201">
                  <c:v>8.9565217391304355</c:v>
                </c:pt>
                <c:pt idx="202">
                  <c:v>9</c:v>
                </c:pt>
                <c:pt idx="203">
                  <c:v>9.0434782608695645</c:v>
                </c:pt>
                <c:pt idx="204">
                  <c:v>9.0869565217391308</c:v>
                </c:pt>
                <c:pt idx="205">
                  <c:v>9.1304347826086953</c:v>
                </c:pt>
                <c:pt idx="206">
                  <c:v>8.7916666666666661</c:v>
                </c:pt>
                <c:pt idx="207">
                  <c:v>8.8333333333333339</c:v>
                </c:pt>
                <c:pt idx="208">
                  <c:v>8.875</c:v>
                </c:pt>
                <c:pt idx="209">
                  <c:v>8.9166666666666661</c:v>
                </c:pt>
                <c:pt idx="210">
                  <c:v>8.9583333333333339</c:v>
                </c:pt>
                <c:pt idx="211">
                  <c:v>8.64</c:v>
                </c:pt>
                <c:pt idx="212">
                  <c:v>8.68</c:v>
                </c:pt>
                <c:pt idx="213">
                  <c:v>8.7200000000000006</c:v>
                </c:pt>
                <c:pt idx="214">
                  <c:v>8.76</c:v>
                </c:pt>
                <c:pt idx="215">
                  <c:v>8.8000000000000007</c:v>
                </c:pt>
                <c:pt idx="216">
                  <c:v>8.84</c:v>
                </c:pt>
                <c:pt idx="217">
                  <c:v>8.8800000000000008</c:v>
                </c:pt>
                <c:pt idx="218">
                  <c:v>8.5769230769230766</c:v>
                </c:pt>
                <c:pt idx="219">
                  <c:v>8.615384615384615</c:v>
                </c:pt>
                <c:pt idx="220">
                  <c:v>8.6538461538461533</c:v>
                </c:pt>
                <c:pt idx="221">
                  <c:v>8.6923076923076916</c:v>
                </c:pt>
                <c:pt idx="222">
                  <c:v>8.7307692307692299</c:v>
                </c:pt>
                <c:pt idx="223">
                  <c:v>8.7692307692307701</c:v>
                </c:pt>
                <c:pt idx="224">
                  <c:v>8.481481481481481</c:v>
                </c:pt>
                <c:pt idx="225">
                  <c:v>8.518518518518519</c:v>
                </c:pt>
                <c:pt idx="226">
                  <c:v>8.5555555555555554</c:v>
                </c:pt>
                <c:pt idx="227">
                  <c:v>8.5925925925925934</c:v>
                </c:pt>
                <c:pt idx="228">
                  <c:v>8.3214285714285712</c:v>
                </c:pt>
                <c:pt idx="229">
                  <c:v>8.3571428571428577</c:v>
                </c:pt>
                <c:pt idx="230">
                  <c:v>8.3928571428571423</c:v>
                </c:pt>
                <c:pt idx="231">
                  <c:v>8.4285714285714288</c:v>
                </c:pt>
                <c:pt idx="232">
                  <c:v>8.4642857142857135</c:v>
                </c:pt>
                <c:pt idx="233">
                  <c:v>8.5</c:v>
                </c:pt>
                <c:pt idx="234">
                  <c:v>8.5357142857142865</c:v>
                </c:pt>
                <c:pt idx="235">
                  <c:v>8.5714285714285712</c:v>
                </c:pt>
                <c:pt idx="236">
                  <c:v>8.6071428571428577</c:v>
                </c:pt>
                <c:pt idx="237">
                  <c:v>8.6428571428571423</c:v>
                </c:pt>
                <c:pt idx="238">
                  <c:v>8.6785714285714288</c:v>
                </c:pt>
                <c:pt idx="239">
                  <c:v>8.4137931034482758</c:v>
                </c:pt>
                <c:pt idx="240">
                  <c:v>8.4482758620689662</c:v>
                </c:pt>
                <c:pt idx="241">
                  <c:v>8.4827586206896548</c:v>
                </c:pt>
                <c:pt idx="242">
                  <c:v>8.5172413793103452</c:v>
                </c:pt>
                <c:pt idx="243">
                  <c:v>8.5517241379310338</c:v>
                </c:pt>
                <c:pt idx="244">
                  <c:v>8.5862068965517242</c:v>
                </c:pt>
                <c:pt idx="245">
                  <c:v>8.6206896551724146</c:v>
                </c:pt>
                <c:pt idx="246">
                  <c:v>8.6551724137931032</c:v>
                </c:pt>
                <c:pt idx="247">
                  <c:v>8.4</c:v>
                </c:pt>
                <c:pt idx="248">
                  <c:v>8.4333333333333336</c:v>
                </c:pt>
                <c:pt idx="249">
                  <c:v>8.4666666666666668</c:v>
                </c:pt>
                <c:pt idx="250">
                  <c:v>8.5</c:v>
                </c:pt>
                <c:pt idx="251">
                  <c:v>8.5333333333333332</c:v>
                </c:pt>
                <c:pt idx="252">
                  <c:v>8.5666666666666664</c:v>
                </c:pt>
                <c:pt idx="253">
                  <c:v>8.6</c:v>
                </c:pt>
                <c:pt idx="254">
                  <c:v>8.6333333333333329</c:v>
                </c:pt>
                <c:pt idx="255">
                  <c:v>8.6666666666666661</c:v>
                </c:pt>
                <c:pt idx="256">
                  <c:v>8.6999999999999993</c:v>
                </c:pt>
                <c:pt idx="257">
                  <c:v>8.7333333333333325</c:v>
                </c:pt>
                <c:pt idx="258">
                  <c:v>8.7666666666666675</c:v>
                </c:pt>
                <c:pt idx="259">
                  <c:v>8.8000000000000007</c:v>
                </c:pt>
                <c:pt idx="260">
                  <c:v>8.8333333333333339</c:v>
                </c:pt>
                <c:pt idx="261">
                  <c:v>8.8666666666666671</c:v>
                </c:pt>
                <c:pt idx="262">
                  <c:v>8.9</c:v>
                </c:pt>
                <c:pt idx="263">
                  <c:v>8.9333333333333336</c:v>
                </c:pt>
                <c:pt idx="264">
                  <c:v>8.67741935483871</c:v>
                </c:pt>
                <c:pt idx="265">
                  <c:v>8.7096774193548381</c:v>
                </c:pt>
                <c:pt idx="266">
                  <c:v>8.741935483870968</c:v>
                </c:pt>
                <c:pt idx="267">
                  <c:v>8.7741935483870961</c:v>
                </c:pt>
                <c:pt idx="268">
                  <c:v>8.806451612903226</c:v>
                </c:pt>
                <c:pt idx="269">
                  <c:v>8.8387096774193541</c:v>
                </c:pt>
                <c:pt idx="270">
                  <c:v>8.870967741935484</c:v>
                </c:pt>
                <c:pt idx="271">
                  <c:v>8.9032258064516121</c:v>
                </c:pt>
                <c:pt idx="272">
                  <c:v>8.935483870967742</c:v>
                </c:pt>
                <c:pt idx="273">
                  <c:v>8.9677419354838701</c:v>
                </c:pt>
                <c:pt idx="274">
                  <c:v>9</c:v>
                </c:pt>
                <c:pt idx="275">
                  <c:v>9.0322580645161299</c:v>
                </c:pt>
                <c:pt idx="276">
                  <c:v>9.064516129032258</c:v>
                </c:pt>
                <c:pt idx="277">
                  <c:v>9.0967741935483879</c:v>
                </c:pt>
                <c:pt idx="278">
                  <c:v>9.129032258064516</c:v>
                </c:pt>
                <c:pt idx="279">
                  <c:v>9.1612903225806459</c:v>
                </c:pt>
                <c:pt idx="280">
                  <c:v>9.193548387096774</c:v>
                </c:pt>
                <c:pt idx="281">
                  <c:v>9.2258064516129039</c:v>
                </c:pt>
                <c:pt idx="282">
                  <c:v>9.258064516129032</c:v>
                </c:pt>
                <c:pt idx="283">
                  <c:v>9</c:v>
                </c:pt>
                <c:pt idx="284">
                  <c:v>9.03125</c:v>
                </c:pt>
                <c:pt idx="285">
                  <c:v>9.0625</c:v>
                </c:pt>
                <c:pt idx="286">
                  <c:v>9.09375</c:v>
                </c:pt>
                <c:pt idx="287">
                  <c:v>9.125</c:v>
                </c:pt>
                <c:pt idx="288">
                  <c:v>9.15625</c:v>
                </c:pt>
                <c:pt idx="289">
                  <c:v>9.1875</c:v>
                </c:pt>
                <c:pt idx="290">
                  <c:v>8.9393939393939394</c:v>
                </c:pt>
                <c:pt idx="291">
                  <c:v>8.9696969696969688</c:v>
                </c:pt>
                <c:pt idx="292">
                  <c:v>9</c:v>
                </c:pt>
                <c:pt idx="293">
                  <c:v>9.0303030303030312</c:v>
                </c:pt>
                <c:pt idx="294">
                  <c:v>8.7941176470588243</c:v>
                </c:pt>
                <c:pt idx="295">
                  <c:v>8.8235294117647065</c:v>
                </c:pt>
                <c:pt idx="296">
                  <c:v>8.8529411764705888</c:v>
                </c:pt>
                <c:pt idx="297">
                  <c:v>8.882352941176471</c:v>
                </c:pt>
                <c:pt idx="298">
                  <c:v>8.9117647058823533</c:v>
                </c:pt>
                <c:pt idx="299">
                  <c:v>8.6857142857142851</c:v>
                </c:pt>
                <c:pt idx="300">
                  <c:v>8.7142857142857135</c:v>
                </c:pt>
                <c:pt idx="301">
                  <c:v>8.742857142857142</c:v>
                </c:pt>
                <c:pt idx="302">
                  <c:v>8.7714285714285722</c:v>
                </c:pt>
                <c:pt idx="303">
                  <c:v>8.8000000000000007</c:v>
                </c:pt>
                <c:pt idx="304">
                  <c:v>8.8285714285714292</c:v>
                </c:pt>
                <c:pt idx="305">
                  <c:v>8.6111111111111107</c:v>
                </c:pt>
                <c:pt idx="306">
                  <c:v>8.6388888888888893</c:v>
                </c:pt>
                <c:pt idx="307">
                  <c:v>8.4324324324324316</c:v>
                </c:pt>
                <c:pt idx="308">
                  <c:v>8.4594594594594597</c:v>
                </c:pt>
                <c:pt idx="309">
                  <c:v>8.486486486486486</c:v>
                </c:pt>
                <c:pt idx="310">
                  <c:v>8.2894736842105257</c:v>
                </c:pt>
                <c:pt idx="311">
                  <c:v>8.3157894736842106</c:v>
                </c:pt>
                <c:pt idx="312">
                  <c:v>8.3421052631578956</c:v>
                </c:pt>
                <c:pt idx="313">
                  <c:v>8.3684210526315788</c:v>
                </c:pt>
                <c:pt idx="314">
                  <c:v>8.3947368421052637</c:v>
                </c:pt>
                <c:pt idx="315">
                  <c:v>8.4210526315789469</c:v>
                </c:pt>
                <c:pt idx="316">
                  <c:v>8.2307692307692299</c:v>
                </c:pt>
                <c:pt idx="317">
                  <c:v>8.2564102564102573</c:v>
                </c:pt>
                <c:pt idx="318">
                  <c:v>8.2820512820512828</c:v>
                </c:pt>
                <c:pt idx="319">
                  <c:v>8.3076923076923084</c:v>
                </c:pt>
                <c:pt idx="320">
                  <c:v>8.3333333333333339</c:v>
                </c:pt>
                <c:pt idx="321">
                  <c:v>8.3589743589743595</c:v>
                </c:pt>
                <c:pt idx="322">
                  <c:v>8.384615384615385</c:v>
                </c:pt>
                <c:pt idx="323">
                  <c:v>8.4102564102564106</c:v>
                </c:pt>
                <c:pt idx="324">
                  <c:v>8.4358974358974361</c:v>
                </c:pt>
                <c:pt idx="325">
                  <c:v>8.25</c:v>
                </c:pt>
                <c:pt idx="326">
                  <c:v>8.2750000000000004</c:v>
                </c:pt>
                <c:pt idx="327">
                  <c:v>8.3000000000000007</c:v>
                </c:pt>
                <c:pt idx="328">
                  <c:v>8.3249999999999993</c:v>
                </c:pt>
                <c:pt idx="329">
                  <c:v>8.35</c:v>
                </c:pt>
                <c:pt idx="330">
                  <c:v>8.375</c:v>
                </c:pt>
                <c:pt idx="331">
                  <c:v>8.4</c:v>
                </c:pt>
                <c:pt idx="332">
                  <c:v>8.4250000000000007</c:v>
                </c:pt>
                <c:pt idx="333">
                  <c:v>8.4499999999999993</c:v>
                </c:pt>
                <c:pt idx="334">
                  <c:v>8.2682926829268286</c:v>
                </c:pt>
                <c:pt idx="335">
                  <c:v>8.2926829268292686</c:v>
                </c:pt>
                <c:pt idx="336">
                  <c:v>8.3170731707317067</c:v>
                </c:pt>
                <c:pt idx="337">
                  <c:v>8.3414634146341466</c:v>
                </c:pt>
                <c:pt idx="338">
                  <c:v>8.3658536585365848</c:v>
                </c:pt>
                <c:pt idx="339">
                  <c:v>8.1904761904761898</c:v>
                </c:pt>
                <c:pt idx="340">
                  <c:v>8.2142857142857135</c:v>
                </c:pt>
                <c:pt idx="341">
                  <c:v>8.2380952380952372</c:v>
                </c:pt>
                <c:pt idx="342">
                  <c:v>8.2619047619047628</c:v>
                </c:pt>
                <c:pt idx="343">
                  <c:v>8.2857142857142865</c:v>
                </c:pt>
                <c:pt idx="344">
                  <c:v>8.3095238095238102</c:v>
                </c:pt>
                <c:pt idx="345">
                  <c:v>8.1395348837209305</c:v>
                </c:pt>
                <c:pt idx="346">
                  <c:v>8.1627906976744189</c:v>
                </c:pt>
                <c:pt idx="347">
                  <c:v>8.1860465116279073</c:v>
                </c:pt>
                <c:pt idx="348">
                  <c:v>8.2093023255813957</c:v>
                </c:pt>
                <c:pt idx="349">
                  <c:v>8.2325581395348841</c:v>
                </c:pt>
                <c:pt idx="350">
                  <c:v>8.2558139534883725</c:v>
                </c:pt>
                <c:pt idx="351">
                  <c:v>8.279069767441861</c:v>
                </c:pt>
                <c:pt idx="352">
                  <c:v>8.3023255813953494</c:v>
                </c:pt>
                <c:pt idx="353">
                  <c:v>8.3255813953488378</c:v>
                </c:pt>
                <c:pt idx="354">
                  <c:v>8.3488372093023262</c:v>
                </c:pt>
                <c:pt idx="355">
                  <c:v>8.3720930232558146</c:v>
                </c:pt>
                <c:pt idx="356">
                  <c:v>8.395348837209303</c:v>
                </c:pt>
                <c:pt idx="357">
                  <c:v>8.2272727272727266</c:v>
                </c:pt>
                <c:pt idx="358">
                  <c:v>8.25</c:v>
                </c:pt>
                <c:pt idx="359">
                  <c:v>8.2727272727272734</c:v>
                </c:pt>
                <c:pt idx="360">
                  <c:v>8.295454545454545</c:v>
                </c:pt>
                <c:pt idx="361">
                  <c:v>8.3181818181818183</c:v>
                </c:pt>
                <c:pt idx="362">
                  <c:v>8.3409090909090917</c:v>
                </c:pt>
                <c:pt idx="363">
                  <c:v>8.3636363636363633</c:v>
                </c:pt>
                <c:pt idx="364">
                  <c:v>8.3863636363636367</c:v>
                </c:pt>
                <c:pt idx="365">
                  <c:v>8.4090909090909083</c:v>
                </c:pt>
                <c:pt idx="366">
                  <c:v>8.4318181818181817</c:v>
                </c:pt>
                <c:pt idx="367">
                  <c:v>8.454545454545455</c:v>
                </c:pt>
                <c:pt idx="368">
                  <c:v>8.4772727272727266</c:v>
                </c:pt>
                <c:pt idx="369">
                  <c:v>8.5</c:v>
                </c:pt>
                <c:pt idx="370">
                  <c:v>8.5227272727272734</c:v>
                </c:pt>
                <c:pt idx="371">
                  <c:v>8.545454545454545</c:v>
                </c:pt>
                <c:pt idx="372">
                  <c:v>8.5681818181818183</c:v>
                </c:pt>
                <c:pt idx="373">
                  <c:v>8.5909090909090917</c:v>
                </c:pt>
                <c:pt idx="374">
                  <c:v>8.6136363636363633</c:v>
                </c:pt>
                <c:pt idx="375">
                  <c:v>8.6363636363636367</c:v>
                </c:pt>
                <c:pt idx="376">
                  <c:v>8.6590909090909083</c:v>
                </c:pt>
                <c:pt idx="377">
                  <c:v>8.6818181818181817</c:v>
                </c:pt>
                <c:pt idx="378">
                  <c:v>8.704545454545455</c:v>
                </c:pt>
                <c:pt idx="379">
                  <c:v>8.7272727272727266</c:v>
                </c:pt>
                <c:pt idx="380">
                  <c:v>8.75</c:v>
                </c:pt>
                <c:pt idx="381">
                  <c:v>8.7727272727272734</c:v>
                </c:pt>
                <c:pt idx="382">
                  <c:v>8.795454545454545</c:v>
                </c:pt>
                <c:pt idx="383">
                  <c:v>8.8181818181818183</c:v>
                </c:pt>
                <c:pt idx="384">
                  <c:v>8.8409090909090917</c:v>
                </c:pt>
                <c:pt idx="385">
                  <c:v>8.8636363636363633</c:v>
                </c:pt>
                <c:pt idx="386">
                  <c:v>8.8863636363636367</c:v>
                </c:pt>
                <c:pt idx="387">
                  <c:v>8.9090909090909083</c:v>
                </c:pt>
                <c:pt idx="388">
                  <c:v>8.9318181818181817</c:v>
                </c:pt>
                <c:pt idx="389">
                  <c:v>8.954545454545455</c:v>
                </c:pt>
                <c:pt idx="390">
                  <c:v>8.9772727272727266</c:v>
                </c:pt>
                <c:pt idx="391">
                  <c:v>9</c:v>
                </c:pt>
                <c:pt idx="392">
                  <c:v>9.0227272727272734</c:v>
                </c:pt>
                <c:pt idx="393">
                  <c:v>9.045454545454545</c:v>
                </c:pt>
                <c:pt idx="394">
                  <c:v>9.0681818181818183</c:v>
                </c:pt>
                <c:pt idx="395">
                  <c:v>9.0909090909090917</c:v>
                </c:pt>
                <c:pt idx="396">
                  <c:v>9.1136363636363633</c:v>
                </c:pt>
                <c:pt idx="397">
                  <c:v>9.1363636363636367</c:v>
                </c:pt>
                <c:pt idx="398">
                  <c:v>8.9555555555555557</c:v>
                </c:pt>
                <c:pt idx="399">
                  <c:v>8.9777777777777779</c:v>
                </c:pt>
                <c:pt idx="400">
                  <c:v>9</c:v>
                </c:pt>
                <c:pt idx="401">
                  <c:v>9.0222222222222221</c:v>
                </c:pt>
                <c:pt idx="402">
                  <c:v>9.0444444444444443</c:v>
                </c:pt>
                <c:pt idx="403">
                  <c:v>8.8695652173913047</c:v>
                </c:pt>
                <c:pt idx="404">
                  <c:v>8.8913043478260878</c:v>
                </c:pt>
                <c:pt idx="405">
                  <c:v>8.9130434782608692</c:v>
                </c:pt>
                <c:pt idx="406">
                  <c:v>8.9347826086956523</c:v>
                </c:pt>
                <c:pt idx="407">
                  <c:v>8.9565217391304355</c:v>
                </c:pt>
                <c:pt idx="408">
                  <c:v>8.9782608695652169</c:v>
                </c:pt>
                <c:pt idx="409">
                  <c:v>8.8085106382978715</c:v>
                </c:pt>
                <c:pt idx="410">
                  <c:v>8.8297872340425538</c:v>
                </c:pt>
                <c:pt idx="411">
                  <c:v>8.8510638297872344</c:v>
                </c:pt>
                <c:pt idx="412">
                  <c:v>8.8723404255319149</c:v>
                </c:pt>
                <c:pt idx="413">
                  <c:v>8.8936170212765955</c:v>
                </c:pt>
                <c:pt idx="414">
                  <c:v>8.7291666666666661</c:v>
                </c:pt>
                <c:pt idx="415">
                  <c:v>8.75</c:v>
                </c:pt>
                <c:pt idx="416">
                  <c:v>8.591836734693878</c:v>
                </c:pt>
                <c:pt idx="417">
                  <c:v>8.612244897959183</c:v>
                </c:pt>
                <c:pt idx="418">
                  <c:v>8.6326530612244898</c:v>
                </c:pt>
                <c:pt idx="419">
                  <c:v>8.6530612244897966</c:v>
                </c:pt>
                <c:pt idx="420">
                  <c:v>8.5</c:v>
                </c:pt>
                <c:pt idx="421">
                  <c:v>8.52</c:v>
                </c:pt>
                <c:pt idx="422">
                  <c:v>8.5399999999999991</c:v>
                </c:pt>
                <c:pt idx="423">
                  <c:v>8.56</c:v>
                </c:pt>
                <c:pt idx="424">
                  <c:v>8.58</c:v>
                </c:pt>
                <c:pt idx="425">
                  <c:v>8.6</c:v>
                </c:pt>
                <c:pt idx="426">
                  <c:v>8.6199999999999992</c:v>
                </c:pt>
                <c:pt idx="427">
                  <c:v>8.64</c:v>
                </c:pt>
                <c:pt idx="428">
                  <c:v>8.66</c:v>
                </c:pt>
                <c:pt idx="429">
                  <c:v>8.68</c:v>
                </c:pt>
                <c:pt idx="430">
                  <c:v>8.5294117647058822</c:v>
                </c:pt>
                <c:pt idx="431">
                  <c:v>8.5490196078431371</c:v>
                </c:pt>
                <c:pt idx="432">
                  <c:v>8.5686274509803919</c:v>
                </c:pt>
                <c:pt idx="433">
                  <c:v>8.5882352941176467</c:v>
                </c:pt>
                <c:pt idx="434">
                  <c:v>8.6078431372549016</c:v>
                </c:pt>
                <c:pt idx="435">
                  <c:v>8.4615384615384617</c:v>
                </c:pt>
                <c:pt idx="436">
                  <c:v>8.4807692307692299</c:v>
                </c:pt>
                <c:pt idx="437">
                  <c:v>8.5</c:v>
                </c:pt>
                <c:pt idx="438">
                  <c:v>8.5192307692307701</c:v>
                </c:pt>
                <c:pt idx="439">
                  <c:v>8.5384615384615383</c:v>
                </c:pt>
                <c:pt idx="440">
                  <c:v>8.5576923076923084</c:v>
                </c:pt>
                <c:pt idx="441">
                  <c:v>8.5769230769230766</c:v>
                </c:pt>
                <c:pt idx="442">
                  <c:v>8.5961538461538467</c:v>
                </c:pt>
                <c:pt idx="443">
                  <c:v>8.615384615384615</c:v>
                </c:pt>
                <c:pt idx="444">
                  <c:v>8.634615384615385</c:v>
                </c:pt>
                <c:pt idx="445">
                  <c:v>8.6538461538461533</c:v>
                </c:pt>
                <c:pt idx="446">
                  <c:v>8.6730769230769234</c:v>
                </c:pt>
                <c:pt idx="447">
                  <c:v>8.6923076923076916</c:v>
                </c:pt>
                <c:pt idx="448">
                  <c:v>8.7115384615384617</c:v>
                </c:pt>
                <c:pt idx="449">
                  <c:v>8.566037735849056</c:v>
                </c:pt>
                <c:pt idx="450">
                  <c:v>8.584905660377359</c:v>
                </c:pt>
                <c:pt idx="451">
                  <c:v>8.6037735849056602</c:v>
                </c:pt>
                <c:pt idx="452">
                  <c:v>8.6226415094339615</c:v>
                </c:pt>
                <c:pt idx="453">
                  <c:v>8.6415094339622645</c:v>
                </c:pt>
                <c:pt idx="454">
                  <c:v>8.6603773584905657</c:v>
                </c:pt>
                <c:pt idx="455">
                  <c:v>8.6792452830188687</c:v>
                </c:pt>
                <c:pt idx="456">
                  <c:v>8.6981132075471699</c:v>
                </c:pt>
                <c:pt idx="457">
                  <c:v>8.7169811320754711</c:v>
                </c:pt>
                <c:pt idx="458">
                  <c:v>8.7358490566037741</c:v>
                </c:pt>
                <c:pt idx="459">
                  <c:v>8.7547169811320753</c:v>
                </c:pt>
                <c:pt idx="460">
                  <c:v>8.7735849056603765</c:v>
                </c:pt>
                <c:pt idx="461">
                  <c:v>8.7924528301886795</c:v>
                </c:pt>
                <c:pt idx="462">
                  <c:v>8.8113207547169807</c:v>
                </c:pt>
                <c:pt idx="463">
                  <c:v>8.8301886792452837</c:v>
                </c:pt>
                <c:pt idx="464">
                  <c:v>8.8490566037735849</c:v>
                </c:pt>
                <c:pt idx="465">
                  <c:v>8.8679245283018862</c:v>
                </c:pt>
                <c:pt idx="466">
                  <c:v>8.8867924528301891</c:v>
                </c:pt>
                <c:pt idx="467">
                  <c:v>8.7407407407407405</c:v>
                </c:pt>
                <c:pt idx="468">
                  <c:v>8.7592592592592595</c:v>
                </c:pt>
                <c:pt idx="469">
                  <c:v>8.7777777777777786</c:v>
                </c:pt>
                <c:pt idx="470">
                  <c:v>8.7962962962962958</c:v>
                </c:pt>
                <c:pt idx="471">
                  <c:v>8.8148148148148149</c:v>
                </c:pt>
                <c:pt idx="472">
                  <c:v>8.8333333333333339</c:v>
                </c:pt>
                <c:pt idx="473">
                  <c:v>8.8518518518518512</c:v>
                </c:pt>
                <c:pt idx="474">
                  <c:v>8.8703703703703702</c:v>
                </c:pt>
                <c:pt idx="475">
                  <c:v>8.8888888888888893</c:v>
                </c:pt>
                <c:pt idx="476">
                  <c:v>8.9074074074074066</c:v>
                </c:pt>
                <c:pt idx="477">
                  <c:v>8.9259259259259256</c:v>
                </c:pt>
                <c:pt idx="478">
                  <c:v>8.9444444444444446</c:v>
                </c:pt>
                <c:pt idx="479">
                  <c:v>8.9629629629629637</c:v>
                </c:pt>
                <c:pt idx="480">
                  <c:v>8.981481481481481</c:v>
                </c:pt>
                <c:pt idx="481">
                  <c:v>8.836363636363636</c:v>
                </c:pt>
                <c:pt idx="482">
                  <c:v>8.8545454545454554</c:v>
                </c:pt>
                <c:pt idx="483">
                  <c:v>8.872727272727273</c:v>
                </c:pt>
                <c:pt idx="484">
                  <c:v>8.8909090909090907</c:v>
                </c:pt>
                <c:pt idx="485">
                  <c:v>8.9090909090909083</c:v>
                </c:pt>
                <c:pt idx="486">
                  <c:v>8.9272727272727277</c:v>
                </c:pt>
                <c:pt idx="487">
                  <c:v>8.9454545454545453</c:v>
                </c:pt>
                <c:pt idx="488">
                  <c:v>8.963636363636363</c:v>
                </c:pt>
                <c:pt idx="489">
                  <c:v>8.9818181818181824</c:v>
                </c:pt>
                <c:pt idx="490">
                  <c:v>9</c:v>
                </c:pt>
                <c:pt idx="491">
                  <c:v>9.0181818181818176</c:v>
                </c:pt>
                <c:pt idx="492">
                  <c:v>9.036363636363637</c:v>
                </c:pt>
                <c:pt idx="493">
                  <c:v>8.8928571428571423</c:v>
                </c:pt>
                <c:pt idx="494">
                  <c:v>8.9107142857142865</c:v>
                </c:pt>
                <c:pt idx="495">
                  <c:v>8.9285714285714288</c:v>
                </c:pt>
                <c:pt idx="496">
                  <c:v>8.9464285714285712</c:v>
                </c:pt>
                <c:pt idx="497">
                  <c:v>8.9642857142857135</c:v>
                </c:pt>
                <c:pt idx="498">
                  <c:v>8.9821428571428577</c:v>
                </c:pt>
                <c:pt idx="499">
                  <c:v>9</c:v>
                </c:pt>
                <c:pt idx="500">
                  <c:v>8.8596491228070171</c:v>
                </c:pt>
                <c:pt idx="501">
                  <c:v>8.8771929824561404</c:v>
                </c:pt>
                <c:pt idx="502">
                  <c:v>8.8947368421052637</c:v>
                </c:pt>
                <c:pt idx="503">
                  <c:v>8.9122807017543852</c:v>
                </c:pt>
                <c:pt idx="504">
                  <c:v>8.9298245614035086</c:v>
                </c:pt>
                <c:pt idx="505">
                  <c:v>8.9473684210526319</c:v>
                </c:pt>
                <c:pt idx="506">
                  <c:v>8.9649122807017552</c:v>
                </c:pt>
                <c:pt idx="507">
                  <c:v>8.9824561403508767</c:v>
                </c:pt>
                <c:pt idx="508">
                  <c:v>9</c:v>
                </c:pt>
                <c:pt idx="509">
                  <c:v>8.862068965517242</c:v>
                </c:pt>
                <c:pt idx="510">
                  <c:v>8.8793103448275854</c:v>
                </c:pt>
                <c:pt idx="511">
                  <c:v>8.8965517241379306</c:v>
                </c:pt>
                <c:pt idx="512">
                  <c:v>8.9137931034482758</c:v>
                </c:pt>
                <c:pt idx="513">
                  <c:v>8.931034482758621</c:v>
                </c:pt>
                <c:pt idx="514">
                  <c:v>8.9482758620689662</c:v>
                </c:pt>
                <c:pt idx="515">
                  <c:v>8.9655172413793096</c:v>
                </c:pt>
                <c:pt idx="516">
                  <c:v>8.8305084745762716</c:v>
                </c:pt>
                <c:pt idx="517">
                  <c:v>8.8474576271186436</c:v>
                </c:pt>
                <c:pt idx="518">
                  <c:v>8.8644067796610173</c:v>
                </c:pt>
                <c:pt idx="519">
                  <c:v>8.8813559322033893</c:v>
                </c:pt>
                <c:pt idx="520">
                  <c:v>8.898305084745763</c:v>
                </c:pt>
                <c:pt idx="521">
                  <c:v>8.9152542372881349</c:v>
                </c:pt>
                <c:pt idx="522">
                  <c:v>8.9322033898305087</c:v>
                </c:pt>
                <c:pt idx="523">
                  <c:v>8.9491525423728806</c:v>
                </c:pt>
                <c:pt idx="524">
                  <c:v>8.8166666666666664</c:v>
                </c:pt>
                <c:pt idx="525">
                  <c:v>8.8333333333333339</c:v>
                </c:pt>
                <c:pt idx="526">
                  <c:v>8.85</c:v>
                </c:pt>
                <c:pt idx="527">
                  <c:v>8.8666666666666671</c:v>
                </c:pt>
                <c:pt idx="528">
                  <c:v>8.8833333333333329</c:v>
                </c:pt>
                <c:pt idx="529">
                  <c:v>8.9</c:v>
                </c:pt>
                <c:pt idx="530">
                  <c:v>8.7704918032786878</c:v>
                </c:pt>
                <c:pt idx="531">
                  <c:v>8.7868852459016402</c:v>
                </c:pt>
                <c:pt idx="532">
                  <c:v>8.8032786885245908</c:v>
                </c:pt>
                <c:pt idx="533">
                  <c:v>8.8196721311475414</c:v>
                </c:pt>
                <c:pt idx="534">
                  <c:v>8.8360655737704921</c:v>
                </c:pt>
                <c:pt idx="535">
                  <c:v>8.8524590163934427</c:v>
                </c:pt>
                <c:pt idx="536">
                  <c:v>8.8688524590163933</c:v>
                </c:pt>
                <c:pt idx="537">
                  <c:v>8.8852459016393439</c:v>
                </c:pt>
                <c:pt idx="538">
                  <c:v>8.9016393442622945</c:v>
                </c:pt>
                <c:pt idx="539">
                  <c:v>8.9180327868852451</c:v>
                </c:pt>
                <c:pt idx="540">
                  <c:v>8.9344262295081975</c:v>
                </c:pt>
                <c:pt idx="541">
                  <c:v>8.9508196721311482</c:v>
                </c:pt>
                <c:pt idx="542">
                  <c:v>8.9672131147540988</c:v>
                </c:pt>
                <c:pt idx="543">
                  <c:v>8.9836065573770494</c:v>
                </c:pt>
                <c:pt idx="544">
                  <c:v>9</c:v>
                </c:pt>
                <c:pt idx="545">
                  <c:v>9.0163934426229506</c:v>
                </c:pt>
                <c:pt idx="546">
                  <c:v>9.0327868852459012</c:v>
                </c:pt>
                <c:pt idx="547">
                  <c:v>9.0491803278688518</c:v>
                </c:pt>
                <c:pt idx="548">
                  <c:v>9.0655737704918025</c:v>
                </c:pt>
                <c:pt idx="549">
                  <c:v>9.0819672131147549</c:v>
                </c:pt>
                <c:pt idx="550">
                  <c:v>9.0983606557377055</c:v>
                </c:pt>
                <c:pt idx="551">
                  <c:v>9.1147540983606561</c:v>
                </c:pt>
                <c:pt idx="552">
                  <c:v>9.1311475409836067</c:v>
                </c:pt>
                <c:pt idx="553">
                  <c:v>9.1475409836065573</c:v>
                </c:pt>
                <c:pt idx="554">
                  <c:v>9.1639344262295079</c:v>
                </c:pt>
                <c:pt idx="555">
                  <c:v>9.1803278688524586</c:v>
                </c:pt>
                <c:pt idx="556">
                  <c:v>9.1967213114754092</c:v>
                </c:pt>
                <c:pt idx="557">
                  <c:v>9.2131147540983598</c:v>
                </c:pt>
                <c:pt idx="558">
                  <c:v>9.2295081967213122</c:v>
                </c:pt>
                <c:pt idx="559">
                  <c:v>9.2459016393442628</c:v>
                </c:pt>
                <c:pt idx="560">
                  <c:v>9.2622950819672134</c:v>
                </c:pt>
                <c:pt idx="561">
                  <c:v>9.278688524590164</c:v>
                </c:pt>
                <c:pt idx="562">
                  <c:v>9.2950819672131146</c:v>
                </c:pt>
                <c:pt idx="563">
                  <c:v>9.3114754098360653</c:v>
                </c:pt>
                <c:pt idx="564">
                  <c:v>9.3278688524590159</c:v>
                </c:pt>
                <c:pt idx="565">
                  <c:v>9.3442622950819665</c:v>
                </c:pt>
                <c:pt idx="566">
                  <c:v>9.3606557377049189</c:v>
                </c:pt>
                <c:pt idx="567">
                  <c:v>9.3770491803278695</c:v>
                </c:pt>
                <c:pt idx="568">
                  <c:v>9.3934426229508201</c:v>
                </c:pt>
                <c:pt idx="569">
                  <c:v>9.4098360655737707</c:v>
                </c:pt>
                <c:pt idx="570">
                  <c:v>9.4262295081967213</c:v>
                </c:pt>
                <c:pt idx="571">
                  <c:v>9.442622950819672</c:v>
                </c:pt>
                <c:pt idx="572">
                  <c:v>9.4590163934426226</c:v>
                </c:pt>
                <c:pt idx="573">
                  <c:v>9.4754098360655732</c:v>
                </c:pt>
                <c:pt idx="574">
                  <c:v>9.4918032786885238</c:v>
                </c:pt>
                <c:pt idx="575">
                  <c:v>9.5081967213114762</c:v>
                </c:pt>
                <c:pt idx="576">
                  <c:v>9.5245901639344268</c:v>
                </c:pt>
                <c:pt idx="577">
                  <c:v>9.5409836065573774</c:v>
                </c:pt>
                <c:pt idx="578">
                  <c:v>9.557377049180328</c:v>
                </c:pt>
                <c:pt idx="579">
                  <c:v>9.5737704918032787</c:v>
                </c:pt>
                <c:pt idx="580">
                  <c:v>9.5901639344262293</c:v>
                </c:pt>
                <c:pt idx="581">
                  <c:v>9.6065573770491799</c:v>
                </c:pt>
                <c:pt idx="582">
                  <c:v>9.6229508196721305</c:v>
                </c:pt>
                <c:pt idx="583">
                  <c:v>9.6393442622950811</c:v>
                </c:pt>
                <c:pt idx="584">
                  <c:v>9.6557377049180335</c:v>
                </c:pt>
                <c:pt idx="585">
                  <c:v>9.6721311475409841</c:v>
                </c:pt>
                <c:pt idx="586">
                  <c:v>9.6885245901639347</c:v>
                </c:pt>
                <c:pt idx="587">
                  <c:v>9.7049180327868854</c:v>
                </c:pt>
                <c:pt idx="588">
                  <c:v>9.721311475409836</c:v>
                </c:pt>
                <c:pt idx="589">
                  <c:v>9.7377049180327866</c:v>
                </c:pt>
                <c:pt idx="590">
                  <c:v>9.7540983606557372</c:v>
                </c:pt>
                <c:pt idx="591">
                  <c:v>9.7704918032786878</c:v>
                </c:pt>
                <c:pt idx="592">
                  <c:v>9.7868852459016402</c:v>
                </c:pt>
                <c:pt idx="593">
                  <c:v>9.8032786885245908</c:v>
                </c:pt>
                <c:pt idx="594">
                  <c:v>9.8196721311475414</c:v>
                </c:pt>
                <c:pt idx="595">
                  <c:v>9.8360655737704921</c:v>
                </c:pt>
                <c:pt idx="596">
                  <c:v>9.8524590163934427</c:v>
                </c:pt>
                <c:pt idx="597">
                  <c:v>9.8688524590163933</c:v>
                </c:pt>
                <c:pt idx="598">
                  <c:v>9.8852459016393439</c:v>
                </c:pt>
                <c:pt idx="599">
                  <c:v>9.9016393442622945</c:v>
                </c:pt>
                <c:pt idx="600">
                  <c:v>9.9180327868852451</c:v>
                </c:pt>
                <c:pt idx="601">
                  <c:v>9.9344262295081975</c:v>
                </c:pt>
                <c:pt idx="602">
                  <c:v>9.9508196721311482</c:v>
                </c:pt>
                <c:pt idx="603">
                  <c:v>9.9672131147540988</c:v>
                </c:pt>
                <c:pt idx="604">
                  <c:v>9.9836065573770494</c:v>
                </c:pt>
                <c:pt idx="605">
                  <c:v>10</c:v>
                </c:pt>
                <c:pt idx="606">
                  <c:v>10.016393442622951</c:v>
                </c:pt>
                <c:pt idx="607">
                  <c:v>10.032786885245901</c:v>
                </c:pt>
                <c:pt idx="608">
                  <c:v>10.049180327868852</c:v>
                </c:pt>
                <c:pt idx="609">
                  <c:v>10.065573770491802</c:v>
                </c:pt>
                <c:pt idx="610">
                  <c:v>10.081967213114755</c:v>
                </c:pt>
                <c:pt idx="611">
                  <c:v>10.098360655737705</c:v>
                </c:pt>
                <c:pt idx="612">
                  <c:v>10.114754098360656</c:v>
                </c:pt>
                <c:pt idx="613">
                  <c:v>10.131147540983607</c:v>
                </c:pt>
                <c:pt idx="614">
                  <c:v>10.147540983606557</c:v>
                </c:pt>
                <c:pt idx="615">
                  <c:v>10.163934426229508</c:v>
                </c:pt>
                <c:pt idx="616">
                  <c:v>10.180327868852459</c:v>
                </c:pt>
                <c:pt idx="617">
                  <c:v>10.196721311475409</c:v>
                </c:pt>
                <c:pt idx="618">
                  <c:v>10.21311475409836</c:v>
                </c:pt>
                <c:pt idx="619">
                  <c:v>10.229508196721312</c:v>
                </c:pt>
                <c:pt idx="620">
                  <c:v>10.245901639344263</c:v>
                </c:pt>
                <c:pt idx="621">
                  <c:v>10.262295081967213</c:v>
                </c:pt>
                <c:pt idx="622">
                  <c:v>10.278688524590164</c:v>
                </c:pt>
                <c:pt idx="623">
                  <c:v>10.295081967213115</c:v>
                </c:pt>
                <c:pt idx="624">
                  <c:v>10.311475409836065</c:v>
                </c:pt>
                <c:pt idx="625">
                  <c:v>10.327868852459016</c:v>
                </c:pt>
                <c:pt idx="626">
                  <c:v>10.344262295081966</c:v>
                </c:pt>
                <c:pt idx="627">
                  <c:v>10.360655737704919</c:v>
                </c:pt>
                <c:pt idx="628">
                  <c:v>10.377049180327869</c:v>
                </c:pt>
                <c:pt idx="629">
                  <c:v>10.39344262295082</c:v>
                </c:pt>
                <c:pt idx="630">
                  <c:v>10.409836065573771</c:v>
                </c:pt>
                <c:pt idx="631">
                  <c:v>10.426229508196721</c:v>
                </c:pt>
                <c:pt idx="632">
                  <c:v>10.442622950819672</c:v>
                </c:pt>
                <c:pt idx="633">
                  <c:v>10.459016393442623</c:v>
                </c:pt>
                <c:pt idx="634">
                  <c:v>10.475409836065573</c:v>
                </c:pt>
                <c:pt idx="635">
                  <c:v>10.491803278688524</c:v>
                </c:pt>
                <c:pt idx="636">
                  <c:v>10.508196721311476</c:v>
                </c:pt>
                <c:pt idx="637">
                  <c:v>10.524590163934427</c:v>
                </c:pt>
                <c:pt idx="638">
                  <c:v>10.540983606557377</c:v>
                </c:pt>
                <c:pt idx="639">
                  <c:v>10.557377049180328</c:v>
                </c:pt>
                <c:pt idx="640">
                  <c:v>10.573770491803279</c:v>
                </c:pt>
                <c:pt idx="641">
                  <c:v>10.590163934426229</c:v>
                </c:pt>
                <c:pt idx="642">
                  <c:v>10.60655737704918</c:v>
                </c:pt>
                <c:pt idx="643">
                  <c:v>10.622950819672131</c:v>
                </c:pt>
                <c:pt idx="644">
                  <c:v>10.639344262295081</c:v>
                </c:pt>
                <c:pt idx="645">
                  <c:v>10.655737704918034</c:v>
                </c:pt>
                <c:pt idx="646">
                  <c:v>10.672131147540984</c:v>
                </c:pt>
                <c:pt idx="647">
                  <c:v>10.688524590163935</c:v>
                </c:pt>
                <c:pt idx="648">
                  <c:v>10.704918032786885</c:v>
                </c:pt>
                <c:pt idx="649">
                  <c:v>10.721311475409836</c:v>
                </c:pt>
                <c:pt idx="650">
                  <c:v>10.737704918032787</c:v>
                </c:pt>
                <c:pt idx="651">
                  <c:v>10.754098360655737</c:v>
                </c:pt>
                <c:pt idx="652">
                  <c:v>10.770491803278688</c:v>
                </c:pt>
                <c:pt idx="653">
                  <c:v>10.78688524590164</c:v>
                </c:pt>
                <c:pt idx="654">
                  <c:v>10.803278688524591</c:v>
                </c:pt>
                <c:pt idx="655">
                  <c:v>10.819672131147541</c:v>
                </c:pt>
                <c:pt idx="656">
                  <c:v>10.836065573770492</c:v>
                </c:pt>
                <c:pt idx="657">
                  <c:v>10.852459016393443</c:v>
                </c:pt>
                <c:pt idx="658">
                  <c:v>10.868852459016393</c:v>
                </c:pt>
                <c:pt idx="659">
                  <c:v>10.885245901639344</c:v>
                </c:pt>
                <c:pt idx="660">
                  <c:v>10.901639344262295</c:v>
                </c:pt>
                <c:pt idx="661">
                  <c:v>10.918032786885245</c:v>
                </c:pt>
                <c:pt idx="662">
                  <c:v>10.934426229508198</c:v>
                </c:pt>
                <c:pt idx="663">
                  <c:v>10.950819672131148</c:v>
                </c:pt>
                <c:pt idx="664">
                  <c:v>10.967213114754099</c:v>
                </c:pt>
                <c:pt idx="665">
                  <c:v>10.983606557377049</c:v>
                </c:pt>
                <c:pt idx="666">
                  <c:v>11</c:v>
                </c:pt>
                <c:pt idx="667">
                  <c:v>11.016393442622951</c:v>
                </c:pt>
                <c:pt idx="668">
                  <c:v>11.032786885245901</c:v>
                </c:pt>
                <c:pt idx="669">
                  <c:v>11.049180327868852</c:v>
                </c:pt>
                <c:pt idx="670">
                  <c:v>11.065573770491802</c:v>
                </c:pt>
                <c:pt idx="671">
                  <c:v>11.081967213114755</c:v>
                </c:pt>
                <c:pt idx="672">
                  <c:v>11.098360655737705</c:v>
                </c:pt>
                <c:pt idx="673">
                  <c:v>11.114754098360656</c:v>
                </c:pt>
                <c:pt idx="674">
                  <c:v>11.131147540983607</c:v>
                </c:pt>
                <c:pt idx="675">
                  <c:v>11.147540983606557</c:v>
                </c:pt>
                <c:pt idx="676">
                  <c:v>11.163934426229508</c:v>
                </c:pt>
                <c:pt idx="677">
                  <c:v>11.180327868852459</c:v>
                </c:pt>
                <c:pt idx="678">
                  <c:v>11.196721311475409</c:v>
                </c:pt>
                <c:pt idx="679">
                  <c:v>11.21311475409836</c:v>
                </c:pt>
                <c:pt idx="680">
                  <c:v>11.229508196721312</c:v>
                </c:pt>
                <c:pt idx="681">
                  <c:v>11.245901639344263</c:v>
                </c:pt>
                <c:pt idx="682">
                  <c:v>11.262295081967213</c:v>
                </c:pt>
                <c:pt idx="683">
                  <c:v>11.278688524590164</c:v>
                </c:pt>
                <c:pt idx="684">
                  <c:v>11.295081967213115</c:v>
                </c:pt>
                <c:pt idx="685">
                  <c:v>11.311475409836065</c:v>
                </c:pt>
                <c:pt idx="686">
                  <c:v>11.327868852459016</c:v>
                </c:pt>
                <c:pt idx="687">
                  <c:v>11.344262295081966</c:v>
                </c:pt>
                <c:pt idx="688">
                  <c:v>11.360655737704919</c:v>
                </c:pt>
                <c:pt idx="689">
                  <c:v>11.377049180327869</c:v>
                </c:pt>
                <c:pt idx="690">
                  <c:v>11.39344262295082</c:v>
                </c:pt>
                <c:pt idx="691">
                  <c:v>11.409836065573771</c:v>
                </c:pt>
                <c:pt idx="692">
                  <c:v>11.426229508196721</c:v>
                </c:pt>
                <c:pt idx="693">
                  <c:v>11.442622950819672</c:v>
                </c:pt>
                <c:pt idx="694">
                  <c:v>11.459016393442623</c:v>
                </c:pt>
                <c:pt idx="695">
                  <c:v>11.475409836065573</c:v>
                </c:pt>
                <c:pt idx="696">
                  <c:v>11.491803278688524</c:v>
                </c:pt>
                <c:pt idx="697">
                  <c:v>11.508196721311476</c:v>
                </c:pt>
                <c:pt idx="698">
                  <c:v>11.524590163934427</c:v>
                </c:pt>
                <c:pt idx="699">
                  <c:v>11.540983606557377</c:v>
                </c:pt>
                <c:pt idx="700">
                  <c:v>11.557377049180328</c:v>
                </c:pt>
                <c:pt idx="701">
                  <c:v>11.573770491803279</c:v>
                </c:pt>
                <c:pt idx="702">
                  <c:v>11.590163934426229</c:v>
                </c:pt>
                <c:pt idx="703">
                  <c:v>11.60655737704918</c:v>
                </c:pt>
                <c:pt idx="704">
                  <c:v>11.622950819672131</c:v>
                </c:pt>
                <c:pt idx="705">
                  <c:v>11.639344262295081</c:v>
                </c:pt>
                <c:pt idx="706">
                  <c:v>11.655737704918034</c:v>
                </c:pt>
                <c:pt idx="707">
                  <c:v>11.672131147540984</c:v>
                </c:pt>
                <c:pt idx="708">
                  <c:v>11.688524590163935</c:v>
                </c:pt>
                <c:pt idx="709">
                  <c:v>11.704918032786885</c:v>
                </c:pt>
                <c:pt idx="710">
                  <c:v>11.721311475409836</c:v>
                </c:pt>
                <c:pt idx="711">
                  <c:v>11.737704918032787</c:v>
                </c:pt>
                <c:pt idx="712">
                  <c:v>11.754098360655737</c:v>
                </c:pt>
                <c:pt idx="713">
                  <c:v>11.770491803278688</c:v>
                </c:pt>
                <c:pt idx="714">
                  <c:v>11.78688524590164</c:v>
                </c:pt>
                <c:pt idx="715">
                  <c:v>11.803278688524591</c:v>
                </c:pt>
                <c:pt idx="716">
                  <c:v>11.819672131147541</c:v>
                </c:pt>
                <c:pt idx="717">
                  <c:v>11.836065573770492</c:v>
                </c:pt>
                <c:pt idx="718">
                  <c:v>11.852459016393443</c:v>
                </c:pt>
                <c:pt idx="719">
                  <c:v>11.868852459016393</c:v>
                </c:pt>
                <c:pt idx="720">
                  <c:v>11.885245901639344</c:v>
                </c:pt>
                <c:pt idx="721">
                  <c:v>11.901639344262295</c:v>
                </c:pt>
                <c:pt idx="722">
                  <c:v>11.918032786885245</c:v>
                </c:pt>
                <c:pt idx="723">
                  <c:v>11.934426229508198</c:v>
                </c:pt>
                <c:pt idx="724">
                  <c:v>11.950819672131148</c:v>
                </c:pt>
                <c:pt idx="725">
                  <c:v>11.967213114754099</c:v>
                </c:pt>
                <c:pt idx="726">
                  <c:v>11.983606557377049</c:v>
                </c:pt>
                <c:pt idx="727">
                  <c:v>12</c:v>
                </c:pt>
                <c:pt idx="728">
                  <c:v>12.016393442622951</c:v>
                </c:pt>
                <c:pt idx="729">
                  <c:v>12.032786885245901</c:v>
                </c:pt>
                <c:pt idx="730">
                  <c:v>12.049180327868852</c:v>
                </c:pt>
                <c:pt idx="731">
                  <c:v>12.065573770491802</c:v>
                </c:pt>
                <c:pt idx="732">
                  <c:v>12.081967213114755</c:v>
                </c:pt>
                <c:pt idx="733">
                  <c:v>12.098360655737705</c:v>
                </c:pt>
                <c:pt idx="734">
                  <c:v>12.114754098360656</c:v>
                </c:pt>
                <c:pt idx="735">
                  <c:v>12.131147540983607</c:v>
                </c:pt>
                <c:pt idx="736">
                  <c:v>12.147540983606557</c:v>
                </c:pt>
                <c:pt idx="737">
                  <c:v>12.163934426229508</c:v>
                </c:pt>
                <c:pt idx="738">
                  <c:v>12.180327868852459</c:v>
                </c:pt>
                <c:pt idx="739">
                  <c:v>12.196721311475409</c:v>
                </c:pt>
                <c:pt idx="740">
                  <c:v>12.21311475409836</c:v>
                </c:pt>
                <c:pt idx="741">
                  <c:v>12.229508196721312</c:v>
                </c:pt>
                <c:pt idx="742">
                  <c:v>12.245901639344263</c:v>
                </c:pt>
                <c:pt idx="743">
                  <c:v>12.262295081967213</c:v>
                </c:pt>
                <c:pt idx="744">
                  <c:v>12.278688524590164</c:v>
                </c:pt>
                <c:pt idx="745">
                  <c:v>12.295081967213115</c:v>
                </c:pt>
                <c:pt idx="746">
                  <c:v>12.311475409836065</c:v>
                </c:pt>
                <c:pt idx="747">
                  <c:v>12.327868852459016</c:v>
                </c:pt>
                <c:pt idx="748">
                  <c:v>12.344262295081966</c:v>
                </c:pt>
                <c:pt idx="749">
                  <c:v>12.360655737704919</c:v>
                </c:pt>
                <c:pt idx="750">
                  <c:v>12.377049180327869</c:v>
                </c:pt>
                <c:pt idx="751">
                  <c:v>12.39344262295082</c:v>
                </c:pt>
                <c:pt idx="752">
                  <c:v>12.409836065573771</c:v>
                </c:pt>
                <c:pt idx="753">
                  <c:v>12.426229508196721</c:v>
                </c:pt>
                <c:pt idx="754">
                  <c:v>12.442622950819672</c:v>
                </c:pt>
                <c:pt idx="755">
                  <c:v>12.459016393442623</c:v>
                </c:pt>
                <c:pt idx="756">
                  <c:v>12.475409836065573</c:v>
                </c:pt>
                <c:pt idx="757">
                  <c:v>12.491803278688524</c:v>
                </c:pt>
                <c:pt idx="758">
                  <c:v>12.508196721311476</c:v>
                </c:pt>
                <c:pt idx="759">
                  <c:v>12.524590163934427</c:v>
                </c:pt>
                <c:pt idx="760">
                  <c:v>12.540983606557377</c:v>
                </c:pt>
                <c:pt idx="761">
                  <c:v>12.557377049180328</c:v>
                </c:pt>
                <c:pt idx="762">
                  <c:v>12.573770491803279</c:v>
                </c:pt>
                <c:pt idx="763">
                  <c:v>12.590163934426229</c:v>
                </c:pt>
                <c:pt idx="764">
                  <c:v>12.60655737704918</c:v>
                </c:pt>
                <c:pt idx="765">
                  <c:v>12.622950819672131</c:v>
                </c:pt>
                <c:pt idx="766">
                  <c:v>12.639344262295081</c:v>
                </c:pt>
                <c:pt idx="767">
                  <c:v>12.655737704918034</c:v>
                </c:pt>
                <c:pt idx="768">
                  <c:v>12.672131147540984</c:v>
                </c:pt>
                <c:pt idx="769">
                  <c:v>12.688524590163935</c:v>
                </c:pt>
                <c:pt idx="770">
                  <c:v>12.704918032786885</c:v>
                </c:pt>
                <c:pt idx="771">
                  <c:v>12.721311475409836</c:v>
                </c:pt>
                <c:pt idx="772">
                  <c:v>12.737704918032787</c:v>
                </c:pt>
                <c:pt idx="773">
                  <c:v>12.754098360655737</c:v>
                </c:pt>
                <c:pt idx="774">
                  <c:v>12.770491803278688</c:v>
                </c:pt>
                <c:pt idx="775">
                  <c:v>12.78688524590164</c:v>
                </c:pt>
                <c:pt idx="776">
                  <c:v>12.803278688524591</c:v>
                </c:pt>
                <c:pt idx="777">
                  <c:v>12.819672131147541</c:v>
                </c:pt>
                <c:pt idx="778">
                  <c:v>12.836065573770492</c:v>
                </c:pt>
                <c:pt idx="779">
                  <c:v>12.852459016393443</c:v>
                </c:pt>
                <c:pt idx="780">
                  <c:v>12.868852459016393</c:v>
                </c:pt>
                <c:pt idx="781">
                  <c:v>12.885245901639344</c:v>
                </c:pt>
                <c:pt idx="782">
                  <c:v>12.901639344262295</c:v>
                </c:pt>
                <c:pt idx="783">
                  <c:v>12.918032786885245</c:v>
                </c:pt>
                <c:pt idx="784">
                  <c:v>12.934426229508198</c:v>
                </c:pt>
                <c:pt idx="785">
                  <c:v>12.950819672131148</c:v>
                </c:pt>
                <c:pt idx="786">
                  <c:v>12.967213114754099</c:v>
                </c:pt>
                <c:pt idx="787">
                  <c:v>12.983606557377049</c:v>
                </c:pt>
                <c:pt idx="788">
                  <c:v>13</c:v>
                </c:pt>
                <c:pt idx="789">
                  <c:v>13.016393442622951</c:v>
                </c:pt>
                <c:pt idx="790">
                  <c:v>13.032786885245901</c:v>
                </c:pt>
                <c:pt idx="791">
                  <c:v>13.049180327868852</c:v>
                </c:pt>
                <c:pt idx="792">
                  <c:v>13.065573770491802</c:v>
                </c:pt>
                <c:pt idx="793">
                  <c:v>13.081967213114755</c:v>
                </c:pt>
                <c:pt idx="794">
                  <c:v>13.098360655737705</c:v>
                </c:pt>
                <c:pt idx="795">
                  <c:v>13.114754098360656</c:v>
                </c:pt>
                <c:pt idx="796">
                  <c:v>13.131147540983607</c:v>
                </c:pt>
                <c:pt idx="797">
                  <c:v>13.147540983606557</c:v>
                </c:pt>
                <c:pt idx="798">
                  <c:v>13.163934426229508</c:v>
                </c:pt>
                <c:pt idx="799">
                  <c:v>13.180327868852459</c:v>
                </c:pt>
                <c:pt idx="800">
                  <c:v>13.196721311475409</c:v>
                </c:pt>
                <c:pt idx="801">
                  <c:v>13.21311475409836</c:v>
                </c:pt>
                <c:pt idx="802">
                  <c:v>13.229508196721312</c:v>
                </c:pt>
                <c:pt idx="803">
                  <c:v>13.245901639344263</c:v>
                </c:pt>
                <c:pt idx="804">
                  <c:v>13.262295081967213</c:v>
                </c:pt>
                <c:pt idx="805">
                  <c:v>13.278688524590164</c:v>
                </c:pt>
                <c:pt idx="806">
                  <c:v>13.295081967213115</c:v>
                </c:pt>
                <c:pt idx="807">
                  <c:v>13.311475409836065</c:v>
                </c:pt>
                <c:pt idx="808">
                  <c:v>13.327868852459016</c:v>
                </c:pt>
                <c:pt idx="809">
                  <c:v>13.344262295081966</c:v>
                </c:pt>
                <c:pt idx="810">
                  <c:v>13.360655737704919</c:v>
                </c:pt>
                <c:pt idx="811">
                  <c:v>13.377049180327869</c:v>
                </c:pt>
                <c:pt idx="812">
                  <c:v>13.39344262295082</c:v>
                </c:pt>
                <c:pt idx="813">
                  <c:v>13.409836065573771</c:v>
                </c:pt>
                <c:pt idx="814">
                  <c:v>13.426229508196721</c:v>
                </c:pt>
                <c:pt idx="815">
                  <c:v>13.442622950819672</c:v>
                </c:pt>
                <c:pt idx="816">
                  <c:v>13.459016393442623</c:v>
                </c:pt>
                <c:pt idx="817">
                  <c:v>13.475409836065573</c:v>
                </c:pt>
                <c:pt idx="818">
                  <c:v>13.491803278688524</c:v>
                </c:pt>
                <c:pt idx="819">
                  <c:v>13.508196721311476</c:v>
                </c:pt>
                <c:pt idx="820">
                  <c:v>13.524590163934427</c:v>
                </c:pt>
                <c:pt idx="821">
                  <c:v>13.540983606557377</c:v>
                </c:pt>
                <c:pt idx="822">
                  <c:v>13.557377049180328</c:v>
                </c:pt>
                <c:pt idx="823">
                  <c:v>13.573770491803279</c:v>
                </c:pt>
                <c:pt idx="824">
                  <c:v>13.590163934426229</c:v>
                </c:pt>
                <c:pt idx="825">
                  <c:v>13.60655737704918</c:v>
                </c:pt>
                <c:pt idx="826">
                  <c:v>13.622950819672131</c:v>
                </c:pt>
                <c:pt idx="827">
                  <c:v>13.639344262295081</c:v>
                </c:pt>
                <c:pt idx="828">
                  <c:v>13.655737704918034</c:v>
                </c:pt>
                <c:pt idx="829">
                  <c:v>13.672131147540984</c:v>
                </c:pt>
                <c:pt idx="830">
                  <c:v>13.688524590163935</c:v>
                </c:pt>
                <c:pt idx="831">
                  <c:v>13.704918032786885</c:v>
                </c:pt>
                <c:pt idx="832">
                  <c:v>13.721311475409836</c:v>
                </c:pt>
                <c:pt idx="833">
                  <c:v>13.737704918032787</c:v>
                </c:pt>
                <c:pt idx="834">
                  <c:v>13.754098360655737</c:v>
                </c:pt>
                <c:pt idx="835">
                  <c:v>13.770491803278688</c:v>
                </c:pt>
                <c:pt idx="836">
                  <c:v>13.78688524590164</c:v>
                </c:pt>
                <c:pt idx="837">
                  <c:v>13.803278688524591</c:v>
                </c:pt>
                <c:pt idx="838">
                  <c:v>13.819672131147541</c:v>
                </c:pt>
                <c:pt idx="839">
                  <c:v>13.836065573770492</c:v>
                </c:pt>
                <c:pt idx="840">
                  <c:v>13.852459016393443</c:v>
                </c:pt>
                <c:pt idx="841">
                  <c:v>13.868852459016393</c:v>
                </c:pt>
                <c:pt idx="842">
                  <c:v>13.885245901639344</c:v>
                </c:pt>
                <c:pt idx="843">
                  <c:v>13.901639344262295</c:v>
                </c:pt>
                <c:pt idx="844">
                  <c:v>13.918032786885245</c:v>
                </c:pt>
                <c:pt idx="845">
                  <c:v>13.934426229508198</c:v>
                </c:pt>
                <c:pt idx="846">
                  <c:v>13.950819672131148</c:v>
                </c:pt>
                <c:pt idx="847">
                  <c:v>13.967213114754099</c:v>
                </c:pt>
                <c:pt idx="848">
                  <c:v>13.983606557377049</c:v>
                </c:pt>
                <c:pt idx="849">
                  <c:v>14</c:v>
                </c:pt>
                <c:pt idx="850">
                  <c:v>14.016393442622951</c:v>
                </c:pt>
                <c:pt idx="851">
                  <c:v>14.032786885245901</c:v>
                </c:pt>
                <c:pt idx="852">
                  <c:v>14.049180327868852</c:v>
                </c:pt>
                <c:pt idx="853">
                  <c:v>14.065573770491802</c:v>
                </c:pt>
                <c:pt idx="854">
                  <c:v>14.081967213114755</c:v>
                </c:pt>
                <c:pt idx="855">
                  <c:v>14.098360655737705</c:v>
                </c:pt>
                <c:pt idx="856">
                  <c:v>14.114754098360656</c:v>
                </c:pt>
                <c:pt idx="857">
                  <c:v>14.131147540983607</c:v>
                </c:pt>
                <c:pt idx="858">
                  <c:v>14.147540983606557</c:v>
                </c:pt>
                <c:pt idx="859">
                  <c:v>14.163934426229508</c:v>
                </c:pt>
                <c:pt idx="860">
                  <c:v>14.180327868852459</c:v>
                </c:pt>
                <c:pt idx="861">
                  <c:v>14.196721311475409</c:v>
                </c:pt>
                <c:pt idx="862">
                  <c:v>14.21311475409836</c:v>
                </c:pt>
                <c:pt idx="863">
                  <c:v>14.229508196721312</c:v>
                </c:pt>
                <c:pt idx="864">
                  <c:v>14.245901639344263</c:v>
                </c:pt>
                <c:pt idx="865">
                  <c:v>14.262295081967213</c:v>
                </c:pt>
                <c:pt idx="866">
                  <c:v>14.278688524590164</c:v>
                </c:pt>
                <c:pt idx="867">
                  <c:v>14.295081967213115</c:v>
                </c:pt>
                <c:pt idx="868">
                  <c:v>14.311475409836065</c:v>
                </c:pt>
                <c:pt idx="869">
                  <c:v>14.327868852459016</c:v>
                </c:pt>
                <c:pt idx="870">
                  <c:v>14.344262295081966</c:v>
                </c:pt>
                <c:pt idx="871">
                  <c:v>14.360655737704919</c:v>
                </c:pt>
                <c:pt idx="872">
                  <c:v>14.377049180327869</c:v>
                </c:pt>
                <c:pt idx="873">
                  <c:v>14.39344262295082</c:v>
                </c:pt>
                <c:pt idx="874">
                  <c:v>14.409836065573771</c:v>
                </c:pt>
                <c:pt idx="875">
                  <c:v>14.426229508196721</c:v>
                </c:pt>
                <c:pt idx="876">
                  <c:v>14.442622950819672</c:v>
                </c:pt>
                <c:pt idx="877">
                  <c:v>14.459016393442623</c:v>
                </c:pt>
                <c:pt idx="878">
                  <c:v>14.475409836065573</c:v>
                </c:pt>
                <c:pt idx="879">
                  <c:v>14.491803278688524</c:v>
                </c:pt>
                <c:pt idx="880">
                  <c:v>14.508196721311476</c:v>
                </c:pt>
                <c:pt idx="881">
                  <c:v>14.524590163934427</c:v>
                </c:pt>
                <c:pt idx="882">
                  <c:v>14.540983606557377</c:v>
                </c:pt>
                <c:pt idx="883">
                  <c:v>14.557377049180328</c:v>
                </c:pt>
                <c:pt idx="884">
                  <c:v>14.573770491803279</c:v>
                </c:pt>
                <c:pt idx="885">
                  <c:v>14.590163934426229</c:v>
                </c:pt>
                <c:pt idx="886">
                  <c:v>14.60655737704918</c:v>
                </c:pt>
                <c:pt idx="887">
                  <c:v>14.622950819672131</c:v>
                </c:pt>
                <c:pt idx="888">
                  <c:v>14.639344262295081</c:v>
                </c:pt>
                <c:pt idx="889">
                  <c:v>14.655737704918034</c:v>
                </c:pt>
                <c:pt idx="890">
                  <c:v>14.672131147540984</c:v>
                </c:pt>
                <c:pt idx="891">
                  <c:v>14.688524590163935</c:v>
                </c:pt>
                <c:pt idx="892">
                  <c:v>14.704918032786885</c:v>
                </c:pt>
                <c:pt idx="893">
                  <c:v>14.721311475409836</c:v>
                </c:pt>
                <c:pt idx="894">
                  <c:v>14.737704918032787</c:v>
                </c:pt>
                <c:pt idx="895">
                  <c:v>14.754098360655737</c:v>
                </c:pt>
                <c:pt idx="896">
                  <c:v>14.770491803278688</c:v>
                </c:pt>
                <c:pt idx="897">
                  <c:v>14.78688524590164</c:v>
                </c:pt>
                <c:pt idx="898">
                  <c:v>14.803278688524591</c:v>
                </c:pt>
                <c:pt idx="899">
                  <c:v>14.819672131147541</c:v>
                </c:pt>
                <c:pt idx="900">
                  <c:v>14.836065573770492</c:v>
                </c:pt>
                <c:pt idx="901">
                  <c:v>14.852459016393443</c:v>
                </c:pt>
                <c:pt idx="902">
                  <c:v>14.868852459016393</c:v>
                </c:pt>
                <c:pt idx="903">
                  <c:v>14.885245901639344</c:v>
                </c:pt>
                <c:pt idx="904">
                  <c:v>14.901639344262295</c:v>
                </c:pt>
                <c:pt idx="905">
                  <c:v>14.918032786885245</c:v>
                </c:pt>
                <c:pt idx="906">
                  <c:v>14.934426229508198</c:v>
                </c:pt>
                <c:pt idx="907">
                  <c:v>14.950819672131148</c:v>
                </c:pt>
                <c:pt idx="908">
                  <c:v>14.967213114754099</c:v>
                </c:pt>
                <c:pt idx="909">
                  <c:v>14.983606557377049</c:v>
                </c:pt>
                <c:pt idx="910">
                  <c:v>15</c:v>
                </c:pt>
                <c:pt idx="911">
                  <c:v>15.016393442622951</c:v>
                </c:pt>
                <c:pt idx="912">
                  <c:v>15.032786885245901</c:v>
                </c:pt>
                <c:pt idx="913">
                  <c:v>15.049180327868852</c:v>
                </c:pt>
                <c:pt idx="914">
                  <c:v>15.065573770491802</c:v>
                </c:pt>
                <c:pt idx="915">
                  <c:v>15.081967213114755</c:v>
                </c:pt>
                <c:pt idx="916">
                  <c:v>15.098360655737705</c:v>
                </c:pt>
                <c:pt idx="917">
                  <c:v>15.114754098360656</c:v>
                </c:pt>
                <c:pt idx="918">
                  <c:v>15.131147540983607</c:v>
                </c:pt>
                <c:pt idx="919">
                  <c:v>15.147540983606557</c:v>
                </c:pt>
                <c:pt idx="920">
                  <c:v>15.163934426229508</c:v>
                </c:pt>
                <c:pt idx="921">
                  <c:v>15.180327868852459</c:v>
                </c:pt>
                <c:pt idx="922">
                  <c:v>15.196721311475409</c:v>
                </c:pt>
                <c:pt idx="923">
                  <c:v>15.21311475409836</c:v>
                </c:pt>
                <c:pt idx="924">
                  <c:v>15.229508196721312</c:v>
                </c:pt>
                <c:pt idx="925">
                  <c:v>15.245901639344263</c:v>
                </c:pt>
                <c:pt idx="926">
                  <c:v>15.262295081967213</c:v>
                </c:pt>
                <c:pt idx="927">
                  <c:v>15.278688524590164</c:v>
                </c:pt>
                <c:pt idx="928">
                  <c:v>15.295081967213115</c:v>
                </c:pt>
                <c:pt idx="929">
                  <c:v>15.311475409836065</c:v>
                </c:pt>
                <c:pt idx="930">
                  <c:v>15.327868852459016</c:v>
                </c:pt>
                <c:pt idx="931">
                  <c:v>15.344262295081966</c:v>
                </c:pt>
                <c:pt idx="932">
                  <c:v>15.360655737704919</c:v>
                </c:pt>
                <c:pt idx="933">
                  <c:v>15.377049180327869</c:v>
                </c:pt>
                <c:pt idx="934">
                  <c:v>15.39344262295082</c:v>
                </c:pt>
                <c:pt idx="935">
                  <c:v>15.409836065573771</c:v>
                </c:pt>
                <c:pt idx="936">
                  <c:v>15.426229508196721</c:v>
                </c:pt>
                <c:pt idx="937">
                  <c:v>15.442622950819672</c:v>
                </c:pt>
                <c:pt idx="938">
                  <c:v>15.459016393442623</c:v>
                </c:pt>
                <c:pt idx="939">
                  <c:v>15.475409836065573</c:v>
                </c:pt>
                <c:pt idx="940">
                  <c:v>15.491803278688524</c:v>
                </c:pt>
                <c:pt idx="941">
                  <c:v>15.508196721311476</c:v>
                </c:pt>
                <c:pt idx="942">
                  <c:v>15.524590163934427</c:v>
                </c:pt>
                <c:pt idx="943">
                  <c:v>15.540983606557377</c:v>
                </c:pt>
                <c:pt idx="944">
                  <c:v>15.557377049180328</c:v>
                </c:pt>
                <c:pt idx="945">
                  <c:v>15.573770491803279</c:v>
                </c:pt>
                <c:pt idx="946">
                  <c:v>15.590163934426229</c:v>
                </c:pt>
                <c:pt idx="947">
                  <c:v>15.60655737704918</c:v>
                </c:pt>
                <c:pt idx="948">
                  <c:v>15.622950819672131</c:v>
                </c:pt>
                <c:pt idx="949">
                  <c:v>15.639344262295081</c:v>
                </c:pt>
                <c:pt idx="950">
                  <c:v>15.655737704918034</c:v>
                </c:pt>
                <c:pt idx="951">
                  <c:v>15.672131147540984</c:v>
                </c:pt>
                <c:pt idx="952">
                  <c:v>15.688524590163935</c:v>
                </c:pt>
                <c:pt idx="953">
                  <c:v>15.704918032786885</c:v>
                </c:pt>
                <c:pt idx="954">
                  <c:v>15.721311475409836</c:v>
                </c:pt>
                <c:pt idx="955">
                  <c:v>15.737704918032787</c:v>
                </c:pt>
                <c:pt idx="956">
                  <c:v>15.754098360655737</c:v>
                </c:pt>
                <c:pt idx="957">
                  <c:v>15.770491803278688</c:v>
                </c:pt>
                <c:pt idx="958">
                  <c:v>15.78688524590164</c:v>
                </c:pt>
                <c:pt idx="959">
                  <c:v>15.803278688524591</c:v>
                </c:pt>
                <c:pt idx="960">
                  <c:v>15.819672131147541</c:v>
                </c:pt>
                <c:pt idx="961">
                  <c:v>15.836065573770492</c:v>
                </c:pt>
                <c:pt idx="962">
                  <c:v>15.852459016393443</c:v>
                </c:pt>
                <c:pt idx="963">
                  <c:v>15.868852459016393</c:v>
                </c:pt>
                <c:pt idx="964">
                  <c:v>15.885245901639344</c:v>
                </c:pt>
                <c:pt idx="965">
                  <c:v>15.901639344262295</c:v>
                </c:pt>
                <c:pt idx="966">
                  <c:v>15.918032786885245</c:v>
                </c:pt>
                <c:pt idx="967">
                  <c:v>15.934426229508198</c:v>
                </c:pt>
                <c:pt idx="968">
                  <c:v>15.950819672131148</c:v>
                </c:pt>
                <c:pt idx="969">
                  <c:v>15.967213114754099</c:v>
                </c:pt>
                <c:pt idx="970">
                  <c:v>15.983606557377049</c:v>
                </c:pt>
                <c:pt idx="971">
                  <c:v>16</c:v>
                </c:pt>
                <c:pt idx="972">
                  <c:v>16.016393442622952</c:v>
                </c:pt>
                <c:pt idx="973">
                  <c:v>16.032786885245901</c:v>
                </c:pt>
                <c:pt idx="974">
                  <c:v>16.049180327868854</c:v>
                </c:pt>
                <c:pt idx="975">
                  <c:v>16.065573770491802</c:v>
                </c:pt>
                <c:pt idx="976">
                  <c:v>16.081967213114755</c:v>
                </c:pt>
                <c:pt idx="977">
                  <c:v>16.098360655737704</c:v>
                </c:pt>
                <c:pt idx="978">
                  <c:v>16.114754098360656</c:v>
                </c:pt>
                <c:pt idx="979">
                  <c:v>16.131147540983605</c:v>
                </c:pt>
                <c:pt idx="980">
                  <c:v>16.147540983606557</c:v>
                </c:pt>
                <c:pt idx="981">
                  <c:v>16.16393442622951</c:v>
                </c:pt>
                <c:pt idx="982">
                  <c:v>16.180327868852459</c:v>
                </c:pt>
                <c:pt idx="983">
                  <c:v>16.196721311475411</c:v>
                </c:pt>
                <c:pt idx="984">
                  <c:v>16.21311475409836</c:v>
                </c:pt>
                <c:pt idx="985">
                  <c:v>16.229508196721312</c:v>
                </c:pt>
                <c:pt idx="986">
                  <c:v>16.245901639344261</c:v>
                </c:pt>
                <c:pt idx="987">
                  <c:v>16.262295081967213</c:v>
                </c:pt>
                <c:pt idx="988">
                  <c:v>16.278688524590162</c:v>
                </c:pt>
                <c:pt idx="989">
                  <c:v>16.295081967213115</c:v>
                </c:pt>
                <c:pt idx="990">
                  <c:v>16.311475409836067</c:v>
                </c:pt>
                <c:pt idx="991">
                  <c:v>16.327868852459016</c:v>
                </c:pt>
                <c:pt idx="992">
                  <c:v>16.344262295081968</c:v>
                </c:pt>
                <c:pt idx="993">
                  <c:v>16.360655737704917</c:v>
                </c:pt>
                <c:pt idx="994">
                  <c:v>16.377049180327869</c:v>
                </c:pt>
                <c:pt idx="995">
                  <c:v>16.393442622950818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E-456D-975E-CFB83EBCF08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'C5_P3_NONE'!$F$5:$F$1000</c:f>
              <c:numCache>
                <c:formatCode>General</c:formatCode>
                <c:ptCount val="9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15.5</c:v>
                </c:pt>
                <c:pt idx="27">
                  <c:v>16</c:v>
                </c:pt>
                <c:pt idx="28">
                  <c:v>16.5</c:v>
                </c:pt>
                <c:pt idx="29">
                  <c:v>17</c:v>
                </c:pt>
                <c:pt idx="30">
                  <c:v>17.5</c:v>
                </c:pt>
                <c:pt idx="31">
                  <c:v>18</c:v>
                </c:pt>
                <c:pt idx="32">
                  <c:v>18.5</c:v>
                </c:pt>
                <c:pt idx="33">
                  <c:v>19</c:v>
                </c:pt>
                <c:pt idx="34">
                  <c:v>19.5</c:v>
                </c:pt>
                <c:pt idx="35">
                  <c:v>20</c:v>
                </c:pt>
                <c:pt idx="36">
                  <c:v>20.5</c:v>
                </c:pt>
                <c:pt idx="37">
                  <c:v>21</c:v>
                </c:pt>
                <c:pt idx="38">
                  <c:v>21.5</c:v>
                </c:pt>
                <c:pt idx="39">
                  <c:v>22</c:v>
                </c:pt>
                <c:pt idx="40">
                  <c:v>15</c:v>
                </c:pt>
                <c:pt idx="41">
                  <c:v>15.333333333333334</c:v>
                </c:pt>
                <c:pt idx="42">
                  <c:v>15.666666666666666</c:v>
                </c:pt>
                <c:pt idx="43">
                  <c:v>16</c:v>
                </c:pt>
                <c:pt idx="44">
                  <c:v>16.333333333333332</c:v>
                </c:pt>
                <c:pt idx="45">
                  <c:v>16.666666666666668</c:v>
                </c:pt>
                <c:pt idx="46">
                  <c:v>12.75</c:v>
                </c:pt>
                <c:pt idx="47">
                  <c:v>13</c:v>
                </c:pt>
                <c:pt idx="48">
                  <c:v>13.25</c:v>
                </c:pt>
                <c:pt idx="49">
                  <c:v>13.5</c:v>
                </c:pt>
                <c:pt idx="50">
                  <c:v>13.75</c:v>
                </c:pt>
                <c:pt idx="51">
                  <c:v>14</c:v>
                </c:pt>
                <c:pt idx="52">
                  <c:v>11.4</c:v>
                </c:pt>
                <c:pt idx="53">
                  <c:v>11.6</c:v>
                </c:pt>
                <c:pt idx="54">
                  <c:v>11.8</c:v>
                </c:pt>
                <c:pt idx="55">
                  <c:v>12</c:v>
                </c:pt>
                <c:pt idx="56">
                  <c:v>12.2</c:v>
                </c:pt>
                <c:pt idx="57">
                  <c:v>12.4</c:v>
                </c:pt>
                <c:pt idx="58">
                  <c:v>12.6</c:v>
                </c:pt>
                <c:pt idx="59">
                  <c:v>12.8</c:v>
                </c:pt>
                <c:pt idx="60">
                  <c:v>13</c:v>
                </c:pt>
                <c:pt idx="61">
                  <c:v>13.2</c:v>
                </c:pt>
                <c:pt idx="62">
                  <c:v>11.166666666666666</c:v>
                </c:pt>
                <c:pt idx="63">
                  <c:v>11.333333333333334</c:v>
                </c:pt>
                <c:pt idx="64">
                  <c:v>11.5</c:v>
                </c:pt>
                <c:pt idx="65">
                  <c:v>11.666666666666666</c:v>
                </c:pt>
                <c:pt idx="66">
                  <c:v>11.833333333333334</c:v>
                </c:pt>
                <c:pt idx="67">
                  <c:v>10.285714285714286</c:v>
                </c:pt>
                <c:pt idx="68">
                  <c:v>10.428571428571429</c:v>
                </c:pt>
                <c:pt idx="69">
                  <c:v>10.571428571428571</c:v>
                </c:pt>
                <c:pt idx="70">
                  <c:v>9.375</c:v>
                </c:pt>
                <c:pt idx="71">
                  <c:v>9.5</c:v>
                </c:pt>
                <c:pt idx="72">
                  <c:v>9.625</c:v>
                </c:pt>
                <c:pt idx="73">
                  <c:v>9.75</c:v>
                </c:pt>
                <c:pt idx="74">
                  <c:v>8.7777777777777786</c:v>
                </c:pt>
                <c:pt idx="75">
                  <c:v>8.8888888888888893</c:v>
                </c:pt>
                <c:pt idx="76">
                  <c:v>9</c:v>
                </c:pt>
                <c:pt idx="77">
                  <c:v>8.1999999999999993</c:v>
                </c:pt>
                <c:pt idx="78">
                  <c:v>8.3000000000000007</c:v>
                </c:pt>
                <c:pt idx="79">
                  <c:v>8.4</c:v>
                </c:pt>
                <c:pt idx="80">
                  <c:v>8.5</c:v>
                </c:pt>
                <c:pt idx="81">
                  <c:v>8.6</c:v>
                </c:pt>
                <c:pt idx="82">
                  <c:v>7.9090909090909092</c:v>
                </c:pt>
                <c:pt idx="83">
                  <c:v>8</c:v>
                </c:pt>
                <c:pt idx="84">
                  <c:v>8.0909090909090917</c:v>
                </c:pt>
                <c:pt idx="85">
                  <c:v>8.1818181818181817</c:v>
                </c:pt>
                <c:pt idx="86">
                  <c:v>8.2727272727272734</c:v>
                </c:pt>
                <c:pt idx="87">
                  <c:v>8.3636363636363633</c:v>
                </c:pt>
                <c:pt idx="88">
                  <c:v>7.75</c:v>
                </c:pt>
                <c:pt idx="89">
                  <c:v>7.833333333333333</c:v>
                </c:pt>
                <c:pt idx="90">
                  <c:v>7.916666666666667</c:v>
                </c:pt>
                <c:pt idx="91">
                  <c:v>8</c:v>
                </c:pt>
                <c:pt idx="92">
                  <c:v>8.0833333333333339</c:v>
                </c:pt>
                <c:pt idx="93">
                  <c:v>8.1666666666666661</c:v>
                </c:pt>
                <c:pt idx="94">
                  <c:v>8.25</c:v>
                </c:pt>
                <c:pt idx="95">
                  <c:v>8.3333333333333339</c:v>
                </c:pt>
                <c:pt idx="96">
                  <c:v>8.4166666666666661</c:v>
                </c:pt>
                <c:pt idx="97">
                  <c:v>7.8461538461538458</c:v>
                </c:pt>
                <c:pt idx="98">
                  <c:v>7.9230769230769234</c:v>
                </c:pt>
                <c:pt idx="99">
                  <c:v>8</c:v>
                </c:pt>
                <c:pt idx="100">
                  <c:v>8.0769230769230766</c:v>
                </c:pt>
                <c:pt idx="101">
                  <c:v>8.1538461538461533</c:v>
                </c:pt>
                <c:pt idx="102">
                  <c:v>8.2307692307692299</c:v>
                </c:pt>
                <c:pt idx="103">
                  <c:v>7.7142857142857144</c:v>
                </c:pt>
                <c:pt idx="104">
                  <c:v>7.7857142857142856</c:v>
                </c:pt>
                <c:pt idx="105">
                  <c:v>7.8571428571428568</c:v>
                </c:pt>
                <c:pt idx="106">
                  <c:v>7.9285714285714288</c:v>
                </c:pt>
                <c:pt idx="107">
                  <c:v>8</c:v>
                </c:pt>
                <c:pt idx="108">
                  <c:v>8.0714285714285712</c:v>
                </c:pt>
                <c:pt idx="109">
                  <c:v>8.1428571428571423</c:v>
                </c:pt>
                <c:pt idx="110">
                  <c:v>8.2142857142857135</c:v>
                </c:pt>
                <c:pt idx="111">
                  <c:v>8.2857142857142865</c:v>
                </c:pt>
                <c:pt idx="112">
                  <c:v>8.3571428571428577</c:v>
                </c:pt>
                <c:pt idx="113">
                  <c:v>8.4285714285714288</c:v>
                </c:pt>
                <c:pt idx="114">
                  <c:v>7.9333333333333336</c:v>
                </c:pt>
                <c:pt idx="115">
                  <c:v>8</c:v>
                </c:pt>
                <c:pt idx="116">
                  <c:v>8.0666666666666664</c:v>
                </c:pt>
                <c:pt idx="117">
                  <c:v>8.1333333333333329</c:v>
                </c:pt>
                <c:pt idx="118">
                  <c:v>8.1999999999999993</c:v>
                </c:pt>
                <c:pt idx="119">
                  <c:v>8.2666666666666675</c:v>
                </c:pt>
                <c:pt idx="120">
                  <c:v>8.3333333333333339</c:v>
                </c:pt>
                <c:pt idx="121">
                  <c:v>8.4</c:v>
                </c:pt>
                <c:pt idx="122">
                  <c:v>8.4666666666666668</c:v>
                </c:pt>
                <c:pt idx="123">
                  <c:v>8.5333333333333332</c:v>
                </c:pt>
                <c:pt idx="124">
                  <c:v>8.6</c:v>
                </c:pt>
                <c:pt idx="125">
                  <c:v>8.6666666666666661</c:v>
                </c:pt>
                <c:pt idx="126">
                  <c:v>8.7333333333333325</c:v>
                </c:pt>
                <c:pt idx="127">
                  <c:v>8.8000000000000007</c:v>
                </c:pt>
                <c:pt idx="128">
                  <c:v>8.8666666666666671</c:v>
                </c:pt>
                <c:pt idx="129">
                  <c:v>8.375</c:v>
                </c:pt>
                <c:pt idx="130">
                  <c:v>8.4375</c:v>
                </c:pt>
                <c:pt idx="131">
                  <c:v>8</c:v>
                </c:pt>
                <c:pt idx="132">
                  <c:v>8.0588235294117645</c:v>
                </c:pt>
                <c:pt idx="133">
                  <c:v>8.117647058823529</c:v>
                </c:pt>
                <c:pt idx="134">
                  <c:v>8.1764705882352935</c:v>
                </c:pt>
                <c:pt idx="135">
                  <c:v>8.235294117647058</c:v>
                </c:pt>
                <c:pt idx="136">
                  <c:v>8.2941176470588243</c:v>
                </c:pt>
                <c:pt idx="137">
                  <c:v>8.3529411764705888</c:v>
                </c:pt>
                <c:pt idx="138">
                  <c:v>8.4117647058823533</c:v>
                </c:pt>
                <c:pt idx="139">
                  <c:v>8.4705882352941178</c:v>
                </c:pt>
                <c:pt idx="140">
                  <c:v>8.5294117647058822</c:v>
                </c:pt>
                <c:pt idx="141">
                  <c:v>8.5882352941176467</c:v>
                </c:pt>
                <c:pt idx="142">
                  <c:v>8.6470588235294112</c:v>
                </c:pt>
                <c:pt idx="143">
                  <c:v>8.7058823529411757</c:v>
                </c:pt>
                <c:pt idx="144">
                  <c:v>8.2777777777777786</c:v>
                </c:pt>
                <c:pt idx="145">
                  <c:v>8.3333333333333339</c:v>
                </c:pt>
                <c:pt idx="146">
                  <c:v>8.3888888888888893</c:v>
                </c:pt>
                <c:pt idx="147">
                  <c:v>8.4444444444444446</c:v>
                </c:pt>
                <c:pt idx="148">
                  <c:v>8.0526315789473681</c:v>
                </c:pt>
                <c:pt idx="149">
                  <c:v>8.1052631578947363</c:v>
                </c:pt>
                <c:pt idx="150">
                  <c:v>8.1578947368421044</c:v>
                </c:pt>
                <c:pt idx="151">
                  <c:v>8.2105263157894743</c:v>
                </c:pt>
                <c:pt idx="152">
                  <c:v>8.2631578947368425</c:v>
                </c:pt>
                <c:pt idx="153">
                  <c:v>8.3157894736842106</c:v>
                </c:pt>
                <c:pt idx="154">
                  <c:v>8.3684210526315788</c:v>
                </c:pt>
                <c:pt idx="155">
                  <c:v>8.4210526315789469</c:v>
                </c:pt>
                <c:pt idx="156">
                  <c:v>8.473684210526315</c:v>
                </c:pt>
                <c:pt idx="157">
                  <c:v>8.526315789473685</c:v>
                </c:pt>
                <c:pt idx="158">
                  <c:v>8.5789473684210531</c:v>
                </c:pt>
                <c:pt idx="159">
                  <c:v>8.6315789473684212</c:v>
                </c:pt>
                <c:pt idx="160">
                  <c:v>8.6842105263157894</c:v>
                </c:pt>
                <c:pt idx="161">
                  <c:v>8.7368421052631575</c:v>
                </c:pt>
                <c:pt idx="162">
                  <c:v>8.7894736842105257</c:v>
                </c:pt>
                <c:pt idx="163">
                  <c:v>8.4</c:v>
                </c:pt>
                <c:pt idx="164">
                  <c:v>8.4499999999999993</c:v>
                </c:pt>
                <c:pt idx="165">
                  <c:v>8.5</c:v>
                </c:pt>
                <c:pt idx="166">
                  <c:v>8.5500000000000007</c:v>
                </c:pt>
                <c:pt idx="167">
                  <c:v>8.6</c:v>
                </c:pt>
                <c:pt idx="168">
                  <c:v>8.65</c:v>
                </c:pt>
                <c:pt idx="169">
                  <c:v>8.6999999999999993</c:v>
                </c:pt>
                <c:pt idx="170">
                  <c:v>8.3333333333333339</c:v>
                </c:pt>
                <c:pt idx="171">
                  <c:v>8.3809523809523814</c:v>
                </c:pt>
                <c:pt idx="172">
                  <c:v>8.4285714285714288</c:v>
                </c:pt>
                <c:pt idx="173">
                  <c:v>8.4761904761904763</c:v>
                </c:pt>
                <c:pt idx="174">
                  <c:v>8.5238095238095237</c:v>
                </c:pt>
                <c:pt idx="175">
                  <c:v>8.5714285714285712</c:v>
                </c:pt>
                <c:pt idx="176">
                  <c:v>8.2272727272727266</c:v>
                </c:pt>
                <c:pt idx="177">
                  <c:v>8.2727272727272734</c:v>
                </c:pt>
                <c:pt idx="178">
                  <c:v>8.3181818181818183</c:v>
                </c:pt>
                <c:pt idx="179">
                  <c:v>8.3636363636363633</c:v>
                </c:pt>
                <c:pt idx="180">
                  <c:v>8.4090909090909083</c:v>
                </c:pt>
                <c:pt idx="181">
                  <c:v>8.0869565217391308</c:v>
                </c:pt>
                <c:pt idx="182">
                  <c:v>8.1304347826086953</c:v>
                </c:pt>
                <c:pt idx="183">
                  <c:v>8.1739130434782616</c:v>
                </c:pt>
                <c:pt idx="184">
                  <c:v>8.2173913043478262</c:v>
                </c:pt>
                <c:pt idx="185">
                  <c:v>8.2608695652173907</c:v>
                </c:pt>
                <c:pt idx="186">
                  <c:v>8.304347826086957</c:v>
                </c:pt>
                <c:pt idx="187">
                  <c:v>8.3478260869565215</c:v>
                </c:pt>
                <c:pt idx="188">
                  <c:v>8.3913043478260878</c:v>
                </c:pt>
                <c:pt idx="189">
                  <c:v>8.4347826086956523</c:v>
                </c:pt>
                <c:pt idx="190">
                  <c:v>8.4782608695652169</c:v>
                </c:pt>
                <c:pt idx="191">
                  <c:v>8.5217391304347831</c:v>
                </c:pt>
                <c:pt idx="192">
                  <c:v>8.5652173913043477</c:v>
                </c:pt>
                <c:pt idx="193">
                  <c:v>8.6086956521739122</c:v>
                </c:pt>
                <c:pt idx="194">
                  <c:v>8.6521739130434785</c:v>
                </c:pt>
                <c:pt idx="195">
                  <c:v>8.695652173913043</c:v>
                </c:pt>
                <c:pt idx="196">
                  <c:v>8.375</c:v>
                </c:pt>
                <c:pt idx="197">
                  <c:v>8.4166666666666661</c:v>
                </c:pt>
                <c:pt idx="198">
                  <c:v>8.4583333333333339</c:v>
                </c:pt>
                <c:pt idx="199">
                  <c:v>8.5</c:v>
                </c:pt>
                <c:pt idx="200">
                  <c:v>8.5416666666666661</c:v>
                </c:pt>
                <c:pt idx="201">
                  <c:v>8.5833333333333339</c:v>
                </c:pt>
                <c:pt idx="202">
                  <c:v>8.625</c:v>
                </c:pt>
                <c:pt idx="203">
                  <c:v>8.6666666666666661</c:v>
                </c:pt>
                <c:pt idx="204">
                  <c:v>8.7083333333333339</c:v>
                </c:pt>
                <c:pt idx="205">
                  <c:v>8.75</c:v>
                </c:pt>
                <c:pt idx="206">
                  <c:v>8.7916666666666661</c:v>
                </c:pt>
                <c:pt idx="207">
                  <c:v>8.8333333333333339</c:v>
                </c:pt>
                <c:pt idx="208">
                  <c:v>8.875</c:v>
                </c:pt>
                <c:pt idx="209">
                  <c:v>8.9166666666666661</c:v>
                </c:pt>
                <c:pt idx="210">
                  <c:v>8.6</c:v>
                </c:pt>
                <c:pt idx="211">
                  <c:v>8.64</c:v>
                </c:pt>
                <c:pt idx="212">
                  <c:v>8.68</c:v>
                </c:pt>
                <c:pt idx="213">
                  <c:v>8.7200000000000006</c:v>
                </c:pt>
                <c:pt idx="214">
                  <c:v>8.76</c:v>
                </c:pt>
                <c:pt idx="215">
                  <c:v>8.4615384615384617</c:v>
                </c:pt>
                <c:pt idx="216">
                  <c:v>8.5</c:v>
                </c:pt>
                <c:pt idx="217">
                  <c:v>8.5384615384615383</c:v>
                </c:pt>
                <c:pt idx="218">
                  <c:v>8.5769230769230766</c:v>
                </c:pt>
                <c:pt idx="219">
                  <c:v>8.615384615384615</c:v>
                </c:pt>
                <c:pt idx="220">
                  <c:v>8.6538461538461533</c:v>
                </c:pt>
                <c:pt idx="221">
                  <c:v>8.6923076923076916</c:v>
                </c:pt>
                <c:pt idx="222">
                  <c:v>8.7307692307692299</c:v>
                </c:pt>
                <c:pt idx="223">
                  <c:v>8.7692307692307701</c:v>
                </c:pt>
                <c:pt idx="224">
                  <c:v>8.481481481481481</c:v>
                </c:pt>
                <c:pt idx="225">
                  <c:v>8.518518518518519</c:v>
                </c:pt>
                <c:pt idx="226">
                  <c:v>8.5555555555555554</c:v>
                </c:pt>
                <c:pt idx="227">
                  <c:v>8.5925925925925934</c:v>
                </c:pt>
                <c:pt idx="228">
                  <c:v>8.3214285714285712</c:v>
                </c:pt>
                <c:pt idx="229">
                  <c:v>8.3571428571428577</c:v>
                </c:pt>
                <c:pt idx="230">
                  <c:v>8.3928571428571423</c:v>
                </c:pt>
                <c:pt idx="231">
                  <c:v>8.4285714285714288</c:v>
                </c:pt>
                <c:pt idx="232">
                  <c:v>8.4642857142857135</c:v>
                </c:pt>
                <c:pt idx="233">
                  <c:v>8.5</c:v>
                </c:pt>
                <c:pt idx="234">
                  <c:v>8.2413793103448274</c:v>
                </c:pt>
                <c:pt idx="235">
                  <c:v>8.2758620689655178</c:v>
                </c:pt>
                <c:pt idx="236">
                  <c:v>8.3103448275862064</c:v>
                </c:pt>
                <c:pt idx="237">
                  <c:v>8.3448275862068968</c:v>
                </c:pt>
                <c:pt idx="238">
                  <c:v>8.3793103448275854</c:v>
                </c:pt>
                <c:pt idx="239">
                  <c:v>8.4137931034482758</c:v>
                </c:pt>
                <c:pt idx="240">
                  <c:v>8.4482758620689662</c:v>
                </c:pt>
                <c:pt idx="241">
                  <c:v>8.4827586206896548</c:v>
                </c:pt>
                <c:pt idx="242">
                  <c:v>8.5172413793103452</c:v>
                </c:pt>
                <c:pt idx="243">
                  <c:v>8.5517241379310338</c:v>
                </c:pt>
                <c:pt idx="244">
                  <c:v>8.5862068965517242</c:v>
                </c:pt>
                <c:pt idx="245">
                  <c:v>8.6206896551724146</c:v>
                </c:pt>
                <c:pt idx="246">
                  <c:v>8.6551724137931032</c:v>
                </c:pt>
                <c:pt idx="247">
                  <c:v>8.6896551724137936</c:v>
                </c:pt>
                <c:pt idx="248">
                  <c:v>8.4333333333333336</c:v>
                </c:pt>
                <c:pt idx="249">
                  <c:v>8.4666666666666668</c:v>
                </c:pt>
                <c:pt idx="250">
                  <c:v>8.5</c:v>
                </c:pt>
                <c:pt idx="251">
                  <c:v>8.5333333333333332</c:v>
                </c:pt>
                <c:pt idx="252">
                  <c:v>8.5666666666666664</c:v>
                </c:pt>
                <c:pt idx="253">
                  <c:v>8.6</c:v>
                </c:pt>
                <c:pt idx="254">
                  <c:v>8.6333333333333329</c:v>
                </c:pt>
                <c:pt idx="255">
                  <c:v>8.6666666666666661</c:v>
                </c:pt>
                <c:pt idx="256">
                  <c:v>8.6999999999999993</c:v>
                </c:pt>
                <c:pt idx="257">
                  <c:v>8.7333333333333325</c:v>
                </c:pt>
                <c:pt idx="258">
                  <c:v>8.7666666666666675</c:v>
                </c:pt>
                <c:pt idx="259">
                  <c:v>8.8000000000000007</c:v>
                </c:pt>
                <c:pt idx="260">
                  <c:v>8.8333333333333339</c:v>
                </c:pt>
                <c:pt idx="261">
                  <c:v>8.8666666666666671</c:v>
                </c:pt>
                <c:pt idx="262">
                  <c:v>8.9</c:v>
                </c:pt>
                <c:pt idx="263">
                  <c:v>8.9333333333333336</c:v>
                </c:pt>
                <c:pt idx="264">
                  <c:v>8.67741935483871</c:v>
                </c:pt>
                <c:pt idx="265">
                  <c:v>8.7096774193548381</c:v>
                </c:pt>
                <c:pt idx="266">
                  <c:v>8.741935483870968</c:v>
                </c:pt>
                <c:pt idx="267">
                  <c:v>8.7741935483870961</c:v>
                </c:pt>
                <c:pt idx="268">
                  <c:v>8.806451612903226</c:v>
                </c:pt>
                <c:pt idx="269">
                  <c:v>8.8387096774193541</c:v>
                </c:pt>
                <c:pt idx="270">
                  <c:v>8.870967741935484</c:v>
                </c:pt>
                <c:pt idx="271">
                  <c:v>8.9032258064516121</c:v>
                </c:pt>
                <c:pt idx="272">
                  <c:v>8.935483870967742</c:v>
                </c:pt>
                <c:pt idx="273">
                  <c:v>8.9677419354838701</c:v>
                </c:pt>
                <c:pt idx="274">
                  <c:v>9</c:v>
                </c:pt>
                <c:pt idx="275">
                  <c:v>9.0322580645161299</c:v>
                </c:pt>
                <c:pt idx="276">
                  <c:v>9.064516129032258</c:v>
                </c:pt>
                <c:pt idx="277">
                  <c:v>9.0967741935483879</c:v>
                </c:pt>
                <c:pt idx="278">
                  <c:v>9.129032258064516</c:v>
                </c:pt>
                <c:pt idx="279">
                  <c:v>9.1612903225806459</c:v>
                </c:pt>
                <c:pt idx="280">
                  <c:v>9.193548387096774</c:v>
                </c:pt>
                <c:pt idx="281">
                  <c:v>9.2258064516129039</c:v>
                </c:pt>
                <c:pt idx="282">
                  <c:v>9.258064516129032</c:v>
                </c:pt>
                <c:pt idx="283">
                  <c:v>9.2903225806451619</c:v>
                </c:pt>
                <c:pt idx="284">
                  <c:v>9.32258064516129</c:v>
                </c:pt>
                <c:pt idx="285">
                  <c:v>9.0625</c:v>
                </c:pt>
                <c:pt idx="286">
                  <c:v>9.09375</c:v>
                </c:pt>
                <c:pt idx="287">
                  <c:v>9.125</c:v>
                </c:pt>
                <c:pt idx="288">
                  <c:v>9.15625</c:v>
                </c:pt>
                <c:pt idx="289">
                  <c:v>9.1875</c:v>
                </c:pt>
                <c:pt idx="290">
                  <c:v>9.21875</c:v>
                </c:pt>
                <c:pt idx="291">
                  <c:v>9.25</c:v>
                </c:pt>
                <c:pt idx="292">
                  <c:v>9.28125</c:v>
                </c:pt>
                <c:pt idx="293">
                  <c:v>9.3125</c:v>
                </c:pt>
                <c:pt idx="294">
                  <c:v>9.34375</c:v>
                </c:pt>
                <c:pt idx="295">
                  <c:v>9.375</c:v>
                </c:pt>
                <c:pt idx="296">
                  <c:v>9.40625</c:v>
                </c:pt>
                <c:pt idx="297">
                  <c:v>9.4375</c:v>
                </c:pt>
                <c:pt idx="298">
                  <c:v>9.1818181818181817</c:v>
                </c:pt>
                <c:pt idx="299">
                  <c:v>9.2121212121212128</c:v>
                </c:pt>
                <c:pt idx="300">
                  <c:v>9.2424242424242422</c:v>
                </c:pt>
                <c:pt idx="301">
                  <c:v>9.2727272727272734</c:v>
                </c:pt>
                <c:pt idx="302">
                  <c:v>9.3030303030303028</c:v>
                </c:pt>
                <c:pt idx="303">
                  <c:v>9.3333333333333339</c:v>
                </c:pt>
                <c:pt idx="304">
                  <c:v>9.3636363636363633</c:v>
                </c:pt>
                <c:pt idx="305">
                  <c:v>9.3939393939393945</c:v>
                </c:pt>
                <c:pt idx="306">
                  <c:v>9.4242424242424239</c:v>
                </c:pt>
                <c:pt idx="307">
                  <c:v>9.1764705882352935</c:v>
                </c:pt>
                <c:pt idx="308">
                  <c:v>9.2058823529411757</c:v>
                </c:pt>
                <c:pt idx="309">
                  <c:v>9.235294117647058</c:v>
                </c:pt>
                <c:pt idx="310">
                  <c:v>9.264705882352942</c:v>
                </c:pt>
                <c:pt idx="311">
                  <c:v>9.0285714285714285</c:v>
                </c:pt>
                <c:pt idx="312">
                  <c:v>9.0571428571428569</c:v>
                </c:pt>
                <c:pt idx="313">
                  <c:v>9.0857142857142854</c:v>
                </c:pt>
                <c:pt idx="314">
                  <c:v>9.1142857142857139</c:v>
                </c:pt>
                <c:pt idx="315">
                  <c:v>9.1428571428571423</c:v>
                </c:pt>
                <c:pt idx="316">
                  <c:v>9.1714285714285708</c:v>
                </c:pt>
                <c:pt idx="317">
                  <c:v>8.9444444444444446</c:v>
                </c:pt>
                <c:pt idx="318">
                  <c:v>8.9722222222222214</c:v>
                </c:pt>
                <c:pt idx="319">
                  <c:v>9</c:v>
                </c:pt>
                <c:pt idx="320">
                  <c:v>9.0277777777777786</c:v>
                </c:pt>
                <c:pt idx="321">
                  <c:v>9.0555555555555554</c:v>
                </c:pt>
                <c:pt idx="322">
                  <c:v>9.0833333333333339</c:v>
                </c:pt>
                <c:pt idx="323">
                  <c:v>9.1111111111111107</c:v>
                </c:pt>
                <c:pt idx="324">
                  <c:v>9.1388888888888893</c:v>
                </c:pt>
                <c:pt idx="325">
                  <c:v>9.1666666666666661</c:v>
                </c:pt>
                <c:pt idx="326">
                  <c:v>8.9459459459459456</c:v>
                </c:pt>
                <c:pt idx="327">
                  <c:v>8.9729729729729737</c:v>
                </c:pt>
                <c:pt idx="328">
                  <c:v>9</c:v>
                </c:pt>
                <c:pt idx="329">
                  <c:v>9.0270270270270263</c:v>
                </c:pt>
                <c:pt idx="330">
                  <c:v>9.0540540540540544</c:v>
                </c:pt>
                <c:pt idx="331">
                  <c:v>9.0810810810810807</c:v>
                </c:pt>
                <c:pt idx="332">
                  <c:v>8.8684210526315788</c:v>
                </c:pt>
                <c:pt idx="333">
                  <c:v>8.8947368421052637</c:v>
                </c:pt>
                <c:pt idx="334">
                  <c:v>8.9210526315789469</c:v>
                </c:pt>
                <c:pt idx="335">
                  <c:v>8.9473684210526319</c:v>
                </c:pt>
                <c:pt idx="336">
                  <c:v>8.973684210526315</c:v>
                </c:pt>
                <c:pt idx="337">
                  <c:v>9</c:v>
                </c:pt>
                <c:pt idx="338">
                  <c:v>8.7948717948717956</c:v>
                </c:pt>
                <c:pt idx="339">
                  <c:v>8.8205128205128212</c:v>
                </c:pt>
                <c:pt idx="340">
                  <c:v>8.8461538461538467</c:v>
                </c:pt>
                <c:pt idx="341">
                  <c:v>8.8717948717948723</c:v>
                </c:pt>
                <c:pt idx="342">
                  <c:v>8.8974358974358978</c:v>
                </c:pt>
                <c:pt idx="343">
                  <c:v>8.9230769230769234</c:v>
                </c:pt>
                <c:pt idx="344">
                  <c:v>8.9487179487179489</c:v>
                </c:pt>
                <c:pt idx="345">
                  <c:v>8.9743589743589745</c:v>
                </c:pt>
                <c:pt idx="346">
                  <c:v>9</c:v>
                </c:pt>
                <c:pt idx="347">
                  <c:v>8.8000000000000007</c:v>
                </c:pt>
                <c:pt idx="348">
                  <c:v>8.8249999999999993</c:v>
                </c:pt>
                <c:pt idx="349">
                  <c:v>8.6341463414634152</c:v>
                </c:pt>
                <c:pt idx="350">
                  <c:v>8.6585365853658534</c:v>
                </c:pt>
                <c:pt idx="351">
                  <c:v>8.6829268292682933</c:v>
                </c:pt>
                <c:pt idx="352">
                  <c:v>8.7073170731707314</c:v>
                </c:pt>
                <c:pt idx="353">
                  <c:v>8.7317073170731714</c:v>
                </c:pt>
                <c:pt idx="354">
                  <c:v>8.5476190476190474</c:v>
                </c:pt>
                <c:pt idx="355">
                  <c:v>8.5714285714285712</c:v>
                </c:pt>
                <c:pt idx="356">
                  <c:v>8.5952380952380949</c:v>
                </c:pt>
                <c:pt idx="357">
                  <c:v>8.6190476190476186</c:v>
                </c:pt>
                <c:pt idx="358">
                  <c:v>8.6428571428571423</c:v>
                </c:pt>
                <c:pt idx="359">
                  <c:v>8.6666666666666661</c:v>
                </c:pt>
                <c:pt idx="360">
                  <c:v>8.4883720930232567</c:v>
                </c:pt>
                <c:pt idx="361">
                  <c:v>8.5116279069767433</c:v>
                </c:pt>
                <c:pt idx="362">
                  <c:v>8.5348837209302317</c:v>
                </c:pt>
                <c:pt idx="363">
                  <c:v>8.5581395348837201</c:v>
                </c:pt>
                <c:pt idx="364">
                  <c:v>8.5813953488372086</c:v>
                </c:pt>
                <c:pt idx="365">
                  <c:v>8.604651162790697</c:v>
                </c:pt>
                <c:pt idx="366">
                  <c:v>8.6279069767441854</c:v>
                </c:pt>
                <c:pt idx="367">
                  <c:v>8.6511627906976738</c:v>
                </c:pt>
                <c:pt idx="368">
                  <c:v>8.6744186046511622</c:v>
                </c:pt>
                <c:pt idx="369">
                  <c:v>8.6976744186046506</c:v>
                </c:pt>
                <c:pt idx="370">
                  <c:v>8.720930232558139</c:v>
                </c:pt>
                <c:pt idx="371">
                  <c:v>8.7441860465116275</c:v>
                </c:pt>
                <c:pt idx="372">
                  <c:v>8.7674418604651159</c:v>
                </c:pt>
                <c:pt idx="373">
                  <c:v>8.7906976744186043</c:v>
                </c:pt>
                <c:pt idx="374">
                  <c:v>8.8139534883720927</c:v>
                </c:pt>
                <c:pt idx="375">
                  <c:v>8.8372093023255811</c:v>
                </c:pt>
                <c:pt idx="376">
                  <c:v>8.8604651162790695</c:v>
                </c:pt>
                <c:pt idx="377">
                  <c:v>8.8837209302325579</c:v>
                </c:pt>
                <c:pt idx="378">
                  <c:v>8.9069767441860463</c:v>
                </c:pt>
                <c:pt idx="379">
                  <c:v>8.9302325581395348</c:v>
                </c:pt>
                <c:pt idx="380">
                  <c:v>8.9534883720930232</c:v>
                </c:pt>
                <c:pt idx="381">
                  <c:v>8.9767441860465116</c:v>
                </c:pt>
                <c:pt idx="382">
                  <c:v>9</c:v>
                </c:pt>
                <c:pt idx="383">
                  <c:v>9.0232558139534884</c:v>
                </c:pt>
                <c:pt idx="384">
                  <c:v>9.0465116279069768</c:v>
                </c:pt>
                <c:pt idx="385">
                  <c:v>8.8636363636363633</c:v>
                </c:pt>
                <c:pt idx="386">
                  <c:v>8.8863636363636367</c:v>
                </c:pt>
                <c:pt idx="387">
                  <c:v>8.9090909090909083</c:v>
                </c:pt>
                <c:pt idx="388">
                  <c:v>8.9318181818181817</c:v>
                </c:pt>
                <c:pt idx="389">
                  <c:v>8.954545454545455</c:v>
                </c:pt>
                <c:pt idx="390">
                  <c:v>8.9772727272727266</c:v>
                </c:pt>
                <c:pt idx="391">
                  <c:v>9</c:v>
                </c:pt>
                <c:pt idx="392">
                  <c:v>9.0227272727272734</c:v>
                </c:pt>
                <c:pt idx="393">
                  <c:v>9.045454545454545</c:v>
                </c:pt>
                <c:pt idx="394">
                  <c:v>9.0681818181818183</c:v>
                </c:pt>
                <c:pt idx="395">
                  <c:v>9.0909090909090917</c:v>
                </c:pt>
                <c:pt idx="396">
                  <c:v>9.1136363636363633</c:v>
                </c:pt>
                <c:pt idx="397">
                  <c:v>9.1363636363636367</c:v>
                </c:pt>
                <c:pt idx="398">
                  <c:v>9.1590909090909083</c:v>
                </c:pt>
                <c:pt idx="399">
                  <c:v>8.9777777777777779</c:v>
                </c:pt>
                <c:pt idx="400">
                  <c:v>9</c:v>
                </c:pt>
                <c:pt idx="401">
                  <c:v>9.0222222222222221</c:v>
                </c:pt>
                <c:pt idx="402">
                  <c:v>9.0444444444444443</c:v>
                </c:pt>
                <c:pt idx="403">
                  <c:v>9.0666666666666664</c:v>
                </c:pt>
                <c:pt idx="404">
                  <c:v>8.8913043478260878</c:v>
                </c:pt>
                <c:pt idx="405">
                  <c:v>8.9130434782608692</c:v>
                </c:pt>
                <c:pt idx="406">
                  <c:v>8.9347826086956523</c:v>
                </c:pt>
                <c:pt idx="407">
                  <c:v>8.9565217391304355</c:v>
                </c:pt>
                <c:pt idx="408">
                  <c:v>8.9782608695652169</c:v>
                </c:pt>
                <c:pt idx="409">
                  <c:v>9</c:v>
                </c:pt>
                <c:pt idx="410">
                  <c:v>9.0217391304347831</c:v>
                </c:pt>
                <c:pt idx="411">
                  <c:v>9.0434782608695645</c:v>
                </c:pt>
                <c:pt idx="412">
                  <c:v>8.8723404255319149</c:v>
                </c:pt>
                <c:pt idx="413">
                  <c:v>8.8936170212765955</c:v>
                </c:pt>
                <c:pt idx="414">
                  <c:v>8.914893617021276</c:v>
                </c:pt>
                <c:pt idx="415">
                  <c:v>8.75</c:v>
                </c:pt>
                <c:pt idx="416">
                  <c:v>8.7708333333333339</c:v>
                </c:pt>
                <c:pt idx="417">
                  <c:v>8.7916666666666661</c:v>
                </c:pt>
                <c:pt idx="418">
                  <c:v>8.8125</c:v>
                </c:pt>
                <c:pt idx="419">
                  <c:v>8.8333333333333339</c:v>
                </c:pt>
                <c:pt idx="420">
                  <c:v>8.6734693877551017</c:v>
                </c:pt>
                <c:pt idx="421">
                  <c:v>8.6938775510204085</c:v>
                </c:pt>
                <c:pt idx="422">
                  <c:v>8.7142857142857135</c:v>
                </c:pt>
                <c:pt idx="423">
                  <c:v>8.7346938775510203</c:v>
                </c:pt>
                <c:pt idx="424">
                  <c:v>8.7551020408163271</c:v>
                </c:pt>
                <c:pt idx="425">
                  <c:v>8.7755102040816322</c:v>
                </c:pt>
                <c:pt idx="426">
                  <c:v>8.6199999999999992</c:v>
                </c:pt>
                <c:pt idx="427">
                  <c:v>8.64</c:v>
                </c:pt>
                <c:pt idx="428">
                  <c:v>8.66</c:v>
                </c:pt>
                <c:pt idx="429">
                  <c:v>8.68</c:v>
                </c:pt>
                <c:pt idx="430">
                  <c:v>8.6999999999999993</c:v>
                </c:pt>
                <c:pt idx="431">
                  <c:v>8.5490196078431371</c:v>
                </c:pt>
                <c:pt idx="432">
                  <c:v>8.5686274509803919</c:v>
                </c:pt>
                <c:pt idx="433">
                  <c:v>8.5882352941176467</c:v>
                </c:pt>
                <c:pt idx="434">
                  <c:v>8.6078431372549016</c:v>
                </c:pt>
                <c:pt idx="435">
                  <c:v>8.6274509803921564</c:v>
                </c:pt>
                <c:pt idx="436">
                  <c:v>8.6470588235294112</c:v>
                </c:pt>
                <c:pt idx="437">
                  <c:v>8.5</c:v>
                </c:pt>
                <c:pt idx="438">
                  <c:v>8.5192307692307701</c:v>
                </c:pt>
                <c:pt idx="439">
                  <c:v>8.5384615384615383</c:v>
                </c:pt>
                <c:pt idx="440">
                  <c:v>8.5576923076923084</c:v>
                </c:pt>
                <c:pt idx="441">
                  <c:v>8.5769230769230766</c:v>
                </c:pt>
                <c:pt idx="442">
                  <c:v>8.5961538461538467</c:v>
                </c:pt>
                <c:pt idx="443">
                  <c:v>8.615384615384615</c:v>
                </c:pt>
                <c:pt idx="444">
                  <c:v>8.634615384615385</c:v>
                </c:pt>
                <c:pt idx="445">
                  <c:v>8.6538461538461533</c:v>
                </c:pt>
                <c:pt idx="446">
                  <c:v>8.6730769230769234</c:v>
                </c:pt>
                <c:pt idx="447">
                  <c:v>8.6923076923076916</c:v>
                </c:pt>
                <c:pt idx="448">
                  <c:v>8.5471698113207548</c:v>
                </c:pt>
                <c:pt idx="449">
                  <c:v>8.566037735849056</c:v>
                </c:pt>
                <c:pt idx="450">
                  <c:v>8.584905660377359</c:v>
                </c:pt>
                <c:pt idx="451">
                  <c:v>8.6037735849056602</c:v>
                </c:pt>
                <c:pt idx="452">
                  <c:v>8.6226415094339615</c:v>
                </c:pt>
                <c:pt idx="453">
                  <c:v>8.6415094339622645</c:v>
                </c:pt>
                <c:pt idx="454">
                  <c:v>8.5</c:v>
                </c:pt>
                <c:pt idx="455">
                  <c:v>8.518518518518519</c:v>
                </c:pt>
                <c:pt idx="456">
                  <c:v>8.5370370370370363</c:v>
                </c:pt>
                <c:pt idx="457">
                  <c:v>8.5555555555555554</c:v>
                </c:pt>
                <c:pt idx="458">
                  <c:v>8.5740740740740744</c:v>
                </c:pt>
                <c:pt idx="459">
                  <c:v>8.5925925925925934</c:v>
                </c:pt>
                <c:pt idx="460">
                  <c:v>8.6111111111111107</c:v>
                </c:pt>
                <c:pt idx="461">
                  <c:v>8.6296296296296298</c:v>
                </c:pt>
                <c:pt idx="462">
                  <c:v>8.6481481481481488</c:v>
                </c:pt>
                <c:pt idx="463">
                  <c:v>8.6666666666666661</c:v>
                </c:pt>
                <c:pt idx="464">
                  <c:v>8.6851851851851851</c:v>
                </c:pt>
                <c:pt idx="465">
                  <c:v>8.7037037037037042</c:v>
                </c:pt>
                <c:pt idx="466">
                  <c:v>8.7222222222222214</c:v>
                </c:pt>
                <c:pt idx="467">
                  <c:v>8.7407407407407405</c:v>
                </c:pt>
                <c:pt idx="468">
                  <c:v>8.7592592592592595</c:v>
                </c:pt>
                <c:pt idx="469">
                  <c:v>8.6181818181818191</c:v>
                </c:pt>
                <c:pt idx="470">
                  <c:v>8.6363636363636367</c:v>
                </c:pt>
                <c:pt idx="471">
                  <c:v>8.6545454545454543</c:v>
                </c:pt>
                <c:pt idx="472">
                  <c:v>8.672727272727272</c:v>
                </c:pt>
                <c:pt idx="473">
                  <c:v>8.6909090909090914</c:v>
                </c:pt>
                <c:pt idx="474">
                  <c:v>8.709090909090909</c:v>
                </c:pt>
                <c:pt idx="475">
                  <c:v>8.7272727272727266</c:v>
                </c:pt>
                <c:pt idx="476">
                  <c:v>8.745454545454546</c:v>
                </c:pt>
                <c:pt idx="477">
                  <c:v>8.7636363636363637</c:v>
                </c:pt>
                <c:pt idx="478">
                  <c:v>8.7818181818181813</c:v>
                </c:pt>
                <c:pt idx="479">
                  <c:v>8.8000000000000007</c:v>
                </c:pt>
                <c:pt idx="480">
                  <c:v>8.8181818181818183</c:v>
                </c:pt>
                <c:pt idx="481">
                  <c:v>8.6785714285714288</c:v>
                </c:pt>
                <c:pt idx="482">
                  <c:v>8.6964285714285712</c:v>
                </c:pt>
                <c:pt idx="483">
                  <c:v>8.7142857142857135</c:v>
                </c:pt>
                <c:pt idx="484">
                  <c:v>8.7321428571428577</c:v>
                </c:pt>
                <c:pt idx="485">
                  <c:v>8.75</c:v>
                </c:pt>
                <c:pt idx="486">
                  <c:v>8.7678571428571423</c:v>
                </c:pt>
                <c:pt idx="487">
                  <c:v>8.7857142857142865</c:v>
                </c:pt>
                <c:pt idx="488">
                  <c:v>8.8035714285714288</c:v>
                </c:pt>
                <c:pt idx="489">
                  <c:v>8.6666666666666661</c:v>
                </c:pt>
                <c:pt idx="490">
                  <c:v>8.6842105263157894</c:v>
                </c:pt>
                <c:pt idx="491">
                  <c:v>8.7017543859649127</c:v>
                </c:pt>
                <c:pt idx="492">
                  <c:v>8.7192982456140342</c:v>
                </c:pt>
                <c:pt idx="493">
                  <c:v>8.7368421052631575</c:v>
                </c:pt>
                <c:pt idx="494">
                  <c:v>8.7543859649122808</c:v>
                </c:pt>
                <c:pt idx="495">
                  <c:v>8.6206896551724146</c:v>
                </c:pt>
                <c:pt idx="496">
                  <c:v>8.637931034482758</c:v>
                </c:pt>
                <c:pt idx="497">
                  <c:v>8.6551724137931032</c:v>
                </c:pt>
                <c:pt idx="498">
                  <c:v>8.6724137931034484</c:v>
                </c:pt>
                <c:pt idx="499">
                  <c:v>8.6896551724137936</c:v>
                </c:pt>
                <c:pt idx="500">
                  <c:v>8.7068965517241388</c:v>
                </c:pt>
                <c:pt idx="501">
                  <c:v>8.7241379310344822</c:v>
                </c:pt>
                <c:pt idx="502">
                  <c:v>8.7413793103448274</c:v>
                </c:pt>
                <c:pt idx="503">
                  <c:v>8.7586206896551726</c:v>
                </c:pt>
                <c:pt idx="504">
                  <c:v>8.7758620689655178</c:v>
                </c:pt>
                <c:pt idx="505">
                  <c:v>8.7931034482758612</c:v>
                </c:pt>
                <c:pt idx="506">
                  <c:v>8.8103448275862064</c:v>
                </c:pt>
                <c:pt idx="507">
                  <c:v>8.8275862068965516</c:v>
                </c:pt>
                <c:pt idx="508">
                  <c:v>8.8448275862068968</c:v>
                </c:pt>
                <c:pt idx="509">
                  <c:v>8.7118644067796609</c:v>
                </c:pt>
                <c:pt idx="510">
                  <c:v>8.7288135593220346</c:v>
                </c:pt>
                <c:pt idx="511">
                  <c:v>8.7457627118644066</c:v>
                </c:pt>
                <c:pt idx="512">
                  <c:v>8.6166666666666671</c:v>
                </c:pt>
                <c:pt idx="513">
                  <c:v>8.6333333333333329</c:v>
                </c:pt>
                <c:pt idx="514">
                  <c:v>8.65</c:v>
                </c:pt>
                <c:pt idx="515">
                  <c:v>8.6666666666666661</c:v>
                </c:pt>
                <c:pt idx="516">
                  <c:v>8.6833333333333336</c:v>
                </c:pt>
                <c:pt idx="517">
                  <c:v>8.6999999999999993</c:v>
                </c:pt>
                <c:pt idx="518">
                  <c:v>8.7166666666666668</c:v>
                </c:pt>
                <c:pt idx="519">
                  <c:v>8.7333333333333325</c:v>
                </c:pt>
                <c:pt idx="520">
                  <c:v>8.75</c:v>
                </c:pt>
                <c:pt idx="521">
                  <c:v>8.6229508196721305</c:v>
                </c:pt>
                <c:pt idx="522">
                  <c:v>8.6393442622950811</c:v>
                </c:pt>
                <c:pt idx="523">
                  <c:v>8.6557377049180335</c:v>
                </c:pt>
                <c:pt idx="524">
                  <c:v>8.6721311475409841</c:v>
                </c:pt>
                <c:pt idx="525">
                  <c:v>8.5483870967741939</c:v>
                </c:pt>
                <c:pt idx="526">
                  <c:v>8.564516129032258</c:v>
                </c:pt>
                <c:pt idx="527">
                  <c:v>8.5806451612903221</c:v>
                </c:pt>
                <c:pt idx="528">
                  <c:v>8.5967741935483879</c:v>
                </c:pt>
                <c:pt idx="529">
                  <c:v>8.612903225806452</c:v>
                </c:pt>
                <c:pt idx="530">
                  <c:v>8.629032258064516</c:v>
                </c:pt>
                <c:pt idx="531">
                  <c:v>8.6451612903225801</c:v>
                </c:pt>
                <c:pt idx="532">
                  <c:v>8.6612903225806459</c:v>
                </c:pt>
                <c:pt idx="533">
                  <c:v>8.67741935483871</c:v>
                </c:pt>
                <c:pt idx="534">
                  <c:v>8.5555555555555554</c:v>
                </c:pt>
                <c:pt idx="535">
                  <c:v>8.5714285714285712</c:v>
                </c:pt>
                <c:pt idx="536">
                  <c:v>8.587301587301587</c:v>
                </c:pt>
                <c:pt idx="537">
                  <c:v>8.6031746031746028</c:v>
                </c:pt>
                <c:pt idx="538">
                  <c:v>8.6190476190476186</c:v>
                </c:pt>
                <c:pt idx="539">
                  <c:v>8.6349206349206344</c:v>
                </c:pt>
                <c:pt idx="540">
                  <c:v>8.6507936507936503</c:v>
                </c:pt>
                <c:pt idx="541">
                  <c:v>8.6666666666666661</c:v>
                </c:pt>
                <c:pt idx="542">
                  <c:v>8.6825396825396819</c:v>
                </c:pt>
                <c:pt idx="543">
                  <c:v>8.6984126984126977</c:v>
                </c:pt>
                <c:pt idx="544">
                  <c:v>8.7142857142857135</c:v>
                </c:pt>
                <c:pt idx="545">
                  <c:v>8.7301587301587293</c:v>
                </c:pt>
                <c:pt idx="546">
                  <c:v>8.7460317460317452</c:v>
                </c:pt>
                <c:pt idx="547">
                  <c:v>8.7619047619047628</c:v>
                </c:pt>
                <c:pt idx="548">
                  <c:v>8.7777777777777786</c:v>
                </c:pt>
                <c:pt idx="549">
                  <c:v>8.7936507936507944</c:v>
                </c:pt>
                <c:pt idx="550">
                  <c:v>8.8095238095238102</c:v>
                </c:pt>
                <c:pt idx="551">
                  <c:v>8.825396825396826</c:v>
                </c:pt>
                <c:pt idx="552">
                  <c:v>8.8412698412698418</c:v>
                </c:pt>
                <c:pt idx="553">
                  <c:v>8.8571428571428577</c:v>
                </c:pt>
                <c:pt idx="554">
                  <c:v>8.8730158730158735</c:v>
                </c:pt>
                <c:pt idx="555">
                  <c:v>8.8888888888888893</c:v>
                </c:pt>
                <c:pt idx="556">
                  <c:v>8.9047619047619051</c:v>
                </c:pt>
                <c:pt idx="557">
                  <c:v>8.9206349206349209</c:v>
                </c:pt>
                <c:pt idx="558">
                  <c:v>8.9365079365079367</c:v>
                </c:pt>
                <c:pt idx="559">
                  <c:v>8.9523809523809526</c:v>
                </c:pt>
                <c:pt idx="560">
                  <c:v>8.9682539682539684</c:v>
                </c:pt>
                <c:pt idx="561">
                  <c:v>8.9841269841269842</c:v>
                </c:pt>
                <c:pt idx="562">
                  <c:v>9</c:v>
                </c:pt>
                <c:pt idx="563">
                  <c:v>9.0158730158730158</c:v>
                </c:pt>
                <c:pt idx="564">
                  <c:v>9.0317460317460316</c:v>
                </c:pt>
                <c:pt idx="565">
                  <c:v>9.0476190476190474</c:v>
                </c:pt>
                <c:pt idx="566">
                  <c:v>9.0634920634920633</c:v>
                </c:pt>
                <c:pt idx="567">
                  <c:v>9.0793650793650791</c:v>
                </c:pt>
                <c:pt idx="568">
                  <c:v>9.0952380952380949</c:v>
                </c:pt>
                <c:pt idx="569">
                  <c:v>9.1111111111111107</c:v>
                </c:pt>
                <c:pt idx="570">
                  <c:v>9.1269841269841265</c:v>
                </c:pt>
                <c:pt idx="571">
                  <c:v>9.1428571428571423</c:v>
                </c:pt>
                <c:pt idx="572">
                  <c:v>9.1587301587301582</c:v>
                </c:pt>
                <c:pt idx="573">
                  <c:v>9.174603174603174</c:v>
                </c:pt>
                <c:pt idx="574">
                  <c:v>9.1904761904761898</c:v>
                </c:pt>
                <c:pt idx="575">
                  <c:v>9.2063492063492056</c:v>
                </c:pt>
                <c:pt idx="576">
                  <c:v>9.2222222222222214</c:v>
                </c:pt>
                <c:pt idx="577">
                  <c:v>9.2380952380952372</c:v>
                </c:pt>
                <c:pt idx="578">
                  <c:v>9.2539682539682548</c:v>
                </c:pt>
                <c:pt idx="579">
                  <c:v>9.2698412698412707</c:v>
                </c:pt>
                <c:pt idx="580">
                  <c:v>9.2857142857142865</c:v>
                </c:pt>
                <c:pt idx="581">
                  <c:v>9.3015873015873023</c:v>
                </c:pt>
                <c:pt idx="582">
                  <c:v>9.3174603174603181</c:v>
                </c:pt>
                <c:pt idx="583">
                  <c:v>9.3333333333333339</c:v>
                </c:pt>
                <c:pt idx="584">
                  <c:v>9.3492063492063497</c:v>
                </c:pt>
                <c:pt idx="585">
                  <c:v>9.3650793650793656</c:v>
                </c:pt>
                <c:pt idx="586">
                  <c:v>9.3809523809523814</c:v>
                </c:pt>
                <c:pt idx="587">
                  <c:v>9.3968253968253972</c:v>
                </c:pt>
                <c:pt idx="588">
                  <c:v>9.412698412698413</c:v>
                </c:pt>
                <c:pt idx="589">
                  <c:v>9.4285714285714288</c:v>
                </c:pt>
                <c:pt idx="590">
                  <c:v>9.4444444444444446</c:v>
                </c:pt>
                <c:pt idx="591">
                  <c:v>9.4603174603174605</c:v>
                </c:pt>
                <c:pt idx="592">
                  <c:v>9.4761904761904763</c:v>
                </c:pt>
                <c:pt idx="593">
                  <c:v>9.4920634920634921</c:v>
                </c:pt>
                <c:pt idx="594">
                  <c:v>9.5079365079365079</c:v>
                </c:pt>
                <c:pt idx="595">
                  <c:v>9.5238095238095237</c:v>
                </c:pt>
                <c:pt idx="596">
                  <c:v>9.5396825396825395</c:v>
                </c:pt>
                <c:pt idx="597">
                  <c:v>9.5555555555555554</c:v>
                </c:pt>
                <c:pt idx="598">
                  <c:v>9.5714285714285712</c:v>
                </c:pt>
                <c:pt idx="599">
                  <c:v>9.587301587301587</c:v>
                </c:pt>
                <c:pt idx="600">
                  <c:v>9.6031746031746028</c:v>
                </c:pt>
                <c:pt idx="601">
                  <c:v>9.6190476190476186</c:v>
                </c:pt>
                <c:pt idx="602">
                  <c:v>9.6349206349206344</c:v>
                </c:pt>
                <c:pt idx="603">
                  <c:v>9.6507936507936503</c:v>
                </c:pt>
                <c:pt idx="604">
                  <c:v>9.6666666666666661</c:v>
                </c:pt>
                <c:pt idx="605">
                  <c:v>9.6825396825396819</c:v>
                </c:pt>
                <c:pt idx="606">
                  <c:v>9.6984126984126977</c:v>
                </c:pt>
                <c:pt idx="607">
                  <c:v>9.7142857142857135</c:v>
                </c:pt>
                <c:pt idx="608">
                  <c:v>9.7301587301587293</c:v>
                </c:pt>
                <c:pt idx="609">
                  <c:v>9.7460317460317452</c:v>
                </c:pt>
                <c:pt idx="610">
                  <c:v>9.7619047619047628</c:v>
                </c:pt>
                <c:pt idx="611">
                  <c:v>9.7777777777777786</c:v>
                </c:pt>
                <c:pt idx="612">
                  <c:v>9.7936507936507944</c:v>
                </c:pt>
                <c:pt idx="613">
                  <c:v>9.8095238095238102</c:v>
                </c:pt>
                <c:pt idx="614">
                  <c:v>9.825396825396826</c:v>
                </c:pt>
                <c:pt idx="615">
                  <c:v>9.8412698412698418</c:v>
                </c:pt>
                <c:pt idx="616">
                  <c:v>9.8571428571428577</c:v>
                </c:pt>
                <c:pt idx="617">
                  <c:v>9.8730158730158735</c:v>
                </c:pt>
                <c:pt idx="618">
                  <c:v>9.8888888888888893</c:v>
                </c:pt>
                <c:pt idx="619">
                  <c:v>9.9047619047619051</c:v>
                </c:pt>
                <c:pt idx="620">
                  <c:v>9.9206349206349209</c:v>
                </c:pt>
                <c:pt idx="621">
                  <c:v>9.9365079365079367</c:v>
                </c:pt>
                <c:pt idx="622">
                  <c:v>9.9523809523809526</c:v>
                </c:pt>
                <c:pt idx="623">
                  <c:v>9.9682539682539684</c:v>
                </c:pt>
                <c:pt idx="624">
                  <c:v>9.9841269841269842</c:v>
                </c:pt>
                <c:pt idx="625">
                  <c:v>10</c:v>
                </c:pt>
                <c:pt idx="626">
                  <c:v>10.015873015873016</c:v>
                </c:pt>
                <c:pt idx="627">
                  <c:v>10.031746031746032</c:v>
                </c:pt>
                <c:pt idx="628">
                  <c:v>10.047619047619047</c:v>
                </c:pt>
                <c:pt idx="629">
                  <c:v>10.063492063492063</c:v>
                </c:pt>
                <c:pt idx="630">
                  <c:v>10.079365079365079</c:v>
                </c:pt>
                <c:pt idx="631">
                  <c:v>10.095238095238095</c:v>
                </c:pt>
                <c:pt idx="632">
                  <c:v>10.111111111111111</c:v>
                </c:pt>
                <c:pt idx="633">
                  <c:v>10.126984126984127</c:v>
                </c:pt>
                <c:pt idx="634">
                  <c:v>10.142857142857142</c:v>
                </c:pt>
                <c:pt idx="635">
                  <c:v>10.158730158730158</c:v>
                </c:pt>
                <c:pt idx="636">
                  <c:v>10.174603174603174</c:v>
                </c:pt>
                <c:pt idx="637">
                  <c:v>10.19047619047619</c:v>
                </c:pt>
                <c:pt idx="638">
                  <c:v>10.206349206349206</c:v>
                </c:pt>
                <c:pt idx="639">
                  <c:v>10.222222222222221</c:v>
                </c:pt>
                <c:pt idx="640">
                  <c:v>10.238095238095237</c:v>
                </c:pt>
                <c:pt idx="641">
                  <c:v>10.253968253968255</c:v>
                </c:pt>
                <c:pt idx="642">
                  <c:v>10.269841269841271</c:v>
                </c:pt>
                <c:pt idx="643">
                  <c:v>10.285714285714286</c:v>
                </c:pt>
                <c:pt idx="644">
                  <c:v>10.301587301587302</c:v>
                </c:pt>
                <c:pt idx="645">
                  <c:v>10.317460317460318</c:v>
                </c:pt>
                <c:pt idx="646">
                  <c:v>10.333333333333334</c:v>
                </c:pt>
                <c:pt idx="647">
                  <c:v>10.34920634920635</c:v>
                </c:pt>
                <c:pt idx="648">
                  <c:v>10.365079365079366</c:v>
                </c:pt>
                <c:pt idx="649">
                  <c:v>10.380952380952381</c:v>
                </c:pt>
                <c:pt idx="650">
                  <c:v>10.396825396825397</c:v>
                </c:pt>
                <c:pt idx="651">
                  <c:v>10.412698412698413</c:v>
                </c:pt>
                <c:pt idx="652">
                  <c:v>10.428571428571429</c:v>
                </c:pt>
                <c:pt idx="653">
                  <c:v>10.444444444444445</c:v>
                </c:pt>
                <c:pt idx="654">
                  <c:v>10.46031746031746</c:v>
                </c:pt>
                <c:pt idx="655">
                  <c:v>10.476190476190476</c:v>
                </c:pt>
                <c:pt idx="656">
                  <c:v>10.492063492063492</c:v>
                </c:pt>
                <c:pt idx="657">
                  <c:v>10.507936507936508</c:v>
                </c:pt>
                <c:pt idx="658">
                  <c:v>10.523809523809524</c:v>
                </c:pt>
                <c:pt idx="659">
                  <c:v>10.53968253968254</c:v>
                </c:pt>
                <c:pt idx="660">
                  <c:v>10.555555555555555</c:v>
                </c:pt>
                <c:pt idx="661">
                  <c:v>10.571428571428571</c:v>
                </c:pt>
                <c:pt idx="662">
                  <c:v>10.587301587301587</c:v>
                </c:pt>
                <c:pt idx="663">
                  <c:v>10.603174603174603</c:v>
                </c:pt>
                <c:pt idx="664">
                  <c:v>10.619047619047619</c:v>
                </c:pt>
                <c:pt idx="665">
                  <c:v>10.634920634920634</c:v>
                </c:pt>
                <c:pt idx="666">
                  <c:v>10.65079365079365</c:v>
                </c:pt>
                <c:pt idx="667">
                  <c:v>10.666666666666666</c:v>
                </c:pt>
                <c:pt idx="668">
                  <c:v>10.682539682539682</c:v>
                </c:pt>
                <c:pt idx="669">
                  <c:v>10.698412698412698</c:v>
                </c:pt>
                <c:pt idx="670">
                  <c:v>10.714285714285714</c:v>
                </c:pt>
                <c:pt idx="671">
                  <c:v>10.730158730158729</c:v>
                </c:pt>
                <c:pt idx="672">
                  <c:v>10.746031746031745</c:v>
                </c:pt>
                <c:pt idx="673">
                  <c:v>10.761904761904763</c:v>
                </c:pt>
                <c:pt idx="674">
                  <c:v>10.777777777777779</c:v>
                </c:pt>
                <c:pt idx="675">
                  <c:v>10.793650793650794</c:v>
                </c:pt>
                <c:pt idx="676">
                  <c:v>10.80952380952381</c:v>
                </c:pt>
                <c:pt idx="677">
                  <c:v>10.825396825396826</c:v>
                </c:pt>
                <c:pt idx="678">
                  <c:v>10.841269841269842</c:v>
                </c:pt>
                <c:pt idx="679">
                  <c:v>10.857142857142858</c:v>
                </c:pt>
                <c:pt idx="680">
                  <c:v>10.873015873015873</c:v>
                </c:pt>
                <c:pt idx="681">
                  <c:v>10.888888888888889</c:v>
                </c:pt>
                <c:pt idx="682">
                  <c:v>10.904761904761905</c:v>
                </c:pt>
                <c:pt idx="683">
                  <c:v>10.920634920634921</c:v>
                </c:pt>
                <c:pt idx="684">
                  <c:v>10.936507936507937</c:v>
                </c:pt>
                <c:pt idx="685">
                  <c:v>10.952380952380953</c:v>
                </c:pt>
                <c:pt idx="686">
                  <c:v>10.968253968253968</c:v>
                </c:pt>
                <c:pt idx="687">
                  <c:v>10.984126984126984</c:v>
                </c:pt>
                <c:pt idx="688">
                  <c:v>11</c:v>
                </c:pt>
                <c:pt idx="689">
                  <c:v>11.015873015873016</c:v>
                </c:pt>
                <c:pt idx="690">
                  <c:v>11.031746031746032</c:v>
                </c:pt>
                <c:pt idx="691">
                  <c:v>11.047619047619047</c:v>
                </c:pt>
                <c:pt idx="692">
                  <c:v>11.063492063492063</c:v>
                </c:pt>
                <c:pt idx="693">
                  <c:v>11.079365079365079</c:v>
                </c:pt>
                <c:pt idx="694">
                  <c:v>11.095238095238095</c:v>
                </c:pt>
                <c:pt idx="695">
                  <c:v>11.111111111111111</c:v>
                </c:pt>
                <c:pt idx="696">
                  <c:v>11.126984126984127</c:v>
                </c:pt>
                <c:pt idx="697">
                  <c:v>11.142857142857142</c:v>
                </c:pt>
                <c:pt idx="698">
                  <c:v>11.158730158730158</c:v>
                </c:pt>
                <c:pt idx="699">
                  <c:v>11.174603174603174</c:v>
                </c:pt>
                <c:pt idx="700">
                  <c:v>11.19047619047619</c:v>
                </c:pt>
                <c:pt idx="701">
                  <c:v>11.206349206349206</c:v>
                </c:pt>
                <c:pt idx="702">
                  <c:v>11.222222222222221</c:v>
                </c:pt>
                <c:pt idx="703">
                  <c:v>11.238095238095237</c:v>
                </c:pt>
                <c:pt idx="704">
                  <c:v>11.253968253968255</c:v>
                </c:pt>
                <c:pt idx="705">
                  <c:v>11.269841269841271</c:v>
                </c:pt>
                <c:pt idx="706">
                  <c:v>11.285714285714286</c:v>
                </c:pt>
                <c:pt idx="707">
                  <c:v>11.301587301587302</c:v>
                </c:pt>
                <c:pt idx="708">
                  <c:v>11.317460317460318</c:v>
                </c:pt>
                <c:pt idx="709">
                  <c:v>11.333333333333334</c:v>
                </c:pt>
                <c:pt idx="710">
                  <c:v>11.34920634920635</c:v>
                </c:pt>
                <c:pt idx="711">
                  <c:v>11.365079365079366</c:v>
                </c:pt>
                <c:pt idx="712">
                  <c:v>11.380952380952381</c:v>
                </c:pt>
                <c:pt idx="713">
                  <c:v>11.396825396825397</c:v>
                </c:pt>
                <c:pt idx="714">
                  <c:v>11.412698412698413</c:v>
                </c:pt>
                <c:pt idx="715">
                  <c:v>11.428571428571429</c:v>
                </c:pt>
                <c:pt idx="716">
                  <c:v>11.444444444444445</c:v>
                </c:pt>
                <c:pt idx="717">
                  <c:v>11.46031746031746</c:v>
                </c:pt>
                <c:pt idx="718">
                  <c:v>11.476190476190476</c:v>
                </c:pt>
                <c:pt idx="719">
                  <c:v>11.492063492063492</c:v>
                </c:pt>
                <c:pt idx="720">
                  <c:v>11.507936507936508</c:v>
                </c:pt>
                <c:pt idx="721">
                  <c:v>11.523809523809524</c:v>
                </c:pt>
                <c:pt idx="722">
                  <c:v>11.53968253968254</c:v>
                </c:pt>
                <c:pt idx="723">
                  <c:v>11.555555555555555</c:v>
                </c:pt>
                <c:pt idx="724">
                  <c:v>11.571428571428571</c:v>
                </c:pt>
                <c:pt idx="725">
                  <c:v>11.587301587301587</c:v>
                </c:pt>
                <c:pt idx="726">
                  <c:v>11.603174603174603</c:v>
                </c:pt>
                <c:pt idx="727">
                  <c:v>11.619047619047619</c:v>
                </c:pt>
                <c:pt idx="728">
                  <c:v>11.634920634920634</c:v>
                </c:pt>
                <c:pt idx="729">
                  <c:v>11.65079365079365</c:v>
                </c:pt>
                <c:pt idx="730">
                  <c:v>11.666666666666666</c:v>
                </c:pt>
                <c:pt idx="731">
                  <c:v>11.682539682539682</c:v>
                </c:pt>
                <c:pt idx="732">
                  <c:v>11.698412698412698</c:v>
                </c:pt>
                <c:pt idx="733">
                  <c:v>11.714285714285714</c:v>
                </c:pt>
                <c:pt idx="734">
                  <c:v>11.730158730158729</c:v>
                </c:pt>
                <c:pt idx="735">
                  <c:v>11.746031746031745</c:v>
                </c:pt>
                <c:pt idx="736">
                  <c:v>11.761904761904763</c:v>
                </c:pt>
                <c:pt idx="737">
                  <c:v>11.777777777777779</c:v>
                </c:pt>
                <c:pt idx="738">
                  <c:v>11.793650793650794</c:v>
                </c:pt>
                <c:pt idx="739">
                  <c:v>11.80952380952381</c:v>
                </c:pt>
                <c:pt idx="740">
                  <c:v>11.825396825396826</c:v>
                </c:pt>
                <c:pt idx="741">
                  <c:v>11.841269841269842</c:v>
                </c:pt>
                <c:pt idx="742">
                  <c:v>11.857142857142858</c:v>
                </c:pt>
                <c:pt idx="743">
                  <c:v>11.873015873015873</c:v>
                </c:pt>
                <c:pt idx="744">
                  <c:v>11.888888888888889</c:v>
                </c:pt>
                <c:pt idx="745">
                  <c:v>11.904761904761905</c:v>
                </c:pt>
                <c:pt idx="746">
                  <c:v>11.920634920634921</c:v>
                </c:pt>
                <c:pt idx="747">
                  <c:v>11.936507936507937</c:v>
                </c:pt>
                <c:pt idx="748">
                  <c:v>11.952380952380953</c:v>
                </c:pt>
                <c:pt idx="749">
                  <c:v>11.968253968253968</c:v>
                </c:pt>
                <c:pt idx="750">
                  <c:v>11.984126984126984</c:v>
                </c:pt>
                <c:pt idx="751">
                  <c:v>12</c:v>
                </c:pt>
                <c:pt idx="752">
                  <c:v>12.015873015873016</c:v>
                </c:pt>
                <c:pt idx="753">
                  <c:v>12.031746031746032</c:v>
                </c:pt>
                <c:pt idx="754">
                  <c:v>12.047619047619047</c:v>
                </c:pt>
                <c:pt idx="755">
                  <c:v>12.063492063492063</c:v>
                </c:pt>
                <c:pt idx="756">
                  <c:v>12.079365079365079</c:v>
                </c:pt>
                <c:pt idx="757">
                  <c:v>12.095238095238095</c:v>
                </c:pt>
                <c:pt idx="758">
                  <c:v>12.111111111111111</c:v>
                </c:pt>
                <c:pt idx="759">
                  <c:v>12.126984126984127</c:v>
                </c:pt>
                <c:pt idx="760">
                  <c:v>12.142857142857142</c:v>
                </c:pt>
                <c:pt idx="761">
                  <c:v>12.158730158730158</c:v>
                </c:pt>
                <c:pt idx="762">
                  <c:v>12.174603174603174</c:v>
                </c:pt>
                <c:pt idx="763">
                  <c:v>12.19047619047619</c:v>
                </c:pt>
                <c:pt idx="764">
                  <c:v>12.206349206349206</c:v>
                </c:pt>
                <c:pt idx="765">
                  <c:v>12.222222222222221</c:v>
                </c:pt>
                <c:pt idx="766">
                  <c:v>12.238095238095237</c:v>
                </c:pt>
                <c:pt idx="767">
                  <c:v>12.253968253968255</c:v>
                </c:pt>
                <c:pt idx="768">
                  <c:v>12.269841269841271</c:v>
                </c:pt>
                <c:pt idx="769">
                  <c:v>12.285714285714286</c:v>
                </c:pt>
                <c:pt idx="770">
                  <c:v>12.301587301587302</c:v>
                </c:pt>
                <c:pt idx="771">
                  <c:v>12.317460317460318</c:v>
                </c:pt>
                <c:pt idx="772">
                  <c:v>12.333333333333334</c:v>
                </c:pt>
                <c:pt idx="773">
                  <c:v>12.34920634920635</c:v>
                </c:pt>
                <c:pt idx="774">
                  <c:v>12.365079365079366</c:v>
                </c:pt>
                <c:pt idx="775">
                  <c:v>12.380952380952381</c:v>
                </c:pt>
                <c:pt idx="776">
                  <c:v>12.396825396825397</c:v>
                </c:pt>
                <c:pt idx="777">
                  <c:v>12.412698412698413</c:v>
                </c:pt>
                <c:pt idx="778">
                  <c:v>12.428571428571429</c:v>
                </c:pt>
                <c:pt idx="779">
                  <c:v>12.444444444444445</c:v>
                </c:pt>
                <c:pt idx="780">
                  <c:v>12.46031746031746</c:v>
                </c:pt>
                <c:pt idx="781">
                  <c:v>12.476190476190476</c:v>
                </c:pt>
                <c:pt idx="782">
                  <c:v>12.492063492063492</c:v>
                </c:pt>
                <c:pt idx="783">
                  <c:v>12.507936507936508</c:v>
                </c:pt>
                <c:pt idx="784">
                  <c:v>12.523809523809524</c:v>
                </c:pt>
                <c:pt idx="785">
                  <c:v>12.53968253968254</c:v>
                </c:pt>
                <c:pt idx="786">
                  <c:v>12.555555555555555</c:v>
                </c:pt>
                <c:pt idx="787">
                  <c:v>12.571428571428571</c:v>
                </c:pt>
                <c:pt idx="788">
                  <c:v>12.587301587301587</c:v>
                </c:pt>
                <c:pt idx="789">
                  <c:v>12.603174603174603</c:v>
                </c:pt>
                <c:pt idx="790">
                  <c:v>12.619047619047619</c:v>
                </c:pt>
                <c:pt idx="791">
                  <c:v>12.634920634920634</c:v>
                </c:pt>
                <c:pt idx="792">
                  <c:v>12.65079365079365</c:v>
                </c:pt>
                <c:pt idx="793">
                  <c:v>12.666666666666666</c:v>
                </c:pt>
                <c:pt idx="794">
                  <c:v>12.682539682539682</c:v>
                </c:pt>
                <c:pt idx="795">
                  <c:v>12.698412698412698</c:v>
                </c:pt>
                <c:pt idx="796">
                  <c:v>12.714285714285714</c:v>
                </c:pt>
                <c:pt idx="797">
                  <c:v>12.730158730158729</c:v>
                </c:pt>
                <c:pt idx="798">
                  <c:v>12.746031746031745</c:v>
                </c:pt>
                <c:pt idx="799">
                  <c:v>12.761904761904763</c:v>
                </c:pt>
                <c:pt idx="800">
                  <c:v>12.777777777777779</c:v>
                </c:pt>
                <c:pt idx="801">
                  <c:v>12.793650793650794</c:v>
                </c:pt>
                <c:pt idx="802">
                  <c:v>12.80952380952381</c:v>
                </c:pt>
                <c:pt idx="803">
                  <c:v>12.825396825396826</c:v>
                </c:pt>
                <c:pt idx="804">
                  <c:v>12.841269841269842</c:v>
                </c:pt>
                <c:pt idx="805">
                  <c:v>12.857142857142858</c:v>
                </c:pt>
                <c:pt idx="806">
                  <c:v>12.873015873015873</c:v>
                </c:pt>
                <c:pt idx="807">
                  <c:v>12.888888888888889</c:v>
                </c:pt>
                <c:pt idx="808">
                  <c:v>12.904761904761905</c:v>
                </c:pt>
                <c:pt idx="809">
                  <c:v>12.920634920634921</c:v>
                </c:pt>
                <c:pt idx="810">
                  <c:v>12.936507936507937</c:v>
                </c:pt>
                <c:pt idx="811">
                  <c:v>12.952380952380953</c:v>
                </c:pt>
                <c:pt idx="812">
                  <c:v>12.968253968253968</c:v>
                </c:pt>
                <c:pt idx="813">
                  <c:v>12.984126984126984</c:v>
                </c:pt>
                <c:pt idx="814">
                  <c:v>13</c:v>
                </c:pt>
                <c:pt idx="815">
                  <c:v>13.015873015873016</c:v>
                </c:pt>
                <c:pt idx="816">
                  <c:v>13.031746031746032</c:v>
                </c:pt>
                <c:pt idx="817">
                  <c:v>13.047619047619047</c:v>
                </c:pt>
                <c:pt idx="818">
                  <c:v>13.063492063492063</c:v>
                </c:pt>
                <c:pt idx="819">
                  <c:v>13.079365079365079</c:v>
                </c:pt>
                <c:pt idx="820">
                  <c:v>13.095238095238095</c:v>
                </c:pt>
                <c:pt idx="821">
                  <c:v>13.111111111111111</c:v>
                </c:pt>
                <c:pt idx="822">
                  <c:v>13.126984126984127</c:v>
                </c:pt>
                <c:pt idx="823">
                  <c:v>13.142857142857142</c:v>
                </c:pt>
                <c:pt idx="824">
                  <c:v>13.158730158730158</c:v>
                </c:pt>
                <c:pt idx="825">
                  <c:v>13.174603174603174</c:v>
                </c:pt>
                <c:pt idx="826">
                  <c:v>13.19047619047619</c:v>
                </c:pt>
                <c:pt idx="827">
                  <c:v>13.206349206349206</c:v>
                </c:pt>
                <c:pt idx="828">
                  <c:v>13.222222222222221</c:v>
                </c:pt>
                <c:pt idx="829">
                  <c:v>13.238095238095237</c:v>
                </c:pt>
                <c:pt idx="830">
                  <c:v>13.253968253968255</c:v>
                </c:pt>
                <c:pt idx="831">
                  <c:v>13.269841269841271</c:v>
                </c:pt>
                <c:pt idx="832">
                  <c:v>13.285714285714286</c:v>
                </c:pt>
                <c:pt idx="833">
                  <c:v>13.301587301587302</c:v>
                </c:pt>
                <c:pt idx="834">
                  <c:v>13.317460317460318</c:v>
                </c:pt>
                <c:pt idx="835">
                  <c:v>13.333333333333334</c:v>
                </c:pt>
                <c:pt idx="836">
                  <c:v>13.34920634920635</c:v>
                </c:pt>
                <c:pt idx="837">
                  <c:v>13.365079365079366</c:v>
                </c:pt>
                <c:pt idx="838">
                  <c:v>13.380952380952381</c:v>
                </c:pt>
                <c:pt idx="839">
                  <c:v>13.396825396825397</c:v>
                </c:pt>
                <c:pt idx="840">
                  <c:v>13.412698412698413</c:v>
                </c:pt>
                <c:pt idx="841">
                  <c:v>13.428571428571429</c:v>
                </c:pt>
                <c:pt idx="842">
                  <c:v>13.444444444444445</c:v>
                </c:pt>
                <c:pt idx="843">
                  <c:v>13.46031746031746</c:v>
                </c:pt>
                <c:pt idx="844">
                  <c:v>13.476190476190476</c:v>
                </c:pt>
                <c:pt idx="845">
                  <c:v>13.492063492063492</c:v>
                </c:pt>
                <c:pt idx="846">
                  <c:v>13.507936507936508</c:v>
                </c:pt>
                <c:pt idx="847">
                  <c:v>13.523809523809524</c:v>
                </c:pt>
                <c:pt idx="848">
                  <c:v>13.53968253968254</c:v>
                </c:pt>
                <c:pt idx="849">
                  <c:v>13.555555555555555</c:v>
                </c:pt>
                <c:pt idx="850">
                  <c:v>13.571428571428571</c:v>
                </c:pt>
                <c:pt idx="851">
                  <c:v>13.587301587301587</c:v>
                </c:pt>
                <c:pt idx="852">
                  <c:v>13.603174603174603</c:v>
                </c:pt>
                <c:pt idx="853">
                  <c:v>13.619047619047619</c:v>
                </c:pt>
                <c:pt idx="854">
                  <c:v>13.634920634920634</c:v>
                </c:pt>
                <c:pt idx="855">
                  <c:v>13.65079365079365</c:v>
                </c:pt>
                <c:pt idx="856">
                  <c:v>13.666666666666666</c:v>
                </c:pt>
                <c:pt idx="857">
                  <c:v>13.682539682539682</c:v>
                </c:pt>
                <c:pt idx="858">
                  <c:v>13.698412698412698</c:v>
                </c:pt>
                <c:pt idx="859">
                  <c:v>13.714285714285714</c:v>
                </c:pt>
                <c:pt idx="860">
                  <c:v>13.730158730158729</c:v>
                </c:pt>
                <c:pt idx="861">
                  <c:v>13.746031746031745</c:v>
                </c:pt>
                <c:pt idx="862">
                  <c:v>13.761904761904763</c:v>
                </c:pt>
                <c:pt idx="863">
                  <c:v>13.777777777777779</c:v>
                </c:pt>
                <c:pt idx="864">
                  <c:v>13.793650793650794</c:v>
                </c:pt>
                <c:pt idx="865">
                  <c:v>13.80952380952381</c:v>
                </c:pt>
                <c:pt idx="866">
                  <c:v>13.825396825396826</c:v>
                </c:pt>
                <c:pt idx="867">
                  <c:v>13.841269841269842</c:v>
                </c:pt>
                <c:pt idx="868">
                  <c:v>13.857142857142858</c:v>
                </c:pt>
                <c:pt idx="869">
                  <c:v>13.873015873015873</c:v>
                </c:pt>
                <c:pt idx="870">
                  <c:v>13.888888888888889</c:v>
                </c:pt>
                <c:pt idx="871">
                  <c:v>13.904761904761905</c:v>
                </c:pt>
                <c:pt idx="872">
                  <c:v>13.920634920634921</c:v>
                </c:pt>
                <c:pt idx="873">
                  <c:v>13.936507936507937</c:v>
                </c:pt>
                <c:pt idx="874">
                  <c:v>13.952380952380953</c:v>
                </c:pt>
                <c:pt idx="875">
                  <c:v>13.968253968253968</c:v>
                </c:pt>
                <c:pt idx="876">
                  <c:v>13.984126984126984</c:v>
                </c:pt>
                <c:pt idx="877">
                  <c:v>14</c:v>
                </c:pt>
                <c:pt idx="878">
                  <c:v>14.015873015873016</c:v>
                </c:pt>
                <c:pt idx="879">
                  <c:v>14.031746031746032</c:v>
                </c:pt>
                <c:pt idx="880">
                  <c:v>14.047619047619047</c:v>
                </c:pt>
                <c:pt idx="881">
                  <c:v>14.063492063492063</c:v>
                </c:pt>
                <c:pt idx="882">
                  <c:v>14.079365079365079</c:v>
                </c:pt>
                <c:pt idx="883">
                  <c:v>14.095238095238095</c:v>
                </c:pt>
                <c:pt idx="884">
                  <c:v>14.111111111111111</c:v>
                </c:pt>
                <c:pt idx="885">
                  <c:v>14.126984126984127</c:v>
                </c:pt>
                <c:pt idx="886">
                  <c:v>14.142857142857142</c:v>
                </c:pt>
                <c:pt idx="887">
                  <c:v>14.158730158730158</c:v>
                </c:pt>
                <c:pt idx="888">
                  <c:v>14.174603174603174</c:v>
                </c:pt>
                <c:pt idx="889">
                  <c:v>14.19047619047619</c:v>
                </c:pt>
                <c:pt idx="890">
                  <c:v>14.206349206349206</c:v>
                </c:pt>
                <c:pt idx="891">
                  <c:v>14.222222222222221</c:v>
                </c:pt>
                <c:pt idx="892">
                  <c:v>14.238095238095237</c:v>
                </c:pt>
                <c:pt idx="893">
                  <c:v>14.253968253968255</c:v>
                </c:pt>
                <c:pt idx="894">
                  <c:v>14.269841269841271</c:v>
                </c:pt>
                <c:pt idx="895">
                  <c:v>14.285714285714286</c:v>
                </c:pt>
                <c:pt idx="896">
                  <c:v>14.301587301587302</c:v>
                </c:pt>
                <c:pt idx="897">
                  <c:v>14.317460317460318</c:v>
                </c:pt>
                <c:pt idx="898">
                  <c:v>14.333333333333334</c:v>
                </c:pt>
                <c:pt idx="899">
                  <c:v>14.34920634920635</c:v>
                </c:pt>
                <c:pt idx="900">
                  <c:v>14.365079365079366</c:v>
                </c:pt>
                <c:pt idx="901">
                  <c:v>14.380952380952381</c:v>
                </c:pt>
                <c:pt idx="902">
                  <c:v>14.396825396825397</c:v>
                </c:pt>
                <c:pt idx="903">
                  <c:v>14.412698412698413</c:v>
                </c:pt>
                <c:pt idx="904">
                  <c:v>14.428571428571429</c:v>
                </c:pt>
                <c:pt idx="905">
                  <c:v>14.444444444444445</c:v>
                </c:pt>
                <c:pt idx="906">
                  <c:v>14.46031746031746</c:v>
                </c:pt>
                <c:pt idx="907">
                  <c:v>14.476190476190476</c:v>
                </c:pt>
                <c:pt idx="908">
                  <c:v>14.492063492063492</c:v>
                </c:pt>
                <c:pt idx="909">
                  <c:v>14.507936507936508</c:v>
                </c:pt>
                <c:pt idx="910">
                  <c:v>14.523809523809524</c:v>
                </c:pt>
                <c:pt idx="911">
                  <c:v>14.53968253968254</c:v>
                </c:pt>
                <c:pt idx="912">
                  <c:v>14.555555555555555</c:v>
                </c:pt>
                <c:pt idx="913">
                  <c:v>14.571428571428571</c:v>
                </c:pt>
                <c:pt idx="914">
                  <c:v>14.587301587301587</c:v>
                </c:pt>
                <c:pt idx="915">
                  <c:v>14.603174603174603</c:v>
                </c:pt>
                <c:pt idx="916">
                  <c:v>14.619047619047619</c:v>
                </c:pt>
                <c:pt idx="917">
                  <c:v>14.634920634920634</c:v>
                </c:pt>
                <c:pt idx="918">
                  <c:v>14.65079365079365</c:v>
                </c:pt>
                <c:pt idx="919">
                  <c:v>14.666666666666666</c:v>
                </c:pt>
                <c:pt idx="920">
                  <c:v>14.682539682539682</c:v>
                </c:pt>
                <c:pt idx="921">
                  <c:v>14.698412698412698</c:v>
                </c:pt>
                <c:pt idx="922">
                  <c:v>14.714285714285714</c:v>
                </c:pt>
                <c:pt idx="923">
                  <c:v>14.730158730158729</c:v>
                </c:pt>
                <c:pt idx="924">
                  <c:v>14.746031746031745</c:v>
                </c:pt>
                <c:pt idx="925">
                  <c:v>14.761904761904763</c:v>
                </c:pt>
                <c:pt idx="926">
                  <c:v>14.777777777777779</c:v>
                </c:pt>
                <c:pt idx="927">
                  <c:v>14.793650793650794</c:v>
                </c:pt>
                <c:pt idx="928">
                  <c:v>14.80952380952381</c:v>
                </c:pt>
                <c:pt idx="929">
                  <c:v>14.825396825396826</c:v>
                </c:pt>
                <c:pt idx="930">
                  <c:v>14.841269841269842</c:v>
                </c:pt>
                <c:pt idx="931">
                  <c:v>14.857142857142858</c:v>
                </c:pt>
                <c:pt idx="932">
                  <c:v>14.873015873015873</c:v>
                </c:pt>
                <c:pt idx="933">
                  <c:v>14.888888888888889</c:v>
                </c:pt>
                <c:pt idx="934">
                  <c:v>14.904761904761905</c:v>
                </c:pt>
                <c:pt idx="935">
                  <c:v>14.920634920634921</c:v>
                </c:pt>
                <c:pt idx="936">
                  <c:v>14.936507936507937</c:v>
                </c:pt>
                <c:pt idx="937">
                  <c:v>14.952380952380953</c:v>
                </c:pt>
                <c:pt idx="938">
                  <c:v>14.968253968253968</c:v>
                </c:pt>
                <c:pt idx="939">
                  <c:v>14.984126984126984</c:v>
                </c:pt>
                <c:pt idx="940">
                  <c:v>15</c:v>
                </c:pt>
                <c:pt idx="941">
                  <c:v>15.015873015873016</c:v>
                </c:pt>
                <c:pt idx="942">
                  <c:v>15.031746031746032</c:v>
                </c:pt>
                <c:pt idx="943">
                  <c:v>15.047619047619047</c:v>
                </c:pt>
                <c:pt idx="944">
                  <c:v>15.063492063492063</c:v>
                </c:pt>
                <c:pt idx="945">
                  <c:v>15.079365079365079</c:v>
                </c:pt>
                <c:pt idx="946">
                  <c:v>15.095238095238095</c:v>
                </c:pt>
                <c:pt idx="947">
                  <c:v>15.111111111111111</c:v>
                </c:pt>
                <c:pt idx="948">
                  <c:v>15.126984126984127</c:v>
                </c:pt>
                <c:pt idx="949">
                  <c:v>15.142857142857142</c:v>
                </c:pt>
                <c:pt idx="950">
                  <c:v>15.158730158730158</c:v>
                </c:pt>
                <c:pt idx="951">
                  <c:v>15.174603174603174</c:v>
                </c:pt>
                <c:pt idx="952">
                  <c:v>15.19047619047619</c:v>
                </c:pt>
                <c:pt idx="953">
                  <c:v>15.206349206349206</c:v>
                </c:pt>
                <c:pt idx="954">
                  <c:v>15.222222222222221</c:v>
                </c:pt>
                <c:pt idx="955">
                  <c:v>15.238095238095237</c:v>
                </c:pt>
                <c:pt idx="956">
                  <c:v>15.253968253968255</c:v>
                </c:pt>
                <c:pt idx="957">
                  <c:v>15.269841269841271</c:v>
                </c:pt>
                <c:pt idx="958">
                  <c:v>15.285714285714286</c:v>
                </c:pt>
                <c:pt idx="959">
                  <c:v>15.301587301587302</c:v>
                </c:pt>
                <c:pt idx="960">
                  <c:v>15.317460317460318</c:v>
                </c:pt>
                <c:pt idx="961">
                  <c:v>15.333333333333334</c:v>
                </c:pt>
                <c:pt idx="962">
                  <c:v>15.34920634920635</c:v>
                </c:pt>
                <c:pt idx="963">
                  <c:v>15.365079365079366</c:v>
                </c:pt>
                <c:pt idx="964">
                  <c:v>15.380952380952381</c:v>
                </c:pt>
                <c:pt idx="965">
                  <c:v>15.396825396825397</c:v>
                </c:pt>
                <c:pt idx="966">
                  <c:v>15.412698412698413</c:v>
                </c:pt>
                <c:pt idx="967">
                  <c:v>15.428571428571429</c:v>
                </c:pt>
                <c:pt idx="968">
                  <c:v>15.444444444444445</c:v>
                </c:pt>
                <c:pt idx="969">
                  <c:v>15.46031746031746</c:v>
                </c:pt>
                <c:pt idx="970">
                  <c:v>15.476190476190476</c:v>
                </c:pt>
                <c:pt idx="971">
                  <c:v>15.492063492063492</c:v>
                </c:pt>
                <c:pt idx="972">
                  <c:v>15.507936507936508</c:v>
                </c:pt>
                <c:pt idx="973">
                  <c:v>15.523809523809524</c:v>
                </c:pt>
                <c:pt idx="974">
                  <c:v>15.53968253968254</c:v>
                </c:pt>
                <c:pt idx="975">
                  <c:v>15.555555555555555</c:v>
                </c:pt>
                <c:pt idx="976">
                  <c:v>15.571428571428571</c:v>
                </c:pt>
                <c:pt idx="977">
                  <c:v>15.587301587301587</c:v>
                </c:pt>
                <c:pt idx="978">
                  <c:v>15.603174603174603</c:v>
                </c:pt>
                <c:pt idx="979">
                  <c:v>15.619047619047619</c:v>
                </c:pt>
                <c:pt idx="980">
                  <c:v>15.634920634920634</c:v>
                </c:pt>
                <c:pt idx="981">
                  <c:v>15.65079365079365</c:v>
                </c:pt>
                <c:pt idx="982">
                  <c:v>15.666666666666666</c:v>
                </c:pt>
                <c:pt idx="983">
                  <c:v>15.682539682539682</c:v>
                </c:pt>
                <c:pt idx="984">
                  <c:v>15.698412698412698</c:v>
                </c:pt>
                <c:pt idx="985">
                  <c:v>15.714285714285714</c:v>
                </c:pt>
                <c:pt idx="986">
                  <c:v>15.730158730158729</c:v>
                </c:pt>
                <c:pt idx="987">
                  <c:v>15.746031746031745</c:v>
                </c:pt>
                <c:pt idx="988">
                  <c:v>15.761904761904763</c:v>
                </c:pt>
                <c:pt idx="989">
                  <c:v>15.777777777777779</c:v>
                </c:pt>
                <c:pt idx="990">
                  <c:v>15.793650793650794</c:v>
                </c:pt>
                <c:pt idx="991">
                  <c:v>15.80952380952381</c:v>
                </c:pt>
                <c:pt idx="992">
                  <c:v>15.825396825396826</c:v>
                </c:pt>
                <c:pt idx="993">
                  <c:v>15.841269841269842</c:v>
                </c:pt>
                <c:pt idx="994">
                  <c:v>15.857142857142858</c:v>
                </c:pt>
                <c:pt idx="995">
                  <c:v>15.873015873015873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7E-456D-975E-CFB83EBCF08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'C5_P3_NONE'!$G$5:$G$1000</c:f>
              <c:numCache>
                <c:formatCode>General</c:formatCode>
                <c:ptCount val="9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9</c:v>
                </c:pt>
                <c:pt idx="14">
                  <c:v>9.5</c:v>
                </c:pt>
                <c:pt idx="15">
                  <c:v>10</c:v>
                </c:pt>
                <c:pt idx="16">
                  <c:v>10.5</c:v>
                </c:pt>
                <c:pt idx="17">
                  <c:v>11</c:v>
                </c:pt>
                <c:pt idx="18">
                  <c:v>11.5</c:v>
                </c:pt>
                <c:pt idx="19">
                  <c:v>12</c:v>
                </c:pt>
                <c:pt idx="20">
                  <c:v>12.5</c:v>
                </c:pt>
                <c:pt idx="21">
                  <c:v>13</c:v>
                </c:pt>
                <c:pt idx="22">
                  <c:v>13.5</c:v>
                </c:pt>
                <c:pt idx="23">
                  <c:v>9.3333333333333339</c:v>
                </c:pt>
                <c:pt idx="24">
                  <c:v>9.6666666666666661</c:v>
                </c:pt>
                <c:pt idx="25">
                  <c:v>10</c:v>
                </c:pt>
                <c:pt idx="26">
                  <c:v>10.333333333333334</c:v>
                </c:pt>
                <c:pt idx="27">
                  <c:v>10.666666666666666</c:v>
                </c:pt>
                <c:pt idx="28">
                  <c:v>11</c:v>
                </c:pt>
                <c:pt idx="29">
                  <c:v>11.333333333333334</c:v>
                </c:pt>
                <c:pt idx="30">
                  <c:v>11.666666666666666</c:v>
                </c:pt>
                <c:pt idx="31">
                  <c:v>12</c:v>
                </c:pt>
                <c:pt idx="32">
                  <c:v>9.25</c:v>
                </c:pt>
                <c:pt idx="33">
                  <c:v>9.5</c:v>
                </c:pt>
                <c:pt idx="34">
                  <c:v>9.75</c:v>
                </c:pt>
                <c:pt idx="35">
                  <c:v>10</c:v>
                </c:pt>
                <c:pt idx="36">
                  <c:v>10.25</c:v>
                </c:pt>
                <c:pt idx="37">
                  <c:v>8.4</c:v>
                </c:pt>
                <c:pt idx="38">
                  <c:v>8.6</c:v>
                </c:pt>
                <c:pt idx="39">
                  <c:v>8.8000000000000007</c:v>
                </c:pt>
                <c:pt idx="40">
                  <c:v>9</c:v>
                </c:pt>
                <c:pt idx="41">
                  <c:v>9.1999999999999993</c:v>
                </c:pt>
                <c:pt idx="42">
                  <c:v>9.4</c:v>
                </c:pt>
                <c:pt idx="43">
                  <c:v>8</c:v>
                </c:pt>
                <c:pt idx="44">
                  <c:v>8.1666666666666661</c:v>
                </c:pt>
                <c:pt idx="45">
                  <c:v>8.3333333333333339</c:v>
                </c:pt>
                <c:pt idx="46">
                  <c:v>8.5</c:v>
                </c:pt>
                <c:pt idx="47">
                  <c:v>8.6666666666666661</c:v>
                </c:pt>
                <c:pt idx="48">
                  <c:v>8.8333333333333339</c:v>
                </c:pt>
                <c:pt idx="49">
                  <c:v>9</c:v>
                </c:pt>
                <c:pt idx="50">
                  <c:v>9.1666666666666661</c:v>
                </c:pt>
                <c:pt idx="51">
                  <c:v>9.3333333333333339</c:v>
                </c:pt>
                <c:pt idx="52">
                  <c:v>9.5</c:v>
                </c:pt>
                <c:pt idx="53">
                  <c:v>9.6666666666666661</c:v>
                </c:pt>
                <c:pt idx="54">
                  <c:v>8.4285714285714288</c:v>
                </c:pt>
                <c:pt idx="55">
                  <c:v>8.5714285714285712</c:v>
                </c:pt>
                <c:pt idx="56">
                  <c:v>8.7142857142857135</c:v>
                </c:pt>
                <c:pt idx="57">
                  <c:v>8.8571428571428577</c:v>
                </c:pt>
                <c:pt idx="58">
                  <c:v>9</c:v>
                </c:pt>
                <c:pt idx="59">
                  <c:v>9.1428571428571423</c:v>
                </c:pt>
                <c:pt idx="60">
                  <c:v>9.2857142857142865</c:v>
                </c:pt>
                <c:pt idx="61">
                  <c:v>9.4285714285714288</c:v>
                </c:pt>
                <c:pt idx="62">
                  <c:v>9.5714285714285712</c:v>
                </c:pt>
                <c:pt idx="63">
                  <c:v>8.5</c:v>
                </c:pt>
                <c:pt idx="64">
                  <c:v>8.625</c:v>
                </c:pt>
                <c:pt idx="65">
                  <c:v>8.75</c:v>
                </c:pt>
                <c:pt idx="66">
                  <c:v>8.875</c:v>
                </c:pt>
                <c:pt idx="67">
                  <c:v>9</c:v>
                </c:pt>
                <c:pt idx="68">
                  <c:v>9.125</c:v>
                </c:pt>
                <c:pt idx="69">
                  <c:v>8.2222222222222214</c:v>
                </c:pt>
                <c:pt idx="70">
                  <c:v>8.3333333333333339</c:v>
                </c:pt>
                <c:pt idx="71">
                  <c:v>8.4444444444444446</c:v>
                </c:pt>
                <c:pt idx="72">
                  <c:v>8.5555555555555554</c:v>
                </c:pt>
                <c:pt idx="73">
                  <c:v>8.6666666666666661</c:v>
                </c:pt>
                <c:pt idx="74">
                  <c:v>7.9</c:v>
                </c:pt>
                <c:pt idx="75">
                  <c:v>8</c:v>
                </c:pt>
                <c:pt idx="76">
                  <c:v>8.1</c:v>
                </c:pt>
                <c:pt idx="77">
                  <c:v>8.1999999999999993</c:v>
                </c:pt>
                <c:pt idx="78">
                  <c:v>8.3000000000000007</c:v>
                </c:pt>
                <c:pt idx="79">
                  <c:v>7.6363636363636367</c:v>
                </c:pt>
                <c:pt idx="80">
                  <c:v>7.7272727272727275</c:v>
                </c:pt>
                <c:pt idx="81">
                  <c:v>7.8181818181818183</c:v>
                </c:pt>
                <c:pt idx="82">
                  <c:v>7.9090909090909092</c:v>
                </c:pt>
                <c:pt idx="83">
                  <c:v>8</c:v>
                </c:pt>
                <c:pt idx="84">
                  <c:v>7.416666666666667</c:v>
                </c:pt>
                <c:pt idx="85">
                  <c:v>7.5</c:v>
                </c:pt>
                <c:pt idx="86">
                  <c:v>7.583333333333333</c:v>
                </c:pt>
                <c:pt idx="87">
                  <c:v>7.666666666666667</c:v>
                </c:pt>
                <c:pt idx="88">
                  <c:v>7.75</c:v>
                </c:pt>
                <c:pt idx="89">
                  <c:v>7.833333333333333</c:v>
                </c:pt>
                <c:pt idx="90">
                  <c:v>7.916666666666667</c:v>
                </c:pt>
                <c:pt idx="91">
                  <c:v>8</c:v>
                </c:pt>
                <c:pt idx="92">
                  <c:v>8.0833333333333339</c:v>
                </c:pt>
                <c:pt idx="93">
                  <c:v>8.1666666666666661</c:v>
                </c:pt>
                <c:pt idx="94">
                  <c:v>7.615384615384615</c:v>
                </c:pt>
                <c:pt idx="95">
                  <c:v>7.6923076923076925</c:v>
                </c:pt>
                <c:pt idx="96">
                  <c:v>7.7692307692307692</c:v>
                </c:pt>
                <c:pt idx="97">
                  <c:v>7.8461538461538458</c:v>
                </c:pt>
                <c:pt idx="98">
                  <c:v>7.9230769230769234</c:v>
                </c:pt>
                <c:pt idx="99">
                  <c:v>8</c:v>
                </c:pt>
                <c:pt idx="100">
                  <c:v>7.5</c:v>
                </c:pt>
                <c:pt idx="101">
                  <c:v>7.5714285714285712</c:v>
                </c:pt>
                <c:pt idx="102">
                  <c:v>7.6428571428571432</c:v>
                </c:pt>
                <c:pt idx="103">
                  <c:v>7.7142857142857144</c:v>
                </c:pt>
                <c:pt idx="104">
                  <c:v>7.7857142857142856</c:v>
                </c:pt>
                <c:pt idx="105">
                  <c:v>7.8571428571428568</c:v>
                </c:pt>
                <c:pt idx="106">
                  <c:v>7.9285714285714288</c:v>
                </c:pt>
                <c:pt idx="107">
                  <c:v>8</c:v>
                </c:pt>
                <c:pt idx="108">
                  <c:v>8.0714285714285712</c:v>
                </c:pt>
                <c:pt idx="109">
                  <c:v>8.1428571428571423</c:v>
                </c:pt>
                <c:pt idx="110">
                  <c:v>7.666666666666667</c:v>
                </c:pt>
                <c:pt idx="111">
                  <c:v>7.7333333333333334</c:v>
                </c:pt>
                <c:pt idx="112">
                  <c:v>7.8</c:v>
                </c:pt>
                <c:pt idx="113">
                  <c:v>7.8666666666666663</c:v>
                </c:pt>
                <c:pt idx="114">
                  <c:v>7.9333333333333336</c:v>
                </c:pt>
                <c:pt idx="115">
                  <c:v>7.5</c:v>
                </c:pt>
                <c:pt idx="116">
                  <c:v>7.5625</c:v>
                </c:pt>
                <c:pt idx="117">
                  <c:v>7.625</c:v>
                </c:pt>
                <c:pt idx="118">
                  <c:v>7.6875</c:v>
                </c:pt>
                <c:pt idx="119">
                  <c:v>7.75</c:v>
                </c:pt>
                <c:pt idx="120">
                  <c:v>7.8125</c:v>
                </c:pt>
                <c:pt idx="121">
                  <c:v>7.875</c:v>
                </c:pt>
                <c:pt idx="122">
                  <c:v>7.9375</c:v>
                </c:pt>
                <c:pt idx="123">
                  <c:v>8</c:v>
                </c:pt>
                <c:pt idx="124">
                  <c:v>8.0625</c:v>
                </c:pt>
                <c:pt idx="125">
                  <c:v>8.125</c:v>
                </c:pt>
                <c:pt idx="126">
                  <c:v>8.1875</c:v>
                </c:pt>
                <c:pt idx="127">
                  <c:v>7.7647058823529411</c:v>
                </c:pt>
                <c:pt idx="128">
                  <c:v>7.8235294117647056</c:v>
                </c:pt>
                <c:pt idx="129">
                  <c:v>7.882352941176471</c:v>
                </c:pt>
                <c:pt idx="130">
                  <c:v>7.9411764705882355</c:v>
                </c:pt>
                <c:pt idx="131">
                  <c:v>8</c:v>
                </c:pt>
                <c:pt idx="132">
                  <c:v>7.6111111111111107</c:v>
                </c:pt>
                <c:pt idx="133">
                  <c:v>7.666666666666667</c:v>
                </c:pt>
                <c:pt idx="134">
                  <c:v>7.7222222222222223</c:v>
                </c:pt>
                <c:pt idx="135">
                  <c:v>7.7777777777777777</c:v>
                </c:pt>
                <c:pt idx="136">
                  <c:v>7.833333333333333</c:v>
                </c:pt>
                <c:pt idx="137">
                  <c:v>7.8888888888888893</c:v>
                </c:pt>
                <c:pt idx="138">
                  <c:v>7.9444444444444446</c:v>
                </c:pt>
                <c:pt idx="139">
                  <c:v>8</c:v>
                </c:pt>
                <c:pt idx="140">
                  <c:v>7.6315789473684212</c:v>
                </c:pt>
                <c:pt idx="141">
                  <c:v>7.6842105263157894</c:v>
                </c:pt>
                <c:pt idx="142">
                  <c:v>7.7368421052631575</c:v>
                </c:pt>
                <c:pt idx="143">
                  <c:v>7.7894736842105265</c:v>
                </c:pt>
                <c:pt idx="144">
                  <c:v>7.45</c:v>
                </c:pt>
                <c:pt idx="145">
                  <c:v>7.5</c:v>
                </c:pt>
                <c:pt idx="146">
                  <c:v>7.55</c:v>
                </c:pt>
                <c:pt idx="147">
                  <c:v>7.6</c:v>
                </c:pt>
                <c:pt idx="148">
                  <c:v>7.65</c:v>
                </c:pt>
                <c:pt idx="149">
                  <c:v>7.7</c:v>
                </c:pt>
                <c:pt idx="150">
                  <c:v>7.75</c:v>
                </c:pt>
                <c:pt idx="151">
                  <c:v>7.8</c:v>
                </c:pt>
                <c:pt idx="152">
                  <c:v>7.85</c:v>
                </c:pt>
                <c:pt idx="153">
                  <c:v>7.9</c:v>
                </c:pt>
                <c:pt idx="154">
                  <c:v>7.95</c:v>
                </c:pt>
                <c:pt idx="155">
                  <c:v>8</c:v>
                </c:pt>
                <c:pt idx="156">
                  <c:v>8.0500000000000007</c:v>
                </c:pt>
                <c:pt idx="157">
                  <c:v>8.1</c:v>
                </c:pt>
                <c:pt idx="158">
                  <c:v>8.15</c:v>
                </c:pt>
                <c:pt idx="159">
                  <c:v>8.1999999999999993</c:v>
                </c:pt>
                <c:pt idx="160">
                  <c:v>8.25</c:v>
                </c:pt>
                <c:pt idx="161">
                  <c:v>8.3000000000000007</c:v>
                </c:pt>
                <c:pt idx="162">
                  <c:v>8.35</c:v>
                </c:pt>
                <c:pt idx="163">
                  <c:v>8.4</c:v>
                </c:pt>
                <c:pt idx="164">
                  <c:v>8.0476190476190474</c:v>
                </c:pt>
                <c:pt idx="165">
                  <c:v>8.0952380952380949</c:v>
                </c:pt>
                <c:pt idx="166">
                  <c:v>8.1428571428571423</c:v>
                </c:pt>
                <c:pt idx="167">
                  <c:v>8.1904761904761898</c:v>
                </c:pt>
                <c:pt idx="168">
                  <c:v>8.2380952380952372</c:v>
                </c:pt>
                <c:pt idx="169">
                  <c:v>8.2857142857142865</c:v>
                </c:pt>
                <c:pt idx="170">
                  <c:v>7.9545454545454541</c:v>
                </c:pt>
                <c:pt idx="171">
                  <c:v>8</c:v>
                </c:pt>
                <c:pt idx="172">
                  <c:v>8.045454545454545</c:v>
                </c:pt>
                <c:pt idx="173">
                  <c:v>8.0909090909090917</c:v>
                </c:pt>
                <c:pt idx="174">
                  <c:v>8.1363636363636367</c:v>
                </c:pt>
                <c:pt idx="175">
                  <c:v>8.1818181818181817</c:v>
                </c:pt>
                <c:pt idx="176">
                  <c:v>8.2272727272727266</c:v>
                </c:pt>
                <c:pt idx="177">
                  <c:v>7.9130434782608692</c:v>
                </c:pt>
                <c:pt idx="178">
                  <c:v>7.9565217391304346</c:v>
                </c:pt>
                <c:pt idx="179">
                  <c:v>8</c:v>
                </c:pt>
                <c:pt idx="180">
                  <c:v>8.0434782608695645</c:v>
                </c:pt>
                <c:pt idx="181">
                  <c:v>8.0869565217391308</c:v>
                </c:pt>
                <c:pt idx="182">
                  <c:v>7.791666666666667</c:v>
                </c:pt>
                <c:pt idx="183">
                  <c:v>7.833333333333333</c:v>
                </c:pt>
                <c:pt idx="184">
                  <c:v>7.875</c:v>
                </c:pt>
                <c:pt idx="185">
                  <c:v>7.916666666666667</c:v>
                </c:pt>
                <c:pt idx="186">
                  <c:v>7.958333333333333</c:v>
                </c:pt>
                <c:pt idx="187">
                  <c:v>8</c:v>
                </c:pt>
                <c:pt idx="188">
                  <c:v>8.0416666666666661</c:v>
                </c:pt>
                <c:pt idx="189">
                  <c:v>8.0833333333333339</c:v>
                </c:pt>
                <c:pt idx="190">
                  <c:v>8.125</c:v>
                </c:pt>
                <c:pt idx="191">
                  <c:v>8.1666666666666661</c:v>
                </c:pt>
                <c:pt idx="192">
                  <c:v>8.2083333333333339</c:v>
                </c:pt>
                <c:pt idx="193">
                  <c:v>8.25</c:v>
                </c:pt>
                <c:pt idx="194">
                  <c:v>8.2916666666666661</c:v>
                </c:pt>
                <c:pt idx="195">
                  <c:v>8</c:v>
                </c:pt>
                <c:pt idx="196">
                  <c:v>8.0399999999999991</c:v>
                </c:pt>
                <c:pt idx="197">
                  <c:v>8.08</c:v>
                </c:pt>
                <c:pt idx="198">
                  <c:v>8.1199999999999992</c:v>
                </c:pt>
                <c:pt idx="199">
                  <c:v>8.16</c:v>
                </c:pt>
                <c:pt idx="200">
                  <c:v>8.1999999999999993</c:v>
                </c:pt>
                <c:pt idx="201">
                  <c:v>8.24</c:v>
                </c:pt>
                <c:pt idx="202">
                  <c:v>8.2799999999999994</c:v>
                </c:pt>
                <c:pt idx="203">
                  <c:v>8.32</c:v>
                </c:pt>
                <c:pt idx="204">
                  <c:v>8.36</c:v>
                </c:pt>
                <c:pt idx="205">
                  <c:v>8.4</c:v>
                </c:pt>
                <c:pt idx="206">
                  <c:v>8.44</c:v>
                </c:pt>
                <c:pt idx="207">
                  <c:v>8.48</c:v>
                </c:pt>
                <c:pt idx="208">
                  <c:v>8.52</c:v>
                </c:pt>
                <c:pt idx="209">
                  <c:v>8.56</c:v>
                </c:pt>
                <c:pt idx="210">
                  <c:v>8.6</c:v>
                </c:pt>
                <c:pt idx="211">
                  <c:v>8.64</c:v>
                </c:pt>
                <c:pt idx="212">
                  <c:v>8.68</c:v>
                </c:pt>
                <c:pt idx="213">
                  <c:v>8.384615384615385</c:v>
                </c:pt>
                <c:pt idx="214">
                  <c:v>8.4230769230769234</c:v>
                </c:pt>
                <c:pt idx="215">
                  <c:v>8.4615384615384617</c:v>
                </c:pt>
                <c:pt idx="216">
                  <c:v>8.5</c:v>
                </c:pt>
                <c:pt idx="217">
                  <c:v>8.5384615384615383</c:v>
                </c:pt>
                <c:pt idx="218">
                  <c:v>8.5769230769230766</c:v>
                </c:pt>
                <c:pt idx="219">
                  <c:v>8.615384615384615</c:v>
                </c:pt>
                <c:pt idx="220">
                  <c:v>8.3333333333333339</c:v>
                </c:pt>
                <c:pt idx="221">
                  <c:v>8.3703703703703702</c:v>
                </c:pt>
                <c:pt idx="222">
                  <c:v>8.4074074074074066</c:v>
                </c:pt>
                <c:pt idx="223">
                  <c:v>8.4444444444444446</c:v>
                </c:pt>
                <c:pt idx="224">
                  <c:v>8.1785714285714288</c:v>
                </c:pt>
                <c:pt idx="225">
                  <c:v>8.2142857142857135</c:v>
                </c:pt>
                <c:pt idx="226">
                  <c:v>8.25</c:v>
                </c:pt>
                <c:pt idx="227">
                  <c:v>8.2857142857142865</c:v>
                </c:pt>
                <c:pt idx="228">
                  <c:v>8.3214285714285712</c:v>
                </c:pt>
                <c:pt idx="229">
                  <c:v>8.3571428571428577</c:v>
                </c:pt>
                <c:pt idx="230">
                  <c:v>8.1034482758620694</c:v>
                </c:pt>
                <c:pt idx="231">
                  <c:v>8.137931034482758</c:v>
                </c:pt>
                <c:pt idx="232">
                  <c:v>8.1724137931034484</c:v>
                </c:pt>
                <c:pt idx="233">
                  <c:v>8.2068965517241388</c:v>
                </c:pt>
                <c:pt idx="234">
                  <c:v>7.9666666666666668</c:v>
                </c:pt>
                <c:pt idx="235">
                  <c:v>8</c:v>
                </c:pt>
                <c:pt idx="236">
                  <c:v>8.0333333333333332</c:v>
                </c:pt>
                <c:pt idx="237">
                  <c:v>8.0666666666666664</c:v>
                </c:pt>
                <c:pt idx="238">
                  <c:v>8.1</c:v>
                </c:pt>
                <c:pt idx="239">
                  <c:v>8.1333333333333329</c:v>
                </c:pt>
                <c:pt idx="240">
                  <c:v>8.1666666666666661</c:v>
                </c:pt>
                <c:pt idx="241">
                  <c:v>7.935483870967742</c:v>
                </c:pt>
                <c:pt idx="242">
                  <c:v>7.967741935483871</c:v>
                </c:pt>
                <c:pt idx="243">
                  <c:v>8</c:v>
                </c:pt>
                <c:pt idx="244">
                  <c:v>8.0322580645161299</c:v>
                </c:pt>
                <c:pt idx="245">
                  <c:v>8.064516129032258</c:v>
                </c:pt>
                <c:pt idx="246">
                  <c:v>8.0967741935483879</c:v>
                </c:pt>
                <c:pt idx="247">
                  <c:v>8.129032258064516</c:v>
                </c:pt>
                <c:pt idx="248">
                  <c:v>8.1612903225806459</c:v>
                </c:pt>
                <c:pt idx="249">
                  <c:v>7.9375</c:v>
                </c:pt>
                <c:pt idx="250">
                  <c:v>7.96875</c:v>
                </c:pt>
                <c:pt idx="251">
                  <c:v>8</c:v>
                </c:pt>
                <c:pt idx="252">
                  <c:v>8.03125</c:v>
                </c:pt>
                <c:pt idx="253">
                  <c:v>8.0625</c:v>
                </c:pt>
                <c:pt idx="254">
                  <c:v>8.09375</c:v>
                </c:pt>
                <c:pt idx="255">
                  <c:v>8.125</c:v>
                </c:pt>
                <c:pt idx="256">
                  <c:v>8.15625</c:v>
                </c:pt>
                <c:pt idx="257">
                  <c:v>8.1875</c:v>
                </c:pt>
                <c:pt idx="258">
                  <c:v>8.21875</c:v>
                </c:pt>
                <c:pt idx="259">
                  <c:v>8.25</c:v>
                </c:pt>
                <c:pt idx="260">
                  <c:v>8.28125</c:v>
                </c:pt>
                <c:pt idx="261">
                  <c:v>8.3125</c:v>
                </c:pt>
                <c:pt idx="262">
                  <c:v>8.34375</c:v>
                </c:pt>
                <c:pt idx="263">
                  <c:v>8.1212121212121211</c:v>
                </c:pt>
                <c:pt idx="264">
                  <c:v>8.1515151515151523</c:v>
                </c:pt>
                <c:pt idx="265">
                  <c:v>8.1818181818181817</c:v>
                </c:pt>
                <c:pt idx="266">
                  <c:v>8.2121212121212128</c:v>
                </c:pt>
                <c:pt idx="267">
                  <c:v>8.2424242424242422</c:v>
                </c:pt>
                <c:pt idx="268">
                  <c:v>8.2727272727272734</c:v>
                </c:pt>
                <c:pt idx="269">
                  <c:v>8.3030303030303028</c:v>
                </c:pt>
                <c:pt idx="270">
                  <c:v>8.3333333333333339</c:v>
                </c:pt>
                <c:pt idx="271">
                  <c:v>8.3636363636363633</c:v>
                </c:pt>
                <c:pt idx="272">
                  <c:v>8.3939393939393945</c:v>
                </c:pt>
                <c:pt idx="273">
                  <c:v>8.4242424242424239</c:v>
                </c:pt>
                <c:pt idx="274">
                  <c:v>8.454545454545455</c:v>
                </c:pt>
                <c:pt idx="275">
                  <c:v>8.4848484848484844</c:v>
                </c:pt>
                <c:pt idx="276">
                  <c:v>8.5151515151515156</c:v>
                </c:pt>
                <c:pt idx="277">
                  <c:v>8.545454545454545</c:v>
                </c:pt>
                <c:pt idx="278">
                  <c:v>8.5757575757575761</c:v>
                </c:pt>
                <c:pt idx="279">
                  <c:v>8.6060606060606055</c:v>
                </c:pt>
                <c:pt idx="280">
                  <c:v>8.6363636363636367</c:v>
                </c:pt>
                <c:pt idx="281">
                  <c:v>8.6666666666666661</c:v>
                </c:pt>
                <c:pt idx="282">
                  <c:v>8.6969696969696972</c:v>
                </c:pt>
                <c:pt idx="283">
                  <c:v>8.7272727272727266</c:v>
                </c:pt>
                <c:pt idx="284">
                  <c:v>8.7575757575757578</c:v>
                </c:pt>
                <c:pt idx="285">
                  <c:v>8.7878787878787872</c:v>
                </c:pt>
                <c:pt idx="286">
                  <c:v>8.8181818181818183</c:v>
                </c:pt>
                <c:pt idx="287">
                  <c:v>8.8484848484848477</c:v>
                </c:pt>
                <c:pt idx="288">
                  <c:v>8.8787878787878789</c:v>
                </c:pt>
                <c:pt idx="289">
                  <c:v>8.9090909090909083</c:v>
                </c:pt>
                <c:pt idx="290">
                  <c:v>8.9393939393939394</c:v>
                </c:pt>
                <c:pt idx="291">
                  <c:v>8.9696969696969688</c:v>
                </c:pt>
                <c:pt idx="292">
                  <c:v>9</c:v>
                </c:pt>
                <c:pt idx="293">
                  <c:v>9.0303030303030312</c:v>
                </c:pt>
                <c:pt idx="294">
                  <c:v>9.0606060606060606</c:v>
                </c:pt>
                <c:pt idx="295">
                  <c:v>8.8235294117647065</c:v>
                </c:pt>
                <c:pt idx="296">
                  <c:v>8.8529411764705888</c:v>
                </c:pt>
                <c:pt idx="297">
                  <c:v>8.882352941176471</c:v>
                </c:pt>
                <c:pt idx="298">
                  <c:v>8.9117647058823533</c:v>
                </c:pt>
                <c:pt idx="299">
                  <c:v>8.9411764705882355</c:v>
                </c:pt>
                <c:pt idx="300">
                  <c:v>8.9705882352941178</c:v>
                </c:pt>
                <c:pt idx="301">
                  <c:v>9</c:v>
                </c:pt>
                <c:pt idx="302">
                  <c:v>9.0294117647058822</c:v>
                </c:pt>
                <c:pt idx="303">
                  <c:v>8.8000000000000007</c:v>
                </c:pt>
                <c:pt idx="304">
                  <c:v>8.8285714285714292</c:v>
                </c:pt>
                <c:pt idx="305">
                  <c:v>8.8571428571428577</c:v>
                </c:pt>
                <c:pt idx="306">
                  <c:v>8.6388888888888893</c:v>
                </c:pt>
                <c:pt idx="307">
                  <c:v>8.6666666666666661</c:v>
                </c:pt>
                <c:pt idx="308">
                  <c:v>8.6944444444444446</c:v>
                </c:pt>
                <c:pt idx="309">
                  <c:v>8.7222222222222214</c:v>
                </c:pt>
                <c:pt idx="310">
                  <c:v>8.75</c:v>
                </c:pt>
                <c:pt idx="311">
                  <c:v>8.7777777777777786</c:v>
                </c:pt>
                <c:pt idx="312">
                  <c:v>8.8055555555555554</c:v>
                </c:pt>
                <c:pt idx="313">
                  <c:v>8.8333333333333339</c:v>
                </c:pt>
                <c:pt idx="314">
                  <c:v>8.621621621621621</c:v>
                </c:pt>
                <c:pt idx="315">
                  <c:v>8.6486486486486491</c:v>
                </c:pt>
                <c:pt idx="316">
                  <c:v>8.6756756756756754</c:v>
                </c:pt>
                <c:pt idx="317">
                  <c:v>8.7027027027027035</c:v>
                </c:pt>
                <c:pt idx="318">
                  <c:v>8.7297297297297298</c:v>
                </c:pt>
                <c:pt idx="319">
                  <c:v>8.7567567567567561</c:v>
                </c:pt>
                <c:pt idx="320">
                  <c:v>8.7837837837837842</c:v>
                </c:pt>
                <c:pt idx="321">
                  <c:v>8.8108108108108105</c:v>
                </c:pt>
                <c:pt idx="322">
                  <c:v>8.8378378378378386</c:v>
                </c:pt>
                <c:pt idx="323">
                  <c:v>8.8648648648648649</c:v>
                </c:pt>
                <c:pt idx="324">
                  <c:v>8.6578947368421044</c:v>
                </c:pt>
                <c:pt idx="325">
                  <c:v>8.6842105263157894</c:v>
                </c:pt>
                <c:pt idx="326">
                  <c:v>8.7105263157894743</c:v>
                </c:pt>
                <c:pt idx="327">
                  <c:v>8.7368421052631575</c:v>
                </c:pt>
                <c:pt idx="328">
                  <c:v>8.7631578947368425</c:v>
                </c:pt>
                <c:pt idx="329">
                  <c:v>8.7894736842105257</c:v>
                </c:pt>
                <c:pt idx="330">
                  <c:v>8.8157894736842106</c:v>
                </c:pt>
                <c:pt idx="331">
                  <c:v>8.8421052631578956</c:v>
                </c:pt>
                <c:pt idx="332">
                  <c:v>8.6410256410256405</c:v>
                </c:pt>
                <c:pt idx="333">
                  <c:v>8.6666666666666661</c:v>
                </c:pt>
                <c:pt idx="334">
                  <c:v>8.6923076923076916</c:v>
                </c:pt>
                <c:pt idx="335">
                  <c:v>8.7179487179487172</c:v>
                </c:pt>
                <c:pt idx="336">
                  <c:v>8.7435897435897427</c:v>
                </c:pt>
                <c:pt idx="337">
                  <c:v>8.7692307692307701</c:v>
                </c:pt>
                <c:pt idx="338">
                  <c:v>8.5749999999999993</c:v>
                </c:pt>
                <c:pt idx="339">
                  <c:v>8.6</c:v>
                </c:pt>
                <c:pt idx="340">
                  <c:v>8.625</c:v>
                </c:pt>
                <c:pt idx="341">
                  <c:v>8.65</c:v>
                </c:pt>
                <c:pt idx="342">
                  <c:v>8.6750000000000007</c:v>
                </c:pt>
                <c:pt idx="343">
                  <c:v>8.6999999999999993</c:v>
                </c:pt>
                <c:pt idx="344">
                  <c:v>8.7249999999999996</c:v>
                </c:pt>
                <c:pt idx="345">
                  <c:v>8.75</c:v>
                </c:pt>
                <c:pt idx="346">
                  <c:v>8.7750000000000004</c:v>
                </c:pt>
                <c:pt idx="347">
                  <c:v>8.5853658536585371</c:v>
                </c:pt>
                <c:pt idx="348">
                  <c:v>8.6097560975609753</c:v>
                </c:pt>
                <c:pt idx="349">
                  <c:v>8.6341463414634152</c:v>
                </c:pt>
                <c:pt idx="350">
                  <c:v>8.6585365853658534</c:v>
                </c:pt>
                <c:pt idx="351">
                  <c:v>8.6829268292682933</c:v>
                </c:pt>
                <c:pt idx="352">
                  <c:v>8.7073170731707314</c:v>
                </c:pt>
                <c:pt idx="353">
                  <c:v>8.7317073170731714</c:v>
                </c:pt>
                <c:pt idx="354">
                  <c:v>8.7560975609756095</c:v>
                </c:pt>
                <c:pt idx="355">
                  <c:v>8.7804878048780495</c:v>
                </c:pt>
                <c:pt idx="356">
                  <c:v>8.8048780487804876</c:v>
                </c:pt>
                <c:pt idx="357">
                  <c:v>8.6190476190476186</c:v>
                </c:pt>
                <c:pt idx="358">
                  <c:v>8.6428571428571423</c:v>
                </c:pt>
                <c:pt idx="359">
                  <c:v>8.6666666666666661</c:v>
                </c:pt>
                <c:pt idx="360">
                  <c:v>8.6904761904761898</c:v>
                </c:pt>
                <c:pt idx="361">
                  <c:v>8.7142857142857135</c:v>
                </c:pt>
                <c:pt idx="362">
                  <c:v>8.7380952380952372</c:v>
                </c:pt>
                <c:pt idx="363">
                  <c:v>8.7619047619047628</c:v>
                </c:pt>
                <c:pt idx="364">
                  <c:v>8.7857142857142865</c:v>
                </c:pt>
                <c:pt idx="365">
                  <c:v>8.8095238095238102</c:v>
                </c:pt>
                <c:pt idx="366">
                  <c:v>8.8333333333333339</c:v>
                </c:pt>
                <c:pt idx="367">
                  <c:v>8.8571428571428577</c:v>
                </c:pt>
                <c:pt idx="368">
                  <c:v>8.8809523809523814</c:v>
                </c:pt>
                <c:pt idx="369">
                  <c:v>8.9047619047619051</c:v>
                </c:pt>
                <c:pt idx="370">
                  <c:v>8.9285714285714288</c:v>
                </c:pt>
                <c:pt idx="371">
                  <c:v>8.9523809523809526</c:v>
                </c:pt>
                <c:pt idx="372">
                  <c:v>8.9761904761904763</c:v>
                </c:pt>
                <c:pt idx="373">
                  <c:v>9</c:v>
                </c:pt>
                <c:pt idx="374">
                  <c:v>9.0238095238095237</c:v>
                </c:pt>
                <c:pt idx="375">
                  <c:v>9.0476190476190474</c:v>
                </c:pt>
                <c:pt idx="376">
                  <c:v>9.0714285714285712</c:v>
                </c:pt>
                <c:pt idx="377">
                  <c:v>9.0952380952380949</c:v>
                </c:pt>
                <c:pt idx="378">
                  <c:v>9.1190476190476186</c:v>
                </c:pt>
                <c:pt idx="379">
                  <c:v>9.1428571428571423</c:v>
                </c:pt>
                <c:pt idx="380">
                  <c:v>9.1666666666666661</c:v>
                </c:pt>
                <c:pt idx="381">
                  <c:v>9.1904761904761898</c:v>
                </c:pt>
                <c:pt idx="382">
                  <c:v>9.2142857142857135</c:v>
                </c:pt>
                <c:pt idx="383">
                  <c:v>9.0232558139534884</c:v>
                </c:pt>
                <c:pt idx="384">
                  <c:v>9.0465116279069768</c:v>
                </c:pt>
                <c:pt idx="385">
                  <c:v>9.0697674418604652</c:v>
                </c:pt>
                <c:pt idx="386">
                  <c:v>9.0930232558139537</c:v>
                </c:pt>
                <c:pt idx="387">
                  <c:v>9.1162790697674421</c:v>
                </c:pt>
                <c:pt idx="388">
                  <c:v>9.1395348837209305</c:v>
                </c:pt>
                <c:pt idx="389">
                  <c:v>9.1627906976744189</c:v>
                </c:pt>
                <c:pt idx="390">
                  <c:v>9.1860465116279073</c:v>
                </c:pt>
                <c:pt idx="391">
                  <c:v>9</c:v>
                </c:pt>
                <c:pt idx="392">
                  <c:v>9.0227272727272734</c:v>
                </c:pt>
                <c:pt idx="393">
                  <c:v>9.045454545454545</c:v>
                </c:pt>
                <c:pt idx="394">
                  <c:v>9.0681818181818183</c:v>
                </c:pt>
                <c:pt idx="395">
                  <c:v>9.0909090909090917</c:v>
                </c:pt>
                <c:pt idx="396">
                  <c:v>9.1136363636363633</c:v>
                </c:pt>
                <c:pt idx="397">
                  <c:v>9.1363636363636367</c:v>
                </c:pt>
                <c:pt idx="398">
                  <c:v>9.1590909090909083</c:v>
                </c:pt>
                <c:pt idx="399">
                  <c:v>8.9777777777777779</c:v>
                </c:pt>
                <c:pt idx="400">
                  <c:v>9</c:v>
                </c:pt>
                <c:pt idx="401">
                  <c:v>9.0222222222222221</c:v>
                </c:pt>
                <c:pt idx="402">
                  <c:v>9.0444444444444443</c:v>
                </c:pt>
                <c:pt idx="403">
                  <c:v>9.0666666666666664</c:v>
                </c:pt>
                <c:pt idx="404">
                  <c:v>9.0888888888888886</c:v>
                </c:pt>
                <c:pt idx="405">
                  <c:v>9.1111111111111107</c:v>
                </c:pt>
                <c:pt idx="406">
                  <c:v>8.9347826086956523</c:v>
                </c:pt>
                <c:pt idx="407">
                  <c:v>8.9565217391304355</c:v>
                </c:pt>
                <c:pt idx="408">
                  <c:v>8.9782608695652169</c:v>
                </c:pt>
                <c:pt idx="409">
                  <c:v>9</c:v>
                </c:pt>
                <c:pt idx="410">
                  <c:v>9.0217391304347831</c:v>
                </c:pt>
                <c:pt idx="411">
                  <c:v>9.0434782608695645</c:v>
                </c:pt>
                <c:pt idx="412">
                  <c:v>8.8723404255319149</c:v>
                </c:pt>
                <c:pt idx="413">
                  <c:v>8.8936170212765955</c:v>
                </c:pt>
                <c:pt idx="414">
                  <c:v>8.914893617021276</c:v>
                </c:pt>
                <c:pt idx="415">
                  <c:v>8.9361702127659566</c:v>
                </c:pt>
                <c:pt idx="416">
                  <c:v>8.9574468085106389</c:v>
                </c:pt>
                <c:pt idx="417">
                  <c:v>8.7916666666666661</c:v>
                </c:pt>
                <c:pt idx="418">
                  <c:v>8.8125</c:v>
                </c:pt>
                <c:pt idx="419">
                  <c:v>8.8333333333333339</c:v>
                </c:pt>
                <c:pt idx="420">
                  <c:v>8.8541666666666661</c:v>
                </c:pt>
                <c:pt idx="421">
                  <c:v>8.875</c:v>
                </c:pt>
                <c:pt idx="422">
                  <c:v>8.7142857142857135</c:v>
                </c:pt>
                <c:pt idx="423">
                  <c:v>8.7346938775510203</c:v>
                </c:pt>
                <c:pt idx="424">
                  <c:v>8.7551020408163271</c:v>
                </c:pt>
                <c:pt idx="425">
                  <c:v>8.7755102040816322</c:v>
                </c:pt>
                <c:pt idx="426">
                  <c:v>8.795918367346939</c:v>
                </c:pt>
                <c:pt idx="427">
                  <c:v>8.816326530612244</c:v>
                </c:pt>
                <c:pt idx="428">
                  <c:v>8.8367346938775508</c:v>
                </c:pt>
                <c:pt idx="429">
                  <c:v>8.68</c:v>
                </c:pt>
                <c:pt idx="430">
                  <c:v>8.6999999999999993</c:v>
                </c:pt>
                <c:pt idx="431">
                  <c:v>8.7200000000000006</c:v>
                </c:pt>
                <c:pt idx="432">
                  <c:v>8.74</c:v>
                </c:pt>
                <c:pt idx="433">
                  <c:v>8.76</c:v>
                </c:pt>
                <c:pt idx="434">
                  <c:v>8.7799999999999994</c:v>
                </c:pt>
                <c:pt idx="435">
                  <c:v>8.8000000000000007</c:v>
                </c:pt>
                <c:pt idx="436">
                  <c:v>8.6470588235294112</c:v>
                </c:pt>
                <c:pt idx="437">
                  <c:v>8.6666666666666661</c:v>
                </c:pt>
                <c:pt idx="438">
                  <c:v>8.6862745098039209</c:v>
                </c:pt>
                <c:pt idx="439">
                  <c:v>8.7058823529411757</c:v>
                </c:pt>
                <c:pt idx="440">
                  <c:v>8.7254901960784306</c:v>
                </c:pt>
                <c:pt idx="441">
                  <c:v>8.7450980392156854</c:v>
                </c:pt>
                <c:pt idx="442">
                  <c:v>8.764705882352942</c:v>
                </c:pt>
                <c:pt idx="443">
                  <c:v>8.7843137254901968</c:v>
                </c:pt>
                <c:pt idx="444">
                  <c:v>8.8039215686274517</c:v>
                </c:pt>
                <c:pt idx="445">
                  <c:v>8.8235294117647065</c:v>
                </c:pt>
                <c:pt idx="446">
                  <c:v>8.8431372549019613</c:v>
                </c:pt>
                <c:pt idx="447">
                  <c:v>8.8627450980392162</c:v>
                </c:pt>
                <c:pt idx="448">
                  <c:v>8.882352941176471</c:v>
                </c:pt>
                <c:pt idx="449">
                  <c:v>8.7307692307692299</c:v>
                </c:pt>
                <c:pt idx="450">
                  <c:v>8.75</c:v>
                </c:pt>
                <c:pt idx="451">
                  <c:v>8.7692307692307701</c:v>
                </c:pt>
                <c:pt idx="452">
                  <c:v>8.7884615384615383</c:v>
                </c:pt>
                <c:pt idx="453">
                  <c:v>8.8076923076923084</c:v>
                </c:pt>
                <c:pt idx="454">
                  <c:v>8.8269230769230766</c:v>
                </c:pt>
                <c:pt idx="455">
                  <c:v>8.6792452830188687</c:v>
                </c:pt>
                <c:pt idx="456">
                  <c:v>8.6981132075471699</c:v>
                </c:pt>
                <c:pt idx="457">
                  <c:v>8.7169811320754711</c:v>
                </c:pt>
                <c:pt idx="458">
                  <c:v>8.7358490566037741</c:v>
                </c:pt>
                <c:pt idx="459">
                  <c:v>8.7547169811320753</c:v>
                </c:pt>
                <c:pt idx="460">
                  <c:v>8.7735849056603765</c:v>
                </c:pt>
                <c:pt idx="461">
                  <c:v>8.6296296296296298</c:v>
                </c:pt>
                <c:pt idx="462">
                  <c:v>8.6481481481481488</c:v>
                </c:pt>
                <c:pt idx="463">
                  <c:v>8.6666666666666661</c:v>
                </c:pt>
                <c:pt idx="464">
                  <c:v>8.6851851851851851</c:v>
                </c:pt>
                <c:pt idx="465">
                  <c:v>8.7037037037037042</c:v>
                </c:pt>
                <c:pt idx="466">
                  <c:v>8.7222222222222214</c:v>
                </c:pt>
                <c:pt idx="467">
                  <c:v>8.7407407407407405</c:v>
                </c:pt>
                <c:pt idx="468">
                  <c:v>8.7592592592592595</c:v>
                </c:pt>
                <c:pt idx="469">
                  <c:v>8.6181818181818191</c:v>
                </c:pt>
                <c:pt idx="470">
                  <c:v>8.6363636363636367</c:v>
                </c:pt>
                <c:pt idx="471">
                  <c:v>8.6545454545454543</c:v>
                </c:pt>
                <c:pt idx="472">
                  <c:v>8.672727272727272</c:v>
                </c:pt>
                <c:pt idx="473">
                  <c:v>8.5357142857142865</c:v>
                </c:pt>
                <c:pt idx="474">
                  <c:v>8.5535714285714288</c:v>
                </c:pt>
                <c:pt idx="475">
                  <c:v>8.5714285714285712</c:v>
                </c:pt>
                <c:pt idx="476">
                  <c:v>8.5892857142857135</c:v>
                </c:pt>
                <c:pt idx="477">
                  <c:v>8.4561403508771935</c:v>
                </c:pt>
                <c:pt idx="478">
                  <c:v>8.473684210526315</c:v>
                </c:pt>
                <c:pt idx="479">
                  <c:v>8.4912280701754383</c:v>
                </c:pt>
                <c:pt idx="480">
                  <c:v>8.362068965517242</c:v>
                </c:pt>
                <c:pt idx="481">
                  <c:v>8.2372881355932197</c:v>
                </c:pt>
                <c:pt idx="482">
                  <c:v>8.2542372881355934</c:v>
                </c:pt>
                <c:pt idx="483">
                  <c:v>8.2711864406779654</c:v>
                </c:pt>
                <c:pt idx="484">
                  <c:v>8.2881355932203391</c:v>
                </c:pt>
                <c:pt idx="485">
                  <c:v>8.3050847457627111</c:v>
                </c:pt>
                <c:pt idx="486">
                  <c:v>8.3220338983050848</c:v>
                </c:pt>
                <c:pt idx="487">
                  <c:v>8.3389830508474585</c:v>
                </c:pt>
                <c:pt idx="488">
                  <c:v>8.3559322033898304</c:v>
                </c:pt>
                <c:pt idx="489">
                  <c:v>8.3728813559322042</c:v>
                </c:pt>
                <c:pt idx="490">
                  <c:v>8.3898305084745761</c:v>
                </c:pt>
                <c:pt idx="491">
                  <c:v>8.2666666666666675</c:v>
                </c:pt>
                <c:pt idx="492">
                  <c:v>8.2833333333333332</c:v>
                </c:pt>
                <c:pt idx="493">
                  <c:v>8.3000000000000007</c:v>
                </c:pt>
                <c:pt idx="494">
                  <c:v>8.1803278688524586</c:v>
                </c:pt>
                <c:pt idx="495">
                  <c:v>8.1967213114754092</c:v>
                </c:pt>
                <c:pt idx="496">
                  <c:v>8.2131147540983598</c:v>
                </c:pt>
                <c:pt idx="497">
                  <c:v>8.2295081967213122</c:v>
                </c:pt>
                <c:pt idx="498">
                  <c:v>8.2459016393442628</c:v>
                </c:pt>
                <c:pt idx="499">
                  <c:v>8.2622950819672134</c:v>
                </c:pt>
                <c:pt idx="500">
                  <c:v>8.278688524590164</c:v>
                </c:pt>
                <c:pt idx="501">
                  <c:v>8.2950819672131146</c:v>
                </c:pt>
                <c:pt idx="502">
                  <c:v>8.3114754098360653</c:v>
                </c:pt>
                <c:pt idx="503">
                  <c:v>8.3278688524590159</c:v>
                </c:pt>
                <c:pt idx="504">
                  <c:v>8.3442622950819665</c:v>
                </c:pt>
                <c:pt idx="505">
                  <c:v>8.3606557377049189</c:v>
                </c:pt>
                <c:pt idx="506">
                  <c:v>8.3770491803278695</c:v>
                </c:pt>
                <c:pt idx="507">
                  <c:v>8.3934426229508201</c:v>
                </c:pt>
                <c:pt idx="508">
                  <c:v>8.2741935483870961</c:v>
                </c:pt>
                <c:pt idx="509">
                  <c:v>8.2903225806451619</c:v>
                </c:pt>
                <c:pt idx="510">
                  <c:v>8.306451612903226</c:v>
                </c:pt>
                <c:pt idx="511">
                  <c:v>8.32258064516129</c:v>
                </c:pt>
                <c:pt idx="512">
                  <c:v>8.3387096774193541</c:v>
                </c:pt>
                <c:pt idx="513">
                  <c:v>8.3548387096774199</c:v>
                </c:pt>
                <c:pt idx="514">
                  <c:v>8.370967741935484</c:v>
                </c:pt>
                <c:pt idx="515">
                  <c:v>8.387096774193548</c:v>
                </c:pt>
                <c:pt idx="516">
                  <c:v>8.4032258064516121</c:v>
                </c:pt>
                <c:pt idx="517">
                  <c:v>8.2857142857142865</c:v>
                </c:pt>
                <c:pt idx="518">
                  <c:v>8.3015873015873023</c:v>
                </c:pt>
                <c:pt idx="519">
                  <c:v>8.3174603174603181</c:v>
                </c:pt>
                <c:pt idx="520">
                  <c:v>8.3333333333333339</c:v>
                </c:pt>
                <c:pt idx="521">
                  <c:v>8.3492063492063497</c:v>
                </c:pt>
                <c:pt idx="522">
                  <c:v>8.3650793650793656</c:v>
                </c:pt>
                <c:pt idx="523">
                  <c:v>8.3809523809523814</c:v>
                </c:pt>
                <c:pt idx="524">
                  <c:v>8.3968253968253972</c:v>
                </c:pt>
                <c:pt idx="525">
                  <c:v>8.412698412698413</c:v>
                </c:pt>
                <c:pt idx="526">
                  <c:v>8.296875</c:v>
                </c:pt>
                <c:pt idx="527">
                  <c:v>8.3125</c:v>
                </c:pt>
                <c:pt idx="528">
                  <c:v>8.328125</c:v>
                </c:pt>
                <c:pt idx="529">
                  <c:v>8.34375</c:v>
                </c:pt>
                <c:pt idx="530">
                  <c:v>8.359375</c:v>
                </c:pt>
                <c:pt idx="531">
                  <c:v>8.375</c:v>
                </c:pt>
                <c:pt idx="532">
                  <c:v>8.390625</c:v>
                </c:pt>
                <c:pt idx="533">
                  <c:v>8.40625</c:v>
                </c:pt>
                <c:pt idx="534">
                  <c:v>8.292307692307693</c:v>
                </c:pt>
                <c:pt idx="535">
                  <c:v>8.3076923076923084</c:v>
                </c:pt>
                <c:pt idx="536">
                  <c:v>8.3230769230769237</c:v>
                </c:pt>
                <c:pt idx="537">
                  <c:v>8.338461538461539</c:v>
                </c:pt>
                <c:pt idx="538">
                  <c:v>8.3538461538461544</c:v>
                </c:pt>
                <c:pt idx="539">
                  <c:v>8.3692307692307697</c:v>
                </c:pt>
                <c:pt idx="540">
                  <c:v>8.384615384615385</c:v>
                </c:pt>
                <c:pt idx="541">
                  <c:v>8.4</c:v>
                </c:pt>
                <c:pt idx="542">
                  <c:v>8.4153846153846157</c:v>
                </c:pt>
                <c:pt idx="543">
                  <c:v>8.430769230769231</c:v>
                </c:pt>
                <c:pt idx="544">
                  <c:v>8.4461538461538463</c:v>
                </c:pt>
                <c:pt idx="545">
                  <c:v>8.4615384615384617</c:v>
                </c:pt>
                <c:pt idx="546">
                  <c:v>8.476923076923077</c:v>
                </c:pt>
                <c:pt idx="547">
                  <c:v>8.4923076923076923</c:v>
                </c:pt>
                <c:pt idx="548">
                  <c:v>8.5076923076923077</c:v>
                </c:pt>
                <c:pt idx="549">
                  <c:v>8.523076923076923</c:v>
                </c:pt>
                <c:pt idx="550">
                  <c:v>8.5384615384615383</c:v>
                </c:pt>
                <c:pt idx="551">
                  <c:v>8.5538461538461537</c:v>
                </c:pt>
                <c:pt idx="552">
                  <c:v>8.569230769230769</c:v>
                </c:pt>
                <c:pt idx="553">
                  <c:v>8.5846153846153843</c:v>
                </c:pt>
                <c:pt idx="554">
                  <c:v>8.6</c:v>
                </c:pt>
                <c:pt idx="555">
                  <c:v>8.615384615384615</c:v>
                </c:pt>
                <c:pt idx="556">
                  <c:v>8.6307692307692303</c:v>
                </c:pt>
                <c:pt idx="557">
                  <c:v>8.6461538461538456</c:v>
                </c:pt>
                <c:pt idx="558">
                  <c:v>8.661538461538461</c:v>
                </c:pt>
                <c:pt idx="559">
                  <c:v>8.6769230769230763</c:v>
                </c:pt>
                <c:pt idx="560">
                  <c:v>8.6923076923076916</c:v>
                </c:pt>
                <c:pt idx="561">
                  <c:v>8.707692307692307</c:v>
                </c:pt>
                <c:pt idx="562">
                  <c:v>8.7230769230769223</c:v>
                </c:pt>
                <c:pt idx="563">
                  <c:v>8.7384615384615376</c:v>
                </c:pt>
                <c:pt idx="564">
                  <c:v>8.7538461538461547</c:v>
                </c:pt>
                <c:pt idx="565">
                  <c:v>8.7692307692307701</c:v>
                </c:pt>
                <c:pt idx="566">
                  <c:v>8.7846153846153854</c:v>
                </c:pt>
                <c:pt idx="567">
                  <c:v>8.8000000000000007</c:v>
                </c:pt>
                <c:pt idx="568">
                  <c:v>8.815384615384616</c:v>
                </c:pt>
                <c:pt idx="569">
                  <c:v>8.8307692307692314</c:v>
                </c:pt>
                <c:pt idx="570">
                  <c:v>8.8461538461538467</c:v>
                </c:pt>
                <c:pt idx="571">
                  <c:v>8.861538461538462</c:v>
                </c:pt>
                <c:pt idx="572">
                  <c:v>8.8769230769230774</c:v>
                </c:pt>
                <c:pt idx="573">
                  <c:v>8.8923076923076927</c:v>
                </c:pt>
                <c:pt idx="574">
                  <c:v>8.907692307692308</c:v>
                </c:pt>
                <c:pt idx="575">
                  <c:v>8.9230769230769234</c:v>
                </c:pt>
                <c:pt idx="576">
                  <c:v>8.9384615384615387</c:v>
                </c:pt>
                <c:pt idx="577">
                  <c:v>8.953846153846154</c:v>
                </c:pt>
                <c:pt idx="578">
                  <c:v>8.9692307692307693</c:v>
                </c:pt>
                <c:pt idx="579">
                  <c:v>8.9846153846153847</c:v>
                </c:pt>
                <c:pt idx="580">
                  <c:v>9</c:v>
                </c:pt>
                <c:pt idx="581">
                  <c:v>9.0153846153846153</c:v>
                </c:pt>
                <c:pt idx="582">
                  <c:v>9.0307692307692307</c:v>
                </c:pt>
                <c:pt idx="583">
                  <c:v>9.046153846153846</c:v>
                </c:pt>
                <c:pt idx="584">
                  <c:v>9.0615384615384613</c:v>
                </c:pt>
                <c:pt idx="585">
                  <c:v>9.0769230769230766</c:v>
                </c:pt>
                <c:pt idx="586">
                  <c:v>9.092307692307692</c:v>
                </c:pt>
                <c:pt idx="587">
                  <c:v>9.1076923076923073</c:v>
                </c:pt>
                <c:pt idx="588">
                  <c:v>9.1230769230769226</c:v>
                </c:pt>
                <c:pt idx="589">
                  <c:v>9.138461538461538</c:v>
                </c:pt>
                <c:pt idx="590">
                  <c:v>9.1538461538461533</c:v>
                </c:pt>
                <c:pt idx="591">
                  <c:v>9.1692307692307686</c:v>
                </c:pt>
                <c:pt idx="592">
                  <c:v>9.184615384615384</c:v>
                </c:pt>
                <c:pt idx="593">
                  <c:v>9.1999999999999993</c:v>
                </c:pt>
                <c:pt idx="594">
                  <c:v>9.2153846153846146</c:v>
                </c:pt>
                <c:pt idx="595">
                  <c:v>9.2307692307692299</c:v>
                </c:pt>
                <c:pt idx="596">
                  <c:v>9.2461538461538453</c:v>
                </c:pt>
                <c:pt idx="597">
                  <c:v>9.2615384615384624</c:v>
                </c:pt>
                <c:pt idx="598">
                  <c:v>9.2769230769230777</c:v>
                </c:pt>
                <c:pt idx="599">
                  <c:v>9.292307692307693</c:v>
                </c:pt>
                <c:pt idx="600">
                  <c:v>9.3076923076923084</c:v>
                </c:pt>
                <c:pt idx="601">
                  <c:v>9.3230769230769237</c:v>
                </c:pt>
                <c:pt idx="602">
                  <c:v>9.338461538461539</c:v>
                </c:pt>
                <c:pt idx="603">
                  <c:v>9.3538461538461544</c:v>
                </c:pt>
                <c:pt idx="604">
                  <c:v>9.3692307692307697</c:v>
                </c:pt>
                <c:pt idx="605">
                  <c:v>9.384615384615385</c:v>
                </c:pt>
                <c:pt idx="606">
                  <c:v>9.4</c:v>
                </c:pt>
                <c:pt idx="607">
                  <c:v>9.4153846153846157</c:v>
                </c:pt>
                <c:pt idx="608">
                  <c:v>9.430769230769231</c:v>
                </c:pt>
                <c:pt idx="609">
                  <c:v>9.4461538461538463</c:v>
                </c:pt>
                <c:pt idx="610">
                  <c:v>9.4615384615384617</c:v>
                </c:pt>
                <c:pt idx="611">
                  <c:v>9.476923076923077</c:v>
                </c:pt>
                <c:pt idx="612">
                  <c:v>9.4923076923076923</c:v>
                </c:pt>
                <c:pt idx="613">
                  <c:v>9.5076923076923077</c:v>
                </c:pt>
                <c:pt idx="614">
                  <c:v>9.523076923076923</c:v>
                </c:pt>
                <c:pt idx="615">
                  <c:v>9.5384615384615383</c:v>
                </c:pt>
                <c:pt idx="616">
                  <c:v>9.5538461538461537</c:v>
                </c:pt>
                <c:pt idx="617">
                  <c:v>9.569230769230769</c:v>
                </c:pt>
                <c:pt idx="618">
                  <c:v>9.5846153846153843</c:v>
                </c:pt>
                <c:pt idx="619">
                  <c:v>9.6</c:v>
                </c:pt>
                <c:pt idx="620">
                  <c:v>9.615384615384615</c:v>
                </c:pt>
                <c:pt idx="621">
                  <c:v>9.6307692307692303</c:v>
                </c:pt>
                <c:pt idx="622">
                  <c:v>9.6461538461538456</c:v>
                </c:pt>
                <c:pt idx="623">
                  <c:v>9.661538461538461</c:v>
                </c:pt>
                <c:pt idx="624">
                  <c:v>9.6769230769230763</c:v>
                </c:pt>
                <c:pt idx="625">
                  <c:v>9.6923076923076916</c:v>
                </c:pt>
                <c:pt idx="626">
                  <c:v>9.707692307692307</c:v>
                </c:pt>
                <c:pt idx="627">
                  <c:v>9.7230769230769223</c:v>
                </c:pt>
                <c:pt idx="628">
                  <c:v>9.7384615384615376</c:v>
                </c:pt>
                <c:pt idx="629">
                  <c:v>9.7538461538461547</c:v>
                </c:pt>
                <c:pt idx="630">
                  <c:v>9.7692307692307701</c:v>
                </c:pt>
                <c:pt idx="631">
                  <c:v>9.7846153846153854</c:v>
                </c:pt>
                <c:pt idx="632">
                  <c:v>9.8000000000000007</c:v>
                </c:pt>
                <c:pt idx="633">
                  <c:v>9.815384615384616</c:v>
                </c:pt>
                <c:pt idx="634">
                  <c:v>9.8307692307692314</c:v>
                </c:pt>
                <c:pt idx="635">
                  <c:v>9.8461538461538467</c:v>
                </c:pt>
                <c:pt idx="636">
                  <c:v>9.861538461538462</c:v>
                </c:pt>
                <c:pt idx="637">
                  <c:v>9.8769230769230774</c:v>
                </c:pt>
                <c:pt idx="638">
                  <c:v>9.8923076923076927</c:v>
                </c:pt>
                <c:pt idx="639">
                  <c:v>9.907692307692308</c:v>
                </c:pt>
                <c:pt idx="640">
                  <c:v>9.9230769230769234</c:v>
                </c:pt>
                <c:pt idx="641">
                  <c:v>9.9384615384615387</c:v>
                </c:pt>
                <c:pt idx="642">
                  <c:v>9.953846153846154</c:v>
                </c:pt>
                <c:pt idx="643">
                  <c:v>9.9692307692307693</c:v>
                </c:pt>
                <c:pt idx="644">
                  <c:v>9.9846153846153847</c:v>
                </c:pt>
                <c:pt idx="645">
                  <c:v>10</c:v>
                </c:pt>
                <c:pt idx="646">
                  <c:v>10.015384615384615</c:v>
                </c:pt>
                <c:pt idx="647">
                  <c:v>10.030769230769231</c:v>
                </c:pt>
                <c:pt idx="648">
                  <c:v>10.046153846153846</c:v>
                </c:pt>
                <c:pt idx="649">
                  <c:v>10.061538461538461</c:v>
                </c:pt>
                <c:pt idx="650">
                  <c:v>10.076923076923077</c:v>
                </c:pt>
                <c:pt idx="651">
                  <c:v>10.092307692307692</c:v>
                </c:pt>
                <c:pt idx="652">
                  <c:v>10.107692307692307</c:v>
                </c:pt>
                <c:pt idx="653">
                  <c:v>10.123076923076923</c:v>
                </c:pt>
                <c:pt idx="654">
                  <c:v>10.138461538461538</c:v>
                </c:pt>
                <c:pt idx="655">
                  <c:v>10.153846153846153</c:v>
                </c:pt>
                <c:pt idx="656">
                  <c:v>10.169230769230769</c:v>
                </c:pt>
                <c:pt idx="657">
                  <c:v>10.184615384615384</c:v>
                </c:pt>
                <c:pt idx="658">
                  <c:v>10.199999999999999</c:v>
                </c:pt>
                <c:pt idx="659">
                  <c:v>10.215384615384615</c:v>
                </c:pt>
                <c:pt idx="660">
                  <c:v>10.23076923076923</c:v>
                </c:pt>
                <c:pt idx="661">
                  <c:v>10.246153846153845</c:v>
                </c:pt>
                <c:pt idx="662">
                  <c:v>10.261538461538462</c:v>
                </c:pt>
                <c:pt idx="663">
                  <c:v>10.276923076923078</c:v>
                </c:pt>
                <c:pt idx="664">
                  <c:v>10.292307692307693</c:v>
                </c:pt>
                <c:pt idx="665">
                  <c:v>10.307692307692308</c:v>
                </c:pt>
                <c:pt idx="666">
                  <c:v>10.323076923076924</c:v>
                </c:pt>
                <c:pt idx="667">
                  <c:v>10.338461538461539</c:v>
                </c:pt>
                <c:pt idx="668">
                  <c:v>10.353846153846154</c:v>
                </c:pt>
                <c:pt idx="669">
                  <c:v>10.36923076923077</c:v>
                </c:pt>
                <c:pt idx="670">
                  <c:v>10.384615384615385</c:v>
                </c:pt>
                <c:pt idx="671">
                  <c:v>10.4</c:v>
                </c:pt>
                <c:pt idx="672">
                  <c:v>10.415384615384616</c:v>
                </c:pt>
                <c:pt idx="673">
                  <c:v>10.430769230769231</c:v>
                </c:pt>
                <c:pt idx="674">
                  <c:v>10.446153846153846</c:v>
                </c:pt>
                <c:pt idx="675">
                  <c:v>10.461538461538462</c:v>
                </c:pt>
                <c:pt idx="676">
                  <c:v>10.476923076923077</c:v>
                </c:pt>
                <c:pt idx="677">
                  <c:v>10.492307692307692</c:v>
                </c:pt>
                <c:pt idx="678">
                  <c:v>10.507692307692308</c:v>
                </c:pt>
                <c:pt idx="679">
                  <c:v>10.523076923076923</c:v>
                </c:pt>
                <c:pt idx="680">
                  <c:v>10.538461538461538</c:v>
                </c:pt>
                <c:pt idx="681">
                  <c:v>10.553846153846154</c:v>
                </c:pt>
                <c:pt idx="682">
                  <c:v>10.569230769230769</c:v>
                </c:pt>
                <c:pt idx="683">
                  <c:v>10.584615384615384</c:v>
                </c:pt>
                <c:pt idx="684">
                  <c:v>10.6</c:v>
                </c:pt>
                <c:pt idx="685">
                  <c:v>10.615384615384615</c:v>
                </c:pt>
                <c:pt idx="686">
                  <c:v>10.63076923076923</c:v>
                </c:pt>
                <c:pt idx="687">
                  <c:v>10.646153846153846</c:v>
                </c:pt>
                <c:pt idx="688">
                  <c:v>10.661538461538461</c:v>
                </c:pt>
                <c:pt idx="689">
                  <c:v>10.676923076923076</c:v>
                </c:pt>
                <c:pt idx="690">
                  <c:v>10.692307692307692</c:v>
                </c:pt>
                <c:pt idx="691">
                  <c:v>10.707692307692307</c:v>
                </c:pt>
                <c:pt idx="692">
                  <c:v>10.723076923076922</c:v>
                </c:pt>
                <c:pt idx="693">
                  <c:v>10.738461538461538</c:v>
                </c:pt>
                <c:pt idx="694">
                  <c:v>10.753846153846155</c:v>
                </c:pt>
                <c:pt idx="695">
                  <c:v>10.76923076923077</c:v>
                </c:pt>
                <c:pt idx="696">
                  <c:v>10.784615384615385</c:v>
                </c:pt>
                <c:pt idx="697">
                  <c:v>10.8</c:v>
                </c:pt>
                <c:pt idx="698">
                  <c:v>10.815384615384616</c:v>
                </c:pt>
                <c:pt idx="699">
                  <c:v>10.830769230769231</c:v>
                </c:pt>
                <c:pt idx="700">
                  <c:v>10.846153846153847</c:v>
                </c:pt>
                <c:pt idx="701">
                  <c:v>10.861538461538462</c:v>
                </c:pt>
                <c:pt idx="702">
                  <c:v>10.876923076923077</c:v>
                </c:pt>
                <c:pt idx="703">
                  <c:v>10.892307692307693</c:v>
                </c:pt>
                <c:pt idx="704">
                  <c:v>10.907692307692308</c:v>
                </c:pt>
                <c:pt idx="705">
                  <c:v>10.923076923076923</c:v>
                </c:pt>
                <c:pt idx="706">
                  <c:v>10.938461538461539</c:v>
                </c:pt>
                <c:pt idx="707">
                  <c:v>10.953846153846154</c:v>
                </c:pt>
                <c:pt idx="708">
                  <c:v>10.969230769230769</c:v>
                </c:pt>
                <c:pt idx="709">
                  <c:v>10.984615384615385</c:v>
                </c:pt>
                <c:pt idx="710">
                  <c:v>11</c:v>
                </c:pt>
                <c:pt idx="711">
                  <c:v>11.015384615384615</c:v>
                </c:pt>
                <c:pt idx="712">
                  <c:v>11.030769230769231</c:v>
                </c:pt>
                <c:pt idx="713">
                  <c:v>11.046153846153846</c:v>
                </c:pt>
                <c:pt idx="714">
                  <c:v>11.061538461538461</c:v>
                </c:pt>
                <c:pt idx="715">
                  <c:v>11.076923076923077</c:v>
                </c:pt>
                <c:pt idx="716">
                  <c:v>11.092307692307692</c:v>
                </c:pt>
                <c:pt idx="717">
                  <c:v>11.107692307692307</c:v>
                </c:pt>
                <c:pt idx="718">
                  <c:v>11.123076923076923</c:v>
                </c:pt>
                <c:pt idx="719">
                  <c:v>11.138461538461538</c:v>
                </c:pt>
                <c:pt idx="720">
                  <c:v>11.153846153846153</c:v>
                </c:pt>
                <c:pt idx="721">
                  <c:v>11.169230769230769</c:v>
                </c:pt>
                <c:pt idx="722">
                  <c:v>11.184615384615384</c:v>
                </c:pt>
                <c:pt idx="723">
                  <c:v>11.2</c:v>
                </c:pt>
                <c:pt idx="724">
                  <c:v>11.215384615384615</c:v>
                </c:pt>
                <c:pt idx="725">
                  <c:v>11.23076923076923</c:v>
                </c:pt>
                <c:pt idx="726">
                  <c:v>11.246153846153845</c:v>
                </c:pt>
                <c:pt idx="727">
                  <c:v>11.261538461538462</c:v>
                </c:pt>
                <c:pt idx="728">
                  <c:v>11.276923076923078</c:v>
                </c:pt>
                <c:pt idx="729">
                  <c:v>11.292307692307693</c:v>
                </c:pt>
                <c:pt idx="730">
                  <c:v>11.307692307692308</c:v>
                </c:pt>
                <c:pt idx="731">
                  <c:v>11.323076923076924</c:v>
                </c:pt>
                <c:pt idx="732">
                  <c:v>11.338461538461539</c:v>
                </c:pt>
                <c:pt idx="733">
                  <c:v>11.353846153846154</c:v>
                </c:pt>
                <c:pt idx="734">
                  <c:v>11.36923076923077</c:v>
                </c:pt>
                <c:pt idx="735">
                  <c:v>11.384615384615385</c:v>
                </c:pt>
                <c:pt idx="736">
                  <c:v>11.4</c:v>
                </c:pt>
                <c:pt idx="737">
                  <c:v>11.415384615384616</c:v>
                </c:pt>
                <c:pt idx="738">
                  <c:v>11.430769230769231</c:v>
                </c:pt>
                <c:pt idx="739">
                  <c:v>11.446153846153846</c:v>
                </c:pt>
                <c:pt idx="740">
                  <c:v>11.461538461538462</c:v>
                </c:pt>
                <c:pt idx="741">
                  <c:v>11.476923076923077</c:v>
                </c:pt>
                <c:pt idx="742">
                  <c:v>11.492307692307692</c:v>
                </c:pt>
                <c:pt idx="743">
                  <c:v>11.507692307692308</c:v>
                </c:pt>
                <c:pt idx="744">
                  <c:v>11.523076923076923</c:v>
                </c:pt>
                <c:pt idx="745">
                  <c:v>11.538461538461538</c:v>
                </c:pt>
                <c:pt idx="746">
                  <c:v>11.553846153846154</c:v>
                </c:pt>
                <c:pt idx="747">
                  <c:v>11.569230769230769</c:v>
                </c:pt>
                <c:pt idx="748">
                  <c:v>11.584615384615384</c:v>
                </c:pt>
                <c:pt idx="749">
                  <c:v>11.6</c:v>
                </c:pt>
                <c:pt idx="750">
                  <c:v>11.615384615384615</c:v>
                </c:pt>
                <c:pt idx="751">
                  <c:v>11.63076923076923</c:v>
                </c:pt>
                <c:pt idx="752">
                  <c:v>11.646153846153846</c:v>
                </c:pt>
                <c:pt idx="753">
                  <c:v>11.661538461538461</c:v>
                </c:pt>
                <c:pt idx="754">
                  <c:v>11.676923076923076</c:v>
                </c:pt>
                <c:pt idx="755">
                  <c:v>11.692307692307692</c:v>
                </c:pt>
                <c:pt idx="756">
                  <c:v>11.707692307692307</c:v>
                </c:pt>
                <c:pt idx="757">
                  <c:v>11.723076923076922</c:v>
                </c:pt>
                <c:pt idx="758">
                  <c:v>11.738461538461538</c:v>
                </c:pt>
                <c:pt idx="759">
                  <c:v>11.753846153846155</c:v>
                </c:pt>
                <c:pt idx="760">
                  <c:v>11.76923076923077</c:v>
                </c:pt>
                <c:pt idx="761">
                  <c:v>11.784615384615385</c:v>
                </c:pt>
                <c:pt idx="762">
                  <c:v>11.8</c:v>
                </c:pt>
                <c:pt idx="763">
                  <c:v>11.815384615384616</c:v>
                </c:pt>
                <c:pt idx="764">
                  <c:v>11.830769230769231</c:v>
                </c:pt>
                <c:pt idx="765">
                  <c:v>11.846153846153847</c:v>
                </c:pt>
                <c:pt idx="766">
                  <c:v>11.861538461538462</c:v>
                </c:pt>
                <c:pt idx="767">
                  <c:v>11.876923076923077</c:v>
                </c:pt>
                <c:pt idx="768">
                  <c:v>11.892307692307693</c:v>
                </c:pt>
                <c:pt idx="769">
                  <c:v>11.907692307692308</c:v>
                </c:pt>
                <c:pt idx="770">
                  <c:v>11.923076923076923</c:v>
                </c:pt>
                <c:pt idx="771">
                  <c:v>11.938461538461539</c:v>
                </c:pt>
                <c:pt idx="772">
                  <c:v>11.953846153846154</c:v>
                </c:pt>
                <c:pt idx="773">
                  <c:v>11.969230769230769</c:v>
                </c:pt>
                <c:pt idx="774">
                  <c:v>11.984615384615385</c:v>
                </c:pt>
                <c:pt idx="775">
                  <c:v>12</c:v>
                </c:pt>
                <c:pt idx="776">
                  <c:v>12.015384615384615</c:v>
                </c:pt>
                <c:pt idx="777">
                  <c:v>12.030769230769231</c:v>
                </c:pt>
                <c:pt idx="778">
                  <c:v>12.046153846153846</c:v>
                </c:pt>
                <c:pt idx="779">
                  <c:v>12.061538461538461</c:v>
                </c:pt>
                <c:pt idx="780">
                  <c:v>12.076923076923077</c:v>
                </c:pt>
                <c:pt idx="781">
                  <c:v>12.092307692307692</c:v>
                </c:pt>
                <c:pt idx="782">
                  <c:v>12.107692307692307</c:v>
                </c:pt>
                <c:pt idx="783">
                  <c:v>12.123076923076923</c:v>
                </c:pt>
                <c:pt idx="784">
                  <c:v>12.138461538461538</c:v>
                </c:pt>
                <c:pt idx="785">
                  <c:v>12.153846153846153</c:v>
                </c:pt>
                <c:pt idx="786">
                  <c:v>12.169230769230769</c:v>
                </c:pt>
                <c:pt idx="787">
                  <c:v>12.184615384615384</c:v>
                </c:pt>
                <c:pt idx="788">
                  <c:v>12.2</c:v>
                </c:pt>
                <c:pt idx="789">
                  <c:v>12.215384615384615</c:v>
                </c:pt>
                <c:pt idx="790">
                  <c:v>12.23076923076923</c:v>
                </c:pt>
                <c:pt idx="791">
                  <c:v>12.246153846153845</c:v>
                </c:pt>
                <c:pt idx="792">
                  <c:v>12.261538461538462</c:v>
                </c:pt>
                <c:pt idx="793">
                  <c:v>12.276923076923078</c:v>
                </c:pt>
                <c:pt idx="794">
                  <c:v>12.292307692307693</c:v>
                </c:pt>
                <c:pt idx="795">
                  <c:v>12.307692307692308</c:v>
                </c:pt>
                <c:pt idx="796">
                  <c:v>12.323076923076924</c:v>
                </c:pt>
                <c:pt idx="797">
                  <c:v>12.338461538461539</c:v>
                </c:pt>
                <c:pt idx="798">
                  <c:v>12.353846153846154</c:v>
                </c:pt>
                <c:pt idx="799">
                  <c:v>12.36923076923077</c:v>
                </c:pt>
                <c:pt idx="800">
                  <c:v>12.384615384615385</c:v>
                </c:pt>
                <c:pt idx="801">
                  <c:v>12.4</c:v>
                </c:pt>
                <c:pt idx="802">
                  <c:v>12.415384615384616</c:v>
                </c:pt>
                <c:pt idx="803">
                  <c:v>12.430769230769231</c:v>
                </c:pt>
                <c:pt idx="804">
                  <c:v>12.446153846153846</c:v>
                </c:pt>
                <c:pt idx="805">
                  <c:v>12.461538461538462</c:v>
                </c:pt>
                <c:pt idx="806">
                  <c:v>12.476923076923077</c:v>
                </c:pt>
                <c:pt idx="807">
                  <c:v>12.492307692307692</c:v>
                </c:pt>
                <c:pt idx="808">
                  <c:v>12.507692307692308</c:v>
                </c:pt>
                <c:pt idx="809">
                  <c:v>12.523076923076923</c:v>
                </c:pt>
                <c:pt idx="810">
                  <c:v>12.538461538461538</c:v>
                </c:pt>
                <c:pt idx="811">
                  <c:v>12.553846153846154</c:v>
                </c:pt>
                <c:pt idx="812">
                  <c:v>12.569230769230769</c:v>
                </c:pt>
                <c:pt idx="813">
                  <c:v>12.584615384615384</c:v>
                </c:pt>
                <c:pt idx="814">
                  <c:v>12.6</c:v>
                </c:pt>
                <c:pt idx="815">
                  <c:v>12.615384615384615</c:v>
                </c:pt>
                <c:pt idx="816">
                  <c:v>12.63076923076923</c:v>
                </c:pt>
                <c:pt idx="817">
                  <c:v>12.646153846153846</c:v>
                </c:pt>
                <c:pt idx="818">
                  <c:v>12.661538461538461</c:v>
                </c:pt>
                <c:pt idx="819">
                  <c:v>12.676923076923076</c:v>
                </c:pt>
                <c:pt idx="820">
                  <c:v>12.692307692307692</c:v>
                </c:pt>
                <c:pt idx="821">
                  <c:v>12.707692307692307</c:v>
                </c:pt>
                <c:pt idx="822">
                  <c:v>12.723076923076922</c:v>
                </c:pt>
                <c:pt idx="823">
                  <c:v>12.738461538461538</c:v>
                </c:pt>
                <c:pt idx="824">
                  <c:v>12.753846153846155</c:v>
                </c:pt>
                <c:pt idx="825">
                  <c:v>12.76923076923077</c:v>
                </c:pt>
                <c:pt idx="826">
                  <c:v>12.784615384615385</c:v>
                </c:pt>
                <c:pt idx="827">
                  <c:v>12.8</c:v>
                </c:pt>
                <c:pt idx="828">
                  <c:v>12.815384615384616</c:v>
                </c:pt>
                <c:pt idx="829">
                  <c:v>12.830769230769231</c:v>
                </c:pt>
                <c:pt idx="830">
                  <c:v>12.846153846153847</c:v>
                </c:pt>
                <c:pt idx="831">
                  <c:v>12.861538461538462</c:v>
                </c:pt>
                <c:pt idx="832">
                  <c:v>12.876923076923077</c:v>
                </c:pt>
                <c:pt idx="833">
                  <c:v>12.892307692307693</c:v>
                </c:pt>
                <c:pt idx="834">
                  <c:v>12.907692307692308</c:v>
                </c:pt>
                <c:pt idx="835">
                  <c:v>12.923076923076923</c:v>
                </c:pt>
                <c:pt idx="836">
                  <c:v>12.938461538461539</c:v>
                </c:pt>
                <c:pt idx="837">
                  <c:v>12.953846153846154</c:v>
                </c:pt>
                <c:pt idx="838">
                  <c:v>12.969230769230769</c:v>
                </c:pt>
                <c:pt idx="839">
                  <c:v>12.984615384615385</c:v>
                </c:pt>
                <c:pt idx="840">
                  <c:v>13</c:v>
                </c:pt>
                <c:pt idx="841">
                  <c:v>13.015384615384615</c:v>
                </c:pt>
                <c:pt idx="842">
                  <c:v>13.030769230769231</c:v>
                </c:pt>
                <c:pt idx="843">
                  <c:v>13.046153846153846</c:v>
                </c:pt>
                <c:pt idx="844">
                  <c:v>13.061538461538461</c:v>
                </c:pt>
                <c:pt idx="845">
                  <c:v>13.076923076923077</c:v>
                </c:pt>
                <c:pt idx="846">
                  <c:v>13.092307692307692</c:v>
                </c:pt>
                <c:pt idx="847">
                  <c:v>13.107692307692307</c:v>
                </c:pt>
                <c:pt idx="848">
                  <c:v>13.123076923076923</c:v>
                </c:pt>
                <c:pt idx="849">
                  <c:v>13.138461538461538</c:v>
                </c:pt>
                <c:pt idx="850">
                  <c:v>13.153846153846153</c:v>
                </c:pt>
                <c:pt idx="851">
                  <c:v>13.169230769230769</c:v>
                </c:pt>
                <c:pt idx="852">
                  <c:v>13.184615384615384</c:v>
                </c:pt>
                <c:pt idx="853">
                  <c:v>13.2</c:v>
                </c:pt>
                <c:pt idx="854">
                  <c:v>13.215384615384615</c:v>
                </c:pt>
                <c:pt idx="855">
                  <c:v>13.23076923076923</c:v>
                </c:pt>
                <c:pt idx="856">
                  <c:v>13.246153846153845</c:v>
                </c:pt>
                <c:pt idx="857">
                  <c:v>13.261538461538462</c:v>
                </c:pt>
                <c:pt idx="858">
                  <c:v>13.276923076923078</c:v>
                </c:pt>
                <c:pt idx="859">
                  <c:v>13.292307692307693</c:v>
                </c:pt>
                <c:pt idx="860">
                  <c:v>13.307692307692308</c:v>
                </c:pt>
                <c:pt idx="861">
                  <c:v>13.323076923076924</c:v>
                </c:pt>
                <c:pt idx="862">
                  <c:v>13.338461538461539</c:v>
                </c:pt>
                <c:pt idx="863">
                  <c:v>13.353846153846154</c:v>
                </c:pt>
                <c:pt idx="864">
                  <c:v>13.36923076923077</c:v>
                </c:pt>
                <c:pt idx="865">
                  <c:v>13.384615384615385</c:v>
                </c:pt>
                <c:pt idx="866">
                  <c:v>13.4</c:v>
                </c:pt>
                <c:pt idx="867">
                  <c:v>13.415384615384616</c:v>
                </c:pt>
                <c:pt idx="868">
                  <c:v>13.430769230769231</c:v>
                </c:pt>
                <c:pt idx="869">
                  <c:v>13.446153846153846</c:v>
                </c:pt>
                <c:pt idx="870">
                  <c:v>13.461538461538462</c:v>
                </c:pt>
                <c:pt idx="871">
                  <c:v>13.476923076923077</c:v>
                </c:pt>
                <c:pt idx="872">
                  <c:v>13.492307692307692</c:v>
                </c:pt>
                <c:pt idx="873">
                  <c:v>13.507692307692308</c:v>
                </c:pt>
                <c:pt idx="874">
                  <c:v>13.523076923076923</c:v>
                </c:pt>
                <c:pt idx="875">
                  <c:v>13.538461538461538</c:v>
                </c:pt>
                <c:pt idx="876">
                  <c:v>13.553846153846154</c:v>
                </c:pt>
                <c:pt idx="877">
                  <c:v>13.569230769230769</c:v>
                </c:pt>
                <c:pt idx="878">
                  <c:v>13.584615384615384</c:v>
                </c:pt>
                <c:pt idx="879">
                  <c:v>13.6</c:v>
                </c:pt>
                <c:pt idx="880">
                  <c:v>13.615384615384615</c:v>
                </c:pt>
                <c:pt idx="881">
                  <c:v>13.63076923076923</c:v>
                </c:pt>
                <c:pt idx="882">
                  <c:v>13.646153846153846</c:v>
                </c:pt>
                <c:pt idx="883">
                  <c:v>13.661538461538461</c:v>
                </c:pt>
                <c:pt idx="884">
                  <c:v>13.676923076923076</c:v>
                </c:pt>
                <c:pt idx="885">
                  <c:v>13.692307692307692</c:v>
                </c:pt>
                <c:pt idx="886">
                  <c:v>13.707692307692307</c:v>
                </c:pt>
                <c:pt idx="887">
                  <c:v>13.723076923076922</c:v>
                </c:pt>
                <c:pt idx="888">
                  <c:v>13.738461538461538</c:v>
                </c:pt>
                <c:pt idx="889">
                  <c:v>13.753846153846155</c:v>
                </c:pt>
                <c:pt idx="890">
                  <c:v>13.76923076923077</c:v>
                </c:pt>
                <c:pt idx="891">
                  <c:v>13.784615384615385</c:v>
                </c:pt>
                <c:pt idx="892">
                  <c:v>13.8</c:v>
                </c:pt>
                <c:pt idx="893">
                  <c:v>13.815384615384616</c:v>
                </c:pt>
                <c:pt idx="894">
                  <c:v>13.830769230769231</c:v>
                </c:pt>
                <c:pt idx="895">
                  <c:v>13.846153846153847</c:v>
                </c:pt>
                <c:pt idx="896">
                  <c:v>13.861538461538462</c:v>
                </c:pt>
                <c:pt idx="897">
                  <c:v>13.876923076923077</c:v>
                </c:pt>
                <c:pt idx="898">
                  <c:v>13.892307692307693</c:v>
                </c:pt>
                <c:pt idx="899">
                  <c:v>13.907692307692308</c:v>
                </c:pt>
                <c:pt idx="900">
                  <c:v>13.923076923076923</c:v>
                </c:pt>
                <c:pt idx="901">
                  <c:v>13.938461538461539</c:v>
                </c:pt>
                <c:pt idx="902">
                  <c:v>13.953846153846154</c:v>
                </c:pt>
                <c:pt idx="903">
                  <c:v>13.969230769230769</c:v>
                </c:pt>
                <c:pt idx="904">
                  <c:v>13.984615384615385</c:v>
                </c:pt>
                <c:pt idx="905">
                  <c:v>14</c:v>
                </c:pt>
                <c:pt idx="906">
                  <c:v>14.015384615384615</c:v>
                </c:pt>
                <c:pt idx="907">
                  <c:v>14.030769230769231</c:v>
                </c:pt>
                <c:pt idx="908">
                  <c:v>14.046153846153846</c:v>
                </c:pt>
                <c:pt idx="909">
                  <c:v>14.061538461538461</c:v>
                </c:pt>
                <c:pt idx="910">
                  <c:v>14.076923076923077</c:v>
                </c:pt>
                <c:pt idx="911">
                  <c:v>14.092307692307692</c:v>
                </c:pt>
                <c:pt idx="912">
                  <c:v>14.107692307692307</c:v>
                </c:pt>
                <c:pt idx="913">
                  <c:v>14.123076923076923</c:v>
                </c:pt>
                <c:pt idx="914">
                  <c:v>14.138461538461538</c:v>
                </c:pt>
                <c:pt idx="915">
                  <c:v>14.153846153846153</c:v>
                </c:pt>
                <c:pt idx="916">
                  <c:v>14.169230769230769</c:v>
                </c:pt>
                <c:pt idx="917">
                  <c:v>14.184615384615384</c:v>
                </c:pt>
                <c:pt idx="918">
                  <c:v>14.2</c:v>
                </c:pt>
                <c:pt idx="919">
                  <c:v>14.215384615384615</c:v>
                </c:pt>
                <c:pt idx="920">
                  <c:v>14.23076923076923</c:v>
                </c:pt>
                <c:pt idx="921">
                  <c:v>14.246153846153845</c:v>
                </c:pt>
                <c:pt idx="922">
                  <c:v>14.261538461538462</c:v>
                </c:pt>
                <c:pt idx="923">
                  <c:v>14.276923076923078</c:v>
                </c:pt>
                <c:pt idx="924">
                  <c:v>14.292307692307693</c:v>
                </c:pt>
                <c:pt idx="925">
                  <c:v>14.307692307692308</c:v>
                </c:pt>
                <c:pt idx="926">
                  <c:v>14.323076923076924</c:v>
                </c:pt>
                <c:pt idx="927">
                  <c:v>14.338461538461539</c:v>
                </c:pt>
                <c:pt idx="928">
                  <c:v>14.353846153846154</c:v>
                </c:pt>
                <c:pt idx="929">
                  <c:v>14.36923076923077</c:v>
                </c:pt>
                <c:pt idx="930">
                  <c:v>14.384615384615385</c:v>
                </c:pt>
                <c:pt idx="931">
                  <c:v>14.4</c:v>
                </c:pt>
                <c:pt idx="932">
                  <c:v>14.415384615384616</c:v>
                </c:pt>
                <c:pt idx="933">
                  <c:v>14.430769230769231</c:v>
                </c:pt>
                <c:pt idx="934">
                  <c:v>14.446153846153846</c:v>
                </c:pt>
                <c:pt idx="935">
                  <c:v>14.461538461538462</c:v>
                </c:pt>
                <c:pt idx="936">
                  <c:v>14.476923076923077</c:v>
                </c:pt>
                <c:pt idx="937">
                  <c:v>14.492307692307692</c:v>
                </c:pt>
                <c:pt idx="938">
                  <c:v>14.507692307692308</c:v>
                </c:pt>
                <c:pt idx="939">
                  <c:v>14.523076923076923</c:v>
                </c:pt>
                <c:pt idx="940">
                  <c:v>14.538461538461538</c:v>
                </c:pt>
                <c:pt idx="941">
                  <c:v>14.553846153846154</c:v>
                </c:pt>
                <c:pt idx="942">
                  <c:v>14.569230769230769</c:v>
                </c:pt>
                <c:pt idx="943">
                  <c:v>14.584615384615384</c:v>
                </c:pt>
                <c:pt idx="944">
                  <c:v>14.6</c:v>
                </c:pt>
                <c:pt idx="945">
                  <c:v>14.615384615384615</c:v>
                </c:pt>
                <c:pt idx="946">
                  <c:v>14.63076923076923</c:v>
                </c:pt>
                <c:pt idx="947">
                  <c:v>14.646153846153846</c:v>
                </c:pt>
                <c:pt idx="948">
                  <c:v>14.661538461538461</c:v>
                </c:pt>
                <c:pt idx="949">
                  <c:v>14.676923076923076</c:v>
                </c:pt>
                <c:pt idx="950">
                  <c:v>14.692307692307692</c:v>
                </c:pt>
                <c:pt idx="951">
                  <c:v>14.707692307692307</c:v>
                </c:pt>
                <c:pt idx="952">
                  <c:v>14.723076923076922</c:v>
                </c:pt>
                <c:pt idx="953">
                  <c:v>14.738461538461538</c:v>
                </c:pt>
                <c:pt idx="954">
                  <c:v>14.753846153846155</c:v>
                </c:pt>
                <c:pt idx="955">
                  <c:v>14.76923076923077</c:v>
                </c:pt>
                <c:pt idx="956">
                  <c:v>14.784615384615385</c:v>
                </c:pt>
                <c:pt idx="957">
                  <c:v>14.8</c:v>
                </c:pt>
                <c:pt idx="958">
                  <c:v>14.815384615384616</c:v>
                </c:pt>
                <c:pt idx="959">
                  <c:v>14.830769230769231</c:v>
                </c:pt>
                <c:pt idx="960">
                  <c:v>14.846153846153847</c:v>
                </c:pt>
                <c:pt idx="961">
                  <c:v>14.861538461538462</c:v>
                </c:pt>
                <c:pt idx="962">
                  <c:v>14.876923076923077</c:v>
                </c:pt>
                <c:pt idx="963">
                  <c:v>14.892307692307693</c:v>
                </c:pt>
                <c:pt idx="964">
                  <c:v>14.907692307692308</c:v>
                </c:pt>
                <c:pt idx="965">
                  <c:v>14.923076923076923</c:v>
                </c:pt>
                <c:pt idx="966">
                  <c:v>14.938461538461539</c:v>
                </c:pt>
                <c:pt idx="967">
                  <c:v>14.953846153846154</c:v>
                </c:pt>
                <c:pt idx="968">
                  <c:v>14.969230769230769</c:v>
                </c:pt>
                <c:pt idx="969">
                  <c:v>14.984615384615385</c:v>
                </c:pt>
                <c:pt idx="970">
                  <c:v>15</c:v>
                </c:pt>
                <c:pt idx="971">
                  <c:v>15.015384615384615</c:v>
                </c:pt>
                <c:pt idx="972">
                  <c:v>15.030769230769231</c:v>
                </c:pt>
                <c:pt idx="973">
                  <c:v>15.046153846153846</c:v>
                </c:pt>
                <c:pt idx="974">
                  <c:v>15.061538461538461</c:v>
                </c:pt>
                <c:pt idx="975">
                  <c:v>15.076923076923077</c:v>
                </c:pt>
                <c:pt idx="976">
                  <c:v>15.092307692307692</c:v>
                </c:pt>
                <c:pt idx="977">
                  <c:v>15.107692307692307</c:v>
                </c:pt>
                <c:pt idx="978">
                  <c:v>15.123076923076923</c:v>
                </c:pt>
                <c:pt idx="979">
                  <c:v>15.138461538461538</c:v>
                </c:pt>
                <c:pt idx="980">
                  <c:v>15.153846153846153</c:v>
                </c:pt>
                <c:pt idx="981">
                  <c:v>15.169230769230769</c:v>
                </c:pt>
                <c:pt idx="982">
                  <c:v>15.184615384615384</c:v>
                </c:pt>
                <c:pt idx="983">
                  <c:v>15.2</c:v>
                </c:pt>
                <c:pt idx="984">
                  <c:v>15.215384615384615</c:v>
                </c:pt>
                <c:pt idx="985">
                  <c:v>15.23076923076923</c:v>
                </c:pt>
                <c:pt idx="986">
                  <c:v>15.246153846153845</c:v>
                </c:pt>
                <c:pt idx="987">
                  <c:v>15.261538461538462</c:v>
                </c:pt>
                <c:pt idx="988">
                  <c:v>15.276923076923078</c:v>
                </c:pt>
                <c:pt idx="989">
                  <c:v>15.292307692307693</c:v>
                </c:pt>
                <c:pt idx="990">
                  <c:v>15.307692307692308</c:v>
                </c:pt>
                <c:pt idx="991">
                  <c:v>15.323076923076924</c:v>
                </c:pt>
                <c:pt idx="992">
                  <c:v>15.338461538461539</c:v>
                </c:pt>
                <c:pt idx="993">
                  <c:v>15.353846153846154</c:v>
                </c:pt>
                <c:pt idx="994">
                  <c:v>15.36923076923077</c:v>
                </c:pt>
                <c:pt idx="995">
                  <c:v>15.384615384615385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7E-456D-975E-CFB83EBCF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637504"/>
        <c:axId val="446640832"/>
      </c:lineChart>
      <c:catAx>
        <c:axId val="44663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40832"/>
        <c:crosses val="autoZero"/>
        <c:auto val="1"/>
        <c:lblAlgn val="ctr"/>
        <c:lblOffset val="100"/>
        <c:noMultiLvlLbl val="0"/>
      </c:catAx>
      <c:valAx>
        <c:axId val="4466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'C6_P3_NONE'!$E$5:$E$1000</c:f>
              <c:numCache>
                <c:formatCode>General</c:formatCode>
                <c:ptCount val="9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29</c:v>
                </c:pt>
                <c:pt idx="54">
                  <c:v>29.5</c:v>
                </c:pt>
                <c:pt idx="55">
                  <c:v>30</c:v>
                </c:pt>
                <c:pt idx="56">
                  <c:v>30.5</c:v>
                </c:pt>
                <c:pt idx="57">
                  <c:v>31</c:v>
                </c:pt>
                <c:pt idx="58">
                  <c:v>31.5</c:v>
                </c:pt>
                <c:pt idx="59">
                  <c:v>21.333333333333332</c:v>
                </c:pt>
                <c:pt idx="60">
                  <c:v>21.666666666666668</c:v>
                </c:pt>
                <c:pt idx="61">
                  <c:v>22</c:v>
                </c:pt>
                <c:pt idx="62">
                  <c:v>22.333333333333332</c:v>
                </c:pt>
                <c:pt idx="63">
                  <c:v>22.666666666666668</c:v>
                </c:pt>
                <c:pt idx="64">
                  <c:v>23</c:v>
                </c:pt>
                <c:pt idx="65">
                  <c:v>23.333333333333332</c:v>
                </c:pt>
                <c:pt idx="66">
                  <c:v>23.666666666666668</c:v>
                </c:pt>
                <c:pt idx="67">
                  <c:v>24</c:v>
                </c:pt>
                <c:pt idx="68">
                  <c:v>24.333333333333332</c:v>
                </c:pt>
                <c:pt idx="69">
                  <c:v>24.666666666666668</c:v>
                </c:pt>
                <c:pt idx="70">
                  <c:v>18.75</c:v>
                </c:pt>
                <c:pt idx="71">
                  <c:v>19</c:v>
                </c:pt>
                <c:pt idx="72">
                  <c:v>19.25</c:v>
                </c:pt>
                <c:pt idx="73">
                  <c:v>19.5</c:v>
                </c:pt>
                <c:pt idx="74">
                  <c:v>19.75</c:v>
                </c:pt>
                <c:pt idx="75">
                  <c:v>20</c:v>
                </c:pt>
                <c:pt idx="76">
                  <c:v>20.25</c:v>
                </c:pt>
                <c:pt idx="77">
                  <c:v>20.5</c:v>
                </c:pt>
                <c:pt idx="78">
                  <c:v>16.600000000000001</c:v>
                </c:pt>
                <c:pt idx="79">
                  <c:v>16.8</c:v>
                </c:pt>
                <c:pt idx="80">
                  <c:v>17</c:v>
                </c:pt>
                <c:pt idx="81">
                  <c:v>17.2</c:v>
                </c:pt>
                <c:pt idx="82">
                  <c:v>17.399999999999999</c:v>
                </c:pt>
                <c:pt idx="83">
                  <c:v>14.666666666666666</c:v>
                </c:pt>
                <c:pt idx="84">
                  <c:v>14.833333333333334</c:v>
                </c:pt>
                <c:pt idx="85">
                  <c:v>15</c:v>
                </c:pt>
                <c:pt idx="86">
                  <c:v>15.166666666666666</c:v>
                </c:pt>
                <c:pt idx="87">
                  <c:v>15.333333333333334</c:v>
                </c:pt>
                <c:pt idx="88">
                  <c:v>15.5</c:v>
                </c:pt>
                <c:pt idx="89">
                  <c:v>13.428571428571429</c:v>
                </c:pt>
                <c:pt idx="90">
                  <c:v>13.571428571428571</c:v>
                </c:pt>
                <c:pt idx="91">
                  <c:v>13.714285714285714</c:v>
                </c:pt>
                <c:pt idx="92">
                  <c:v>13.857142857142858</c:v>
                </c:pt>
                <c:pt idx="93">
                  <c:v>14</c:v>
                </c:pt>
                <c:pt idx="94">
                  <c:v>14.142857142857142</c:v>
                </c:pt>
                <c:pt idx="95">
                  <c:v>12.5</c:v>
                </c:pt>
                <c:pt idx="96">
                  <c:v>12.625</c:v>
                </c:pt>
                <c:pt idx="97">
                  <c:v>12.75</c:v>
                </c:pt>
                <c:pt idx="98">
                  <c:v>12.875</c:v>
                </c:pt>
                <c:pt idx="99">
                  <c:v>13</c:v>
                </c:pt>
                <c:pt idx="100">
                  <c:v>13.125</c:v>
                </c:pt>
                <c:pt idx="101">
                  <c:v>13.25</c:v>
                </c:pt>
                <c:pt idx="102">
                  <c:v>13.375</c:v>
                </c:pt>
                <c:pt idx="103">
                  <c:v>13.5</c:v>
                </c:pt>
                <c:pt idx="104">
                  <c:v>13.625</c:v>
                </c:pt>
                <c:pt idx="105">
                  <c:v>13.75</c:v>
                </c:pt>
                <c:pt idx="106">
                  <c:v>12.333333333333334</c:v>
                </c:pt>
                <c:pt idx="107">
                  <c:v>12.444444444444445</c:v>
                </c:pt>
                <c:pt idx="108">
                  <c:v>12.555555555555555</c:v>
                </c:pt>
                <c:pt idx="109">
                  <c:v>12.666666666666666</c:v>
                </c:pt>
                <c:pt idx="110">
                  <c:v>12.777777777777779</c:v>
                </c:pt>
                <c:pt idx="111">
                  <c:v>12.888888888888889</c:v>
                </c:pt>
                <c:pt idx="112">
                  <c:v>13</c:v>
                </c:pt>
                <c:pt idx="113">
                  <c:v>13.111111111111111</c:v>
                </c:pt>
                <c:pt idx="114">
                  <c:v>13.222222222222221</c:v>
                </c:pt>
                <c:pt idx="115">
                  <c:v>13.333333333333334</c:v>
                </c:pt>
                <c:pt idx="116">
                  <c:v>12.1</c:v>
                </c:pt>
                <c:pt idx="117">
                  <c:v>12.2</c:v>
                </c:pt>
                <c:pt idx="118">
                  <c:v>11.181818181818182</c:v>
                </c:pt>
                <c:pt idx="119">
                  <c:v>11.272727272727273</c:v>
                </c:pt>
                <c:pt idx="120">
                  <c:v>11.363636363636363</c:v>
                </c:pt>
                <c:pt idx="121">
                  <c:v>11.454545454545455</c:v>
                </c:pt>
                <c:pt idx="122">
                  <c:v>11.545454545454545</c:v>
                </c:pt>
                <c:pt idx="123">
                  <c:v>10.666666666666666</c:v>
                </c:pt>
                <c:pt idx="124">
                  <c:v>10.75</c:v>
                </c:pt>
                <c:pt idx="125">
                  <c:v>10.833333333333334</c:v>
                </c:pt>
                <c:pt idx="126">
                  <c:v>10.916666666666666</c:v>
                </c:pt>
                <c:pt idx="127">
                  <c:v>11</c:v>
                </c:pt>
                <c:pt idx="128">
                  <c:v>11.083333333333334</c:v>
                </c:pt>
                <c:pt idx="129">
                  <c:v>10.307692307692308</c:v>
                </c:pt>
                <c:pt idx="130">
                  <c:v>10.384615384615385</c:v>
                </c:pt>
                <c:pt idx="131">
                  <c:v>10.461538461538462</c:v>
                </c:pt>
                <c:pt idx="132">
                  <c:v>10.538461538461538</c:v>
                </c:pt>
                <c:pt idx="133">
                  <c:v>10.615384615384615</c:v>
                </c:pt>
                <c:pt idx="134">
                  <c:v>10.692307692307692</c:v>
                </c:pt>
                <c:pt idx="135">
                  <c:v>10.76923076923077</c:v>
                </c:pt>
                <c:pt idx="136">
                  <c:v>10.071428571428571</c:v>
                </c:pt>
                <c:pt idx="137">
                  <c:v>10.142857142857142</c:v>
                </c:pt>
                <c:pt idx="138">
                  <c:v>10.214285714285714</c:v>
                </c:pt>
                <c:pt idx="139">
                  <c:v>10.285714285714286</c:v>
                </c:pt>
                <c:pt idx="140">
                  <c:v>10.357142857142858</c:v>
                </c:pt>
                <c:pt idx="141">
                  <c:v>9.7333333333333325</c:v>
                </c:pt>
                <c:pt idx="142">
                  <c:v>9.8000000000000007</c:v>
                </c:pt>
                <c:pt idx="143">
                  <c:v>9.8666666666666671</c:v>
                </c:pt>
                <c:pt idx="144">
                  <c:v>9.9333333333333336</c:v>
                </c:pt>
                <c:pt idx="145">
                  <c:v>10</c:v>
                </c:pt>
                <c:pt idx="146">
                  <c:v>10.066666666666666</c:v>
                </c:pt>
                <c:pt idx="147">
                  <c:v>10.133333333333333</c:v>
                </c:pt>
                <c:pt idx="148">
                  <c:v>10.199999999999999</c:v>
                </c:pt>
                <c:pt idx="149">
                  <c:v>10.266666666666667</c:v>
                </c:pt>
                <c:pt idx="150">
                  <c:v>9.6875</c:v>
                </c:pt>
                <c:pt idx="151">
                  <c:v>9.75</c:v>
                </c:pt>
                <c:pt idx="152">
                  <c:v>9.8125</c:v>
                </c:pt>
                <c:pt idx="153">
                  <c:v>9.875</c:v>
                </c:pt>
                <c:pt idx="154">
                  <c:v>9.9375</c:v>
                </c:pt>
                <c:pt idx="155">
                  <c:v>9.4117647058823533</c:v>
                </c:pt>
                <c:pt idx="156">
                  <c:v>9.4705882352941178</c:v>
                </c:pt>
                <c:pt idx="157">
                  <c:v>9.5294117647058822</c:v>
                </c:pt>
                <c:pt idx="158">
                  <c:v>9.5882352941176467</c:v>
                </c:pt>
                <c:pt idx="159">
                  <c:v>9.6470588235294112</c:v>
                </c:pt>
                <c:pt idx="160">
                  <c:v>9.7058823529411757</c:v>
                </c:pt>
                <c:pt idx="161">
                  <c:v>9.764705882352942</c:v>
                </c:pt>
                <c:pt idx="162">
                  <c:v>9.8235294117647065</c:v>
                </c:pt>
                <c:pt idx="163">
                  <c:v>9.882352941176471</c:v>
                </c:pt>
                <c:pt idx="164">
                  <c:v>9.9411764705882355</c:v>
                </c:pt>
                <c:pt idx="165">
                  <c:v>10</c:v>
                </c:pt>
                <c:pt idx="166">
                  <c:v>10.058823529411764</c:v>
                </c:pt>
                <c:pt idx="167">
                  <c:v>10.117647058823529</c:v>
                </c:pt>
                <c:pt idx="168">
                  <c:v>10.176470588235293</c:v>
                </c:pt>
                <c:pt idx="169">
                  <c:v>10.235294117647058</c:v>
                </c:pt>
                <c:pt idx="170">
                  <c:v>10.294117647058824</c:v>
                </c:pt>
                <c:pt idx="171">
                  <c:v>10.352941176470589</c:v>
                </c:pt>
                <c:pt idx="172">
                  <c:v>10.411764705882353</c:v>
                </c:pt>
                <c:pt idx="173">
                  <c:v>10.470588235294118</c:v>
                </c:pt>
                <c:pt idx="174">
                  <c:v>10.529411764705882</c:v>
                </c:pt>
                <c:pt idx="175">
                  <c:v>10.588235294117647</c:v>
                </c:pt>
                <c:pt idx="176">
                  <c:v>10.647058823529411</c:v>
                </c:pt>
                <c:pt idx="177">
                  <c:v>10.705882352941176</c:v>
                </c:pt>
                <c:pt idx="178">
                  <c:v>10.764705882352942</c:v>
                </c:pt>
                <c:pt idx="179">
                  <c:v>10.823529411764707</c:v>
                </c:pt>
                <c:pt idx="180">
                  <c:v>10.882352941176471</c:v>
                </c:pt>
                <c:pt idx="181">
                  <c:v>10.941176470588236</c:v>
                </c:pt>
                <c:pt idx="182">
                  <c:v>11</c:v>
                </c:pt>
                <c:pt idx="183">
                  <c:v>11.058823529411764</c:v>
                </c:pt>
                <c:pt idx="184">
                  <c:v>11.117647058823529</c:v>
                </c:pt>
                <c:pt idx="185">
                  <c:v>11.176470588235293</c:v>
                </c:pt>
                <c:pt idx="186">
                  <c:v>11.235294117647058</c:v>
                </c:pt>
                <c:pt idx="187">
                  <c:v>11.294117647058824</c:v>
                </c:pt>
                <c:pt idx="188">
                  <c:v>11.352941176470589</c:v>
                </c:pt>
                <c:pt idx="189">
                  <c:v>11.411764705882353</c:v>
                </c:pt>
                <c:pt idx="190">
                  <c:v>11.470588235294118</c:v>
                </c:pt>
                <c:pt idx="191">
                  <c:v>11.529411764705882</c:v>
                </c:pt>
                <c:pt idx="192">
                  <c:v>11.588235294117647</c:v>
                </c:pt>
                <c:pt idx="193">
                  <c:v>11.647058823529411</c:v>
                </c:pt>
                <c:pt idx="194">
                  <c:v>11.705882352941176</c:v>
                </c:pt>
                <c:pt idx="195">
                  <c:v>11.764705882352942</c:v>
                </c:pt>
                <c:pt idx="196">
                  <c:v>11.823529411764707</c:v>
                </c:pt>
                <c:pt idx="197">
                  <c:v>11.882352941176471</c:v>
                </c:pt>
                <c:pt idx="198">
                  <c:v>11.941176470588236</c:v>
                </c:pt>
                <c:pt idx="199">
                  <c:v>12</c:v>
                </c:pt>
                <c:pt idx="200">
                  <c:v>12.058823529411764</c:v>
                </c:pt>
                <c:pt idx="201">
                  <c:v>11.444444444444445</c:v>
                </c:pt>
                <c:pt idx="202">
                  <c:v>11.5</c:v>
                </c:pt>
                <c:pt idx="203">
                  <c:v>11.555555555555555</c:v>
                </c:pt>
                <c:pt idx="204">
                  <c:v>11.611111111111111</c:v>
                </c:pt>
                <c:pt idx="205">
                  <c:v>11.666666666666666</c:v>
                </c:pt>
                <c:pt idx="206">
                  <c:v>11.722222222222221</c:v>
                </c:pt>
                <c:pt idx="207">
                  <c:v>11.777777777777779</c:v>
                </c:pt>
                <c:pt idx="208">
                  <c:v>11.833333333333334</c:v>
                </c:pt>
                <c:pt idx="209">
                  <c:v>11.888888888888889</c:v>
                </c:pt>
                <c:pt idx="210">
                  <c:v>11.944444444444445</c:v>
                </c:pt>
                <c:pt idx="211">
                  <c:v>12</c:v>
                </c:pt>
                <c:pt idx="212">
                  <c:v>12.055555555555555</c:v>
                </c:pt>
                <c:pt idx="213">
                  <c:v>12.111111111111111</c:v>
                </c:pt>
                <c:pt idx="214">
                  <c:v>12.166666666666666</c:v>
                </c:pt>
                <c:pt idx="215">
                  <c:v>12.222222222222221</c:v>
                </c:pt>
                <c:pt idx="216">
                  <c:v>12.277777777777779</c:v>
                </c:pt>
                <c:pt idx="217">
                  <c:v>12.333333333333334</c:v>
                </c:pt>
                <c:pt idx="218">
                  <c:v>12.388888888888889</c:v>
                </c:pt>
                <c:pt idx="219">
                  <c:v>11.789473684210526</c:v>
                </c:pt>
                <c:pt idx="220">
                  <c:v>11.842105263157896</c:v>
                </c:pt>
                <c:pt idx="221">
                  <c:v>11.894736842105264</c:v>
                </c:pt>
                <c:pt idx="222">
                  <c:v>11.947368421052632</c:v>
                </c:pt>
                <c:pt idx="223">
                  <c:v>12</c:v>
                </c:pt>
                <c:pt idx="224">
                  <c:v>12.052631578947368</c:v>
                </c:pt>
                <c:pt idx="225">
                  <c:v>12.105263157894736</c:v>
                </c:pt>
                <c:pt idx="226">
                  <c:v>12.157894736842104</c:v>
                </c:pt>
                <c:pt idx="227">
                  <c:v>11.6</c:v>
                </c:pt>
                <c:pt idx="228">
                  <c:v>11.65</c:v>
                </c:pt>
                <c:pt idx="229">
                  <c:v>11.7</c:v>
                </c:pt>
                <c:pt idx="230">
                  <c:v>11.75</c:v>
                </c:pt>
                <c:pt idx="231">
                  <c:v>11.8</c:v>
                </c:pt>
                <c:pt idx="232">
                  <c:v>11.85</c:v>
                </c:pt>
                <c:pt idx="233">
                  <c:v>11.9</c:v>
                </c:pt>
                <c:pt idx="234">
                  <c:v>11.95</c:v>
                </c:pt>
                <c:pt idx="235">
                  <c:v>12</c:v>
                </c:pt>
                <c:pt idx="236">
                  <c:v>12.05</c:v>
                </c:pt>
                <c:pt idx="237">
                  <c:v>12.1</c:v>
                </c:pt>
                <c:pt idx="238">
                  <c:v>12.15</c:v>
                </c:pt>
                <c:pt idx="239">
                  <c:v>12.2</c:v>
                </c:pt>
                <c:pt idx="240">
                  <c:v>12.25</c:v>
                </c:pt>
                <c:pt idx="241">
                  <c:v>11.714285714285714</c:v>
                </c:pt>
                <c:pt idx="242">
                  <c:v>11.761904761904763</c:v>
                </c:pt>
                <c:pt idx="243">
                  <c:v>11.80952380952381</c:v>
                </c:pt>
                <c:pt idx="244">
                  <c:v>11.857142857142858</c:v>
                </c:pt>
                <c:pt idx="245">
                  <c:v>11.904761904761905</c:v>
                </c:pt>
                <c:pt idx="246">
                  <c:v>11.952380952380953</c:v>
                </c:pt>
                <c:pt idx="247">
                  <c:v>12</c:v>
                </c:pt>
                <c:pt idx="248">
                  <c:v>12.047619047619047</c:v>
                </c:pt>
                <c:pt idx="249">
                  <c:v>12.095238095238095</c:v>
                </c:pt>
                <c:pt idx="250">
                  <c:v>12.142857142857142</c:v>
                </c:pt>
                <c:pt idx="251">
                  <c:v>12.19047619047619</c:v>
                </c:pt>
                <c:pt idx="252">
                  <c:v>12.238095238095237</c:v>
                </c:pt>
                <c:pt idx="253">
                  <c:v>12.285714285714286</c:v>
                </c:pt>
                <c:pt idx="254">
                  <c:v>12.333333333333334</c:v>
                </c:pt>
                <c:pt idx="255">
                  <c:v>11.818181818181818</c:v>
                </c:pt>
                <c:pt idx="256">
                  <c:v>11.863636363636363</c:v>
                </c:pt>
                <c:pt idx="257">
                  <c:v>11.909090909090908</c:v>
                </c:pt>
                <c:pt idx="258">
                  <c:v>11.954545454545455</c:v>
                </c:pt>
                <c:pt idx="259">
                  <c:v>12</c:v>
                </c:pt>
                <c:pt idx="260">
                  <c:v>12.045454545454545</c:v>
                </c:pt>
                <c:pt idx="261">
                  <c:v>12.090909090909092</c:v>
                </c:pt>
                <c:pt idx="262">
                  <c:v>12.136363636363637</c:v>
                </c:pt>
                <c:pt idx="263">
                  <c:v>12.181818181818182</c:v>
                </c:pt>
                <c:pt idx="264">
                  <c:v>12.227272727272727</c:v>
                </c:pt>
                <c:pt idx="265">
                  <c:v>12.272727272727273</c:v>
                </c:pt>
                <c:pt idx="266">
                  <c:v>12.318181818181818</c:v>
                </c:pt>
                <c:pt idx="267">
                  <c:v>11.826086956521738</c:v>
                </c:pt>
                <c:pt idx="268">
                  <c:v>11.869565217391305</c:v>
                </c:pt>
                <c:pt idx="269">
                  <c:v>11.913043478260869</c:v>
                </c:pt>
                <c:pt idx="270">
                  <c:v>11.956521739130435</c:v>
                </c:pt>
                <c:pt idx="271">
                  <c:v>12</c:v>
                </c:pt>
                <c:pt idx="272">
                  <c:v>12.043478260869565</c:v>
                </c:pt>
                <c:pt idx="273">
                  <c:v>12.086956521739131</c:v>
                </c:pt>
                <c:pt idx="274">
                  <c:v>12.130434782608695</c:v>
                </c:pt>
                <c:pt idx="275">
                  <c:v>12.173913043478262</c:v>
                </c:pt>
                <c:pt idx="276">
                  <c:v>12.217391304347826</c:v>
                </c:pt>
                <c:pt idx="277">
                  <c:v>11.75</c:v>
                </c:pt>
                <c:pt idx="278">
                  <c:v>11.791666666666666</c:v>
                </c:pt>
                <c:pt idx="279">
                  <c:v>11.833333333333334</c:v>
                </c:pt>
                <c:pt idx="280">
                  <c:v>11.875</c:v>
                </c:pt>
                <c:pt idx="281">
                  <c:v>11.916666666666666</c:v>
                </c:pt>
                <c:pt idx="282">
                  <c:v>11.958333333333334</c:v>
                </c:pt>
                <c:pt idx="283">
                  <c:v>11.52</c:v>
                </c:pt>
                <c:pt idx="284">
                  <c:v>11.56</c:v>
                </c:pt>
                <c:pt idx="285">
                  <c:v>11.6</c:v>
                </c:pt>
                <c:pt idx="286">
                  <c:v>11.64</c:v>
                </c:pt>
                <c:pt idx="287">
                  <c:v>11.68</c:v>
                </c:pt>
                <c:pt idx="288">
                  <c:v>11.72</c:v>
                </c:pt>
                <c:pt idx="289">
                  <c:v>11.76</c:v>
                </c:pt>
                <c:pt idx="290">
                  <c:v>11.346153846153847</c:v>
                </c:pt>
                <c:pt idx="291">
                  <c:v>11.384615384615385</c:v>
                </c:pt>
                <c:pt idx="292">
                  <c:v>11.423076923076923</c:v>
                </c:pt>
                <c:pt idx="293">
                  <c:v>11.461538461538462</c:v>
                </c:pt>
                <c:pt idx="294">
                  <c:v>11.5</c:v>
                </c:pt>
                <c:pt idx="295">
                  <c:v>11.538461538461538</c:v>
                </c:pt>
                <c:pt idx="296">
                  <c:v>11.576923076923077</c:v>
                </c:pt>
                <c:pt idx="297">
                  <c:v>11.615384615384615</c:v>
                </c:pt>
                <c:pt idx="298">
                  <c:v>11.653846153846153</c:v>
                </c:pt>
                <c:pt idx="299">
                  <c:v>11.692307692307692</c:v>
                </c:pt>
                <c:pt idx="300">
                  <c:v>11.73076923076923</c:v>
                </c:pt>
                <c:pt idx="301">
                  <c:v>11.76923076923077</c:v>
                </c:pt>
                <c:pt idx="302">
                  <c:v>11.807692307692308</c:v>
                </c:pt>
                <c:pt idx="303">
                  <c:v>11.846153846153847</c:v>
                </c:pt>
                <c:pt idx="304">
                  <c:v>11.884615384615385</c:v>
                </c:pt>
                <c:pt idx="305">
                  <c:v>11.923076923076923</c:v>
                </c:pt>
                <c:pt idx="306">
                  <c:v>11.961538461538462</c:v>
                </c:pt>
                <c:pt idx="307">
                  <c:v>12</c:v>
                </c:pt>
                <c:pt idx="308">
                  <c:v>12.038461538461538</c:v>
                </c:pt>
                <c:pt idx="309">
                  <c:v>11.62962962962963</c:v>
                </c:pt>
                <c:pt idx="310">
                  <c:v>11.666666666666666</c:v>
                </c:pt>
                <c:pt idx="311">
                  <c:v>11.703703703703704</c:v>
                </c:pt>
                <c:pt idx="312">
                  <c:v>11.74074074074074</c:v>
                </c:pt>
                <c:pt idx="313">
                  <c:v>11.777777777777779</c:v>
                </c:pt>
                <c:pt idx="314">
                  <c:v>11.814814814814815</c:v>
                </c:pt>
                <c:pt idx="315">
                  <c:v>11.428571428571429</c:v>
                </c:pt>
                <c:pt idx="316">
                  <c:v>11.464285714285714</c:v>
                </c:pt>
                <c:pt idx="317">
                  <c:v>11.5</c:v>
                </c:pt>
                <c:pt idx="318">
                  <c:v>11.535714285714286</c:v>
                </c:pt>
                <c:pt idx="319">
                  <c:v>11.571428571428571</c:v>
                </c:pt>
                <c:pt idx="320">
                  <c:v>11.607142857142858</c:v>
                </c:pt>
                <c:pt idx="321">
                  <c:v>11.642857142857142</c:v>
                </c:pt>
                <c:pt idx="322">
                  <c:v>11.678571428571429</c:v>
                </c:pt>
                <c:pt idx="323">
                  <c:v>11.714285714285714</c:v>
                </c:pt>
                <c:pt idx="324">
                  <c:v>11.75</c:v>
                </c:pt>
                <c:pt idx="325">
                  <c:v>11.785714285714286</c:v>
                </c:pt>
                <c:pt idx="326">
                  <c:v>11.821428571428571</c:v>
                </c:pt>
                <c:pt idx="327">
                  <c:v>11.857142857142858</c:v>
                </c:pt>
                <c:pt idx="328">
                  <c:v>11.892857142857142</c:v>
                </c:pt>
                <c:pt idx="329">
                  <c:v>11.928571428571429</c:v>
                </c:pt>
                <c:pt idx="330">
                  <c:v>11.964285714285714</c:v>
                </c:pt>
                <c:pt idx="331">
                  <c:v>12</c:v>
                </c:pt>
                <c:pt idx="332">
                  <c:v>12.035714285714286</c:v>
                </c:pt>
                <c:pt idx="333">
                  <c:v>12.071428571428571</c:v>
                </c:pt>
                <c:pt idx="334">
                  <c:v>11.689655172413794</c:v>
                </c:pt>
                <c:pt idx="335">
                  <c:v>11.724137931034482</c:v>
                </c:pt>
                <c:pt idx="336">
                  <c:v>11.758620689655173</c:v>
                </c:pt>
                <c:pt idx="337">
                  <c:v>11.793103448275861</c:v>
                </c:pt>
                <c:pt idx="338">
                  <c:v>11.827586206896552</c:v>
                </c:pt>
                <c:pt idx="339">
                  <c:v>11.862068965517242</c:v>
                </c:pt>
                <c:pt idx="340">
                  <c:v>11.896551724137931</c:v>
                </c:pt>
                <c:pt idx="341">
                  <c:v>11.931034482758621</c:v>
                </c:pt>
                <c:pt idx="342">
                  <c:v>11.96551724137931</c:v>
                </c:pt>
                <c:pt idx="343">
                  <c:v>12</c:v>
                </c:pt>
                <c:pt idx="344">
                  <c:v>12.03448275862069</c:v>
                </c:pt>
                <c:pt idx="345">
                  <c:v>12.068965517241379</c:v>
                </c:pt>
                <c:pt idx="346">
                  <c:v>12.103448275862069</c:v>
                </c:pt>
                <c:pt idx="347">
                  <c:v>11.733333333333333</c:v>
                </c:pt>
                <c:pt idx="348">
                  <c:v>11.766666666666667</c:v>
                </c:pt>
                <c:pt idx="349">
                  <c:v>11.8</c:v>
                </c:pt>
                <c:pt idx="350">
                  <c:v>11.833333333333334</c:v>
                </c:pt>
                <c:pt idx="351">
                  <c:v>11.866666666666667</c:v>
                </c:pt>
                <c:pt idx="352">
                  <c:v>11.9</c:v>
                </c:pt>
                <c:pt idx="353">
                  <c:v>11.933333333333334</c:v>
                </c:pt>
                <c:pt idx="354">
                  <c:v>11.966666666666667</c:v>
                </c:pt>
                <c:pt idx="355">
                  <c:v>12</c:v>
                </c:pt>
                <c:pt idx="356">
                  <c:v>12.033333333333333</c:v>
                </c:pt>
                <c:pt idx="357">
                  <c:v>12.066666666666666</c:v>
                </c:pt>
                <c:pt idx="358">
                  <c:v>11.709677419354838</c:v>
                </c:pt>
                <c:pt idx="359">
                  <c:v>11.741935483870968</c:v>
                </c:pt>
                <c:pt idx="360">
                  <c:v>11.774193548387096</c:v>
                </c:pt>
                <c:pt idx="361">
                  <c:v>11.806451612903226</c:v>
                </c:pt>
                <c:pt idx="362">
                  <c:v>11.46875</c:v>
                </c:pt>
                <c:pt idx="363">
                  <c:v>11.5</c:v>
                </c:pt>
                <c:pt idx="364">
                  <c:v>11.53125</c:v>
                </c:pt>
                <c:pt idx="365">
                  <c:v>11.5625</c:v>
                </c:pt>
                <c:pt idx="366">
                  <c:v>11.59375</c:v>
                </c:pt>
                <c:pt idx="367">
                  <c:v>11.625</c:v>
                </c:pt>
                <c:pt idx="368">
                  <c:v>11.65625</c:v>
                </c:pt>
                <c:pt idx="369">
                  <c:v>11.6875</c:v>
                </c:pt>
                <c:pt idx="370">
                  <c:v>11.71875</c:v>
                </c:pt>
                <c:pt idx="371">
                  <c:v>11.75</c:v>
                </c:pt>
                <c:pt idx="372">
                  <c:v>11.424242424242424</c:v>
                </c:pt>
                <c:pt idx="373">
                  <c:v>11.454545454545455</c:v>
                </c:pt>
                <c:pt idx="374">
                  <c:v>11.484848484848484</c:v>
                </c:pt>
                <c:pt idx="375">
                  <c:v>11.515151515151516</c:v>
                </c:pt>
                <c:pt idx="376">
                  <c:v>11.545454545454545</c:v>
                </c:pt>
                <c:pt idx="377">
                  <c:v>11.575757575757576</c:v>
                </c:pt>
                <c:pt idx="378">
                  <c:v>11.264705882352942</c:v>
                </c:pt>
                <c:pt idx="379">
                  <c:v>11.294117647058824</c:v>
                </c:pt>
                <c:pt idx="380">
                  <c:v>11.323529411764707</c:v>
                </c:pt>
                <c:pt idx="381">
                  <c:v>11.352941176470589</c:v>
                </c:pt>
                <c:pt idx="382">
                  <c:v>11.382352941176471</c:v>
                </c:pt>
                <c:pt idx="383">
                  <c:v>11.411764705882353</c:v>
                </c:pt>
                <c:pt idx="384">
                  <c:v>11.441176470588236</c:v>
                </c:pt>
                <c:pt idx="385">
                  <c:v>11.142857142857142</c:v>
                </c:pt>
                <c:pt idx="386">
                  <c:v>11.171428571428571</c:v>
                </c:pt>
                <c:pt idx="387">
                  <c:v>11.2</c:v>
                </c:pt>
                <c:pt idx="388">
                  <c:v>11.228571428571428</c:v>
                </c:pt>
                <c:pt idx="389">
                  <c:v>10.944444444444445</c:v>
                </c:pt>
                <c:pt idx="390">
                  <c:v>10.972222222222221</c:v>
                </c:pt>
                <c:pt idx="391">
                  <c:v>11</c:v>
                </c:pt>
                <c:pt idx="392">
                  <c:v>11.027777777777779</c:v>
                </c:pt>
                <c:pt idx="393">
                  <c:v>11.055555555555555</c:v>
                </c:pt>
                <c:pt idx="394">
                  <c:v>11.083333333333334</c:v>
                </c:pt>
                <c:pt idx="395">
                  <c:v>11.111111111111111</c:v>
                </c:pt>
                <c:pt idx="396">
                  <c:v>11.138888888888889</c:v>
                </c:pt>
                <c:pt idx="397">
                  <c:v>11.166666666666666</c:v>
                </c:pt>
                <c:pt idx="398">
                  <c:v>10.891891891891891</c:v>
                </c:pt>
                <c:pt idx="399">
                  <c:v>10.918918918918919</c:v>
                </c:pt>
                <c:pt idx="400">
                  <c:v>10.945945945945946</c:v>
                </c:pt>
                <c:pt idx="401">
                  <c:v>10.972972972972974</c:v>
                </c:pt>
                <c:pt idx="402">
                  <c:v>11</c:v>
                </c:pt>
                <c:pt idx="403">
                  <c:v>11.027027027027026</c:v>
                </c:pt>
                <c:pt idx="404">
                  <c:v>10.763157894736842</c:v>
                </c:pt>
                <c:pt idx="405">
                  <c:v>10.789473684210526</c:v>
                </c:pt>
                <c:pt idx="406">
                  <c:v>10.815789473684211</c:v>
                </c:pt>
                <c:pt idx="407">
                  <c:v>10.842105263157896</c:v>
                </c:pt>
                <c:pt idx="408">
                  <c:v>10.868421052631579</c:v>
                </c:pt>
                <c:pt idx="409">
                  <c:v>10.894736842105264</c:v>
                </c:pt>
                <c:pt idx="410">
                  <c:v>10.921052631578947</c:v>
                </c:pt>
                <c:pt idx="411">
                  <c:v>10.947368421052632</c:v>
                </c:pt>
                <c:pt idx="412">
                  <c:v>10.973684210526315</c:v>
                </c:pt>
                <c:pt idx="413">
                  <c:v>11</c:v>
                </c:pt>
                <c:pt idx="414">
                  <c:v>11.026315789473685</c:v>
                </c:pt>
                <c:pt idx="415">
                  <c:v>11.052631578947368</c:v>
                </c:pt>
                <c:pt idx="416">
                  <c:v>11.078947368421053</c:v>
                </c:pt>
                <c:pt idx="417">
                  <c:v>10.820512820512821</c:v>
                </c:pt>
                <c:pt idx="418">
                  <c:v>10.846153846153847</c:v>
                </c:pt>
                <c:pt idx="419">
                  <c:v>10.871794871794872</c:v>
                </c:pt>
                <c:pt idx="420">
                  <c:v>10.897435897435898</c:v>
                </c:pt>
                <c:pt idx="421">
                  <c:v>10.923076923076923</c:v>
                </c:pt>
                <c:pt idx="422">
                  <c:v>10.948717948717949</c:v>
                </c:pt>
                <c:pt idx="423">
                  <c:v>10.974358974358974</c:v>
                </c:pt>
                <c:pt idx="424">
                  <c:v>11</c:v>
                </c:pt>
                <c:pt idx="425">
                  <c:v>11.025641025641026</c:v>
                </c:pt>
                <c:pt idx="426">
                  <c:v>11.051282051282051</c:v>
                </c:pt>
                <c:pt idx="427">
                  <c:v>11.076923076923077</c:v>
                </c:pt>
                <c:pt idx="428">
                  <c:v>11.102564102564102</c:v>
                </c:pt>
                <c:pt idx="429">
                  <c:v>11.128205128205128</c:v>
                </c:pt>
                <c:pt idx="430">
                  <c:v>11.153846153846153</c:v>
                </c:pt>
                <c:pt idx="431">
                  <c:v>11.179487179487179</c:v>
                </c:pt>
                <c:pt idx="432">
                  <c:v>11.205128205128204</c:v>
                </c:pt>
                <c:pt idx="433">
                  <c:v>11.23076923076923</c:v>
                </c:pt>
                <c:pt idx="434">
                  <c:v>11.256410256410257</c:v>
                </c:pt>
                <c:pt idx="435">
                  <c:v>11.282051282051283</c:v>
                </c:pt>
                <c:pt idx="436">
                  <c:v>11.307692307692308</c:v>
                </c:pt>
                <c:pt idx="437">
                  <c:v>11.05</c:v>
                </c:pt>
                <c:pt idx="438">
                  <c:v>11.074999999999999</c:v>
                </c:pt>
                <c:pt idx="439">
                  <c:v>11.1</c:v>
                </c:pt>
                <c:pt idx="440">
                  <c:v>11.125</c:v>
                </c:pt>
                <c:pt idx="441">
                  <c:v>11.15</c:v>
                </c:pt>
                <c:pt idx="442">
                  <c:v>11.175000000000001</c:v>
                </c:pt>
                <c:pt idx="443">
                  <c:v>11.2</c:v>
                </c:pt>
                <c:pt idx="444">
                  <c:v>11.225</c:v>
                </c:pt>
                <c:pt idx="445">
                  <c:v>11.25</c:v>
                </c:pt>
                <c:pt idx="446">
                  <c:v>11.275</c:v>
                </c:pt>
                <c:pt idx="447">
                  <c:v>11.024390243902438</c:v>
                </c:pt>
                <c:pt idx="448">
                  <c:v>11.048780487804878</c:v>
                </c:pt>
                <c:pt idx="449">
                  <c:v>11.073170731707316</c:v>
                </c:pt>
                <c:pt idx="450">
                  <c:v>11.097560975609756</c:v>
                </c:pt>
                <c:pt idx="451">
                  <c:v>11.121951219512194</c:v>
                </c:pt>
                <c:pt idx="452">
                  <c:v>11.146341463414634</c:v>
                </c:pt>
                <c:pt idx="453">
                  <c:v>11.170731707317072</c:v>
                </c:pt>
                <c:pt idx="454">
                  <c:v>11.195121951219512</c:v>
                </c:pt>
                <c:pt idx="455">
                  <c:v>11.219512195121951</c:v>
                </c:pt>
                <c:pt idx="456">
                  <c:v>11.24390243902439</c:v>
                </c:pt>
                <c:pt idx="457">
                  <c:v>11.268292682926829</c:v>
                </c:pt>
                <c:pt idx="458">
                  <c:v>11.292682926829269</c:v>
                </c:pt>
                <c:pt idx="459">
                  <c:v>11.317073170731707</c:v>
                </c:pt>
                <c:pt idx="460">
                  <c:v>11.341463414634147</c:v>
                </c:pt>
                <c:pt idx="461">
                  <c:v>11.365853658536585</c:v>
                </c:pt>
                <c:pt idx="462">
                  <c:v>11.390243902439025</c:v>
                </c:pt>
                <c:pt idx="463">
                  <c:v>11.414634146341463</c:v>
                </c:pt>
                <c:pt idx="464">
                  <c:v>11.439024390243903</c:v>
                </c:pt>
                <c:pt idx="465">
                  <c:v>11.463414634146341</c:v>
                </c:pt>
                <c:pt idx="466">
                  <c:v>11.487804878048781</c:v>
                </c:pt>
                <c:pt idx="467">
                  <c:v>11.512195121951219</c:v>
                </c:pt>
                <c:pt idx="468">
                  <c:v>11.536585365853659</c:v>
                </c:pt>
                <c:pt idx="469">
                  <c:v>11.560975609756097</c:v>
                </c:pt>
                <c:pt idx="470">
                  <c:v>11.585365853658537</c:v>
                </c:pt>
                <c:pt idx="471">
                  <c:v>11.609756097560975</c:v>
                </c:pt>
                <c:pt idx="472">
                  <c:v>11.634146341463415</c:v>
                </c:pt>
                <c:pt idx="473">
                  <c:v>11.658536585365853</c:v>
                </c:pt>
                <c:pt idx="474">
                  <c:v>11.682926829268293</c:v>
                </c:pt>
                <c:pt idx="475">
                  <c:v>11.707317073170731</c:v>
                </c:pt>
                <c:pt idx="476">
                  <c:v>11.731707317073171</c:v>
                </c:pt>
                <c:pt idx="477">
                  <c:v>11.75609756097561</c:v>
                </c:pt>
                <c:pt idx="478">
                  <c:v>11.5</c:v>
                </c:pt>
                <c:pt idx="479">
                  <c:v>11.523809523809524</c:v>
                </c:pt>
                <c:pt idx="480">
                  <c:v>11.547619047619047</c:v>
                </c:pt>
                <c:pt idx="481">
                  <c:v>11.571428571428571</c:v>
                </c:pt>
                <c:pt idx="482">
                  <c:v>11.595238095238095</c:v>
                </c:pt>
                <c:pt idx="483">
                  <c:v>11.619047619047619</c:v>
                </c:pt>
                <c:pt idx="484">
                  <c:v>11.642857142857142</c:v>
                </c:pt>
                <c:pt idx="485">
                  <c:v>11.395348837209303</c:v>
                </c:pt>
                <c:pt idx="486">
                  <c:v>11.418604651162791</c:v>
                </c:pt>
                <c:pt idx="487">
                  <c:v>11.44186046511628</c:v>
                </c:pt>
                <c:pt idx="488">
                  <c:v>11.465116279069768</c:v>
                </c:pt>
                <c:pt idx="489">
                  <c:v>11.488372093023257</c:v>
                </c:pt>
                <c:pt idx="490">
                  <c:v>11.511627906976743</c:v>
                </c:pt>
                <c:pt idx="491">
                  <c:v>11.534883720930232</c:v>
                </c:pt>
                <c:pt idx="492">
                  <c:v>11.55813953488372</c:v>
                </c:pt>
                <c:pt idx="493">
                  <c:v>11.318181818181818</c:v>
                </c:pt>
                <c:pt idx="494">
                  <c:v>11.340909090909092</c:v>
                </c:pt>
                <c:pt idx="495">
                  <c:v>11.363636363636363</c:v>
                </c:pt>
                <c:pt idx="496">
                  <c:v>11.386363636363637</c:v>
                </c:pt>
                <c:pt idx="497">
                  <c:v>11.409090909090908</c:v>
                </c:pt>
                <c:pt idx="498">
                  <c:v>11.431818181818182</c:v>
                </c:pt>
                <c:pt idx="499">
                  <c:v>11.454545454545455</c:v>
                </c:pt>
                <c:pt idx="500">
                  <c:v>11.477272727272727</c:v>
                </c:pt>
                <c:pt idx="501">
                  <c:v>11.5</c:v>
                </c:pt>
                <c:pt idx="502">
                  <c:v>11.522727272727273</c:v>
                </c:pt>
                <c:pt idx="503">
                  <c:v>11.545454545454545</c:v>
                </c:pt>
                <c:pt idx="504">
                  <c:v>11.568181818181818</c:v>
                </c:pt>
                <c:pt idx="505">
                  <c:v>11.590909090909092</c:v>
                </c:pt>
                <c:pt idx="506">
                  <c:v>11.613636363636363</c:v>
                </c:pt>
                <c:pt idx="507">
                  <c:v>11.636363636363637</c:v>
                </c:pt>
                <c:pt idx="508">
                  <c:v>11.659090909090908</c:v>
                </c:pt>
                <c:pt idx="509">
                  <c:v>11.681818181818182</c:v>
                </c:pt>
                <c:pt idx="510">
                  <c:v>11.704545454545455</c:v>
                </c:pt>
                <c:pt idx="511">
                  <c:v>11.466666666666667</c:v>
                </c:pt>
                <c:pt idx="512">
                  <c:v>11.488888888888889</c:v>
                </c:pt>
                <c:pt idx="513">
                  <c:v>11.511111111111111</c:v>
                </c:pt>
                <c:pt idx="514">
                  <c:v>11.533333333333333</c:v>
                </c:pt>
                <c:pt idx="515">
                  <c:v>11.555555555555555</c:v>
                </c:pt>
                <c:pt idx="516">
                  <c:v>11.577777777777778</c:v>
                </c:pt>
                <c:pt idx="517">
                  <c:v>11.6</c:v>
                </c:pt>
                <c:pt idx="518">
                  <c:v>11.369565217391305</c:v>
                </c:pt>
                <c:pt idx="519">
                  <c:v>11.391304347826088</c:v>
                </c:pt>
                <c:pt idx="520">
                  <c:v>11.413043478260869</c:v>
                </c:pt>
                <c:pt idx="521">
                  <c:v>11.434782608695652</c:v>
                </c:pt>
                <c:pt idx="522">
                  <c:v>11.456521739130435</c:v>
                </c:pt>
                <c:pt idx="523">
                  <c:v>11.478260869565217</c:v>
                </c:pt>
                <c:pt idx="524">
                  <c:v>11.5</c:v>
                </c:pt>
                <c:pt idx="525">
                  <c:v>11.521739130434783</c:v>
                </c:pt>
                <c:pt idx="526">
                  <c:v>11.543478260869565</c:v>
                </c:pt>
                <c:pt idx="527">
                  <c:v>11.565217391304348</c:v>
                </c:pt>
                <c:pt idx="528">
                  <c:v>11.586956521739131</c:v>
                </c:pt>
                <c:pt idx="529">
                  <c:v>11.608695652173912</c:v>
                </c:pt>
                <c:pt idx="530">
                  <c:v>11.630434782608695</c:v>
                </c:pt>
                <c:pt idx="531">
                  <c:v>11.652173913043478</c:v>
                </c:pt>
                <c:pt idx="532">
                  <c:v>11.425531914893616</c:v>
                </c:pt>
                <c:pt idx="533">
                  <c:v>11.446808510638299</c:v>
                </c:pt>
                <c:pt idx="534">
                  <c:v>11.468085106382979</c:v>
                </c:pt>
                <c:pt idx="535">
                  <c:v>11.48936170212766</c:v>
                </c:pt>
                <c:pt idx="536">
                  <c:v>11.51063829787234</c:v>
                </c:pt>
                <c:pt idx="537">
                  <c:v>11.531914893617021</c:v>
                </c:pt>
                <c:pt idx="538">
                  <c:v>11.553191489361701</c:v>
                </c:pt>
                <c:pt idx="539">
                  <c:v>11.333333333333334</c:v>
                </c:pt>
                <c:pt idx="540">
                  <c:v>11.354166666666666</c:v>
                </c:pt>
                <c:pt idx="541">
                  <c:v>11.375</c:v>
                </c:pt>
                <c:pt idx="542">
                  <c:v>11.395833333333334</c:v>
                </c:pt>
                <c:pt idx="543">
                  <c:v>11.416666666666666</c:v>
                </c:pt>
                <c:pt idx="544">
                  <c:v>11.4375</c:v>
                </c:pt>
                <c:pt idx="545">
                  <c:v>11.458333333333334</c:v>
                </c:pt>
                <c:pt idx="546">
                  <c:v>11.479166666666666</c:v>
                </c:pt>
                <c:pt idx="547">
                  <c:v>11.5</c:v>
                </c:pt>
                <c:pt idx="548">
                  <c:v>11.520833333333334</c:v>
                </c:pt>
                <c:pt idx="549">
                  <c:v>11.306122448979592</c:v>
                </c:pt>
                <c:pt idx="550">
                  <c:v>11.326530612244898</c:v>
                </c:pt>
                <c:pt idx="551">
                  <c:v>11.346938775510203</c:v>
                </c:pt>
                <c:pt idx="552">
                  <c:v>11.36734693877551</c:v>
                </c:pt>
                <c:pt idx="553">
                  <c:v>11.387755102040817</c:v>
                </c:pt>
                <c:pt idx="554">
                  <c:v>11.408163265306122</c:v>
                </c:pt>
                <c:pt idx="555">
                  <c:v>11.428571428571429</c:v>
                </c:pt>
                <c:pt idx="556">
                  <c:v>11.448979591836734</c:v>
                </c:pt>
                <c:pt idx="557">
                  <c:v>11.469387755102041</c:v>
                </c:pt>
                <c:pt idx="558">
                  <c:v>11.489795918367347</c:v>
                </c:pt>
                <c:pt idx="559">
                  <c:v>11.510204081632653</c:v>
                </c:pt>
                <c:pt idx="560">
                  <c:v>11.3</c:v>
                </c:pt>
                <c:pt idx="561">
                  <c:v>11.32</c:v>
                </c:pt>
                <c:pt idx="562">
                  <c:v>11.34</c:v>
                </c:pt>
                <c:pt idx="563">
                  <c:v>11.36</c:v>
                </c:pt>
                <c:pt idx="564">
                  <c:v>11.38</c:v>
                </c:pt>
                <c:pt idx="565">
                  <c:v>11.4</c:v>
                </c:pt>
                <c:pt idx="566">
                  <c:v>11.42</c:v>
                </c:pt>
                <c:pt idx="567">
                  <c:v>11.44</c:v>
                </c:pt>
                <c:pt idx="568">
                  <c:v>11.46</c:v>
                </c:pt>
                <c:pt idx="569">
                  <c:v>11.48</c:v>
                </c:pt>
                <c:pt idx="570">
                  <c:v>11.5</c:v>
                </c:pt>
                <c:pt idx="571">
                  <c:v>11.294117647058824</c:v>
                </c:pt>
                <c:pt idx="572">
                  <c:v>11.313725490196079</c:v>
                </c:pt>
                <c:pt idx="573">
                  <c:v>11.333333333333334</c:v>
                </c:pt>
                <c:pt idx="574">
                  <c:v>11.352941176470589</c:v>
                </c:pt>
                <c:pt idx="575">
                  <c:v>11.372549019607844</c:v>
                </c:pt>
                <c:pt idx="576">
                  <c:v>11.392156862745098</c:v>
                </c:pt>
                <c:pt idx="577">
                  <c:v>11.411764705882353</c:v>
                </c:pt>
                <c:pt idx="578">
                  <c:v>11.211538461538462</c:v>
                </c:pt>
                <c:pt idx="579">
                  <c:v>11.23076923076923</c:v>
                </c:pt>
                <c:pt idx="580">
                  <c:v>11.25</c:v>
                </c:pt>
                <c:pt idx="581">
                  <c:v>11.26923076923077</c:v>
                </c:pt>
                <c:pt idx="582">
                  <c:v>11.288461538461538</c:v>
                </c:pt>
                <c:pt idx="583">
                  <c:v>11.307692307692308</c:v>
                </c:pt>
                <c:pt idx="584">
                  <c:v>11.113207547169811</c:v>
                </c:pt>
                <c:pt idx="585">
                  <c:v>11.132075471698114</c:v>
                </c:pt>
                <c:pt idx="586">
                  <c:v>11.150943396226415</c:v>
                </c:pt>
                <c:pt idx="587">
                  <c:v>11.169811320754716</c:v>
                </c:pt>
                <c:pt idx="588">
                  <c:v>10.981481481481481</c:v>
                </c:pt>
                <c:pt idx="589">
                  <c:v>11</c:v>
                </c:pt>
                <c:pt idx="590">
                  <c:v>11.018518518518519</c:v>
                </c:pt>
                <c:pt idx="591">
                  <c:v>11.037037037037036</c:v>
                </c:pt>
                <c:pt idx="592">
                  <c:v>10.854545454545455</c:v>
                </c:pt>
                <c:pt idx="593">
                  <c:v>10.872727272727273</c:v>
                </c:pt>
                <c:pt idx="594">
                  <c:v>10.890909090909091</c:v>
                </c:pt>
                <c:pt idx="595">
                  <c:v>10.909090909090908</c:v>
                </c:pt>
                <c:pt idx="596">
                  <c:v>10.927272727272728</c:v>
                </c:pt>
                <c:pt idx="597">
                  <c:v>10.945454545454545</c:v>
                </c:pt>
                <c:pt idx="598">
                  <c:v>10.963636363636363</c:v>
                </c:pt>
                <c:pt idx="599">
                  <c:v>10.981818181818182</c:v>
                </c:pt>
                <c:pt idx="600">
                  <c:v>11</c:v>
                </c:pt>
                <c:pt idx="601">
                  <c:v>11.018181818181818</c:v>
                </c:pt>
                <c:pt idx="602">
                  <c:v>11.036363636363637</c:v>
                </c:pt>
                <c:pt idx="603">
                  <c:v>11.054545454545455</c:v>
                </c:pt>
                <c:pt idx="604">
                  <c:v>10.875</c:v>
                </c:pt>
                <c:pt idx="605">
                  <c:v>10.892857142857142</c:v>
                </c:pt>
                <c:pt idx="606">
                  <c:v>10.910714285714286</c:v>
                </c:pt>
                <c:pt idx="607">
                  <c:v>10.928571428571429</c:v>
                </c:pt>
                <c:pt idx="608">
                  <c:v>10.946428571428571</c:v>
                </c:pt>
                <c:pt idx="609">
                  <c:v>10.964285714285714</c:v>
                </c:pt>
                <c:pt idx="610">
                  <c:v>10.982142857142858</c:v>
                </c:pt>
                <c:pt idx="611">
                  <c:v>10.807017543859649</c:v>
                </c:pt>
                <c:pt idx="612">
                  <c:v>10.824561403508772</c:v>
                </c:pt>
                <c:pt idx="613">
                  <c:v>10.842105263157896</c:v>
                </c:pt>
                <c:pt idx="614">
                  <c:v>10.859649122807017</c:v>
                </c:pt>
                <c:pt idx="615">
                  <c:v>10.87719298245614</c:v>
                </c:pt>
                <c:pt idx="616">
                  <c:v>10.894736842105264</c:v>
                </c:pt>
                <c:pt idx="617">
                  <c:v>10.912280701754385</c:v>
                </c:pt>
                <c:pt idx="618">
                  <c:v>10.929824561403509</c:v>
                </c:pt>
                <c:pt idx="619">
                  <c:v>10.947368421052632</c:v>
                </c:pt>
                <c:pt idx="620">
                  <c:v>10.964912280701755</c:v>
                </c:pt>
                <c:pt idx="621">
                  <c:v>10.793103448275861</c:v>
                </c:pt>
                <c:pt idx="622">
                  <c:v>10.810344827586206</c:v>
                </c:pt>
                <c:pt idx="623">
                  <c:v>10.827586206896552</c:v>
                </c:pt>
                <c:pt idx="624">
                  <c:v>10.844827586206897</c:v>
                </c:pt>
                <c:pt idx="625">
                  <c:v>10.862068965517242</c:v>
                </c:pt>
                <c:pt idx="626">
                  <c:v>10.879310344827585</c:v>
                </c:pt>
                <c:pt idx="627">
                  <c:v>10.896551724137931</c:v>
                </c:pt>
                <c:pt idx="628">
                  <c:v>10.728813559322035</c:v>
                </c:pt>
                <c:pt idx="629">
                  <c:v>10.745762711864407</c:v>
                </c:pt>
                <c:pt idx="630">
                  <c:v>10.76271186440678</c:v>
                </c:pt>
                <c:pt idx="631">
                  <c:v>10.779661016949152</c:v>
                </c:pt>
                <c:pt idx="632">
                  <c:v>10.796610169491526</c:v>
                </c:pt>
                <c:pt idx="633">
                  <c:v>10.813559322033898</c:v>
                </c:pt>
                <c:pt idx="634">
                  <c:v>10.65</c:v>
                </c:pt>
                <c:pt idx="635">
                  <c:v>10.666666666666666</c:v>
                </c:pt>
                <c:pt idx="636">
                  <c:v>10.683333333333334</c:v>
                </c:pt>
                <c:pt idx="637">
                  <c:v>10.7</c:v>
                </c:pt>
                <c:pt idx="638">
                  <c:v>10.716666666666667</c:v>
                </c:pt>
                <c:pt idx="639">
                  <c:v>10.733333333333333</c:v>
                </c:pt>
                <c:pt idx="640">
                  <c:v>10.573770491803279</c:v>
                </c:pt>
                <c:pt idx="641">
                  <c:v>10.590163934426229</c:v>
                </c:pt>
                <c:pt idx="642">
                  <c:v>10.60655737704918</c:v>
                </c:pt>
                <c:pt idx="643">
                  <c:v>10.622950819672131</c:v>
                </c:pt>
                <c:pt idx="644">
                  <c:v>10.639344262295081</c:v>
                </c:pt>
                <c:pt idx="645">
                  <c:v>10.655737704918034</c:v>
                </c:pt>
                <c:pt idx="646">
                  <c:v>10.672131147540984</c:v>
                </c:pt>
                <c:pt idx="647">
                  <c:v>10.516129032258064</c:v>
                </c:pt>
                <c:pt idx="648">
                  <c:v>10.53225806451613</c:v>
                </c:pt>
                <c:pt idx="649">
                  <c:v>10.548387096774194</c:v>
                </c:pt>
                <c:pt idx="650">
                  <c:v>10.564516129032258</c:v>
                </c:pt>
                <c:pt idx="651">
                  <c:v>10.580645161290322</c:v>
                </c:pt>
                <c:pt idx="652">
                  <c:v>10.596774193548388</c:v>
                </c:pt>
                <c:pt idx="653">
                  <c:v>10.612903225806452</c:v>
                </c:pt>
                <c:pt idx="654">
                  <c:v>10.629032258064516</c:v>
                </c:pt>
                <c:pt idx="655">
                  <c:v>10.64516129032258</c:v>
                </c:pt>
                <c:pt idx="656">
                  <c:v>10.492063492063492</c:v>
                </c:pt>
                <c:pt idx="657">
                  <c:v>10.507936507936508</c:v>
                </c:pt>
                <c:pt idx="658">
                  <c:v>10.523809523809524</c:v>
                </c:pt>
                <c:pt idx="659">
                  <c:v>10.375</c:v>
                </c:pt>
                <c:pt idx="660">
                  <c:v>10.390625</c:v>
                </c:pt>
                <c:pt idx="661">
                  <c:v>10.40625</c:v>
                </c:pt>
                <c:pt idx="662">
                  <c:v>10.421875</c:v>
                </c:pt>
                <c:pt idx="663">
                  <c:v>10.4375</c:v>
                </c:pt>
                <c:pt idx="664">
                  <c:v>10.453125</c:v>
                </c:pt>
                <c:pt idx="665">
                  <c:v>10.46875</c:v>
                </c:pt>
                <c:pt idx="666">
                  <c:v>10.484375</c:v>
                </c:pt>
                <c:pt idx="667">
                  <c:v>10.5</c:v>
                </c:pt>
                <c:pt idx="668">
                  <c:v>10.515625</c:v>
                </c:pt>
                <c:pt idx="669">
                  <c:v>10.36923076923077</c:v>
                </c:pt>
                <c:pt idx="670">
                  <c:v>10.384615384615385</c:v>
                </c:pt>
                <c:pt idx="671">
                  <c:v>10.242424242424242</c:v>
                </c:pt>
                <c:pt idx="672">
                  <c:v>10.257575757575758</c:v>
                </c:pt>
                <c:pt idx="673">
                  <c:v>10.272727272727273</c:v>
                </c:pt>
                <c:pt idx="674">
                  <c:v>10.287878787878787</c:v>
                </c:pt>
                <c:pt idx="675">
                  <c:v>10.303030303030303</c:v>
                </c:pt>
                <c:pt idx="676">
                  <c:v>10.318181818181818</c:v>
                </c:pt>
                <c:pt idx="677">
                  <c:v>10.333333333333334</c:v>
                </c:pt>
                <c:pt idx="678">
                  <c:v>10.348484848484848</c:v>
                </c:pt>
                <c:pt idx="679">
                  <c:v>10.363636363636363</c:v>
                </c:pt>
                <c:pt idx="680">
                  <c:v>10.378787878787879</c:v>
                </c:pt>
                <c:pt idx="681">
                  <c:v>10.393939393939394</c:v>
                </c:pt>
                <c:pt idx="682">
                  <c:v>10.409090909090908</c:v>
                </c:pt>
                <c:pt idx="683">
                  <c:v>10.424242424242424</c:v>
                </c:pt>
                <c:pt idx="684">
                  <c:v>10.283582089552239</c:v>
                </c:pt>
                <c:pt idx="685">
                  <c:v>10.298507462686567</c:v>
                </c:pt>
                <c:pt idx="686">
                  <c:v>10.313432835820896</c:v>
                </c:pt>
                <c:pt idx="687">
                  <c:v>10.328358208955224</c:v>
                </c:pt>
                <c:pt idx="688">
                  <c:v>10.343283582089553</c:v>
                </c:pt>
                <c:pt idx="689">
                  <c:v>10.35820895522388</c:v>
                </c:pt>
                <c:pt idx="690">
                  <c:v>10.373134328358208</c:v>
                </c:pt>
                <c:pt idx="691">
                  <c:v>10.388059701492537</c:v>
                </c:pt>
                <c:pt idx="692">
                  <c:v>10.402985074626866</c:v>
                </c:pt>
                <c:pt idx="693">
                  <c:v>10.417910447761194</c:v>
                </c:pt>
                <c:pt idx="694">
                  <c:v>10.432835820895523</c:v>
                </c:pt>
                <c:pt idx="695">
                  <c:v>10.447761194029852</c:v>
                </c:pt>
                <c:pt idx="696">
                  <c:v>10.462686567164178</c:v>
                </c:pt>
                <c:pt idx="697">
                  <c:v>10.477611940298507</c:v>
                </c:pt>
                <c:pt idx="698">
                  <c:v>10.492537313432836</c:v>
                </c:pt>
                <c:pt idx="699">
                  <c:v>10.507462686567164</c:v>
                </c:pt>
                <c:pt idx="700">
                  <c:v>10.367647058823529</c:v>
                </c:pt>
                <c:pt idx="701">
                  <c:v>10.382352941176471</c:v>
                </c:pt>
                <c:pt idx="702">
                  <c:v>10.397058823529411</c:v>
                </c:pt>
                <c:pt idx="703">
                  <c:v>10.411764705882353</c:v>
                </c:pt>
                <c:pt idx="704">
                  <c:v>10.426470588235293</c:v>
                </c:pt>
                <c:pt idx="705">
                  <c:v>10.441176470588236</c:v>
                </c:pt>
                <c:pt idx="706">
                  <c:v>10.455882352941176</c:v>
                </c:pt>
                <c:pt idx="707">
                  <c:v>10.470588235294118</c:v>
                </c:pt>
                <c:pt idx="708">
                  <c:v>10.485294117647058</c:v>
                </c:pt>
                <c:pt idx="709">
                  <c:v>10.5</c:v>
                </c:pt>
                <c:pt idx="710">
                  <c:v>10.514705882352942</c:v>
                </c:pt>
                <c:pt idx="711">
                  <c:v>10.529411764705882</c:v>
                </c:pt>
                <c:pt idx="712">
                  <c:v>10.544117647058824</c:v>
                </c:pt>
                <c:pt idx="713">
                  <c:v>10.558823529411764</c:v>
                </c:pt>
                <c:pt idx="714">
                  <c:v>10.573529411764707</c:v>
                </c:pt>
                <c:pt idx="715">
                  <c:v>10.588235294117647</c:v>
                </c:pt>
                <c:pt idx="716">
                  <c:v>10.44927536231884</c:v>
                </c:pt>
                <c:pt idx="717">
                  <c:v>10.463768115942029</c:v>
                </c:pt>
                <c:pt idx="718">
                  <c:v>10.478260869565217</c:v>
                </c:pt>
                <c:pt idx="719">
                  <c:v>10.492753623188406</c:v>
                </c:pt>
                <c:pt idx="720">
                  <c:v>10.507246376811594</c:v>
                </c:pt>
                <c:pt idx="721">
                  <c:v>10.521739130434783</c:v>
                </c:pt>
                <c:pt idx="722">
                  <c:v>10.536231884057971</c:v>
                </c:pt>
                <c:pt idx="723">
                  <c:v>10.55072463768116</c:v>
                </c:pt>
                <c:pt idx="724">
                  <c:v>10.565217391304348</c:v>
                </c:pt>
                <c:pt idx="725">
                  <c:v>10.579710144927537</c:v>
                </c:pt>
                <c:pt idx="726">
                  <c:v>10.594202898550725</c:v>
                </c:pt>
                <c:pt idx="727">
                  <c:v>10.608695652173912</c:v>
                </c:pt>
                <c:pt idx="728">
                  <c:v>10.623188405797102</c:v>
                </c:pt>
                <c:pt idx="729">
                  <c:v>10.637681159420289</c:v>
                </c:pt>
                <c:pt idx="730">
                  <c:v>10.652173913043478</c:v>
                </c:pt>
                <c:pt idx="731">
                  <c:v>10.666666666666666</c:v>
                </c:pt>
                <c:pt idx="732">
                  <c:v>10.681159420289855</c:v>
                </c:pt>
                <c:pt idx="733">
                  <c:v>10.695652173913043</c:v>
                </c:pt>
                <c:pt idx="734">
                  <c:v>10.710144927536232</c:v>
                </c:pt>
                <c:pt idx="735">
                  <c:v>10.72463768115942</c:v>
                </c:pt>
                <c:pt idx="736">
                  <c:v>10.739130434782609</c:v>
                </c:pt>
                <c:pt idx="737">
                  <c:v>10.753623188405797</c:v>
                </c:pt>
                <c:pt idx="738">
                  <c:v>10.768115942028986</c:v>
                </c:pt>
                <c:pt idx="739">
                  <c:v>10.782608695652174</c:v>
                </c:pt>
                <c:pt idx="740">
                  <c:v>10.797101449275363</c:v>
                </c:pt>
                <c:pt idx="741">
                  <c:v>10.811594202898551</c:v>
                </c:pt>
                <c:pt idx="742">
                  <c:v>10.826086956521738</c:v>
                </c:pt>
                <c:pt idx="743">
                  <c:v>10.840579710144928</c:v>
                </c:pt>
                <c:pt idx="744">
                  <c:v>10.855072463768115</c:v>
                </c:pt>
                <c:pt idx="745">
                  <c:v>10.869565217391305</c:v>
                </c:pt>
                <c:pt idx="746">
                  <c:v>10.884057971014492</c:v>
                </c:pt>
                <c:pt idx="747">
                  <c:v>10.898550724637682</c:v>
                </c:pt>
                <c:pt idx="748">
                  <c:v>10.913043478260869</c:v>
                </c:pt>
                <c:pt idx="749">
                  <c:v>10.927536231884059</c:v>
                </c:pt>
                <c:pt idx="750">
                  <c:v>10.942028985507246</c:v>
                </c:pt>
                <c:pt idx="751">
                  <c:v>10.956521739130435</c:v>
                </c:pt>
                <c:pt idx="752">
                  <c:v>10.971014492753623</c:v>
                </c:pt>
                <c:pt idx="753">
                  <c:v>10.985507246376812</c:v>
                </c:pt>
                <c:pt idx="754">
                  <c:v>11</c:v>
                </c:pt>
                <c:pt idx="755">
                  <c:v>11.014492753623188</c:v>
                </c:pt>
                <c:pt idx="756">
                  <c:v>11.028985507246377</c:v>
                </c:pt>
                <c:pt idx="757">
                  <c:v>11.043478260869565</c:v>
                </c:pt>
                <c:pt idx="758">
                  <c:v>11.057971014492754</c:v>
                </c:pt>
                <c:pt idx="759">
                  <c:v>11.072463768115941</c:v>
                </c:pt>
                <c:pt idx="760">
                  <c:v>11.086956521739131</c:v>
                </c:pt>
                <c:pt idx="761">
                  <c:v>11.101449275362318</c:v>
                </c:pt>
                <c:pt idx="762">
                  <c:v>11.115942028985508</c:v>
                </c:pt>
                <c:pt idx="763">
                  <c:v>11.130434782608695</c:v>
                </c:pt>
                <c:pt idx="764">
                  <c:v>11.144927536231885</c:v>
                </c:pt>
                <c:pt idx="765">
                  <c:v>11.159420289855072</c:v>
                </c:pt>
                <c:pt idx="766">
                  <c:v>11.173913043478262</c:v>
                </c:pt>
                <c:pt idx="767">
                  <c:v>11.188405797101449</c:v>
                </c:pt>
                <c:pt idx="768">
                  <c:v>11.202898550724637</c:v>
                </c:pt>
                <c:pt idx="769">
                  <c:v>11.217391304347826</c:v>
                </c:pt>
                <c:pt idx="770">
                  <c:v>11.231884057971014</c:v>
                </c:pt>
                <c:pt idx="771">
                  <c:v>11.246376811594203</c:v>
                </c:pt>
                <c:pt idx="772">
                  <c:v>11.260869565217391</c:v>
                </c:pt>
                <c:pt idx="773">
                  <c:v>11.27536231884058</c:v>
                </c:pt>
                <c:pt idx="774">
                  <c:v>11.289855072463768</c:v>
                </c:pt>
                <c:pt idx="775">
                  <c:v>11.304347826086957</c:v>
                </c:pt>
                <c:pt idx="776">
                  <c:v>11.318840579710145</c:v>
                </c:pt>
                <c:pt idx="777">
                  <c:v>11.333333333333334</c:v>
                </c:pt>
                <c:pt idx="778">
                  <c:v>11.347826086956522</c:v>
                </c:pt>
                <c:pt idx="779">
                  <c:v>11.362318840579711</c:v>
                </c:pt>
                <c:pt idx="780">
                  <c:v>11.376811594202898</c:v>
                </c:pt>
                <c:pt idx="781">
                  <c:v>11.391304347826088</c:v>
                </c:pt>
                <c:pt idx="782">
                  <c:v>11.405797101449275</c:v>
                </c:pt>
                <c:pt idx="783">
                  <c:v>11.420289855072463</c:v>
                </c:pt>
                <c:pt idx="784">
                  <c:v>11.434782608695652</c:v>
                </c:pt>
                <c:pt idx="785">
                  <c:v>11.44927536231884</c:v>
                </c:pt>
                <c:pt idx="786">
                  <c:v>11.463768115942029</c:v>
                </c:pt>
                <c:pt idx="787">
                  <c:v>11.478260869565217</c:v>
                </c:pt>
                <c:pt idx="788">
                  <c:v>11.492753623188406</c:v>
                </c:pt>
                <c:pt idx="789">
                  <c:v>11.507246376811594</c:v>
                </c:pt>
                <c:pt idx="790">
                  <c:v>11.521739130434783</c:v>
                </c:pt>
                <c:pt idx="791">
                  <c:v>11.536231884057971</c:v>
                </c:pt>
                <c:pt idx="792">
                  <c:v>11.55072463768116</c:v>
                </c:pt>
                <c:pt idx="793">
                  <c:v>11.565217391304348</c:v>
                </c:pt>
                <c:pt idx="794">
                  <c:v>11.579710144927537</c:v>
                </c:pt>
                <c:pt idx="795">
                  <c:v>11.594202898550725</c:v>
                </c:pt>
                <c:pt idx="796">
                  <c:v>11.608695652173912</c:v>
                </c:pt>
                <c:pt idx="797">
                  <c:v>11.623188405797102</c:v>
                </c:pt>
                <c:pt idx="798">
                  <c:v>11.637681159420289</c:v>
                </c:pt>
                <c:pt idx="799">
                  <c:v>11.652173913043478</c:v>
                </c:pt>
                <c:pt idx="800">
                  <c:v>11.666666666666666</c:v>
                </c:pt>
                <c:pt idx="801">
                  <c:v>11.681159420289855</c:v>
                </c:pt>
                <c:pt idx="802">
                  <c:v>11.695652173913043</c:v>
                </c:pt>
                <c:pt idx="803">
                  <c:v>11.710144927536232</c:v>
                </c:pt>
                <c:pt idx="804">
                  <c:v>11.72463768115942</c:v>
                </c:pt>
                <c:pt idx="805">
                  <c:v>11.739130434782609</c:v>
                </c:pt>
                <c:pt idx="806">
                  <c:v>11.753623188405797</c:v>
                </c:pt>
                <c:pt idx="807">
                  <c:v>11.768115942028986</c:v>
                </c:pt>
                <c:pt idx="808">
                  <c:v>11.782608695652174</c:v>
                </c:pt>
                <c:pt idx="809">
                  <c:v>11.797101449275363</c:v>
                </c:pt>
                <c:pt idx="810">
                  <c:v>11.811594202898551</c:v>
                </c:pt>
                <c:pt idx="811">
                  <c:v>11.826086956521738</c:v>
                </c:pt>
                <c:pt idx="812">
                  <c:v>11.840579710144928</c:v>
                </c:pt>
                <c:pt idx="813">
                  <c:v>11.855072463768115</c:v>
                </c:pt>
                <c:pt idx="814">
                  <c:v>11.869565217391305</c:v>
                </c:pt>
                <c:pt idx="815">
                  <c:v>11.884057971014492</c:v>
                </c:pt>
                <c:pt idx="816">
                  <c:v>11.898550724637682</c:v>
                </c:pt>
                <c:pt idx="817">
                  <c:v>11.913043478260869</c:v>
                </c:pt>
                <c:pt idx="818">
                  <c:v>11.927536231884059</c:v>
                </c:pt>
                <c:pt idx="819">
                  <c:v>11.942028985507246</c:v>
                </c:pt>
                <c:pt idx="820">
                  <c:v>11.956521739130435</c:v>
                </c:pt>
                <c:pt idx="821">
                  <c:v>11.971014492753623</c:v>
                </c:pt>
                <c:pt idx="822">
                  <c:v>11.985507246376812</c:v>
                </c:pt>
                <c:pt idx="823">
                  <c:v>12</c:v>
                </c:pt>
                <c:pt idx="824">
                  <c:v>12.014492753623188</c:v>
                </c:pt>
                <c:pt idx="825">
                  <c:v>12.028985507246377</c:v>
                </c:pt>
                <c:pt idx="826">
                  <c:v>12.043478260869565</c:v>
                </c:pt>
                <c:pt idx="827">
                  <c:v>12.057971014492754</c:v>
                </c:pt>
                <c:pt idx="828">
                  <c:v>12.072463768115941</c:v>
                </c:pt>
                <c:pt idx="829">
                  <c:v>12.086956521739131</c:v>
                </c:pt>
                <c:pt idx="830">
                  <c:v>12.101449275362318</c:v>
                </c:pt>
                <c:pt idx="831">
                  <c:v>12.115942028985508</c:v>
                </c:pt>
                <c:pt idx="832">
                  <c:v>12.130434782608695</c:v>
                </c:pt>
                <c:pt idx="833">
                  <c:v>12.144927536231885</c:v>
                </c:pt>
                <c:pt idx="834">
                  <c:v>12.159420289855072</c:v>
                </c:pt>
                <c:pt idx="835">
                  <c:v>12.173913043478262</c:v>
                </c:pt>
                <c:pt idx="836">
                  <c:v>12.188405797101449</c:v>
                </c:pt>
                <c:pt idx="837">
                  <c:v>12.202898550724637</c:v>
                </c:pt>
                <c:pt idx="838">
                  <c:v>12.217391304347826</c:v>
                </c:pt>
                <c:pt idx="839">
                  <c:v>12.231884057971014</c:v>
                </c:pt>
                <c:pt idx="840">
                  <c:v>12.246376811594203</c:v>
                </c:pt>
                <c:pt idx="841">
                  <c:v>12.260869565217391</c:v>
                </c:pt>
                <c:pt idx="842">
                  <c:v>12.27536231884058</c:v>
                </c:pt>
                <c:pt idx="843">
                  <c:v>12.289855072463768</c:v>
                </c:pt>
                <c:pt idx="844">
                  <c:v>12.304347826086957</c:v>
                </c:pt>
                <c:pt idx="845">
                  <c:v>12.318840579710145</c:v>
                </c:pt>
                <c:pt idx="846">
                  <c:v>12.333333333333334</c:v>
                </c:pt>
                <c:pt idx="847">
                  <c:v>12.347826086956522</c:v>
                </c:pt>
                <c:pt idx="848">
                  <c:v>12.362318840579711</c:v>
                </c:pt>
                <c:pt idx="849">
                  <c:v>12.376811594202898</c:v>
                </c:pt>
                <c:pt idx="850">
                  <c:v>12.391304347826088</c:v>
                </c:pt>
                <c:pt idx="851">
                  <c:v>12.405797101449275</c:v>
                </c:pt>
                <c:pt idx="852">
                  <c:v>12.420289855072463</c:v>
                </c:pt>
                <c:pt idx="853">
                  <c:v>12.434782608695652</c:v>
                </c:pt>
                <c:pt idx="854">
                  <c:v>12.44927536231884</c:v>
                </c:pt>
                <c:pt idx="855">
                  <c:v>12.463768115942029</c:v>
                </c:pt>
                <c:pt idx="856">
                  <c:v>12.478260869565217</c:v>
                </c:pt>
                <c:pt idx="857">
                  <c:v>12.492753623188406</c:v>
                </c:pt>
                <c:pt idx="858">
                  <c:v>12.507246376811594</c:v>
                </c:pt>
                <c:pt idx="859">
                  <c:v>12.521739130434783</c:v>
                </c:pt>
                <c:pt idx="860">
                  <c:v>12.536231884057971</c:v>
                </c:pt>
                <c:pt idx="861">
                  <c:v>12.55072463768116</c:v>
                </c:pt>
                <c:pt idx="862">
                  <c:v>12.565217391304348</c:v>
                </c:pt>
                <c:pt idx="863">
                  <c:v>12.579710144927537</c:v>
                </c:pt>
                <c:pt idx="864">
                  <c:v>12.594202898550725</c:v>
                </c:pt>
                <c:pt idx="865">
                  <c:v>12.608695652173912</c:v>
                </c:pt>
                <c:pt idx="866">
                  <c:v>12.623188405797102</c:v>
                </c:pt>
                <c:pt idx="867">
                  <c:v>12.637681159420289</c:v>
                </c:pt>
                <c:pt idx="868">
                  <c:v>12.652173913043478</c:v>
                </c:pt>
                <c:pt idx="869">
                  <c:v>12.666666666666666</c:v>
                </c:pt>
                <c:pt idx="870">
                  <c:v>12.681159420289855</c:v>
                </c:pt>
                <c:pt idx="871">
                  <c:v>12.695652173913043</c:v>
                </c:pt>
                <c:pt idx="872">
                  <c:v>12.710144927536232</c:v>
                </c:pt>
                <c:pt idx="873">
                  <c:v>12.72463768115942</c:v>
                </c:pt>
                <c:pt idx="874">
                  <c:v>12.739130434782609</c:v>
                </c:pt>
                <c:pt idx="875">
                  <c:v>12.753623188405797</c:v>
                </c:pt>
                <c:pt idx="876">
                  <c:v>12.768115942028986</c:v>
                </c:pt>
                <c:pt idx="877">
                  <c:v>12.782608695652174</c:v>
                </c:pt>
                <c:pt idx="878">
                  <c:v>12.797101449275363</c:v>
                </c:pt>
                <c:pt idx="879">
                  <c:v>12.811594202898551</c:v>
                </c:pt>
                <c:pt idx="880">
                  <c:v>12.826086956521738</c:v>
                </c:pt>
                <c:pt idx="881">
                  <c:v>12.840579710144928</c:v>
                </c:pt>
                <c:pt idx="882">
                  <c:v>12.855072463768115</c:v>
                </c:pt>
                <c:pt idx="883">
                  <c:v>12.869565217391305</c:v>
                </c:pt>
                <c:pt idx="884">
                  <c:v>12.884057971014492</c:v>
                </c:pt>
                <c:pt idx="885">
                  <c:v>12.898550724637682</c:v>
                </c:pt>
                <c:pt idx="886">
                  <c:v>12.913043478260869</c:v>
                </c:pt>
                <c:pt idx="887">
                  <c:v>12.927536231884059</c:v>
                </c:pt>
                <c:pt idx="888">
                  <c:v>12.942028985507246</c:v>
                </c:pt>
                <c:pt idx="889">
                  <c:v>12.956521739130435</c:v>
                </c:pt>
                <c:pt idx="890">
                  <c:v>12.971014492753623</c:v>
                </c:pt>
                <c:pt idx="891">
                  <c:v>12.985507246376812</c:v>
                </c:pt>
                <c:pt idx="892">
                  <c:v>13</c:v>
                </c:pt>
                <c:pt idx="893">
                  <c:v>13.014492753623188</c:v>
                </c:pt>
                <c:pt idx="894">
                  <c:v>13.028985507246377</c:v>
                </c:pt>
                <c:pt idx="895">
                  <c:v>13.043478260869565</c:v>
                </c:pt>
                <c:pt idx="896">
                  <c:v>13.057971014492754</c:v>
                </c:pt>
                <c:pt idx="897">
                  <c:v>13.072463768115941</c:v>
                </c:pt>
                <c:pt idx="898">
                  <c:v>13.086956521739131</c:v>
                </c:pt>
                <c:pt idx="899">
                  <c:v>13.101449275362318</c:v>
                </c:pt>
                <c:pt idx="900">
                  <c:v>13.115942028985508</c:v>
                </c:pt>
                <c:pt idx="901">
                  <c:v>13.130434782608695</c:v>
                </c:pt>
                <c:pt idx="902">
                  <c:v>13.144927536231885</c:v>
                </c:pt>
                <c:pt idx="903">
                  <c:v>13.159420289855072</c:v>
                </c:pt>
                <c:pt idx="904">
                  <c:v>13.173913043478262</c:v>
                </c:pt>
                <c:pt idx="905">
                  <c:v>13.188405797101449</c:v>
                </c:pt>
                <c:pt idx="906">
                  <c:v>13.202898550724637</c:v>
                </c:pt>
                <c:pt idx="907">
                  <c:v>13.217391304347826</c:v>
                </c:pt>
                <c:pt idx="908">
                  <c:v>13.231884057971014</c:v>
                </c:pt>
                <c:pt idx="909">
                  <c:v>13.246376811594203</c:v>
                </c:pt>
                <c:pt idx="910">
                  <c:v>13.260869565217391</c:v>
                </c:pt>
                <c:pt idx="911">
                  <c:v>13.27536231884058</c:v>
                </c:pt>
                <c:pt idx="912">
                  <c:v>13.289855072463768</c:v>
                </c:pt>
                <c:pt idx="913">
                  <c:v>13.304347826086957</c:v>
                </c:pt>
                <c:pt idx="914">
                  <c:v>13.318840579710145</c:v>
                </c:pt>
                <c:pt idx="915">
                  <c:v>13.333333333333334</c:v>
                </c:pt>
                <c:pt idx="916">
                  <c:v>13.347826086956522</c:v>
                </c:pt>
                <c:pt idx="917">
                  <c:v>13.362318840579711</c:v>
                </c:pt>
                <c:pt idx="918">
                  <c:v>13.376811594202898</c:v>
                </c:pt>
                <c:pt idx="919">
                  <c:v>13.391304347826088</c:v>
                </c:pt>
                <c:pt idx="920">
                  <c:v>13.405797101449275</c:v>
                </c:pt>
                <c:pt idx="921">
                  <c:v>13.420289855072463</c:v>
                </c:pt>
                <c:pt idx="922">
                  <c:v>13.434782608695652</c:v>
                </c:pt>
                <c:pt idx="923">
                  <c:v>13.44927536231884</c:v>
                </c:pt>
                <c:pt idx="924">
                  <c:v>13.463768115942029</c:v>
                </c:pt>
                <c:pt idx="925">
                  <c:v>13.478260869565217</c:v>
                </c:pt>
                <c:pt idx="926">
                  <c:v>13.492753623188406</c:v>
                </c:pt>
                <c:pt idx="927">
                  <c:v>13.507246376811594</c:v>
                </c:pt>
                <c:pt idx="928">
                  <c:v>13.521739130434783</c:v>
                </c:pt>
                <c:pt idx="929">
                  <c:v>13.536231884057971</c:v>
                </c:pt>
                <c:pt idx="930">
                  <c:v>13.55072463768116</c:v>
                </c:pt>
                <c:pt idx="931">
                  <c:v>13.565217391304348</c:v>
                </c:pt>
                <c:pt idx="932">
                  <c:v>13.579710144927537</c:v>
                </c:pt>
                <c:pt idx="933">
                  <c:v>13.594202898550725</c:v>
                </c:pt>
                <c:pt idx="934">
                  <c:v>13.608695652173912</c:v>
                </c:pt>
                <c:pt idx="935">
                  <c:v>13.623188405797102</c:v>
                </c:pt>
                <c:pt idx="936">
                  <c:v>13.637681159420289</c:v>
                </c:pt>
                <c:pt idx="937">
                  <c:v>13.652173913043478</c:v>
                </c:pt>
                <c:pt idx="938">
                  <c:v>13.666666666666666</c:v>
                </c:pt>
                <c:pt idx="939">
                  <c:v>13.681159420289855</c:v>
                </c:pt>
                <c:pt idx="940">
                  <c:v>13.695652173913043</c:v>
                </c:pt>
                <c:pt idx="941">
                  <c:v>13.710144927536232</c:v>
                </c:pt>
                <c:pt idx="942">
                  <c:v>13.72463768115942</c:v>
                </c:pt>
                <c:pt idx="943">
                  <c:v>13.739130434782609</c:v>
                </c:pt>
                <c:pt idx="944">
                  <c:v>13.753623188405797</c:v>
                </c:pt>
                <c:pt idx="945">
                  <c:v>13.768115942028986</c:v>
                </c:pt>
                <c:pt idx="946">
                  <c:v>13.782608695652174</c:v>
                </c:pt>
                <c:pt idx="947">
                  <c:v>13.797101449275363</c:v>
                </c:pt>
                <c:pt idx="948">
                  <c:v>13.811594202898551</c:v>
                </c:pt>
                <c:pt idx="949">
                  <c:v>13.826086956521738</c:v>
                </c:pt>
                <c:pt idx="950">
                  <c:v>13.840579710144928</c:v>
                </c:pt>
                <c:pt idx="951">
                  <c:v>13.855072463768115</c:v>
                </c:pt>
                <c:pt idx="952">
                  <c:v>13.869565217391305</c:v>
                </c:pt>
                <c:pt idx="953">
                  <c:v>13.884057971014492</c:v>
                </c:pt>
                <c:pt idx="954">
                  <c:v>13.898550724637682</c:v>
                </c:pt>
                <c:pt idx="955">
                  <c:v>13.913043478260869</c:v>
                </c:pt>
                <c:pt idx="956">
                  <c:v>13.927536231884059</c:v>
                </c:pt>
                <c:pt idx="957">
                  <c:v>13.942028985507246</c:v>
                </c:pt>
                <c:pt idx="958">
                  <c:v>13.956521739130435</c:v>
                </c:pt>
                <c:pt idx="959">
                  <c:v>13.971014492753623</c:v>
                </c:pt>
                <c:pt idx="960">
                  <c:v>13.985507246376812</c:v>
                </c:pt>
                <c:pt idx="961">
                  <c:v>14</c:v>
                </c:pt>
                <c:pt idx="962">
                  <c:v>14.014492753623188</c:v>
                </c:pt>
                <c:pt idx="963">
                  <c:v>14.028985507246377</c:v>
                </c:pt>
                <c:pt idx="964">
                  <c:v>14.043478260869565</c:v>
                </c:pt>
                <c:pt idx="965">
                  <c:v>14.057971014492754</c:v>
                </c:pt>
                <c:pt idx="966">
                  <c:v>14.072463768115941</c:v>
                </c:pt>
                <c:pt idx="967">
                  <c:v>14.086956521739131</c:v>
                </c:pt>
                <c:pt idx="968">
                  <c:v>14.101449275362318</c:v>
                </c:pt>
                <c:pt idx="969">
                  <c:v>14.115942028985508</c:v>
                </c:pt>
                <c:pt idx="970">
                  <c:v>14.130434782608695</c:v>
                </c:pt>
                <c:pt idx="971">
                  <c:v>14.144927536231885</c:v>
                </c:pt>
                <c:pt idx="972">
                  <c:v>14.159420289855072</c:v>
                </c:pt>
                <c:pt idx="973">
                  <c:v>14.173913043478262</c:v>
                </c:pt>
                <c:pt idx="974">
                  <c:v>14.188405797101449</c:v>
                </c:pt>
                <c:pt idx="975">
                  <c:v>14.202898550724637</c:v>
                </c:pt>
                <c:pt idx="976">
                  <c:v>14.217391304347826</c:v>
                </c:pt>
                <c:pt idx="977">
                  <c:v>14.231884057971014</c:v>
                </c:pt>
                <c:pt idx="978">
                  <c:v>14.246376811594203</c:v>
                </c:pt>
                <c:pt idx="979">
                  <c:v>14.260869565217391</c:v>
                </c:pt>
                <c:pt idx="980">
                  <c:v>14.27536231884058</c:v>
                </c:pt>
                <c:pt idx="981">
                  <c:v>14.289855072463768</c:v>
                </c:pt>
                <c:pt idx="982">
                  <c:v>14.304347826086957</c:v>
                </c:pt>
                <c:pt idx="983">
                  <c:v>14.318840579710145</c:v>
                </c:pt>
                <c:pt idx="984">
                  <c:v>14.333333333333334</c:v>
                </c:pt>
                <c:pt idx="985">
                  <c:v>14.347826086956522</c:v>
                </c:pt>
                <c:pt idx="986">
                  <c:v>14.362318840579711</c:v>
                </c:pt>
                <c:pt idx="987">
                  <c:v>14.376811594202898</c:v>
                </c:pt>
                <c:pt idx="988">
                  <c:v>14.391304347826088</c:v>
                </c:pt>
                <c:pt idx="989">
                  <c:v>14.405797101449275</c:v>
                </c:pt>
                <c:pt idx="990">
                  <c:v>14.420289855072463</c:v>
                </c:pt>
                <c:pt idx="991">
                  <c:v>14.434782608695652</c:v>
                </c:pt>
                <c:pt idx="992">
                  <c:v>14.44927536231884</c:v>
                </c:pt>
                <c:pt idx="993">
                  <c:v>14.463768115942029</c:v>
                </c:pt>
                <c:pt idx="994">
                  <c:v>14.478260869565217</c:v>
                </c:pt>
                <c:pt idx="995">
                  <c:v>14.492753623188406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F-409E-B7A0-BC24EC8C793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'C6_P3_NONE'!$F$5:$F$1000</c:f>
              <c:numCache>
                <c:formatCode>General</c:formatCode>
                <c:ptCount val="9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29</c:v>
                </c:pt>
                <c:pt idx="54">
                  <c:v>29.5</c:v>
                </c:pt>
                <c:pt idx="55">
                  <c:v>30</c:v>
                </c:pt>
                <c:pt idx="56">
                  <c:v>30.5</c:v>
                </c:pt>
                <c:pt idx="57">
                  <c:v>31</c:v>
                </c:pt>
                <c:pt idx="58">
                  <c:v>21</c:v>
                </c:pt>
                <c:pt idx="59">
                  <c:v>21.333333333333332</c:v>
                </c:pt>
                <c:pt idx="60">
                  <c:v>21.666666666666668</c:v>
                </c:pt>
                <c:pt idx="61">
                  <c:v>22</c:v>
                </c:pt>
                <c:pt idx="62">
                  <c:v>22.333333333333332</c:v>
                </c:pt>
                <c:pt idx="63">
                  <c:v>22.666666666666668</c:v>
                </c:pt>
                <c:pt idx="64">
                  <c:v>23</c:v>
                </c:pt>
                <c:pt idx="65">
                  <c:v>23.333333333333332</c:v>
                </c:pt>
                <c:pt idx="66">
                  <c:v>23.666666666666668</c:v>
                </c:pt>
                <c:pt idx="67">
                  <c:v>24</c:v>
                </c:pt>
                <c:pt idx="68">
                  <c:v>24.333333333333332</c:v>
                </c:pt>
                <c:pt idx="69">
                  <c:v>24.666666666666668</c:v>
                </c:pt>
                <c:pt idx="70">
                  <c:v>18.75</c:v>
                </c:pt>
                <c:pt idx="71">
                  <c:v>19</c:v>
                </c:pt>
                <c:pt idx="72">
                  <c:v>19.25</c:v>
                </c:pt>
                <c:pt idx="73">
                  <c:v>19.5</c:v>
                </c:pt>
                <c:pt idx="74">
                  <c:v>19.75</c:v>
                </c:pt>
                <c:pt idx="75">
                  <c:v>16</c:v>
                </c:pt>
                <c:pt idx="76">
                  <c:v>16.2</c:v>
                </c:pt>
                <c:pt idx="77">
                  <c:v>16.399999999999999</c:v>
                </c:pt>
                <c:pt idx="78">
                  <c:v>16.600000000000001</c:v>
                </c:pt>
                <c:pt idx="79">
                  <c:v>16.8</c:v>
                </c:pt>
                <c:pt idx="80">
                  <c:v>14.166666666666666</c:v>
                </c:pt>
                <c:pt idx="81">
                  <c:v>14.333333333333334</c:v>
                </c:pt>
                <c:pt idx="82">
                  <c:v>14.5</c:v>
                </c:pt>
                <c:pt idx="83">
                  <c:v>14.666666666666666</c:v>
                </c:pt>
                <c:pt idx="84">
                  <c:v>14.833333333333334</c:v>
                </c:pt>
                <c:pt idx="85">
                  <c:v>12.857142857142858</c:v>
                </c:pt>
                <c:pt idx="86">
                  <c:v>13</c:v>
                </c:pt>
                <c:pt idx="87">
                  <c:v>13.142857142857142</c:v>
                </c:pt>
                <c:pt idx="88">
                  <c:v>13.285714285714286</c:v>
                </c:pt>
                <c:pt idx="89">
                  <c:v>13.428571428571429</c:v>
                </c:pt>
                <c:pt idx="90">
                  <c:v>11.875</c:v>
                </c:pt>
                <c:pt idx="91">
                  <c:v>12</c:v>
                </c:pt>
                <c:pt idx="92">
                  <c:v>12.125</c:v>
                </c:pt>
                <c:pt idx="93">
                  <c:v>12.25</c:v>
                </c:pt>
                <c:pt idx="94">
                  <c:v>12.375</c:v>
                </c:pt>
                <c:pt idx="95">
                  <c:v>12.5</c:v>
                </c:pt>
                <c:pt idx="96">
                  <c:v>12.625</c:v>
                </c:pt>
                <c:pt idx="97">
                  <c:v>12.75</c:v>
                </c:pt>
                <c:pt idx="98">
                  <c:v>12.875</c:v>
                </c:pt>
                <c:pt idx="99">
                  <c:v>11.555555555555555</c:v>
                </c:pt>
                <c:pt idx="100">
                  <c:v>11.666666666666666</c:v>
                </c:pt>
                <c:pt idx="101">
                  <c:v>11.777777777777779</c:v>
                </c:pt>
                <c:pt idx="102">
                  <c:v>11.888888888888889</c:v>
                </c:pt>
                <c:pt idx="103">
                  <c:v>12</c:v>
                </c:pt>
                <c:pt idx="104">
                  <c:v>12.111111111111111</c:v>
                </c:pt>
                <c:pt idx="105">
                  <c:v>11</c:v>
                </c:pt>
                <c:pt idx="106">
                  <c:v>11.1</c:v>
                </c:pt>
                <c:pt idx="107">
                  <c:v>11.2</c:v>
                </c:pt>
                <c:pt idx="108">
                  <c:v>11.3</c:v>
                </c:pt>
                <c:pt idx="109">
                  <c:v>11.4</c:v>
                </c:pt>
                <c:pt idx="110">
                  <c:v>11.5</c:v>
                </c:pt>
                <c:pt idx="111">
                  <c:v>11.6</c:v>
                </c:pt>
                <c:pt idx="112">
                  <c:v>11.7</c:v>
                </c:pt>
                <c:pt idx="113">
                  <c:v>11.8</c:v>
                </c:pt>
                <c:pt idx="114">
                  <c:v>11.9</c:v>
                </c:pt>
                <c:pt idx="115">
                  <c:v>12</c:v>
                </c:pt>
                <c:pt idx="116">
                  <c:v>12.1</c:v>
                </c:pt>
                <c:pt idx="117">
                  <c:v>11.090909090909092</c:v>
                </c:pt>
                <c:pt idx="118">
                  <c:v>11.181818181818182</c:v>
                </c:pt>
                <c:pt idx="119">
                  <c:v>11.272727272727273</c:v>
                </c:pt>
                <c:pt idx="120">
                  <c:v>11.363636363636363</c:v>
                </c:pt>
                <c:pt idx="121">
                  <c:v>10.5</c:v>
                </c:pt>
                <c:pt idx="122">
                  <c:v>10.583333333333334</c:v>
                </c:pt>
                <c:pt idx="123">
                  <c:v>10.666666666666666</c:v>
                </c:pt>
                <c:pt idx="124">
                  <c:v>10.75</c:v>
                </c:pt>
                <c:pt idx="125">
                  <c:v>10.833333333333334</c:v>
                </c:pt>
                <c:pt idx="126">
                  <c:v>10.916666666666666</c:v>
                </c:pt>
                <c:pt idx="127">
                  <c:v>11</c:v>
                </c:pt>
                <c:pt idx="128">
                  <c:v>11.083333333333334</c:v>
                </c:pt>
                <c:pt idx="129">
                  <c:v>11.166666666666666</c:v>
                </c:pt>
                <c:pt idx="130">
                  <c:v>10.384615384615385</c:v>
                </c:pt>
                <c:pt idx="131">
                  <c:v>10.461538461538462</c:v>
                </c:pt>
                <c:pt idx="132">
                  <c:v>10.538461538461538</c:v>
                </c:pt>
                <c:pt idx="133">
                  <c:v>10.615384615384615</c:v>
                </c:pt>
                <c:pt idx="134">
                  <c:v>9.9285714285714288</c:v>
                </c:pt>
                <c:pt idx="135">
                  <c:v>10</c:v>
                </c:pt>
                <c:pt idx="136">
                  <c:v>10.071428571428571</c:v>
                </c:pt>
                <c:pt idx="137">
                  <c:v>9.4666666666666668</c:v>
                </c:pt>
                <c:pt idx="138">
                  <c:v>9.5333333333333332</c:v>
                </c:pt>
                <c:pt idx="139">
                  <c:v>9.6</c:v>
                </c:pt>
                <c:pt idx="140">
                  <c:v>9.6666666666666661</c:v>
                </c:pt>
                <c:pt idx="141">
                  <c:v>9.7333333333333325</c:v>
                </c:pt>
                <c:pt idx="142">
                  <c:v>9.8000000000000007</c:v>
                </c:pt>
                <c:pt idx="143">
                  <c:v>9.8666666666666671</c:v>
                </c:pt>
                <c:pt idx="144">
                  <c:v>9.9333333333333336</c:v>
                </c:pt>
                <c:pt idx="145">
                  <c:v>10</c:v>
                </c:pt>
                <c:pt idx="146">
                  <c:v>9.4375</c:v>
                </c:pt>
                <c:pt idx="147">
                  <c:v>9.5</c:v>
                </c:pt>
                <c:pt idx="148">
                  <c:v>9.5625</c:v>
                </c:pt>
                <c:pt idx="149">
                  <c:v>9.625</c:v>
                </c:pt>
                <c:pt idx="150">
                  <c:v>9.6875</c:v>
                </c:pt>
                <c:pt idx="151">
                  <c:v>9.1764705882352935</c:v>
                </c:pt>
                <c:pt idx="152">
                  <c:v>9.235294117647058</c:v>
                </c:pt>
                <c:pt idx="153">
                  <c:v>9.2941176470588243</c:v>
                </c:pt>
                <c:pt idx="154">
                  <c:v>9.3529411764705888</c:v>
                </c:pt>
                <c:pt idx="155">
                  <c:v>8.8888888888888893</c:v>
                </c:pt>
                <c:pt idx="156">
                  <c:v>8.9444444444444446</c:v>
                </c:pt>
                <c:pt idx="157">
                  <c:v>9</c:v>
                </c:pt>
                <c:pt idx="158">
                  <c:v>9.0555555555555554</c:v>
                </c:pt>
                <c:pt idx="159">
                  <c:v>9.1111111111111107</c:v>
                </c:pt>
                <c:pt idx="160">
                  <c:v>9.1666666666666661</c:v>
                </c:pt>
                <c:pt idx="161">
                  <c:v>9.2222222222222214</c:v>
                </c:pt>
                <c:pt idx="162">
                  <c:v>9.2777777777777786</c:v>
                </c:pt>
                <c:pt idx="163">
                  <c:v>9.3333333333333339</c:v>
                </c:pt>
                <c:pt idx="164">
                  <c:v>9.3888888888888893</c:v>
                </c:pt>
                <c:pt idx="165">
                  <c:v>9.4444444444444446</c:v>
                </c:pt>
                <c:pt idx="166">
                  <c:v>9.5</c:v>
                </c:pt>
                <c:pt idx="167">
                  <c:v>9.5555555555555554</c:v>
                </c:pt>
                <c:pt idx="168">
                  <c:v>9.6111111111111107</c:v>
                </c:pt>
                <c:pt idx="169">
                  <c:v>9.6666666666666661</c:v>
                </c:pt>
                <c:pt idx="170">
                  <c:v>9.7222222222222214</c:v>
                </c:pt>
                <c:pt idx="171">
                  <c:v>9.7777777777777786</c:v>
                </c:pt>
                <c:pt idx="172">
                  <c:v>9.8333333333333339</c:v>
                </c:pt>
                <c:pt idx="173">
                  <c:v>9.8888888888888893</c:v>
                </c:pt>
                <c:pt idx="174">
                  <c:v>9.9444444444444446</c:v>
                </c:pt>
                <c:pt idx="175">
                  <c:v>10</c:v>
                </c:pt>
                <c:pt idx="176">
                  <c:v>10.055555555555555</c:v>
                </c:pt>
                <c:pt idx="177">
                  <c:v>10.111111111111111</c:v>
                </c:pt>
                <c:pt idx="178">
                  <c:v>10.166666666666666</c:v>
                </c:pt>
                <c:pt idx="179">
                  <c:v>10.222222222222221</c:v>
                </c:pt>
                <c:pt idx="180">
                  <c:v>10.277777777777779</c:v>
                </c:pt>
                <c:pt idx="181">
                  <c:v>10.333333333333334</c:v>
                </c:pt>
                <c:pt idx="182">
                  <c:v>10.388888888888889</c:v>
                </c:pt>
                <c:pt idx="183">
                  <c:v>10.444444444444445</c:v>
                </c:pt>
                <c:pt idx="184">
                  <c:v>10.5</c:v>
                </c:pt>
                <c:pt idx="185">
                  <c:v>10.555555555555555</c:v>
                </c:pt>
                <c:pt idx="186">
                  <c:v>10.611111111111111</c:v>
                </c:pt>
                <c:pt idx="187">
                  <c:v>10.666666666666666</c:v>
                </c:pt>
                <c:pt idx="188">
                  <c:v>10.722222222222221</c:v>
                </c:pt>
                <c:pt idx="189">
                  <c:v>10.777777777777779</c:v>
                </c:pt>
                <c:pt idx="190">
                  <c:v>10.833333333333334</c:v>
                </c:pt>
                <c:pt idx="191">
                  <c:v>10.888888888888889</c:v>
                </c:pt>
                <c:pt idx="192">
                  <c:v>10.944444444444445</c:v>
                </c:pt>
                <c:pt idx="193">
                  <c:v>11</c:v>
                </c:pt>
                <c:pt idx="194">
                  <c:v>11.055555555555555</c:v>
                </c:pt>
                <c:pt idx="195">
                  <c:v>11.111111111111111</c:v>
                </c:pt>
                <c:pt idx="196">
                  <c:v>11.166666666666666</c:v>
                </c:pt>
                <c:pt idx="197">
                  <c:v>11.222222222222221</c:v>
                </c:pt>
                <c:pt idx="198">
                  <c:v>11.277777777777779</c:v>
                </c:pt>
                <c:pt idx="199">
                  <c:v>10.736842105263158</c:v>
                </c:pt>
                <c:pt idx="200">
                  <c:v>10.789473684210526</c:v>
                </c:pt>
                <c:pt idx="201">
                  <c:v>10.842105263157896</c:v>
                </c:pt>
                <c:pt idx="202">
                  <c:v>10.894736842105264</c:v>
                </c:pt>
                <c:pt idx="203">
                  <c:v>10.947368421052632</c:v>
                </c:pt>
                <c:pt idx="204">
                  <c:v>11</c:v>
                </c:pt>
                <c:pt idx="205">
                  <c:v>11.052631578947368</c:v>
                </c:pt>
                <c:pt idx="206">
                  <c:v>11.105263157894736</c:v>
                </c:pt>
                <c:pt idx="207">
                  <c:v>11.157894736842104</c:v>
                </c:pt>
                <c:pt idx="208">
                  <c:v>11.210526315789474</c:v>
                </c:pt>
                <c:pt idx="209">
                  <c:v>11.263157894736842</c:v>
                </c:pt>
                <c:pt idx="210">
                  <c:v>11.315789473684211</c:v>
                </c:pt>
                <c:pt idx="211">
                  <c:v>11.368421052631579</c:v>
                </c:pt>
                <c:pt idx="212">
                  <c:v>11.421052631578947</c:v>
                </c:pt>
                <c:pt idx="213">
                  <c:v>11.473684210526315</c:v>
                </c:pt>
                <c:pt idx="214">
                  <c:v>11.526315789473685</c:v>
                </c:pt>
                <c:pt idx="215">
                  <c:v>11.578947368421053</c:v>
                </c:pt>
                <c:pt idx="216">
                  <c:v>11.631578947368421</c:v>
                </c:pt>
                <c:pt idx="217">
                  <c:v>11.684210526315789</c:v>
                </c:pt>
                <c:pt idx="218">
                  <c:v>11.736842105263158</c:v>
                </c:pt>
                <c:pt idx="219">
                  <c:v>11.789473684210526</c:v>
                </c:pt>
                <c:pt idx="220">
                  <c:v>11.842105263157896</c:v>
                </c:pt>
                <c:pt idx="221">
                  <c:v>11.894736842105264</c:v>
                </c:pt>
                <c:pt idx="222">
                  <c:v>11.35</c:v>
                </c:pt>
                <c:pt idx="223">
                  <c:v>11.4</c:v>
                </c:pt>
                <c:pt idx="224">
                  <c:v>11.45</c:v>
                </c:pt>
                <c:pt idx="225">
                  <c:v>11.5</c:v>
                </c:pt>
                <c:pt idx="226">
                  <c:v>11.55</c:v>
                </c:pt>
                <c:pt idx="227">
                  <c:v>11.6</c:v>
                </c:pt>
                <c:pt idx="228">
                  <c:v>11.65</c:v>
                </c:pt>
                <c:pt idx="229">
                  <c:v>11.7</c:v>
                </c:pt>
                <c:pt idx="230">
                  <c:v>11.75</c:v>
                </c:pt>
                <c:pt idx="231">
                  <c:v>11.8</c:v>
                </c:pt>
                <c:pt idx="232">
                  <c:v>11.85</c:v>
                </c:pt>
                <c:pt idx="233">
                  <c:v>11.9</c:v>
                </c:pt>
                <c:pt idx="234">
                  <c:v>11.95</c:v>
                </c:pt>
                <c:pt idx="235">
                  <c:v>12</c:v>
                </c:pt>
                <c:pt idx="236">
                  <c:v>12.05</c:v>
                </c:pt>
                <c:pt idx="237">
                  <c:v>12.1</c:v>
                </c:pt>
                <c:pt idx="238">
                  <c:v>11.571428571428571</c:v>
                </c:pt>
                <c:pt idx="239">
                  <c:v>11.619047619047619</c:v>
                </c:pt>
                <c:pt idx="240">
                  <c:v>11.666666666666666</c:v>
                </c:pt>
                <c:pt idx="241">
                  <c:v>11.714285714285714</c:v>
                </c:pt>
                <c:pt idx="242">
                  <c:v>11.761904761904763</c:v>
                </c:pt>
                <c:pt idx="243">
                  <c:v>11.272727272727273</c:v>
                </c:pt>
                <c:pt idx="244">
                  <c:v>11.318181818181818</c:v>
                </c:pt>
                <c:pt idx="245">
                  <c:v>11.363636363636363</c:v>
                </c:pt>
                <c:pt idx="246">
                  <c:v>11.409090909090908</c:v>
                </c:pt>
                <c:pt idx="247">
                  <c:v>11.454545454545455</c:v>
                </c:pt>
                <c:pt idx="248">
                  <c:v>11.5</c:v>
                </c:pt>
                <c:pt idx="249">
                  <c:v>11.545454545454545</c:v>
                </c:pt>
                <c:pt idx="250">
                  <c:v>11.086956521739131</c:v>
                </c:pt>
                <c:pt idx="251">
                  <c:v>11.130434782608695</c:v>
                </c:pt>
                <c:pt idx="252">
                  <c:v>11.173913043478262</c:v>
                </c:pt>
                <c:pt idx="253">
                  <c:v>11.217391304347826</c:v>
                </c:pt>
                <c:pt idx="254">
                  <c:v>11.260869565217391</c:v>
                </c:pt>
                <c:pt idx="255">
                  <c:v>11.304347826086957</c:v>
                </c:pt>
                <c:pt idx="256">
                  <c:v>11.347826086956522</c:v>
                </c:pt>
                <c:pt idx="257">
                  <c:v>11.391304347826088</c:v>
                </c:pt>
                <c:pt idx="258">
                  <c:v>11.434782608695652</c:v>
                </c:pt>
                <c:pt idx="259">
                  <c:v>11.478260869565217</c:v>
                </c:pt>
                <c:pt idx="260">
                  <c:v>11.521739130434783</c:v>
                </c:pt>
                <c:pt idx="261">
                  <c:v>11.565217391304348</c:v>
                </c:pt>
                <c:pt idx="262">
                  <c:v>11.608695652173912</c:v>
                </c:pt>
                <c:pt idx="263">
                  <c:v>11.652173913043478</c:v>
                </c:pt>
                <c:pt idx="264">
                  <c:v>11.695652173913043</c:v>
                </c:pt>
                <c:pt idx="265">
                  <c:v>11.739130434782609</c:v>
                </c:pt>
                <c:pt idx="266">
                  <c:v>11.782608695652174</c:v>
                </c:pt>
                <c:pt idx="267">
                  <c:v>11.826086956521738</c:v>
                </c:pt>
                <c:pt idx="268">
                  <c:v>11.869565217391305</c:v>
                </c:pt>
                <c:pt idx="269">
                  <c:v>11.416666666666666</c:v>
                </c:pt>
                <c:pt idx="270">
                  <c:v>11.458333333333334</c:v>
                </c:pt>
                <c:pt idx="271">
                  <c:v>11.5</c:v>
                </c:pt>
                <c:pt idx="272">
                  <c:v>11.541666666666666</c:v>
                </c:pt>
                <c:pt idx="273">
                  <c:v>11.583333333333334</c:v>
                </c:pt>
                <c:pt idx="274">
                  <c:v>11.625</c:v>
                </c:pt>
                <c:pt idx="275">
                  <c:v>11.666666666666666</c:v>
                </c:pt>
                <c:pt idx="276">
                  <c:v>11.708333333333334</c:v>
                </c:pt>
                <c:pt idx="277">
                  <c:v>11.75</c:v>
                </c:pt>
                <c:pt idx="278">
                  <c:v>11.791666666666666</c:v>
                </c:pt>
                <c:pt idx="279">
                  <c:v>11.833333333333334</c:v>
                </c:pt>
                <c:pt idx="280">
                  <c:v>11.875</c:v>
                </c:pt>
                <c:pt idx="281">
                  <c:v>11.44</c:v>
                </c:pt>
                <c:pt idx="282">
                  <c:v>11.48</c:v>
                </c:pt>
                <c:pt idx="283">
                  <c:v>11.52</c:v>
                </c:pt>
                <c:pt idx="284">
                  <c:v>11.56</c:v>
                </c:pt>
                <c:pt idx="285">
                  <c:v>11.6</c:v>
                </c:pt>
                <c:pt idx="286">
                  <c:v>11.64</c:v>
                </c:pt>
                <c:pt idx="287">
                  <c:v>11.68</c:v>
                </c:pt>
                <c:pt idx="288">
                  <c:v>11.72</c:v>
                </c:pt>
                <c:pt idx="289">
                  <c:v>11.307692307692308</c:v>
                </c:pt>
                <c:pt idx="290">
                  <c:v>11.346153846153847</c:v>
                </c:pt>
                <c:pt idx="291">
                  <c:v>11.384615384615385</c:v>
                </c:pt>
                <c:pt idx="292">
                  <c:v>11.423076923076923</c:v>
                </c:pt>
                <c:pt idx="293">
                  <c:v>11.461538461538462</c:v>
                </c:pt>
                <c:pt idx="294">
                  <c:v>11.5</c:v>
                </c:pt>
                <c:pt idx="295">
                  <c:v>11.538461538461538</c:v>
                </c:pt>
                <c:pt idx="296">
                  <c:v>11.576923076923077</c:v>
                </c:pt>
                <c:pt idx="297">
                  <c:v>11.615384615384615</c:v>
                </c:pt>
                <c:pt idx="298">
                  <c:v>11.653846153846153</c:v>
                </c:pt>
                <c:pt idx="299">
                  <c:v>11.25925925925926</c:v>
                </c:pt>
                <c:pt idx="300">
                  <c:v>11.296296296296296</c:v>
                </c:pt>
                <c:pt idx="301">
                  <c:v>11.333333333333334</c:v>
                </c:pt>
                <c:pt idx="302">
                  <c:v>11.37037037037037</c:v>
                </c:pt>
                <c:pt idx="303">
                  <c:v>11.407407407407407</c:v>
                </c:pt>
                <c:pt idx="304">
                  <c:v>11.444444444444445</c:v>
                </c:pt>
                <c:pt idx="305">
                  <c:v>11.481481481481481</c:v>
                </c:pt>
                <c:pt idx="306">
                  <c:v>11.518518518518519</c:v>
                </c:pt>
                <c:pt idx="307">
                  <c:v>11.555555555555555</c:v>
                </c:pt>
                <c:pt idx="308">
                  <c:v>11.592592592592593</c:v>
                </c:pt>
                <c:pt idx="309">
                  <c:v>11.214285714285714</c:v>
                </c:pt>
                <c:pt idx="310">
                  <c:v>11.25</c:v>
                </c:pt>
                <c:pt idx="311">
                  <c:v>11.285714285714286</c:v>
                </c:pt>
                <c:pt idx="312">
                  <c:v>11.321428571428571</c:v>
                </c:pt>
                <c:pt idx="313">
                  <c:v>11.357142857142858</c:v>
                </c:pt>
                <c:pt idx="314">
                  <c:v>11.392857142857142</c:v>
                </c:pt>
                <c:pt idx="315">
                  <c:v>11.428571428571429</c:v>
                </c:pt>
                <c:pt idx="316">
                  <c:v>11.068965517241379</c:v>
                </c:pt>
                <c:pt idx="317">
                  <c:v>11.103448275862069</c:v>
                </c:pt>
                <c:pt idx="318">
                  <c:v>11.137931034482758</c:v>
                </c:pt>
                <c:pt idx="319">
                  <c:v>11.172413793103448</c:v>
                </c:pt>
                <c:pt idx="320">
                  <c:v>11.206896551724139</c:v>
                </c:pt>
                <c:pt idx="321">
                  <c:v>11.241379310344827</c:v>
                </c:pt>
                <c:pt idx="322">
                  <c:v>11.275862068965518</c:v>
                </c:pt>
                <c:pt idx="323">
                  <c:v>11.310344827586206</c:v>
                </c:pt>
                <c:pt idx="324">
                  <c:v>11.344827586206897</c:v>
                </c:pt>
                <c:pt idx="325">
                  <c:v>11.379310344827585</c:v>
                </c:pt>
                <c:pt idx="326">
                  <c:v>11.413793103448276</c:v>
                </c:pt>
                <c:pt idx="327">
                  <c:v>11.448275862068966</c:v>
                </c:pt>
                <c:pt idx="328">
                  <c:v>11.482758620689655</c:v>
                </c:pt>
                <c:pt idx="329">
                  <c:v>11.517241379310345</c:v>
                </c:pt>
                <c:pt idx="330">
                  <c:v>11.551724137931034</c:v>
                </c:pt>
                <c:pt idx="331">
                  <c:v>11.586206896551724</c:v>
                </c:pt>
                <c:pt idx="332">
                  <c:v>11.620689655172415</c:v>
                </c:pt>
                <c:pt idx="333">
                  <c:v>11.655172413793103</c:v>
                </c:pt>
                <c:pt idx="334">
                  <c:v>11.3</c:v>
                </c:pt>
                <c:pt idx="335">
                  <c:v>11.333333333333334</c:v>
                </c:pt>
                <c:pt idx="336">
                  <c:v>11.366666666666667</c:v>
                </c:pt>
                <c:pt idx="337">
                  <c:v>11.4</c:v>
                </c:pt>
                <c:pt idx="338">
                  <c:v>11.433333333333334</c:v>
                </c:pt>
                <c:pt idx="339">
                  <c:v>11.466666666666667</c:v>
                </c:pt>
                <c:pt idx="340">
                  <c:v>11.5</c:v>
                </c:pt>
                <c:pt idx="341">
                  <c:v>11.533333333333333</c:v>
                </c:pt>
                <c:pt idx="342">
                  <c:v>11.566666666666666</c:v>
                </c:pt>
                <c:pt idx="343">
                  <c:v>11.6</c:v>
                </c:pt>
                <c:pt idx="344">
                  <c:v>11.633333333333333</c:v>
                </c:pt>
                <c:pt idx="345">
                  <c:v>11.666666666666666</c:v>
                </c:pt>
                <c:pt idx="346">
                  <c:v>11.7</c:v>
                </c:pt>
                <c:pt idx="347">
                  <c:v>11.733333333333333</c:v>
                </c:pt>
                <c:pt idx="348">
                  <c:v>11.766666666666667</c:v>
                </c:pt>
                <c:pt idx="349">
                  <c:v>11.8</c:v>
                </c:pt>
                <c:pt idx="350">
                  <c:v>11.833333333333334</c:v>
                </c:pt>
                <c:pt idx="351">
                  <c:v>11.866666666666667</c:v>
                </c:pt>
                <c:pt idx="352">
                  <c:v>11.9</c:v>
                </c:pt>
                <c:pt idx="353">
                  <c:v>11.933333333333334</c:v>
                </c:pt>
                <c:pt idx="354">
                  <c:v>11.966666666666667</c:v>
                </c:pt>
                <c:pt idx="355">
                  <c:v>12</c:v>
                </c:pt>
                <c:pt idx="356">
                  <c:v>12.033333333333333</c:v>
                </c:pt>
                <c:pt idx="357">
                  <c:v>12.066666666666666</c:v>
                </c:pt>
                <c:pt idx="358">
                  <c:v>12.1</c:v>
                </c:pt>
                <c:pt idx="359">
                  <c:v>12.133333333333333</c:v>
                </c:pt>
                <c:pt idx="360">
                  <c:v>11.774193548387096</c:v>
                </c:pt>
                <c:pt idx="361">
                  <c:v>11.806451612903226</c:v>
                </c:pt>
                <c:pt idx="362">
                  <c:v>11.838709677419354</c:v>
                </c:pt>
                <c:pt idx="363">
                  <c:v>11.870967741935484</c:v>
                </c:pt>
                <c:pt idx="364">
                  <c:v>11.53125</c:v>
                </c:pt>
                <c:pt idx="365">
                  <c:v>11.5625</c:v>
                </c:pt>
                <c:pt idx="366">
                  <c:v>11.59375</c:v>
                </c:pt>
                <c:pt idx="367">
                  <c:v>11.625</c:v>
                </c:pt>
                <c:pt idx="368">
                  <c:v>11.65625</c:v>
                </c:pt>
                <c:pt idx="369">
                  <c:v>11.6875</c:v>
                </c:pt>
                <c:pt idx="370">
                  <c:v>11.363636363636363</c:v>
                </c:pt>
                <c:pt idx="371">
                  <c:v>11.393939393939394</c:v>
                </c:pt>
                <c:pt idx="372">
                  <c:v>11.424242424242424</c:v>
                </c:pt>
                <c:pt idx="373">
                  <c:v>11.454545454545455</c:v>
                </c:pt>
                <c:pt idx="374">
                  <c:v>11.484848484848484</c:v>
                </c:pt>
                <c:pt idx="375">
                  <c:v>11.515151515151516</c:v>
                </c:pt>
                <c:pt idx="376">
                  <c:v>11.205882352941176</c:v>
                </c:pt>
                <c:pt idx="377">
                  <c:v>11.235294117647058</c:v>
                </c:pt>
                <c:pt idx="378">
                  <c:v>11.264705882352942</c:v>
                </c:pt>
                <c:pt idx="379">
                  <c:v>10.971428571428572</c:v>
                </c:pt>
                <c:pt idx="380">
                  <c:v>11</c:v>
                </c:pt>
                <c:pt idx="381">
                  <c:v>11.028571428571428</c:v>
                </c:pt>
                <c:pt idx="382">
                  <c:v>11.057142857142857</c:v>
                </c:pt>
                <c:pt idx="383">
                  <c:v>11.085714285714285</c:v>
                </c:pt>
                <c:pt idx="384">
                  <c:v>11.114285714285714</c:v>
                </c:pt>
                <c:pt idx="385">
                  <c:v>11.142857142857142</c:v>
                </c:pt>
                <c:pt idx="386">
                  <c:v>11.171428571428571</c:v>
                </c:pt>
                <c:pt idx="387">
                  <c:v>11.2</c:v>
                </c:pt>
                <c:pt idx="388">
                  <c:v>11.228571428571428</c:v>
                </c:pt>
                <c:pt idx="389">
                  <c:v>11.257142857142858</c:v>
                </c:pt>
                <c:pt idx="390">
                  <c:v>10.972222222222221</c:v>
                </c:pt>
                <c:pt idx="391">
                  <c:v>11</c:v>
                </c:pt>
                <c:pt idx="392">
                  <c:v>11.027777777777779</c:v>
                </c:pt>
                <c:pt idx="393">
                  <c:v>11.055555555555555</c:v>
                </c:pt>
                <c:pt idx="394">
                  <c:v>11.083333333333334</c:v>
                </c:pt>
                <c:pt idx="395">
                  <c:v>11.111111111111111</c:v>
                </c:pt>
                <c:pt idx="396">
                  <c:v>11.138888888888889</c:v>
                </c:pt>
                <c:pt idx="397">
                  <c:v>11.166666666666666</c:v>
                </c:pt>
                <c:pt idx="398">
                  <c:v>11.194444444444445</c:v>
                </c:pt>
                <c:pt idx="399">
                  <c:v>11.222222222222221</c:v>
                </c:pt>
                <c:pt idx="400">
                  <c:v>11.25</c:v>
                </c:pt>
                <c:pt idx="401">
                  <c:v>11.277777777777779</c:v>
                </c:pt>
                <c:pt idx="402">
                  <c:v>11.305555555555555</c:v>
                </c:pt>
                <c:pt idx="403">
                  <c:v>11.333333333333334</c:v>
                </c:pt>
                <c:pt idx="404">
                  <c:v>11.361111111111111</c:v>
                </c:pt>
                <c:pt idx="405">
                  <c:v>11.388888888888889</c:v>
                </c:pt>
                <c:pt idx="406">
                  <c:v>11.416666666666666</c:v>
                </c:pt>
                <c:pt idx="407">
                  <c:v>11.444444444444445</c:v>
                </c:pt>
                <c:pt idx="408">
                  <c:v>11.472222222222221</c:v>
                </c:pt>
                <c:pt idx="409">
                  <c:v>11.5</c:v>
                </c:pt>
                <c:pt idx="410">
                  <c:v>11.527777777777779</c:v>
                </c:pt>
                <c:pt idx="411">
                  <c:v>11.555555555555555</c:v>
                </c:pt>
                <c:pt idx="412">
                  <c:v>11.583333333333334</c:v>
                </c:pt>
                <c:pt idx="413">
                  <c:v>11.611111111111111</c:v>
                </c:pt>
                <c:pt idx="414">
                  <c:v>11.638888888888889</c:v>
                </c:pt>
                <c:pt idx="415">
                  <c:v>11.666666666666666</c:v>
                </c:pt>
                <c:pt idx="416">
                  <c:v>11.694444444444445</c:v>
                </c:pt>
                <c:pt idx="417">
                  <c:v>11.405405405405405</c:v>
                </c:pt>
                <c:pt idx="418">
                  <c:v>11.432432432432432</c:v>
                </c:pt>
                <c:pt idx="419">
                  <c:v>11.45945945945946</c:v>
                </c:pt>
                <c:pt idx="420">
                  <c:v>11.486486486486486</c:v>
                </c:pt>
                <c:pt idx="421">
                  <c:v>11.513513513513514</c:v>
                </c:pt>
                <c:pt idx="422">
                  <c:v>11.54054054054054</c:v>
                </c:pt>
                <c:pt idx="423">
                  <c:v>11.567567567567568</c:v>
                </c:pt>
                <c:pt idx="424">
                  <c:v>11.594594594594595</c:v>
                </c:pt>
                <c:pt idx="425">
                  <c:v>11.621621621621621</c:v>
                </c:pt>
                <c:pt idx="426">
                  <c:v>11.648648648648649</c:v>
                </c:pt>
                <c:pt idx="427">
                  <c:v>11.675675675675675</c:v>
                </c:pt>
                <c:pt idx="428">
                  <c:v>11.702702702702704</c:v>
                </c:pt>
                <c:pt idx="429">
                  <c:v>11.72972972972973</c:v>
                </c:pt>
                <c:pt idx="430">
                  <c:v>11.756756756756756</c:v>
                </c:pt>
                <c:pt idx="431">
                  <c:v>11.783783783783784</c:v>
                </c:pt>
                <c:pt idx="432">
                  <c:v>11.810810810810811</c:v>
                </c:pt>
                <c:pt idx="433">
                  <c:v>11.837837837837839</c:v>
                </c:pt>
                <c:pt idx="434">
                  <c:v>11.864864864864865</c:v>
                </c:pt>
                <c:pt idx="435">
                  <c:v>11.891891891891891</c:v>
                </c:pt>
                <c:pt idx="436">
                  <c:v>11.918918918918919</c:v>
                </c:pt>
                <c:pt idx="437">
                  <c:v>11.631578947368421</c:v>
                </c:pt>
                <c:pt idx="438">
                  <c:v>11.657894736842104</c:v>
                </c:pt>
                <c:pt idx="439">
                  <c:v>11.684210526315789</c:v>
                </c:pt>
                <c:pt idx="440">
                  <c:v>11.710526315789474</c:v>
                </c:pt>
                <c:pt idx="441">
                  <c:v>11.736842105263158</c:v>
                </c:pt>
                <c:pt idx="442">
                  <c:v>11.763157894736842</c:v>
                </c:pt>
                <c:pt idx="443">
                  <c:v>11.789473684210526</c:v>
                </c:pt>
                <c:pt idx="444">
                  <c:v>11.815789473684211</c:v>
                </c:pt>
                <c:pt idx="445">
                  <c:v>11.538461538461538</c:v>
                </c:pt>
                <c:pt idx="446">
                  <c:v>11.564102564102564</c:v>
                </c:pt>
                <c:pt idx="447">
                  <c:v>11.589743589743589</c:v>
                </c:pt>
                <c:pt idx="448">
                  <c:v>11.615384615384615</c:v>
                </c:pt>
                <c:pt idx="449">
                  <c:v>11.641025641025641</c:v>
                </c:pt>
                <c:pt idx="450">
                  <c:v>11.666666666666666</c:v>
                </c:pt>
                <c:pt idx="451">
                  <c:v>11.692307692307692</c:v>
                </c:pt>
                <c:pt idx="452">
                  <c:v>11.717948717948717</c:v>
                </c:pt>
                <c:pt idx="453">
                  <c:v>11.743589743589743</c:v>
                </c:pt>
                <c:pt idx="454">
                  <c:v>11.76923076923077</c:v>
                </c:pt>
                <c:pt idx="455">
                  <c:v>11.794871794871796</c:v>
                </c:pt>
                <c:pt idx="456">
                  <c:v>11.820512820512821</c:v>
                </c:pt>
                <c:pt idx="457">
                  <c:v>11.55</c:v>
                </c:pt>
                <c:pt idx="458">
                  <c:v>11.574999999999999</c:v>
                </c:pt>
                <c:pt idx="459">
                  <c:v>11.6</c:v>
                </c:pt>
                <c:pt idx="460">
                  <c:v>11.625</c:v>
                </c:pt>
                <c:pt idx="461">
                  <c:v>11.65</c:v>
                </c:pt>
                <c:pt idx="462">
                  <c:v>11.675000000000001</c:v>
                </c:pt>
                <c:pt idx="463">
                  <c:v>11.7</c:v>
                </c:pt>
                <c:pt idx="464">
                  <c:v>11.725</c:v>
                </c:pt>
                <c:pt idx="465">
                  <c:v>11.75</c:v>
                </c:pt>
                <c:pt idx="466">
                  <c:v>11.775</c:v>
                </c:pt>
                <c:pt idx="467">
                  <c:v>11.8</c:v>
                </c:pt>
                <c:pt idx="468">
                  <c:v>11.824999999999999</c:v>
                </c:pt>
                <c:pt idx="469">
                  <c:v>11.85</c:v>
                </c:pt>
                <c:pt idx="470">
                  <c:v>11.875</c:v>
                </c:pt>
                <c:pt idx="471">
                  <c:v>11.609756097560975</c:v>
                </c:pt>
                <c:pt idx="472">
                  <c:v>11.634146341463415</c:v>
                </c:pt>
                <c:pt idx="473">
                  <c:v>11.658536585365853</c:v>
                </c:pt>
                <c:pt idx="474">
                  <c:v>11.682926829268293</c:v>
                </c:pt>
                <c:pt idx="475">
                  <c:v>11.707317073170731</c:v>
                </c:pt>
                <c:pt idx="476">
                  <c:v>11.731707317073171</c:v>
                </c:pt>
                <c:pt idx="477">
                  <c:v>11.476190476190476</c:v>
                </c:pt>
                <c:pt idx="478">
                  <c:v>11.5</c:v>
                </c:pt>
                <c:pt idx="479">
                  <c:v>11.523809523809524</c:v>
                </c:pt>
                <c:pt idx="480">
                  <c:v>11.547619047619047</c:v>
                </c:pt>
                <c:pt idx="481">
                  <c:v>11.302325581395349</c:v>
                </c:pt>
                <c:pt idx="482">
                  <c:v>11.325581395348838</c:v>
                </c:pt>
                <c:pt idx="483">
                  <c:v>11.348837209302326</c:v>
                </c:pt>
                <c:pt idx="484">
                  <c:v>11.372093023255815</c:v>
                </c:pt>
                <c:pt idx="485">
                  <c:v>11.395348837209303</c:v>
                </c:pt>
                <c:pt idx="486">
                  <c:v>11.418604651162791</c:v>
                </c:pt>
                <c:pt idx="487">
                  <c:v>11.44186046511628</c:v>
                </c:pt>
                <c:pt idx="488">
                  <c:v>11.465116279069768</c:v>
                </c:pt>
                <c:pt idx="489">
                  <c:v>11.488372093023257</c:v>
                </c:pt>
                <c:pt idx="490">
                  <c:v>11.511627906976743</c:v>
                </c:pt>
                <c:pt idx="491">
                  <c:v>11.272727272727273</c:v>
                </c:pt>
                <c:pt idx="492">
                  <c:v>11.295454545454545</c:v>
                </c:pt>
                <c:pt idx="493">
                  <c:v>11.318181818181818</c:v>
                </c:pt>
                <c:pt idx="494">
                  <c:v>11.340909090909092</c:v>
                </c:pt>
                <c:pt idx="495">
                  <c:v>11.363636363636363</c:v>
                </c:pt>
                <c:pt idx="496">
                  <c:v>11.386363636363637</c:v>
                </c:pt>
                <c:pt idx="497">
                  <c:v>11.409090909090908</c:v>
                </c:pt>
                <c:pt idx="498">
                  <c:v>11.431818181818182</c:v>
                </c:pt>
                <c:pt idx="499">
                  <c:v>11.454545454545455</c:v>
                </c:pt>
                <c:pt idx="500">
                  <c:v>11.477272727272727</c:v>
                </c:pt>
                <c:pt idx="501">
                  <c:v>11.5</c:v>
                </c:pt>
                <c:pt idx="502">
                  <c:v>11.522727272727273</c:v>
                </c:pt>
                <c:pt idx="503">
                  <c:v>11.545454545454545</c:v>
                </c:pt>
                <c:pt idx="504">
                  <c:v>11.568181818181818</c:v>
                </c:pt>
                <c:pt idx="505">
                  <c:v>11.590909090909092</c:v>
                </c:pt>
                <c:pt idx="506">
                  <c:v>11.613636363636363</c:v>
                </c:pt>
                <c:pt idx="507">
                  <c:v>11.636363636363637</c:v>
                </c:pt>
                <c:pt idx="508">
                  <c:v>11.659090909090908</c:v>
                </c:pt>
                <c:pt idx="509">
                  <c:v>11.681818181818182</c:v>
                </c:pt>
                <c:pt idx="510">
                  <c:v>11.704545454545455</c:v>
                </c:pt>
                <c:pt idx="511">
                  <c:v>11.727272727272727</c:v>
                </c:pt>
                <c:pt idx="512">
                  <c:v>11.75</c:v>
                </c:pt>
                <c:pt idx="513">
                  <c:v>11.772727272727273</c:v>
                </c:pt>
                <c:pt idx="514">
                  <c:v>11.795454545454545</c:v>
                </c:pt>
                <c:pt idx="515">
                  <c:v>11.818181818181818</c:v>
                </c:pt>
                <c:pt idx="516">
                  <c:v>11.577777777777778</c:v>
                </c:pt>
                <c:pt idx="517">
                  <c:v>11.6</c:v>
                </c:pt>
                <c:pt idx="518">
                  <c:v>11.622222222222222</c:v>
                </c:pt>
                <c:pt idx="519">
                  <c:v>11.644444444444444</c:v>
                </c:pt>
                <c:pt idx="520">
                  <c:v>11.666666666666666</c:v>
                </c:pt>
                <c:pt idx="521">
                  <c:v>11.688888888888888</c:v>
                </c:pt>
                <c:pt idx="522">
                  <c:v>11.71111111111111</c:v>
                </c:pt>
                <c:pt idx="523">
                  <c:v>11.733333333333333</c:v>
                </c:pt>
                <c:pt idx="524">
                  <c:v>11.755555555555556</c:v>
                </c:pt>
                <c:pt idx="525">
                  <c:v>11.777777777777779</c:v>
                </c:pt>
                <c:pt idx="526">
                  <c:v>11.8</c:v>
                </c:pt>
                <c:pt idx="527">
                  <c:v>11.822222222222223</c:v>
                </c:pt>
                <c:pt idx="528">
                  <c:v>11.844444444444445</c:v>
                </c:pt>
                <c:pt idx="529">
                  <c:v>11.866666666666667</c:v>
                </c:pt>
                <c:pt idx="530">
                  <c:v>11.888888888888889</c:v>
                </c:pt>
                <c:pt idx="531">
                  <c:v>11.652173913043478</c:v>
                </c:pt>
                <c:pt idx="532">
                  <c:v>11.673913043478262</c:v>
                </c:pt>
                <c:pt idx="533">
                  <c:v>11.695652173913043</c:v>
                </c:pt>
                <c:pt idx="534">
                  <c:v>11.717391304347826</c:v>
                </c:pt>
                <c:pt idx="535">
                  <c:v>11.739130434782609</c:v>
                </c:pt>
                <c:pt idx="536">
                  <c:v>11.51063829787234</c:v>
                </c:pt>
                <c:pt idx="537">
                  <c:v>11.531914893617021</c:v>
                </c:pt>
                <c:pt idx="538">
                  <c:v>11.553191489361701</c:v>
                </c:pt>
                <c:pt idx="539">
                  <c:v>11.333333333333334</c:v>
                </c:pt>
                <c:pt idx="540">
                  <c:v>11.354166666666666</c:v>
                </c:pt>
                <c:pt idx="541">
                  <c:v>11.375</c:v>
                </c:pt>
                <c:pt idx="542">
                  <c:v>11.395833333333334</c:v>
                </c:pt>
                <c:pt idx="543">
                  <c:v>11.416666666666666</c:v>
                </c:pt>
                <c:pt idx="544">
                  <c:v>11.4375</c:v>
                </c:pt>
                <c:pt idx="545">
                  <c:v>11.458333333333334</c:v>
                </c:pt>
                <c:pt idx="546">
                  <c:v>11.479166666666666</c:v>
                </c:pt>
                <c:pt idx="547">
                  <c:v>11.5</c:v>
                </c:pt>
                <c:pt idx="548">
                  <c:v>11.520833333333334</c:v>
                </c:pt>
                <c:pt idx="549">
                  <c:v>11.306122448979592</c:v>
                </c:pt>
                <c:pt idx="550">
                  <c:v>11.326530612244898</c:v>
                </c:pt>
                <c:pt idx="551">
                  <c:v>11.346938775510203</c:v>
                </c:pt>
                <c:pt idx="552">
                  <c:v>11.36734693877551</c:v>
                </c:pt>
                <c:pt idx="553">
                  <c:v>11.387755102040817</c:v>
                </c:pt>
                <c:pt idx="554">
                  <c:v>11.408163265306122</c:v>
                </c:pt>
                <c:pt idx="555">
                  <c:v>11.2</c:v>
                </c:pt>
                <c:pt idx="556">
                  <c:v>11.22</c:v>
                </c:pt>
                <c:pt idx="557">
                  <c:v>11.24</c:v>
                </c:pt>
                <c:pt idx="558">
                  <c:v>11.26</c:v>
                </c:pt>
                <c:pt idx="559">
                  <c:v>11.28</c:v>
                </c:pt>
                <c:pt idx="560">
                  <c:v>11.078431372549019</c:v>
                </c:pt>
                <c:pt idx="561">
                  <c:v>11.098039215686274</c:v>
                </c:pt>
                <c:pt idx="562">
                  <c:v>11.117647058823529</c:v>
                </c:pt>
                <c:pt idx="563">
                  <c:v>11.137254901960784</c:v>
                </c:pt>
                <c:pt idx="564">
                  <c:v>11.156862745098039</c:v>
                </c:pt>
                <c:pt idx="565">
                  <c:v>11.176470588235293</c:v>
                </c:pt>
                <c:pt idx="566">
                  <c:v>11.196078431372548</c:v>
                </c:pt>
                <c:pt idx="567">
                  <c:v>11.215686274509803</c:v>
                </c:pt>
                <c:pt idx="568">
                  <c:v>11.235294117647058</c:v>
                </c:pt>
                <c:pt idx="569">
                  <c:v>11.038461538461538</c:v>
                </c:pt>
                <c:pt idx="570">
                  <c:v>11.057692307692308</c:v>
                </c:pt>
                <c:pt idx="571">
                  <c:v>11.076923076923077</c:v>
                </c:pt>
                <c:pt idx="572">
                  <c:v>11.096153846153847</c:v>
                </c:pt>
                <c:pt idx="573">
                  <c:v>11.115384615384615</c:v>
                </c:pt>
                <c:pt idx="574">
                  <c:v>11.134615384615385</c:v>
                </c:pt>
                <c:pt idx="575">
                  <c:v>10.943396226415095</c:v>
                </c:pt>
                <c:pt idx="576">
                  <c:v>10.962264150943396</c:v>
                </c:pt>
                <c:pt idx="577">
                  <c:v>10.981132075471699</c:v>
                </c:pt>
                <c:pt idx="578">
                  <c:v>11</c:v>
                </c:pt>
                <c:pt idx="579">
                  <c:v>11.018867924528301</c:v>
                </c:pt>
                <c:pt idx="580">
                  <c:v>11.037735849056604</c:v>
                </c:pt>
                <c:pt idx="581">
                  <c:v>11.056603773584905</c:v>
                </c:pt>
                <c:pt idx="582">
                  <c:v>11.075471698113208</c:v>
                </c:pt>
                <c:pt idx="583">
                  <c:v>10.888888888888889</c:v>
                </c:pt>
                <c:pt idx="584">
                  <c:v>10.907407407407407</c:v>
                </c:pt>
                <c:pt idx="585">
                  <c:v>10.925925925925926</c:v>
                </c:pt>
                <c:pt idx="586">
                  <c:v>10.944444444444445</c:v>
                </c:pt>
                <c:pt idx="587">
                  <c:v>10.962962962962964</c:v>
                </c:pt>
                <c:pt idx="588">
                  <c:v>10.981481481481481</c:v>
                </c:pt>
                <c:pt idx="589">
                  <c:v>11</c:v>
                </c:pt>
                <c:pt idx="590">
                  <c:v>11.018518518518519</c:v>
                </c:pt>
                <c:pt idx="591">
                  <c:v>11.037037037037036</c:v>
                </c:pt>
                <c:pt idx="592">
                  <c:v>11.055555555555555</c:v>
                </c:pt>
                <c:pt idx="593">
                  <c:v>10.872727272727273</c:v>
                </c:pt>
                <c:pt idx="594">
                  <c:v>10.890909090909091</c:v>
                </c:pt>
                <c:pt idx="595">
                  <c:v>10.909090909090908</c:v>
                </c:pt>
                <c:pt idx="596">
                  <c:v>10.927272727272728</c:v>
                </c:pt>
                <c:pt idx="597">
                  <c:v>10.945454545454545</c:v>
                </c:pt>
                <c:pt idx="598">
                  <c:v>10.963636363636363</c:v>
                </c:pt>
                <c:pt idx="599">
                  <c:v>10.981818181818182</c:v>
                </c:pt>
                <c:pt idx="600">
                  <c:v>11</c:v>
                </c:pt>
                <c:pt idx="601">
                  <c:v>11.018181818181818</c:v>
                </c:pt>
                <c:pt idx="602">
                  <c:v>11.036363636363637</c:v>
                </c:pt>
                <c:pt idx="603">
                  <c:v>11.054545454545455</c:v>
                </c:pt>
                <c:pt idx="604">
                  <c:v>10.875</c:v>
                </c:pt>
                <c:pt idx="605">
                  <c:v>10.892857142857142</c:v>
                </c:pt>
                <c:pt idx="606">
                  <c:v>10.910714285714286</c:v>
                </c:pt>
                <c:pt idx="607">
                  <c:v>10.928571428571429</c:v>
                </c:pt>
                <c:pt idx="608">
                  <c:v>10.946428571428571</c:v>
                </c:pt>
                <c:pt idx="609">
                  <c:v>10.964285714285714</c:v>
                </c:pt>
                <c:pt idx="610">
                  <c:v>10.789473684210526</c:v>
                </c:pt>
                <c:pt idx="611">
                  <c:v>10.807017543859649</c:v>
                </c:pt>
                <c:pt idx="612">
                  <c:v>10.824561403508772</c:v>
                </c:pt>
                <c:pt idx="613">
                  <c:v>10.842105263157896</c:v>
                </c:pt>
                <c:pt idx="614">
                  <c:v>10.859649122807017</c:v>
                </c:pt>
                <c:pt idx="615">
                  <c:v>10.87719298245614</c:v>
                </c:pt>
                <c:pt idx="616">
                  <c:v>10.894736842105264</c:v>
                </c:pt>
                <c:pt idx="617">
                  <c:v>10.912280701754385</c:v>
                </c:pt>
                <c:pt idx="618">
                  <c:v>10.741379310344827</c:v>
                </c:pt>
                <c:pt idx="619">
                  <c:v>10.758620689655173</c:v>
                </c:pt>
                <c:pt idx="620">
                  <c:v>10.775862068965518</c:v>
                </c:pt>
                <c:pt idx="621">
                  <c:v>10.793103448275861</c:v>
                </c:pt>
                <c:pt idx="622">
                  <c:v>10.810344827586206</c:v>
                </c:pt>
                <c:pt idx="623">
                  <c:v>10.64406779661017</c:v>
                </c:pt>
                <c:pt idx="624">
                  <c:v>10.483333333333333</c:v>
                </c:pt>
                <c:pt idx="625">
                  <c:v>10.5</c:v>
                </c:pt>
                <c:pt idx="626">
                  <c:v>10.516666666666667</c:v>
                </c:pt>
                <c:pt idx="627">
                  <c:v>10.533333333333333</c:v>
                </c:pt>
                <c:pt idx="628">
                  <c:v>10.55</c:v>
                </c:pt>
                <c:pt idx="629">
                  <c:v>10.566666666666666</c:v>
                </c:pt>
                <c:pt idx="630">
                  <c:v>10.583333333333334</c:v>
                </c:pt>
                <c:pt idx="631">
                  <c:v>10.6</c:v>
                </c:pt>
                <c:pt idx="632">
                  <c:v>10.616666666666667</c:v>
                </c:pt>
                <c:pt idx="633">
                  <c:v>10.633333333333333</c:v>
                </c:pt>
                <c:pt idx="634">
                  <c:v>10.65</c:v>
                </c:pt>
                <c:pt idx="635">
                  <c:v>10.666666666666666</c:v>
                </c:pt>
                <c:pt idx="636">
                  <c:v>10.683333333333334</c:v>
                </c:pt>
                <c:pt idx="637">
                  <c:v>10.524590163934427</c:v>
                </c:pt>
                <c:pt idx="638">
                  <c:v>10.540983606557377</c:v>
                </c:pt>
                <c:pt idx="639">
                  <c:v>10.557377049180328</c:v>
                </c:pt>
                <c:pt idx="640">
                  <c:v>10.573770491803279</c:v>
                </c:pt>
                <c:pt idx="641">
                  <c:v>10.590163934426229</c:v>
                </c:pt>
                <c:pt idx="642">
                  <c:v>10.60655737704918</c:v>
                </c:pt>
                <c:pt idx="643">
                  <c:v>10.622950819672131</c:v>
                </c:pt>
                <c:pt idx="644">
                  <c:v>10.639344262295081</c:v>
                </c:pt>
                <c:pt idx="645">
                  <c:v>10.655737704918034</c:v>
                </c:pt>
                <c:pt idx="646">
                  <c:v>10.672131147540984</c:v>
                </c:pt>
                <c:pt idx="647">
                  <c:v>10.688524590163935</c:v>
                </c:pt>
                <c:pt idx="648">
                  <c:v>10.704918032786885</c:v>
                </c:pt>
                <c:pt idx="649">
                  <c:v>10.548387096774194</c:v>
                </c:pt>
                <c:pt idx="650">
                  <c:v>10.564516129032258</c:v>
                </c:pt>
                <c:pt idx="651">
                  <c:v>10.580645161290322</c:v>
                </c:pt>
                <c:pt idx="652">
                  <c:v>10.596774193548388</c:v>
                </c:pt>
                <c:pt idx="653">
                  <c:v>10.612903225806452</c:v>
                </c:pt>
                <c:pt idx="654">
                  <c:v>10.629032258064516</c:v>
                </c:pt>
                <c:pt idx="655">
                  <c:v>10.64516129032258</c:v>
                </c:pt>
                <c:pt idx="656">
                  <c:v>10.661290322580646</c:v>
                </c:pt>
                <c:pt idx="657">
                  <c:v>10.67741935483871</c:v>
                </c:pt>
                <c:pt idx="658">
                  <c:v>10.693548387096774</c:v>
                </c:pt>
                <c:pt idx="659">
                  <c:v>10.709677419354838</c:v>
                </c:pt>
                <c:pt idx="660">
                  <c:v>10.725806451612904</c:v>
                </c:pt>
                <c:pt idx="661">
                  <c:v>10.741935483870968</c:v>
                </c:pt>
                <c:pt idx="662">
                  <c:v>10.758064516129032</c:v>
                </c:pt>
                <c:pt idx="663">
                  <c:v>10.774193548387096</c:v>
                </c:pt>
                <c:pt idx="664">
                  <c:v>10.790322580645162</c:v>
                </c:pt>
                <c:pt idx="665">
                  <c:v>10.806451612903226</c:v>
                </c:pt>
                <c:pt idx="666">
                  <c:v>10.65079365079365</c:v>
                </c:pt>
                <c:pt idx="667">
                  <c:v>10.666666666666666</c:v>
                </c:pt>
                <c:pt idx="668">
                  <c:v>10.682539682539682</c:v>
                </c:pt>
                <c:pt idx="669">
                  <c:v>10.698412698412698</c:v>
                </c:pt>
                <c:pt idx="670">
                  <c:v>10.546875</c:v>
                </c:pt>
                <c:pt idx="671">
                  <c:v>10.5625</c:v>
                </c:pt>
                <c:pt idx="672">
                  <c:v>10.578125</c:v>
                </c:pt>
                <c:pt idx="673">
                  <c:v>10.59375</c:v>
                </c:pt>
                <c:pt idx="674">
                  <c:v>10.609375</c:v>
                </c:pt>
                <c:pt idx="675">
                  <c:v>10.625</c:v>
                </c:pt>
                <c:pt idx="676">
                  <c:v>10.640625</c:v>
                </c:pt>
                <c:pt idx="677">
                  <c:v>10.65625</c:v>
                </c:pt>
                <c:pt idx="678">
                  <c:v>10.507692307692308</c:v>
                </c:pt>
                <c:pt idx="679">
                  <c:v>10.523076923076923</c:v>
                </c:pt>
                <c:pt idx="680">
                  <c:v>10.538461538461538</c:v>
                </c:pt>
                <c:pt idx="681">
                  <c:v>10.553846153846154</c:v>
                </c:pt>
                <c:pt idx="682">
                  <c:v>10.569230769230769</c:v>
                </c:pt>
                <c:pt idx="683">
                  <c:v>10.584615384615384</c:v>
                </c:pt>
                <c:pt idx="684">
                  <c:v>10.439393939393939</c:v>
                </c:pt>
                <c:pt idx="685">
                  <c:v>10.454545454545455</c:v>
                </c:pt>
                <c:pt idx="686">
                  <c:v>10.469696969696969</c:v>
                </c:pt>
                <c:pt idx="687">
                  <c:v>10.484848484848484</c:v>
                </c:pt>
                <c:pt idx="688">
                  <c:v>10.5</c:v>
                </c:pt>
                <c:pt idx="689">
                  <c:v>10.515151515151516</c:v>
                </c:pt>
                <c:pt idx="690">
                  <c:v>10.530303030303031</c:v>
                </c:pt>
                <c:pt idx="691">
                  <c:v>10.545454545454545</c:v>
                </c:pt>
                <c:pt idx="692">
                  <c:v>10.560606060606061</c:v>
                </c:pt>
                <c:pt idx="693">
                  <c:v>10.575757575757576</c:v>
                </c:pt>
                <c:pt idx="694">
                  <c:v>10.432835820895523</c:v>
                </c:pt>
                <c:pt idx="695">
                  <c:v>10.447761194029852</c:v>
                </c:pt>
                <c:pt idx="696">
                  <c:v>10.462686567164178</c:v>
                </c:pt>
                <c:pt idx="697">
                  <c:v>10.477611940298507</c:v>
                </c:pt>
                <c:pt idx="698">
                  <c:v>10.492537313432836</c:v>
                </c:pt>
                <c:pt idx="699">
                  <c:v>10.507462686567164</c:v>
                </c:pt>
                <c:pt idx="700">
                  <c:v>10.522388059701493</c:v>
                </c:pt>
                <c:pt idx="701">
                  <c:v>10.537313432835822</c:v>
                </c:pt>
                <c:pt idx="702">
                  <c:v>10.552238805970148</c:v>
                </c:pt>
                <c:pt idx="703">
                  <c:v>10.567164179104477</c:v>
                </c:pt>
                <c:pt idx="704">
                  <c:v>10.582089552238806</c:v>
                </c:pt>
                <c:pt idx="705">
                  <c:v>10.597014925373134</c:v>
                </c:pt>
                <c:pt idx="706">
                  <c:v>10.611940298507463</c:v>
                </c:pt>
                <c:pt idx="707">
                  <c:v>10.470588235294118</c:v>
                </c:pt>
                <c:pt idx="708">
                  <c:v>10.485294117647058</c:v>
                </c:pt>
                <c:pt idx="709">
                  <c:v>10.5</c:v>
                </c:pt>
                <c:pt idx="710">
                  <c:v>10.514705882352942</c:v>
                </c:pt>
                <c:pt idx="711">
                  <c:v>10.529411764705882</c:v>
                </c:pt>
                <c:pt idx="712">
                  <c:v>10.544117647058824</c:v>
                </c:pt>
                <c:pt idx="713">
                  <c:v>10.558823529411764</c:v>
                </c:pt>
                <c:pt idx="714">
                  <c:v>10.573529411764707</c:v>
                </c:pt>
                <c:pt idx="715">
                  <c:v>10.588235294117647</c:v>
                </c:pt>
                <c:pt idx="716">
                  <c:v>10.44927536231884</c:v>
                </c:pt>
                <c:pt idx="717">
                  <c:v>10.463768115942029</c:v>
                </c:pt>
                <c:pt idx="718">
                  <c:v>10.478260869565217</c:v>
                </c:pt>
                <c:pt idx="719">
                  <c:v>10.492753623188406</c:v>
                </c:pt>
                <c:pt idx="720">
                  <c:v>10.507246376811594</c:v>
                </c:pt>
                <c:pt idx="721">
                  <c:v>10.521739130434783</c:v>
                </c:pt>
                <c:pt idx="722">
                  <c:v>10.536231884057971</c:v>
                </c:pt>
                <c:pt idx="723">
                  <c:v>10.55072463768116</c:v>
                </c:pt>
                <c:pt idx="724">
                  <c:v>10.565217391304348</c:v>
                </c:pt>
                <c:pt idx="725">
                  <c:v>10.579710144927537</c:v>
                </c:pt>
                <c:pt idx="726">
                  <c:v>10.594202898550725</c:v>
                </c:pt>
                <c:pt idx="727">
                  <c:v>10.608695652173912</c:v>
                </c:pt>
                <c:pt idx="728">
                  <c:v>10.623188405797102</c:v>
                </c:pt>
                <c:pt idx="729">
                  <c:v>10.637681159420289</c:v>
                </c:pt>
                <c:pt idx="730">
                  <c:v>10.652173913043478</c:v>
                </c:pt>
                <c:pt idx="731">
                  <c:v>10.666666666666666</c:v>
                </c:pt>
                <c:pt idx="732">
                  <c:v>10.681159420289855</c:v>
                </c:pt>
                <c:pt idx="733">
                  <c:v>10.695652173913043</c:v>
                </c:pt>
                <c:pt idx="734">
                  <c:v>10.710144927536232</c:v>
                </c:pt>
                <c:pt idx="735">
                  <c:v>10.72463768115942</c:v>
                </c:pt>
                <c:pt idx="736">
                  <c:v>10.739130434782609</c:v>
                </c:pt>
                <c:pt idx="737">
                  <c:v>10.753623188405797</c:v>
                </c:pt>
                <c:pt idx="738">
                  <c:v>10.768115942028986</c:v>
                </c:pt>
                <c:pt idx="739">
                  <c:v>10.782608695652174</c:v>
                </c:pt>
                <c:pt idx="740">
                  <c:v>10.797101449275363</c:v>
                </c:pt>
                <c:pt idx="741">
                  <c:v>10.811594202898551</c:v>
                </c:pt>
                <c:pt idx="742">
                  <c:v>10.826086956521738</c:v>
                </c:pt>
                <c:pt idx="743">
                  <c:v>10.840579710144928</c:v>
                </c:pt>
                <c:pt idx="744">
                  <c:v>10.855072463768115</c:v>
                </c:pt>
                <c:pt idx="745">
                  <c:v>10.869565217391305</c:v>
                </c:pt>
                <c:pt idx="746">
                  <c:v>10.884057971014492</c:v>
                </c:pt>
                <c:pt idx="747">
                  <c:v>10.898550724637682</c:v>
                </c:pt>
                <c:pt idx="748">
                  <c:v>10.913043478260869</c:v>
                </c:pt>
                <c:pt idx="749">
                  <c:v>10.927536231884059</c:v>
                </c:pt>
                <c:pt idx="750">
                  <c:v>10.942028985507246</c:v>
                </c:pt>
                <c:pt idx="751">
                  <c:v>10.956521739130435</c:v>
                </c:pt>
                <c:pt idx="752">
                  <c:v>10.971014492753623</c:v>
                </c:pt>
                <c:pt idx="753">
                  <c:v>10.985507246376812</c:v>
                </c:pt>
                <c:pt idx="754">
                  <c:v>11</c:v>
                </c:pt>
                <c:pt idx="755">
                  <c:v>11.014492753623188</c:v>
                </c:pt>
                <c:pt idx="756">
                  <c:v>11.028985507246377</c:v>
                </c:pt>
                <c:pt idx="757">
                  <c:v>11.043478260869565</c:v>
                </c:pt>
                <c:pt idx="758">
                  <c:v>11.057971014492754</c:v>
                </c:pt>
                <c:pt idx="759">
                  <c:v>11.072463768115941</c:v>
                </c:pt>
                <c:pt idx="760">
                  <c:v>11.086956521739131</c:v>
                </c:pt>
                <c:pt idx="761">
                  <c:v>11.101449275362318</c:v>
                </c:pt>
                <c:pt idx="762">
                  <c:v>11.115942028985508</c:v>
                </c:pt>
                <c:pt idx="763">
                  <c:v>11.130434782608695</c:v>
                </c:pt>
                <c:pt idx="764">
                  <c:v>11.144927536231885</c:v>
                </c:pt>
                <c:pt idx="765">
                  <c:v>11.159420289855072</c:v>
                </c:pt>
                <c:pt idx="766">
                  <c:v>11.173913043478262</c:v>
                </c:pt>
                <c:pt idx="767">
                  <c:v>11.188405797101449</c:v>
                </c:pt>
                <c:pt idx="768">
                  <c:v>11.202898550724637</c:v>
                </c:pt>
                <c:pt idx="769">
                  <c:v>11.217391304347826</c:v>
                </c:pt>
                <c:pt idx="770">
                  <c:v>11.231884057971014</c:v>
                </c:pt>
                <c:pt idx="771">
                  <c:v>11.246376811594203</c:v>
                </c:pt>
                <c:pt idx="772">
                  <c:v>11.260869565217391</c:v>
                </c:pt>
                <c:pt idx="773">
                  <c:v>11.27536231884058</c:v>
                </c:pt>
                <c:pt idx="774">
                  <c:v>11.289855072463768</c:v>
                </c:pt>
                <c:pt idx="775">
                  <c:v>11.304347826086957</c:v>
                </c:pt>
                <c:pt idx="776">
                  <c:v>11.318840579710145</c:v>
                </c:pt>
                <c:pt idx="777">
                  <c:v>11.333333333333334</c:v>
                </c:pt>
                <c:pt idx="778">
                  <c:v>11.347826086956522</c:v>
                </c:pt>
                <c:pt idx="779">
                  <c:v>11.362318840579711</c:v>
                </c:pt>
                <c:pt idx="780">
                  <c:v>11.376811594202898</c:v>
                </c:pt>
                <c:pt idx="781">
                  <c:v>11.391304347826088</c:v>
                </c:pt>
                <c:pt idx="782">
                  <c:v>11.405797101449275</c:v>
                </c:pt>
                <c:pt idx="783">
                  <c:v>11.420289855072463</c:v>
                </c:pt>
                <c:pt idx="784">
                  <c:v>11.434782608695652</c:v>
                </c:pt>
                <c:pt idx="785">
                  <c:v>11.44927536231884</c:v>
                </c:pt>
                <c:pt idx="786">
                  <c:v>11.463768115942029</c:v>
                </c:pt>
                <c:pt idx="787">
                  <c:v>11.478260869565217</c:v>
                </c:pt>
                <c:pt idx="788">
                  <c:v>11.492753623188406</c:v>
                </c:pt>
                <c:pt idx="789">
                  <c:v>11.507246376811594</c:v>
                </c:pt>
                <c:pt idx="790">
                  <c:v>11.521739130434783</c:v>
                </c:pt>
                <c:pt idx="791">
                  <c:v>11.536231884057971</c:v>
                </c:pt>
                <c:pt idx="792">
                  <c:v>11.55072463768116</c:v>
                </c:pt>
                <c:pt idx="793">
                  <c:v>11.565217391304348</c:v>
                </c:pt>
                <c:pt idx="794">
                  <c:v>11.579710144927537</c:v>
                </c:pt>
                <c:pt idx="795">
                  <c:v>11.594202898550725</c:v>
                </c:pt>
                <c:pt idx="796">
                  <c:v>11.608695652173912</c:v>
                </c:pt>
                <c:pt idx="797">
                  <c:v>11.623188405797102</c:v>
                </c:pt>
                <c:pt idx="798">
                  <c:v>11.637681159420289</c:v>
                </c:pt>
                <c:pt idx="799">
                  <c:v>11.652173913043478</c:v>
                </c:pt>
                <c:pt idx="800">
                  <c:v>11.666666666666666</c:v>
                </c:pt>
                <c:pt idx="801">
                  <c:v>11.681159420289855</c:v>
                </c:pt>
                <c:pt idx="802">
                  <c:v>11.695652173913043</c:v>
                </c:pt>
                <c:pt idx="803">
                  <c:v>11.710144927536232</c:v>
                </c:pt>
                <c:pt idx="804">
                  <c:v>11.72463768115942</c:v>
                </c:pt>
                <c:pt idx="805">
                  <c:v>11.739130434782609</c:v>
                </c:pt>
                <c:pt idx="806">
                  <c:v>11.753623188405797</c:v>
                </c:pt>
                <c:pt idx="807">
                  <c:v>11.768115942028986</c:v>
                </c:pt>
                <c:pt idx="808">
                  <c:v>11.782608695652174</c:v>
                </c:pt>
                <c:pt idx="809">
                  <c:v>11.797101449275363</c:v>
                </c:pt>
                <c:pt idx="810">
                  <c:v>11.811594202898551</c:v>
                </c:pt>
                <c:pt idx="811">
                  <c:v>11.826086956521738</c:v>
                </c:pt>
                <c:pt idx="812">
                  <c:v>11.840579710144928</c:v>
                </c:pt>
                <c:pt idx="813">
                  <c:v>11.855072463768115</c:v>
                </c:pt>
                <c:pt idx="814">
                  <c:v>11.869565217391305</c:v>
                </c:pt>
                <c:pt idx="815">
                  <c:v>11.884057971014492</c:v>
                </c:pt>
                <c:pt idx="816">
                  <c:v>11.898550724637682</c:v>
                </c:pt>
                <c:pt idx="817">
                  <c:v>11.913043478260869</c:v>
                </c:pt>
                <c:pt idx="818">
                  <c:v>11.927536231884059</c:v>
                </c:pt>
                <c:pt idx="819">
                  <c:v>11.942028985507246</c:v>
                </c:pt>
                <c:pt idx="820">
                  <c:v>11.956521739130435</c:v>
                </c:pt>
                <c:pt idx="821">
                  <c:v>11.971014492753623</c:v>
                </c:pt>
                <c:pt idx="822">
                  <c:v>11.985507246376812</c:v>
                </c:pt>
                <c:pt idx="823">
                  <c:v>12</c:v>
                </c:pt>
                <c:pt idx="824">
                  <c:v>12.014492753623188</c:v>
                </c:pt>
                <c:pt idx="825">
                  <c:v>12.028985507246377</c:v>
                </c:pt>
                <c:pt idx="826">
                  <c:v>12.043478260869565</c:v>
                </c:pt>
                <c:pt idx="827">
                  <c:v>12.057971014492754</c:v>
                </c:pt>
                <c:pt idx="828">
                  <c:v>12.072463768115941</c:v>
                </c:pt>
                <c:pt idx="829">
                  <c:v>12.086956521739131</c:v>
                </c:pt>
                <c:pt idx="830">
                  <c:v>12.101449275362318</c:v>
                </c:pt>
                <c:pt idx="831">
                  <c:v>12.115942028985508</c:v>
                </c:pt>
                <c:pt idx="832">
                  <c:v>12.130434782608695</c:v>
                </c:pt>
                <c:pt idx="833">
                  <c:v>12.144927536231885</c:v>
                </c:pt>
                <c:pt idx="834">
                  <c:v>12.159420289855072</c:v>
                </c:pt>
                <c:pt idx="835">
                  <c:v>12.173913043478262</c:v>
                </c:pt>
                <c:pt idx="836">
                  <c:v>12.188405797101449</c:v>
                </c:pt>
                <c:pt idx="837">
                  <c:v>12.202898550724637</c:v>
                </c:pt>
                <c:pt idx="838">
                  <c:v>12.217391304347826</c:v>
                </c:pt>
                <c:pt idx="839">
                  <c:v>12.231884057971014</c:v>
                </c:pt>
                <c:pt idx="840">
                  <c:v>12.246376811594203</c:v>
                </c:pt>
                <c:pt idx="841">
                  <c:v>12.260869565217391</c:v>
                </c:pt>
                <c:pt idx="842">
                  <c:v>12.27536231884058</c:v>
                </c:pt>
                <c:pt idx="843">
                  <c:v>12.289855072463768</c:v>
                </c:pt>
                <c:pt idx="844">
                  <c:v>12.304347826086957</c:v>
                </c:pt>
                <c:pt idx="845">
                  <c:v>12.318840579710145</c:v>
                </c:pt>
                <c:pt idx="846">
                  <c:v>12.333333333333334</c:v>
                </c:pt>
                <c:pt idx="847">
                  <c:v>12.347826086956522</c:v>
                </c:pt>
                <c:pt idx="848">
                  <c:v>12.362318840579711</c:v>
                </c:pt>
                <c:pt idx="849">
                  <c:v>12.376811594202898</c:v>
                </c:pt>
                <c:pt idx="850">
                  <c:v>12.391304347826088</c:v>
                </c:pt>
                <c:pt idx="851">
                  <c:v>12.405797101449275</c:v>
                </c:pt>
                <c:pt idx="852">
                  <c:v>12.420289855072463</c:v>
                </c:pt>
                <c:pt idx="853">
                  <c:v>12.434782608695652</c:v>
                </c:pt>
                <c:pt idx="854">
                  <c:v>12.44927536231884</c:v>
                </c:pt>
                <c:pt idx="855">
                  <c:v>12.463768115942029</c:v>
                </c:pt>
                <c:pt idx="856">
                  <c:v>12.478260869565217</c:v>
                </c:pt>
                <c:pt idx="857">
                  <c:v>12.492753623188406</c:v>
                </c:pt>
                <c:pt idx="858">
                  <c:v>12.507246376811594</c:v>
                </c:pt>
                <c:pt idx="859">
                  <c:v>12.521739130434783</c:v>
                </c:pt>
                <c:pt idx="860">
                  <c:v>12.536231884057971</c:v>
                </c:pt>
                <c:pt idx="861">
                  <c:v>12.55072463768116</c:v>
                </c:pt>
                <c:pt idx="862">
                  <c:v>12.565217391304348</c:v>
                </c:pt>
                <c:pt idx="863">
                  <c:v>12.579710144927537</c:v>
                </c:pt>
                <c:pt idx="864">
                  <c:v>12.594202898550725</c:v>
                </c:pt>
                <c:pt idx="865">
                  <c:v>12.608695652173912</c:v>
                </c:pt>
                <c:pt idx="866">
                  <c:v>12.623188405797102</c:v>
                </c:pt>
                <c:pt idx="867">
                  <c:v>12.637681159420289</c:v>
                </c:pt>
                <c:pt idx="868">
                  <c:v>12.652173913043478</c:v>
                </c:pt>
                <c:pt idx="869">
                  <c:v>12.666666666666666</c:v>
                </c:pt>
                <c:pt idx="870">
                  <c:v>12.681159420289855</c:v>
                </c:pt>
                <c:pt idx="871">
                  <c:v>12.695652173913043</c:v>
                </c:pt>
                <c:pt idx="872">
                  <c:v>12.710144927536232</c:v>
                </c:pt>
                <c:pt idx="873">
                  <c:v>12.72463768115942</c:v>
                </c:pt>
                <c:pt idx="874">
                  <c:v>12.739130434782609</c:v>
                </c:pt>
                <c:pt idx="875">
                  <c:v>12.753623188405797</c:v>
                </c:pt>
                <c:pt idx="876">
                  <c:v>12.768115942028986</c:v>
                </c:pt>
                <c:pt idx="877">
                  <c:v>12.782608695652174</c:v>
                </c:pt>
                <c:pt idx="878">
                  <c:v>12.797101449275363</c:v>
                </c:pt>
                <c:pt idx="879">
                  <c:v>12.811594202898551</c:v>
                </c:pt>
                <c:pt idx="880">
                  <c:v>12.826086956521738</c:v>
                </c:pt>
                <c:pt idx="881">
                  <c:v>12.840579710144928</c:v>
                </c:pt>
                <c:pt idx="882">
                  <c:v>12.855072463768115</c:v>
                </c:pt>
                <c:pt idx="883">
                  <c:v>12.869565217391305</c:v>
                </c:pt>
                <c:pt idx="884">
                  <c:v>12.884057971014492</c:v>
                </c:pt>
                <c:pt idx="885">
                  <c:v>12.898550724637682</c:v>
                </c:pt>
                <c:pt idx="886">
                  <c:v>12.913043478260869</c:v>
                </c:pt>
                <c:pt idx="887">
                  <c:v>12.927536231884059</c:v>
                </c:pt>
                <c:pt idx="888">
                  <c:v>12.942028985507246</c:v>
                </c:pt>
                <c:pt idx="889">
                  <c:v>12.956521739130435</c:v>
                </c:pt>
                <c:pt idx="890">
                  <c:v>12.971014492753623</c:v>
                </c:pt>
                <c:pt idx="891">
                  <c:v>12.985507246376812</c:v>
                </c:pt>
                <c:pt idx="892">
                  <c:v>13</c:v>
                </c:pt>
                <c:pt idx="893">
                  <c:v>13.014492753623188</c:v>
                </c:pt>
                <c:pt idx="894">
                  <c:v>13.028985507246377</c:v>
                </c:pt>
                <c:pt idx="895">
                  <c:v>13.043478260869565</c:v>
                </c:pt>
                <c:pt idx="896">
                  <c:v>13.057971014492754</c:v>
                </c:pt>
                <c:pt idx="897">
                  <c:v>13.072463768115941</c:v>
                </c:pt>
                <c:pt idx="898">
                  <c:v>13.086956521739131</c:v>
                </c:pt>
                <c:pt idx="899">
                  <c:v>13.101449275362318</c:v>
                </c:pt>
                <c:pt idx="900">
                  <c:v>13.115942028985508</c:v>
                </c:pt>
                <c:pt idx="901">
                  <c:v>13.130434782608695</c:v>
                </c:pt>
                <c:pt idx="902">
                  <c:v>13.144927536231885</c:v>
                </c:pt>
                <c:pt idx="903">
                  <c:v>13.159420289855072</c:v>
                </c:pt>
                <c:pt idx="904">
                  <c:v>13.173913043478262</c:v>
                </c:pt>
                <c:pt idx="905">
                  <c:v>13.188405797101449</c:v>
                </c:pt>
                <c:pt idx="906">
                  <c:v>13.202898550724637</c:v>
                </c:pt>
                <c:pt idx="907">
                  <c:v>13.217391304347826</c:v>
                </c:pt>
                <c:pt idx="908">
                  <c:v>13.231884057971014</c:v>
                </c:pt>
                <c:pt idx="909">
                  <c:v>13.246376811594203</c:v>
                </c:pt>
                <c:pt idx="910">
                  <c:v>13.260869565217391</c:v>
                </c:pt>
                <c:pt idx="911">
                  <c:v>13.27536231884058</c:v>
                </c:pt>
                <c:pt idx="912">
                  <c:v>13.289855072463768</c:v>
                </c:pt>
                <c:pt idx="913">
                  <c:v>13.304347826086957</c:v>
                </c:pt>
                <c:pt idx="914">
                  <c:v>13.318840579710145</c:v>
                </c:pt>
                <c:pt idx="915">
                  <c:v>13.333333333333334</c:v>
                </c:pt>
                <c:pt idx="916">
                  <c:v>13.347826086956522</c:v>
                </c:pt>
                <c:pt idx="917">
                  <c:v>13.362318840579711</c:v>
                </c:pt>
                <c:pt idx="918">
                  <c:v>13.376811594202898</c:v>
                </c:pt>
                <c:pt idx="919">
                  <c:v>13.391304347826088</c:v>
                </c:pt>
                <c:pt idx="920">
                  <c:v>13.405797101449275</c:v>
                </c:pt>
                <c:pt idx="921">
                  <c:v>13.420289855072463</c:v>
                </c:pt>
                <c:pt idx="922">
                  <c:v>13.434782608695652</c:v>
                </c:pt>
                <c:pt idx="923">
                  <c:v>13.44927536231884</c:v>
                </c:pt>
                <c:pt idx="924">
                  <c:v>13.463768115942029</c:v>
                </c:pt>
                <c:pt idx="925">
                  <c:v>13.478260869565217</c:v>
                </c:pt>
                <c:pt idx="926">
                  <c:v>13.492753623188406</c:v>
                </c:pt>
                <c:pt idx="927">
                  <c:v>13.507246376811594</c:v>
                </c:pt>
                <c:pt idx="928">
                  <c:v>13.521739130434783</c:v>
                </c:pt>
                <c:pt idx="929">
                  <c:v>13.536231884057971</c:v>
                </c:pt>
                <c:pt idx="930">
                  <c:v>13.55072463768116</c:v>
                </c:pt>
                <c:pt idx="931">
                  <c:v>13.565217391304348</c:v>
                </c:pt>
                <c:pt idx="932">
                  <c:v>13.579710144927537</c:v>
                </c:pt>
                <c:pt idx="933">
                  <c:v>13.594202898550725</c:v>
                </c:pt>
                <c:pt idx="934">
                  <c:v>13.608695652173912</c:v>
                </c:pt>
                <c:pt idx="935">
                  <c:v>13.623188405797102</c:v>
                </c:pt>
                <c:pt idx="936">
                  <c:v>13.637681159420289</c:v>
                </c:pt>
                <c:pt idx="937">
                  <c:v>13.652173913043478</c:v>
                </c:pt>
                <c:pt idx="938">
                  <c:v>13.666666666666666</c:v>
                </c:pt>
                <c:pt idx="939">
                  <c:v>13.681159420289855</c:v>
                </c:pt>
                <c:pt idx="940">
                  <c:v>13.695652173913043</c:v>
                </c:pt>
                <c:pt idx="941">
                  <c:v>13.710144927536232</c:v>
                </c:pt>
                <c:pt idx="942">
                  <c:v>13.72463768115942</c:v>
                </c:pt>
                <c:pt idx="943">
                  <c:v>13.739130434782609</c:v>
                </c:pt>
                <c:pt idx="944">
                  <c:v>13.753623188405797</c:v>
                </c:pt>
                <c:pt idx="945">
                  <c:v>13.768115942028986</c:v>
                </c:pt>
                <c:pt idx="946">
                  <c:v>13.782608695652174</c:v>
                </c:pt>
                <c:pt idx="947">
                  <c:v>13.797101449275363</c:v>
                </c:pt>
                <c:pt idx="948">
                  <c:v>13.811594202898551</c:v>
                </c:pt>
                <c:pt idx="949">
                  <c:v>13.826086956521738</c:v>
                </c:pt>
                <c:pt idx="950">
                  <c:v>13.840579710144928</c:v>
                </c:pt>
                <c:pt idx="951">
                  <c:v>13.855072463768115</c:v>
                </c:pt>
                <c:pt idx="952">
                  <c:v>13.869565217391305</c:v>
                </c:pt>
                <c:pt idx="953">
                  <c:v>13.884057971014492</c:v>
                </c:pt>
                <c:pt idx="954">
                  <c:v>13.898550724637682</c:v>
                </c:pt>
                <c:pt idx="955">
                  <c:v>13.913043478260869</c:v>
                </c:pt>
                <c:pt idx="956">
                  <c:v>13.927536231884059</c:v>
                </c:pt>
                <c:pt idx="957">
                  <c:v>13.942028985507246</c:v>
                </c:pt>
                <c:pt idx="958">
                  <c:v>13.956521739130435</c:v>
                </c:pt>
                <c:pt idx="959">
                  <c:v>13.971014492753623</c:v>
                </c:pt>
                <c:pt idx="960">
                  <c:v>13.985507246376812</c:v>
                </c:pt>
                <c:pt idx="961">
                  <c:v>14</c:v>
                </c:pt>
                <c:pt idx="962">
                  <c:v>14.014492753623188</c:v>
                </c:pt>
                <c:pt idx="963">
                  <c:v>14.028985507246377</c:v>
                </c:pt>
                <c:pt idx="964">
                  <c:v>14.043478260869565</c:v>
                </c:pt>
                <c:pt idx="965">
                  <c:v>14.057971014492754</c:v>
                </c:pt>
                <c:pt idx="966">
                  <c:v>14.072463768115941</c:v>
                </c:pt>
                <c:pt idx="967">
                  <c:v>14.086956521739131</c:v>
                </c:pt>
                <c:pt idx="968">
                  <c:v>14.101449275362318</c:v>
                </c:pt>
                <c:pt idx="969">
                  <c:v>14.115942028985508</c:v>
                </c:pt>
                <c:pt idx="970">
                  <c:v>14.130434782608695</c:v>
                </c:pt>
                <c:pt idx="971">
                  <c:v>14.144927536231885</c:v>
                </c:pt>
                <c:pt idx="972">
                  <c:v>14.159420289855072</c:v>
                </c:pt>
                <c:pt idx="973">
                  <c:v>14.173913043478262</c:v>
                </c:pt>
                <c:pt idx="974">
                  <c:v>14.188405797101449</c:v>
                </c:pt>
                <c:pt idx="975">
                  <c:v>14.202898550724637</c:v>
                </c:pt>
                <c:pt idx="976">
                  <c:v>14.217391304347826</c:v>
                </c:pt>
                <c:pt idx="977">
                  <c:v>14.231884057971014</c:v>
                </c:pt>
                <c:pt idx="978">
                  <c:v>14.246376811594203</c:v>
                </c:pt>
                <c:pt idx="979">
                  <c:v>14.260869565217391</c:v>
                </c:pt>
                <c:pt idx="980">
                  <c:v>14.27536231884058</c:v>
                </c:pt>
                <c:pt idx="981">
                  <c:v>14.289855072463768</c:v>
                </c:pt>
                <c:pt idx="982">
                  <c:v>14.304347826086957</c:v>
                </c:pt>
                <c:pt idx="983">
                  <c:v>14.318840579710145</c:v>
                </c:pt>
                <c:pt idx="984">
                  <c:v>14.333333333333334</c:v>
                </c:pt>
                <c:pt idx="985">
                  <c:v>14.347826086956522</c:v>
                </c:pt>
                <c:pt idx="986">
                  <c:v>14.362318840579711</c:v>
                </c:pt>
                <c:pt idx="987">
                  <c:v>14.376811594202898</c:v>
                </c:pt>
                <c:pt idx="988">
                  <c:v>14.391304347826088</c:v>
                </c:pt>
                <c:pt idx="989">
                  <c:v>14.405797101449275</c:v>
                </c:pt>
                <c:pt idx="990">
                  <c:v>14.420289855072463</c:v>
                </c:pt>
                <c:pt idx="991">
                  <c:v>14.434782608695652</c:v>
                </c:pt>
                <c:pt idx="992">
                  <c:v>14.44927536231884</c:v>
                </c:pt>
                <c:pt idx="993">
                  <c:v>14.463768115942029</c:v>
                </c:pt>
                <c:pt idx="994">
                  <c:v>14.478260869565217</c:v>
                </c:pt>
                <c:pt idx="995">
                  <c:v>14.492753623188406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F-409E-B7A0-BC24EC8C793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'C6_P3_NONE'!$G$5:$G$1000</c:f>
              <c:numCache>
                <c:formatCode>General</c:formatCode>
                <c:ptCount val="9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16.5</c:v>
                </c:pt>
                <c:pt idx="29">
                  <c:v>17</c:v>
                </c:pt>
                <c:pt idx="30">
                  <c:v>17.5</c:v>
                </c:pt>
                <c:pt idx="31">
                  <c:v>18</c:v>
                </c:pt>
                <c:pt idx="32">
                  <c:v>18.5</c:v>
                </c:pt>
                <c:pt idx="33">
                  <c:v>19</c:v>
                </c:pt>
                <c:pt idx="34">
                  <c:v>19.5</c:v>
                </c:pt>
                <c:pt idx="35">
                  <c:v>20</c:v>
                </c:pt>
                <c:pt idx="36">
                  <c:v>20.5</c:v>
                </c:pt>
                <c:pt idx="37">
                  <c:v>21</c:v>
                </c:pt>
                <c:pt idx="38">
                  <c:v>21.5</c:v>
                </c:pt>
                <c:pt idx="39">
                  <c:v>22</c:v>
                </c:pt>
                <c:pt idx="40">
                  <c:v>22.5</c:v>
                </c:pt>
                <c:pt idx="41">
                  <c:v>23</c:v>
                </c:pt>
                <c:pt idx="42">
                  <c:v>23.5</c:v>
                </c:pt>
                <c:pt idx="43">
                  <c:v>16</c:v>
                </c:pt>
                <c:pt idx="44">
                  <c:v>16.333333333333332</c:v>
                </c:pt>
                <c:pt idx="45">
                  <c:v>16.666666666666668</c:v>
                </c:pt>
                <c:pt idx="46">
                  <c:v>17</c:v>
                </c:pt>
                <c:pt idx="47">
                  <c:v>17.333333333333332</c:v>
                </c:pt>
                <c:pt idx="48">
                  <c:v>17.666666666666668</c:v>
                </c:pt>
                <c:pt idx="49">
                  <c:v>18</c:v>
                </c:pt>
                <c:pt idx="50">
                  <c:v>18.333333333333332</c:v>
                </c:pt>
                <c:pt idx="51">
                  <c:v>18.666666666666668</c:v>
                </c:pt>
                <c:pt idx="52">
                  <c:v>19</c:v>
                </c:pt>
                <c:pt idx="53">
                  <c:v>19.333333333333332</c:v>
                </c:pt>
                <c:pt idx="54">
                  <c:v>14.75</c:v>
                </c:pt>
                <c:pt idx="55">
                  <c:v>15</c:v>
                </c:pt>
                <c:pt idx="56">
                  <c:v>15.25</c:v>
                </c:pt>
                <c:pt idx="57">
                  <c:v>15.5</c:v>
                </c:pt>
                <c:pt idx="58">
                  <c:v>15.75</c:v>
                </c:pt>
                <c:pt idx="59">
                  <c:v>12.8</c:v>
                </c:pt>
                <c:pt idx="60">
                  <c:v>13</c:v>
                </c:pt>
                <c:pt idx="61">
                  <c:v>13.2</c:v>
                </c:pt>
                <c:pt idx="62">
                  <c:v>13.4</c:v>
                </c:pt>
                <c:pt idx="63">
                  <c:v>13.6</c:v>
                </c:pt>
                <c:pt idx="64">
                  <c:v>13.8</c:v>
                </c:pt>
                <c:pt idx="65">
                  <c:v>14</c:v>
                </c:pt>
                <c:pt idx="66">
                  <c:v>14.2</c:v>
                </c:pt>
                <c:pt idx="67">
                  <c:v>14.4</c:v>
                </c:pt>
                <c:pt idx="68">
                  <c:v>14.6</c:v>
                </c:pt>
                <c:pt idx="69">
                  <c:v>14.8</c:v>
                </c:pt>
                <c:pt idx="70">
                  <c:v>15</c:v>
                </c:pt>
                <c:pt idx="71">
                  <c:v>15.2</c:v>
                </c:pt>
                <c:pt idx="72">
                  <c:v>15.4</c:v>
                </c:pt>
                <c:pt idx="73">
                  <c:v>15.6</c:v>
                </c:pt>
                <c:pt idx="74">
                  <c:v>15.8</c:v>
                </c:pt>
                <c:pt idx="75">
                  <c:v>16</c:v>
                </c:pt>
                <c:pt idx="76">
                  <c:v>13.5</c:v>
                </c:pt>
                <c:pt idx="77">
                  <c:v>13.666666666666666</c:v>
                </c:pt>
                <c:pt idx="78">
                  <c:v>13.833333333333334</c:v>
                </c:pt>
                <c:pt idx="79">
                  <c:v>14</c:v>
                </c:pt>
                <c:pt idx="80">
                  <c:v>14.166666666666666</c:v>
                </c:pt>
                <c:pt idx="81">
                  <c:v>14.333333333333334</c:v>
                </c:pt>
                <c:pt idx="82">
                  <c:v>14.5</c:v>
                </c:pt>
                <c:pt idx="83">
                  <c:v>14.666666666666666</c:v>
                </c:pt>
                <c:pt idx="84">
                  <c:v>12.714285714285714</c:v>
                </c:pt>
                <c:pt idx="85">
                  <c:v>12.857142857142858</c:v>
                </c:pt>
                <c:pt idx="86">
                  <c:v>13</c:v>
                </c:pt>
                <c:pt idx="87">
                  <c:v>13.142857142857142</c:v>
                </c:pt>
                <c:pt idx="88">
                  <c:v>11.625</c:v>
                </c:pt>
                <c:pt idx="89">
                  <c:v>11.75</c:v>
                </c:pt>
                <c:pt idx="90">
                  <c:v>11.875</c:v>
                </c:pt>
                <c:pt idx="91">
                  <c:v>12</c:v>
                </c:pt>
                <c:pt idx="92">
                  <c:v>12.125</c:v>
                </c:pt>
                <c:pt idx="93">
                  <c:v>10.888888888888889</c:v>
                </c:pt>
                <c:pt idx="94">
                  <c:v>11</c:v>
                </c:pt>
                <c:pt idx="95">
                  <c:v>11.111111111111111</c:v>
                </c:pt>
                <c:pt idx="96">
                  <c:v>11.222222222222221</c:v>
                </c:pt>
                <c:pt idx="97">
                  <c:v>11.333333333333334</c:v>
                </c:pt>
                <c:pt idx="98">
                  <c:v>11.444444444444445</c:v>
                </c:pt>
                <c:pt idx="99">
                  <c:v>11.555555555555555</c:v>
                </c:pt>
                <c:pt idx="100">
                  <c:v>11.666666666666666</c:v>
                </c:pt>
                <c:pt idx="101">
                  <c:v>11.777777777777779</c:v>
                </c:pt>
                <c:pt idx="102">
                  <c:v>11.888888888888889</c:v>
                </c:pt>
                <c:pt idx="103">
                  <c:v>12</c:v>
                </c:pt>
                <c:pt idx="104">
                  <c:v>10.9</c:v>
                </c:pt>
                <c:pt idx="105">
                  <c:v>11</c:v>
                </c:pt>
                <c:pt idx="106">
                  <c:v>11.1</c:v>
                </c:pt>
                <c:pt idx="107">
                  <c:v>11.2</c:v>
                </c:pt>
                <c:pt idx="108">
                  <c:v>11.3</c:v>
                </c:pt>
                <c:pt idx="109">
                  <c:v>10.363636363636363</c:v>
                </c:pt>
                <c:pt idx="110">
                  <c:v>10.454545454545455</c:v>
                </c:pt>
                <c:pt idx="111">
                  <c:v>10.545454545454545</c:v>
                </c:pt>
                <c:pt idx="112">
                  <c:v>10.636363636363637</c:v>
                </c:pt>
                <c:pt idx="113">
                  <c:v>10.727272727272727</c:v>
                </c:pt>
                <c:pt idx="114">
                  <c:v>10.818181818181818</c:v>
                </c:pt>
                <c:pt idx="115">
                  <c:v>10.909090909090908</c:v>
                </c:pt>
                <c:pt idx="116">
                  <c:v>10.083333333333334</c:v>
                </c:pt>
                <c:pt idx="117">
                  <c:v>10.166666666666666</c:v>
                </c:pt>
                <c:pt idx="118">
                  <c:v>10.25</c:v>
                </c:pt>
                <c:pt idx="119">
                  <c:v>10.333333333333334</c:v>
                </c:pt>
                <c:pt idx="120">
                  <c:v>10.416666666666666</c:v>
                </c:pt>
                <c:pt idx="121">
                  <c:v>9.6923076923076916</c:v>
                </c:pt>
                <c:pt idx="122">
                  <c:v>9.7692307692307701</c:v>
                </c:pt>
                <c:pt idx="123">
                  <c:v>9.8461538461538467</c:v>
                </c:pt>
                <c:pt idx="124">
                  <c:v>9.9230769230769234</c:v>
                </c:pt>
                <c:pt idx="125">
                  <c:v>10</c:v>
                </c:pt>
                <c:pt idx="126">
                  <c:v>10.076923076923077</c:v>
                </c:pt>
                <c:pt idx="127">
                  <c:v>10.153846153846153</c:v>
                </c:pt>
                <c:pt idx="128">
                  <c:v>10.23076923076923</c:v>
                </c:pt>
                <c:pt idx="129">
                  <c:v>10.307692307692308</c:v>
                </c:pt>
                <c:pt idx="130">
                  <c:v>10.384615384615385</c:v>
                </c:pt>
                <c:pt idx="131">
                  <c:v>10.461538461538462</c:v>
                </c:pt>
                <c:pt idx="132">
                  <c:v>10.538461538461538</c:v>
                </c:pt>
                <c:pt idx="133">
                  <c:v>10.615384615384615</c:v>
                </c:pt>
                <c:pt idx="134">
                  <c:v>9.9285714285714288</c:v>
                </c:pt>
                <c:pt idx="135">
                  <c:v>10</c:v>
                </c:pt>
                <c:pt idx="136">
                  <c:v>10.071428571428571</c:v>
                </c:pt>
                <c:pt idx="137">
                  <c:v>9.4666666666666668</c:v>
                </c:pt>
                <c:pt idx="138">
                  <c:v>9.5333333333333332</c:v>
                </c:pt>
                <c:pt idx="139">
                  <c:v>9.6</c:v>
                </c:pt>
                <c:pt idx="140">
                  <c:v>9.6666666666666661</c:v>
                </c:pt>
                <c:pt idx="141">
                  <c:v>9.7333333333333325</c:v>
                </c:pt>
                <c:pt idx="142">
                  <c:v>9.8000000000000007</c:v>
                </c:pt>
                <c:pt idx="143">
                  <c:v>9.8666666666666671</c:v>
                </c:pt>
                <c:pt idx="144">
                  <c:v>9.9333333333333336</c:v>
                </c:pt>
                <c:pt idx="145">
                  <c:v>10</c:v>
                </c:pt>
                <c:pt idx="146">
                  <c:v>10.066666666666666</c:v>
                </c:pt>
                <c:pt idx="147">
                  <c:v>10.133333333333333</c:v>
                </c:pt>
                <c:pt idx="148">
                  <c:v>10.199999999999999</c:v>
                </c:pt>
                <c:pt idx="149">
                  <c:v>9.625</c:v>
                </c:pt>
                <c:pt idx="150">
                  <c:v>9.6875</c:v>
                </c:pt>
                <c:pt idx="151">
                  <c:v>9.75</c:v>
                </c:pt>
                <c:pt idx="152">
                  <c:v>9.8125</c:v>
                </c:pt>
                <c:pt idx="153">
                  <c:v>9.875</c:v>
                </c:pt>
                <c:pt idx="154">
                  <c:v>9.3529411764705888</c:v>
                </c:pt>
                <c:pt idx="155">
                  <c:v>9.4117647058823533</c:v>
                </c:pt>
                <c:pt idx="156">
                  <c:v>9.4705882352941178</c:v>
                </c:pt>
                <c:pt idx="157">
                  <c:v>9.5294117647058822</c:v>
                </c:pt>
                <c:pt idx="158">
                  <c:v>9.5882352941176467</c:v>
                </c:pt>
                <c:pt idx="159">
                  <c:v>9.1111111111111107</c:v>
                </c:pt>
                <c:pt idx="160">
                  <c:v>9.1666666666666661</c:v>
                </c:pt>
                <c:pt idx="161">
                  <c:v>9.2222222222222214</c:v>
                </c:pt>
                <c:pt idx="162">
                  <c:v>9.2777777777777786</c:v>
                </c:pt>
                <c:pt idx="163">
                  <c:v>9.3333333333333339</c:v>
                </c:pt>
                <c:pt idx="164">
                  <c:v>8.8947368421052637</c:v>
                </c:pt>
                <c:pt idx="165">
                  <c:v>8.9473684210526319</c:v>
                </c:pt>
                <c:pt idx="166">
                  <c:v>9</c:v>
                </c:pt>
                <c:pt idx="167">
                  <c:v>9.0526315789473681</c:v>
                </c:pt>
                <c:pt idx="168">
                  <c:v>8.65</c:v>
                </c:pt>
                <c:pt idx="169">
                  <c:v>8.6999999999999993</c:v>
                </c:pt>
                <c:pt idx="170">
                  <c:v>8.75</c:v>
                </c:pt>
                <c:pt idx="171">
                  <c:v>8.8000000000000007</c:v>
                </c:pt>
                <c:pt idx="172">
                  <c:v>8.85</c:v>
                </c:pt>
                <c:pt idx="173">
                  <c:v>8.9</c:v>
                </c:pt>
                <c:pt idx="174">
                  <c:v>8.9499999999999993</c:v>
                </c:pt>
                <c:pt idx="175">
                  <c:v>9</c:v>
                </c:pt>
                <c:pt idx="176">
                  <c:v>9.0500000000000007</c:v>
                </c:pt>
                <c:pt idx="177">
                  <c:v>9.1</c:v>
                </c:pt>
                <c:pt idx="178">
                  <c:v>9.15</c:v>
                </c:pt>
                <c:pt idx="179">
                  <c:v>9.1999999999999993</c:v>
                </c:pt>
                <c:pt idx="180">
                  <c:v>9.25</c:v>
                </c:pt>
                <c:pt idx="181">
                  <c:v>9.3000000000000007</c:v>
                </c:pt>
                <c:pt idx="182">
                  <c:v>9.35</c:v>
                </c:pt>
                <c:pt idx="183">
                  <c:v>9.4</c:v>
                </c:pt>
                <c:pt idx="184">
                  <c:v>9.4499999999999993</c:v>
                </c:pt>
                <c:pt idx="185">
                  <c:v>9.5</c:v>
                </c:pt>
                <c:pt idx="186">
                  <c:v>9.5500000000000007</c:v>
                </c:pt>
                <c:pt idx="187">
                  <c:v>9.6</c:v>
                </c:pt>
                <c:pt idx="188">
                  <c:v>9.65</c:v>
                </c:pt>
                <c:pt idx="189">
                  <c:v>9.6999999999999993</c:v>
                </c:pt>
                <c:pt idx="190">
                  <c:v>9.75</c:v>
                </c:pt>
                <c:pt idx="191">
                  <c:v>9.8000000000000007</c:v>
                </c:pt>
                <c:pt idx="192">
                  <c:v>9.85</c:v>
                </c:pt>
                <c:pt idx="193">
                  <c:v>9.9</c:v>
                </c:pt>
                <c:pt idx="194">
                  <c:v>9.9499999999999993</c:v>
                </c:pt>
                <c:pt idx="195">
                  <c:v>10</c:v>
                </c:pt>
                <c:pt idx="196">
                  <c:v>10.050000000000001</c:v>
                </c:pt>
                <c:pt idx="197">
                  <c:v>10.1</c:v>
                </c:pt>
                <c:pt idx="198">
                  <c:v>9.6666666666666661</c:v>
                </c:pt>
                <c:pt idx="199">
                  <c:v>9.7142857142857135</c:v>
                </c:pt>
                <c:pt idx="200">
                  <c:v>9.7619047619047628</c:v>
                </c:pt>
                <c:pt idx="201">
                  <c:v>9.8095238095238102</c:v>
                </c:pt>
                <c:pt idx="202">
                  <c:v>9.8571428571428577</c:v>
                </c:pt>
                <c:pt idx="203">
                  <c:v>9.9047619047619051</c:v>
                </c:pt>
                <c:pt idx="204">
                  <c:v>9.9523809523809526</c:v>
                </c:pt>
                <c:pt idx="205">
                  <c:v>10</c:v>
                </c:pt>
                <c:pt idx="206">
                  <c:v>9.5909090909090917</c:v>
                </c:pt>
                <c:pt idx="207">
                  <c:v>9.6363636363636367</c:v>
                </c:pt>
                <c:pt idx="208">
                  <c:v>9.6818181818181817</c:v>
                </c:pt>
                <c:pt idx="209">
                  <c:v>9.7272727272727266</c:v>
                </c:pt>
                <c:pt idx="210">
                  <c:v>9.7727272727272734</c:v>
                </c:pt>
                <c:pt idx="211">
                  <c:v>9.8181818181818183</c:v>
                </c:pt>
                <c:pt idx="212">
                  <c:v>9.8636363636363633</c:v>
                </c:pt>
                <c:pt idx="213">
                  <c:v>9.9090909090909083</c:v>
                </c:pt>
                <c:pt idx="214">
                  <c:v>9.954545454545455</c:v>
                </c:pt>
                <c:pt idx="215">
                  <c:v>10</c:v>
                </c:pt>
                <c:pt idx="216">
                  <c:v>10.045454545454545</c:v>
                </c:pt>
                <c:pt idx="217">
                  <c:v>10.090909090909092</c:v>
                </c:pt>
                <c:pt idx="218">
                  <c:v>10.136363636363637</c:v>
                </c:pt>
                <c:pt idx="219">
                  <c:v>10.181818181818182</c:v>
                </c:pt>
                <c:pt idx="220">
                  <c:v>10.227272727272727</c:v>
                </c:pt>
                <c:pt idx="221">
                  <c:v>10.272727272727273</c:v>
                </c:pt>
                <c:pt idx="222">
                  <c:v>10.318181818181818</c:v>
                </c:pt>
                <c:pt idx="223">
                  <c:v>9.9130434782608692</c:v>
                </c:pt>
                <c:pt idx="224">
                  <c:v>9.9565217391304355</c:v>
                </c:pt>
                <c:pt idx="225">
                  <c:v>10</c:v>
                </c:pt>
                <c:pt idx="226">
                  <c:v>10.043478260869565</c:v>
                </c:pt>
                <c:pt idx="227">
                  <c:v>10.086956521739131</c:v>
                </c:pt>
                <c:pt idx="228">
                  <c:v>10.130434782608695</c:v>
                </c:pt>
                <c:pt idx="229">
                  <c:v>9.75</c:v>
                </c:pt>
                <c:pt idx="230">
                  <c:v>9.7916666666666661</c:v>
                </c:pt>
                <c:pt idx="231">
                  <c:v>9.8333333333333339</c:v>
                </c:pt>
                <c:pt idx="232">
                  <c:v>9.875</c:v>
                </c:pt>
                <c:pt idx="233">
                  <c:v>9.9166666666666661</c:v>
                </c:pt>
                <c:pt idx="234">
                  <c:v>9.9583333333333339</c:v>
                </c:pt>
                <c:pt idx="235">
                  <c:v>10</c:v>
                </c:pt>
                <c:pt idx="236">
                  <c:v>10.041666666666666</c:v>
                </c:pt>
                <c:pt idx="237">
                  <c:v>10.083333333333334</c:v>
                </c:pt>
                <c:pt idx="238">
                  <c:v>10.125</c:v>
                </c:pt>
                <c:pt idx="239">
                  <c:v>10.166666666666666</c:v>
                </c:pt>
                <c:pt idx="240">
                  <c:v>10.208333333333334</c:v>
                </c:pt>
                <c:pt idx="241">
                  <c:v>9.84</c:v>
                </c:pt>
                <c:pt idx="242">
                  <c:v>9.8800000000000008</c:v>
                </c:pt>
                <c:pt idx="243">
                  <c:v>9.92</c:v>
                </c:pt>
                <c:pt idx="244">
                  <c:v>9.9600000000000009</c:v>
                </c:pt>
                <c:pt idx="245">
                  <c:v>10</c:v>
                </c:pt>
                <c:pt idx="246">
                  <c:v>10.039999999999999</c:v>
                </c:pt>
                <c:pt idx="247">
                  <c:v>10.08</c:v>
                </c:pt>
                <c:pt idx="248">
                  <c:v>10.119999999999999</c:v>
                </c:pt>
                <c:pt idx="249">
                  <c:v>9.7692307692307701</c:v>
                </c:pt>
                <c:pt idx="250">
                  <c:v>9.8076923076923084</c:v>
                </c:pt>
                <c:pt idx="251">
                  <c:v>9.8461538461538467</c:v>
                </c:pt>
                <c:pt idx="252">
                  <c:v>9.884615384615385</c:v>
                </c:pt>
                <c:pt idx="253">
                  <c:v>9.9230769230769234</c:v>
                </c:pt>
                <c:pt idx="254">
                  <c:v>9.9615384615384617</c:v>
                </c:pt>
                <c:pt idx="255">
                  <c:v>10</c:v>
                </c:pt>
                <c:pt idx="256">
                  <c:v>10.038461538461538</c:v>
                </c:pt>
                <c:pt idx="257">
                  <c:v>10.076923076923077</c:v>
                </c:pt>
                <c:pt idx="258">
                  <c:v>10.115384615384615</c:v>
                </c:pt>
                <c:pt idx="259">
                  <c:v>10.153846153846153</c:v>
                </c:pt>
                <c:pt idx="260">
                  <c:v>10.192307692307692</c:v>
                </c:pt>
                <c:pt idx="261">
                  <c:v>10.23076923076923</c:v>
                </c:pt>
                <c:pt idx="262">
                  <c:v>10.26923076923077</c:v>
                </c:pt>
                <c:pt idx="263">
                  <c:v>10.307692307692308</c:v>
                </c:pt>
                <c:pt idx="264">
                  <c:v>10.346153846153847</c:v>
                </c:pt>
                <c:pt idx="265">
                  <c:v>10.384615384615385</c:v>
                </c:pt>
                <c:pt idx="266">
                  <c:v>10.423076923076923</c:v>
                </c:pt>
                <c:pt idx="267">
                  <c:v>10.461538461538462</c:v>
                </c:pt>
                <c:pt idx="268">
                  <c:v>10.5</c:v>
                </c:pt>
                <c:pt idx="269">
                  <c:v>10.148148148148149</c:v>
                </c:pt>
                <c:pt idx="270">
                  <c:v>10.185185185185185</c:v>
                </c:pt>
                <c:pt idx="271">
                  <c:v>10.222222222222221</c:v>
                </c:pt>
                <c:pt idx="272">
                  <c:v>10.25925925925926</c:v>
                </c:pt>
                <c:pt idx="273">
                  <c:v>10.296296296296296</c:v>
                </c:pt>
                <c:pt idx="274">
                  <c:v>10.333333333333334</c:v>
                </c:pt>
                <c:pt idx="275">
                  <c:v>10.37037037037037</c:v>
                </c:pt>
                <c:pt idx="276">
                  <c:v>10.407407407407407</c:v>
                </c:pt>
                <c:pt idx="277">
                  <c:v>10.444444444444445</c:v>
                </c:pt>
                <c:pt idx="278">
                  <c:v>10.481481481481481</c:v>
                </c:pt>
                <c:pt idx="279">
                  <c:v>10.142857142857142</c:v>
                </c:pt>
                <c:pt idx="280">
                  <c:v>10.178571428571429</c:v>
                </c:pt>
                <c:pt idx="281">
                  <c:v>10.214285714285714</c:v>
                </c:pt>
                <c:pt idx="282">
                  <c:v>10.25</c:v>
                </c:pt>
                <c:pt idx="283">
                  <c:v>10.285714285714286</c:v>
                </c:pt>
                <c:pt idx="284">
                  <c:v>10.321428571428571</c:v>
                </c:pt>
                <c:pt idx="285">
                  <c:v>10.357142857142858</c:v>
                </c:pt>
                <c:pt idx="286">
                  <c:v>10.392857142857142</c:v>
                </c:pt>
                <c:pt idx="287">
                  <c:v>10.428571428571429</c:v>
                </c:pt>
                <c:pt idx="288">
                  <c:v>10.464285714285714</c:v>
                </c:pt>
                <c:pt idx="289">
                  <c:v>10.5</c:v>
                </c:pt>
                <c:pt idx="290">
                  <c:v>10.535714285714286</c:v>
                </c:pt>
                <c:pt idx="291">
                  <c:v>10.571428571428571</c:v>
                </c:pt>
                <c:pt idx="292">
                  <c:v>10.607142857142858</c:v>
                </c:pt>
                <c:pt idx="293">
                  <c:v>10.642857142857142</c:v>
                </c:pt>
                <c:pt idx="294">
                  <c:v>10.678571428571429</c:v>
                </c:pt>
                <c:pt idx="295">
                  <c:v>10.714285714285714</c:v>
                </c:pt>
                <c:pt idx="296">
                  <c:v>10.75</c:v>
                </c:pt>
                <c:pt idx="297">
                  <c:v>10.785714285714286</c:v>
                </c:pt>
                <c:pt idx="298">
                  <c:v>10.821428571428571</c:v>
                </c:pt>
                <c:pt idx="299">
                  <c:v>10.857142857142858</c:v>
                </c:pt>
                <c:pt idx="300">
                  <c:v>10.892857142857142</c:v>
                </c:pt>
                <c:pt idx="301">
                  <c:v>10.551724137931034</c:v>
                </c:pt>
                <c:pt idx="302">
                  <c:v>10.586206896551724</c:v>
                </c:pt>
                <c:pt idx="303">
                  <c:v>10.620689655172415</c:v>
                </c:pt>
                <c:pt idx="304">
                  <c:v>10.655172413793103</c:v>
                </c:pt>
                <c:pt idx="305">
                  <c:v>10.333333333333334</c:v>
                </c:pt>
                <c:pt idx="306">
                  <c:v>10.366666666666667</c:v>
                </c:pt>
                <c:pt idx="307">
                  <c:v>10.4</c:v>
                </c:pt>
                <c:pt idx="308">
                  <c:v>10.433333333333334</c:v>
                </c:pt>
                <c:pt idx="309">
                  <c:v>10.466666666666667</c:v>
                </c:pt>
                <c:pt idx="310">
                  <c:v>10.5</c:v>
                </c:pt>
                <c:pt idx="311">
                  <c:v>10.193548387096774</c:v>
                </c:pt>
                <c:pt idx="312">
                  <c:v>10.225806451612904</c:v>
                </c:pt>
                <c:pt idx="313">
                  <c:v>10.258064516129032</c:v>
                </c:pt>
                <c:pt idx="314">
                  <c:v>10.290322580645162</c:v>
                </c:pt>
                <c:pt idx="315">
                  <c:v>10.32258064516129</c:v>
                </c:pt>
                <c:pt idx="316">
                  <c:v>10.35483870967742</c:v>
                </c:pt>
                <c:pt idx="317">
                  <c:v>10.0625</c:v>
                </c:pt>
                <c:pt idx="318">
                  <c:v>10.09375</c:v>
                </c:pt>
                <c:pt idx="319">
                  <c:v>10.125</c:v>
                </c:pt>
                <c:pt idx="320">
                  <c:v>10.15625</c:v>
                </c:pt>
                <c:pt idx="321">
                  <c:v>10.1875</c:v>
                </c:pt>
                <c:pt idx="322">
                  <c:v>10.21875</c:v>
                </c:pt>
                <c:pt idx="323">
                  <c:v>10.25</c:v>
                </c:pt>
                <c:pt idx="324">
                  <c:v>10.28125</c:v>
                </c:pt>
                <c:pt idx="325">
                  <c:v>10.3125</c:v>
                </c:pt>
                <c:pt idx="326">
                  <c:v>10.34375</c:v>
                </c:pt>
                <c:pt idx="327">
                  <c:v>10.375</c:v>
                </c:pt>
                <c:pt idx="328">
                  <c:v>10.40625</c:v>
                </c:pt>
                <c:pt idx="329">
                  <c:v>10.121212121212121</c:v>
                </c:pt>
                <c:pt idx="330">
                  <c:v>10.151515151515152</c:v>
                </c:pt>
                <c:pt idx="331">
                  <c:v>10.181818181818182</c:v>
                </c:pt>
                <c:pt idx="332">
                  <c:v>10.212121212121213</c:v>
                </c:pt>
                <c:pt idx="333">
                  <c:v>10.242424242424242</c:v>
                </c:pt>
                <c:pt idx="334">
                  <c:v>9.9705882352941178</c:v>
                </c:pt>
                <c:pt idx="335">
                  <c:v>10</c:v>
                </c:pt>
                <c:pt idx="336">
                  <c:v>10.029411764705882</c:v>
                </c:pt>
                <c:pt idx="337">
                  <c:v>10.058823529411764</c:v>
                </c:pt>
                <c:pt idx="338">
                  <c:v>10.088235294117647</c:v>
                </c:pt>
                <c:pt idx="339">
                  <c:v>10.117647058823529</c:v>
                </c:pt>
                <c:pt idx="340">
                  <c:v>10.147058823529411</c:v>
                </c:pt>
                <c:pt idx="341">
                  <c:v>10.176470588235293</c:v>
                </c:pt>
                <c:pt idx="342">
                  <c:v>10.205882352941176</c:v>
                </c:pt>
                <c:pt idx="343">
                  <c:v>10.235294117647058</c:v>
                </c:pt>
                <c:pt idx="344">
                  <c:v>10.264705882352942</c:v>
                </c:pt>
                <c:pt idx="345">
                  <c:v>10.294117647058824</c:v>
                </c:pt>
                <c:pt idx="346">
                  <c:v>10.323529411764707</c:v>
                </c:pt>
                <c:pt idx="347">
                  <c:v>10.352941176470589</c:v>
                </c:pt>
                <c:pt idx="348">
                  <c:v>10.382352941176471</c:v>
                </c:pt>
                <c:pt idx="349">
                  <c:v>10.411764705882353</c:v>
                </c:pt>
                <c:pt idx="350">
                  <c:v>10.441176470588236</c:v>
                </c:pt>
                <c:pt idx="351">
                  <c:v>10.470588235294118</c:v>
                </c:pt>
                <c:pt idx="352">
                  <c:v>10.5</c:v>
                </c:pt>
                <c:pt idx="353">
                  <c:v>10.529411764705882</c:v>
                </c:pt>
                <c:pt idx="354">
                  <c:v>10.558823529411764</c:v>
                </c:pt>
                <c:pt idx="355">
                  <c:v>10.588235294117647</c:v>
                </c:pt>
                <c:pt idx="356">
                  <c:v>10.617647058823529</c:v>
                </c:pt>
                <c:pt idx="357">
                  <c:v>10.647058823529411</c:v>
                </c:pt>
                <c:pt idx="358">
                  <c:v>10.676470588235293</c:v>
                </c:pt>
                <c:pt idx="359">
                  <c:v>10.4</c:v>
                </c:pt>
                <c:pt idx="360">
                  <c:v>10.428571428571429</c:v>
                </c:pt>
                <c:pt idx="361">
                  <c:v>10.166666666666666</c:v>
                </c:pt>
                <c:pt idx="362">
                  <c:v>10.194444444444445</c:v>
                </c:pt>
                <c:pt idx="363">
                  <c:v>10.222222222222221</c:v>
                </c:pt>
                <c:pt idx="364">
                  <c:v>10.25</c:v>
                </c:pt>
                <c:pt idx="365">
                  <c:v>10</c:v>
                </c:pt>
                <c:pt idx="366">
                  <c:v>10.027027027027026</c:v>
                </c:pt>
                <c:pt idx="367">
                  <c:v>10.054054054054054</c:v>
                </c:pt>
                <c:pt idx="368">
                  <c:v>10.081081081081081</c:v>
                </c:pt>
                <c:pt idx="369">
                  <c:v>10.108108108108109</c:v>
                </c:pt>
                <c:pt idx="370">
                  <c:v>10.135135135135135</c:v>
                </c:pt>
                <c:pt idx="371">
                  <c:v>10.162162162162161</c:v>
                </c:pt>
                <c:pt idx="372">
                  <c:v>10.189189189189189</c:v>
                </c:pt>
                <c:pt idx="373">
                  <c:v>10.216216216216216</c:v>
                </c:pt>
                <c:pt idx="374">
                  <c:v>10.243243243243244</c:v>
                </c:pt>
                <c:pt idx="375">
                  <c:v>10</c:v>
                </c:pt>
                <c:pt idx="376">
                  <c:v>10.026315789473685</c:v>
                </c:pt>
                <c:pt idx="377">
                  <c:v>10.052631578947368</c:v>
                </c:pt>
                <c:pt idx="378">
                  <c:v>10.078947368421053</c:v>
                </c:pt>
                <c:pt idx="379">
                  <c:v>10.105263157894736</c:v>
                </c:pt>
                <c:pt idx="380">
                  <c:v>10.131578947368421</c:v>
                </c:pt>
                <c:pt idx="381">
                  <c:v>10.157894736842104</c:v>
                </c:pt>
                <c:pt idx="382">
                  <c:v>9.9230769230769234</c:v>
                </c:pt>
                <c:pt idx="383">
                  <c:v>9.9487179487179489</c:v>
                </c:pt>
                <c:pt idx="384">
                  <c:v>9.9743589743589745</c:v>
                </c:pt>
                <c:pt idx="385">
                  <c:v>10</c:v>
                </c:pt>
                <c:pt idx="386">
                  <c:v>10.025641025641026</c:v>
                </c:pt>
                <c:pt idx="387">
                  <c:v>10.051282051282051</c:v>
                </c:pt>
                <c:pt idx="388">
                  <c:v>10.076923076923077</c:v>
                </c:pt>
                <c:pt idx="389">
                  <c:v>9.85</c:v>
                </c:pt>
                <c:pt idx="390">
                  <c:v>9.875</c:v>
                </c:pt>
                <c:pt idx="391">
                  <c:v>9.9</c:v>
                </c:pt>
                <c:pt idx="392">
                  <c:v>9.9250000000000007</c:v>
                </c:pt>
                <c:pt idx="393">
                  <c:v>9.9499999999999993</c:v>
                </c:pt>
                <c:pt idx="394">
                  <c:v>9.9749999999999996</c:v>
                </c:pt>
                <c:pt idx="395">
                  <c:v>10</c:v>
                </c:pt>
                <c:pt idx="396">
                  <c:v>10.025</c:v>
                </c:pt>
                <c:pt idx="397">
                  <c:v>10.050000000000001</c:v>
                </c:pt>
                <c:pt idx="398">
                  <c:v>10.074999999999999</c:v>
                </c:pt>
                <c:pt idx="399">
                  <c:v>10.1</c:v>
                </c:pt>
                <c:pt idx="400">
                  <c:v>10.125</c:v>
                </c:pt>
                <c:pt idx="401">
                  <c:v>10.15</c:v>
                </c:pt>
                <c:pt idx="402">
                  <c:v>9.9268292682926838</c:v>
                </c:pt>
                <c:pt idx="403">
                  <c:v>9.9512195121951219</c:v>
                </c:pt>
                <c:pt idx="404">
                  <c:v>9.9756097560975618</c:v>
                </c:pt>
                <c:pt idx="405">
                  <c:v>10</c:v>
                </c:pt>
                <c:pt idx="406">
                  <c:v>10.024390243902438</c:v>
                </c:pt>
                <c:pt idx="407">
                  <c:v>10.048780487804878</c:v>
                </c:pt>
                <c:pt idx="408">
                  <c:v>10.073170731707316</c:v>
                </c:pt>
                <c:pt idx="409">
                  <c:v>10.097560975609756</c:v>
                </c:pt>
                <c:pt idx="410">
                  <c:v>10.121951219512194</c:v>
                </c:pt>
                <c:pt idx="411">
                  <c:v>10.146341463414634</c:v>
                </c:pt>
                <c:pt idx="412">
                  <c:v>10.170731707317072</c:v>
                </c:pt>
                <c:pt idx="413">
                  <c:v>10.195121951219512</c:v>
                </c:pt>
                <c:pt idx="414">
                  <c:v>10.219512195121951</c:v>
                </c:pt>
                <c:pt idx="415">
                  <c:v>10</c:v>
                </c:pt>
                <c:pt idx="416">
                  <c:v>10.023809523809524</c:v>
                </c:pt>
                <c:pt idx="417">
                  <c:v>10.047619047619047</c:v>
                </c:pt>
                <c:pt idx="418">
                  <c:v>10.071428571428571</c:v>
                </c:pt>
                <c:pt idx="419">
                  <c:v>10.095238095238095</c:v>
                </c:pt>
                <c:pt idx="420">
                  <c:v>10.119047619047619</c:v>
                </c:pt>
                <c:pt idx="421">
                  <c:v>10.142857142857142</c:v>
                </c:pt>
                <c:pt idx="422">
                  <c:v>10.166666666666666</c:v>
                </c:pt>
                <c:pt idx="423">
                  <c:v>10.19047619047619</c:v>
                </c:pt>
                <c:pt idx="424">
                  <c:v>10.214285714285714</c:v>
                </c:pt>
                <c:pt idx="425">
                  <c:v>10.238095238095237</c:v>
                </c:pt>
                <c:pt idx="426">
                  <c:v>10.261904761904763</c:v>
                </c:pt>
                <c:pt idx="427">
                  <c:v>10.285714285714286</c:v>
                </c:pt>
                <c:pt idx="428">
                  <c:v>10.30952380952381</c:v>
                </c:pt>
                <c:pt idx="429">
                  <c:v>10.333333333333334</c:v>
                </c:pt>
                <c:pt idx="430">
                  <c:v>10.357142857142858</c:v>
                </c:pt>
                <c:pt idx="431">
                  <c:v>10.380952380952381</c:v>
                </c:pt>
                <c:pt idx="432">
                  <c:v>10.404761904761905</c:v>
                </c:pt>
                <c:pt idx="433">
                  <c:v>10.186046511627907</c:v>
                </c:pt>
                <c:pt idx="434">
                  <c:v>10.209302325581396</c:v>
                </c:pt>
                <c:pt idx="435">
                  <c:v>10.232558139534884</c:v>
                </c:pt>
                <c:pt idx="436">
                  <c:v>10.255813953488373</c:v>
                </c:pt>
                <c:pt idx="437">
                  <c:v>10.279069767441861</c:v>
                </c:pt>
                <c:pt idx="438">
                  <c:v>10.302325581395349</c:v>
                </c:pt>
                <c:pt idx="439">
                  <c:v>10.325581395348838</c:v>
                </c:pt>
                <c:pt idx="440">
                  <c:v>10.348837209302326</c:v>
                </c:pt>
                <c:pt idx="441">
                  <c:v>10.372093023255815</c:v>
                </c:pt>
                <c:pt idx="442">
                  <c:v>10.395348837209303</c:v>
                </c:pt>
                <c:pt idx="443">
                  <c:v>10.418604651162791</c:v>
                </c:pt>
                <c:pt idx="444">
                  <c:v>10.44186046511628</c:v>
                </c:pt>
                <c:pt idx="445">
                  <c:v>10.227272727272727</c:v>
                </c:pt>
                <c:pt idx="446">
                  <c:v>10.25</c:v>
                </c:pt>
                <c:pt idx="447">
                  <c:v>10.272727272727273</c:v>
                </c:pt>
                <c:pt idx="448">
                  <c:v>10.295454545454545</c:v>
                </c:pt>
                <c:pt idx="449">
                  <c:v>10.318181818181818</c:v>
                </c:pt>
                <c:pt idx="450">
                  <c:v>10.340909090909092</c:v>
                </c:pt>
                <c:pt idx="451">
                  <c:v>10.363636363636363</c:v>
                </c:pt>
                <c:pt idx="452">
                  <c:v>10.386363636363637</c:v>
                </c:pt>
                <c:pt idx="453">
                  <c:v>10.409090909090908</c:v>
                </c:pt>
                <c:pt idx="454">
                  <c:v>10.199999999999999</c:v>
                </c:pt>
                <c:pt idx="455">
                  <c:v>10.222222222222221</c:v>
                </c:pt>
                <c:pt idx="456">
                  <c:v>10.244444444444444</c:v>
                </c:pt>
                <c:pt idx="457">
                  <c:v>10.266666666666667</c:v>
                </c:pt>
                <c:pt idx="458">
                  <c:v>10.28888888888889</c:v>
                </c:pt>
                <c:pt idx="459">
                  <c:v>10.311111111111112</c:v>
                </c:pt>
                <c:pt idx="460">
                  <c:v>10.333333333333334</c:v>
                </c:pt>
                <c:pt idx="461">
                  <c:v>10.355555555555556</c:v>
                </c:pt>
                <c:pt idx="462">
                  <c:v>10.152173913043478</c:v>
                </c:pt>
                <c:pt idx="463">
                  <c:v>10.173913043478262</c:v>
                </c:pt>
                <c:pt idx="464">
                  <c:v>10.195652173913043</c:v>
                </c:pt>
                <c:pt idx="465">
                  <c:v>10.217391304347826</c:v>
                </c:pt>
                <c:pt idx="466">
                  <c:v>10.239130434782609</c:v>
                </c:pt>
                <c:pt idx="467">
                  <c:v>10.260869565217391</c:v>
                </c:pt>
                <c:pt idx="468">
                  <c:v>10.282608695652174</c:v>
                </c:pt>
                <c:pt idx="469">
                  <c:v>10.304347826086957</c:v>
                </c:pt>
                <c:pt idx="470">
                  <c:v>10.326086956521738</c:v>
                </c:pt>
                <c:pt idx="471">
                  <c:v>10.347826086956522</c:v>
                </c:pt>
                <c:pt idx="472">
                  <c:v>10.369565217391305</c:v>
                </c:pt>
                <c:pt idx="473">
                  <c:v>10.391304347826088</c:v>
                </c:pt>
                <c:pt idx="474">
                  <c:v>10.413043478260869</c:v>
                </c:pt>
                <c:pt idx="475">
                  <c:v>10.434782608695652</c:v>
                </c:pt>
                <c:pt idx="476">
                  <c:v>10.456521739130435</c:v>
                </c:pt>
                <c:pt idx="477">
                  <c:v>10.25531914893617</c:v>
                </c:pt>
                <c:pt idx="478">
                  <c:v>10.276595744680851</c:v>
                </c:pt>
                <c:pt idx="479">
                  <c:v>10.297872340425531</c:v>
                </c:pt>
                <c:pt idx="480">
                  <c:v>10.319148936170214</c:v>
                </c:pt>
                <c:pt idx="481">
                  <c:v>10.340425531914894</c:v>
                </c:pt>
                <c:pt idx="482">
                  <c:v>10.145833333333334</c:v>
                </c:pt>
                <c:pt idx="483">
                  <c:v>10.166666666666666</c:v>
                </c:pt>
                <c:pt idx="484">
                  <c:v>10.1875</c:v>
                </c:pt>
                <c:pt idx="485">
                  <c:v>10.208333333333334</c:v>
                </c:pt>
                <c:pt idx="486">
                  <c:v>10.229166666666666</c:v>
                </c:pt>
                <c:pt idx="487">
                  <c:v>10.25</c:v>
                </c:pt>
                <c:pt idx="488">
                  <c:v>10.270833333333334</c:v>
                </c:pt>
                <c:pt idx="489">
                  <c:v>10.291666666666666</c:v>
                </c:pt>
                <c:pt idx="490">
                  <c:v>10.3125</c:v>
                </c:pt>
                <c:pt idx="491">
                  <c:v>10.333333333333334</c:v>
                </c:pt>
                <c:pt idx="492">
                  <c:v>10.354166666666666</c:v>
                </c:pt>
                <c:pt idx="493">
                  <c:v>10.163265306122449</c:v>
                </c:pt>
                <c:pt idx="494">
                  <c:v>10.183673469387756</c:v>
                </c:pt>
                <c:pt idx="495">
                  <c:v>10.204081632653061</c:v>
                </c:pt>
                <c:pt idx="496">
                  <c:v>10.224489795918368</c:v>
                </c:pt>
                <c:pt idx="497">
                  <c:v>10.244897959183673</c:v>
                </c:pt>
                <c:pt idx="498">
                  <c:v>10.26530612244898</c:v>
                </c:pt>
                <c:pt idx="499">
                  <c:v>10.285714285714286</c:v>
                </c:pt>
                <c:pt idx="500">
                  <c:v>10.1</c:v>
                </c:pt>
                <c:pt idx="501">
                  <c:v>10.119999999999999</c:v>
                </c:pt>
                <c:pt idx="502">
                  <c:v>10.14</c:v>
                </c:pt>
                <c:pt idx="503">
                  <c:v>10.16</c:v>
                </c:pt>
                <c:pt idx="504">
                  <c:v>10.18</c:v>
                </c:pt>
                <c:pt idx="505">
                  <c:v>10.199999999999999</c:v>
                </c:pt>
                <c:pt idx="506">
                  <c:v>10.220000000000001</c:v>
                </c:pt>
                <c:pt idx="507">
                  <c:v>10.24</c:v>
                </c:pt>
                <c:pt idx="508">
                  <c:v>10.26</c:v>
                </c:pt>
                <c:pt idx="509">
                  <c:v>10.28</c:v>
                </c:pt>
                <c:pt idx="510">
                  <c:v>10.3</c:v>
                </c:pt>
                <c:pt idx="511">
                  <c:v>10.32</c:v>
                </c:pt>
                <c:pt idx="512">
                  <c:v>10.34</c:v>
                </c:pt>
                <c:pt idx="513">
                  <c:v>10.36</c:v>
                </c:pt>
                <c:pt idx="514">
                  <c:v>10.176470588235293</c:v>
                </c:pt>
                <c:pt idx="515">
                  <c:v>10.196078431372548</c:v>
                </c:pt>
                <c:pt idx="516">
                  <c:v>10.215686274509803</c:v>
                </c:pt>
                <c:pt idx="517">
                  <c:v>10.235294117647058</c:v>
                </c:pt>
                <c:pt idx="518">
                  <c:v>10.254901960784315</c:v>
                </c:pt>
                <c:pt idx="519">
                  <c:v>10.274509803921569</c:v>
                </c:pt>
                <c:pt idx="520">
                  <c:v>10.096153846153847</c:v>
                </c:pt>
                <c:pt idx="521">
                  <c:v>10.115384615384615</c:v>
                </c:pt>
                <c:pt idx="522">
                  <c:v>10.134615384615385</c:v>
                </c:pt>
                <c:pt idx="523">
                  <c:v>10.153846153846153</c:v>
                </c:pt>
                <c:pt idx="524">
                  <c:v>10.173076923076923</c:v>
                </c:pt>
                <c:pt idx="525">
                  <c:v>10.192307692307692</c:v>
                </c:pt>
                <c:pt idx="526">
                  <c:v>10.211538461538462</c:v>
                </c:pt>
                <c:pt idx="527">
                  <c:v>10.23076923076923</c:v>
                </c:pt>
                <c:pt idx="528">
                  <c:v>10.25</c:v>
                </c:pt>
                <c:pt idx="529">
                  <c:v>10.26923076923077</c:v>
                </c:pt>
                <c:pt idx="530">
                  <c:v>10.288461538461538</c:v>
                </c:pt>
                <c:pt idx="531">
                  <c:v>10.307692307692308</c:v>
                </c:pt>
                <c:pt idx="532">
                  <c:v>10.326923076923077</c:v>
                </c:pt>
                <c:pt idx="533">
                  <c:v>10.346153846153847</c:v>
                </c:pt>
                <c:pt idx="534">
                  <c:v>10.365384615384615</c:v>
                </c:pt>
                <c:pt idx="535">
                  <c:v>10.384615384615385</c:v>
                </c:pt>
                <c:pt idx="536">
                  <c:v>10.403846153846153</c:v>
                </c:pt>
                <c:pt idx="537">
                  <c:v>10.423076923076923</c:v>
                </c:pt>
                <c:pt idx="538">
                  <c:v>10.442307692307692</c:v>
                </c:pt>
                <c:pt idx="539">
                  <c:v>10.264150943396226</c:v>
                </c:pt>
                <c:pt idx="540">
                  <c:v>10.283018867924529</c:v>
                </c:pt>
                <c:pt idx="541">
                  <c:v>10.30188679245283</c:v>
                </c:pt>
                <c:pt idx="542">
                  <c:v>10.320754716981131</c:v>
                </c:pt>
                <c:pt idx="543">
                  <c:v>10.339622641509434</c:v>
                </c:pt>
                <c:pt idx="544">
                  <c:v>10.358490566037736</c:v>
                </c:pt>
                <c:pt idx="545">
                  <c:v>10.377358490566039</c:v>
                </c:pt>
                <c:pt idx="546">
                  <c:v>10.39622641509434</c:v>
                </c:pt>
                <c:pt idx="547">
                  <c:v>10.415094339622641</c:v>
                </c:pt>
                <c:pt idx="548">
                  <c:v>10.433962264150944</c:v>
                </c:pt>
                <c:pt idx="549">
                  <c:v>10.25925925925926</c:v>
                </c:pt>
                <c:pt idx="550">
                  <c:v>10.277777777777779</c:v>
                </c:pt>
                <c:pt idx="551">
                  <c:v>10.296296296296296</c:v>
                </c:pt>
                <c:pt idx="552">
                  <c:v>10.314814814814815</c:v>
                </c:pt>
                <c:pt idx="553">
                  <c:v>10.333333333333334</c:v>
                </c:pt>
                <c:pt idx="554">
                  <c:v>10.351851851851851</c:v>
                </c:pt>
                <c:pt idx="555">
                  <c:v>10.37037037037037</c:v>
                </c:pt>
                <c:pt idx="556">
                  <c:v>10.388888888888889</c:v>
                </c:pt>
                <c:pt idx="557">
                  <c:v>10.407407407407407</c:v>
                </c:pt>
                <c:pt idx="558">
                  <c:v>10.425925925925926</c:v>
                </c:pt>
                <c:pt idx="559">
                  <c:v>10.444444444444445</c:v>
                </c:pt>
                <c:pt idx="560">
                  <c:v>10.272727272727273</c:v>
                </c:pt>
                <c:pt idx="561">
                  <c:v>10.290909090909091</c:v>
                </c:pt>
                <c:pt idx="562">
                  <c:v>10.309090909090909</c:v>
                </c:pt>
                <c:pt idx="563">
                  <c:v>10.327272727272728</c:v>
                </c:pt>
                <c:pt idx="564">
                  <c:v>10.345454545454546</c:v>
                </c:pt>
                <c:pt idx="565">
                  <c:v>10.363636363636363</c:v>
                </c:pt>
                <c:pt idx="566">
                  <c:v>10.381818181818181</c:v>
                </c:pt>
                <c:pt idx="567">
                  <c:v>10.4</c:v>
                </c:pt>
                <c:pt idx="568">
                  <c:v>10.418181818181818</c:v>
                </c:pt>
                <c:pt idx="569">
                  <c:v>10.436363636363636</c:v>
                </c:pt>
                <c:pt idx="570">
                  <c:v>10.267857142857142</c:v>
                </c:pt>
                <c:pt idx="571">
                  <c:v>10.285714285714286</c:v>
                </c:pt>
                <c:pt idx="572">
                  <c:v>10.303571428571429</c:v>
                </c:pt>
                <c:pt idx="573">
                  <c:v>10.321428571428571</c:v>
                </c:pt>
                <c:pt idx="574">
                  <c:v>10.339285714285714</c:v>
                </c:pt>
                <c:pt idx="575">
                  <c:v>10.175438596491228</c:v>
                </c:pt>
                <c:pt idx="576">
                  <c:v>10.192982456140351</c:v>
                </c:pt>
                <c:pt idx="577">
                  <c:v>10.210526315789474</c:v>
                </c:pt>
                <c:pt idx="578">
                  <c:v>10.228070175438596</c:v>
                </c:pt>
                <c:pt idx="579">
                  <c:v>10.245614035087719</c:v>
                </c:pt>
                <c:pt idx="580">
                  <c:v>10.086206896551724</c:v>
                </c:pt>
                <c:pt idx="581">
                  <c:v>10.103448275862069</c:v>
                </c:pt>
                <c:pt idx="582">
                  <c:v>10.120689655172415</c:v>
                </c:pt>
                <c:pt idx="583">
                  <c:v>10.137931034482758</c:v>
                </c:pt>
                <c:pt idx="584">
                  <c:v>10.155172413793103</c:v>
                </c:pt>
                <c:pt idx="585">
                  <c:v>10.172413793103448</c:v>
                </c:pt>
                <c:pt idx="586">
                  <c:v>10.189655172413794</c:v>
                </c:pt>
                <c:pt idx="587">
                  <c:v>10.206896551724139</c:v>
                </c:pt>
                <c:pt idx="588">
                  <c:v>10.050847457627119</c:v>
                </c:pt>
                <c:pt idx="589">
                  <c:v>10.067796610169491</c:v>
                </c:pt>
                <c:pt idx="590">
                  <c:v>10.084745762711865</c:v>
                </c:pt>
                <c:pt idx="591">
                  <c:v>10.101694915254237</c:v>
                </c:pt>
                <c:pt idx="592">
                  <c:v>9.9499999999999993</c:v>
                </c:pt>
                <c:pt idx="593">
                  <c:v>9.9666666666666668</c:v>
                </c:pt>
                <c:pt idx="594">
                  <c:v>9.9833333333333325</c:v>
                </c:pt>
                <c:pt idx="595">
                  <c:v>10</c:v>
                </c:pt>
                <c:pt idx="596">
                  <c:v>10.016666666666667</c:v>
                </c:pt>
                <c:pt idx="597">
                  <c:v>10.033333333333333</c:v>
                </c:pt>
                <c:pt idx="598">
                  <c:v>10.050000000000001</c:v>
                </c:pt>
                <c:pt idx="599">
                  <c:v>10.066666666666666</c:v>
                </c:pt>
                <c:pt idx="600">
                  <c:v>10.083333333333334</c:v>
                </c:pt>
                <c:pt idx="601">
                  <c:v>10.1</c:v>
                </c:pt>
                <c:pt idx="602">
                  <c:v>10.116666666666667</c:v>
                </c:pt>
                <c:pt idx="603">
                  <c:v>10.133333333333333</c:v>
                </c:pt>
                <c:pt idx="604">
                  <c:v>9.9836065573770494</c:v>
                </c:pt>
                <c:pt idx="605">
                  <c:v>10</c:v>
                </c:pt>
                <c:pt idx="606">
                  <c:v>10.016393442622951</c:v>
                </c:pt>
                <c:pt idx="607">
                  <c:v>10.032786885245901</c:v>
                </c:pt>
                <c:pt idx="608">
                  <c:v>10.049180327868852</c:v>
                </c:pt>
                <c:pt idx="609">
                  <c:v>10.065573770491802</c:v>
                </c:pt>
                <c:pt idx="610">
                  <c:v>10.081967213114755</c:v>
                </c:pt>
                <c:pt idx="611">
                  <c:v>10.098360655737705</c:v>
                </c:pt>
                <c:pt idx="612">
                  <c:v>9.9516129032258061</c:v>
                </c:pt>
                <c:pt idx="613">
                  <c:v>9.9677419354838701</c:v>
                </c:pt>
                <c:pt idx="614">
                  <c:v>9.9838709677419359</c:v>
                </c:pt>
                <c:pt idx="615">
                  <c:v>10</c:v>
                </c:pt>
                <c:pt idx="616">
                  <c:v>10.016129032258064</c:v>
                </c:pt>
                <c:pt idx="617">
                  <c:v>10.03225806451613</c:v>
                </c:pt>
                <c:pt idx="618">
                  <c:v>10.048387096774194</c:v>
                </c:pt>
                <c:pt idx="619">
                  <c:v>10.064516129032258</c:v>
                </c:pt>
                <c:pt idx="620">
                  <c:v>10.080645161290322</c:v>
                </c:pt>
                <c:pt idx="621">
                  <c:v>10.096774193548388</c:v>
                </c:pt>
                <c:pt idx="622">
                  <c:v>10.112903225806452</c:v>
                </c:pt>
                <c:pt idx="623">
                  <c:v>10.129032258064516</c:v>
                </c:pt>
                <c:pt idx="624">
                  <c:v>10.14516129032258</c:v>
                </c:pt>
                <c:pt idx="625">
                  <c:v>10.161290322580646</c:v>
                </c:pt>
                <c:pt idx="626">
                  <c:v>10.17741935483871</c:v>
                </c:pt>
                <c:pt idx="627">
                  <c:v>10.193548387096774</c:v>
                </c:pt>
                <c:pt idx="628">
                  <c:v>10.209677419354838</c:v>
                </c:pt>
                <c:pt idx="629">
                  <c:v>10.225806451612904</c:v>
                </c:pt>
                <c:pt idx="630">
                  <c:v>10.079365079365079</c:v>
                </c:pt>
                <c:pt idx="631">
                  <c:v>10.095238095238095</c:v>
                </c:pt>
                <c:pt idx="632">
                  <c:v>10.111111111111111</c:v>
                </c:pt>
                <c:pt idx="633">
                  <c:v>10.126984126984127</c:v>
                </c:pt>
                <c:pt idx="634">
                  <c:v>10.142857142857142</c:v>
                </c:pt>
                <c:pt idx="635">
                  <c:v>10.158730158730158</c:v>
                </c:pt>
                <c:pt idx="636">
                  <c:v>10.015625</c:v>
                </c:pt>
                <c:pt idx="637">
                  <c:v>10.03125</c:v>
                </c:pt>
                <c:pt idx="638">
                  <c:v>10.046875</c:v>
                </c:pt>
                <c:pt idx="639">
                  <c:v>9.907692307692308</c:v>
                </c:pt>
                <c:pt idx="640">
                  <c:v>9.9230769230769234</c:v>
                </c:pt>
                <c:pt idx="641">
                  <c:v>9.9384615384615387</c:v>
                </c:pt>
                <c:pt idx="642">
                  <c:v>9.953846153846154</c:v>
                </c:pt>
                <c:pt idx="643">
                  <c:v>9.9692307692307693</c:v>
                </c:pt>
                <c:pt idx="644">
                  <c:v>9.9846153846153847</c:v>
                </c:pt>
                <c:pt idx="645">
                  <c:v>10</c:v>
                </c:pt>
                <c:pt idx="646">
                  <c:v>10.015384615384615</c:v>
                </c:pt>
                <c:pt idx="647">
                  <c:v>10.030769230769231</c:v>
                </c:pt>
                <c:pt idx="648">
                  <c:v>10.046153846153846</c:v>
                </c:pt>
                <c:pt idx="649">
                  <c:v>10.061538461538461</c:v>
                </c:pt>
                <c:pt idx="650">
                  <c:v>9.9242424242424239</c:v>
                </c:pt>
                <c:pt idx="651">
                  <c:v>9.9393939393939394</c:v>
                </c:pt>
                <c:pt idx="652">
                  <c:v>9.954545454545455</c:v>
                </c:pt>
                <c:pt idx="653">
                  <c:v>9.9696969696969688</c:v>
                </c:pt>
                <c:pt idx="654">
                  <c:v>9.9848484848484844</c:v>
                </c:pt>
                <c:pt idx="655">
                  <c:v>10</c:v>
                </c:pt>
                <c:pt idx="656">
                  <c:v>10.015151515151516</c:v>
                </c:pt>
                <c:pt idx="657">
                  <c:v>10.030303030303031</c:v>
                </c:pt>
                <c:pt idx="658">
                  <c:v>10.045454545454545</c:v>
                </c:pt>
                <c:pt idx="659">
                  <c:v>10.060606060606061</c:v>
                </c:pt>
                <c:pt idx="660">
                  <c:v>10.075757575757576</c:v>
                </c:pt>
                <c:pt idx="661">
                  <c:v>10.090909090909092</c:v>
                </c:pt>
                <c:pt idx="662">
                  <c:v>9.9552238805970141</c:v>
                </c:pt>
                <c:pt idx="663">
                  <c:v>9.9701492537313428</c:v>
                </c:pt>
                <c:pt idx="664">
                  <c:v>9.9850746268656714</c:v>
                </c:pt>
                <c:pt idx="665">
                  <c:v>10</c:v>
                </c:pt>
                <c:pt idx="666">
                  <c:v>10.014925373134329</c:v>
                </c:pt>
                <c:pt idx="667">
                  <c:v>10.029850746268657</c:v>
                </c:pt>
                <c:pt idx="668">
                  <c:v>10.044776119402986</c:v>
                </c:pt>
                <c:pt idx="669">
                  <c:v>10.059701492537313</c:v>
                </c:pt>
                <c:pt idx="670">
                  <c:v>10.074626865671641</c:v>
                </c:pt>
                <c:pt idx="671">
                  <c:v>10.08955223880597</c:v>
                </c:pt>
                <c:pt idx="672">
                  <c:v>10.104477611940299</c:v>
                </c:pt>
                <c:pt idx="673">
                  <c:v>10.119402985074627</c:v>
                </c:pt>
                <c:pt idx="674">
                  <c:v>10.134328358208956</c:v>
                </c:pt>
                <c:pt idx="675">
                  <c:v>10</c:v>
                </c:pt>
                <c:pt idx="676">
                  <c:v>10.014705882352942</c:v>
                </c:pt>
                <c:pt idx="677">
                  <c:v>10.029411764705882</c:v>
                </c:pt>
                <c:pt idx="678">
                  <c:v>10.044117647058824</c:v>
                </c:pt>
                <c:pt idx="679">
                  <c:v>10.058823529411764</c:v>
                </c:pt>
                <c:pt idx="680">
                  <c:v>10.073529411764707</c:v>
                </c:pt>
                <c:pt idx="681">
                  <c:v>10.088235294117647</c:v>
                </c:pt>
                <c:pt idx="682">
                  <c:v>10.102941176470589</c:v>
                </c:pt>
                <c:pt idx="683">
                  <c:v>10.117647058823529</c:v>
                </c:pt>
                <c:pt idx="684">
                  <c:v>9.9855072463768124</c:v>
                </c:pt>
                <c:pt idx="685">
                  <c:v>10</c:v>
                </c:pt>
                <c:pt idx="686">
                  <c:v>10.014492753623188</c:v>
                </c:pt>
                <c:pt idx="687">
                  <c:v>10.028985507246377</c:v>
                </c:pt>
                <c:pt idx="688">
                  <c:v>10.043478260869565</c:v>
                </c:pt>
                <c:pt idx="689">
                  <c:v>10.057971014492754</c:v>
                </c:pt>
                <c:pt idx="690">
                  <c:v>10.072463768115941</c:v>
                </c:pt>
                <c:pt idx="691">
                  <c:v>10.086956521739131</c:v>
                </c:pt>
                <c:pt idx="692">
                  <c:v>10.101449275362318</c:v>
                </c:pt>
                <c:pt idx="693">
                  <c:v>9.9714285714285715</c:v>
                </c:pt>
                <c:pt idx="694">
                  <c:v>9.9857142857142858</c:v>
                </c:pt>
                <c:pt idx="695">
                  <c:v>10</c:v>
                </c:pt>
                <c:pt idx="696">
                  <c:v>10.014285714285714</c:v>
                </c:pt>
                <c:pt idx="697">
                  <c:v>10.028571428571428</c:v>
                </c:pt>
                <c:pt idx="698">
                  <c:v>9.9014084507042259</c:v>
                </c:pt>
                <c:pt idx="699">
                  <c:v>9.9154929577464781</c:v>
                </c:pt>
                <c:pt idx="700">
                  <c:v>9.929577464788732</c:v>
                </c:pt>
                <c:pt idx="701">
                  <c:v>9.943661971830986</c:v>
                </c:pt>
                <c:pt idx="702">
                  <c:v>9.9577464788732399</c:v>
                </c:pt>
                <c:pt idx="703">
                  <c:v>9.9718309859154921</c:v>
                </c:pt>
                <c:pt idx="704">
                  <c:v>9.9859154929577461</c:v>
                </c:pt>
                <c:pt idx="705">
                  <c:v>10</c:v>
                </c:pt>
                <c:pt idx="706">
                  <c:v>10.014084507042254</c:v>
                </c:pt>
                <c:pt idx="707">
                  <c:v>10.028169014084508</c:v>
                </c:pt>
                <c:pt idx="708">
                  <c:v>10.04225352112676</c:v>
                </c:pt>
                <c:pt idx="709">
                  <c:v>10.056338028169014</c:v>
                </c:pt>
                <c:pt idx="710">
                  <c:v>10.070422535211268</c:v>
                </c:pt>
                <c:pt idx="711">
                  <c:v>9.9444444444444446</c:v>
                </c:pt>
                <c:pt idx="712">
                  <c:v>9.9583333333333339</c:v>
                </c:pt>
                <c:pt idx="713">
                  <c:v>9.9722222222222214</c:v>
                </c:pt>
                <c:pt idx="714">
                  <c:v>9.9861111111111107</c:v>
                </c:pt>
                <c:pt idx="715">
                  <c:v>10</c:v>
                </c:pt>
                <c:pt idx="716">
                  <c:v>10.013888888888889</c:v>
                </c:pt>
                <c:pt idx="717">
                  <c:v>10.027777777777779</c:v>
                </c:pt>
                <c:pt idx="718">
                  <c:v>10.041666666666666</c:v>
                </c:pt>
                <c:pt idx="719">
                  <c:v>10.055555555555555</c:v>
                </c:pt>
                <c:pt idx="720">
                  <c:v>10.069444444444445</c:v>
                </c:pt>
                <c:pt idx="721">
                  <c:v>10.083333333333334</c:v>
                </c:pt>
                <c:pt idx="722">
                  <c:v>9.9589041095890405</c:v>
                </c:pt>
                <c:pt idx="723">
                  <c:v>9.9726027397260282</c:v>
                </c:pt>
                <c:pt idx="724">
                  <c:v>9.9863013698630141</c:v>
                </c:pt>
                <c:pt idx="725">
                  <c:v>10</c:v>
                </c:pt>
                <c:pt idx="726">
                  <c:v>10.013698630136986</c:v>
                </c:pt>
                <c:pt idx="727">
                  <c:v>10.027397260273972</c:v>
                </c:pt>
                <c:pt idx="728">
                  <c:v>10.04109589041096</c:v>
                </c:pt>
                <c:pt idx="729">
                  <c:v>10.054794520547945</c:v>
                </c:pt>
                <c:pt idx="730">
                  <c:v>10.068493150684931</c:v>
                </c:pt>
                <c:pt idx="731">
                  <c:v>10.082191780821917</c:v>
                </c:pt>
                <c:pt idx="732">
                  <c:v>10.095890410958905</c:v>
                </c:pt>
                <c:pt idx="733">
                  <c:v>10.109589041095891</c:v>
                </c:pt>
                <c:pt idx="734">
                  <c:v>10.123287671232877</c:v>
                </c:pt>
                <c:pt idx="735">
                  <c:v>10.136986301369863</c:v>
                </c:pt>
                <c:pt idx="736">
                  <c:v>10.150684931506849</c:v>
                </c:pt>
                <c:pt idx="737">
                  <c:v>10.164383561643836</c:v>
                </c:pt>
                <c:pt idx="738">
                  <c:v>10.178082191780822</c:v>
                </c:pt>
                <c:pt idx="739">
                  <c:v>10.191780821917808</c:v>
                </c:pt>
                <c:pt idx="740">
                  <c:v>10.205479452054794</c:v>
                </c:pt>
                <c:pt idx="741">
                  <c:v>10.219178082191782</c:v>
                </c:pt>
                <c:pt idx="742">
                  <c:v>10.232876712328768</c:v>
                </c:pt>
                <c:pt idx="743">
                  <c:v>10.246575342465754</c:v>
                </c:pt>
                <c:pt idx="744">
                  <c:v>10.260273972602739</c:v>
                </c:pt>
                <c:pt idx="745">
                  <c:v>10.273972602739725</c:v>
                </c:pt>
                <c:pt idx="746">
                  <c:v>10.287671232876713</c:v>
                </c:pt>
                <c:pt idx="747">
                  <c:v>10.301369863013699</c:v>
                </c:pt>
                <c:pt idx="748">
                  <c:v>10.315068493150685</c:v>
                </c:pt>
                <c:pt idx="749">
                  <c:v>10.328767123287671</c:v>
                </c:pt>
                <c:pt idx="750">
                  <c:v>10.342465753424657</c:v>
                </c:pt>
                <c:pt idx="751">
                  <c:v>10.356164383561644</c:v>
                </c:pt>
                <c:pt idx="752">
                  <c:v>10.36986301369863</c:v>
                </c:pt>
                <c:pt idx="753">
                  <c:v>10.383561643835616</c:v>
                </c:pt>
                <c:pt idx="754">
                  <c:v>10.397260273972602</c:v>
                </c:pt>
                <c:pt idx="755">
                  <c:v>10.41095890410959</c:v>
                </c:pt>
                <c:pt idx="756">
                  <c:v>10.424657534246576</c:v>
                </c:pt>
                <c:pt idx="757">
                  <c:v>10.438356164383562</c:v>
                </c:pt>
                <c:pt idx="758">
                  <c:v>10.452054794520548</c:v>
                </c:pt>
                <c:pt idx="759">
                  <c:v>10.465753424657533</c:v>
                </c:pt>
                <c:pt idx="760">
                  <c:v>10.479452054794521</c:v>
                </c:pt>
                <c:pt idx="761">
                  <c:v>10.493150684931507</c:v>
                </c:pt>
                <c:pt idx="762">
                  <c:v>10.506849315068493</c:v>
                </c:pt>
                <c:pt idx="763">
                  <c:v>10.520547945205479</c:v>
                </c:pt>
                <c:pt idx="764">
                  <c:v>10.534246575342467</c:v>
                </c:pt>
                <c:pt idx="765">
                  <c:v>10.547945205479452</c:v>
                </c:pt>
                <c:pt idx="766">
                  <c:v>10.561643835616438</c:v>
                </c:pt>
                <c:pt idx="767">
                  <c:v>10.575342465753424</c:v>
                </c:pt>
                <c:pt idx="768">
                  <c:v>10.58904109589041</c:v>
                </c:pt>
                <c:pt idx="769">
                  <c:v>10.602739726027398</c:v>
                </c:pt>
                <c:pt idx="770">
                  <c:v>10.616438356164384</c:v>
                </c:pt>
                <c:pt idx="771">
                  <c:v>10.63013698630137</c:v>
                </c:pt>
                <c:pt idx="772">
                  <c:v>10.643835616438356</c:v>
                </c:pt>
                <c:pt idx="773">
                  <c:v>10.657534246575343</c:v>
                </c:pt>
                <c:pt idx="774">
                  <c:v>10.671232876712329</c:v>
                </c:pt>
                <c:pt idx="775">
                  <c:v>10.684931506849315</c:v>
                </c:pt>
                <c:pt idx="776">
                  <c:v>10.698630136986301</c:v>
                </c:pt>
                <c:pt idx="777">
                  <c:v>10.712328767123287</c:v>
                </c:pt>
                <c:pt idx="778">
                  <c:v>10.726027397260275</c:v>
                </c:pt>
                <c:pt idx="779">
                  <c:v>10.739726027397261</c:v>
                </c:pt>
                <c:pt idx="780">
                  <c:v>10.753424657534246</c:v>
                </c:pt>
                <c:pt idx="781">
                  <c:v>10.767123287671232</c:v>
                </c:pt>
                <c:pt idx="782">
                  <c:v>10.780821917808218</c:v>
                </c:pt>
                <c:pt idx="783">
                  <c:v>10.794520547945206</c:v>
                </c:pt>
                <c:pt idx="784">
                  <c:v>10.808219178082192</c:v>
                </c:pt>
                <c:pt idx="785">
                  <c:v>10.821917808219178</c:v>
                </c:pt>
                <c:pt idx="786">
                  <c:v>10.835616438356164</c:v>
                </c:pt>
                <c:pt idx="787">
                  <c:v>10.849315068493151</c:v>
                </c:pt>
                <c:pt idx="788">
                  <c:v>10.863013698630137</c:v>
                </c:pt>
                <c:pt idx="789">
                  <c:v>10.876712328767123</c:v>
                </c:pt>
                <c:pt idx="790">
                  <c:v>10.890410958904109</c:v>
                </c:pt>
                <c:pt idx="791">
                  <c:v>10.904109589041095</c:v>
                </c:pt>
                <c:pt idx="792">
                  <c:v>10.917808219178083</c:v>
                </c:pt>
                <c:pt idx="793">
                  <c:v>10.931506849315069</c:v>
                </c:pt>
                <c:pt idx="794">
                  <c:v>10.945205479452055</c:v>
                </c:pt>
                <c:pt idx="795">
                  <c:v>10.95890410958904</c:v>
                </c:pt>
                <c:pt idx="796">
                  <c:v>10.972602739726028</c:v>
                </c:pt>
                <c:pt idx="797">
                  <c:v>10.986301369863014</c:v>
                </c:pt>
                <c:pt idx="798">
                  <c:v>11</c:v>
                </c:pt>
                <c:pt idx="799">
                  <c:v>11.013698630136986</c:v>
                </c:pt>
                <c:pt idx="800">
                  <c:v>11.027397260273972</c:v>
                </c:pt>
                <c:pt idx="801">
                  <c:v>11.04109589041096</c:v>
                </c:pt>
                <c:pt idx="802">
                  <c:v>11.054794520547945</c:v>
                </c:pt>
                <c:pt idx="803">
                  <c:v>11.068493150684931</c:v>
                </c:pt>
                <c:pt idx="804">
                  <c:v>11.082191780821917</c:v>
                </c:pt>
                <c:pt idx="805">
                  <c:v>11.095890410958905</c:v>
                </c:pt>
                <c:pt idx="806">
                  <c:v>11.109589041095891</c:v>
                </c:pt>
                <c:pt idx="807">
                  <c:v>11.123287671232877</c:v>
                </c:pt>
                <c:pt idx="808">
                  <c:v>11.136986301369863</c:v>
                </c:pt>
                <c:pt idx="809">
                  <c:v>11.150684931506849</c:v>
                </c:pt>
                <c:pt idx="810">
                  <c:v>11.164383561643836</c:v>
                </c:pt>
                <c:pt idx="811">
                  <c:v>11.178082191780822</c:v>
                </c:pt>
                <c:pt idx="812">
                  <c:v>11.191780821917808</c:v>
                </c:pt>
                <c:pt idx="813">
                  <c:v>11.205479452054794</c:v>
                </c:pt>
                <c:pt idx="814">
                  <c:v>11.219178082191782</c:v>
                </c:pt>
                <c:pt idx="815">
                  <c:v>11.232876712328768</c:v>
                </c:pt>
                <c:pt idx="816">
                  <c:v>11.246575342465754</c:v>
                </c:pt>
                <c:pt idx="817">
                  <c:v>11.260273972602739</c:v>
                </c:pt>
                <c:pt idx="818">
                  <c:v>11.273972602739725</c:v>
                </c:pt>
                <c:pt idx="819">
                  <c:v>11.287671232876713</c:v>
                </c:pt>
                <c:pt idx="820">
                  <c:v>11.301369863013699</c:v>
                </c:pt>
                <c:pt idx="821">
                  <c:v>11.315068493150685</c:v>
                </c:pt>
                <c:pt idx="822">
                  <c:v>11.328767123287671</c:v>
                </c:pt>
                <c:pt idx="823">
                  <c:v>11.342465753424657</c:v>
                </c:pt>
                <c:pt idx="824">
                  <c:v>11.356164383561644</c:v>
                </c:pt>
                <c:pt idx="825">
                  <c:v>11.36986301369863</c:v>
                </c:pt>
                <c:pt idx="826">
                  <c:v>11.383561643835616</c:v>
                </c:pt>
                <c:pt idx="827">
                  <c:v>11.397260273972602</c:v>
                </c:pt>
                <c:pt idx="828">
                  <c:v>11.41095890410959</c:v>
                </c:pt>
                <c:pt idx="829">
                  <c:v>11.424657534246576</c:v>
                </c:pt>
                <c:pt idx="830">
                  <c:v>11.438356164383562</c:v>
                </c:pt>
                <c:pt idx="831">
                  <c:v>11.452054794520548</c:v>
                </c:pt>
                <c:pt idx="832">
                  <c:v>11.465753424657533</c:v>
                </c:pt>
                <c:pt idx="833">
                  <c:v>11.479452054794521</c:v>
                </c:pt>
                <c:pt idx="834">
                  <c:v>11.493150684931507</c:v>
                </c:pt>
                <c:pt idx="835">
                  <c:v>11.506849315068493</c:v>
                </c:pt>
                <c:pt idx="836">
                  <c:v>11.520547945205479</c:v>
                </c:pt>
                <c:pt idx="837">
                  <c:v>11.534246575342467</c:v>
                </c:pt>
                <c:pt idx="838">
                  <c:v>11.547945205479452</c:v>
                </c:pt>
                <c:pt idx="839">
                  <c:v>11.561643835616438</c:v>
                </c:pt>
                <c:pt idx="840">
                  <c:v>11.575342465753424</c:v>
                </c:pt>
                <c:pt idx="841">
                  <c:v>11.58904109589041</c:v>
                </c:pt>
                <c:pt idx="842">
                  <c:v>11.602739726027398</c:v>
                </c:pt>
                <c:pt idx="843">
                  <c:v>11.616438356164384</c:v>
                </c:pt>
                <c:pt idx="844">
                  <c:v>11.63013698630137</c:v>
                </c:pt>
                <c:pt idx="845">
                  <c:v>11.643835616438356</c:v>
                </c:pt>
                <c:pt idx="846">
                  <c:v>11.657534246575343</c:v>
                </c:pt>
                <c:pt idx="847">
                  <c:v>11.671232876712329</c:v>
                </c:pt>
                <c:pt idx="848">
                  <c:v>11.684931506849315</c:v>
                </c:pt>
                <c:pt idx="849">
                  <c:v>11.698630136986301</c:v>
                </c:pt>
                <c:pt idx="850">
                  <c:v>11.712328767123287</c:v>
                </c:pt>
                <c:pt idx="851">
                  <c:v>11.726027397260275</c:v>
                </c:pt>
                <c:pt idx="852">
                  <c:v>11.739726027397261</c:v>
                </c:pt>
                <c:pt idx="853">
                  <c:v>11.753424657534246</c:v>
                </c:pt>
                <c:pt idx="854">
                  <c:v>11.767123287671232</c:v>
                </c:pt>
                <c:pt idx="855">
                  <c:v>11.780821917808218</c:v>
                </c:pt>
                <c:pt idx="856">
                  <c:v>11.794520547945206</c:v>
                </c:pt>
                <c:pt idx="857">
                  <c:v>11.808219178082192</c:v>
                </c:pt>
                <c:pt idx="858">
                  <c:v>11.821917808219178</c:v>
                </c:pt>
                <c:pt idx="859">
                  <c:v>11.835616438356164</c:v>
                </c:pt>
                <c:pt idx="860">
                  <c:v>11.849315068493151</c:v>
                </c:pt>
                <c:pt idx="861">
                  <c:v>11.863013698630137</c:v>
                </c:pt>
                <c:pt idx="862">
                  <c:v>11.876712328767123</c:v>
                </c:pt>
                <c:pt idx="863">
                  <c:v>11.890410958904109</c:v>
                </c:pt>
                <c:pt idx="864">
                  <c:v>11.904109589041095</c:v>
                </c:pt>
                <c:pt idx="865">
                  <c:v>11.917808219178083</c:v>
                </c:pt>
                <c:pt idx="866">
                  <c:v>11.931506849315069</c:v>
                </c:pt>
                <c:pt idx="867">
                  <c:v>11.945205479452055</c:v>
                </c:pt>
                <c:pt idx="868">
                  <c:v>11.95890410958904</c:v>
                </c:pt>
                <c:pt idx="869">
                  <c:v>11.972602739726028</c:v>
                </c:pt>
                <c:pt idx="870">
                  <c:v>11.986301369863014</c:v>
                </c:pt>
                <c:pt idx="871">
                  <c:v>12</c:v>
                </c:pt>
                <c:pt idx="872">
                  <c:v>12.013698630136986</c:v>
                </c:pt>
                <c:pt idx="873">
                  <c:v>12.027397260273972</c:v>
                </c:pt>
                <c:pt idx="874">
                  <c:v>12.04109589041096</c:v>
                </c:pt>
                <c:pt idx="875">
                  <c:v>12.054794520547945</c:v>
                </c:pt>
                <c:pt idx="876">
                  <c:v>12.068493150684931</c:v>
                </c:pt>
                <c:pt idx="877">
                  <c:v>12.082191780821917</c:v>
                </c:pt>
                <c:pt idx="878">
                  <c:v>12.095890410958905</c:v>
                </c:pt>
                <c:pt idx="879">
                  <c:v>12.109589041095891</c:v>
                </c:pt>
                <c:pt idx="880">
                  <c:v>12.123287671232877</c:v>
                </c:pt>
                <c:pt idx="881">
                  <c:v>12.136986301369863</c:v>
                </c:pt>
                <c:pt idx="882">
                  <c:v>12.150684931506849</c:v>
                </c:pt>
                <c:pt idx="883">
                  <c:v>12.164383561643836</c:v>
                </c:pt>
                <c:pt idx="884">
                  <c:v>12.178082191780822</c:v>
                </c:pt>
                <c:pt idx="885">
                  <c:v>12.191780821917808</c:v>
                </c:pt>
                <c:pt idx="886">
                  <c:v>12.205479452054794</c:v>
                </c:pt>
                <c:pt idx="887">
                  <c:v>12.219178082191782</c:v>
                </c:pt>
                <c:pt idx="888">
                  <c:v>12.232876712328768</c:v>
                </c:pt>
                <c:pt idx="889">
                  <c:v>12.246575342465754</c:v>
                </c:pt>
                <c:pt idx="890">
                  <c:v>12.260273972602739</c:v>
                </c:pt>
                <c:pt idx="891">
                  <c:v>12.273972602739725</c:v>
                </c:pt>
                <c:pt idx="892">
                  <c:v>12.287671232876713</c:v>
                </c:pt>
                <c:pt idx="893">
                  <c:v>12.301369863013699</c:v>
                </c:pt>
                <c:pt idx="894">
                  <c:v>12.315068493150685</c:v>
                </c:pt>
                <c:pt idx="895">
                  <c:v>12.328767123287671</c:v>
                </c:pt>
                <c:pt idx="896">
                  <c:v>12.342465753424657</c:v>
                </c:pt>
                <c:pt idx="897">
                  <c:v>12.356164383561644</c:v>
                </c:pt>
                <c:pt idx="898">
                  <c:v>12.36986301369863</c:v>
                </c:pt>
                <c:pt idx="899">
                  <c:v>12.383561643835616</c:v>
                </c:pt>
                <c:pt idx="900">
                  <c:v>12.397260273972602</c:v>
                </c:pt>
                <c:pt idx="901">
                  <c:v>12.41095890410959</c:v>
                </c:pt>
                <c:pt idx="902">
                  <c:v>12.424657534246576</c:v>
                </c:pt>
                <c:pt idx="903">
                  <c:v>12.438356164383562</c:v>
                </c:pt>
                <c:pt idx="904">
                  <c:v>12.452054794520548</c:v>
                </c:pt>
                <c:pt idx="905">
                  <c:v>12.465753424657533</c:v>
                </c:pt>
                <c:pt idx="906">
                  <c:v>12.479452054794521</c:v>
                </c:pt>
                <c:pt idx="907">
                  <c:v>12.493150684931507</c:v>
                </c:pt>
                <c:pt idx="908">
                  <c:v>12.506849315068493</c:v>
                </c:pt>
                <c:pt idx="909">
                  <c:v>12.520547945205479</c:v>
                </c:pt>
                <c:pt idx="910">
                  <c:v>12.534246575342467</c:v>
                </c:pt>
                <c:pt idx="911">
                  <c:v>12.547945205479452</c:v>
                </c:pt>
                <c:pt idx="912">
                  <c:v>12.561643835616438</c:v>
                </c:pt>
                <c:pt idx="913">
                  <c:v>12.575342465753424</c:v>
                </c:pt>
                <c:pt idx="914">
                  <c:v>12.58904109589041</c:v>
                </c:pt>
                <c:pt idx="915">
                  <c:v>12.602739726027398</c:v>
                </c:pt>
                <c:pt idx="916">
                  <c:v>12.616438356164384</c:v>
                </c:pt>
                <c:pt idx="917">
                  <c:v>12.63013698630137</c:v>
                </c:pt>
                <c:pt idx="918">
                  <c:v>12.643835616438356</c:v>
                </c:pt>
                <c:pt idx="919">
                  <c:v>12.657534246575343</c:v>
                </c:pt>
                <c:pt idx="920">
                  <c:v>12.671232876712329</c:v>
                </c:pt>
                <c:pt idx="921">
                  <c:v>12.684931506849315</c:v>
                </c:pt>
                <c:pt idx="922">
                  <c:v>12.698630136986301</c:v>
                </c:pt>
                <c:pt idx="923">
                  <c:v>12.712328767123287</c:v>
                </c:pt>
                <c:pt idx="924">
                  <c:v>12.726027397260275</c:v>
                </c:pt>
                <c:pt idx="925">
                  <c:v>12.739726027397261</c:v>
                </c:pt>
                <c:pt idx="926">
                  <c:v>12.753424657534246</c:v>
                </c:pt>
                <c:pt idx="927">
                  <c:v>12.767123287671232</c:v>
                </c:pt>
                <c:pt idx="928">
                  <c:v>12.780821917808218</c:v>
                </c:pt>
                <c:pt idx="929">
                  <c:v>12.794520547945206</c:v>
                </c:pt>
                <c:pt idx="930">
                  <c:v>12.808219178082192</c:v>
                </c:pt>
                <c:pt idx="931">
                  <c:v>12.821917808219178</c:v>
                </c:pt>
                <c:pt idx="932">
                  <c:v>12.835616438356164</c:v>
                </c:pt>
                <c:pt idx="933">
                  <c:v>12.849315068493151</c:v>
                </c:pt>
                <c:pt idx="934">
                  <c:v>12.863013698630137</c:v>
                </c:pt>
                <c:pt idx="935">
                  <c:v>12.876712328767123</c:v>
                </c:pt>
                <c:pt idx="936">
                  <c:v>12.890410958904109</c:v>
                </c:pt>
                <c:pt idx="937">
                  <c:v>12.904109589041095</c:v>
                </c:pt>
                <c:pt idx="938">
                  <c:v>12.917808219178083</c:v>
                </c:pt>
                <c:pt idx="939">
                  <c:v>12.931506849315069</c:v>
                </c:pt>
                <c:pt idx="940">
                  <c:v>12.945205479452055</c:v>
                </c:pt>
                <c:pt idx="941">
                  <c:v>12.95890410958904</c:v>
                </c:pt>
                <c:pt idx="942">
                  <c:v>12.972602739726028</c:v>
                </c:pt>
                <c:pt idx="943">
                  <c:v>12.986301369863014</c:v>
                </c:pt>
                <c:pt idx="944">
                  <c:v>13</c:v>
                </c:pt>
                <c:pt idx="945">
                  <c:v>13.013698630136986</c:v>
                </c:pt>
                <c:pt idx="946">
                  <c:v>13.027397260273972</c:v>
                </c:pt>
                <c:pt idx="947">
                  <c:v>13.04109589041096</c:v>
                </c:pt>
                <c:pt idx="948">
                  <c:v>13.054794520547945</c:v>
                </c:pt>
                <c:pt idx="949">
                  <c:v>13.068493150684931</c:v>
                </c:pt>
                <c:pt idx="950">
                  <c:v>13.082191780821917</c:v>
                </c:pt>
                <c:pt idx="951">
                  <c:v>13.095890410958905</c:v>
                </c:pt>
                <c:pt idx="952">
                  <c:v>13.109589041095891</c:v>
                </c:pt>
                <c:pt idx="953">
                  <c:v>13.123287671232877</c:v>
                </c:pt>
                <c:pt idx="954">
                  <c:v>13.136986301369863</c:v>
                </c:pt>
                <c:pt idx="955">
                  <c:v>13.150684931506849</c:v>
                </c:pt>
                <c:pt idx="956">
                  <c:v>13.164383561643836</c:v>
                </c:pt>
                <c:pt idx="957">
                  <c:v>13.178082191780822</c:v>
                </c:pt>
                <c:pt idx="958">
                  <c:v>13.191780821917808</c:v>
                </c:pt>
                <c:pt idx="959">
                  <c:v>13.205479452054794</c:v>
                </c:pt>
                <c:pt idx="960">
                  <c:v>13.219178082191782</c:v>
                </c:pt>
                <c:pt idx="961">
                  <c:v>13.232876712328768</c:v>
                </c:pt>
                <c:pt idx="962">
                  <c:v>13.246575342465754</c:v>
                </c:pt>
                <c:pt idx="963">
                  <c:v>13.260273972602739</c:v>
                </c:pt>
                <c:pt idx="964">
                  <c:v>13.273972602739725</c:v>
                </c:pt>
                <c:pt idx="965">
                  <c:v>13.287671232876713</c:v>
                </c:pt>
                <c:pt idx="966">
                  <c:v>13.301369863013699</c:v>
                </c:pt>
                <c:pt idx="967">
                  <c:v>13.315068493150685</c:v>
                </c:pt>
                <c:pt idx="968">
                  <c:v>13.328767123287671</c:v>
                </c:pt>
                <c:pt idx="969">
                  <c:v>13.342465753424657</c:v>
                </c:pt>
                <c:pt idx="970">
                  <c:v>13.356164383561644</c:v>
                </c:pt>
                <c:pt idx="971">
                  <c:v>13.36986301369863</c:v>
                </c:pt>
                <c:pt idx="972">
                  <c:v>13.383561643835616</c:v>
                </c:pt>
                <c:pt idx="973">
                  <c:v>13.397260273972602</c:v>
                </c:pt>
                <c:pt idx="974">
                  <c:v>13.41095890410959</c:v>
                </c:pt>
                <c:pt idx="975">
                  <c:v>13.424657534246576</c:v>
                </c:pt>
                <c:pt idx="976">
                  <c:v>13.438356164383562</c:v>
                </c:pt>
                <c:pt idx="977">
                  <c:v>13.452054794520548</c:v>
                </c:pt>
                <c:pt idx="978">
                  <c:v>13.465753424657533</c:v>
                </c:pt>
                <c:pt idx="979">
                  <c:v>13.479452054794521</c:v>
                </c:pt>
                <c:pt idx="980">
                  <c:v>13.493150684931507</c:v>
                </c:pt>
                <c:pt idx="981">
                  <c:v>13.506849315068493</c:v>
                </c:pt>
                <c:pt idx="982">
                  <c:v>13.520547945205479</c:v>
                </c:pt>
                <c:pt idx="983">
                  <c:v>13.534246575342467</c:v>
                </c:pt>
                <c:pt idx="984">
                  <c:v>13.547945205479452</c:v>
                </c:pt>
                <c:pt idx="985">
                  <c:v>13.561643835616438</c:v>
                </c:pt>
                <c:pt idx="986">
                  <c:v>13.575342465753424</c:v>
                </c:pt>
                <c:pt idx="987">
                  <c:v>13.58904109589041</c:v>
                </c:pt>
                <c:pt idx="988">
                  <c:v>13.602739726027398</c:v>
                </c:pt>
                <c:pt idx="989">
                  <c:v>13.616438356164384</c:v>
                </c:pt>
                <c:pt idx="990">
                  <c:v>13.63013698630137</c:v>
                </c:pt>
                <c:pt idx="991">
                  <c:v>13.643835616438356</c:v>
                </c:pt>
                <c:pt idx="992">
                  <c:v>13.657534246575343</c:v>
                </c:pt>
                <c:pt idx="993">
                  <c:v>13.671232876712329</c:v>
                </c:pt>
                <c:pt idx="994">
                  <c:v>13.684931506849315</c:v>
                </c:pt>
                <c:pt idx="995">
                  <c:v>13.698630136986301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3F-409E-B7A0-BC24EC8C7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637504"/>
        <c:axId val="446640832"/>
      </c:lineChart>
      <c:catAx>
        <c:axId val="44663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40832"/>
        <c:crosses val="autoZero"/>
        <c:auto val="1"/>
        <c:lblAlgn val="ctr"/>
        <c:lblOffset val="100"/>
        <c:noMultiLvlLbl val="0"/>
      </c:catAx>
      <c:valAx>
        <c:axId val="4466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6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6</xdr:row>
      <xdr:rowOff>106680</xdr:rowOff>
    </xdr:from>
    <xdr:to>
      <xdr:col>11</xdr:col>
      <xdr:colOff>655320</xdr:colOff>
      <xdr:row>21</xdr:row>
      <xdr:rowOff>106680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DCEE5FF-1A3B-AD10-7FFA-1172A26BD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6</xdr:row>
      <xdr:rowOff>106680</xdr:rowOff>
    </xdr:from>
    <xdr:to>
      <xdr:col>11</xdr:col>
      <xdr:colOff>655320</xdr:colOff>
      <xdr:row>21</xdr:row>
      <xdr:rowOff>106680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A390E37-7588-42F3-A82A-C7B0BCFD2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6</xdr:row>
      <xdr:rowOff>106680</xdr:rowOff>
    </xdr:from>
    <xdr:to>
      <xdr:col>11</xdr:col>
      <xdr:colOff>655320</xdr:colOff>
      <xdr:row>21</xdr:row>
      <xdr:rowOff>106680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B2F8329-7D7C-4558-8A22-F446F40BDE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6</xdr:row>
      <xdr:rowOff>106680</xdr:rowOff>
    </xdr:from>
    <xdr:to>
      <xdr:col>11</xdr:col>
      <xdr:colOff>655320</xdr:colOff>
      <xdr:row>21</xdr:row>
      <xdr:rowOff>106680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A5E58B7-FED6-4EF2-A312-AAEB12B4C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6</xdr:row>
      <xdr:rowOff>106680</xdr:rowOff>
    </xdr:from>
    <xdr:to>
      <xdr:col>11</xdr:col>
      <xdr:colOff>655320</xdr:colOff>
      <xdr:row>21</xdr:row>
      <xdr:rowOff>106680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778B82D-FEC0-4520-BCB5-DA4DC8840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6</xdr:row>
      <xdr:rowOff>106680</xdr:rowOff>
    </xdr:from>
    <xdr:to>
      <xdr:col>11</xdr:col>
      <xdr:colOff>655320</xdr:colOff>
      <xdr:row>21</xdr:row>
      <xdr:rowOff>106680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28F33A7-6773-4DCA-B0BA-1BB9EF374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6</xdr:row>
      <xdr:rowOff>106680</xdr:rowOff>
    </xdr:from>
    <xdr:to>
      <xdr:col>11</xdr:col>
      <xdr:colOff>655320</xdr:colOff>
      <xdr:row>21</xdr:row>
      <xdr:rowOff>106680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DE0C30-16B4-4DE3-9C2A-9FB197E4C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6</xdr:row>
      <xdr:rowOff>106680</xdr:rowOff>
    </xdr:from>
    <xdr:to>
      <xdr:col>11</xdr:col>
      <xdr:colOff>655320</xdr:colOff>
      <xdr:row>21</xdr:row>
      <xdr:rowOff>106680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B917E3E-FA35-4445-B88D-5FD5118DE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6</xdr:row>
      <xdr:rowOff>106680</xdr:rowOff>
    </xdr:from>
    <xdr:to>
      <xdr:col>11</xdr:col>
      <xdr:colOff>655320</xdr:colOff>
      <xdr:row>21</xdr:row>
      <xdr:rowOff>106680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FAFC539-DDA6-4B5E-9E78-D27099DCA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6</xdr:row>
      <xdr:rowOff>106680</xdr:rowOff>
    </xdr:from>
    <xdr:to>
      <xdr:col>11</xdr:col>
      <xdr:colOff>655320</xdr:colOff>
      <xdr:row>21</xdr:row>
      <xdr:rowOff>106680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297BA87-BB62-44B7-89AD-993891A05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6</xdr:row>
      <xdr:rowOff>106680</xdr:rowOff>
    </xdr:from>
    <xdr:to>
      <xdr:col>11</xdr:col>
      <xdr:colOff>655320</xdr:colOff>
      <xdr:row>21</xdr:row>
      <xdr:rowOff>106680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948BD19-FA0F-41A6-BF97-57E0D6924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A0168-B1DA-4AEC-80DD-DD2CD1CB82AD}">
  <sheetPr codeName="Tabelle1"/>
  <dimension ref="A1:G17"/>
  <sheetViews>
    <sheetView tabSelected="1" workbookViewId="0">
      <selection activeCell="C9" sqref="C9"/>
    </sheetView>
  </sheetViews>
  <sheetFormatPr baseColWidth="10" defaultRowHeight="14.4" x14ac:dyDescent="0.3"/>
  <sheetData>
    <row r="1" spans="1:7" x14ac:dyDescent="0.3">
      <c r="A1" t="s">
        <v>0</v>
      </c>
      <c r="B1">
        <v>3</v>
      </c>
      <c r="C1">
        <v>4</v>
      </c>
      <c r="D1">
        <v>5</v>
      </c>
      <c r="E1">
        <v>6</v>
      </c>
    </row>
    <row r="2" spans="1:7" x14ac:dyDescent="0.3">
      <c r="A2">
        <v>3</v>
      </c>
      <c r="B2">
        <f>AVERAGE('C3_P3_ALL'!E1000:G1000)</f>
        <v>4.9817874911158491</v>
      </c>
      <c r="C2">
        <f>AVERAGE('C4_P3_ALL'!E1000:G1000)</f>
        <v>4.6590114305466352</v>
      </c>
      <c r="D2">
        <f>AVERAGE('C5_P3_ALL'!E1000:G1000)</f>
        <v>5.6820620733118323</v>
      </c>
      <c r="E2">
        <f>AVERAGE('C6_P3_ALL'!E500:G500)</f>
        <v>8.1998157574061441</v>
      </c>
      <c r="G2" t="s">
        <v>1</v>
      </c>
    </row>
    <row r="3" spans="1:7" x14ac:dyDescent="0.3">
      <c r="A3">
        <v>4</v>
      </c>
    </row>
    <row r="4" spans="1:7" x14ac:dyDescent="0.3">
      <c r="A4">
        <v>5</v>
      </c>
    </row>
    <row r="5" spans="1:7" x14ac:dyDescent="0.3">
      <c r="A5">
        <v>6</v>
      </c>
    </row>
    <row r="7" spans="1:7" x14ac:dyDescent="0.3">
      <c r="A7" t="s">
        <v>0</v>
      </c>
      <c r="B7">
        <v>3</v>
      </c>
      <c r="C7">
        <v>4</v>
      </c>
      <c r="D7">
        <v>5</v>
      </c>
      <c r="E7">
        <v>6</v>
      </c>
    </row>
    <row r="8" spans="1:7" x14ac:dyDescent="0.3">
      <c r="A8">
        <v>3</v>
      </c>
      <c r="B8">
        <f>'C3_P3_ONE'!E5000</f>
        <v>5.2137643378519289</v>
      </c>
      <c r="C8">
        <f>'C4_P3_ONE'!E5000</f>
        <v>4.7755491881566376</v>
      </c>
      <c r="G8" t="s">
        <v>2</v>
      </c>
    </row>
    <row r="9" spans="1:7" x14ac:dyDescent="0.3">
      <c r="A9">
        <v>4</v>
      </c>
    </row>
    <row r="10" spans="1:7" x14ac:dyDescent="0.3">
      <c r="A10">
        <v>5</v>
      </c>
    </row>
    <row r="11" spans="1:7" x14ac:dyDescent="0.3">
      <c r="A11">
        <v>6</v>
      </c>
    </row>
    <row r="13" spans="1:7" x14ac:dyDescent="0.3">
      <c r="A13" t="s">
        <v>0</v>
      </c>
      <c r="B13">
        <v>3</v>
      </c>
      <c r="C13">
        <v>4</v>
      </c>
      <c r="D13">
        <v>5</v>
      </c>
      <c r="E13">
        <v>6</v>
      </c>
    </row>
    <row r="14" spans="1:7" x14ac:dyDescent="0.3">
      <c r="A14">
        <v>3</v>
      </c>
      <c r="B14">
        <f>AVERAGE('C3_P3_NONE'!E1000:G1000)</f>
        <v>7.5026451453141538</v>
      </c>
      <c r="C14">
        <f>AVERAGE('C4_P3_NONE'!E1000:G1000)</f>
        <v>7.5777676286582141</v>
      </c>
      <c r="D14">
        <v>8.6999999999999993</v>
      </c>
      <c r="E14">
        <f>AVERAGE('C6_P3_NONE'!E680:G683)</f>
        <v>10.318402742070022</v>
      </c>
      <c r="G14" t="s">
        <v>3</v>
      </c>
    </row>
    <row r="15" spans="1:7" x14ac:dyDescent="0.3">
      <c r="A15">
        <v>4</v>
      </c>
    </row>
    <row r="16" spans="1:7" x14ac:dyDescent="0.3">
      <c r="A16">
        <v>5</v>
      </c>
    </row>
    <row r="17" spans="1:1" x14ac:dyDescent="0.3">
      <c r="A17">
        <v>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9EC55-F196-48E2-B522-4F339CA11736}">
  <sheetPr codeName="Tabelle2"/>
  <dimension ref="A1:G1000"/>
  <sheetViews>
    <sheetView workbookViewId="0"/>
  </sheetViews>
  <sheetFormatPr baseColWidth="10" defaultRowHeight="14.4" x14ac:dyDescent="0.3"/>
  <sheetData>
    <row r="1" spans="1:7" x14ac:dyDescent="0.3">
      <c r="A1">
        <v>1</v>
      </c>
      <c r="B1">
        <v>0</v>
      </c>
      <c r="C1">
        <v>0</v>
      </c>
      <c r="D1">
        <v>0</v>
      </c>
      <c r="E1" t="e">
        <f>$A1/SUM(B$1:B1)</f>
        <v>#DIV/0!</v>
      </c>
      <c r="F1" t="e">
        <f>$A1/SUM(C$1:C1)</f>
        <v>#DIV/0!</v>
      </c>
      <c r="G1" t="e">
        <f>$A1/SUM(D$1:D1)</f>
        <v>#DIV/0!</v>
      </c>
    </row>
    <row r="2" spans="1:7" x14ac:dyDescent="0.3">
      <c r="A2">
        <v>2</v>
      </c>
      <c r="B2">
        <v>0</v>
      </c>
      <c r="C2">
        <v>0</v>
      </c>
      <c r="D2">
        <v>0</v>
      </c>
      <c r="E2" t="e">
        <f>$A2/SUM(B$1:B2)</f>
        <v>#DIV/0!</v>
      </c>
      <c r="F2" t="e">
        <f>$A2/SUM(C$1:C2)</f>
        <v>#DIV/0!</v>
      </c>
      <c r="G2" t="e">
        <f>$A2/SUM(D$1:D2)</f>
        <v>#DIV/0!</v>
      </c>
    </row>
    <row r="3" spans="1:7" x14ac:dyDescent="0.3">
      <c r="A3">
        <v>3</v>
      </c>
      <c r="B3">
        <v>0</v>
      </c>
      <c r="C3">
        <v>0</v>
      </c>
      <c r="D3">
        <v>0</v>
      </c>
      <c r="E3" t="e">
        <f>$A3/SUM(B$1:B3)</f>
        <v>#DIV/0!</v>
      </c>
      <c r="F3" t="e">
        <f>$A3/SUM(C$1:C3)</f>
        <v>#DIV/0!</v>
      </c>
      <c r="G3" t="e">
        <f>$A3/SUM(D$1:D3)</f>
        <v>#DIV/0!</v>
      </c>
    </row>
    <row r="4" spans="1:7" x14ac:dyDescent="0.3">
      <c r="A4">
        <v>4</v>
      </c>
      <c r="B4">
        <v>0</v>
      </c>
      <c r="C4">
        <v>0</v>
      </c>
      <c r="D4">
        <v>0</v>
      </c>
      <c r="E4" t="e">
        <f>$A4/SUM(B$1:B4)</f>
        <v>#DIV/0!</v>
      </c>
      <c r="F4" t="e">
        <f>$A4/SUM(C$1:C4)</f>
        <v>#DIV/0!</v>
      </c>
      <c r="G4" t="e">
        <f>$A4/SUM(D$1:D4)</f>
        <v>#DIV/0!</v>
      </c>
    </row>
    <row r="5" spans="1:7" x14ac:dyDescent="0.3">
      <c r="A5">
        <v>5</v>
      </c>
      <c r="B5">
        <v>1</v>
      </c>
      <c r="C5">
        <v>1</v>
      </c>
      <c r="D5">
        <v>1</v>
      </c>
      <c r="E5">
        <f>$A5/SUM(B$1:B5)</f>
        <v>5</v>
      </c>
      <c r="F5">
        <f>$A5/SUM(C$1:C5)</f>
        <v>5</v>
      </c>
      <c r="G5">
        <f>$A5/SUM(D$1:D5)</f>
        <v>5</v>
      </c>
    </row>
    <row r="6" spans="1:7" x14ac:dyDescent="0.3">
      <c r="A6">
        <v>6</v>
      </c>
      <c r="B6">
        <v>1</v>
      </c>
      <c r="C6">
        <v>0</v>
      </c>
      <c r="D6">
        <v>1</v>
      </c>
      <c r="E6">
        <f>$A6/SUM(B$1:B6)</f>
        <v>3</v>
      </c>
      <c r="F6">
        <f>$A6/SUM(C$1:C6)</f>
        <v>6</v>
      </c>
      <c r="G6">
        <f>$A6/SUM(D$1:D6)</f>
        <v>3</v>
      </c>
    </row>
    <row r="7" spans="1:7" x14ac:dyDescent="0.3">
      <c r="A7">
        <v>7</v>
      </c>
      <c r="B7">
        <v>0</v>
      </c>
      <c r="C7">
        <v>0</v>
      </c>
      <c r="D7">
        <v>0</v>
      </c>
      <c r="E7">
        <f>$A7/SUM(B$1:B7)</f>
        <v>3.5</v>
      </c>
      <c r="F7">
        <f>$A7/SUM(C$1:C7)</f>
        <v>7</v>
      </c>
      <c r="G7">
        <f>$A7/SUM(D$1:D7)</f>
        <v>3.5</v>
      </c>
    </row>
    <row r="8" spans="1:7" x14ac:dyDescent="0.3">
      <c r="A8">
        <v>8</v>
      </c>
      <c r="B8">
        <v>0</v>
      </c>
      <c r="C8">
        <v>0</v>
      </c>
      <c r="D8">
        <v>0</v>
      </c>
      <c r="E8">
        <f>$A8/SUM(B$1:B8)</f>
        <v>4</v>
      </c>
      <c r="F8">
        <f>$A8/SUM(C$1:C8)</f>
        <v>8</v>
      </c>
      <c r="G8">
        <f>$A8/SUM(D$1:D8)</f>
        <v>4</v>
      </c>
    </row>
    <row r="9" spans="1:7" x14ac:dyDescent="0.3">
      <c r="A9">
        <v>9</v>
      </c>
      <c r="B9">
        <v>0</v>
      </c>
      <c r="C9">
        <v>0</v>
      </c>
      <c r="D9">
        <v>0</v>
      </c>
      <c r="E9">
        <f>$A9/SUM(B$1:B9)</f>
        <v>4.5</v>
      </c>
      <c r="F9">
        <f>$A9/SUM(C$1:C9)</f>
        <v>9</v>
      </c>
      <c r="G9">
        <f>$A9/SUM(D$1:D9)</f>
        <v>4.5</v>
      </c>
    </row>
    <row r="10" spans="1:7" x14ac:dyDescent="0.3">
      <c r="A10">
        <v>10</v>
      </c>
      <c r="B10">
        <v>0</v>
      </c>
      <c r="C10">
        <v>0</v>
      </c>
      <c r="D10">
        <v>0</v>
      </c>
      <c r="E10">
        <f>$A10/SUM(B$1:B10)</f>
        <v>5</v>
      </c>
      <c r="F10">
        <f>$A10/SUM(C$1:C10)</f>
        <v>10</v>
      </c>
      <c r="G10">
        <f>$A10/SUM(D$1:D10)</f>
        <v>5</v>
      </c>
    </row>
    <row r="11" spans="1:7" x14ac:dyDescent="0.3">
      <c r="A11">
        <v>11</v>
      </c>
      <c r="B11">
        <v>0</v>
      </c>
      <c r="C11">
        <v>0</v>
      </c>
      <c r="D11">
        <v>0</v>
      </c>
      <c r="E11">
        <f>$A11/SUM(B$1:B11)</f>
        <v>5.5</v>
      </c>
      <c r="F11">
        <f>$A11/SUM(C$1:C11)</f>
        <v>11</v>
      </c>
      <c r="G11">
        <f>$A11/SUM(D$1:D11)</f>
        <v>5.5</v>
      </c>
    </row>
    <row r="12" spans="1:7" x14ac:dyDescent="0.3">
      <c r="A12">
        <v>12</v>
      </c>
      <c r="B12">
        <v>1</v>
      </c>
      <c r="C12">
        <v>1</v>
      </c>
      <c r="D12">
        <v>1</v>
      </c>
      <c r="E12">
        <f>$A12/SUM(B$1:B12)</f>
        <v>4</v>
      </c>
      <c r="F12">
        <f>$A12/SUM(C$1:C12)</f>
        <v>6</v>
      </c>
      <c r="G12">
        <f>$A12/SUM(D$1:D12)</f>
        <v>4</v>
      </c>
    </row>
    <row r="13" spans="1:7" x14ac:dyDescent="0.3">
      <c r="A13">
        <v>13</v>
      </c>
      <c r="B13">
        <v>0</v>
      </c>
      <c r="C13">
        <v>0</v>
      </c>
      <c r="D13">
        <v>0</v>
      </c>
      <c r="E13">
        <f>$A13/SUM(B$1:B13)</f>
        <v>4.333333333333333</v>
      </c>
      <c r="F13">
        <f>$A13/SUM(C$1:C13)</f>
        <v>6.5</v>
      </c>
      <c r="G13">
        <f>$A13/SUM(D$1:D13)</f>
        <v>4.333333333333333</v>
      </c>
    </row>
    <row r="14" spans="1:7" x14ac:dyDescent="0.3">
      <c r="A14">
        <v>14</v>
      </c>
      <c r="B14">
        <v>1</v>
      </c>
      <c r="C14">
        <v>1</v>
      </c>
      <c r="D14">
        <v>1</v>
      </c>
      <c r="E14">
        <f>$A14/SUM(B$1:B14)</f>
        <v>3.5</v>
      </c>
      <c r="F14">
        <f>$A14/SUM(C$1:C14)</f>
        <v>4.666666666666667</v>
      </c>
      <c r="G14">
        <f>$A14/SUM(D$1:D14)</f>
        <v>3.5</v>
      </c>
    </row>
    <row r="15" spans="1:7" x14ac:dyDescent="0.3">
      <c r="A15">
        <v>15</v>
      </c>
      <c r="B15">
        <v>0</v>
      </c>
      <c r="C15">
        <v>0</v>
      </c>
      <c r="D15">
        <v>0</v>
      </c>
      <c r="E15">
        <f>$A15/SUM(B$1:B15)</f>
        <v>3.75</v>
      </c>
      <c r="F15">
        <f>$A15/SUM(C$1:C15)</f>
        <v>5</v>
      </c>
      <c r="G15">
        <f>$A15/SUM(D$1:D15)</f>
        <v>3.75</v>
      </c>
    </row>
    <row r="16" spans="1:7" x14ac:dyDescent="0.3">
      <c r="A16">
        <v>16</v>
      </c>
      <c r="B16">
        <v>0</v>
      </c>
      <c r="C16">
        <v>0</v>
      </c>
      <c r="D16">
        <v>0</v>
      </c>
      <c r="E16">
        <f>$A16/SUM(B$1:B16)</f>
        <v>4</v>
      </c>
      <c r="F16">
        <f>$A16/SUM(C$1:C16)</f>
        <v>5.333333333333333</v>
      </c>
      <c r="G16">
        <f>$A16/SUM(D$1:D16)</f>
        <v>4</v>
      </c>
    </row>
    <row r="17" spans="1:7" x14ac:dyDescent="0.3">
      <c r="A17">
        <v>17</v>
      </c>
      <c r="B17">
        <v>0</v>
      </c>
      <c r="C17">
        <v>0</v>
      </c>
      <c r="D17">
        <v>0</v>
      </c>
      <c r="E17">
        <f>$A17/SUM(B$1:B17)</f>
        <v>4.25</v>
      </c>
      <c r="F17">
        <f>$A17/SUM(C$1:C17)</f>
        <v>5.666666666666667</v>
      </c>
      <c r="G17">
        <f>$A17/SUM(D$1:D17)</f>
        <v>4.25</v>
      </c>
    </row>
    <row r="18" spans="1:7" x14ac:dyDescent="0.3">
      <c r="A18">
        <v>18</v>
      </c>
      <c r="B18">
        <v>0</v>
      </c>
      <c r="C18">
        <v>0</v>
      </c>
      <c r="D18">
        <v>0</v>
      </c>
      <c r="E18">
        <f>$A18/SUM(B$1:B18)</f>
        <v>4.5</v>
      </c>
      <c r="F18">
        <f>$A18/SUM(C$1:C18)</f>
        <v>6</v>
      </c>
      <c r="G18">
        <f>$A18/SUM(D$1:D18)</f>
        <v>4.5</v>
      </c>
    </row>
    <row r="19" spans="1:7" x14ac:dyDescent="0.3">
      <c r="A19">
        <v>19</v>
      </c>
      <c r="B19">
        <v>1</v>
      </c>
      <c r="C19">
        <v>0</v>
      </c>
      <c r="D19">
        <v>0</v>
      </c>
      <c r="E19">
        <f>$A19/SUM(B$1:B19)</f>
        <v>3.8</v>
      </c>
      <c r="F19">
        <f>$A19/SUM(C$1:C19)</f>
        <v>6.333333333333333</v>
      </c>
      <c r="G19">
        <f>$A19/SUM(D$1:D19)</f>
        <v>4.75</v>
      </c>
    </row>
    <row r="20" spans="1:7" x14ac:dyDescent="0.3">
      <c r="A20">
        <v>20</v>
      </c>
      <c r="B20">
        <v>0</v>
      </c>
      <c r="C20">
        <v>0</v>
      </c>
      <c r="D20">
        <v>0</v>
      </c>
      <c r="E20">
        <f>$A20/SUM(B$1:B20)</f>
        <v>4</v>
      </c>
      <c r="F20">
        <f>$A20/SUM(C$1:C20)</f>
        <v>6.666666666666667</v>
      </c>
      <c r="G20">
        <f>$A20/SUM(D$1:D20)</f>
        <v>5</v>
      </c>
    </row>
    <row r="21" spans="1:7" x14ac:dyDescent="0.3">
      <c r="A21">
        <v>21</v>
      </c>
      <c r="B21">
        <v>1</v>
      </c>
      <c r="C21">
        <v>1</v>
      </c>
      <c r="D21">
        <v>1</v>
      </c>
      <c r="E21">
        <f>$A21/SUM(B$1:B21)</f>
        <v>3.5</v>
      </c>
      <c r="F21">
        <f>$A21/SUM(C$1:C21)</f>
        <v>5.25</v>
      </c>
      <c r="G21">
        <f>$A21/SUM(D$1:D21)</f>
        <v>4.2</v>
      </c>
    </row>
    <row r="22" spans="1:7" x14ac:dyDescent="0.3">
      <c r="A22">
        <v>22</v>
      </c>
      <c r="B22">
        <v>0</v>
      </c>
      <c r="C22">
        <v>0</v>
      </c>
      <c r="D22">
        <v>0</v>
      </c>
      <c r="E22">
        <f>$A22/SUM(B$1:B22)</f>
        <v>3.6666666666666665</v>
      </c>
      <c r="F22">
        <f>$A22/SUM(C$1:C22)</f>
        <v>5.5</v>
      </c>
      <c r="G22">
        <f>$A22/SUM(D$1:D22)</f>
        <v>4.4000000000000004</v>
      </c>
    </row>
    <row r="23" spans="1:7" x14ac:dyDescent="0.3">
      <c r="A23">
        <v>23</v>
      </c>
      <c r="B23">
        <v>0</v>
      </c>
      <c r="C23">
        <v>0</v>
      </c>
      <c r="D23">
        <v>0</v>
      </c>
      <c r="E23">
        <f>$A23/SUM(B$1:B23)</f>
        <v>3.8333333333333335</v>
      </c>
      <c r="F23">
        <f>$A23/SUM(C$1:C23)</f>
        <v>5.75</v>
      </c>
      <c r="G23">
        <f>$A23/SUM(D$1:D23)</f>
        <v>4.5999999999999996</v>
      </c>
    </row>
    <row r="24" spans="1:7" x14ac:dyDescent="0.3">
      <c r="A24">
        <v>24</v>
      </c>
      <c r="B24">
        <v>0</v>
      </c>
      <c r="C24">
        <v>0</v>
      </c>
      <c r="D24">
        <v>0</v>
      </c>
      <c r="E24">
        <f>$A24/SUM(B$1:B24)</f>
        <v>4</v>
      </c>
      <c r="F24">
        <f>$A24/SUM(C$1:C24)</f>
        <v>6</v>
      </c>
      <c r="G24">
        <f>$A24/SUM(D$1:D24)</f>
        <v>4.8</v>
      </c>
    </row>
    <row r="25" spans="1:7" x14ac:dyDescent="0.3">
      <c r="A25">
        <v>25</v>
      </c>
      <c r="B25">
        <v>0</v>
      </c>
      <c r="C25">
        <v>0</v>
      </c>
      <c r="D25">
        <v>0</v>
      </c>
      <c r="E25">
        <f>$A25/SUM(B$1:B25)</f>
        <v>4.166666666666667</v>
      </c>
      <c r="F25">
        <f>$A25/SUM(C$1:C25)</f>
        <v>6.25</v>
      </c>
      <c r="G25">
        <f>$A25/SUM(D$1:D25)</f>
        <v>5</v>
      </c>
    </row>
    <row r="26" spans="1:7" x14ac:dyDescent="0.3">
      <c r="A26">
        <v>26</v>
      </c>
      <c r="B26">
        <v>1</v>
      </c>
      <c r="C26">
        <v>1</v>
      </c>
      <c r="D26">
        <v>0</v>
      </c>
      <c r="E26">
        <f>$A26/SUM(B$1:B26)</f>
        <v>3.7142857142857144</v>
      </c>
      <c r="F26">
        <f>$A26/SUM(C$1:C26)</f>
        <v>5.2</v>
      </c>
      <c r="G26">
        <f>$A26/SUM(D$1:D26)</f>
        <v>5.2</v>
      </c>
    </row>
    <row r="27" spans="1:7" x14ac:dyDescent="0.3">
      <c r="A27">
        <v>27</v>
      </c>
      <c r="B27">
        <v>0</v>
      </c>
      <c r="C27">
        <v>0</v>
      </c>
      <c r="D27">
        <v>0</v>
      </c>
      <c r="E27">
        <f>$A27/SUM(B$1:B27)</f>
        <v>3.8571428571428572</v>
      </c>
      <c r="F27">
        <f>$A27/SUM(C$1:C27)</f>
        <v>5.4</v>
      </c>
      <c r="G27">
        <f>$A27/SUM(D$1:D27)</f>
        <v>5.4</v>
      </c>
    </row>
    <row r="28" spans="1:7" x14ac:dyDescent="0.3">
      <c r="A28">
        <v>28</v>
      </c>
      <c r="B28">
        <v>0</v>
      </c>
      <c r="C28">
        <v>0</v>
      </c>
      <c r="D28">
        <v>1</v>
      </c>
      <c r="E28">
        <f>$A28/SUM(B$1:B28)</f>
        <v>4</v>
      </c>
      <c r="F28">
        <f>$A28/SUM(C$1:C28)</f>
        <v>5.6</v>
      </c>
      <c r="G28">
        <f>$A28/SUM(D$1:D28)</f>
        <v>4.666666666666667</v>
      </c>
    </row>
    <row r="29" spans="1:7" x14ac:dyDescent="0.3">
      <c r="A29">
        <v>29</v>
      </c>
      <c r="B29">
        <v>0</v>
      </c>
      <c r="C29">
        <v>0</v>
      </c>
      <c r="D29">
        <v>0</v>
      </c>
      <c r="E29">
        <f>$A29/SUM(B$1:B29)</f>
        <v>4.1428571428571432</v>
      </c>
      <c r="F29">
        <f>$A29/SUM(C$1:C29)</f>
        <v>5.8</v>
      </c>
      <c r="G29">
        <f>$A29/SUM(D$1:D29)</f>
        <v>4.833333333333333</v>
      </c>
    </row>
    <row r="30" spans="1:7" x14ac:dyDescent="0.3">
      <c r="A30">
        <v>30</v>
      </c>
      <c r="B30">
        <v>0</v>
      </c>
      <c r="C30">
        <v>0</v>
      </c>
      <c r="D30">
        <v>0</v>
      </c>
      <c r="E30">
        <f>$A30/SUM(B$1:B30)</f>
        <v>4.2857142857142856</v>
      </c>
      <c r="F30">
        <f>$A30/SUM(C$1:C30)</f>
        <v>6</v>
      </c>
      <c r="G30">
        <f>$A30/SUM(D$1:D30)</f>
        <v>5</v>
      </c>
    </row>
    <row r="31" spans="1:7" x14ac:dyDescent="0.3">
      <c r="A31">
        <v>31</v>
      </c>
      <c r="B31">
        <v>1</v>
      </c>
      <c r="C31">
        <v>1</v>
      </c>
      <c r="D31">
        <v>1</v>
      </c>
      <c r="E31">
        <f>$A31/SUM(B$1:B31)</f>
        <v>3.875</v>
      </c>
      <c r="F31">
        <f>$A31/SUM(C$1:C31)</f>
        <v>5.166666666666667</v>
      </c>
      <c r="G31">
        <f>$A31/SUM(D$1:D31)</f>
        <v>4.4285714285714288</v>
      </c>
    </row>
    <row r="32" spans="1:7" x14ac:dyDescent="0.3">
      <c r="A32">
        <v>32</v>
      </c>
      <c r="B32">
        <v>0</v>
      </c>
      <c r="C32">
        <v>0</v>
      </c>
      <c r="D32">
        <v>0</v>
      </c>
      <c r="E32">
        <f>$A32/SUM(B$1:B32)</f>
        <v>4</v>
      </c>
      <c r="F32">
        <f>$A32/SUM(C$1:C32)</f>
        <v>5.333333333333333</v>
      </c>
      <c r="G32">
        <f>$A32/SUM(D$1:D32)</f>
        <v>4.5714285714285712</v>
      </c>
    </row>
    <row r="33" spans="1:7" x14ac:dyDescent="0.3">
      <c r="A33">
        <v>33</v>
      </c>
      <c r="B33">
        <v>0</v>
      </c>
      <c r="C33">
        <v>0</v>
      </c>
      <c r="D33">
        <v>0</v>
      </c>
      <c r="E33">
        <f>$A33/SUM(B$1:B33)</f>
        <v>4.125</v>
      </c>
      <c r="F33">
        <f>$A33/SUM(C$1:C33)</f>
        <v>5.5</v>
      </c>
      <c r="G33">
        <f>$A33/SUM(D$1:D33)</f>
        <v>4.7142857142857144</v>
      </c>
    </row>
    <row r="34" spans="1:7" x14ac:dyDescent="0.3">
      <c r="A34">
        <v>34</v>
      </c>
      <c r="B34">
        <v>0</v>
      </c>
      <c r="C34">
        <v>0</v>
      </c>
      <c r="D34">
        <v>0</v>
      </c>
      <c r="E34">
        <f>$A34/SUM(B$1:B34)</f>
        <v>4.25</v>
      </c>
      <c r="F34">
        <f>$A34/SUM(C$1:C34)</f>
        <v>5.666666666666667</v>
      </c>
      <c r="G34">
        <f>$A34/SUM(D$1:D34)</f>
        <v>4.8571428571428568</v>
      </c>
    </row>
    <row r="35" spans="1:7" x14ac:dyDescent="0.3">
      <c r="A35">
        <v>35</v>
      </c>
      <c r="B35">
        <v>0</v>
      </c>
      <c r="C35">
        <v>0</v>
      </c>
      <c r="D35">
        <v>0</v>
      </c>
      <c r="E35">
        <f>$A35/SUM(B$1:B35)</f>
        <v>4.375</v>
      </c>
      <c r="F35">
        <f>$A35/SUM(C$1:C35)</f>
        <v>5.833333333333333</v>
      </c>
      <c r="G35">
        <f>$A35/SUM(D$1:D35)</f>
        <v>5</v>
      </c>
    </row>
    <row r="36" spans="1:7" x14ac:dyDescent="0.3">
      <c r="A36">
        <v>36</v>
      </c>
      <c r="B36">
        <v>0</v>
      </c>
      <c r="C36">
        <v>0</v>
      </c>
      <c r="D36">
        <v>0</v>
      </c>
      <c r="E36">
        <f>$A36/SUM(B$1:B36)</f>
        <v>4.5</v>
      </c>
      <c r="F36">
        <f>$A36/SUM(C$1:C36)</f>
        <v>6</v>
      </c>
      <c r="G36">
        <f>$A36/SUM(D$1:D36)</f>
        <v>5.1428571428571432</v>
      </c>
    </row>
    <row r="37" spans="1:7" x14ac:dyDescent="0.3">
      <c r="A37">
        <v>37</v>
      </c>
      <c r="B37">
        <v>1</v>
      </c>
      <c r="C37">
        <v>1</v>
      </c>
      <c r="D37">
        <v>1</v>
      </c>
      <c r="E37">
        <f>$A37/SUM(B$1:B37)</f>
        <v>4.1111111111111107</v>
      </c>
      <c r="F37">
        <f>$A37/SUM(C$1:C37)</f>
        <v>5.2857142857142856</v>
      </c>
      <c r="G37">
        <f>$A37/SUM(D$1:D37)</f>
        <v>4.625</v>
      </c>
    </row>
    <row r="38" spans="1:7" x14ac:dyDescent="0.3">
      <c r="A38">
        <v>38</v>
      </c>
      <c r="B38">
        <v>0</v>
      </c>
      <c r="C38">
        <v>0</v>
      </c>
      <c r="D38">
        <v>0</v>
      </c>
      <c r="E38">
        <f>$A38/SUM(B$1:B38)</f>
        <v>4.2222222222222223</v>
      </c>
      <c r="F38">
        <f>$A38/SUM(C$1:C38)</f>
        <v>5.4285714285714288</v>
      </c>
      <c r="G38">
        <f>$A38/SUM(D$1:D38)</f>
        <v>4.75</v>
      </c>
    </row>
    <row r="39" spans="1:7" x14ac:dyDescent="0.3">
      <c r="A39">
        <v>39</v>
      </c>
      <c r="B39">
        <v>1</v>
      </c>
      <c r="C39">
        <v>1</v>
      </c>
      <c r="D39">
        <v>1</v>
      </c>
      <c r="E39">
        <f>$A39/SUM(B$1:B39)</f>
        <v>3.9</v>
      </c>
      <c r="F39">
        <f>$A39/SUM(C$1:C39)</f>
        <v>4.875</v>
      </c>
      <c r="G39">
        <f>$A39/SUM(D$1:D39)</f>
        <v>4.333333333333333</v>
      </c>
    </row>
    <row r="40" spans="1:7" x14ac:dyDescent="0.3">
      <c r="A40">
        <v>40</v>
      </c>
      <c r="B40">
        <v>0</v>
      </c>
      <c r="C40">
        <v>0</v>
      </c>
      <c r="D40">
        <v>0</v>
      </c>
      <c r="E40">
        <f>$A40/SUM(B$1:B40)</f>
        <v>4</v>
      </c>
      <c r="F40">
        <f>$A40/SUM(C$1:C40)</f>
        <v>5</v>
      </c>
      <c r="G40">
        <f>$A40/SUM(D$1:D40)</f>
        <v>4.4444444444444446</v>
      </c>
    </row>
    <row r="41" spans="1:7" x14ac:dyDescent="0.3">
      <c r="A41">
        <v>41</v>
      </c>
      <c r="B41">
        <v>1</v>
      </c>
      <c r="C41">
        <v>0</v>
      </c>
      <c r="D41">
        <v>0</v>
      </c>
      <c r="E41">
        <f>$A41/SUM(B$1:B41)</f>
        <v>3.7272727272727271</v>
      </c>
      <c r="F41">
        <f>$A41/SUM(C$1:C41)</f>
        <v>5.125</v>
      </c>
      <c r="G41">
        <f>$A41/SUM(D$1:D41)</f>
        <v>4.5555555555555554</v>
      </c>
    </row>
    <row r="42" spans="1:7" x14ac:dyDescent="0.3">
      <c r="A42">
        <v>42</v>
      </c>
      <c r="B42">
        <v>0</v>
      </c>
      <c r="C42">
        <v>0</v>
      </c>
      <c r="D42">
        <v>0</v>
      </c>
      <c r="E42">
        <f>$A42/SUM(B$1:B42)</f>
        <v>3.8181818181818183</v>
      </c>
      <c r="F42">
        <f>$A42/SUM(C$1:C42)</f>
        <v>5.25</v>
      </c>
      <c r="G42">
        <f>$A42/SUM(D$1:D42)</f>
        <v>4.666666666666667</v>
      </c>
    </row>
    <row r="43" spans="1:7" x14ac:dyDescent="0.3">
      <c r="A43">
        <v>43</v>
      </c>
      <c r="B43">
        <v>0</v>
      </c>
      <c r="C43">
        <v>0</v>
      </c>
      <c r="D43">
        <v>0</v>
      </c>
      <c r="E43">
        <f>$A43/SUM(B$1:B43)</f>
        <v>3.9090909090909092</v>
      </c>
      <c r="F43">
        <f>$A43/SUM(C$1:C43)</f>
        <v>5.375</v>
      </c>
      <c r="G43">
        <f>$A43/SUM(D$1:D43)</f>
        <v>4.7777777777777777</v>
      </c>
    </row>
    <row r="44" spans="1:7" x14ac:dyDescent="0.3">
      <c r="A44">
        <v>44</v>
      </c>
      <c r="B44">
        <v>0</v>
      </c>
      <c r="C44">
        <v>0</v>
      </c>
      <c r="D44">
        <v>0</v>
      </c>
      <c r="E44">
        <f>$A44/SUM(B$1:B44)</f>
        <v>4</v>
      </c>
      <c r="F44">
        <f>$A44/SUM(C$1:C44)</f>
        <v>5.5</v>
      </c>
      <c r="G44">
        <f>$A44/SUM(D$1:D44)</f>
        <v>4.8888888888888893</v>
      </c>
    </row>
    <row r="45" spans="1:7" x14ac:dyDescent="0.3">
      <c r="A45">
        <v>45</v>
      </c>
      <c r="B45">
        <v>0</v>
      </c>
      <c r="C45">
        <v>0</v>
      </c>
      <c r="D45">
        <v>0</v>
      </c>
      <c r="E45">
        <f>$A45/SUM(B$1:B45)</f>
        <v>4.0909090909090908</v>
      </c>
      <c r="F45">
        <f>$A45/SUM(C$1:C45)</f>
        <v>5.625</v>
      </c>
      <c r="G45">
        <f>$A45/SUM(D$1:D45)</f>
        <v>5</v>
      </c>
    </row>
    <row r="46" spans="1:7" x14ac:dyDescent="0.3">
      <c r="A46">
        <v>46</v>
      </c>
      <c r="B46">
        <v>0</v>
      </c>
      <c r="C46">
        <v>0</v>
      </c>
      <c r="D46">
        <v>0</v>
      </c>
      <c r="E46">
        <f>$A46/SUM(B$1:B46)</f>
        <v>4.1818181818181817</v>
      </c>
      <c r="F46">
        <f>$A46/SUM(C$1:C46)</f>
        <v>5.75</v>
      </c>
      <c r="G46">
        <f>$A46/SUM(D$1:D46)</f>
        <v>5.1111111111111107</v>
      </c>
    </row>
    <row r="47" spans="1:7" x14ac:dyDescent="0.3">
      <c r="A47">
        <v>47</v>
      </c>
      <c r="B47">
        <v>0</v>
      </c>
      <c r="C47">
        <v>0</v>
      </c>
      <c r="D47">
        <v>0</v>
      </c>
      <c r="E47">
        <f>$A47/SUM(B$1:B47)</f>
        <v>4.2727272727272725</v>
      </c>
      <c r="F47">
        <f>$A47/SUM(C$1:C47)</f>
        <v>5.875</v>
      </c>
      <c r="G47">
        <f>$A47/SUM(D$1:D47)</f>
        <v>5.2222222222222223</v>
      </c>
    </row>
    <row r="48" spans="1:7" x14ac:dyDescent="0.3">
      <c r="A48">
        <v>48</v>
      </c>
      <c r="B48">
        <v>0</v>
      </c>
      <c r="C48">
        <v>0</v>
      </c>
      <c r="D48">
        <v>0</v>
      </c>
      <c r="E48">
        <f>$A48/SUM(B$1:B48)</f>
        <v>4.3636363636363633</v>
      </c>
      <c r="F48">
        <f>$A48/SUM(C$1:C48)</f>
        <v>6</v>
      </c>
      <c r="G48">
        <f>$A48/SUM(D$1:D48)</f>
        <v>5.333333333333333</v>
      </c>
    </row>
    <row r="49" spans="1:7" x14ac:dyDescent="0.3">
      <c r="A49">
        <v>49</v>
      </c>
      <c r="B49">
        <v>1</v>
      </c>
      <c r="C49">
        <v>1</v>
      </c>
      <c r="D49">
        <v>1</v>
      </c>
      <c r="E49">
        <f>$A49/SUM(B$1:B49)</f>
        <v>4.083333333333333</v>
      </c>
      <c r="F49">
        <f>$A49/SUM(C$1:C49)</f>
        <v>5.4444444444444446</v>
      </c>
      <c r="G49">
        <f>$A49/SUM(D$1:D49)</f>
        <v>4.9000000000000004</v>
      </c>
    </row>
    <row r="50" spans="1:7" x14ac:dyDescent="0.3">
      <c r="A50">
        <v>50</v>
      </c>
      <c r="B50">
        <v>0</v>
      </c>
      <c r="C50">
        <v>0</v>
      </c>
      <c r="D50">
        <v>0</v>
      </c>
      <c r="E50">
        <f>$A50/SUM(B$1:B50)</f>
        <v>4.166666666666667</v>
      </c>
      <c r="F50">
        <f>$A50/SUM(C$1:C50)</f>
        <v>5.5555555555555554</v>
      </c>
      <c r="G50">
        <f>$A50/SUM(D$1:D50)</f>
        <v>5</v>
      </c>
    </row>
    <row r="51" spans="1:7" x14ac:dyDescent="0.3">
      <c r="A51">
        <v>51</v>
      </c>
      <c r="B51">
        <v>0</v>
      </c>
      <c r="C51">
        <v>0</v>
      </c>
      <c r="D51">
        <v>0</v>
      </c>
      <c r="E51">
        <f>$A51/SUM(B$1:B51)</f>
        <v>4.25</v>
      </c>
      <c r="F51">
        <f>$A51/SUM(C$1:C51)</f>
        <v>5.666666666666667</v>
      </c>
      <c r="G51">
        <f>$A51/SUM(D$1:D51)</f>
        <v>5.0999999999999996</v>
      </c>
    </row>
    <row r="52" spans="1:7" x14ac:dyDescent="0.3">
      <c r="A52">
        <v>52</v>
      </c>
      <c r="B52">
        <v>0</v>
      </c>
      <c r="C52">
        <v>0</v>
      </c>
      <c r="D52">
        <v>0</v>
      </c>
      <c r="E52">
        <f>$A52/SUM(B$1:B52)</f>
        <v>4.333333333333333</v>
      </c>
      <c r="F52">
        <f>$A52/SUM(C$1:C52)</f>
        <v>5.7777777777777777</v>
      </c>
      <c r="G52">
        <f>$A52/SUM(D$1:D52)</f>
        <v>5.2</v>
      </c>
    </row>
    <row r="53" spans="1:7" x14ac:dyDescent="0.3">
      <c r="A53">
        <v>53</v>
      </c>
      <c r="B53">
        <v>0</v>
      </c>
      <c r="C53">
        <v>0</v>
      </c>
      <c r="D53">
        <v>0</v>
      </c>
      <c r="E53">
        <f>$A53/SUM(B$1:B53)</f>
        <v>4.416666666666667</v>
      </c>
      <c r="F53">
        <f>$A53/SUM(C$1:C53)</f>
        <v>5.8888888888888893</v>
      </c>
      <c r="G53">
        <f>$A53/SUM(D$1:D53)</f>
        <v>5.3</v>
      </c>
    </row>
    <row r="54" spans="1:7" x14ac:dyDescent="0.3">
      <c r="A54">
        <v>54</v>
      </c>
      <c r="B54">
        <v>0</v>
      </c>
      <c r="C54">
        <v>1</v>
      </c>
      <c r="D54">
        <v>0</v>
      </c>
      <c r="E54">
        <f>$A54/SUM(B$1:B54)</f>
        <v>4.5</v>
      </c>
      <c r="F54">
        <f>$A54/SUM(C$1:C54)</f>
        <v>5.4</v>
      </c>
      <c r="G54">
        <f>$A54/SUM(D$1:D54)</f>
        <v>5.4</v>
      </c>
    </row>
    <row r="55" spans="1:7" x14ac:dyDescent="0.3">
      <c r="A55">
        <v>55</v>
      </c>
      <c r="B55">
        <v>1</v>
      </c>
      <c r="C55">
        <v>1</v>
      </c>
      <c r="D55">
        <v>1</v>
      </c>
      <c r="E55">
        <f>$A55/SUM(B$1:B55)</f>
        <v>4.2307692307692308</v>
      </c>
      <c r="F55">
        <f>$A55/SUM(C$1:C55)</f>
        <v>5</v>
      </c>
      <c r="G55">
        <f>$A55/SUM(D$1:D55)</f>
        <v>5</v>
      </c>
    </row>
    <row r="56" spans="1:7" x14ac:dyDescent="0.3">
      <c r="A56">
        <v>56</v>
      </c>
      <c r="B56">
        <v>0</v>
      </c>
      <c r="C56">
        <v>0</v>
      </c>
      <c r="D56">
        <v>0</v>
      </c>
      <c r="E56">
        <f>$A56/SUM(B$1:B56)</f>
        <v>4.3076923076923075</v>
      </c>
      <c r="F56">
        <f>$A56/SUM(C$1:C56)</f>
        <v>5.0909090909090908</v>
      </c>
      <c r="G56">
        <f>$A56/SUM(D$1:D56)</f>
        <v>5.0909090909090908</v>
      </c>
    </row>
    <row r="57" spans="1:7" x14ac:dyDescent="0.3">
      <c r="A57">
        <v>57</v>
      </c>
      <c r="B57">
        <v>0</v>
      </c>
      <c r="C57">
        <v>0</v>
      </c>
      <c r="D57">
        <v>0</v>
      </c>
      <c r="E57">
        <f>$A57/SUM(B$1:B57)</f>
        <v>4.384615384615385</v>
      </c>
      <c r="F57">
        <f>$A57/SUM(C$1:C57)</f>
        <v>5.1818181818181817</v>
      </c>
      <c r="G57">
        <f>$A57/SUM(D$1:D57)</f>
        <v>5.1818181818181817</v>
      </c>
    </row>
    <row r="58" spans="1:7" x14ac:dyDescent="0.3">
      <c r="A58">
        <v>58</v>
      </c>
      <c r="B58">
        <v>1</v>
      </c>
      <c r="C58">
        <v>1</v>
      </c>
      <c r="D58">
        <v>0</v>
      </c>
      <c r="E58">
        <f>$A58/SUM(B$1:B58)</f>
        <v>4.1428571428571432</v>
      </c>
      <c r="F58">
        <f>$A58/SUM(C$1:C58)</f>
        <v>4.833333333333333</v>
      </c>
      <c r="G58">
        <f>$A58/SUM(D$1:D58)</f>
        <v>5.2727272727272725</v>
      </c>
    </row>
    <row r="59" spans="1:7" x14ac:dyDescent="0.3">
      <c r="A59">
        <v>59</v>
      </c>
      <c r="B59">
        <v>0</v>
      </c>
      <c r="C59">
        <v>0</v>
      </c>
      <c r="D59">
        <v>0</v>
      </c>
      <c r="E59">
        <f>$A59/SUM(B$1:B59)</f>
        <v>4.2142857142857144</v>
      </c>
      <c r="F59">
        <f>$A59/SUM(C$1:C59)</f>
        <v>4.916666666666667</v>
      </c>
      <c r="G59">
        <f>$A59/SUM(D$1:D59)</f>
        <v>5.3636363636363633</v>
      </c>
    </row>
    <row r="60" spans="1:7" x14ac:dyDescent="0.3">
      <c r="A60">
        <v>60</v>
      </c>
      <c r="B60">
        <v>0</v>
      </c>
      <c r="C60">
        <v>0</v>
      </c>
      <c r="D60">
        <v>0</v>
      </c>
      <c r="E60">
        <f>$A60/SUM(B$1:B60)</f>
        <v>4.2857142857142856</v>
      </c>
      <c r="F60">
        <f>$A60/SUM(C$1:C60)</f>
        <v>5</v>
      </c>
      <c r="G60">
        <f>$A60/SUM(D$1:D60)</f>
        <v>5.4545454545454541</v>
      </c>
    </row>
    <row r="61" spans="1:7" x14ac:dyDescent="0.3">
      <c r="A61">
        <v>61</v>
      </c>
      <c r="B61">
        <v>0</v>
      </c>
      <c r="C61">
        <v>0</v>
      </c>
      <c r="D61">
        <v>0</v>
      </c>
      <c r="E61">
        <f>$A61/SUM(B$1:B61)</f>
        <v>4.3571428571428568</v>
      </c>
      <c r="F61">
        <f>$A61/SUM(C$1:C61)</f>
        <v>5.083333333333333</v>
      </c>
      <c r="G61">
        <f>$A61/SUM(D$1:D61)</f>
        <v>5.5454545454545459</v>
      </c>
    </row>
    <row r="62" spans="1:7" x14ac:dyDescent="0.3">
      <c r="A62">
        <v>62</v>
      </c>
      <c r="B62">
        <v>1</v>
      </c>
      <c r="C62">
        <v>1</v>
      </c>
      <c r="D62">
        <v>1</v>
      </c>
      <c r="E62">
        <f>$A62/SUM(B$1:B62)</f>
        <v>4.1333333333333337</v>
      </c>
      <c r="F62">
        <f>$A62/SUM(C$1:C62)</f>
        <v>4.7692307692307692</v>
      </c>
      <c r="G62">
        <f>$A62/SUM(D$1:D62)</f>
        <v>5.166666666666667</v>
      </c>
    </row>
    <row r="63" spans="1:7" x14ac:dyDescent="0.3">
      <c r="A63">
        <v>63</v>
      </c>
      <c r="B63">
        <v>0</v>
      </c>
      <c r="C63">
        <v>0</v>
      </c>
      <c r="D63">
        <v>0</v>
      </c>
      <c r="E63">
        <f>$A63/SUM(B$1:B63)</f>
        <v>4.2</v>
      </c>
      <c r="F63">
        <f>$A63/SUM(C$1:C63)</f>
        <v>4.8461538461538458</v>
      </c>
      <c r="G63">
        <f>$A63/SUM(D$1:D63)</f>
        <v>5.25</v>
      </c>
    </row>
    <row r="64" spans="1:7" x14ac:dyDescent="0.3">
      <c r="A64">
        <v>64</v>
      </c>
      <c r="B64">
        <v>0</v>
      </c>
      <c r="C64">
        <v>0</v>
      </c>
      <c r="D64">
        <v>0</v>
      </c>
      <c r="E64">
        <f>$A64/SUM(B$1:B64)</f>
        <v>4.2666666666666666</v>
      </c>
      <c r="F64">
        <f>$A64/SUM(C$1:C64)</f>
        <v>4.9230769230769234</v>
      </c>
      <c r="G64">
        <f>$A64/SUM(D$1:D64)</f>
        <v>5.333333333333333</v>
      </c>
    </row>
    <row r="65" spans="1:7" x14ac:dyDescent="0.3">
      <c r="A65">
        <v>65</v>
      </c>
      <c r="B65">
        <v>1</v>
      </c>
      <c r="C65">
        <v>1</v>
      </c>
      <c r="D65">
        <v>1</v>
      </c>
      <c r="E65">
        <f>$A65/SUM(B$1:B65)</f>
        <v>4.0625</v>
      </c>
      <c r="F65">
        <f>$A65/SUM(C$1:C65)</f>
        <v>4.6428571428571432</v>
      </c>
      <c r="G65">
        <f>$A65/SUM(D$1:D65)</f>
        <v>5</v>
      </c>
    </row>
    <row r="66" spans="1:7" x14ac:dyDescent="0.3">
      <c r="A66">
        <v>66</v>
      </c>
      <c r="B66">
        <v>0</v>
      </c>
      <c r="C66">
        <v>0</v>
      </c>
      <c r="D66">
        <v>0</v>
      </c>
      <c r="E66">
        <f>$A66/SUM(B$1:B66)</f>
        <v>4.125</v>
      </c>
      <c r="F66">
        <f>$A66/SUM(C$1:C66)</f>
        <v>4.7142857142857144</v>
      </c>
      <c r="G66">
        <f>$A66/SUM(D$1:D66)</f>
        <v>5.0769230769230766</v>
      </c>
    </row>
    <row r="67" spans="1:7" x14ac:dyDescent="0.3">
      <c r="A67">
        <v>67</v>
      </c>
      <c r="B67">
        <v>0</v>
      </c>
      <c r="C67">
        <v>0</v>
      </c>
      <c r="D67">
        <v>0</v>
      </c>
      <c r="E67">
        <f>$A67/SUM(B$1:B67)</f>
        <v>4.1875</v>
      </c>
      <c r="F67">
        <f>$A67/SUM(C$1:C67)</f>
        <v>4.7857142857142856</v>
      </c>
      <c r="G67">
        <f>$A67/SUM(D$1:D67)</f>
        <v>5.1538461538461542</v>
      </c>
    </row>
    <row r="68" spans="1:7" x14ac:dyDescent="0.3">
      <c r="A68">
        <v>68</v>
      </c>
      <c r="B68">
        <v>0</v>
      </c>
      <c r="C68">
        <v>0</v>
      </c>
      <c r="D68">
        <v>0</v>
      </c>
      <c r="E68">
        <f>$A68/SUM(B$1:B68)</f>
        <v>4.25</v>
      </c>
      <c r="F68">
        <f>$A68/SUM(C$1:C68)</f>
        <v>4.8571428571428568</v>
      </c>
      <c r="G68">
        <f>$A68/SUM(D$1:D68)</f>
        <v>5.2307692307692308</v>
      </c>
    </row>
    <row r="69" spans="1:7" x14ac:dyDescent="0.3">
      <c r="A69">
        <v>69</v>
      </c>
      <c r="B69">
        <v>0</v>
      </c>
      <c r="C69">
        <v>0</v>
      </c>
      <c r="D69">
        <v>0</v>
      </c>
      <c r="E69">
        <f>$A69/SUM(B$1:B69)</f>
        <v>4.3125</v>
      </c>
      <c r="F69">
        <f>$A69/SUM(C$1:C69)</f>
        <v>4.9285714285714288</v>
      </c>
      <c r="G69">
        <f>$A69/SUM(D$1:D69)</f>
        <v>5.3076923076923075</v>
      </c>
    </row>
    <row r="70" spans="1:7" x14ac:dyDescent="0.3">
      <c r="A70">
        <v>70</v>
      </c>
      <c r="B70">
        <v>0</v>
      </c>
      <c r="C70">
        <v>0</v>
      </c>
      <c r="D70">
        <v>0</v>
      </c>
      <c r="E70">
        <f>$A70/SUM(B$1:B70)</f>
        <v>4.375</v>
      </c>
      <c r="F70">
        <f>$A70/SUM(C$1:C70)</f>
        <v>5</v>
      </c>
      <c r="G70">
        <f>$A70/SUM(D$1:D70)</f>
        <v>5.384615384615385</v>
      </c>
    </row>
    <row r="71" spans="1:7" x14ac:dyDescent="0.3">
      <c r="A71">
        <v>71</v>
      </c>
      <c r="B71">
        <v>1</v>
      </c>
      <c r="C71">
        <v>1</v>
      </c>
      <c r="D71">
        <v>1</v>
      </c>
      <c r="E71">
        <f>$A71/SUM(B$1:B71)</f>
        <v>4.1764705882352944</v>
      </c>
      <c r="F71">
        <f>$A71/SUM(C$1:C71)</f>
        <v>4.7333333333333334</v>
      </c>
      <c r="G71">
        <f>$A71/SUM(D$1:D71)</f>
        <v>5.0714285714285712</v>
      </c>
    </row>
    <row r="72" spans="1:7" x14ac:dyDescent="0.3">
      <c r="A72">
        <v>72</v>
      </c>
      <c r="B72">
        <v>1</v>
      </c>
      <c r="C72">
        <v>0</v>
      </c>
      <c r="D72">
        <v>1</v>
      </c>
      <c r="E72">
        <f>$A72/SUM(B$1:B72)</f>
        <v>4</v>
      </c>
      <c r="F72">
        <f>$A72/SUM(C$1:C72)</f>
        <v>4.8</v>
      </c>
      <c r="G72">
        <f>$A72/SUM(D$1:D72)</f>
        <v>4.8</v>
      </c>
    </row>
    <row r="73" spans="1:7" x14ac:dyDescent="0.3">
      <c r="A73">
        <v>73</v>
      </c>
      <c r="B73">
        <v>0</v>
      </c>
      <c r="C73">
        <v>1</v>
      </c>
      <c r="D73">
        <v>0</v>
      </c>
      <c r="E73">
        <f>$A73/SUM(B$1:B73)</f>
        <v>4.0555555555555554</v>
      </c>
      <c r="F73">
        <f>$A73/SUM(C$1:C73)</f>
        <v>4.5625</v>
      </c>
      <c r="G73">
        <f>$A73/SUM(D$1:D73)</f>
        <v>4.8666666666666663</v>
      </c>
    </row>
    <row r="74" spans="1:7" x14ac:dyDescent="0.3">
      <c r="A74">
        <v>74</v>
      </c>
      <c r="B74">
        <v>0</v>
      </c>
      <c r="C74">
        <v>0</v>
      </c>
      <c r="D74">
        <v>0</v>
      </c>
      <c r="E74">
        <f>$A74/SUM(B$1:B74)</f>
        <v>4.1111111111111107</v>
      </c>
      <c r="F74">
        <f>$A74/SUM(C$1:C74)</f>
        <v>4.625</v>
      </c>
      <c r="G74">
        <f>$A74/SUM(D$1:D74)</f>
        <v>4.9333333333333336</v>
      </c>
    </row>
    <row r="75" spans="1:7" x14ac:dyDescent="0.3">
      <c r="A75">
        <v>75</v>
      </c>
      <c r="B75">
        <v>0</v>
      </c>
      <c r="C75">
        <v>0</v>
      </c>
      <c r="D75">
        <v>0</v>
      </c>
      <c r="E75">
        <f>$A75/SUM(B$1:B75)</f>
        <v>4.166666666666667</v>
      </c>
      <c r="F75">
        <f>$A75/SUM(C$1:C75)</f>
        <v>4.6875</v>
      </c>
      <c r="G75">
        <f>$A75/SUM(D$1:D75)</f>
        <v>5</v>
      </c>
    </row>
    <row r="76" spans="1:7" x14ac:dyDescent="0.3">
      <c r="A76">
        <v>76</v>
      </c>
      <c r="B76">
        <v>1</v>
      </c>
      <c r="C76">
        <v>1</v>
      </c>
      <c r="D76">
        <v>1</v>
      </c>
      <c r="E76">
        <f>$A76/SUM(B$1:B76)</f>
        <v>4</v>
      </c>
      <c r="F76">
        <f>$A76/SUM(C$1:C76)</f>
        <v>4.4705882352941178</v>
      </c>
      <c r="G76">
        <f>$A76/SUM(D$1:D76)</f>
        <v>4.75</v>
      </c>
    </row>
    <row r="77" spans="1:7" x14ac:dyDescent="0.3">
      <c r="A77">
        <v>77</v>
      </c>
      <c r="B77">
        <v>0</v>
      </c>
      <c r="C77">
        <v>0</v>
      </c>
      <c r="D77">
        <v>0</v>
      </c>
      <c r="E77">
        <f>$A77/SUM(B$1:B77)</f>
        <v>4.0526315789473681</v>
      </c>
      <c r="F77">
        <f>$A77/SUM(C$1:C77)</f>
        <v>4.5294117647058822</v>
      </c>
      <c r="G77">
        <f>$A77/SUM(D$1:D77)</f>
        <v>4.8125</v>
      </c>
    </row>
    <row r="78" spans="1:7" x14ac:dyDescent="0.3">
      <c r="A78">
        <v>78</v>
      </c>
      <c r="B78">
        <v>0</v>
      </c>
      <c r="C78">
        <v>0</v>
      </c>
      <c r="D78">
        <v>0</v>
      </c>
      <c r="E78">
        <f>$A78/SUM(B$1:B78)</f>
        <v>4.1052631578947372</v>
      </c>
      <c r="F78">
        <f>$A78/SUM(C$1:C78)</f>
        <v>4.5882352941176467</v>
      </c>
      <c r="G78">
        <f>$A78/SUM(D$1:D78)</f>
        <v>4.875</v>
      </c>
    </row>
    <row r="79" spans="1:7" x14ac:dyDescent="0.3">
      <c r="A79">
        <v>79</v>
      </c>
      <c r="B79">
        <v>1</v>
      </c>
      <c r="C79">
        <v>0</v>
      </c>
      <c r="D79">
        <v>0</v>
      </c>
      <c r="E79">
        <f>$A79/SUM(B$1:B79)</f>
        <v>3.95</v>
      </c>
      <c r="F79">
        <f>$A79/SUM(C$1:C79)</f>
        <v>4.6470588235294121</v>
      </c>
      <c r="G79">
        <f>$A79/SUM(D$1:D79)</f>
        <v>4.9375</v>
      </c>
    </row>
    <row r="80" spans="1:7" x14ac:dyDescent="0.3">
      <c r="A80">
        <v>80</v>
      </c>
      <c r="B80">
        <v>1</v>
      </c>
      <c r="C80">
        <v>0</v>
      </c>
      <c r="D80">
        <v>0</v>
      </c>
      <c r="E80">
        <f>$A80/SUM(B$1:B80)</f>
        <v>3.8095238095238093</v>
      </c>
      <c r="F80">
        <f>$A80/SUM(C$1:C80)</f>
        <v>4.7058823529411766</v>
      </c>
      <c r="G80">
        <f>$A80/SUM(D$1:D80)</f>
        <v>5</v>
      </c>
    </row>
    <row r="81" spans="1:7" x14ac:dyDescent="0.3">
      <c r="A81">
        <v>81</v>
      </c>
      <c r="B81">
        <v>1</v>
      </c>
      <c r="C81">
        <v>1</v>
      </c>
      <c r="D81">
        <v>1</v>
      </c>
      <c r="E81">
        <f>$A81/SUM(B$1:B81)</f>
        <v>3.6818181818181817</v>
      </c>
      <c r="F81">
        <f>$A81/SUM(C$1:C81)</f>
        <v>4.5</v>
      </c>
      <c r="G81">
        <f>$A81/SUM(D$1:D81)</f>
        <v>4.7647058823529411</v>
      </c>
    </row>
    <row r="82" spans="1:7" x14ac:dyDescent="0.3">
      <c r="A82">
        <v>82</v>
      </c>
      <c r="B82">
        <v>0</v>
      </c>
      <c r="C82">
        <v>0</v>
      </c>
      <c r="D82">
        <v>0</v>
      </c>
      <c r="E82">
        <f>$A82/SUM(B$1:B82)</f>
        <v>3.7272727272727271</v>
      </c>
      <c r="F82">
        <f>$A82/SUM(C$1:C82)</f>
        <v>4.5555555555555554</v>
      </c>
      <c r="G82">
        <f>$A82/SUM(D$1:D82)</f>
        <v>4.8235294117647056</v>
      </c>
    </row>
    <row r="83" spans="1:7" x14ac:dyDescent="0.3">
      <c r="A83">
        <v>83</v>
      </c>
      <c r="B83">
        <v>0</v>
      </c>
      <c r="C83">
        <v>0</v>
      </c>
      <c r="D83">
        <v>0</v>
      </c>
      <c r="E83">
        <f>$A83/SUM(B$1:B83)</f>
        <v>3.7727272727272729</v>
      </c>
      <c r="F83">
        <f>$A83/SUM(C$1:C83)</f>
        <v>4.6111111111111107</v>
      </c>
      <c r="G83">
        <f>$A83/SUM(D$1:D83)</f>
        <v>4.882352941176471</v>
      </c>
    </row>
    <row r="84" spans="1:7" x14ac:dyDescent="0.3">
      <c r="A84">
        <v>84</v>
      </c>
      <c r="B84">
        <v>0</v>
      </c>
      <c r="C84">
        <v>0</v>
      </c>
      <c r="D84">
        <v>0</v>
      </c>
      <c r="E84">
        <f>$A84/SUM(B$1:B84)</f>
        <v>3.8181818181818183</v>
      </c>
      <c r="F84">
        <f>$A84/SUM(C$1:C84)</f>
        <v>4.666666666666667</v>
      </c>
      <c r="G84">
        <f>$A84/SUM(D$1:D84)</f>
        <v>4.9411764705882355</v>
      </c>
    </row>
    <row r="85" spans="1:7" x14ac:dyDescent="0.3">
      <c r="A85">
        <v>85</v>
      </c>
      <c r="B85">
        <v>0</v>
      </c>
      <c r="C85">
        <v>0</v>
      </c>
      <c r="D85">
        <v>0</v>
      </c>
      <c r="E85">
        <f>$A85/SUM(B$1:B85)</f>
        <v>3.8636363636363638</v>
      </c>
      <c r="F85">
        <f>$A85/SUM(C$1:C85)</f>
        <v>4.7222222222222223</v>
      </c>
      <c r="G85">
        <f>$A85/SUM(D$1:D85)</f>
        <v>5</v>
      </c>
    </row>
    <row r="86" spans="1:7" x14ac:dyDescent="0.3">
      <c r="A86">
        <v>86</v>
      </c>
      <c r="B86">
        <v>0</v>
      </c>
      <c r="C86">
        <v>0</v>
      </c>
      <c r="D86">
        <v>0</v>
      </c>
      <c r="E86">
        <f>$A86/SUM(B$1:B86)</f>
        <v>3.9090909090909092</v>
      </c>
      <c r="F86">
        <f>$A86/SUM(C$1:C86)</f>
        <v>4.7777777777777777</v>
      </c>
      <c r="G86">
        <f>$A86/SUM(D$1:D86)</f>
        <v>5.0588235294117645</v>
      </c>
    </row>
    <row r="87" spans="1:7" x14ac:dyDescent="0.3">
      <c r="A87">
        <v>87</v>
      </c>
      <c r="B87">
        <v>0</v>
      </c>
      <c r="C87">
        <v>0</v>
      </c>
      <c r="D87">
        <v>0</v>
      </c>
      <c r="E87">
        <f>$A87/SUM(B$1:B87)</f>
        <v>3.9545454545454546</v>
      </c>
      <c r="F87">
        <f>$A87/SUM(C$1:C87)</f>
        <v>4.833333333333333</v>
      </c>
      <c r="G87">
        <f>$A87/SUM(D$1:D87)</f>
        <v>5.117647058823529</v>
      </c>
    </row>
    <row r="88" spans="1:7" x14ac:dyDescent="0.3">
      <c r="A88">
        <v>88</v>
      </c>
      <c r="B88">
        <v>0</v>
      </c>
      <c r="C88">
        <v>0</v>
      </c>
      <c r="D88">
        <v>0</v>
      </c>
      <c r="E88">
        <f>$A88/SUM(B$1:B88)</f>
        <v>4</v>
      </c>
      <c r="F88">
        <f>$A88/SUM(C$1:C88)</f>
        <v>4.8888888888888893</v>
      </c>
      <c r="G88">
        <f>$A88/SUM(D$1:D88)</f>
        <v>5.1764705882352944</v>
      </c>
    </row>
    <row r="89" spans="1:7" x14ac:dyDescent="0.3">
      <c r="A89">
        <v>89</v>
      </c>
      <c r="B89">
        <v>1</v>
      </c>
      <c r="C89">
        <v>1</v>
      </c>
      <c r="D89">
        <v>1</v>
      </c>
      <c r="E89">
        <f>$A89/SUM(B$1:B89)</f>
        <v>3.8695652173913042</v>
      </c>
      <c r="F89">
        <f>$A89/SUM(C$1:C89)</f>
        <v>4.6842105263157894</v>
      </c>
      <c r="G89">
        <f>$A89/SUM(D$1:D89)</f>
        <v>4.9444444444444446</v>
      </c>
    </row>
    <row r="90" spans="1:7" x14ac:dyDescent="0.3">
      <c r="A90">
        <v>90</v>
      </c>
      <c r="B90">
        <v>0</v>
      </c>
      <c r="C90">
        <v>1</v>
      </c>
      <c r="D90">
        <v>0</v>
      </c>
      <c r="E90">
        <f>$A90/SUM(B$1:B90)</f>
        <v>3.9130434782608696</v>
      </c>
      <c r="F90">
        <f>$A90/SUM(C$1:C90)</f>
        <v>4.5</v>
      </c>
      <c r="G90">
        <f>$A90/SUM(D$1:D90)</f>
        <v>5</v>
      </c>
    </row>
    <row r="91" spans="1:7" x14ac:dyDescent="0.3">
      <c r="A91">
        <v>91</v>
      </c>
      <c r="B91">
        <v>0</v>
      </c>
      <c r="C91">
        <v>0</v>
      </c>
      <c r="D91">
        <v>0</v>
      </c>
      <c r="E91">
        <f>$A91/SUM(B$1:B91)</f>
        <v>3.9565217391304346</v>
      </c>
      <c r="F91">
        <f>$A91/SUM(C$1:C91)</f>
        <v>4.55</v>
      </c>
      <c r="G91">
        <f>$A91/SUM(D$1:D91)</f>
        <v>5.0555555555555554</v>
      </c>
    </row>
    <row r="92" spans="1:7" x14ac:dyDescent="0.3">
      <c r="A92">
        <v>92</v>
      </c>
      <c r="B92">
        <v>0</v>
      </c>
      <c r="C92">
        <v>0</v>
      </c>
      <c r="D92">
        <v>0</v>
      </c>
      <c r="E92">
        <f>$A92/SUM(B$1:B92)</f>
        <v>4</v>
      </c>
      <c r="F92">
        <f>$A92/SUM(C$1:C92)</f>
        <v>4.5999999999999996</v>
      </c>
      <c r="G92">
        <f>$A92/SUM(D$1:D92)</f>
        <v>5.1111111111111107</v>
      </c>
    </row>
    <row r="93" spans="1:7" x14ac:dyDescent="0.3">
      <c r="A93">
        <v>93</v>
      </c>
      <c r="B93">
        <v>0</v>
      </c>
      <c r="C93">
        <v>0</v>
      </c>
      <c r="D93">
        <v>0</v>
      </c>
      <c r="E93">
        <f>$A93/SUM(B$1:B93)</f>
        <v>4.0434782608695654</v>
      </c>
      <c r="F93">
        <f>$A93/SUM(C$1:C93)</f>
        <v>4.6500000000000004</v>
      </c>
      <c r="G93">
        <f>$A93/SUM(D$1:D93)</f>
        <v>5.166666666666667</v>
      </c>
    </row>
    <row r="94" spans="1:7" x14ac:dyDescent="0.3">
      <c r="A94">
        <v>94</v>
      </c>
      <c r="B94">
        <v>0</v>
      </c>
      <c r="C94">
        <v>0</v>
      </c>
      <c r="D94">
        <v>0</v>
      </c>
      <c r="E94">
        <f>$A94/SUM(B$1:B94)</f>
        <v>4.0869565217391308</v>
      </c>
      <c r="F94">
        <f>$A94/SUM(C$1:C94)</f>
        <v>4.7</v>
      </c>
      <c r="G94">
        <f>$A94/SUM(D$1:D94)</f>
        <v>5.2222222222222223</v>
      </c>
    </row>
    <row r="95" spans="1:7" x14ac:dyDescent="0.3">
      <c r="A95">
        <v>95</v>
      </c>
      <c r="B95">
        <v>0</v>
      </c>
      <c r="C95">
        <v>0</v>
      </c>
      <c r="D95">
        <v>0</v>
      </c>
      <c r="E95">
        <f>$A95/SUM(B$1:B95)</f>
        <v>4.1304347826086953</v>
      </c>
      <c r="F95">
        <f>$A95/SUM(C$1:C95)</f>
        <v>4.75</v>
      </c>
      <c r="G95">
        <f>$A95/SUM(D$1:D95)</f>
        <v>5.2777777777777777</v>
      </c>
    </row>
    <row r="96" spans="1:7" x14ac:dyDescent="0.3">
      <c r="A96">
        <v>96</v>
      </c>
      <c r="B96">
        <v>1</v>
      </c>
      <c r="C96">
        <v>1</v>
      </c>
      <c r="D96">
        <v>1</v>
      </c>
      <c r="E96">
        <f>$A96/SUM(B$1:B96)</f>
        <v>4</v>
      </c>
      <c r="F96">
        <f>$A96/SUM(C$1:C96)</f>
        <v>4.5714285714285712</v>
      </c>
      <c r="G96">
        <f>$A96/SUM(D$1:D96)</f>
        <v>5.0526315789473681</v>
      </c>
    </row>
    <row r="97" spans="1:7" x14ac:dyDescent="0.3">
      <c r="A97">
        <v>97</v>
      </c>
      <c r="B97">
        <v>0</v>
      </c>
      <c r="C97">
        <v>0</v>
      </c>
      <c r="D97">
        <v>0</v>
      </c>
      <c r="E97">
        <f>$A97/SUM(B$1:B97)</f>
        <v>4.041666666666667</v>
      </c>
      <c r="F97">
        <f>$A97/SUM(C$1:C97)</f>
        <v>4.6190476190476186</v>
      </c>
      <c r="G97">
        <f>$A97/SUM(D$1:D97)</f>
        <v>5.1052631578947372</v>
      </c>
    </row>
    <row r="98" spans="1:7" x14ac:dyDescent="0.3">
      <c r="A98">
        <v>98</v>
      </c>
      <c r="B98">
        <v>0</v>
      </c>
      <c r="C98">
        <v>0</v>
      </c>
      <c r="D98">
        <v>0</v>
      </c>
      <c r="E98">
        <f>$A98/SUM(B$1:B98)</f>
        <v>4.083333333333333</v>
      </c>
      <c r="F98">
        <f>$A98/SUM(C$1:C98)</f>
        <v>4.666666666666667</v>
      </c>
      <c r="G98">
        <f>$A98/SUM(D$1:D98)</f>
        <v>5.1578947368421053</v>
      </c>
    </row>
    <row r="99" spans="1:7" x14ac:dyDescent="0.3">
      <c r="A99">
        <v>99</v>
      </c>
      <c r="B99">
        <v>0</v>
      </c>
      <c r="C99">
        <v>0</v>
      </c>
      <c r="D99">
        <v>0</v>
      </c>
      <c r="E99">
        <f>$A99/SUM(B$1:B99)</f>
        <v>4.125</v>
      </c>
      <c r="F99">
        <f>$A99/SUM(C$1:C99)</f>
        <v>4.7142857142857144</v>
      </c>
      <c r="G99">
        <f>$A99/SUM(D$1:D99)</f>
        <v>5.2105263157894735</v>
      </c>
    </row>
    <row r="100" spans="1:7" x14ac:dyDescent="0.3">
      <c r="A100">
        <v>100</v>
      </c>
      <c r="B100">
        <v>0</v>
      </c>
      <c r="C100">
        <v>0</v>
      </c>
      <c r="D100">
        <v>0</v>
      </c>
      <c r="E100">
        <f>$A100/SUM(B$1:B100)</f>
        <v>4.166666666666667</v>
      </c>
      <c r="F100">
        <f>$A100/SUM(C$1:C100)</f>
        <v>4.7619047619047619</v>
      </c>
      <c r="G100">
        <f>$A100/SUM(D$1:D100)</f>
        <v>5.2631578947368425</v>
      </c>
    </row>
    <row r="101" spans="1:7" x14ac:dyDescent="0.3">
      <c r="A101">
        <v>101</v>
      </c>
      <c r="B101">
        <v>0</v>
      </c>
      <c r="C101">
        <v>0</v>
      </c>
      <c r="D101">
        <v>0</v>
      </c>
      <c r="E101">
        <f>$A101/SUM(B$1:B101)</f>
        <v>4.208333333333333</v>
      </c>
      <c r="F101">
        <f>$A101/SUM(C$1:C101)</f>
        <v>4.8095238095238093</v>
      </c>
      <c r="G101">
        <f>$A101/SUM(D$1:D101)</f>
        <v>5.3157894736842106</v>
      </c>
    </row>
    <row r="102" spans="1:7" x14ac:dyDescent="0.3">
      <c r="A102">
        <v>102</v>
      </c>
      <c r="B102">
        <v>1</v>
      </c>
      <c r="C102">
        <v>1</v>
      </c>
      <c r="D102">
        <v>1</v>
      </c>
      <c r="E102">
        <f>$A102/SUM(B$1:B102)</f>
        <v>4.08</v>
      </c>
      <c r="F102">
        <f>$A102/SUM(C$1:C102)</f>
        <v>4.6363636363636367</v>
      </c>
      <c r="G102">
        <f>$A102/SUM(D$1:D102)</f>
        <v>5.0999999999999996</v>
      </c>
    </row>
    <row r="103" spans="1:7" x14ac:dyDescent="0.3">
      <c r="A103">
        <v>103</v>
      </c>
      <c r="B103">
        <v>0</v>
      </c>
      <c r="C103">
        <v>0</v>
      </c>
      <c r="D103">
        <v>0</v>
      </c>
      <c r="E103">
        <f>$A103/SUM(B$1:B103)</f>
        <v>4.12</v>
      </c>
      <c r="F103">
        <f>$A103/SUM(C$1:C103)</f>
        <v>4.6818181818181817</v>
      </c>
      <c r="G103">
        <f>$A103/SUM(D$1:D103)</f>
        <v>5.15</v>
      </c>
    </row>
    <row r="104" spans="1:7" x14ac:dyDescent="0.3">
      <c r="A104">
        <v>104</v>
      </c>
      <c r="B104">
        <v>0</v>
      </c>
      <c r="C104">
        <v>0</v>
      </c>
      <c r="D104">
        <v>0</v>
      </c>
      <c r="E104">
        <f>$A104/SUM(B$1:B104)</f>
        <v>4.16</v>
      </c>
      <c r="F104">
        <f>$A104/SUM(C$1:C104)</f>
        <v>4.7272727272727275</v>
      </c>
      <c r="G104">
        <f>$A104/SUM(D$1:D104)</f>
        <v>5.2</v>
      </c>
    </row>
    <row r="105" spans="1:7" x14ac:dyDescent="0.3">
      <c r="A105">
        <v>105</v>
      </c>
      <c r="B105">
        <v>0</v>
      </c>
      <c r="C105">
        <v>0</v>
      </c>
      <c r="D105">
        <v>0</v>
      </c>
      <c r="E105">
        <f>$A105/SUM(B$1:B105)</f>
        <v>4.2</v>
      </c>
      <c r="F105">
        <f>$A105/SUM(C$1:C105)</f>
        <v>4.7727272727272725</v>
      </c>
      <c r="G105">
        <f>$A105/SUM(D$1:D105)</f>
        <v>5.25</v>
      </c>
    </row>
    <row r="106" spans="1:7" x14ac:dyDescent="0.3">
      <c r="A106">
        <v>106</v>
      </c>
      <c r="B106">
        <v>0</v>
      </c>
      <c r="C106">
        <v>0</v>
      </c>
      <c r="D106">
        <v>0</v>
      </c>
      <c r="E106">
        <f>$A106/SUM(B$1:B106)</f>
        <v>4.24</v>
      </c>
      <c r="F106">
        <f>$A106/SUM(C$1:C106)</f>
        <v>4.8181818181818183</v>
      </c>
      <c r="G106">
        <f>$A106/SUM(D$1:D106)</f>
        <v>5.3</v>
      </c>
    </row>
    <row r="107" spans="1:7" x14ac:dyDescent="0.3">
      <c r="A107">
        <v>107</v>
      </c>
      <c r="B107">
        <v>1</v>
      </c>
      <c r="C107">
        <v>1</v>
      </c>
      <c r="D107">
        <v>1</v>
      </c>
      <c r="E107">
        <f>$A107/SUM(B$1:B107)</f>
        <v>4.115384615384615</v>
      </c>
      <c r="F107">
        <f>$A107/SUM(C$1:C107)</f>
        <v>4.6521739130434785</v>
      </c>
      <c r="G107">
        <f>$A107/SUM(D$1:D107)</f>
        <v>5.0952380952380949</v>
      </c>
    </row>
    <row r="108" spans="1:7" x14ac:dyDescent="0.3">
      <c r="A108">
        <v>108</v>
      </c>
      <c r="B108">
        <v>0</v>
      </c>
      <c r="C108">
        <v>0</v>
      </c>
      <c r="D108">
        <v>0</v>
      </c>
      <c r="E108">
        <f>$A108/SUM(B$1:B108)</f>
        <v>4.1538461538461542</v>
      </c>
      <c r="F108">
        <f>$A108/SUM(C$1:C108)</f>
        <v>4.6956521739130439</v>
      </c>
      <c r="G108">
        <f>$A108/SUM(D$1:D108)</f>
        <v>5.1428571428571432</v>
      </c>
    </row>
    <row r="109" spans="1:7" x14ac:dyDescent="0.3">
      <c r="A109">
        <v>109</v>
      </c>
      <c r="B109">
        <v>1</v>
      </c>
      <c r="C109">
        <v>0</v>
      </c>
      <c r="D109">
        <v>0</v>
      </c>
      <c r="E109">
        <f>$A109/SUM(B$1:B109)</f>
        <v>4.0370370370370372</v>
      </c>
      <c r="F109">
        <f>$A109/SUM(C$1:C109)</f>
        <v>4.7391304347826084</v>
      </c>
      <c r="G109">
        <f>$A109/SUM(D$1:D109)</f>
        <v>5.1904761904761907</v>
      </c>
    </row>
    <row r="110" spans="1:7" x14ac:dyDescent="0.3">
      <c r="A110">
        <v>110</v>
      </c>
      <c r="B110">
        <v>0</v>
      </c>
      <c r="C110">
        <v>0</v>
      </c>
      <c r="D110">
        <v>0</v>
      </c>
      <c r="E110">
        <f>$A110/SUM(B$1:B110)</f>
        <v>4.0740740740740744</v>
      </c>
      <c r="F110">
        <f>$A110/SUM(C$1:C110)</f>
        <v>4.7826086956521738</v>
      </c>
      <c r="G110">
        <f>$A110/SUM(D$1:D110)</f>
        <v>5.2380952380952381</v>
      </c>
    </row>
    <row r="111" spans="1:7" x14ac:dyDescent="0.3">
      <c r="A111">
        <v>111</v>
      </c>
      <c r="B111">
        <v>0</v>
      </c>
      <c r="C111">
        <v>0</v>
      </c>
      <c r="D111">
        <v>0</v>
      </c>
      <c r="E111">
        <f>$A111/SUM(B$1:B111)</f>
        <v>4.1111111111111107</v>
      </c>
      <c r="F111">
        <f>$A111/SUM(C$1:C111)</f>
        <v>4.8260869565217392</v>
      </c>
      <c r="G111">
        <f>$A111/SUM(D$1:D111)</f>
        <v>5.2857142857142856</v>
      </c>
    </row>
    <row r="112" spans="1:7" x14ac:dyDescent="0.3">
      <c r="A112">
        <v>112</v>
      </c>
      <c r="B112">
        <v>0</v>
      </c>
      <c r="C112">
        <v>0</v>
      </c>
      <c r="D112">
        <v>0</v>
      </c>
      <c r="E112">
        <f>$A112/SUM(B$1:B112)</f>
        <v>4.1481481481481479</v>
      </c>
      <c r="F112">
        <f>$A112/SUM(C$1:C112)</f>
        <v>4.8695652173913047</v>
      </c>
      <c r="G112">
        <f>$A112/SUM(D$1:D112)</f>
        <v>5.333333333333333</v>
      </c>
    </row>
    <row r="113" spans="1:7" x14ac:dyDescent="0.3">
      <c r="A113">
        <v>113</v>
      </c>
      <c r="B113">
        <v>0</v>
      </c>
      <c r="C113">
        <v>0</v>
      </c>
      <c r="D113">
        <v>0</v>
      </c>
      <c r="E113">
        <f>$A113/SUM(B$1:B113)</f>
        <v>4.1851851851851851</v>
      </c>
      <c r="F113">
        <f>$A113/SUM(C$1:C113)</f>
        <v>4.9130434782608692</v>
      </c>
      <c r="G113">
        <f>$A113/SUM(D$1:D113)</f>
        <v>5.3809523809523814</v>
      </c>
    </row>
    <row r="114" spans="1:7" x14ac:dyDescent="0.3">
      <c r="A114">
        <v>114</v>
      </c>
      <c r="B114">
        <v>0</v>
      </c>
      <c r="C114">
        <v>0</v>
      </c>
      <c r="D114">
        <v>0</v>
      </c>
      <c r="E114">
        <f>$A114/SUM(B$1:B114)</f>
        <v>4.2222222222222223</v>
      </c>
      <c r="F114">
        <f>$A114/SUM(C$1:C114)</f>
        <v>4.9565217391304346</v>
      </c>
      <c r="G114">
        <f>$A114/SUM(D$1:D114)</f>
        <v>5.4285714285714288</v>
      </c>
    </row>
    <row r="115" spans="1:7" x14ac:dyDescent="0.3">
      <c r="A115">
        <v>115</v>
      </c>
      <c r="B115">
        <v>1</v>
      </c>
      <c r="C115">
        <v>0</v>
      </c>
      <c r="D115">
        <v>1</v>
      </c>
      <c r="E115">
        <f>$A115/SUM(B$1:B115)</f>
        <v>4.1071428571428568</v>
      </c>
      <c r="F115">
        <f>$A115/SUM(C$1:C115)</f>
        <v>5</v>
      </c>
      <c r="G115">
        <f>$A115/SUM(D$1:D115)</f>
        <v>5.2272727272727275</v>
      </c>
    </row>
    <row r="116" spans="1:7" x14ac:dyDescent="0.3">
      <c r="A116">
        <v>116</v>
      </c>
      <c r="B116">
        <v>0</v>
      </c>
      <c r="C116">
        <v>0</v>
      </c>
      <c r="D116">
        <v>0</v>
      </c>
      <c r="E116">
        <f>$A116/SUM(B$1:B116)</f>
        <v>4.1428571428571432</v>
      </c>
      <c r="F116">
        <f>$A116/SUM(C$1:C116)</f>
        <v>5.0434782608695654</v>
      </c>
      <c r="G116">
        <f>$A116/SUM(D$1:D116)</f>
        <v>5.2727272727272725</v>
      </c>
    </row>
    <row r="117" spans="1:7" x14ac:dyDescent="0.3">
      <c r="A117">
        <v>117</v>
      </c>
      <c r="B117">
        <v>0</v>
      </c>
      <c r="C117">
        <v>1</v>
      </c>
      <c r="D117">
        <v>0</v>
      </c>
      <c r="E117">
        <f>$A117/SUM(B$1:B117)</f>
        <v>4.1785714285714288</v>
      </c>
      <c r="F117">
        <f>$A117/SUM(C$1:C117)</f>
        <v>4.875</v>
      </c>
      <c r="G117">
        <f>$A117/SUM(D$1:D117)</f>
        <v>5.3181818181818183</v>
      </c>
    </row>
    <row r="118" spans="1:7" x14ac:dyDescent="0.3">
      <c r="A118">
        <v>118</v>
      </c>
      <c r="B118">
        <v>0</v>
      </c>
      <c r="C118">
        <v>0</v>
      </c>
      <c r="D118">
        <v>0</v>
      </c>
      <c r="E118">
        <f>$A118/SUM(B$1:B118)</f>
        <v>4.2142857142857144</v>
      </c>
      <c r="F118">
        <f>$A118/SUM(C$1:C118)</f>
        <v>4.916666666666667</v>
      </c>
      <c r="G118">
        <f>$A118/SUM(D$1:D118)</f>
        <v>5.3636363636363633</v>
      </c>
    </row>
    <row r="119" spans="1:7" x14ac:dyDescent="0.3">
      <c r="A119">
        <v>119</v>
      </c>
      <c r="B119">
        <v>1</v>
      </c>
      <c r="C119">
        <v>1</v>
      </c>
      <c r="D119">
        <v>1</v>
      </c>
      <c r="E119">
        <f>$A119/SUM(B$1:B119)</f>
        <v>4.1034482758620694</v>
      </c>
      <c r="F119">
        <f>$A119/SUM(C$1:C119)</f>
        <v>4.76</v>
      </c>
      <c r="G119">
        <f>$A119/SUM(D$1:D119)</f>
        <v>5.1739130434782608</v>
      </c>
    </row>
    <row r="120" spans="1:7" x14ac:dyDescent="0.3">
      <c r="A120">
        <v>120</v>
      </c>
      <c r="B120">
        <v>0</v>
      </c>
      <c r="C120">
        <v>0</v>
      </c>
      <c r="D120">
        <v>0</v>
      </c>
      <c r="E120">
        <f>$A120/SUM(B$1:B120)</f>
        <v>4.1379310344827589</v>
      </c>
      <c r="F120">
        <f>$A120/SUM(C$1:C120)</f>
        <v>4.8</v>
      </c>
      <c r="G120">
        <f>$A120/SUM(D$1:D120)</f>
        <v>5.2173913043478262</v>
      </c>
    </row>
    <row r="121" spans="1:7" x14ac:dyDescent="0.3">
      <c r="A121">
        <v>121</v>
      </c>
      <c r="B121">
        <v>0</v>
      </c>
      <c r="C121">
        <v>0</v>
      </c>
      <c r="D121">
        <v>0</v>
      </c>
      <c r="E121">
        <f>$A121/SUM(B$1:B121)</f>
        <v>4.1724137931034484</v>
      </c>
      <c r="F121">
        <f>$A121/SUM(C$1:C121)</f>
        <v>4.84</v>
      </c>
      <c r="G121">
        <f>$A121/SUM(D$1:D121)</f>
        <v>5.2608695652173916</v>
      </c>
    </row>
    <row r="122" spans="1:7" x14ac:dyDescent="0.3">
      <c r="A122">
        <v>122</v>
      </c>
      <c r="B122">
        <v>1</v>
      </c>
      <c r="C122">
        <v>1</v>
      </c>
      <c r="D122">
        <v>1</v>
      </c>
      <c r="E122">
        <f>$A122/SUM(B$1:B122)</f>
        <v>4.0666666666666664</v>
      </c>
      <c r="F122">
        <f>$A122/SUM(C$1:C122)</f>
        <v>4.6923076923076925</v>
      </c>
      <c r="G122">
        <f>$A122/SUM(D$1:D122)</f>
        <v>5.083333333333333</v>
      </c>
    </row>
    <row r="123" spans="1:7" x14ac:dyDescent="0.3">
      <c r="A123">
        <v>123</v>
      </c>
      <c r="B123">
        <v>0</v>
      </c>
      <c r="C123">
        <v>0</v>
      </c>
      <c r="D123">
        <v>0</v>
      </c>
      <c r="E123">
        <f>$A123/SUM(B$1:B123)</f>
        <v>4.0999999999999996</v>
      </c>
      <c r="F123">
        <f>$A123/SUM(C$1:C123)</f>
        <v>4.7307692307692308</v>
      </c>
      <c r="G123">
        <f>$A123/SUM(D$1:D123)</f>
        <v>5.125</v>
      </c>
    </row>
    <row r="124" spans="1:7" x14ac:dyDescent="0.3">
      <c r="A124">
        <v>124</v>
      </c>
      <c r="B124">
        <v>0</v>
      </c>
      <c r="C124">
        <v>0</v>
      </c>
      <c r="D124">
        <v>0</v>
      </c>
      <c r="E124">
        <f>$A124/SUM(B$1:B124)</f>
        <v>4.1333333333333337</v>
      </c>
      <c r="F124">
        <f>$A124/SUM(C$1:C124)</f>
        <v>4.7692307692307692</v>
      </c>
      <c r="G124">
        <f>$A124/SUM(D$1:D124)</f>
        <v>5.166666666666667</v>
      </c>
    </row>
    <row r="125" spans="1:7" x14ac:dyDescent="0.3">
      <c r="A125">
        <v>125</v>
      </c>
      <c r="B125">
        <v>1</v>
      </c>
      <c r="C125">
        <v>1</v>
      </c>
      <c r="D125">
        <v>1</v>
      </c>
      <c r="E125">
        <f>$A125/SUM(B$1:B125)</f>
        <v>4.032258064516129</v>
      </c>
      <c r="F125">
        <f>$A125/SUM(C$1:C125)</f>
        <v>4.6296296296296298</v>
      </c>
      <c r="G125">
        <f>$A125/SUM(D$1:D125)</f>
        <v>5</v>
      </c>
    </row>
    <row r="126" spans="1:7" x14ac:dyDescent="0.3">
      <c r="A126">
        <v>126</v>
      </c>
      <c r="B126">
        <v>0</v>
      </c>
      <c r="C126">
        <v>0</v>
      </c>
      <c r="D126">
        <v>0</v>
      </c>
      <c r="E126">
        <f>$A126/SUM(B$1:B126)</f>
        <v>4.064516129032258</v>
      </c>
      <c r="F126">
        <f>$A126/SUM(C$1:C126)</f>
        <v>4.666666666666667</v>
      </c>
      <c r="G126">
        <f>$A126/SUM(D$1:D126)</f>
        <v>5.04</v>
      </c>
    </row>
    <row r="127" spans="1:7" x14ac:dyDescent="0.3">
      <c r="A127">
        <v>127</v>
      </c>
      <c r="B127">
        <v>1</v>
      </c>
      <c r="C127">
        <v>0</v>
      </c>
      <c r="D127">
        <v>1</v>
      </c>
      <c r="E127">
        <f>$A127/SUM(B$1:B127)</f>
        <v>3.96875</v>
      </c>
      <c r="F127">
        <f>$A127/SUM(C$1:C127)</f>
        <v>4.7037037037037033</v>
      </c>
      <c r="G127">
        <f>$A127/SUM(D$1:D127)</f>
        <v>4.884615384615385</v>
      </c>
    </row>
    <row r="128" spans="1:7" x14ac:dyDescent="0.3">
      <c r="A128">
        <v>128</v>
      </c>
      <c r="B128">
        <v>0</v>
      </c>
      <c r="C128">
        <v>0</v>
      </c>
      <c r="D128">
        <v>0</v>
      </c>
      <c r="E128">
        <f>$A128/SUM(B$1:B128)</f>
        <v>4</v>
      </c>
      <c r="F128">
        <f>$A128/SUM(C$1:C128)</f>
        <v>4.7407407407407405</v>
      </c>
      <c r="G128">
        <f>$A128/SUM(D$1:D128)</f>
        <v>4.9230769230769234</v>
      </c>
    </row>
    <row r="129" spans="1:7" x14ac:dyDescent="0.3">
      <c r="A129">
        <v>129</v>
      </c>
      <c r="B129">
        <v>0</v>
      </c>
      <c r="C129">
        <v>0</v>
      </c>
      <c r="D129">
        <v>0</v>
      </c>
      <c r="E129">
        <f>$A129/SUM(B$1:B129)</f>
        <v>4.03125</v>
      </c>
      <c r="F129">
        <f>$A129/SUM(C$1:C129)</f>
        <v>4.7777777777777777</v>
      </c>
      <c r="G129">
        <f>$A129/SUM(D$1:D129)</f>
        <v>4.9615384615384617</v>
      </c>
    </row>
    <row r="130" spans="1:7" x14ac:dyDescent="0.3">
      <c r="A130">
        <v>130</v>
      </c>
      <c r="B130">
        <v>0</v>
      </c>
      <c r="C130">
        <v>0</v>
      </c>
      <c r="D130">
        <v>0</v>
      </c>
      <c r="E130">
        <f>$A130/SUM(B$1:B130)</f>
        <v>4.0625</v>
      </c>
      <c r="F130">
        <f>$A130/SUM(C$1:C130)</f>
        <v>4.8148148148148149</v>
      </c>
      <c r="G130">
        <f>$A130/SUM(D$1:D130)</f>
        <v>5</v>
      </c>
    </row>
    <row r="131" spans="1:7" x14ac:dyDescent="0.3">
      <c r="A131">
        <v>131</v>
      </c>
      <c r="B131">
        <v>0</v>
      </c>
      <c r="C131">
        <v>0</v>
      </c>
      <c r="D131">
        <v>0</v>
      </c>
      <c r="E131">
        <f>$A131/SUM(B$1:B131)</f>
        <v>4.09375</v>
      </c>
      <c r="F131">
        <f>$A131/SUM(C$1:C131)</f>
        <v>4.8518518518518521</v>
      </c>
      <c r="G131">
        <f>$A131/SUM(D$1:D131)</f>
        <v>5.0384615384615383</v>
      </c>
    </row>
    <row r="132" spans="1:7" x14ac:dyDescent="0.3">
      <c r="A132">
        <v>132</v>
      </c>
      <c r="B132">
        <v>0</v>
      </c>
      <c r="C132">
        <v>0</v>
      </c>
      <c r="D132">
        <v>0</v>
      </c>
      <c r="E132">
        <f>$A132/SUM(B$1:B132)</f>
        <v>4.125</v>
      </c>
      <c r="F132">
        <f>$A132/SUM(C$1:C132)</f>
        <v>4.8888888888888893</v>
      </c>
      <c r="G132">
        <f>$A132/SUM(D$1:D132)</f>
        <v>5.0769230769230766</v>
      </c>
    </row>
    <row r="133" spans="1:7" x14ac:dyDescent="0.3">
      <c r="A133">
        <v>133</v>
      </c>
      <c r="B133">
        <v>1</v>
      </c>
      <c r="C133">
        <v>1</v>
      </c>
      <c r="D133">
        <v>1</v>
      </c>
      <c r="E133">
        <f>$A133/SUM(B$1:B133)</f>
        <v>4.0303030303030303</v>
      </c>
      <c r="F133">
        <f>$A133/SUM(C$1:C133)</f>
        <v>4.75</v>
      </c>
      <c r="G133">
        <f>$A133/SUM(D$1:D133)</f>
        <v>4.9259259259259256</v>
      </c>
    </row>
    <row r="134" spans="1:7" x14ac:dyDescent="0.3">
      <c r="A134">
        <v>134</v>
      </c>
      <c r="B134">
        <v>1</v>
      </c>
      <c r="C134">
        <v>1</v>
      </c>
      <c r="D134">
        <v>1</v>
      </c>
      <c r="E134">
        <f>$A134/SUM(B$1:B134)</f>
        <v>3.9411764705882355</v>
      </c>
      <c r="F134">
        <f>$A134/SUM(C$1:C134)</f>
        <v>4.6206896551724137</v>
      </c>
      <c r="G134">
        <f>$A134/SUM(D$1:D134)</f>
        <v>4.7857142857142856</v>
      </c>
    </row>
    <row r="135" spans="1:7" x14ac:dyDescent="0.3">
      <c r="A135">
        <v>135</v>
      </c>
      <c r="B135">
        <v>0</v>
      </c>
      <c r="C135">
        <v>0</v>
      </c>
      <c r="D135">
        <v>0</v>
      </c>
      <c r="E135">
        <f>$A135/SUM(B$1:B135)</f>
        <v>3.9705882352941178</v>
      </c>
      <c r="F135">
        <f>$A135/SUM(C$1:C135)</f>
        <v>4.6551724137931032</v>
      </c>
      <c r="G135">
        <f>$A135/SUM(D$1:D135)</f>
        <v>4.8214285714285712</v>
      </c>
    </row>
    <row r="136" spans="1:7" x14ac:dyDescent="0.3">
      <c r="A136">
        <v>136</v>
      </c>
      <c r="B136">
        <v>0</v>
      </c>
      <c r="C136">
        <v>0</v>
      </c>
      <c r="D136">
        <v>0</v>
      </c>
      <c r="E136">
        <f>$A136/SUM(B$1:B136)</f>
        <v>4</v>
      </c>
      <c r="F136">
        <f>$A136/SUM(C$1:C136)</f>
        <v>4.6896551724137927</v>
      </c>
      <c r="G136">
        <f>$A136/SUM(D$1:D136)</f>
        <v>4.8571428571428568</v>
      </c>
    </row>
    <row r="137" spans="1:7" x14ac:dyDescent="0.3">
      <c r="A137">
        <v>137</v>
      </c>
      <c r="B137">
        <v>1</v>
      </c>
      <c r="C137">
        <v>1</v>
      </c>
      <c r="D137">
        <v>1</v>
      </c>
      <c r="E137">
        <f>$A137/SUM(B$1:B137)</f>
        <v>3.9142857142857141</v>
      </c>
      <c r="F137">
        <f>$A137/SUM(C$1:C137)</f>
        <v>4.5666666666666664</v>
      </c>
      <c r="G137">
        <f>$A137/SUM(D$1:D137)</f>
        <v>4.7241379310344831</v>
      </c>
    </row>
    <row r="138" spans="1:7" x14ac:dyDescent="0.3">
      <c r="A138">
        <v>138</v>
      </c>
      <c r="B138">
        <v>0</v>
      </c>
      <c r="C138">
        <v>0</v>
      </c>
      <c r="D138">
        <v>0</v>
      </c>
      <c r="E138">
        <f>$A138/SUM(B$1:B138)</f>
        <v>3.9428571428571431</v>
      </c>
      <c r="F138">
        <f>$A138/SUM(C$1:C138)</f>
        <v>4.5999999999999996</v>
      </c>
      <c r="G138">
        <f>$A138/SUM(D$1:D138)</f>
        <v>4.7586206896551726</v>
      </c>
    </row>
    <row r="139" spans="1:7" x14ac:dyDescent="0.3">
      <c r="A139">
        <v>139</v>
      </c>
      <c r="B139">
        <v>0</v>
      </c>
      <c r="C139">
        <v>0</v>
      </c>
      <c r="D139">
        <v>1</v>
      </c>
      <c r="E139">
        <f>$A139/SUM(B$1:B139)</f>
        <v>3.9714285714285715</v>
      </c>
      <c r="F139">
        <f>$A139/SUM(C$1:C139)</f>
        <v>4.6333333333333337</v>
      </c>
      <c r="G139">
        <f>$A139/SUM(D$1:D139)</f>
        <v>4.6333333333333337</v>
      </c>
    </row>
    <row r="140" spans="1:7" x14ac:dyDescent="0.3">
      <c r="A140">
        <v>140</v>
      </c>
      <c r="B140">
        <v>0</v>
      </c>
      <c r="C140">
        <v>0</v>
      </c>
      <c r="D140">
        <v>0</v>
      </c>
      <c r="E140">
        <f>$A140/SUM(B$1:B140)</f>
        <v>4</v>
      </c>
      <c r="F140">
        <f>$A140/SUM(C$1:C140)</f>
        <v>4.666666666666667</v>
      </c>
      <c r="G140">
        <f>$A140/SUM(D$1:D140)</f>
        <v>4.666666666666667</v>
      </c>
    </row>
    <row r="141" spans="1:7" x14ac:dyDescent="0.3">
      <c r="A141">
        <v>141</v>
      </c>
      <c r="B141">
        <v>0</v>
      </c>
      <c r="C141">
        <v>0</v>
      </c>
      <c r="D141">
        <v>0</v>
      </c>
      <c r="E141">
        <f>$A141/SUM(B$1:B141)</f>
        <v>4.0285714285714285</v>
      </c>
      <c r="F141">
        <f>$A141/SUM(C$1:C141)</f>
        <v>4.7</v>
      </c>
      <c r="G141">
        <f>$A141/SUM(D$1:D141)</f>
        <v>4.7</v>
      </c>
    </row>
    <row r="142" spans="1:7" x14ac:dyDescent="0.3">
      <c r="A142">
        <v>142</v>
      </c>
      <c r="B142">
        <v>0</v>
      </c>
      <c r="C142">
        <v>0</v>
      </c>
      <c r="D142">
        <v>0</v>
      </c>
      <c r="E142">
        <f>$A142/SUM(B$1:B142)</f>
        <v>4.0571428571428569</v>
      </c>
      <c r="F142">
        <f>$A142/SUM(C$1:C142)</f>
        <v>4.7333333333333334</v>
      </c>
      <c r="G142">
        <f>$A142/SUM(D$1:D142)</f>
        <v>4.7333333333333334</v>
      </c>
    </row>
    <row r="143" spans="1:7" x14ac:dyDescent="0.3">
      <c r="A143">
        <v>143</v>
      </c>
      <c r="B143">
        <v>0</v>
      </c>
      <c r="C143">
        <v>0</v>
      </c>
      <c r="D143">
        <v>0</v>
      </c>
      <c r="E143">
        <f>$A143/SUM(B$1:B143)</f>
        <v>4.0857142857142854</v>
      </c>
      <c r="F143">
        <f>$A143/SUM(C$1:C143)</f>
        <v>4.7666666666666666</v>
      </c>
      <c r="G143">
        <f>$A143/SUM(D$1:D143)</f>
        <v>4.7666666666666666</v>
      </c>
    </row>
    <row r="144" spans="1:7" x14ac:dyDescent="0.3">
      <c r="A144">
        <v>144</v>
      </c>
      <c r="B144">
        <v>1</v>
      </c>
      <c r="C144">
        <v>1</v>
      </c>
      <c r="D144">
        <v>1</v>
      </c>
      <c r="E144">
        <f>$A144/SUM(B$1:B144)</f>
        <v>4</v>
      </c>
      <c r="F144">
        <f>$A144/SUM(C$1:C144)</f>
        <v>4.645161290322581</v>
      </c>
      <c r="G144">
        <f>$A144/SUM(D$1:D144)</f>
        <v>4.645161290322581</v>
      </c>
    </row>
    <row r="145" spans="1:7" x14ac:dyDescent="0.3">
      <c r="A145">
        <v>145</v>
      </c>
      <c r="B145">
        <v>1</v>
      </c>
      <c r="C145">
        <v>1</v>
      </c>
      <c r="D145">
        <v>1</v>
      </c>
      <c r="E145">
        <f>$A145/SUM(B$1:B145)</f>
        <v>3.9189189189189189</v>
      </c>
      <c r="F145">
        <f>$A145/SUM(C$1:C145)</f>
        <v>4.53125</v>
      </c>
      <c r="G145">
        <f>$A145/SUM(D$1:D145)</f>
        <v>4.53125</v>
      </c>
    </row>
    <row r="146" spans="1:7" x14ac:dyDescent="0.3">
      <c r="A146">
        <v>146</v>
      </c>
      <c r="B146">
        <v>0</v>
      </c>
      <c r="C146">
        <v>0</v>
      </c>
      <c r="D146">
        <v>0</v>
      </c>
      <c r="E146">
        <f>$A146/SUM(B$1:B146)</f>
        <v>3.9459459459459461</v>
      </c>
      <c r="F146">
        <f>$A146/SUM(C$1:C146)</f>
        <v>4.5625</v>
      </c>
      <c r="G146">
        <f>$A146/SUM(D$1:D146)</f>
        <v>4.5625</v>
      </c>
    </row>
    <row r="147" spans="1:7" x14ac:dyDescent="0.3">
      <c r="A147">
        <v>147</v>
      </c>
      <c r="B147">
        <v>0</v>
      </c>
      <c r="C147">
        <v>0</v>
      </c>
      <c r="D147">
        <v>0</v>
      </c>
      <c r="E147">
        <f>$A147/SUM(B$1:B147)</f>
        <v>3.9729729729729728</v>
      </c>
      <c r="F147">
        <f>$A147/SUM(C$1:C147)</f>
        <v>4.59375</v>
      </c>
      <c r="G147">
        <f>$A147/SUM(D$1:D147)</f>
        <v>4.59375</v>
      </c>
    </row>
    <row r="148" spans="1:7" x14ac:dyDescent="0.3">
      <c r="A148">
        <v>148</v>
      </c>
      <c r="B148">
        <v>0</v>
      </c>
      <c r="C148">
        <v>0</v>
      </c>
      <c r="D148">
        <v>0</v>
      </c>
      <c r="E148">
        <f>$A148/SUM(B$1:B148)</f>
        <v>4</v>
      </c>
      <c r="F148">
        <f>$A148/SUM(C$1:C148)</f>
        <v>4.625</v>
      </c>
      <c r="G148">
        <f>$A148/SUM(D$1:D148)</f>
        <v>4.625</v>
      </c>
    </row>
    <row r="149" spans="1:7" x14ac:dyDescent="0.3">
      <c r="A149">
        <v>149</v>
      </c>
      <c r="B149">
        <v>0</v>
      </c>
      <c r="C149">
        <v>0</v>
      </c>
      <c r="D149">
        <v>0</v>
      </c>
      <c r="E149">
        <f>$A149/SUM(B$1:B149)</f>
        <v>4.0270270270270272</v>
      </c>
      <c r="F149">
        <f>$A149/SUM(C$1:C149)</f>
        <v>4.65625</v>
      </c>
      <c r="G149">
        <f>$A149/SUM(D$1:D149)</f>
        <v>4.65625</v>
      </c>
    </row>
    <row r="150" spans="1:7" x14ac:dyDescent="0.3">
      <c r="A150">
        <v>150</v>
      </c>
      <c r="B150">
        <v>0</v>
      </c>
      <c r="C150">
        <v>0</v>
      </c>
      <c r="D150">
        <v>0</v>
      </c>
      <c r="E150">
        <f>$A150/SUM(B$1:B150)</f>
        <v>4.0540540540540544</v>
      </c>
      <c r="F150">
        <f>$A150/SUM(C$1:C150)</f>
        <v>4.6875</v>
      </c>
      <c r="G150">
        <f>$A150/SUM(D$1:D150)</f>
        <v>4.6875</v>
      </c>
    </row>
    <row r="151" spans="1:7" x14ac:dyDescent="0.3">
      <c r="A151">
        <v>151</v>
      </c>
      <c r="B151">
        <v>1</v>
      </c>
      <c r="C151">
        <v>0</v>
      </c>
      <c r="D151">
        <v>1</v>
      </c>
      <c r="E151">
        <f>$A151/SUM(B$1:B151)</f>
        <v>3.9736842105263159</v>
      </c>
      <c r="F151">
        <f>$A151/SUM(C$1:C151)</f>
        <v>4.71875</v>
      </c>
      <c r="G151">
        <f>$A151/SUM(D$1:D151)</f>
        <v>4.5757575757575761</v>
      </c>
    </row>
    <row r="152" spans="1:7" x14ac:dyDescent="0.3">
      <c r="A152">
        <v>152</v>
      </c>
      <c r="B152">
        <v>0</v>
      </c>
      <c r="C152">
        <v>0</v>
      </c>
      <c r="D152">
        <v>0</v>
      </c>
      <c r="E152">
        <f>$A152/SUM(B$1:B152)</f>
        <v>4</v>
      </c>
      <c r="F152">
        <f>$A152/SUM(C$1:C152)</f>
        <v>4.75</v>
      </c>
      <c r="G152">
        <f>$A152/SUM(D$1:D152)</f>
        <v>4.6060606060606064</v>
      </c>
    </row>
    <row r="153" spans="1:7" x14ac:dyDescent="0.3">
      <c r="A153">
        <v>153</v>
      </c>
      <c r="B153">
        <v>0</v>
      </c>
      <c r="C153">
        <v>0</v>
      </c>
      <c r="D153">
        <v>0</v>
      </c>
      <c r="E153">
        <f>$A153/SUM(B$1:B153)</f>
        <v>4.0263157894736841</v>
      </c>
      <c r="F153">
        <f>$A153/SUM(C$1:C153)</f>
        <v>4.78125</v>
      </c>
      <c r="G153">
        <f>$A153/SUM(D$1:D153)</f>
        <v>4.6363636363636367</v>
      </c>
    </row>
    <row r="154" spans="1:7" x14ac:dyDescent="0.3">
      <c r="A154">
        <v>154</v>
      </c>
      <c r="B154">
        <v>1</v>
      </c>
      <c r="C154">
        <v>0</v>
      </c>
      <c r="D154">
        <v>1</v>
      </c>
      <c r="E154">
        <f>$A154/SUM(B$1:B154)</f>
        <v>3.9487179487179489</v>
      </c>
      <c r="F154">
        <f>$A154/SUM(C$1:C154)</f>
        <v>4.8125</v>
      </c>
      <c r="G154">
        <f>$A154/SUM(D$1:D154)</f>
        <v>4.5294117647058822</v>
      </c>
    </row>
    <row r="155" spans="1:7" x14ac:dyDescent="0.3">
      <c r="A155">
        <v>155</v>
      </c>
      <c r="B155">
        <v>0</v>
      </c>
      <c r="C155">
        <v>0</v>
      </c>
      <c r="D155">
        <v>0</v>
      </c>
      <c r="E155">
        <f>$A155/SUM(B$1:B155)</f>
        <v>3.9743589743589745</v>
      </c>
      <c r="F155">
        <f>$A155/SUM(C$1:C155)</f>
        <v>4.84375</v>
      </c>
      <c r="G155">
        <f>$A155/SUM(D$1:D155)</f>
        <v>4.5588235294117645</v>
      </c>
    </row>
    <row r="156" spans="1:7" x14ac:dyDescent="0.3">
      <c r="A156">
        <v>156</v>
      </c>
      <c r="B156">
        <v>1</v>
      </c>
      <c r="C156">
        <v>1</v>
      </c>
      <c r="D156">
        <v>1</v>
      </c>
      <c r="E156">
        <f>$A156/SUM(B$1:B156)</f>
        <v>3.9</v>
      </c>
      <c r="F156">
        <f>$A156/SUM(C$1:C156)</f>
        <v>4.7272727272727275</v>
      </c>
      <c r="G156">
        <f>$A156/SUM(D$1:D156)</f>
        <v>4.4571428571428573</v>
      </c>
    </row>
    <row r="157" spans="1:7" x14ac:dyDescent="0.3">
      <c r="A157">
        <v>157</v>
      </c>
      <c r="B157">
        <v>0</v>
      </c>
      <c r="C157">
        <v>0</v>
      </c>
      <c r="D157">
        <v>0</v>
      </c>
      <c r="E157">
        <f>$A157/SUM(B$1:B157)</f>
        <v>3.9249999999999998</v>
      </c>
      <c r="F157">
        <f>$A157/SUM(C$1:C157)</f>
        <v>4.7575757575757578</v>
      </c>
      <c r="G157">
        <f>$A157/SUM(D$1:D157)</f>
        <v>4.4857142857142858</v>
      </c>
    </row>
    <row r="158" spans="1:7" x14ac:dyDescent="0.3">
      <c r="A158">
        <v>158</v>
      </c>
      <c r="B158">
        <v>0</v>
      </c>
      <c r="C158">
        <v>0</v>
      </c>
      <c r="D158">
        <v>0</v>
      </c>
      <c r="E158">
        <f>$A158/SUM(B$1:B158)</f>
        <v>3.95</v>
      </c>
      <c r="F158">
        <f>$A158/SUM(C$1:C158)</f>
        <v>4.7878787878787881</v>
      </c>
      <c r="G158">
        <f>$A158/SUM(D$1:D158)</f>
        <v>4.5142857142857142</v>
      </c>
    </row>
    <row r="159" spans="1:7" x14ac:dyDescent="0.3">
      <c r="A159">
        <v>159</v>
      </c>
      <c r="B159">
        <v>0</v>
      </c>
      <c r="C159">
        <v>0</v>
      </c>
      <c r="D159">
        <v>0</v>
      </c>
      <c r="E159">
        <f>$A159/SUM(B$1:B159)</f>
        <v>3.9750000000000001</v>
      </c>
      <c r="F159">
        <f>$A159/SUM(C$1:C159)</f>
        <v>4.8181818181818183</v>
      </c>
      <c r="G159">
        <f>$A159/SUM(D$1:D159)</f>
        <v>4.5428571428571427</v>
      </c>
    </row>
    <row r="160" spans="1:7" x14ac:dyDescent="0.3">
      <c r="A160">
        <v>160</v>
      </c>
      <c r="B160">
        <v>0</v>
      </c>
      <c r="C160">
        <v>0</v>
      </c>
      <c r="D160">
        <v>1</v>
      </c>
      <c r="E160">
        <f>$A160/SUM(B$1:B160)</f>
        <v>4</v>
      </c>
      <c r="F160">
        <f>$A160/SUM(C$1:C160)</f>
        <v>4.8484848484848486</v>
      </c>
      <c r="G160">
        <f>$A160/SUM(D$1:D160)</f>
        <v>4.4444444444444446</v>
      </c>
    </row>
    <row r="161" spans="1:7" x14ac:dyDescent="0.3">
      <c r="A161">
        <v>161</v>
      </c>
      <c r="B161">
        <v>0</v>
      </c>
      <c r="C161">
        <v>0</v>
      </c>
      <c r="D161">
        <v>0</v>
      </c>
      <c r="E161">
        <f>$A161/SUM(B$1:B161)</f>
        <v>4.0250000000000004</v>
      </c>
      <c r="F161">
        <f>$A161/SUM(C$1:C161)</f>
        <v>4.8787878787878789</v>
      </c>
      <c r="G161">
        <f>$A161/SUM(D$1:D161)</f>
        <v>4.4722222222222223</v>
      </c>
    </row>
    <row r="162" spans="1:7" x14ac:dyDescent="0.3">
      <c r="A162">
        <v>162</v>
      </c>
      <c r="B162">
        <v>1</v>
      </c>
      <c r="C162">
        <v>1</v>
      </c>
      <c r="D162">
        <v>1</v>
      </c>
      <c r="E162">
        <f>$A162/SUM(B$1:B162)</f>
        <v>3.9512195121951219</v>
      </c>
      <c r="F162">
        <f>$A162/SUM(C$1:C162)</f>
        <v>4.7647058823529411</v>
      </c>
      <c r="G162">
        <f>$A162/SUM(D$1:D162)</f>
        <v>4.3783783783783781</v>
      </c>
    </row>
    <row r="163" spans="1:7" x14ac:dyDescent="0.3">
      <c r="A163">
        <v>163</v>
      </c>
      <c r="B163">
        <v>0</v>
      </c>
      <c r="C163">
        <v>0</v>
      </c>
      <c r="D163">
        <v>0</v>
      </c>
      <c r="E163">
        <f>$A163/SUM(B$1:B163)</f>
        <v>3.975609756097561</v>
      </c>
      <c r="F163">
        <f>$A163/SUM(C$1:C163)</f>
        <v>4.7941176470588234</v>
      </c>
      <c r="G163">
        <f>$A163/SUM(D$1:D163)</f>
        <v>4.4054054054054053</v>
      </c>
    </row>
    <row r="164" spans="1:7" x14ac:dyDescent="0.3">
      <c r="A164">
        <v>164</v>
      </c>
      <c r="B164">
        <v>0</v>
      </c>
      <c r="C164">
        <v>0</v>
      </c>
      <c r="D164">
        <v>0</v>
      </c>
      <c r="E164">
        <f>$A164/SUM(B$1:B164)</f>
        <v>4</v>
      </c>
      <c r="F164">
        <f>$A164/SUM(C$1:C164)</f>
        <v>4.8235294117647056</v>
      </c>
      <c r="G164">
        <f>$A164/SUM(D$1:D164)</f>
        <v>4.4324324324324325</v>
      </c>
    </row>
    <row r="165" spans="1:7" x14ac:dyDescent="0.3">
      <c r="A165">
        <v>165</v>
      </c>
      <c r="B165">
        <v>0</v>
      </c>
      <c r="C165">
        <v>0</v>
      </c>
      <c r="D165">
        <v>0</v>
      </c>
      <c r="E165">
        <f>$A165/SUM(B$1:B165)</f>
        <v>4.024390243902439</v>
      </c>
      <c r="F165">
        <f>$A165/SUM(C$1:C165)</f>
        <v>4.8529411764705879</v>
      </c>
      <c r="G165">
        <f>$A165/SUM(D$1:D165)</f>
        <v>4.4594594594594597</v>
      </c>
    </row>
    <row r="166" spans="1:7" x14ac:dyDescent="0.3">
      <c r="A166">
        <v>166</v>
      </c>
      <c r="B166">
        <v>0</v>
      </c>
      <c r="C166">
        <v>0</v>
      </c>
      <c r="D166">
        <v>0</v>
      </c>
      <c r="E166">
        <f>$A166/SUM(B$1:B166)</f>
        <v>4.0487804878048781</v>
      </c>
      <c r="F166">
        <f>$A166/SUM(C$1:C166)</f>
        <v>4.882352941176471</v>
      </c>
      <c r="G166">
        <f>$A166/SUM(D$1:D166)</f>
        <v>4.4864864864864868</v>
      </c>
    </row>
    <row r="167" spans="1:7" x14ac:dyDescent="0.3">
      <c r="A167">
        <v>167</v>
      </c>
      <c r="B167">
        <v>0</v>
      </c>
      <c r="C167">
        <v>0</v>
      </c>
      <c r="D167">
        <v>0</v>
      </c>
      <c r="E167">
        <f>$A167/SUM(B$1:B167)</f>
        <v>4.0731707317073171</v>
      </c>
      <c r="F167">
        <f>$A167/SUM(C$1:C167)</f>
        <v>4.9117647058823533</v>
      </c>
      <c r="G167">
        <f>$A167/SUM(D$1:D167)</f>
        <v>4.5135135135135132</v>
      </c>
    </row>
    <row r="168" spans="1:7" x14ac:dyDescent="0.3">
      <c r="A168">
        <v>168</v>
      </c>
      <c r="B168">
        <v>0</v>
      </c>
      <c r="C168">
        <v>0</v>
      </c>
      <c r="D168">
        <v>0</v>
      </c>
      <c r="E168">
        <f>$A168/SUM(B$1:B168)</f>
        <v>4.0975609756097562</v>
      </c>
      <c r="F168">
        <f>$A168/SUM(C$1:C168)</f>
        <v>4.9411764705882355</v>
      </c>
      <c r="G168">
        <f>$A168/SUM(D$1:D168)</f>
        <v>4.5405405405405403</v>
      </c>
    </row>
    <row r="169" spans="1:7" x14ac:dyDescent="0.3">
      <c r="A169">
        <v>169</v>
      </c>
      <c r="B169">
        <v>1</v>
      </c>
      <c r="C169">
        <v>1</v>
      </c>
      <c r="D169">
        <v>1</v>
      </c>
      <c r="E169">
        <f>$A169/SUM(B$1:B169)</f>
        <v>4.0238095238095237</v>
      </c>
      <c r="F169">
        <f>$A169/SUM(C$1:C169)</f>
        <v>4.8285714285714283</v>
      </c>
      <c r="G169">
        <f>$A169/SUM(D$1:D169)</f>
        <v>4.4473684210526319</v>
      </c>
    </row>
    <row r="170" spans="1:7" x14ac:dyDescent="0.3">
      <c r="A170">
        <v>170</v>
      </c>
      <c r="B170">
        <v>0</v>
      </c>
      <c r="C170">
        <v>0</v>
      </c>
      <c r="D170">
        <v>0</v>
      </c>
      <c r="E170">
        <f>$A170/SUM(B$1:B170)</f>
        <v>4.0476190476190474</v>
      </c>
      <c r="F170">
        <f>$A170/SUM(C$1:C170)</f>
        <v>4.8571428571428568</v>
      </c>
      <c r="G170">
        <f>$A170/SUM(D$1:D170)</f>
        <v>4.4736842105263159</v>
      </c>
    </row>
    <row r="171" spans="1:7" x14ac:dyDescent="0.3">
      <c r="A171">
        <v>171</v>
      </c>
      <c r="B171">
        <v>0</v>
      </c>
      <c r="C171">
        <v>0</v>
      </c>
      <c r="D171">
        <v>0</v>
      </c>
      <c r="E171">
        <f>$A171/SUM(B$1:B171)</f>
        <v>4.0714285714285712</v>
      </c>
      <c r="F171">
        <f>$A171/SUM(C$1:C171)</f>
        <v>4.8857142857142861</v>
      </c>
      <c r="G171">
        <f>$A171/SUM(D$1:D171)</f>
        <v>4.5</v>
      </c>
    </row>
    <row r="172" spans="1:7" x14ac:dyDescent="0.3">
      <c r="A172">
        <v>172</v>
      </c>
      <c r="B172">
        <v>0</v>
      </c>
      <c r="C172">
        <v>0</v>
      </c>
      <c r="D172">
        <v>0</v>
      </c>
      <c r="E172">
        <f>$A172/SUM(B$1:B172)</f>
        <v>4.0952380952380949</v>
      </c>
      <c r="F172">
        <f>$A172/SUM(C$1:C172)</f>
        <v>4.9142857142857146</v>
      </c>
      <c r="G172">
        <f>$A172/SUM(D$1:D172)</f>
        <v>4.5263157894736841</v>
      </c>
    </row>
    <row r="173" spans="1:7" x14ac:dyDescent="0.3">
      <c r="A173">
        <v>173</v>
      </c>
      <c r="B173">
        <v>0</v>
      </c>
      <c r="C173">
        <v>0</v>
      </c>
      <c r="D173">
        <v>0</v>
      </c>
      <c r="E173">
        <f>$A173/SUM(B$1:B173)</f>
        <v>4.1190476190476186</v>
      </c>
      <c r="F173">
        <f>$A173/SUM(C$1:C173)</f>
        <v>4.9428571428571431</v>
      </c>
      <c r="G173">
        <f>$A173/SUM(D$1:D173)</f>
        <v>4.5526315789473681</v>
      </c>
    </row>
    <row r="174" spans="1:7" x14ac:dyDescent="0.3">
      <c r="A174">
        <v>174</v>
      </c>
      <c r="B174">
        <v>0</v>
      </c>
      <c r="C174">
        <v>0</v>
      </c>
      <c r="D174">
        <v>0</v>
      </c>
      <c r="E174">
        <f>$A174/SUM(B$1:B174)</f>
        <v>4.1428571428571432</v>
      </c>
      <c r="F174">
        <f>$A174/SUM(C$1:C174)</f>
        <v>4.9714285714285715</v>
      </c>
      <c r="G174">
        <f>$A174/SUM(D$1:D174)</f>
        <v>4.5789473684210522</v>
      </c>
    </row>
    <row r="175" spans="1:7" x14ac:dyDescent="0.3">
      <c r="A175">
        <v>175</v>
      </c>
      <c r="B175">
        <v>1</v>
      </c>
      <c r="C175">
        <v>1</v>
      </c>
      <c r="D175">
        <v>1</v>
      </c>
      <c r="E175">
        <f>$A175/SUM(B$1:B175)</f>
        <v>4.0697674418604652</v>
      </c>
      <c r="F175">
        <f>$A175/SUM(C$1:C175)</f>
        <v>4.8611111111111107</v>
      </c>
      <c r="G175">
        <f>$A175/SUM(D$1:D175)</f>
        <v>4.4871794871794872</v>
      </c>
    </row>
    <row r="176" spans="1:7" x14ac:dyDescent="0.3">
      <c r="A176">
        <v>176</v>
      </c>
      <c r="B176">
        <v>0</v>
      </c>
      <c r="C176">
        <v>0</v>
      </c>
      <c r="D176">
        <v>0</v>
      </c>
      <c r="E176">
        <f>$A176/SUM(B$1:B176)</f>
        <v>4.0930232558139537</v>
      </c>
      <c r="F176">
        <f>$A176/SUM(C$1:C176)</f>
        <v>4.8888888888888893</v>
      </c>
      <c r="G176">
        <f>$A176/SUM(D$1:D176)</f>
        <v>4.5128205128205128</v>
      </c>
    </row>
    <row r="177" spans="1:7" x14ac:dyDescent="0.3">
      <c r="A177">
        <v>177</v>
      </c>
      <c r="B177">
        <v>0</v>
      </c>
      <c r="C177">
        <v>0</v>
      </c>
      <c r="D177">
        <v>0</v>
      </c>
      <c r="E177">
        <f>$A177/SUM(B$1:B177)</f>
        <v>4.1162790697674421</v>
      </c>
      <c r="F177">
        <f>$A177/SUM(C$1:C177)</f>
        <v>4.916666666666667</v>
      </c>
      <c r="G177">
        <f>$A177/SUM(D$1:D177)</f>
        <v>4.5384615384615383</v>
      </c>
    </row>
    <row r="178" spans="1:7" x14ac:dyDescent="0.3">
      <c r="A178">
        <v>178</v>
      </c>
      <c r="B178">
        <v>0</v>
      </c>
      <c r="C178">
        <v>0</v>
      </c>
      <c r="D178">
        <v>0</v>
      </c>
      <c r="E178">
        <f>$A178/SUM(B$1:B178)</f>
        <v>4.1395348837209305</v>
      </c>
      <c r="F178">
        <f>$A178/SUM(C$1:C178)</f>
        <v>4.9444444444444446</v>
      </c>
      <c r="G178">
        <f>$A178/SUM(D$1:D178)</f>
        <v>4.5641025641025639</v>
      </c>
    </row>
    <row r="179" spans="1:7" x14ac:dyDescent="0.3">
      <c r="A179">
        <v>179</v>
      </c>
      <c r="B179">
        <v>0</v>
      </c>
      <c r="C179">
        <v>0</v>
      </c>
      <c r="D179">
        <v>0</v>
      </c>
      <c r="E179">
        <f>$A179/SUM(B$1:B179)</f>
        <v>4.1627906976744189</v>
      </c>
      <c r="F179">
        <f>$A179/SUM(C$1:C179)</f>
        <v>4.9722222222222223</v>
      </c>
      <c r="G179">
        <f>$A179/SUM(D$1:D179)</f>
        <v>4.5897435897435894</v>
      </c>
    </row>
    <row r="180" spans="1:7" x14ac:dyDescent="0.3">
      <c r="A180">
        <v>180</v>
      </c>
      <c r="B180">
        <v>0</v>
      </c>
      <c r="C180">
        <v>0</v>
      </c>
      <c r="D180">
        <v>0</v>
      </c>
      <c r="E180">
        <f>$A180/SUM(B$1:B180)</f>
        <v>4.1860465116279073</v>
      </c>
      <c r="F180">
        <f>$A180/SUM(C$1:C180)</f>
        <v>5</v>
      </c>
      <c r="G180">
        <f>$A180/SUM(D$1:D180)</f>
        <v>4.615384615384615</v>
      </c>
    </row>
    <row r="181" spans="1:7" x14ac:dyDescent="0.3">
      <c r="A181">
        <v>181</v>
      </c>
      <c r="B181">
        <v>1</v>
      </c>
      <c r="C181">
        <v>1</v>
      </c>
      <c r="D181">
        <v>1</v>
      </c>
      <c r="E181">
        <f>$A181/SUM(B$1:B181)</f>
        <v>4.1136363636363633</v>
      </c>
      <c r="F181">
        <f>$A181/SUM(C$1:C181)</f>
        <v>4.8918918918918921</v>
      </c>
      <c r="G181">
        <f>$A181/SUM(D$1:D181)</f>
        <v>4.5250000000000004</v>
      </c>
    </row>
    <row r="182" spans="1:7" x14ac:dyDescent="0.3">
      <c r="A182">
        <v>182</v>
      </c>
      <c r="B182">
        <v>1</v>
      </c>
      <c r="C182">
        <v>1</v>
      </c>
      <c r="D182">
        <v>1</v>
      </c>
      <c r="E182">
        <f>$A182/SUM(B$1:B182)</f>
        <v>4.0444444444444443</v>
      </c>
      <c r="F182">
        <f>$A182/SUM(C$1:C182)</f>
        <v>4.7894736842105265</v>
      </c>
      <c r="G182">
        <f>$A182/SUM(D$1:D182)</f>
        <v>4.4390243902439028</v>
      </c>
    </row>
    <row r="183" spans="1:7" x14ac:dyDescent="0.3">
      <c r="A183">
        <v>183</v>
      </c>
      <c r="B183">
        <v>0</v>
      </c>
      <c r="C183">
        <v>0</v>
      </c>
      <c r="D183">
        <v>0</v>
      </c>
      <c r="E183">
        <f>$A183/SUM(B$1:B183)</f>
        <v>4.0666666666666664</v>
      </c>
      <c r="F183">
        <f>$A183/SUM(C$1:C183)</f>
        <v>4.8157894736842106</v>
      </c>
      <c r="G183">
        <f>$A183/SUM(D$1:D183)</f>
        <v>4.4634146341463419</v>
      </c>
    </row>
    <row r="184" spans="1:7" x14ac:dyDescent="0.3">
      <c r="A184">
        <v>184</v>
      </c>
      <c r="B184">
        <v>0</v>
      </c>
      <c r="C184">
        <v>0</v>
      </c>
      <c r="D184">
        <v>0</v>
      </c>
      <c r="E184">
        <f>$A184/SUM(B$1:B184)</f>
        <v>4.0888888888888886</v>
      </c>
      <c r="F184">
        <f>$A184/SUM(C$1:C184)</f>
        <v>4.8421052631578947</v>
      </c>
      <c r="G184">
        <f>$A184/SUM(D$1:D184)</f>
        <v>4.4878048780487809</v>
      </c>
    </row>
    <row r="185" spans="1:7" x14ac:dyDescent="0.3">
      <c r="A185">
        <v>185</v>
      </c>
      <c r="B185">
        <v>0</v>
      </c>
      <c r="C185">
        <v>0</v>
      </c>
      <c r="D185">
        <v>0</v>
      </c>
      <c r="E185">
        <f>$A185/SUM(B$1:B185)</f>
        <v>4.1111111111111107</v>
      </c>
      <c r="F185">
        <f>$A185/SUM(C$1:C185)</f>
        <v>4.8684210526315788</v>
      </c>
      <c r="G185">
        <f>$A185/SUM(D$1:D185)</f>
        <v>4.5121951219512191</v>
      </c>
    </row>
    <row r="186" spans="1:7" x14ac:dyDescent="0.3">
      <c r="A186">
        <v>186</v>
      </c>
      <c r="B186">
        <v>0</v>
      </c>
      <c r="C186">
        <v>0</v>
      </c>
      <c r="D186">
        <v>0</v>
      </c>
      <c r="E186">
        <f>$A186/SUM(B$1:B186)</f>
        <v>4.1333333333333337</v>
      </c>
      <c r="F186">
        <f>$A186/SUM(C$1:C186)</f>
        <v>4.8947368421052628</v>
      </c>
      <c r="G186">
        <f>$A186/SUM(D$1:D186)</f>
        <v>4.5365853658536581</v>
      </c>
    </row>
    <row r="187" spans="1:7" x14ac:dyDescent="0.3">
      <c r="A187">
        <v>187</v>
      </c>
      <c r="B187">
        <v>0</v>
      </c>
      <c r="C187">
        <v>0</v>
      </c>
      <c r="D187">
        <v>0</v>
      </c>
      <c r="E187">
        <f>$A187/SUM(B$1:B187)</f>
        <v>4.1555555555555559</v>
      </c>
      <c r="F187">
        <f>$A187/SUM(C$1:C187)</f>
        <v>4.9210526315789478</v>
      </c>
      <c r="G187">
        <f>$A187/SUM(D$1:D187)</f>
        <v>4.5609756097560972</v>
      </c>
    </row>
    <row r="188" spans="1:7" x14ac:dyDescent="0.3">
      <c r="A188">
        <v>188</v>
      </c>
      <c r="B188">
        <v>0</v>
      </c>
      <c r="C188">
        <v>0</v>
      </c>
      <c r="D188">
        <v>0</v>
      </c>
      <c r="E188">
        <f>$A188/SUM(B$1:B188)</f>
        <v>4.177777777777778</v>
      </c>
      <c r="F188">
        <f>$A188/SUM(C$1:C188)</f>
        <v>4.9473684210526319</v>
      </c>
      <c r="G188">
        <f>$A188/SUM(D$1:D188)</f>
        <v>4.5853658536585362</v>
      </c>
    </row>
    <row r="189" spans="1:7" x14ac:dyDescent="0.3">
      <c r="A189">
        <v>189</v>
      </c>
      <c r="B189">
        <v>1</v>
      </c>
      <c r="C189">
        <v>1</v>
      </c>
      <c r="D189">
        <v>1</v>
      </c>
      <c r="E189">
        <f>$A189/SUM(B$1:B189)</f>
        <v>4.1086956521739131</v>
      </c>
      <c r="F189">
        <f>$A189/SUM(C$1:C189)</f>
        <v>4.8461538461538458</v>
      </c>
      <c r="G189">
        <f>$A189/SUM(D$1:D189)</f>
        <v>4.5</v>
      </c>
    </row>
    <row r="190" spans="1:7" x14ac:dyDescent="0.3">
      <c r="A190">
        <v>190</v>
      </c>
      <c r="B190">
        <v>0</v>
      </c>
      <c r="C190">
        <v>0</v>
      </c>
      <c r="D190">
        <v>0</v>
      </c>
      <c r="E190">
        <f>$A190/SUM(B$1:B190)</f>
        <v>4.1304347826086953</v>
      </c>
      <c r="F190">
        <f>$A190/SUM(C$1:C190)</f>
        <v>4.8717948717948714</v>
      </c>
      <c r="G190">
        <f>$A190/SUM(D$1:D190)</f>
        <v>4.5238095238095237</v>
      </c>
    </row>
    <row r="191" spans="1:7" x14ac:dyDescent="0.3">
      <c r="A191">
        <v>191</v>
      </c>
      <c r="B191">
        <v>0</v>
      </c>
      <c r="C191">
        <v>1</v>
      </c>
      <c r="D191">
        <v>1</v>
      </c>
      <c r="E191">
        <f>$A191/SUM(B$1:B191)</f>
        <v>4.1521739130434785</v>
      </c>
      <c r="F191">
        <f>$A191/SUM(C$1:C191)</f>
        <v>4.7750000000000004</v>
      </c>
      <c r="G191">
        <f>$A191/SUM(D$1:D191)</f>
        <v>4.441860465116279</v>
      </c>
    </row>
    <row r="192" spans="1:7" x14ac:dyDescent="0.3">
      <c r="A192">
        <v>192</v>
      </c>
      <c r="B192">
        <v>0</v>
      </c>
      <c r="C192">
        <v>0</v>
      </c>
      <c r="D192">
        <v>0</v>
      </c>
      <c r="E192">
        <f>$A192/SUM(B$1:B192)</f>
        <v>4.1739130434782608</v>
      </c>
      <c r="F192">
        <f>$A192/SUM(C$1:C192)</f>
        <v>4.8</v>
      </c>
      <c r="G192">
        <f>$A192/SUM(D$1:D192)</f>
        <v>4.4651162790697674</v>
      </c>
    </row>
    <row r="193" spans="1:7" x14ac:dyDescent="0.3">
      <c r="A193">
        <v>193</v>
      </c>
      <c r="B193">
        <v>0</v>
      </c>
      <c r="C193">
        <v>0</v>
      </c>
      <c r="D193">
        <v>0</v>
      </c>
      <c r="E193">
        <f>$A193/SUM(B$1:B193)</f>
        <v>4.1956521739130439</v>
      </c>
      <c r="F193">
        <f>$A193/SUM(C$1:C193)</f>
        <v>4.8250000000000002</v>
      </c>
      <c r="G193">
        <f>$A193/SUM(D$1:D193)</f>
        <v>4.4883720930232558</v>
      </c>
    </row>
    <row r="194" spans="1:7" x14ac:dyDescent="0.3">
      <c r="A194">
        <v>194</v>
      </c>
      <c r="B194">
        <v>0</v>
      </c>
      <c r="C194">
        <v>0</v>
      </c>
      <c r="D194">
        <v>0</v>
      </c>
      <c r="E194">
        <f>$A194/SUM(B$1:B194)</f>
        <v>4.2173913043478262</v>
      </c>
      <c r="F194">
        <f>$A194/SUM(C$1:C194)</f>
        <v>4.8499999999999996</v>
      </c>
      <c r="G194">
        <f>$A194/SUM(D$1:D194)</f>
        <v>4.5116279069767442</v>
      </c>
    </row>
    <row r="195" spans="1:7" x14ac:dyDescent="0.3">
      <c r="A195">
        <v>195</v>
      </c>
      <c r="B195">
        <v>0</v>
      </c>
      <c r="C195">
        <v>0</v>
      </c>
      <c r="D195">
        <v>0</v>
      </c>
      <c r="E195">
        <f>$A195/SUM(B$1:B195)</f>
        <v>4.2391304347826084</v>
      </c>
      <c r="F195">
        <f>$A195/SUM(C$1:C195)</f>
        <v>4.875</v>
      </c>
      <c r="G195">
        <f>$A195/SUM(D$1:D195)</f>
        <v>4.5348837209302326</v>
      </c>
    </row>
    <row r="196" spans="1:7" x14ac:dyDescent="0.3">
      <c r="A196">
        <v>196</v>
      </c>
      <c r="B196">
        <v>1</v>
      </c>
      <c r="C196">
        <v>1</v>
      </c>
      <c r="D196">
        <v>1</v>
      </c>
      <c r="E196">
        <f>$A196/SUM(B$1:B196)</f>
        <v>4.1702127659574471</v>
      </c>
      <c r="F196">
        <f>$A196/SUM(C$1:C196)</f>
        <v>4.7804878048780486</v>
      </c>
      <c r="G196">
        <f>$A196/SUM(D$1:D196)</f>
        <v>4.4545454545454541</v>
      </c>
    </row>
    <row r="197" spans="1:7" x14ac:dyDescent="0.3">
      <c r="A197">
        <v>197</v>
      </c>
      <c r="B197">
        <v>0</v>
      </c>
      <c r="C197">
        <v>0</v>
      </c>
      <c r="D197">
        <v>0</v>
      </c>
      <c r="E197">
        <f>$A197/SUM(B$1:B197)</f>
        <v>4.1914893617021276</v>
      </c>
      <c r="F197">
        <f>$A197/SUM(C$1:C197)</f>
        <v>4.8048780487804876</v>
      </c>
      <c r="G197">
        <f>$A197/SUM(D$1:D197)</f>
        <v>4.4772727272727275</v>
      </c>
    </row>
    <row r="198" spans="1:7" x14ac:dyDescent="0.3">
      <c r="A198">
        <v>198</v>
      </c>
      <c r="B198">
        <v>0</v>
      </c>
      <c r="C198">
        <v>0</v>
      </c>
      <c r="D198">
        <v>0</v>
      </c>
      <c r="E198">
        <f>$A198/SUM(B$1:B198)</f>
        <v>4.2127659574468082</v>
      </c>
      <c r="F198">
        <f>$A198/SUM(C$1:C198)</f>
        <v>4.8292682926829267</v>
      </c>
      <c r="G198">
        <f>$A198/SUM(D$1:D198)</f>
        <v>4.5</v>
      </c>
    </row>
    <row r="199" spans="1:7" x14ac:dyDescent="0.3">
      <c r="A199">
        <v>199</v>
      </c>
      <c r="B199">
        <v>1</v>
      </c>
      <c r="C199">
        <v>1</v>
      </c>
      <c r="D199">
        <v>0</v>
      </c>
      <c r="E199">
        <f>$A199/SUM(B$1:B199)</f>
        <v>4.145833333333333</v>
      </c>
      <c r="F199">
        <f>$A199/SUM(C$1:C199)</f>
        <v>4.7380952380952381</v>
      </c>
      <c r="G199">
        <f>$A199/SUM(D$1:D199)</f>
        <v>4.5227272727272725</v>
      </c>
    </row>
    <row r="200" spans="1:7" x14ac:dyDescent="0.3">
      <c r="A200">
        <v>200</v>
      </c>
      <c r="B200">
        <v>0</v>
      </c>
      <c r="C200">
        <v>0</v>
      </c>
      <c r="D200">
        <v>0</v>
      </c>
      <c r="E200">
        <f>$A200/SUM(B$1:B200)</f>
        <v>4.166666666666667</v>
      </c>
      <c r="F200">
        <f>$A200/SUM(C$1:C200)</f>
        <v>4.7619047619047619</v>
      </c>
      <c r="G200">
        <f>$A200/SUM(D$1:D200)</f>
        <v>4.5454545454545459</v>
      </c>
    </row>
    <row r="201" spans="1:7" x14ac:dyDescent="0.3">
      <c r="A201">
        <v>201</v>
      </c>
      <c r="B201">
        <v>0</v>
      </c>
      <c r="C201">
        <v>0</v>
      </c>
      <c r="D201">
        <v>0</v>
      </c>
      <c r="E201">
        <f>$A201/SUM(B$1:B201)</f>
        <v>4.1875</v>
      </c>
      <c r="F201">
        <f>$A201/SUM(C$1:C201)</f>
        <v>4.7857142857142856</v>
      </c>
      <c r="G201">
        <f>$A201/SUM(D$1:D201)</f>
        <v>4.5681818181818183</v>
      </c>
    </row>
    <row r="202" spans="1:7" x14ac:dyDescent="0.3">
      <c r="A202">
        <v>202</v>
      </c>
      <c r="B202">
        <v>0</v>
      </c>
      <c r="C202">
        <v>0</v>
      </c>
      <c r="D202">
        <v>0</v>
      </c>
      <c r="E202">
        <f>$A202/SUM(B$1:B202)</f>
        <v>4.208333333333333</v>
      </c>
      <c r="F202">
        <f>$A202/SUM(C$1:C202)</f>
        <v>4.8095238095238093</v>
      </c>
      <c r="G202">
        <f>$A202/SUM(D$1:D202)</f>
        <v>4.5909090909090908</v>
      </c>
    </row>
    <row r="203" spans="1:7" x14ac:dyDescent="0.3">
      <c r="A203">
        <v>203</v>
      </c>
      <c r="B203">
        <v>1</v>
      </c>
      <c r="C203">
        <v>0</v>
      </c>
      <c r="D203">
        <v>1</v>
      </c>
      <c r="E203">
        <f>$A203/SUM(B$1:B203)</f>
        <v>4.1428571428571432</v>
      </c>
      <c r="F203">
        <f>$A203/SUM(C$1:C203)</f>
        <v>4.833333333333333</v>
      </c>
      <c r="G203">
        <f>$A203/SUM(D$1:D203)</f>
        <v>4.5111111111111111</v>
      </c>
    </row>
    <row r="204" spans="1:7" x14ac:dyDescent="0.3">
      <c r="A204">
        <v>204</v>
      </c>
      <c r="B204">
        <v>0</v>
      </c>
      <c r="C204">
        <v>0</v>
      </c>
      <c r="D204">
        <v>0</v>
      </c>
      <c r="E204">
        <f>$A204/SUM(B$1:B204)</f>
        <v>4.1632653061224492</v>
      </c>
      <c r="F204">
        <f>$A204/SUM(C$1:C204)</f>
        <v>4.8571428571428568</v>
      </c>
      <c r="G204">
        <f>$A204/SUM(D$1:D204)</f>
        <v>4.5333333333333332</v>
      </c>
    </row>
    <row r="205" spans="1:7" x14ac:dyDescent="0.3">
      <c r="A205">
        <v>205</v>
      </c>
      <c r="B205">
        <v>0</v>
      </c>
      <c r="C205">
        <v>0</v>
      </c>
      <c r="D205">
        <v>0</v>
      </c>
      <c r="E205">
        <f>$A205/SUM(B$1:B205)</f>
        <v>4.1836734693877551</v>
      </c>
      <c r="F205">
        <f>$A205/SUM(C$1:C205)</f>
        <v>4.8809523809523814</v>
      </c>
      <c r="G205">
        <f>$A205/SUM(D$1:D205)</f>
        <v>4.5555555555555554</v>
      </c>
    </row>
    <row r="206" spans="1:7" x14ac:dyDescent="0.3">
      <c r="A206">
        <v>206</v>
      </c>
      <c r="B206">
        <v>0</v>
      </c>
      <c r="C206">
        <v>0</v>
      </c>
      <c r="D206">
        <v>0</v>
      </c>
      <c r="E206">
        <f>$A206/SUM(B$1:B206)</f>
        <v>4.204081632653061</v>
      </c>
      <c r="F206">
        <f>$A206/SUM(C$1:C206)</f>
        <v>4.9047619047619051</v>
      </c>
      <c r="G206">
        <f>$A206/SUM(D$1:D206)</f>
        <v>4.5777777777777775</v>
      </c>
    </row>
    <row r="207" spans="1:7" x14ac:dyDescent="0.3">
      <c r="A207">
        <v>207</v>
      </c>
      <c r="B207">
        <v>0</v>
      </c>
      <c r="C207">
        <v>1</v>
      </c>
      <c r="D207">
        <v>1</v>
      </c>
      <c r="E207">
        <f>$A207/SUM(B$1:B207)</f>
        <v>4.2244897959183669</v>
      </c>
      <c r="F207">
        <f>$A207/SUM(C$1:C207)</f>
        <v>4.8139534883720927</v>
      </c>
      <c r="G207">
        <f>$A207/SUM(D$1:D207)</f>
        <v>4.5</v>
      </c>
    </row>
    <row r="208" spans="1:7" x14ac:dyDescent="0.3">
      <c r="A208">
        <v>208</v>
      </c>
      <c r="B208">
        <v>0</v>
      </c>
      <c r="C208">
        <v>0</v>
      </c>
      <c r="D208">
        <v>0</v>
      </c>
      <c r="E208">
        <f>$A208/SUM(B$1:B208)</f>
        <v>4.2448979591836737</v>
      </c>
      <c r="F208">
        <f>$A208/SUM(C$1:C208)</f>
        <v>4.8372093023255811</v>
      </c>
      <c r="G208">
        <f>$A208/SUM(D$1:D208)</f>
        <v>4.5217391304347823</v>
      </c>
    </row>
    <row r="209" spans="1:7" x14ac:dyDescent="0.3">
      <c r="A209">
        <v>209</v>
      </c>
      <c r="B209">
        <v>0</v>
      </c>
      <c r="C209">
        <v>0</v>
      </c>
      <c r="D209">
        <v>0</v>
      </c>
      <c r="E209">
        <f>$A209/SUM(B$1:B209)</f>
        <v>4.2653061224489797</v>
      </c>
      <c r="F209">
        <f>$A209/SUM(C$1:C209)</f>
        <v>4.8604651162790695</v>
      </c>
      <c r="G209">
        <f>$A209/SUM(D$1:D209)</f>
        <v>4.5434782608695654</v>
      </c>
    </row>
    <row r="210" spans="1:7" x14ac:dyDescent="0.3">
      <c r="A210">
        <v>210</v>
      </c>
      <c r="B210">
        <v>0</v>
      </c>
      <c r="C210">
        <v>0</v>
      </c>
      <c r="D210">
        <v>0</v>
      </c>
      <c r="E210">
        <f>$A210/SUM(B$1:B210)</f>
        <v>4.2857142857142856</v>
      </c>
      <c r="F210">
        <f>$A210/SUM(C$1:C210)</f>
        <v>4.8837209302325579</v>
      </c>
      <c r="G210">
        <f>$A210/SUM(D$1:D210)</f>
        <v>4.5652173913043477</v>
      </c>
    </row>
    <row r="211" spans="1:7" x14ac:dyDescent="0.3">
      <c r="A211">
        <v>211</v>
      </c>
      <c r="B211">
        <v>0</v>
      </c>
      <c r="C211">
        <v>0</v>
      </c>
      <c r="D211">
        <v>0</v>
      </c>
      <c r="E211">
        <f>$A211/SUM(B$1:B211)</f>
        <v>4.3061224489795915</v>
      </c>
      <c r="F211">
        <f>$A211/SUM(C$1:C211)</f>
        <v>4.9069767441860463</v>
      </c>
      <c r="G211">
        <f>$A211/SUM(D$1:D211)</f>
        <v>4.5869565217391308</v>
      </c>
    </row>
    <row r="212" spans="1:7" x14ac:dyDescent="0.3">
      <c r="A212">
        <v>212</v>
      </c>
      <c r="B212">
        <v>0</v>
      </c>
      <c r="C212">
        <v>0</v>
      </c>
      <c r="D212">
        <v>0</v>
      </c>
      <c r="E212">
        <f>$A212/SUM(B$1:B212)</f>
        <v>4.3265306122448983</v>
      </c>
      <c r="F212">
        <f>$A212/SUM(C$1:C212)</f>
        <v>4.9302325581395348</v>
      </c>
      <c r="G212">
        <f>$A212/SUM(D$1:D212)</f>
        <v>4.6086956521739131</v>
      </c>
    </row>
    <row r="213" spans="1:7" x14ac:dyDescent="0.3">
      <c r="A213">
        <v>213</v>
      </c>
      <c r="B213">
        <v>0</v>
      </c>
      <c r="C213">
        <v>0</v>
      </c>
      <c r="D213">
        <v>0</v>
      </c>
      <c r="E213">
        <f>$A213/SUM(B$1:B213)</f>
        <v>4.3469387755102042</v>
      </c>
      <c r="F213">
        <f>$A213/SUM(C$1:C213)</f>
        <v>4.9534883720930232</v>
      </c>
      <c r="G213">
        <f>$A213/SUM(D$1:D213)</f>
        <v>4.6304347826086953</v>
      </c>
    </row>
    <row r="214" spans="1:7" x14ac:dyDescent="0.3">
      <c r="A214">
        <v>214</v>
      </c>
      <c r="B214">
        <v>0</v>
      </c>
      <c r="C214">
        <v>1</v>
      </c>
      <c r="D214">
        <v>1</v>
      </c>
      <c r="E214">
        <f>$A214/SUM(B$1:B214)</f>
        <v>4.3673469387755102</v>
      </c>
      <c r="F214">
        <f>$A214/SUM(C$1:C214)</f>
        <v>4.8636363636363633</v>
      </c>
      <c r="G214">
        <f>$A214/SUM(D$1:D214)</f>
        <v>4.5531914893617023</v>
      </c>
    </row>
    <row r="215" spans="1:7" x14ac:dyDescent="0.3">
      <c r="A215">
        <v>215</v>
      </c>
      <c r="B215">
        <v>0</v>
      </c>
      <c r="C215">
        <v>0</v>
      </c>
      <c r="D215">
        <v>0</v>
      </c>
      <c r="E215">
        <f>$A215/SUM(B$1:B215)</f>
        <v>4.3877551020408161</v>
      </c>
      <c r="F215">
        <f>$A215/SUM(C$1:C215)</f>
        <v>4.8863636363636367</v>
      </c>
      <c r="G215">
        <f>$A215/SUM(D$1:D215)</f>
        <v>4.5744680851063828</v>
      </c>
    </row>
    <row r="216" spans="1:7" x14ac:dyDescent="0.3">
      <c r="A216">
        <v>216</v>
      </c>
      <c r="B216">
        <v>1</v>
      </c>
      <c r="C216">
        <v>0</v>
      </c>
      <c r="D216">
        <v>0</v>
      </c>
      <c r="E216">
        <f>$A216/SUM(B$1:B216)</f>
        <v>4.32</v>
      </c>
      <c r="F216">
        <f>$A216/SUM(C$1:C216)</f>
        <v>4.9090909090909092</v>
      </c>
      <c r="G216">
        <f>$A216/SUM(D$1:D216)</f>
        <v>4.5957446808510642</v>
      </c>
    </row>
    <row r="217" spans="1:7" x14ac:dyDescent="0.3">
      <c r="A217">
        <v>217</v>
      </c>
      <c r="B217">
        <v>0</v>
      </c>
      <c r="C217">
        <v>0</v>
      </c>
      <c r="D217">
        <v>0</v>
      </c>
      <c r="E217">
        <f>$A217/SUM(B$1:B217)</f>
        <v>4.34</v>
      </c>
      <c r="F217">
        <f>$A217/SUM(C$1:C217)</f>
        <v>4.9318181818181817</v>
      </c>
      <c r="G217">
        <f>$A217/SUM(D$1:D217)</f>
        <v>4.6170212765957448</v>
      </c>
    </row>
    <row r="218" spans="1:7" x14ac:dyDescent="0.3">
      <c r="A218">
        <v>218</v>
      </c>
      <c r="B218">
        <v>0</v>
      </c>
      <c r="C218">
        <v>0</v>
      </c>
      <c r="D218">
        <v>0</v>
      </c>
      <c r="E218">
        <f>$A218/SUM(B$1:B218)</f>
        <v>4.3600000000000003</v>
      </c>
      <c r="F218">
        <f>$A218/SUM(C$1:C218)</f>
        <v>4.9545454545454541</v>
      </c>
      <c r="G218">
        <f>$A218/SUM(D$1:D218)</f>
        <v>4.6382978723404253</v>
      </c>
    </row>
    <row r="219" spans="1:7" x14ac:dyDescent="0.3">
      <c r="A219">
        <v>219</v>
      </c>
      <c r="B219">
        <v>0</v>
      </c>
      <c r="C219">
        <v>0</v>
      </c>
      <c r="D219">
        <v>0</v>
      </c>
      <c r="E219">
        <f>$A219/SUM(B$1:B219)</f>
        <v>4.38</v>
      </c>
      <c r="F219">
        <f>$A219/SUM(C$1:C219)</f>
        <v>4.9772727272727275</v>
      </c>
      <c r="G219">
        <f>$A219/SUM(D$1:D219)</f>
        <v>4.6595744680851068</v>
      </c>
    </row>
    <row r="220" spans="1:7" x14ac:dyDescent="0.3">
      <c r="A220">
        <v>220</v>
      </c>
      <c r="B220">
        <v>1</v>
      </c>
      <c r="C220">
        <v>1</v>
      </c>
      <c r="D220">
        <v>0</v>
      </c>
      <c r="E220">
        <f>$A220/SUM(B$1:B220)</f>
        <v>4.3137254901960782</v>
      </c>
      <c r="F220">
        <f>$A220/SUM(C$1:C220)</f>
        <v>4.8888888888888893</v>
      </c>
      <c r="G220">
        <f>$A220/SUM(D$1:D220)</f>
        <v>4.6808510638297873</v>
      </c>
    </row>
    <row r="221" spans="1:7" x14ac:dyDescent="0.3">
      <c r="A221">
        <v>221</v>
      </c>
      <c r="B221">
        <v>0</v>
      </c>
      <c r="C221">
        <v>0</v>
      </c>
      <c r="D221">
        <v>0</v>
      </c>
      <c r="E221">
        <f>$A221/SUM(B$1:B221)</f>
        <v>4.333333333333333</v>
      </c>
      <c r="F221">
        <f>$A221/SUM(C$1:C221)</f>
        <v>4.9111111111111114</v>
      </c>
      <c r="G221">
        <f>$A221/SUM(D$1:D221)</f>
        <v>4.7021276595744679</v>
      </c>
    </row>
    <row r="222" spans="1:7" x14ac:dyDescent="0.3">
      <c r="A222">
        <v>222</v>
      </c>
      <c r="B222">
        <v>0</v>
      </c>
      <c r="C222">
        <v>0</v>
      </c>
      <c r="D222">
        <v>0</v>
      </c>
      <c r="E222">
        <f>$A222/SUM(B$1:B222)</f>
        <v>4.3529411764705879</v>
      </c>
      <c r="F222">
        <f>$A222/SUM(C$1:C222)</f>
        <v>4.9333333333333336</v>
      </c>
      <c r="G222">
        <f>$A222/SUM(D$1:D222)</f>
        <v>4.7234042553191493</v>
      </c>
    </row>
    <row r="223" spans="1:7" x14ac:dyDescent="0.3">
      <c r="A223">
        <v>223</v>
      </c>
      <c r="B223">
        <v>1</v>
      </c>
      <c r="C223">
        <v>1</v>
      </c>
      <c r="D223">
        <v>0</v>
      </c>
      <c r="E223">
        <f>$A223/SUM(B$1:B223)</f>
        <v>4.2884615384615383</v>
      </c>
      <c r="F223">
        <f>$A223/SUM(C$1:C223)</f>
        <v>4.8478260869565215</v>
      </c>
      <c r="G223">
        <f>$A223/SUM(D$1:D223)</f>
        <v>4.7446808510638299</v>
      </c>
    </row>
    <row r="224" spans="1:7" x14ac:dyDescent="0.3">
      <c r="A224">
        <v>224</v>
      </c>
      <c r="B224">
        <v>0</v>
      </c>
      <c r="C224">
        <v>0</v>
      </c>
      <c r="D224">
        <v>0</v>
      </c>
      <c r="E224">
        <f>$A224/SUM(B$1:B224)</f>
        <v>4.3076923076923075</v>
      </c>
      <c r="F224">
        <f>$A224/SUM(C$1:C224)</f>
        <v>4.8695652173913047</v>
      </c>
      <c r="G224">
        <f>$A224/SUM(D$1:D224)</f>
        <v>4.7659574468085104</v>
      </c>
    </row>
    <row r="225" spans="1:7" x14ac:dyDescent="0.3">
      <c r="A225">
        <v>225</v>
      </c>
      <c r="B225">
        <v>0</v>
      </c>
      <c r="C225">
        <v>0</v>
      </c>
      <c r="D225">
        <v>1</v>
      </c>
      <c r="E225">
        <f>$A225/SUM(B$1:B225)</f>
        <v>4.3269230769230766</v>
      </c>
      <c r="F225">
        <f>$A225/SUM(C$1:C225)</f>
        <v>4.8913043478260869</v>
      </c>
      <c r="G225">
        <f>$A225/SUM(D$1:D225)</f>
        <v>4.6875</v>
      </c>
    </row>
    <row r="226" spans="1:7" x14ac:dyDescent="0.3">
      <c r="A226">
        <v>226</v>
      </c>
      <c r="B226">
        <v>0</v>
      </c>
      <c r="C226">
        <v>0</v>
      </c>
      <c r="D226">
        <v>0</v>
      </c>
      <c r="E226">
        <f>$A226/SUM(B$1:B226)</f>
        <v>4.3461538461538458</v>
      </c>
      <c r="F226">
        <f>$A226/SUM(C$1:C226)</f>
        <v>4.9130434782608692</v>
      </c>
      <c r="G226">
        <f>$A226/SUM(D$1:D226)</f>
        <v>4.708333333333333</v>
      </c>
    </row>
    <row r="227" spans="1:7" x14ac:dyDescent="0.3">
      <c r="A227">
        <v>227</v>
      </c>
      <c r="B227">
        <v>0</v>
      </c>
      <c r="C227">
        <v>0</v>
      </c>
      <c r="D227">
        <v>0</v>
      </c>
      <c r="E227">
        <f>$A227/SUM(B$1:B227)</f>
        <v>4.365384615384615</v>
      </c>
      <c r="F227">
        <f>$A227/SUM(C$1:C227)</f>
        <v>4.9347826086956523</v>
      </c>
      <c r="G227">
        <f>$A227/SUM(D$1:D227)</f>
        <v>4.729166666666667</v>
      </c>
    </row>
    <row r="228" spans="1:7" x14ac:dyDescent="0.3">
      <c r="A228">
        <v>228</v>
      </c>
      <c r="B228">
        <v>1</v>
      </c>
      <c r="C228">
        <v>0</v>
      </c>
      <c r="D228">
        <v>0</v>
      </c>
      <c r="E228">
        <f>$A228/SUM(B$1:B228)</f>
        <v>4.3018867924528301</v>
      </c>
      <c r="F228">
        <f>$A228/SUM(C$1:C228)</f>
        <v>4.9565217391304346</v>
      </c>
      <c r="G228">
        <f>$A228/SUM(D$1:D228)</f>
        <v>4.75</v>
      </c>
    </row>
    <row r="229" spans="1:7" x14ac:dyDescent="0.3">
      <c r="A229">
        <v>229</v>
      </c>
      <c r="B229">
        <v>0</v>
      </c>
      <c r="C229">
        <v>0</v>
      </c>
      <c r="D229">
        <v>0</v>
      </c>
      <c r="E229">
        <f>$A229/SUM(B$1:B229)</f>
        <v>4.3207547169811322</v>
      </c>
      <c r="F229">
        <f>$A229/SUM(C$1:C229)</f>
        <v>4.9782608695652177</v>
      </c>
      <c r="G229">
        <f>$A229/SUM(D$1:D229)</f>
        <v>4.770833333333333</v>
      </c>
    </row>
    <row r="230" spans="1:7" x14ac:dyDescent="0.3">
      <c r="A230">
        <v>230</v>
      </c>
      <c r="B230">
        <v>0</v>
      </c>
      <c r="C230">
        <v>1</v>
      </c>
      <c r="D230">
        <v>1</v>
      </c>
      <c r="E230">
        <f>$A230/SUM(B$1:B230)</f>
        <v>4.3396226415094343</v>
      </c>
      <c r="F230">
        <f>$A230/SUM(C$1:C230)</f>
        <v>4.8936170212765955</v>
      </c>
      <c r="G230">
        <f>$A230/SUM(D$1:D230)</f>
        <v>4.6938775510204085</v>
      </c>
    </row>
    <row r="231" spans="1:7" x14ac:dyDescent="0.3">
      <c r="A231">
        <v>231</v>
      </c>
      <c r="B231">
        <v>0</v>
      </c>
      <c r="C231">
        <v>0</v>
      </c>
      <c r="D231">
        <v>0</v>
      </c>
      <c r="E231">
        <f>$A231/SUM(B$1:B231)</f>
        <v>4.3584905660377355</v>
      </c>
      <c r="F231">
        <f>$A231/SUM(C$1:C231)</f>
        <v>4.9148936170212769</v>
      </c>
      <c r="G231">
        <f>$A231/SUM(D$1:D231)</f>
        <v>4.7142857142857144</v>
      </c>
    </row>
    <row r="232" spans="1:7" x14ac:dyDescent="0.3">
      <c r="A232">
        <v>232</v>
      </c>
      <c r="B232">
        <v>0</v>
      </c>
      <c r="C232">
        <v>0</v>
      </c>
      <c r="D232">
        <v>0</v>
      </c>
      <c r="E232">
        <f>$A232/SUM(B$1:B232)</f>
        <v>4.3773584905660377</v>
      </c>
      <c r="F232">
        <f>$A232/SUM(C$1:C232)</f>
        <v>4.9361702127659575</v>
      </c>
      <c r="G232">
        <f>$A232/SUM(D$1:D232)</f>
        <v>4.7346938775510203</v>
      </c>
    </row>
    <row r="233" spans="1:7" x14ac:dyDescent="0.3">
      <c r="A233">
        <v>233</v>
      </c>
      <c r="B233">
        <v>0</v>
      </c>
      <c r="C233">
        <v>0</v>
      </c>
      <c r="D233">
        <v>0</v>
      </c>
      <c r="E233">
        <f>$A233/SUM(B$1:B233)</f>
        <v>4.3962264150943398</v>
      </c>
      <c r="F233">
        <f>$A233/SUM(C$1:C233)</f>
        <v>4.957446808510638</v>
      </c>
      <c r="G233">
        <f>$A233/SUM(D$1:D233)</f>
        <v>4.7551020408163263</v>
      </c>
    </row>
    <row r="234" spans="1:7" x14ac:dyDescent="0.3">
      <c r="A234">
        <v>234</v>
      </c>
      <c r="B234">
        <v>1</v>
      </c>
      <c r="C234">
        <v>0</v>
      </c>
      <c r="D234">
        <v>0</v>
      </c>
      <c r="E234">
        <f>$A234/SUM(B$1:B234)</f>
        <v>4.333333333333333</v>
      </c>
      <c r="F234">
        <f>$A234/SUM(C$1:C234)</f>
        <v>4.9787234042553195</v>
      </c>
      <c r="G234">
        <f>$A234/SUM(D$1:D234)</f>
        <v>4.7755102040816331</v>
      </c>
    </row>
    <row r="235" spans="1:7" x14ac:dyDescent="0.3">
      <c r="A235">
        <v>235</v>
      </c>
      <c r="B235">
        <v>0</v>
      </c>
      <c r="C235">
        <v>0</v>
      </c>
      <c r="D235">
        <v>0</v>
      </c>
      <c r="E235">
        <f>$A235/SUM(B$1:B235)</f>
        <v>4.3518518518518521</v>
      </c>
      <c r="F235">
        <f>$A235/SUM(C$1:C235)</f>
        <v>5</v>
      </c>
      <c r="G235">
        <f>$A235/SUM(D$1:D235)</f>
        <v>4.795918367346939</v>
      </c>
    </row>
    <row r="236" spans="1:7" x14ac:dyDescent="0.3">
      <c r="A236">
        <v>236</v>
      </c>
      <c r="B236">
        <v>1</v>
      </c>
      <c r="C236">
        <v>1</v>
      </c>
      <c r="D236">
        <v>1</v>
      </c>
      <c r="E236">
        <f>$A236/SUM(B$1:B236)</f>
        <v>4.290909090909091</v>
      </c>
      <c r="F236">
        <f>$A236/SUM(C$1:C236)</f>
        <v>4.916666666666667</v>
      </c>
      <c r="G236">
        <f>$A236/SUM(D$1:D236)</f>
        <v>4.72</v>
      </c>
    </row>
    <row r="237" spans="1:7" x14ac:dyDescent="0.3">
      <c r="A237">
        <v>237</v>
      </c>
      <c r="B237">
        <v>0</v>
      </c>
      <c r="C237">
        <v>0</v>
      </c>
      <c r="D237">
        <v>0</v>
      </c>
      <c r="E237">
        <f>$A237/SUM(B$1:B237)</f>
        <v>4.3090909090909095</v>
      </c>
      <c r="F237">
        <f>$A237/SUM(C$1:C237)</f>
        <v>4.9375</v>
      </c>
      <c r="G237">
        <f>$A237/SUM(D$1:D237)</f>
        <v>4.74</v>
      </c>
    </row>
    <row r="238" spans="1:7" x14ac:dyDescent="0.3">
      <c r="A238">
        <v>238</v>
      </c>
      <c r="B238">
        <v>0</v>
      </c>
      <c r="C238">
        <v>0</v>
      </c>
      <c r="D238">
        <v>0</v>
      </c>
      <c r="E238">
        <f>$A238/SUM(B$1:B238)</f>
        <v>4.3272727272727272</v>
      </c>
      <c r="F238">
        <f>$A238/SUM(C$1:C238)</f>
        <v>4.958333333333333</v>
      </c>
      <c r="G238">
        <f>$A238/SUM(D$1:D238)</f>
        <v>4.76</v>
      </c>
    </row>
    <row r="239" spans="1:7" x14ac:dyDescent="0.3">
      <c r="A239">
        <v>239</v>
      </c>
      <c r="B239">
        <v>0</v>
      </c>
      <c r="C239">
        <v>0</v>
      </c>
      <c r="D239">
        <v>0</v>
      </c>
      <c r="E239">
        <f>$A239/SUM(B$1:B239)</f>
        <v>4.3454545454545457</v>
      </c>
      <c r="F239">
        <f>$A239/SUM(C$1:C239)</f>
        <v>4.979166666666667</v>
      </c>
      <c r="G239">
        <f>$A239/SUM(D$1:D239)</f>
        <v>4.78</v>
      </c>
    </row>
    <row r="240" spans="1:7" x14ac:dyDescent="0.3">
      <c r="A240">
        <v>240</v>
      </c>
      <c r="B240">
        <v>0</v>
      </c>
      <c r="C240">
        <v>0</v>
      </c>
      <c r="D240">
        <v>0</v>
      </c>
      <c r="E240">
        <f>$A240/SUM(B$1:B240)</f>
        <v>4.3636363636363633</v>
      </c>
      <c r="F240">
        <f>$A240/SUM(C$1:C240)</f>
        <v>5</v>
      </c>
      <c r="G240">
        <f>$A240/SUM(D$1:D240)</f>
        <v>4.8</v>
      </c>
    </row>
    <row r="241" spans="1:7" x14ac:dyDescent="0.3">
      <c r="A241">
        <v>241</v>
      </c>
      <c r="B241">
        <v>0</v>
      </c>
      <c r="C241">
        <v>1</v>
      </c>
      <c r="D241">
        <v>1</v>
      </c>
      <c r="E241">
        <f>$A241/SUM(B$1:B241)</f>
        <v>4.3818181818181818</v>
      </c>
      <c r="F241">
        <f>$A241/SUM(C$1:C241)</f>
        <v>4.9183673469387754</v>
      </c>
      <c r="G241">
        <f>$A241/SUM(D$1:D241)</f>
        <v>4.7254901960784315</v>
      </c>
    </row>
    <row r="242" spans="1:7" x14ac:dyDescent="0.3">
      <c r="A242">
        <v>242</v>
      </c>
      <c r="B242">
        <v>0</v>
      </c>
      <c r="C242">
        <v>0</v>
      </c>
      <c r="D242">
        <v>0</v>
      </c>
      <c r="E242">
        <f>$A242/SUM(B$1:B242)</f>
        <v>4.4000000000000004</v>
      </c>
      <c r="F242">
        <f>$A242/SUM(C$1:C242)</f>
        <v>4.9387755102040813</v>
      </c>
      <c r="G242">
        <f>$A242/SUM(D$1:D242)</f>
        <v>4.7450980392156863</v>
      </c>
    </row>
    <row r="243" spans="1:7" x14ac:dyDescent="0.3">
      <c r="A243">
        <v>243</v>
      </c>
      <c r="B243">
        <v>1</v>
      </c>
      <c r="C243">
        <v>1</v>
      </c>
      <c r="D243">
        <v>1</v>
      </c>
      <c r="E243">
        <f>$A243/SUM(B$1:B243)</f>
        <v>4.3392857142857144</v>
      </c>
      <c r="F243">
        <f>$A243/SUM(C$1:C243)</f>
        <v>4.8600000000000003</v>
      </c>
      <c r="G243">
        <f>$A243/SUM(D$1:D243)</f>
        <v>4.6730769230769234</v>
      </c>
    </row>
    <row r="244" spans="1:7" x14ac:dyDescent="0.3">
      <c r="A244">
        <v>244</v>
      </c>
      <c r="B244">
        <v>1</v>
      </c>
      <c r="C244">
        <v>1</v>
      </c>
      <c r="D244">
        <v>1</v>
      </c>
      <c r="E244">
        <f>$A244/SUM(B$1:B244)</f>
        <v>4.2807017543859649</v>
      </c>
      <c r="F244">
        <f>$A244/SUM(C$1:C244)</f>
        <v>4.784313725490196</v>
      </c>
      <c r="G244">
        <f>$A244/SUM(D$1:D244)</f>
        <v>4.6037735849056602</v>
      </c>
    </row>
    <row r="245" spans="1:7" x14ac:dyDescent="0.3">
      <c r="A245">
        <v>245</v>
      </c>
      <c r="B245">
        <v>1</v>
      </c>
      <c r="C245">
        <v>1</v>
      </c>
      <c r="D245">
        <v>1</v>
      </c>
      <c r="E245">
        <f>$A245/SUM(B$1:B245)</f>
        <v>4.2241379310344831</v>
      </c>
      <c r="F245">
        <f>$A245/SUM(C$1:C245)</f>
        <v>4.7115384615384617</v>
      </c>
      <c r="G245">
        <f>$A245/SUM(D$1:D245)</f>
        <v>4.5370370370370372</v>
      </c>
    </row>
    <row r="246" spans="1:7" x14ac:dyDescent="0.3">
      <c r="A246">
        <v>246</v>
      </c>
      <c r="B246">
        <v>0</v>
      </c>
      <c r="C246">
        <v>0</v>
      </c>
      <c r="D246">
        <v>0</v>
      </c>
      <c r="E246">
        <f>$A246/SUM(B$1:B246)</f>
        <v>4.2413793103448274</v>
      </c>
      <c r="F246">
        <f>$A246/SUM(C$1:C246)</f>
        <v>4.7307692307692308</v>
      </c>
      <c r="G246">
        <f>$A246/SUM(D$1:D246)</f>
        <v>4.5555555555555554</v>
      </c>
    </row>
    <row r="247" spans="1:7" x14ac:dyDescent="0.3">
      <c r="A247">
        <v>247</v>
      </c>
      <c r="B247">
        <v>0</v>
      </c>
      <c r="C247">
        <v>0</v>
      </c>
      <c r="D247">
        <v>0</v>
      </c>
      <c r="E247">
        <f>$A247/SUM(B$1:B247)</f>
        <v>4.2586206896551726</v>
      </c>
      <c r="F247">
        <f>$A247/SUM(C$1:C247)</f>
        <v>4.75</v>
      </c>
      <c r="G247">
        <f>$A247/SUM(D$1:D247)</f>
        <v>4.5740740740740744</v>
      </c>
    </row>
    <row r="248" spans="1:7" x14ac:dyDescent="0.3">
      <c r="A248">
        <v>248</v>
      </c>
      <c r="B248">
        <v>0</v>
      </c>
      <c r="C248">
        <v>0</v>
      </c>
      <c r="D248">
        <v>0</v>
      </c>
      <c r="E248">
        <f>$A248/SUM(B$1:B248)</f>
        <v>4.2758620689655169</v>
      </c>
      <c r="F248">
        <f>$A248/SUM(C$1:C248)</f>
        <v>4.7692307692307692</v>
      </c>
      <c r="G248">
        <f>$A248/SUM(D$1:D248)</f>
        <v>4.5925925925925926</v>
      </c>
    </row>
    <row r="249" spans="1:7" x14ac:dyDescent="0.3">
      <c r="A249">
        <v>249</v>
      </c>
      <c r="B249">
        <v>0</v>
      </c>
      <c r="C249">
        <v>0</v>
      </c>
      <c r="D249">
        <v>0</v>
      </c>
      <c r="E249">
        <f>$A249/SUM(B$1:B249)</f>
        <v>4.2931034482758621</v>
      </c>
      <c r="F249">
        <f>$A249/SUM(C$1:C249)</f>
        <v>4.7884615384615383</v>
      </c>
      <c r="G249">
        <f>$A249/SUM(D$1:D249)</f>
        <v>4.6111111111111107</v>
      </c>
    </row>
    <row r="250" spans="1:7" x14ac:dyDescent="0.3">
      <c r="A250">
        <v>250</v>
      </c>
      <c r="B250">
        <v>0</v>
      </c>
      <c r="C250">
        <v>0</v>
      </c>
      <c r="D250">
        <v>0</v>
      </c>
      <c r="E250">
        <f>$A250/SUM(B$1:B250)</f>
        <v>4.3103448275862073</v>
      </c>
      <c r="F250">
        <f>$A250/SUM(C$1:C250)</f>
        <v>4.8076923076923075</v>
      </c>
      <c r="G250">
        <f>$A250/SUM(D$1:D250)</f>
        <v>4.6296296296296298</v>
      </c>
    </row>
    <row r="251" spans="1:7" x14ac:dyDescent="0.3">
      <c r="A251">
        <v>251</v>
      </c>
      <c r="B251">
        <v>0</v>
      </c>
      <c r="C251">
        <v>0</v>
      </c>
      <c r="D251">
        <v>0</v>
      </c>
      <c r="E251">
        <f>$A251/SUM(B$1:B251)</f>
        <v>4.3275862068965516</v>
      </c>
      <c r="F251">
        <f>$A251/SUM(C$1:C251)</f>
        <v>4.8269230769230766</v>
      </c>
      <c r="G251">
        <f>$A251/SUM(D$1:D251)</f>
        <v>4.6481481481481479</v>
      </c>
    </row>
    <row r="252" spans="1:7" x14ac:dyDescent="0.3">
      <c r="A252">
        <v>252</v>
      </c>
      <c r="B252">
        <v>0</v>
      </c>
      <c r="C252">
        <v>0</v>
      </c>
      <c r="D252">
        <v>0</v>
      </c>
      <c r="E252">
        <f>$A252/SUM(B$1:B252)</f>
        <v>4.3448275862068968</v>
      </c>
      <c r="F252">
        <f>$A252/SUM(C$1:C252)</f>
        <v>4.8461538461538458</v>
      </c>
      <c r="G252">
        <f>$A252/SUM(D$1:D252)</f>
        <v>4.666666666666667</v>
      </c>
    </row>
    <row r="253" spans="1:7" x14ac:dyDescent="0.3">
      <c r="A253">
        <v>253</v>
      </c>
      <c r="B253">
        <v>0</v>
      </c>
      <c r="C253">
        <v>0</v>
      </c>
      <c r="D253">
        <v>0</v>
      </c>
      <c r="E253">
        <f>$A253/SUM(B$1:B253)</f>
        <v>4.3620689655172411</v>
      </c>
      <c r="F253">
        <f>$A253/SUM(C$1:C253)</f>
        <v>4.865384615384615</v>
      </c>
      <c r="G253">
        <f>$A253/SUM(D$1:D253)</f>
        <v>4.6851851851851851</v>
      </c>
    </row>
    <row r="254" spans="1:7" x14ac:dyDescent="0.3">
      <c r="A254">
        <v>254</v>
      </c>
      <c r="B254">
        <v>0</v>
      </c>
      <c r="C254">
        <v>0</v>
      </c>
      <c r="D254">
        <v>0</v>
      </c>
      <c r="E254">
        <f>$A254/SUM(B$1:B254)</f>
        <v>4.3793103448275863</v>
      </c>
      <c r="F254">
        <f>$A254/SUM(C$1:C254)</f>
        <v>4.884615384615385</v>
      </c>
      <c r="G254">
        <f>$A254/SUM(D$1:D254)</f>
        <v>4.7037037037037033</v>
      </c>
    </row>
    <row r="255" spans="1:7" x14ac:dyDescent="0.3">
      <c r="A255">
        <v>255</v>
      </c>
      <c r="B255">
        <v>0</v>
      </c>
      <c r="C255">
        <v>0</v>
      </c>
      <c r="D255">
        <v>0</v>
      </c>
      <c r="E255">
        <f>$A255/SUM(B$1:B255)</f>
        <v>4.3965517241379306</v>
      </c>
      <c r="F255">
        <f>$A255/SUM(C$1:C255)</f>
        <v>4.9038461538461542</v>
      </c>
      <c r="G255">
        <f>$A255/SUM(D$1:D255)</f>
        <v>4.7222222222222223</v>
      </c>
    </row>
    <row r="256" spans="1:7" x14ac:dyDescent="0.3">
      <c r="A256">
        <v>256</v>
      </c>
      <c r="B256">
        <v>0</v>
      </c>
      <c r="C256">
        <v>0</v>
      </c>
      <c r="D256">
        <v>0</v>
      </c>
      <c r="E256">
        <f>$A256/SUM(B$1:B256)</f>
        <v>4.4137931034482758</v>
      </c>
      <c r="F256">
        <f>$A256/SUM(C$1:C256)</f>
        <v>4.9230769230769234</v>
      </c>
      <c r="G256">
        <f>$A256/SUM(D$1:D256)</f>
        <v>4.7407407407407405</v>
      </c>
    </row>
    <row r="257" spans="1:7" x14ac:dyDescent="0.3">
      <c r="A257">
        <v>257</v>
      </c>
      <c r="B257">
        <v>0</v>
      </c>
      <c r="C257">
        <v>1</v>
      </c>
      <c r="D257">
        <v>1</v>
      </c>
      <c r="E257">
        <f>$A257/SUM(B$1:B257)</f>
        <v>4.431034482758621</v>
      </c>
      <c r="F257">
        <f>$A257/SUM(C$1:C257)</f>
        <v>4.8490566037735849</v>
      </c>
      <c r="G257">
        <f>$A257/SUM(D$1:D257)</f>
        <v>4.6727272727272728</v>
      </c>
    </row>
    <row r="258" spans="1:7" x14ac:dyDescent="0.3">
      <c r="A258">
        <v>258</v>
      </c>
      <c r="B258">
        <v>1</v>
      </c>
      <c r="C258">
        <v>1</v>
      </c>
      <c r="D258">
        <v>0</v>
      </c>
      <c r="E258">
        <f>$A258/SUM(B$1:B258)</f>
        <v>4.3728813559322033</v>
      </c>
      <c r="F258">
        <f>$A258/SUM(C$1:C258)</f>
        <v>4.7777777777777777</v>
      </c>
      <c r="G258">
        <f>$A258/SUM(D$1:D258)</f>
        <v>4.6909090909090905</v>
      </c>
    </row>
    <row r="259" spans="1:7" x14ac:dyDescent="0.3">
      <c r="A259">
        <v>259</v>
      </c>
      <c r="B259">
        <v>1</v>
      </c>
      <c r="C259">
        <v>1</v>
      </c>
      <c r="D259">
        <v>1</v>
      </c>
      <c r="E259">
        <f>$A259/SUM(B$1:B259)</f>
        <v>4.3166666666666664</v>
      </c>
      <c r="F259">
        <f>$A259/SUM(C$1:C259)</f>
        <v>4.709090909090909</v>
      </c>
      <c r="G259">
        <f>$A259/SUM(D$1:D259)</f>
        <v>4.625</v>
      </c>
    </row>
    <row r="260" spans="1:7" x14ac:dyDescent="0.3">
      <c r="A260">
        <v>260</v>
      </c>
      <c r="B260">
        <v>0</v>
      </c>
      <c r="C260">
        <v>0</v>
      </c>
      <c r="D260">
        <v>0</v>
      </c>
      <c r="E260">
        <f>$A260/SUM(B$1:B260)</f>
        <v>4.333333333333333</v>
      </c>
      <c r="F260">
        <f>$A260/SUM(C$1:C260)</f>
        <v>4.7272727272727275</v>
      </c>
      <c r="G260">
        <f>$A260/SUM(D$1:D260)</f>
        <v>4.6428571428571432</v>
      </c>
    </row>
    <row r="261" spans="1:7" x14ac:dyDescent="0.3">
      <c r="A261">
        <v>261</v>
      </c>
      <c r="B261">
        <v>1</v>
      </c>
      <c r="C261">
        <v>0</v>
      </c>
      <c r="D261">
        <v>0</v>
      </c>
      <c r="E261">
        <f>$A261/SUM(B$1:B261)</f>
        <v>4.278688524590164</v>
      </c>
      <c r="F261">
        <f>$A261/SUM(C$1:C261)</f>
        <v>4.7454545454545451</v>
      </c>
      <c r="G261">
        <f>$A261/SUM(D$1:D261)</f>
        <v>4.6607142857142856</v>
      </c>
    </row>
    <row r="262" spans="1:7" x14ac:dyDescent="0.3">
      <c r="A262">
        <v>262</v>
      </c>
      <c r="B262">
        <v>0</v>
      </c>
      <c r="C262">
        <v>0</v>
      </c>
      <c r="D262">
        <v>0</v>
      </c>
      <c r="E262">
        <f>$A262/SUM(B$1:B262)</f>
        <v>4.2950819672131146</v>
      </c>
      <c r="F262">
        <f>$A262/SUM(C$1:C262)</f>
        <v>4.7636363636363637</v>
      </c>
      <c r="G262">
        <f>$A262/SUM(D$1:D262)</f>
        <v>4.6785714285714288</v>
      </c>
    </row>
    <row r="263" spans="1:7" x14ac:dyDescent="0.3">
      <c r="A263">
        <v>263</v>
      </c>
      <c r="B263">
        <v>1</v>
      </c>
      <c r="C263">
        <v>1</v>
      </c>
      <c r="D263">
        <v>1</v>
      </c>
      <c r="E263">
        <f>$A263/SUM(B$1:B263)</f>
        <v>4.241935483870968</v>
      </c>
      <c r="F263">
        <f>$A263/SUM(C$1:C263)</f>
        <v>4.6964285714285712</v>
      </c>
      <c r="G263">
        <f>$A263/SUM(D$1:D263)</f>
        <v>4.6140350877192979</v>
      </c>
    </row>
    <row r="264" spans="1:7" x14ac:dyDescent="0.3">
      <c r="A264">
        <v>264</v>
      </c>
      <c r="B264">
        <v>0</v>
      </c>
      <c r="C264">
        <v>0</v>
      </c>
      <c r="D264">
        <v>0</v>
      </c>
      <c r="E264">
        <f>$A264/SUM(B$1:B264)</f>
        <v>4.258064516129032</v>
      </c>
      <c r="F264">
        <f>$A264/SUM(C$1:C264)</f>
        <v>4.7142857142857144</v>
      </c>
      <c r="G264">
        <f>$A264/SUM(D$1:D264)</f>
        <v>4.6315789473684212</v>
      </c>
    </row>
    <row r="265" spans="1:7" x14ac:dyDescent="0.3">
      <c r="A265">
        <v>265</v>
      </c>
      <c r="B265">
        <v>0</v>
      </c>
      <c r="C265">
        <v>0</v>
      </c>
      <c r="D265">
        <v>0</v>
      </c>
      <c r="E265">
        <f>$A265/SUM(B$1:B265)</f>
        <v>4.274193548387097</v>
      </c>
      <c r="F265">
        <f>$A265/SUM(C$1:C265)</f>
        <v>4.7321428571428568</v>
      </c>
      <c r="G265">
        <f>$A265/SUM(D$1:D265)</f>
        <v>4.6491228070175437</v>
      </c>
    </row>
    <row r="266" spans="1:7" x14ac:dyDescent="0.3">
      <c r="A266">
        <v>266</v>
      </c>
      <c r="B266">
        <v>0</v>
      </c>
      <c r="C266">
        <v>0</v>
      </c>
      <c r="D266">
        <v>0</v>
      </c>
      <c r="E266">
        <f>$A266/SUM(B$1:B266)</f>
        <v>4.290322580645161</v>
      </c>
      <c r="F266">
        <f>$A266/SUM(C$1:C266)</f>
        <v>4.75</v>
      </c>
      <c r="G266">
        <f>$A266/SUM(D$1:D266)</f>
        <v>4.666666666666667</v>
      </c>
    </row>
    <row r="267" spans="1:7" x14ac:dyDescent="0.3">
      <c r="A267">
        <v>267</v>
      </c>
      <c r="B267">
        <v>0</v>
      </c>
      <c r="C267">
        <v>0</v>
      </c>
      <c r="D267">
        <v>0</v>
      </c>
      <c r="E267">
        <f>$A267/SUM(B$1:B267)</f>
        <v>4.306451612903226</v>
      </c>
      <c r="F267">
        <f>$A267/SUM(C$1:C267)</f>
        <v>4.7678571428571432</v>
      </c>
      <c r="G267">
        <f>$A267/SUM(D$1:D267)</f>
        <v>4.6842105263157894</v>
      </c>
    </row>
    <row r="268" spans="1:7" x14ac:dyDescent="0.3">
      <c r="A268">
        <v>268</v>
      </c>
      <c r="B268">
        <v>0</v>
      </c>
      <c r="C268">
        <v>0</v>
      </c>
      <c r="D268">
        <v>0</v>
      </c>
      <c r="E268">
        <f>$A268/SUM(B$1:B268)</f>
        <v>4.32258064516129</v>
      </c>
      <c r="F268">
        <f>$A268/SUM(C$1:C268)</f>
        <v>4.7857142857142856</v>
      </c>
      <c r="G268">
        <f>$A268/SUM(D$1:D268)</f>
        <v>4.7017543859649127</v>
      </c>
    </row>
    <row r="269" spans="1:7" x14ac:dyDescent="0.3">
      <c r="A269">
        <v>269</v>
      </c>
      <c r="B269">
        <v>0</v>
      </c>
      <c r="C269">
        <v>0</v>
      </c>
      <c r="D269">
        <v>0</v>
      </c>
      <c r="E269">
        <f>$A269/SUM(B$1:B269)</f>
        <v>4.338709677419355</v>
      </c>
      <c r="F269">
        <f>$A269/SUM(C$1:C269)</f>
        <v>4.8035714285714288</v>
      </c>
      <c r="G269">
        <f>$A269/SUM(D$1:D269)</f>
        <v>4.7192982456140351</v>
      </c>
    </row>
    <row r="270" spans="1:7" x14ac:dyDescent="0.3">
      <c r="A270">
        <v>270</v>
      </c>
      <c r="B270">
        <v>1</v>
      </c>
      <c r="C270">
        <v>0</v>
      </c>
      <c r="D270">
        <v>1</v>
      </c>
      <c r="E270">
        <f>$A270/SUM(B$1:B270)</f>
        <v>4.2857142857142856</v>
      </c>
      <c r="F270">
        <f>$A270/SUM(C$1:C270)</f>
        <v>4.8214285714285712</v>
      </c>
      <c r="G270">
        <f>$A270/SUM(D$1:D270)</f>
        <v>4.6551724137931032</v>
      </c>
    </row>
    <row r="271" spans="1:7" x14ac:dyDescent="0.3">
      <c r="A271">
        <v>271</v>
      </c>
      <c r="B271">
        <v>0</v>
      </c>
      <c r="C271">
        <v>1</v>
      </c>
      <c r="D271">
        <v>0</v>
      </c>
      <c r="E271">
        <f>$A271/SUM(B$1:B271)</f>
        <v>4.3015873015873014</v>
      </c>
      <c r="F271">
        <f>$A271/SUM(C$1:C271)</f>
        <v>4.7543859649122808</v>
      </c>
      <c r="G271">
        <f>$A271/SUM(D$1:D271)</f>
        <v>4.6724137931034484</v>
      </c>
    </row>
    <row r="272" spans="1:7" x14ac:dyDescent="0.3">
      <c r="A272">
        <v>272</v>
      </c>
      <c r="B272">
        <v>0</v>
      </c>
      <c r="C272">
        <v>0</v>
      </c>
      <c r="D272">
        <v>0</v>
      </c>
      <c r="E272">
        <f>$A272/SUM(B$1:B272)</f>
        <v>4.3174603174603172</v>
      </c>
      <c r="F272">
        <f>$A272/SUM(C$1:C272)</f>
        <v>4.7719298245614032</v>
      </c>
      <c r="G272">
        <f>$A272/SUM(D$1:D272)</f>
        <v>4.6896551724137927</v>
      </c>
    </row>
    <row r="273" spans="1:7" x14ac:dyDescent="0.3">
      <c r="A273">
        <v>273</v>
      </c>
      <c r="B273">
        <v>1</v>
      </c>
      <c r="C273">
        <v>1</v>
      </c>
      <c r="D273">
        <v>1</v>
      </c>
      <c r="E273">
        <f>$A273/SUM(B$1:B273)</f>
        <v>4.265625</v>
      </c>
      <c r="F273">
        <f>$A273/SUM(C$1:C273)</f>
        <v>4.7068965517241379</v>
      </c>
      <c r="G273">
        <f>$A273/SUM(D$1:D273)</f>
        <v>4.6271186440677967</v>
      </c>
    </row>
    <row r="274" spans="1:7" x14ac:dyDescent="0.3">
      <c r="A274">
        <v>274</v>
      </c>
      <c r="B274">
        <v>0</v>
      </c>
      <c r="C274">
        <v>0</v>
      </c>
      <c r="D274">
        <v>0</v>
      </c>
      <c r="E274">
        <f>$A274/SUM(B$1:B274)</f>
        <v>4.28125</v>
      </c>
      <c r="F274">
        <f>$A274/SUM(C$1:C274)</f>
        <v>4.7241379310344831</v>
      </c>
      <c r="G274">
        <f>$A274/SUM(D$1:D274)</f>
        <v>4.6440677966101696</v>
      </c>
    </row>
    <row r="275" spans="1:7" x14ac:dyDescent="0.3">
      <c r="A275">
        <v>275</v>
      </c>
      <c r="B275">
        <v>1</v>
      </c>
      <c r="C275">
        <v>1</v>
      </c>
      <c r="D275">
        <v>1</v>
      </c>
      <c r="E275">
        <f>$A275/SUM(B$1:B275)</f>
        <v>4.2307692307692308</v>
      </c>
      <c r="F275">
        <f>$A275/SUM(C$1:C275)</f>
        <v>4.6610169491525424</v>
      </c>
      <c r="G275">
        <f>$A275/SUM(D$1:D275)</f>
        <v>4.583333333333333</v>
      </c>
    </row>
    <row r="276" spans="1:7" x14ac:dyDescent="0.3">
      <c r="A276">
        <v>276</v>
      </c>
      <c r="B276">
        <v>0</v>
      </c>
      <c r="C276">
        <v>0</v>
      </c>
      <c r="D276">
        <v>0</v>
      </c>
      <c r="E276">
        <f>$A276/SUM(B$1:B276)</f>
        <v>4.2461538461538462</v>
      </c>
      <c r="F276">
        <f>$A276/SUM(C$1:C276)</f>
        <v>4.6779661016949152</v>
      </c>
      <c r="G276">
        <f>$A276/SUM(D$1:D276)</f>
        <v>4.5999999999999996</v>
      </c>
    </row>
    <row r="277" spans="1:7" x14ac:dyDescent="0.3">
      <c r="A277">
        <v>277</v>
      </c>
      <c r="B277">
        <v>0</v>
      </c>
      <c r="C277">
        <v>0</v>
      </c>
      <c r="D277">
        <v>0</v>
      </c>
      <c r="E277">
        <f>$A277/SUM(B$1:B277)</f>
        <v>4.2615384615384615</v>
      </c>
      <c r="F277">
        <f>$A277/SUM(C$1:C277)</f>
        <v>4.6949152542372881</v>
      </c>
      <c r="G277">
        <f>$A277/SUM(D$1:D277)</f>
        <v>4.6166666666666663</v>
      </c>
    </row>
    <row r="278" spans="1:7" x14ac:dyDescent="0.3">
      <c r="A278">
        <v>278</v>
      </c>
      <c r="B278">
        <v>0</v>
      </c>
      <c r="C278">
        <v>0</v>
      </c>
      <c r="D278">
        <v>0</v>
      </c>
      <c r="E278">
        <f>$A278/SUM(B$1:B278)</f>
        <v>4.2769230769230768</v>
      </c>
      <c r="F278">
        <f>$A278/SUM(C$1:C278)</f>
        <v>4.7118644067796609</v>
      </c>
      <c r="G278">
        <f>$A278/SUM(D$1:D278)</f>
        <v>4.6333333333333337</v>
      </c>
    </row>
    <row r="279" spans="1:7" x14ac:dyDescent="0.3">
      <c r="A279">
        <v>279</v>
      </c>
      <c r="B279">
        <v>0</v>
      </c>
      <c r="C279">
        <v>0</v>
      </c>
      <c r="D279">
        <v>0</v>
      </c>
      <c r="E279">
        <f>$A279/SUM(B$1:B279)</f>
        <v>4.2923076923076922</v>
      </c>
      <c r="F279">
        <f>$A279/SUM(C$1:C279)</f>
        <v>4.7288135593220337</v>
      </c>
      <c r="G279">
        <f>$A279/SUM(D$1:D279)</f>
        <v>4.6500000000000004</v>
      </c>
    </row>
    <row r="280" spans="1:7" x14ac:dyDescent="0.3">
      <c r="A280">
        <v>280</v>
      </c>
      <c r="B280">
        <v>0</v>
      </c>
      <c r="C280">
        <v>0</v>
      </c>
      <c r="D280">
        <v>0</v>
      </c>
      <c r="E280">
        <f>$A280/SUM(B$1:B280)</f>
        <v>4.3076923076923075</v>
      </c>
      <c r="F280">
        <f>$A280/SUM(C$1:C280)</f>
        <v>4.7457627118644066</v>
      </c>
      <c r="G280">
        <f>$A280/SUM(D$1:D280)</f>
        <v>4.666666666666667</v>
      </c>
    </row>
    <row r="281" spans="1:7" x14ac:dyDescent="0.3">
      <c r="A281">
        <v>281</v>
      </c>
      <c r="B281">
        <v>0</v>
      </c>
      <c r="C281">
        <v>0</v>
      </c>
      <c r="D281">
        <v>0</v>
      </c>
      <c r="E281">
        <f>$A281/SUM(B$1:B281)</f>
        <v>4.3230769230769228</v>
      </c>
      <c r="F281">
        <f>$A281/SUM(C$1:C281)</f>
        <v>4.7627118644067794</v>
      </c>
      <c r="G281">
        <f>$A281/SUM(D$1:D281)</f>
        <v>4.6833333333333336</v>
      </c>
    </row>
    <row r="282" spans="1:7" x14ac:dyDescent="0.3">
      <c r="A282">
        <v>282</v>
      </c>
      <c r="B282">
        <v>0</v>
      </c>
      <c r="C282">
        <v>0</v>
      </c>
      <c r="D282">
        <v>0</v>
      </c>
      <c r="E282">
        <f>$A282/SUM(B$1:B282)</f>
        <v>4.3384615384615381</v>
      </c>
      <c r="F282">
        <f>$A282/SUM(C$1:C282)</f>
        <v>4.7796610169491522</v>
      </c>
      <c r="G282">
        <f>$A282/SUM(D$1:D282)</f>
        <v>4.7</v>
      </c>
    </row>
    <row r="283" spans="1:7" x14ac:dyDescent="0.3">
      <c r="A283">
        <v>283</v>
      </c>
      <c r="B283">
        <v>1</v>
      </c>
      <c r="C283">
        <v>0</v>
      </c>
      <c r="D283">
        <v>1</v>
      </c>
      <c r="E283">
        <f>$A283/SUM(B$1:B283)</f>
        <v>4.2878787878787881</v>
      </c>
      <c r="F283">
        <f>$A283/SUM(C$1:C283)</f>
        <v>4.7966101694915251</v>
      </c>
      <c r="G283">
        <f>$A283/SUM(D$1:D283)</f>
        <v>4.639344262295082</v>
      </c>
    </row>
    <row r="284" spans="1:7" x14ac:dyDescent="0.3">
      <c r="A284">
        <v>284</v>
      </c>
      <c r="B284">
        <v>0</v>
      </c>
      <c r="C284">
        <v>1</v>
      </c>
      <c r="D284">
        <v>0</v>
      </c>
      <c r="E284">
        <f>$A284/SUM(B$1:B284)</f>
        <v>4.3030303030303028</v>
      </c>
      <c r="F284">
        <f>$A284/SUM(C$1:C284)</f>
        <v>4.7333333333333334</v>
      </c>
      <c r="G284">
        <f>$A284/SUM(D$1:D284)</f>
        <v>4.6557377049180326</v>
      </c>
    </row>
    <row r="285" spans="1:7" x14ac:dyDescent="0.3">
      <c r="A285">
        <v>285</v>
      </c>
      <c r="B285">
        <v>0</v>
      </c>
      <c r="C285">
        <v>0</v>
      </c>
      <c r="D285">
        <v>0</v>
      </c>
      <c r="E285">
        <f>$A285/SUM(B$1:B285)</f>
        <v>4.3181818181818183</v>
      </c>
      <c r="F285">
        <f>$A285/SUM(C$1:C285)</f>
        <v>4.75</v>
      </c>
      <c r="G285">
        <f>$A285/SUM(D$1:D285)</f>
        <v>4.6721311475409832</v>
      </c>
    </row>
    <row r="286" spans="1:7" x14ac:dyDescent="0.3">
      <c r="A286">
        <v>286</v>
      </c>
      <c r="B286">
        <v>1</v>
      </c>
      <c r="C286">
        <v>0</v>
      </c>
      <c r="D286">
        <v>1</v>
      </c>
      <c r="E286">
        <f>$A286/SUM(B$1:B286)</f>
        <v>4.2686567164179108</v>
      </c>
      <c r="F286">
        <f>$A286/SUM(C$1:C286)</f>
        <v>4.7666666666666666</v>
      </c>
      <c r="G286">
        <f>$A286/SUM(D$1:D286)</f>
        <v>4.612903225806452</v>
      </c>
    </row>
    <row r="287" spans="1:7" x14ac:dyDescent="0.3">
      <c r="A287">
        <v>287</v>
      </c>
      <c r="B287">
        <v>0</v>
      </c>
      <c r="C287">
        <v>1</v>
      </c>
      <c r="D287">
        <v>0</v>
      </c>
      <c r="E287">
        <f>$A287/SUM(B$1:B287)</f>
        <v>4.2835820895522385</v>
      </c>
      <c r="F287">
        <f>$A287/SUM(C$1:C287)</f>
        <v>4.7049180327868854</v>
      </c>
      <c r="G287">
        <f>$A287/SUM(D$1:D287)</f>
        <v>4.629032258064516</v>
      </c>
    </row>
    <row r="288" spans="1:7" x14ac:dyDescent="0.3">
      <c r="A288">
        <v>288</v>
      </c>
      <c r="B288">
        <v>0</v>
      </c>
      <c r="C288">
        <v>0</v>
      </c>
      <c r="D288">
        <v>0</v>
      </c>
      <c r="E288">
        <f>$A288/SUM(B$1:B288)</f>
        <v>4.2985074626865671</v>
      </c>
      <c r="F288">
        <f>$A288/SUM(C$1:C288)</f>
        <v>4.721311475409836</v>
      </c>
      <c r="G288">
        <f>$A288/SUM(D$1:D288)</f>
        <v>4.645161290322581</v>
      </c>
    </row>
    <row r="289" spans="1:7" x14ac:dyDescent="0.3">
      <c r="A289">
        <v>289</v>
      </c>
      <c r="B289">
        <v>0</v>
      </c>
      <c r="C289">
        <v>0</v>
      </c>
      <c r="D289">
        <v>0</v>
      </c>
      <c r="E289">
        <f>$A289/SUM(B$1:B289)</f>
        <v>4.3134328358208958</v>
      </c>
      <c r="F289">
        <f>$A289/SUM(C$1:C289)</f>
        <v>4.7377049180327866</v>
      </c>
      <c r="G289">
        <f>$A289/SUM(D$1:D289)</f>
        <v>4.661290322580645</v>
      </c>
    </row>
    <row r="290" spans="1:7" x14ac:dyDescent="0.3">
      <c r="A290">
        <v>290</v>
      </c>
      <c r="B290">
        <v>0</v>
      </c>
      <c r="C290">
        <v>0</v>
      </c>
      <c r="D290">
        <v>0</v>
      </c>
      <c r="E290">
        <f>$A290/SUM(B$1:B290)</f>
        <v>4.3283582089552235</v>
      </c>
      <c r="F290">
        <f>$A290/SUM(C$1:C290)</f>
        <v>4.7540983606557381</v>
      </c>
      <c r="G290">
        <f>$A290/SUM(D$1:D290)</f>
        <v>4.67741935483871</v>
      </c>
    </row>
    <row r="291" spans="1:7" x14ac:dyDescent="0.3">
      <c r="A291">
        <v>291</v>
      </c>
      <c r="B291">
        <v>1</v>
      </c>
      <c r="C291">
        <v>1</v>
      </c>
      <c r="D291">
        <v>1</v>
      </c>
      <c r="E291">
        <f>$A291/SUM(B$1:B291)</f>
        <v>4.2794117647058822</v>
      </c>
      <c r="F291">
        <f>$A291/SUM(C$1:C291)</f>
        <v>4.693548387096774</v>
      </c>
      <c r="G291">
        <f>$A291/SUM(D$1:D291)</f>
        <v>4.6190476190476186</v>
      </c>
    </row>
    <row r="292" spans="1:7" x14ac:dyDescent="0.3">
      <c r="A292">
        <v>292</v>
      </c>
      <c r="B292">
        <v>0</v>
      </c>
      <c r="C292">
        <v>0</v>
      </c>
      <c r="D292">
        <v>0</v>
      </c>
      <c r="E292">
        <f>$A292/SUM(B$1:B292)</f>
        <v>4.2941176470588234</v>
      </c>
      <c r="F292">
        <f>$A292/SUM(C$1:C292)</f>
        <v>4.709677419354839</v>
      </c>
      <c r="G292">
        <f>$A292/SUM(D$1:D292)</f>
        <v>4.6349206349206353</v>
      </c>
    </row>
    <row r="293" spans="1:7" x14ac:dyDescent="0.3">
      <c r="A293">
        <v>293</v>
      </c>
      <c r="B293">
        <v>0</v>
      </c>
      <c r="C293">
        <v>0</v>
      </c>
      <c r="D293">
        <v>0</v>
      </c>
      <c r="E293">
        <f>$A293/SUM(B$1:B293)</f>
        <v>4.3088235294117645</v>
      </c>
      <c r="F293">
        <f>$A293/SUM(C$1:C293)</f>
        <v>4.725806451612903</v>
      </c>
      <c r="G293">
        <f>$A293/SUM(D$1:D293)</f>
        <v>4.6507936507936511</v>
      </c>
    </row>
    <row r="294" spans="1:7" x14ac:dyDescent="0.3">
      <c r="A294">
        <v>294</v>
      </c>
      <c r="B294">
        <v>0</v>
      </c>
      <c r="C294">
        <v>0</v>
      </c>
      <c r="D294">
        <v>0</v>
      </c>
      <c r="E294">
        <f>$A294/SUM(B$1:B294)</f>
        <v>4.3235294117647056</v>
      </c>
      <c r="F294">
        <f>$A294/SUM(C$1:C294)</f>
        <v>4.741935483870968</v>
      </c>
      <c r="G294">
        <f>$A294/SUM(D$1:D294)</f>
        <v>4.666666666666667</v>
      </c>
    </row>
    <row r="295" spans="1:7" x14ac:dyDescent="0.3">
      <c r="A295">
        <v>295</v>
      </c>
      <c r="B295">
        <v>0</v>
      </c>
      <c r="C295">
        <v>0</v>
      </c>
      <c r="D295">
        <v>0</v>
      </c>
      <c r="E295">
        <f>$A295/SUM(B$1:B295)</f>
        <v>4.3382352941176467</v>
      </c>
      <c r="F295">
        <f>$A295/SUM(C$1:C295)</f>
        <v>4.758064516129032</v>
      </c>
      <c r="G295">
        <f>$A295/SUM(D$1:D295)</f>
        <v>4.6825396825396828</v>
      </c>
    </row>
    <row r="296" spans="1:7" x14ac:dyDescent="0.3">
      <c r="A296">
        <v>296</v>
      </c>
      <c r="B296">
        <v>0</v>
      </c>
      <c r="C296">
        <v>0</v>
      </c>
      <c r="D296">
        <v>0</v>
      </c>
      <c r="E296">
        <f>$A296/SUM(B$1:B296)</f>
        <v>4.3529411764705879</v>
      </c>
      <c r="F296">
        <f>$A296/SUM(C$1:C296)</f>
        <v>4.774193548387097</v>
      </c>
      <c r="G296">
        <f>$A296/SUM(D$1:D296)</f>
        <v>4.6984126984126986</v>
      </c>
    </row>
    <row r="297" spans="1:7" x14ac:dyDescent="0.3">
      <c r="A297">
        <v>297</v>
      </c>
      <c r="B297">
        <v>1</v>
      </c>
      <c r="C297">
        <v>1</v>
      </c>
      <c r="D297">
        <v>1</v>
      </c>
      <c r="E297">
        <f>$A297/SUM(B$1:B297)</f>
        <v>4.3043478260869561</v>
      </c>
      <c r="F297">
        <f>$A297/SUM(C$1:C297)</f>
        <v>4.7142857142857144</v>
      </c>
      <c r="G297">
        <f>$A297/SUM(D$1:D297)</f>
        <v>4.640625</v>
      </c>
    </row>
    <row r="298" spans="1:7" x14ac:dyDescent="0.3">
      <c r="A298">
        <v>298</v>
      </c>
      <c r="B298">
        <v>0</v>
      </c>
      <c r="C298">
        <v>0</v>
      </c>
      <c r="D298">
        <v>0</v>
      </c>
      <c r="E298">
        <f>$A298/SUM(B$1:B298)</f>
        <v>4.3188405797101446</v>
      </c>
      <c r="F298">
        <f>$A298/SUM(C$1:C298)</f>
        <v>4.7301587301587302</v>
      </c>
      <c r="G298">
        <f>$A298/SUM(D$1:D298)</f>
        <v>4.65625</v>
      </c>
    </row>
    <row r="299" spans="1:7" x14ac:dyDescent="0.3">
      <c r="A299">
        <v>299</v>
      </c>
      <c r="B299">
        <v>0</v>
      </c>
      <c r="C299">
        <v>0</v>
      </c>
      <c r="D299">
        <v>0</v>
      </c>
      <c r="E299">
        <f>$A299/SUM(B$1:B299)</f>
        <v>4.333333333333333</v>
      </c>
      <c r="F299">
        <f>$A299/SUM(C$1:C299)</f>
        <v>4.746031746031746</v>
      </c>
      <c r="G299">
        <f>$A299/SUM(D$1:D299)</f>
        <v>4.671875</v>
      </c>
    </row>
    <row r="300" spans="1:7" x14ac:dyDescent="0.3">
      <c r="A300">
        <v>300</v>
      </c>
      <c r="B300">
        <v>0</v>
      </c>
      <c r="C300">
        <v>0</v>
      </c>
      <c r="D300">
        <v>0</v>
      </c>
      <c r="E300">
        <f>$A300/SUM(B$1:B300)</f>
        <v>4.3478260869565215</v>
      </c>
      <c r="F300">
        <f>$A300/SUM(C$1:C300)</f>
        <v>4.7619047619047619</v>
      </c>
      <c r="G300">
        <f>$A300/SUM(D$1:D300)</f>
        <v>4.6875</v>
      </c>
    </row>
    <row r="301" spans="1:7" x14ac:dyDescent="0.3">
      <c r="A301">
        <v>301</v>
      </c>
      <c r="B301">
        <v>1</v>
      </c>
      <c r="C301">
        <v>1</v>
      </c>
      <c r="D301">
        <v>1</v>
      </c>
      <c r="E301">
        <f>$A301/SUM(B$1:B301)</f>
        <v>4.3</v>
      </c>
      <c r="F301">
        <f>$A301/SUM(C$1:C301)</f>
        <v>4.703125</v>
      </c>
      <c r="G301">
        <f>$A301/SUM(D$1:D301)</f>
        <v>4.6307692307692312</v>
      </c>
    </row>
    <row r="302" spans="1:7" x14ac:dyDescent="0.3">
      <c r="A302">
        <v>302</v>
      </c>
      <c r="B302">
        <v>0</v>
      </c>
      <c r="C302">
        <v>0</v>
      </c>
      <c r="D302">
        <v>0</v>
      </c>
      <c r="E302">
        <f>$A302/SUM(B$1:B302)</f>
        <v>4.3142857142857141</v>
      </c>
      <c r="F302">
        <f>$A302/SUM(C$1:C302)</f>
        <v>4.71875</v>
      </c>
      <c r="G302">
        <f>$A302/SUM(D$1:D302)</f>
        <v>4.6461538461538465</v>
      </c>
    </row>
    <row r="303" spans="1:7" x14ac:dyDescent="0.3">
      <c r="A303">
        <v>303</v>
      </c>
      <c r="B303">
        <v>0</v>
      </c>
      <c r="C303">
        <v>0</v>
      </c>
      <c r="D303">
        <v>0</v>
      </c>
      <c r="E303">
        <f>$A303/SUM(B$1:B303)</f>
        <v>4.3285714285714283</v>
      </c>
      <c r="F303">
        <f>$A303/SUM(C$1:C303)</f>
        <v>4.734375</v>
      </c>
      <c r="G303">
        <f>$A303/SUM(D$1:D303)</f>
        <v>4.6615384615384619</v>
      </c>
    </row>
    <row r="304" spans="1:7" x14ac:dyDescent="0.3">
      <c r="A304">
        <v>304</v>
      </c>
      <c r="B304">
        <v>0</v>
      </c>
      <c r="C304">
        <v>0</v>
      </c>
      <c r="D304">
        <v>0</v>
      </c>
      <c r="E304">
        <f>$A304/SUM(B$1:B304)</f>
        <v>4.3428571428571425</v>
      </c>
      <c r="F304">
        <f>$A304/SUM(C$1:C304)</f>
        <v>4.75</v>
      </c>
      <c r="G304">
        <f>$A304/SUM(D$1:D304)</f>
        <v>4.6769230769230772</v>
      </c>
    </row>
    <row r="305" spans="1:7" x14ac:dyDescent="0.3">
      <c r="A305">
        <v>305</v>
      </c>
      <c r="B305">
        <v>0</v>
      </c>
      <c r="C305">
        <v>0</v>
      </c>
      <c r="D305">
        <v>0</v>
      </c>
      <c r="E305">
        <f>$A305/SUM(B$1:B305)</f>
        <v>4.3571428571428568</v>
      </c>
      <c r="F305">
        <f>$A305/SUM(C$1:C305)</f>
        <v>4.765625</v>
      </c>
      <c r="G305">
        <f>$A305/SUM(D$1:D305)</f>
        <v>4.6923076923076925</v>
      </c>
    </row>
    <row r="306" spans="1:7" x14ac:dyDescent="0.3">
      <c r="A306">
        <v>306</v>
      </c>
      <c r="B306">
        <v>0</v>
      </c>
      <c r="C306">
        <v>0</v>
      </c>
      <c r="D306">
        <v>0</v>
      </c>
      <c r="E306">
        <f>$A306/SUM(B$1:B306)</f>
        <v>4.371428571428571</v>
      </c>
      <c r="F306">
        <f>$A306/SUM(C$1:C306)</f>
        <v>4.78125</v>
      </c>
      <c r="G306">
        <f>$A306/SUM(D$1:D306)</f>
        <v>4.7076923076923078</v>
      </c>
    </row>
    <row r="307" spans="1:7" x14ac:dyDescent="0.3">
      <c r="A307">
        <v>307</v>
      </c>
      <c r="B307">
        <v>0</v>
      </c>
      <c r="C307">
        <v>0</v>
      </c>
      <c r="D307">
        <v>0</v>
      </c>
      <c r="E307">
        <f>$A307/SUM(B$1:B307)</f>
        <v>4.3857142857142861</v>
      </c>
      <c r="F307">
        <f>$A307/SUM(C$1:C307)</f>
        <v>4.796875</v>
      </c>
      <c r="G307">
        <f>$A307/SUM(D$1:D307)</f>
        <v>4.7230769230769232</v>
      </c>
    </row>
    <row r="308" spans="1:7" x14ac:dyDescent="0.3">
      <c r="A308">
        <v>308</v>
      </c>
      <c r="B308">
        <v>1</v>
      </c>
      <c r="C308">
        <v>1</v>
      </c>
      <c r="D308">
        <v>0</v>
      </c>
      <c r="E308">
        <f>$A308/SUM(B$1:B308)</f>
        <v>4.3380281690140849</v>
      </c>
      <c r="F308">
        <f>$A308/SUM(C$1:C308)</f>
        <v>4.7384615384615385</v>
      </c>
      <c r="G308">
        <f>$A308/SUM(D$1:D308)</f>
        <v>4.7384615384615385</v>
      </c>
    </row>
    <row r="309" spans="1:7" x14ac:dyDescent="0.3">
      <c r="A309">
        <v>309</v>
      </c>
      <c r="B309">
        <v>0</v>
      </c>
      <c r="C309">
        <v>0</v>
      </c>
      <c r="D309">
        <v>0</v>
      </c>
      <c r="E309">
        <f>$A309/SUM(B$1:B309)</f>
        <v>4.352112676056338</v>
      </c>
      <c r="F309">
        <f>$A309/SUM(C$1:C309)</f>
        <v>4.7538461538461538</v>
      </c>
      <c r="G309">
        <f>$A309/SUM(D$1:D309)</f>
        <v>4.7538461538461538</v>
      </c>
    </row>
    <row r="310" spans="1:7" x14ac:dyDescent="0.3">
      <c r="A310">
        <v>310</v>
      </c>
      <c r="B310">
        <v>1</v>
      </c>
      <c r="C310">
        <v>1</v>
      </c>
      <c r="D310">
        <v>1</v>
      </c>
      <c r="E310">
        <f>$A310/SUM(B$1:B310)</f>
        <v>4.3055555555555554</v>
      </c>
      <c r="F310">
        <f>$A310/SUM(C$1:C310)</f>
        <v>4.6969696969696972</v>
      </c>
      <c r="G310">
        <f>$A310/SUM(D$1:D310)</f>
        <v>4.6969696969696972</v>
      </c>
    </row>
    <row r="311" spans="1:7" x14ac:dyDescent="0.3">
      <c r="A311">
        <v>311</v>
      </c>
      <c r="B311">
        <v>0</v>
      </c>
      <c r="C311">
        <v>0</v>
      </c>
      <c r="D311">
        <v>0</v>
      </c>
      <c r="E311">
        <f>$A311/SUM(B$1:B311)</f>
        <v>4.3194444444444446</v>
      </c>
      <c r="F311">
        <f>$A311/SUM(C$1:C311)</f>
        <v>4.7121212121212119</v>
      </c>
      <c r="G311">
        <f>$A311/SUM(D$1:D311)</f>
        <v>4.7121212121212119</v>
      </c>
    </row>
    <row r="312" spans="1:7" x14ac:dyDescent="0.3">
      <c r="A312">
        <v>312</v>
      </c>
      <c r="B312">
        <v>0</v>
      </c>
      <c r="C312">
        <v>0</v>
      </c>
      <c r="D312">
        <v>0</v>
      </c>
      <c r="E312">
        <f>$A312/SUM(B$1:B312)</f>
        <v>4.333333333333333</v>
      </c>
      <c r="F312">
        <f>$A312/SUM(C$1:C312)</f>
        <v>4.7272727272727275</v>
      </c>
      <c r="G312">
        <f>$A312/SUM(D$1:D312)</f>
        <v>4.7272727272727275</v>
      </c>
    </row>
    <row r="313" spans="1:7" x14ac:dyDescent="0.3">
      <c r="A313">
        <v>313</v>
      </c>
      <c r="B313">
        <v>0</v>
      </c>
      <c r="C313">
        <v>0</v>
      </c>
      <c r="D313">
        <v>0</v>
      </c>
      <c r="E313">
        <f>$A313/SUM(B$1:B313)</f>
        <v>4.3472222222222223</v>
      </c>
      <c r="F313">
        <f>$A313/SUM(C$1:C313)</f>
        <v>4.7424242424242422</v>
      </c>
      <c r="G313">
        <f>$A313/SUM(D$1:D313)</f>
        <v>4.7424242424242422</v>
      </c>
    </row>
    <row r="314" spans="1:7" x14ac:dyDescent="0.3">
      <c r="A314">
        <v>314</v>
      </c>
      <c r="B314">
        <v>0</v>
      </c>
      <c r="C314">
        <v>0</v>
      </c>
      <c r="D314">
        <v>0</v>
      </c>
      <c r="E314">
        <f>$A314/SUM(B$1:B314)</f>
        <v>4.3611111111111107</v>
      </c>
      <c r="F314">
        <f>$A314/SUM(C$1:C314)</f>
        <v>4.7575757575757578</v>
      </c>
      <c r="G314">
        <f>$A314/SUM(D$1:D314)</f>
        <v>4.7575757575757578</v>
      </c>
    </row>
    <row r="315" spans="1:7" x14ac:dyDescent="0.3">
      <c r="A315">
        <v>315</v>
      </c>
      <c r="B315">
        <v>0</v>
      </c>
      <c r="C315">
        <v>0</v>
      </c>
      <c r="D315">
        <v>0</v>
      </c>
      <c r="E315">
        <f>$A315/SUM(B$1:B315)</f>
        <v>4.375</v>
      </c>
      <c r="F315">
        <f>$A315/SUM(C$1:C315)</f>
        <v>4.7727272727272725</v>
      </c>
      <c r="G315">
        <f>$A315/SUM(D$1:D315)</f>
        <v>4.7727272727272725</v>
      </c>
    </row>
    <row r="316" spans="1:7" x14ac:dyDescent="0.3">
      <c r="A316">
        <v>316</v>
      </c>
      <c r="B316">
        <v>1</v>
      </c>
      <c r="C316">
        <v>1</v>
      </c>
      <c r="D316">
        <v>1</v>
      </c>
      <c r="E316">
        <f>$A316/SUM(B$1:B316)</f>
        <v>4.3287671232876717</v>
      </c>
      <c r="F316">
        <f>$A316/SUM(C$1:C316)</f>
        <v>4.7164179104477615</v>
      </c>
      <c r="G316">
        <f>$A316/SUM(D$1:D316)</f>
        <v>4.7164179104477615</v>
      </c>
    </row>
    <row r="317" spans="1:7" x14ac:dyDescent="0.3">
      <c r="A317">
        <v>317</v>
      </c>
      <c r="B317">
        <v>0</v>
      </c>
      <c r="C317">
        <v>0</v>
      </c>
      <c r="D317">
        <v>0</v>
      </c>
      <c r="E317">
        <f>$A317/SUM(B$1:B317)</f>
        <v>4.3424657534246576</v>
      </c>
      <c r="F317">
        <f>$A317/SUM(C$1:C317)</f>
        <v>4.7313432835820892</v>
      </c>
      <c r="G317">
        <f>$A317/SUM(D$1:D317)</f>
        <v>4.7313432835820892</v>
      </c>
    </row>
    <row r="318" spans="1:7" x14ac:dyDescent="0.3">
      <c r="A318">
        <v>318</v>
      </c>
      <c r="B318">
        <v>0</v>
      </c>
      <c r="C318">
        <v>0</v>
      </c>
      <c r="D318">
        <v>0</v>
      </c>
      <c r="E318">
        <f>$A318/SUM(B$1:B318)</f>
        <v>4.3561643835616435</v>
      </c>
      <c r="F318">
        <f>$A318/SUM(C$1:C318)</f>
        <v>4.7462686567164178</v>
      </c>
      <c r="G318">
        <f>$A318/SUM(D$1:D318)</f>
        <v>4.7462686567164178</v>
      </c>
    </row>
    <row r="319" spans="1:7" x14ac:dyDescent="0.3">
      <c r="A319">
        <v>319</v>
      </c>
      <c r="B319">
        <v>0</v>
      </c>
      <c r="C319">
        <v>0</v>
      </c>
      <c r="D319">
        <v>0</v>
      </c>
      <c r="E319">
        <f>$A319/SUM(B$1:B319)</f>
        <v>4.3698630136986303</v>
      </c>
      <c r="F319">
        <f>$A319/SUM(C$1:C319)</f>
        <v>4.7611940298507465</v>
      </c>
      <c r="G319">
        <f>$A319/SUM(D$1:D319)</f>
        <v>4.7611940298507465</v>
      </c>
    </row>
    <row r="320" spans="1:7" x14ac:dyDescent="0.3">
      <c r="A320">
        <v>320</v>
      </c>
      <c r="B320">
        <v>0</v>
      </c>
      <c r="C320">
        <v>0</v>
      </c>
      <c r="D320">
        <v>0</v>
      </c>
      <c r="E320">
        <f>$A320/SUM(B$1:B320)</f>
        <v>4.3835616438356162</v>
      </c>
      <c r="F320">
        <f>$A320/SUM(C$1:C320)</f>
        <v>4.7761194029850742</v>
      </c>
      <c r="G320">
        <f>$A320/SUM(D$1:D320)</f>
        <v>4.7761194029850742</v>
      </c>
    </row>
    <row r="321" spans="1:7" x14ac:dyDescent="0.3">
      <c r="A321">
        <v>321</v>
      </c>
      <c r="B321">
        <v>0</v>
      </c>
      <c r="C321">
        <v>0</v>
      </c>
      <c r="D321">
        <v>0</v>
      </c>
      <c r="E321">
        <f>$A321/SUM(B$1:B321)</f>
        <v>4.397260273972603</v>
      </c>
      <c r="F321">
        <f>$A321/SUM(C$1:C321)</f>
        <v>4.7910447761194028</v>
      </c>
      <c r="G321">
        <f>$A321/SUM(D$1:D321)</f>
        <v>4.7910447761194028</v>
      </c>
    </row>
    <row r="322" spans="1:7" x14ac:dyDescent="0.3">
      <c r="A322">
        <v>322</v>
      </c>
      <c r="B322">
        <v>1</v>
      </c>
      <c r="C322">
        <v>1</v>
      </c>
      <c r="D322">
        <v>1</v>
      </c>
      <c r="E322">
        <f>$A322/SUM(B$1:B322)</f>
        <v>4.3513513513513518</v>
      </c>
      <c r="F322">
        <f>$A322/SUM(C$1:C322)</f>
        <v>4.7352941176470589</v>
      </c>
      <c r="G322">
        <f>$A322/SUM(D$1:D322)</f>
        <v>4.7352941176470589</v>
      </c>
    </row>
    <row r="323" spans="1:7" x14ac:dyDescent="0.3">
      <c r="A323">
        <v>323</v>
      </c>
      <c r="B323">
        <v>0</v>
      </c>
      <c r="C323">
        <v>0</v>
      </c>
      <c r="D323">
        <v>0</v>
      </c>
      <c r="E323">
        <f>$A323/SUM(B$1:B323)</f>
        <v>4.3648648648648649</v>
      </c>
      <c r="F323">
        <f>$A323/SUM(C$1:C323)</f>
        <v>4.75</v>
      </c>
      <c r="G323">
        <f>$A323/SUM(D$1:D323)</f>
        <v>4.75</v>
      </c>
    </row>
    <row r="324" spans="1:7" x14ac:dyDescent="0.3">
      <c r="A324">
        <v>324</v>
      </c>
      <c r="B324">
        <v>0</v>
      </c>
      <c r="C324">
        <v>0</v>
      </c>
      <c r="D324">
        <v>0</v>
      </c>
      <c r="E324">
        <f>$A324/SUM(B$1:B324)</f>
        <v>4.3783783783783781</v>
      </c>
      <c r="F324">
        <f>$A324/SUM(C$1:C324)</f>
        <v>4.7647058823529411</v>
      </c>
      <c r="G324">
        <f>$A324/SUM(D$1:D324)</f>
        <v>4.7647058823529411</v>
      </c>
    </row>
    <row r="325" spans="1:7" x14ac:dyDescent="0.3">
      <c r="A325">
        <v>325</v>
      </c>
      <c r="B325">
        <v>0</v>
      </c>
      <c r="C325">
        <v>0</v>
      </c>
      <c r="D325">
        <v>0</v>
      </c>
      <c r="E325">
        <f>$A325/SUM(B$1:B325)</f>
        <v>4.3918918918918921</v>
      </c>
      <c r="F325">
        <f>$A325/SUM(C$1:C325)</f>
        <v>4.7794117647058822</v>
      </c>
      <c r="G325">
        <f>$A325/SUM(D$1:D325)</f>
        <v>4.7794117647058822</v>
      </c>
    </row>
    <row r="326" spans="1:7" x14ac:dyDescent="0.3">
      <c r="A326">
        <v>326</v>
      </c>
      <c r="B326">
        <v>0</v>
      </c>
      <c r="C326">
        <v>0</v>
      </c>
      <c r="D326">
        <v>0</v>
      </c>
      <c r="E326">
        <f>$A326/SUM(B$1:B326)</f>
        <v>4.4054054054054053</v>
      </c>
      <c r="F326">
        <f>$A326/SUM(C$1:C326)</f>
        <v>4.7941176470588234</v>
      </c>
      <c r="G326">
        <f>$A326/SUM(D$1:D326)</f>
        <v>4.7941176470588234</v>
      </c>
    </row>
    <row r="327" spans="1:7" x14ac:dyDescent="0.3">
      <c r="A327">
        <v>327</v>
      </c>
      <c r="B327">
        <v>0</v>
      </c>
      <c r="C327">
        <v>0</v>
      </c>
      <c r="D327">
        <v>0</v>
      </c>
      <c r="E327">
        <f>$A327/SUM(B$1:B327)</f>
        <v>4.4189189189189193</v>
      </c>
      <c r="F327">
        <f>$A327/SUM(C$1:C327)</f>
        <v>4.8088235294117645</v>
      </c>
      <c r="G327">
        <f>$A327/SUM(D$1:D327)</f>
        <v>4.8088235294117645</v>
      </c>
    </row>
    <row r="328" spans="1:7" x14ac:dyDescent="0.3">
      <c r="A328">
        <v>328</v>
      </c>
      <c r="B328">
        <v>0</v>
      </c>
      <c r="C328">
        <v>0</v>
      </c>
      <c r="D328">
        <v>0</v>
      </c>
      <c r="E328">
        <f>$A328/SUM(B$1:B328)</f>
        <v>4.4324324324324325</v>
      </c>
      <c r="F328">
        <f>$A328/SUM(C$1:C328)</f>
        <v>4.8235294117647056</v>
      </c>
      <c r="G328">
        <f>$A328/SUM(D$1:D328)</f>
        <v>4.8235294117647056</v>
      </c>
    </row>
    <row r="329" spans="1:7" x14ac:dyDescent="0.3">
      <c r="A329">
        <v>329</v>
      </c>
      <c r="B329">
        <v>1</v>
      </c>
      <c r="C329">
        <v>0</v>
      </c>
      <c r="D329">
        <v>1</v>
      </c>
      <c r="E329">
        <f>$A329/SUM(B$1:B329)</f>
        <v>4.3866666666666667</v>
      </c>
      <c r="F329">
        <f>$A329/SUM(C$1:C329)</f>
        <v>4.8382352941176467</v>
      </c>
      <c r="G329">
        <f>$A329/SUM(D$1:D329)</f>
        <v>4.7681159420289854</v>
      </c>
    </row>
    <row r="330" spans="1:7" x14ac:dyDescent="0.3">
      <c r="A330">
        <v>330</v>
      </c>
      <c r="B330">
        <v>0</v>
      </c>
      <c r="C330">
        <v>0</v>
      </c>
      <c r="D330">
        <v>0</v>
      </c>
      <c r="E330">
        <f>$A330/SUM(B$1:B330)</f>
        <v>4.4000000000000004</v>
      </c>
      <c r="F330">
        <f>$A330/SUM(C$1:C330)</f>
        <v>4.8529411764705879</v>
      </c>
      <c r="G330">
        <f>$A330/SUM(D$1:D330)</f>
        <v>4.7826086956521738</v>
      </c>
    </row>
    <row r="331" spans="1:7" x14ac:dyDescent="0.3">
      <c r="A331">
        <v>331</v>
      </c>
      <c r="B331">
        <v>0</v>
      </c>
      <c r="C331">
        <v>0</v>
      </c>
      <c r="D331">
        <v>0</v>
      </c>
      <c r="E331">
        <f>$A331/SUM(B$1:B331)</f>
        <v>4.4133333333333331</v>
      </c>
      <c r="F331">
        <f>$A331/SUM(C$1:C331)</f>
        <v>4.867647058823529</v>
      </c>
      <c r="G331">
        <f>$A331/SUM(D$1:D331)</f>
        <v>4.7971014492753623</v>
      </c>
    </row>
    <row r="332" spans="1:7" x14ac:dyDescent="0.3">
      <c r="A332">
        <v>332</v>
      </c>
      <c r="B332">
        <v>0</v>
      </c>
      <c r="C332">
        <v>0</v>
      </c>
      <c r="D332">
        <v>0</v>
      </c>
      <c r="E332">
        <f>$A332/SUM(B$1:B332)</f>
        <v>4.4266666666666667</v>
      </c>
      <c r="F332">
        <f>$A332/SUM(C$1:C332)</f>
        <v>4.882352941176471</v>
      </c>
      <c r="G332">
        <f>$A332/SUM(D$1:D332)</f>
        <v>4.8115942028985508</v>
      </c>
    </row>
    <row r="333" spans="1:7" x14ac:dyDescent="0.3">
      <c r="A333">
        <v>333</v>
      </c>
      <c r="B333">
        <v>1</v>
      </c>
      <c r="C333">
        <v>1</v>
      </c>
      <c r="D333">
        <v>1</v>
      </c>
      <c r="E333">
        <f>$A333/SUM(B$1:B333)</f>
        <v>4.3815789473684212</v>
      </c>
      <c r="F333">
        <f>$A333/SUM(C$1:C333)</f>
        <v>4.8260869565217392</v>
      </c>
      <c r="G333">
        <f>$A333/SUM(D$1:D333)</f>
        <v>4.7571428571428571</v>
      </c>
    </row>
    <row r="334" spans="1:7" x14ac:dyDescent="0.3">
      <c r="A334">
        <v>334</v>
      </c>
      <c r="B334">
        <v>0</v>
      </c>
      <c r="C334">
        <v>0</v>
      </c>
      <c r="D334">
        <v>0</v>
      </c>
      <c r="E334">
        <f>$A334/SUM(B$1:B334)</f>
        <v>4.3947368421052628</v>
      </c>
      <c r="F334">
        <f>$A334/SUM(C$1:C334)</f>
        <v>4.8405797101449277</v>
      </c>
      <c r="G334">
        <f>$A334/SUM(D$1:D334)</f>
        <v>4.7714285714285714</v>
      </c>
    </row>
    <row r="335" spans="1:7" x14ac:dyDescent="0.3">
      <c r="A335">
        <v>335</v>
      </c>
      <c r="B335">
        <v>0</v>
      </c>
      <c r="C335">
        <v>0</v>
      </c>
      <c r="D335">
        <v>0</v>
      </c>
      <c r="E335">
        <f>$A335/SUM(B$1:B335)</f>
        <v>4.4078947368421053</v>
      </c>
      <c r="F335">
        <f>$A335/SUM(C$1:C335)</f>
        <v>4.8550724637681162</v>
      </c>
      <c r="G335">
        <f>$A335/SUM(D$1:D335)</f>
        <v>4.7857142857142856</v>
      </c>
    </row>
    <row r="336" spans="1:7" x14ac:dyDescent="0.3">
      <c r="A336">
        <v>336</v>
      </c>
      <c r="B336">
        <v>0</v>
      </c>
      <c r="C336">
        <v>0</v>
      </c>
      <c r="D336">
        <v>0</v>
      </c>
      <c r="E336">
        <f>$A336/SUM(B$1:B336)</f>
        <v>4.4210526315789478</v>
      </c>
      <c r="F336">
        <f>$A336/SUM(C$1:C336)</f>
        <v>4.8695652173913047</v>
      </c>
      <c r="G336">
        <f>$A336/SUM(D$1:D336)</f>
        <v>4.8</v>
      </c>
    </row>
    <row r="337" spans="1:7" x14ac:dyDescent="0.3">
      <c r="A337">
        <v>337</v>
      </c>
      <c r="B337">
        <v>0</v>
      </c>
      <c r="C337">
        <v>0</v>
      </c>
      <c r="D337">
        <v>0</v>
      </c>
      <c r="E337">
        <f>$A337/SUM(B$1:B337)</f>
        <v>4.4342105263157894</v>
      </c>
      <c r="F337">
        <f>$A337/SUM(C$1:C337)</f>
        <v>4.8840579710144931</v>
      </c>
      <c r="G337">
        <f>$A337/SUM(D$1:D337)</f>
        <v>4.8142857142857141</v>
      </c>
    </row>
    <row r="338" spans="1:7" x14ac:dyDescent="0.3">
      <c r="A338">
        <v>338</v>
      </c>
      <c r="B338">
        <v>0</v>
      </c>
      <c r="C338">
        <v>0</v>
      </c>
      <c r="D338">
        <v>0</v>
      </c>
      <c r="E338">
        <f>$A338/SUM(B$1:B338)</f>
        <v>4.4473684210526319</v>
      </c>
      <c r="F338">
        <f>$A338/SUM(C$1:C338)</f>
        <v>4.8985507246376816</v>
      </c>
      <c r="G338">
        <f>$A338/SUM(D$1:D338)</f>
        <v>4.8285714285714283</v>
      </c>
    </row>
    <row r="339" spans="1:7" x14ac:dyDescent="0.3">
      <c r="A339">
        <v>339</v>
      </c>
      <c r="B339">
        <v>0</v>
      </c>
      <c r="C339">
        <v>0</v>
      </c>
      <c r="D339">
        <v>0</v>
      </c>
      <c r="E339">
        <f>$A339/SUM(B$1:B339)</f>
        <v>4.4605263157894735</v>
      </c>
      <c r="F339">
        <f>$A339/SUM(C$1:C339)</f>
        <v>4.9130434782608692</v>
      </c>
      <c r="G339">
        <f>$A339/SUM(D$1:D339)</f>
        <v>4.8428571428571425</v>
      </c>
    </row>
    <row r="340" spans="1:7" x14ac:dyDescent="0.3">
      <c r="A340">
        <v>340</v>
      </c>
      <c r="B340">
        <v>1</v>
      </c>
      <c r="C340">
        <v>1</v>
      </c>
      <c r="D340">
        <v>1</v>
      </c>
      <c r="E340">
        <f>$A340/SUM(B$1:B340)</f>
        <v>4.4155844155844157</v>
      </c>
      <c r="F340">
        <f>$A340/SUM(C$1:C340)</f>
        <v>4.8571428571428568</v>
      </c>
      <c r="G340">
        <f>$A340/SUM(D$1:D340)</f>
        <v>4.788732394366197</v>
      </c>
    </row>
    <row r="341" spans="1:7" x14ac:dyDescent="0.3">
      <c r="A341">
        <v>341</v>
      </c>
      <c r="B341">
        <v>0</v>
      </c>
      <c r="C341">
        <v>0</v>
      </c>
      <c r="D341">
        <v>0</v>
      </c>
      <c r="E341">
        <f>$A341/SUM(B$1:B341)</f>
        <v>4.4285714285714288</v>
      </c>
      <c r="F341">
        <f>$A341/SUM(C$1:C341)</f>
        <v>4.871428571428571</v>
      </c>
      <c r="G341">
        <f>$A341/SUM(D$1:D341)</f>
        <v>4.802816901408451</v>
      </c>
    </row>
    <row r="342" spans="1:7" x14ac:dyDescent="0.3">
      <c r="A342">
        <v>342</v>
      </c>
      <c r="B342">
        <v>0</v>
      </c>
      <c r="C342">
        <v>0</v>
      </c>
      <c r="D342">
        <v>0</v>
      </c>
      <c r="E342">
        <f>$A342/SUM(B$1:B342)</f>
        <v>4.4415584415584419</v>
      </c>
      <c r="F342">
        <f>$A342/SUM(C$1:C342)</f>
        <v>4.8857142857142861</v>
      </c>
      <c r="G342">
        <f>$A342/SUM(D$1:D342)</f>
        <v>4.816901408450704</v>
      </c>
    </row>
    <row r="343" spans="1:7" x14ac:dyDescent="0.3">
      <c r="A343">
        <v>343</v>
      </c>
      <c r="B343">
        <v>0</v>
      </c>
      <c r="C343">
        <v>0</v>
      </c>
      <c r="D343">
        <v>0</v>
      </c>
      <c r="E343">
        <f>$A343/SUM(B$1:B343)</f>
        <v>4.4545454545454541</v>
      </c>
      <c r="F343">
        <f>$A343/SUM(C$1:C343)</f>
        <v>4.9000000000000004</v>
      </c>
      <c r="G343">
        <f>$A343/SUM(D$1:D343)</f>
        <v>4.830985915492958</v>
      </c>
    </row>
    <row r="344" spans="1:7" x14ac:dyDescent="0.3">
      <c r="A344">
        <v>344</v>
      </c>
      <c r="B344">
        <v>1</v>
      </c>
      <c r="C344">
        <v>0</v>
      </c>
      <c r="D344">
        <v>1</v>
      </c>
      <c r="E344">
        <f>$A344/SUM(B$1:B344)</f>
        <v>4.4102564102564106</v>
      </c>
      <c r="F344">
        <f>$A344/SUM(C$1:C344)</f>
        <v>4.9142857142857146</v>
      </c>
      <c r="G344">
        <f>$A344/SUM(D$1:D344)</f>
        <v>4.7777777777777777</v>
      </c>
    </row>
    <row r="345" spans="1:7" x14ac:dyDescent="0.3">
      <c r="A345">
        <v>345</v>
      </c>
      <c r="B345">
        <v>0</v>
      </c>
      <c r="C345">
        <v>0</v>
      </c>
      <c r="D345">
        <v>0</v>
      </c>
      <c r="E345">
        <f>$A345/SUM(B$1:B345)</f>
        <v>4.4230769230769234</v>
      </c>
      <c r="F345">
        <f>$A345/SUM(C$1:C345)</f>
        <v>4.9285714285714288</v>
      </c>
      <c r="G345">
        <f>$A345/SUM(D$1:D345)</f>
        <v>4.791666666666667</v>
      </c>
    </row>
    <row r="346" spans="1:7" x14ac:dyDescent="0.3">
      <c r="A346">
        <v>346</v>
      </c>
      <c r="B346">
        <v>0</v>
      </c>
      <c r="C346">
        <v>0</v>
      </c>
      <c r="D346">
        <v>0</v>
      </c>
      <c r="E346">
        <f>$A346/SUM(B$1:B346)</f>
        <v>4.4358974358974361</v>
      </c>
      <c r="F346">
        <f>$A346/SUM(C$1:C346)</f>
        <v>4.9428571428571431</v>
      </c>
      <c r="G346">
        <f>$A346/SUM(D$1:D346)</f>
        <v>4.8055555555555554</v>
      </c>
    </row>
    <row r="347" spans="1:7" x14ac:dyDescent="0.3">
      <c r="A347">
        <v>347</v>
      </c>
      <c r="B347">
        <v>0</v>
      </c>
      <c r="C347">
        <v>0</v>
      </c>
      <c r="D347">
        <v>0</v>
      </c>
      <c r="E347">
        <f>$A347/SUM(B$1:B347)</f>
        <v>4.4487179487179489</v>
      </c>
      <c r="F347">
        <f>$A347/SUM(C$1:C347)</f>
        <v>4.9571428571428573</v>
      </c>
      <c r="G347">
        <f>$A347/SUM(D$1:D347)</f>
        <v>4.8194444444444446</v>
      </c>
    </row>
    <row r="348" spans="1:7" x14ac:dyDescent="0.3">
      <c r="A348">
        <v>348</v>
      </c>
      <c r="B348">
        <v>1</v>
      </c>
      <c r="C348">
        <v>1</v>
      </c>
      <c r="D348">
        <v>1</v>
      </c>
      <c r="E348">
        <f>$A348/SUM(B$1:B348)</f>
        <v>4.4050632911392409</v>
      </c>
      <c r="F348">
        <f>$A348/SUM(C$1:C348)</f>
        <v>4.901408450704225</v>
      </c>
      <c r="G348">
        <f>$A348/SUM(D$1:D348)</f>
        <v>4.7671232876712333</v>
      </c>
    </row>
    <row r="349" spans="1:7" x14ac:dyDescent="0.3">
      <c r="A349">
        <v>349</v>
      </c>
      <c r="B349">
        <v>0</v>
      </c>
      <c r="C349">
        <v>0</v>
      </c>
      <c r="D349">
        <v>0</v>
      </c>
      <c r="E349">
        <f>$A349/SUM(B$1:B349)</f>
        <v>4.4177215189873413</v>
      </c>
      <c r="F349">
        <f>$A349/SUM(C$1:C349)</f>
        <v>4.915492957746479</v>
      </c>
      <c r="G349">
        <f>$A349/SUM(D$1:D349)</f>
        <v>4.7808219178082192</v>
      </c>
    </row>
    <row r="350" spans="1:7" x14ac:dyDescent="0.3">
      <c r="A350">
        <v>350</v>
      </c>
      <c r="B350">
        <v>0</v>
      </c>
      <c r="C350">
        <v>0</v>
      </c>
      <c r="D350">
        <v>1</v>
      </c>
      <c r="E350">
        <f>$A350/SUM(B$1:B350)</f>
        <v>4.4303797468354427</v>
      </c>
      <c r="F350">
        <f>$A350/SUM(C$1:C350)</f>
        <v>4.929577464788732</v>
      </c>
      <c r="G350">
        <f>$A350/SUM(D$1:D350)</f>
        <v>4.7297297297297298</v>
      </c>
    </row>
    <row r="351" spans="1:7" x14ac:dyDescent="0.3">
      <c r="A351">
        <v>351</v>
      </c>
      <c r="B351">
        <v>0</v>
      </c>
      <c r="C351">
        <v>0</v>
      </c>
      <c r="D351">
        <v>0</v>
      </c>
      <c r="E351">
        <f>$A351/SUM(B$1:B351)</f>
        <v>4.443037974683544</v>
      </c>
      <c r="F351">
        <f>$A351/SUM(C$1:C351)</f>
        <v>4.943661971830986</v>
      </c>
      <c r="G351">
        <f>$A351/SUM(D$1:D351)</f>
        <v>4.743243243243243</v>
      </c>
    </row>
    <row r="352" spans="1:7" x14ac:dyDescent="0.3">
      <c r="A352">
        <v>352</v>
      </c>
      <c r="B352">
        <v>0</v>
      </c>
      <c r="C352">
        <v>0</v>
      </c>
      <c r="D352">
        <v>0</v>
      </c>
      <c r="E352">
        <f>$A352/SUM(B$1:B352)</f>
        <v>4.4556962025316453</v>
      </c>
      <c r="F352">
        <f>$A352/SUM(C$1:C352)</f>
        <v>4.957746478873239</v>
      </c>
      <c r="G352">
        <f>$A352/SUM(D$1:D352)</f>
        <v>4.756756756756757</v>
      </c>
    </row>
    <row r="353" spans="1:7" x14ac:dyDescent="0.3">
      <c r="A353">
        <v>353</v>
      </c>
      <c r="B353">
        <v>0</v>
      </c>
      <c r="C353">
        <v>0</v>
      </c>
      <c r="D353">
        <v>0</v>
      </c>
      <c r="E353">
        <f>$A353/SUM(B$1:B353)</f>
        <v>4.4683544303797467</v>
      </c>
      <c r="F353">
        <f>$A353/SUM(C$1:C353)</f>
        <v>4.971830985915493</v>
      </c>
      <c r="G353">
        <f>$A353/SUM(D$1:D353)</f>
        <v>4.7702702702702702</v>
      </c>
    </row>
    <row r="354" spans="1:7" x14ac:dyDescent="0.3">
      <c r="A354">
        <v>354</v>
      </c>
      <c r="B354">
        <v>0</v>
      </c>
      <c r="C354">
        <v>0</v>
      </c>
      <c r="D354">
        <v>0</v>
      </c>
      <c r="E354">
        <f>$A354/SUM(B$1:B354)</f>
        <v>4.481012658227848</v>
      </c>
      <c r="F354">
        <f>$A354/SUM(C$1:C354)</f>
        <v>4.9859154929577461</v>
      </c>
      <c r="G354">
        <f>$A354/SUM(D$1:D354)</f>
        <v>4.7837837837837842</v>
      </c>
    </row>
    <row r="355" spans="1:7" x14ac:dyDescent="0.3">
      <c r="A355">
        <v>355</v>
      </c>
      <c r="B355">
        <v>1</v>
      </c>
      <c r="C355">
        <v>1</v>
      </c>
      <c r="D355">
        <v>1</v>
      </c>
      <c r="E355">
        <f>$A355/SUM(B$1:B355)</f>
        <v>4.4375</v>
      </c>
      <c r="F355">
        <f>$A355/SUM(C$1:C355)</f>
        <v>4.9305555555555554</v>
      </c>
      <c r="G355">
        <f>$A355/SUM(D$1:D355)</f>
        <v>4.7333333333333334</v>
      </c>
    </row>
    <row r="356" spans="1:7" x14ac:dyDescent="0.3">
      <c r="A356">
        <v>356</v>
      </c>
      <c r="B356">
        <v>0</v>
      </c>
      <c r="C356">
        <v>0</v>
      </c>
      <c r="D356">
        <v>0</v>
      </c>
      <c r="E356">
        <f>$A356/SUM(B$1:B356)</f>
        <v>4.45</v>
      </c>
      <c r="F356">
        <f>$A356/SUM(C$1:C356)</f>
        <v>4.9444444444444446</v>
      </c>
      <c r="G356">
        <f>$A356/SUM(D$1:D356)</f>
        <v>4.746666666666667</v>
      </c>
    </row>
    <row r="357" spans="1:7" x14ac:dyDescent="0.3">
      <c r="A357">
        <v>357</v>
      </c>
      <c r="B357">
        <v>0</v>
      </c>
      <c r="C357">
        <v>0</v>
      </c>
      <c r="D357">
        <v>0</v>
      </c>
      <c r="E357">
        <f>$A357/SUM(B$1:B357)</f>
        <v>4.4625000000000004</v>
      </c>
      <c r="F357">
        <f>$A357/SUM(C$1:C357)</f>
        <v>4.958333333333333</v>
      </c>
      <c r="G357">
        <f>$A357/SUM(D$1:D357)</f>
        <v>4.76</v>
      </c>
    </row>
    <row r="358" spans="1:7" x14ac:dyDescent="0.3">
      <c r="A358">
        <v>358</v>
      </c>
      <c r="B358">
        <v>0</v>
      </c>
      <c r="C358">
        <v>0</v>
      </c>
      <c r="D358">
        <v>0</v>
      </c>
      <c r="E358">
        <f>$A358/SUM(B$1:B358)</f>
        <v>4.4749999999999996</v>
      </c>
      <c r="F358">
        <f>$A358/SUM(C$1:C358)</f>
        <v>4.9722222222222223</v>
      </c>
      <c r="G358">
        <f>$A358/SUM(D$1:D358)</f>
        <v>4.7733333333333334</v>
      </c>
    </row>
    <row r="359" spans="1:7" x14ac:dyDescent="0.3">
      <c r="A359">
        <v>359</v>
      </c>
      <c r="B359">
        <v>0</v>
      </c>
      <c r="C359">
        <v>0</v>
      </c>
      <c r="D359">
        <v>0</v>
      </c>
      <c r="E359">
        <f>$A359/SUM(B$1:B359)</f>
        <v>4.4874999999999998</v>
      </c>
      <c r="F359">
        <f>$A359/SUM(C$1:C359)</f>
        <v>4.9861111111111107</v>
      </c>
      <c r="G359">
        <f>$A359/SUM(D$1:D359)</f>
        <v>4.7866666666666671</v>
      </c>
    </row>
    <row r="360" spans="1:7" x14ac:dyDescent="0.3">
      <c r="A360">
        <v>360</v>
      </c>
      <c r="B360">
        <v>1</v>
      </c>
      <c r="C360">
        <v>1</v>
      </c>
      <c r="D360">
        <v>1</v>
      </c>
      <c r="E360">
        <f>$A360/SUM(B$1:B360)</f>
        <v>4.4444444444444446</v>
      </c>
      <c r="F360">
        <f>$A360/SUM(C$1:C360)</f>
        <v>4.9315068493150687</v>
      </c>
      <c r="G360">
        <f>$A360/SUM(D$1:D360)</f>
        <v>4.7368421052631575</v>
      </c>
    </row>
    <row r="361" spans="1:7" x14ac:dyDescent="0.3">
      <c r="A361">
        <v>361</v>
      </c>
      <c r="B361">
        <v>0</v>
      </c>
      <c r="C361">
        <v>0</v>
      </c>
      <c r="D361">
        <v>0</v>
      </c>
      <c r="E361">
        <f>$A361/SUM(B$1:B361)</f>
        <v>4.4567901234567904</v>
      </c>
      <c r="F361">
        <f>$A361/SUM(C$1:C361)</f>
        <v>4.9452054794520546</v>
      </c>
      <c r="G361">
        <f>$A361/SUM(D$1:D361)</f>
        <v>4.75</v>
      </c>
    </row>
    <row r="362" spans="1:7" x14ac:dyDescent="0.3">
      <c r="A362">
        <v>362</v>
      </c>
      <c r="B362">
        <v>0</v>
      </c>
      <c r="C362">
        <v>0</v>
      </c>
      <c r="D362">
        <v>0</v>
      </c>
      <c r="E362">
        <f>$A362/SUM(B$1:B362)</f>
        <v>4.4691358024691361</v>
      </c>
      <c r="F362">
        <f>$A362/SUM(C$1:C362)</f>
        <v>4.9589041095890414</v>
      </c>
      <c r="G362">
        <f>$A362/SUM(D$1:D362)</f>
        <v>4.7631578947368425</v>
      </c>
    </row>
    <row r="363" spans="1:7" x14ac:dyDescent="0.3">
      <c r="A363">
        <v>363</v>
      </c>
      <c r="B363">
        <v>1</v>
      </c>
      <c r="C363">
        <v>1</v>
      </c>
      <c r="D363">
        <v>1</v>
      </c>
      <c r="E363">
        <f>$A363/SUM(B$1:B363)</f>
        <v>4.4268292682926829</v>
      </c>
      <c r="F363">
        <f>$A363/SUM(C$1:C363)</f>
        <v>4.9054054054054053</v>
      </c>
      <c r="G363">
        <f>$A363/SUM(D$1:D363)</f>
        <v>4.7142857142857144</v>
      </c>
    </row>
    <row r="364" spans="1:7" x14ac:dyDescent="0.3">
      <c r="A364">
        <v>364</v>
      </c>
      <c r="B364">
        <v>0</v>
      </c>
      <c r="C364">
        <v>0</v>
      </c>
      <c r="D364">
        <v>0</v>
      </c>
      <c r="E364">
        <f>$A364/SUM(B$1:B364)</f>
        <v>4.4390243902439028</v>
      </c>
      <c r="F364">
        <f>$A364/SUM(C$1:C364)</f>
        <v>4.9189189189189193</v>
      </c>
      <c r="G364">
        <f>$A364/SUM(D$1:D364)</f>
        <v>4.7272727272727275</v>
      </c>
    </row>
    <row r="365" spans="1:7" x14ac:dyDescent="0.3">
      <c r="A365">
        <v>365</v>
      </c>
      <c r="B365">
        <v>0</v>
      </c>
      <c r="C365">
        <v>0</v>
      </c>
      <c r="D365">
        <v>0</v>
      </c>
      <c r="E365">
        <f>$A365/SUM(B$1:B365)</f>
        <v>4.4512195121951219</v>
      </c>
      <c r="F365">
        <f>$A365/SUM(C$1:C365)</f>
        <v>4.9324324324324325</v>
      </c>
      <c r="G365">
        <f>$A365/SUM(D$1:D365)</f>
        <v>4.7402597402597406</v>
      </c>
    </row>
    <row r="366" spans="1:7" x14ac:dyDescent="0.3">
      <c r="A366">
        <v>366</v>
      </c>
      <c r="B366">
        <v>0</v>
      </c>
      <c r="C366">
        <v>0</v>
      </c>
      <c r="D366">
        <v>0</v>
      </c>
      <c r="E366">
        <f>$A366/SUM(B$1:B366)</f>
        <v>4.4634146341463419</v>
      </c>
      <c r="F366">
        <f>$A366/SUM(C$1:C366)</f>
        <v>4.9459459459459456</v>
      </c>
      <c r="G366">
        <f>$A366/SUM(D$1:D366)</f>
        <v>4.7532467532467528</v>
      </c>
    </row>
    <row r="367" spans="1:7" x14ac:dyDescent="0.3">
      <c r="A367">
        <v>367</v>
      </c>
      <c r="B367">
        <v>0</v>
      </c>
      <c r="C367">
        <v>1</v>
      </c>
      <c r="D367">
        <v>0</v>
      </c>
      <c r="E367">
        <f>$A367/SUM(B$1:B367)</f>
        <v>4.475609756097561</v>
      </c>
      <c r="F367">
        <f>$A367/SUM(C$1:C367)</f>
        <v>4.8933333333333335</v>
      </c>
      <c r="G367">
        <f>$A367/SUM(D$1:D367)</f>
        <v>4.7662337662337659</v>
      </c>
    </row>
    <row r="368" spans="1:7" x14ac:dyDescent="0.3">
      <c r="A368">
        <v>368</v>
      </c>
      <c r="B368">
        <v>0</v>
      </c>
      <c r="C368">
        <v>0</v>
      </c>
      <c r="D368">
        <v>0</v>
      </c>
      <c r="E368">
        <f>$A368/SUM(B$1:B368)</f>
        <v>4.4878048780487809</v>
      </c>
      <c r="F368">
        <f>$A368/SUM(C$1:C368)</f>
        <v>4.9066666666666663</v>
      </c>
      <c r="G368">
        <f>$A368/SUM(D$1:D368)</f>
        <v>4.779220779220779</v>
      </c>
    </row>
    <row r="369" spans="1:7" x14ac:dyDescent="0.3">
      <c r="A369">
        <v>369</v>
      </c>
      <c r="B369">
        <v>1</v>
      </c>
      <c r="C369">
        <v>0</v>
      </c>
      <c r="D369">
        <v>1</v>
      </c>
      <c r="E369">
        <f>$A369/SUM(B$1:B369)</f>
        <v>4.4457831325301207</v>
      </c>
      <c r="F369">
        <f>$A369/SUM(C$1:C369)</f>
        <v>4.92</v>
      </c>
      <c r="G369">
        <f>$A369/SUM(D$1:D369)</f>
        <v>4.7307692307692308</v>
      </c>
    </row>
    <row r="370" spans="1:7" x14ac:dyDescent="0.3">
      <c r="A370">
        <v>370</v>
      </c>
      <c r="B370">
        <v>0</v>
      </c>
      <c r="C370">
        <v>0</v>
      </c>
      <c r="D370">
        <v>0</v>
      </c>
      <c r="E370">
        <f>$A370/SUM(B$1:B370)</f>
        <v>4.4578313253012052</v>
      </c>
      <c r="F370">
        <f>$A370/SUM(C$1:C370)</f>
        <v>4.9333333333333336</v>
      </c>
      <c r="G370">
        <f>$A370/SUM(D$1:D370)</f>
        <v>4.7435897435897436</v>
      </c>
    </row>
    <row r="371" spans="1:7" x14ac:dyDescent="0.3">
      <c r="A371">
        <v>371</v>
      </c>
      <c r="B371">
        <v>0</v>
      </c>
      <c r="C371">
        <v>0</v>
      </c>
      <c r="D371">
        <v>0</v>
      </c>
      <c r="E371">
        <f>$A371/SUM(B$1:B371)</f>
        <v>4.4698795180722888</v>
      </c>
      <c r="F371">
        <f>$A371/SUM(C$1:C371)</f>
        <v>4.9466666666666663</v>
      </c>
      <c r="G371">
        <f>$A371/SUM(D$1:D371)</f>
        <v>4.7564102564102564</v>
      </c>
    </row>
    <row r="372" spans="1:7" x14ac:dyDescent="0.3">
      <c r="A372">
        <v>372</v>
      </c>
      <c r="B372">
        <v>0</v>
      </c>
      <c r="C372">
        <v>0</v>
      </c>
      <c r="D372">
        <v>0</v>
      </c>
      <c r="E372">
        <f>$A372/SUM(B$1:B372)</f>
        <v>4.4819277108433733</v>
      </c>
      <c r="F372">
        <f>$A372/SUM(C$1:C372)</f>
        <v>4.96</v>
      </c>
      <c r="G372">
        <f>$A372/SUM(D$1:D372)</f>
        <v>4.7692307692307692</v>
      </c>
    </row>
    <row r="373" spans="1:7" x14ac:dyDescent="0.3">
      <c r="A373">
        <v>373</v>
      </c>
      <c r="B373">
        <v>1</v>
      </c>
      <c r="C373">
        <v>1</v>
      </c>
      <c r="D373">
        <v>0</v>
      </c>
      <c r="E373">
        <f>$A373/SUM(B$1:B373)</f>
        <v>4.4404761904761907</v>
      </c>
      <c r="F373">
        <f>$A373/SUM(C$1:C373)</f>
        <v>4.9078947368421053</v>
      </c>
      <c r="G373">
        <f>$A373/SUM(D$1:D373)</f>
        <v>4.7820512820512819</v>
      </c>
    </row>
    <row r="374" spans="1:7" x14ac:dyDescent="0.3">
      <c r="A374">
        <v>374</v>
      </c>
      <c r="B374">
        <v>0</v>
      </c>
      <c r="C374">
        <v>0</v>
      </c>
      <c r="D374">
        <v>0</v>
      </c>
      <c r="E374">
        <f>$A374/SUM(B$1:B374)</f>
        <v>4.4523809523809526</v>
      </c>
      <c r="F374">
        <f>$A374/SUM(C$1:C374)</f>
        <v>4.9210526315789478</v>
      </c>
      <c r="G374">
        <f>$A374/SUM(D$1:D374)</f>
        <v>4.7948717948717947</v>
      </c>
    </row>
    <row r="375" spans="1:7" x14ac:dyDescent="0.3">
      <c r="A375">
        <v>375</v>
      </c>
      <c r="B375">
        <v>1</v>
      </c>
      <c r="C375">
        <v>1</v>
      </c>
      <c r="D375">
        <v>0</v>
      </c>
      <c r="E375">
        <f>$A375/SUM(B$1:B375)</f>
        <v>4.4117647058823533</v>
      </c>
      <c r="F375">
        <f>$A375/SUM(C$1:C375)</f>
        <v>4.8701298701298699</v>
      </c>
      <c r="G375">
        <f>$A375/SUM(D$1:D375)</f>
        <v>4.8076923076923075</v>
      </c>
    </row>
    <row r="376" spans="1:7" x14ac:dyDescent="0.3">
      <c r="A376">
        <v>376</v>
      </c>
      <c r="B376">
        <v>0</v>
      </c>
      <c r="C376">
        <v>0</v>
      </c>
      <c r="D376">
        <v>0</v>
      </c>
      <c r="E376">
        <f>$A376/SUM(B$1:B376)</f>
        <v>4.4235294117647062</v>
      </c>
      <c r="F376">
        <f>$A376/SUM(C$1:C376)</f>
        <v>4.883116883116883</v>
      </c>
      <c r="G376">
        <f>$A376/SUM(D$1:D376)</f>
        <v>4.8205128205128203</v>
      </c>
    </row>
    <row r="377" spans="1:7" x14ac:dyDescent="0.3">
      <c r="A377">
        <v>377</v>
      </c>
      <c r="B377">
        <v>0</v>
      </c>
      <c r="C377">
        <v>0</v>
      </c>
      <c r="D377">
        <v>0</v>
      </c>
      <c r="E377">
        <f>$A377/SUM(B$1:B377)</f>
        <v>4.4352941176470591</v>
      </c>
      <c r="F377">
        <f>$A377/SUM(C$1:C377)</f>
        <v>4.8961038961038961</v>
      </c>
      <c r="G377">
        <f>$A377/SUM(D$1:D377)</f>
        <v>4.833333333333333</v>
      </c>
    </row>
    <row r="378" spans="1:7" x14ac:dyDescent="0.3">
      <c r="A378">
        <v>378</v>
      </c>
      <c r="B378">
        <v>0</v>
      </c>
      <c r="C378">
        <v>0</v>
      </c>
      <c r="D378">
        <v>0</v>
      </c>
      <c r="E378">
        <f>$A378/SUM(B$1:B378)</f>
        <v>4.447058823529412</v>
      </c>
      <c r="F378">
        <f>$A378/SUM(C$1:C378)</f>
        <v>4.9090909090909092</v>
      </c>
      <c r="G378">
        <f>$A378/SUM(D$1:D378)</f>
        <v>4.8461538461538458</v>
      </c>
    </row>
    <row r="379" spans="1:7" x14ac:dyDescent="0.3">
      <c r="A379">
        <v>379</v>
      </c>
      <c r="B379">
        <v>0</v>
      </c>
      <c r="C379">
        <v>0</v>
      </c>
      <c r="D379">
        <v>0</v>
      </c>
      <c r="E379">
        <f>$A379/SUM(B$1:B379)</f>
        <v>4.4588235294117649</v>
      </c>
      <c r="F379">
        <f>$A379/SUM(C$1:C379)</f>
        <v>4.9220779220779223</v>
      </c>
      <c r="G379">
        <f>$A379/SUM(D$1:D379)</f>
        <v>4.8589743589743586</v>
      </c>
    </row>
    <row r="380" spans="1:7" x14ac:dyDescent="0.3">
      <c r="A380">
        <v>380</v>
      </c>
      <c r="B380">
        <v>0</v>
      </c>
      <c r="C380">
        <v>0</v>
      </c>
      <c r="D380">
        <v>0</v>
      </c>
      <c r="E380">
        <f>$A380/SUM(B$1:B380)</f>
        <v>4.4705882352941178</v>
      </c>
      <c r="F380">
        <f>$A380/SUM(C$1:C380)</f>
        <v>4.9350649350649354</v>
      </c>
      <c r="G380">
        <f>$A380/SUM(D$1:D380)</f>
        <v>4.8717948717948714</v>
      </c>
    </row>
    <row r="381" spans="1:7" x14ac:dyDescent="0.3">
      <c r="A381">
        <v>381</v>
      </c>
      <c r="B381">
        <v>1</v>
      </c>
      <c r="C381">
        <v>1</v>
      </c>
      <c r="D381">
        <v>1</v>
      </c>
      <c r="E381">
        <f>$A381/SUM(B$1:B381)</f>
        <v>4.4302325581395348</v>
      </c>
      <c r="F381">
        <f>$A381/SUM(C$1:C381)</f>
        <v>4.884615384615385</v>
      </c>
      <c r="G381">
        <f>$A381/SUM(D$1:D381)</f>
        <v>4.8227848101265822</v>
      </c>
    </row>
    <row r="382" spans="1:7" x14ac:dyDescent="0.3">
      <c r="A382">
        <v>382</v>
      </c>
      <c r="B382">
        <v>0</v>
      </c>
      <c r="C382">
        <v>0</v>
      </c>
      <c r="D382">
        <v>0</v>
      </c>
      <c r="E382">
        <f>$A382/SUM(B$1:B382)</f>
        <v>4.441860465116279</v>
      </c>
      <c r="F382">
        <f>$A382/SUM(C$1:C382)</f>
        <v>4.8974358974358978</v>
      </c>
      <c r="G382">
        <f>$A382/SUM(D$1:D382)</f>
        <v>4.8354430379746836</v>
      </c>
    </row>
    <row r="383" spans="1:7" x14ac:dyDescent="0.3">
      <c r="A383">
        <v>383</v>
      </c>
      <c r="B383">
        <v>0</v>
      </c>
      <c r="C383">
        <v>0</v>
      </c>
      <c r="D383">
        <v>0</v>
      </c>
      <c r="E383">
        <f>$A383/SUM(B$1:B383)</f>
        <v>4.4534883720930232</v>
      </c>
      <c r="F383">
        <f>$A383/SUM(C$1:C383)</f>
        <v>4.9102564102564106</v>
      </c>
      <c r="G383">
        <f>$A383/SUM(D$1:D383)</f>
        <v>4.8481012658227849</v>
      </c>
    </row>
    <row r="384" spans="1:7" x14ac:dyDescent="0.3">
      <c r="A384">
        <v>384</v>
      </c>
      <c r="B384">
        <v>0</v>
      </c>
      <c r="C384">
        <v>0</v>
      </c>
      <c r="D384">
        <v>0</v>
      </c>
      <c r="E384">
        <f>$A384/SUM(B$1:B384)</f>
        <v>4.4651162790697674</v>
      </c>
      <c r="F384">
        <f>$A384/SUM(C$1:C384)</f>
        <v>4.9230769230769234</v>
      </c>
      <c r="G384">
        <f>$A384/SUM(D$1:D384)</f>
        <v>4.8607594936708862</v>
      </c>
    </row>
    <row r="385" spans="1:7" x14ac:dyDescent="0.3">
      <c r="A385">
        <v>385</v>
      </c>
      <c r="B385">
        <v>1</v>
      </c>
      <c r="C385">
        <v>1</v>
      </c>
      <c r="D385">
        <v>1</v>
      </c>
      <c r="E385">
        <f>$A385/SUM(B$1:B385)</f>
        <v>4.4252873563218387</v>
      </c>
      <c r="F385">
        <f>$A385/SUM(C$1:C385)</f>
        <v>4.8734177215189876</v>
      </c>
      <c r="G385">
        <f>$A385/SUM(D$1:D385)</f>
        <v>4.8125</v>
      </c>
    </row>
    <row r="386" spans="1:7" x14ac:dyDescent="0.3">
      <c r="A386">
        <v>386</v>
      </c>
      <c r="B386">
        <v>0</v>
      </c>
      <c r="C386">
        <v>0</v>
      </c>
      <c r="D386">
        <v>0</v>
      </c>
      <c r="E386">
        <f>$A386/SUM(B$1:B386)</f>
        <v>4.4367816091954024</v>
      </c>
      <c r="F386">
        <f>$A386/SUM(C$1:C386)</f>
        <v>4.8860759493670889</v>
      </c>
      <c r="G386">
        <f>$A386/SUM(D$1:D386)</f>
        <v>4.8250000000000002</v>
      </c>
    </row>
    <row r="387" spans="1:7" x14ac:dyDescent="0.3">
      <c r="A387">
        <v>387</v>
      </c>
      <c r="B387">
        <v>0</v>
      </c>
      <c r="C387">
        <v>0</v>
      </c>
      <c r="D387">
        <v>0</v>
      </c>
      <c r="E387">
        <f>$A387/SUM(B$1:B387)</f>
        <v>4.4482758620689653</v>
      </c>
      <c r="F387">
        <f>$A387/SUM(C$1:C387)</f>
        <v>4.8987341772151902</v>
      </c>
      <c r="G387">
        <f>$A387/SUM(D$1:D387)</f>
        <v>4.8375000000000004</v>
      </c>
    </row>
    <row r="388" spans="1:7" x14ac:dyDescent="0.3">
      <c r="A388">
        <v>388</v>
      </c>
      <c r="B388">
        <v>0</v>
      </c>
      <c r="C388">
        <v>1</v>
      </c>
      <c r="D388">
        <v>0</v>
      </c>
      <c r="E388">
        <f>$A388/SUM(B$1:B388)</f>
        <v>4.4597701149425291</v>
      </c>
      <c r="F388">
        <f>$A388/SUM(C$1:C388)</f>
        <v>4.8499999999999996</v>
      </c>
      <c r="G388">
        <f>$A388/SUM(D$1:D388)</f>
        <v>4.8499999999999996</v>
      </c>
    </row>
    <row r="389" spans="1:7" x14ac:dyDescent="0.3">
      <c r="A389">
        <v>389</v>
      </c>
      <c r="B389">
        <v>0</v>
      </c>
      <c r="C389">
        <v>0</v>
      </c>
      <c r="D389">
        <v>0</v>
      </c>
      <c r="E389">
        <f>$A389/SUM(B$1:B389)</f>
        <v>4.4712643678160919</v>
      </c>
      <c r="F389">
        <f>$A389/SUM(C$1:C389)</f>
        <v>4.8624999999999998</v>
      </c>
      <c r="G389">
        <f>$A389/SUM(D$1:D389)</f>
        <v>4.8624999999999998</v>
      </c>
    </row>
    <row r="390" spans="1:7" x14ac:dyDescent="0.3">
      <c r="A390">
        <v>390</v>
      </c>
      <c r="B390">
        <v>0</v>
      </c>
      <c r="C390">
        <v>1</v>
      </c>
      <c r="D390">
        <v>0</v>
      </c>
      <c r="E390">
        <f>$A390/SUM(B$1:B390)</f>
        <v>4.4827586206896548</v>
      </c>
      <c r="F390">
        <f>$A390/SUM(C$1:C390)</f>
        <v>4.8148148148148149</v>
      </c>
      <c r="G390">
        <f>$A390/SUM(D$1:D390)</f>
        <v>4.875</v>
      </c>
    </row>
    <row r="391" spans="1:7" x14ac:dyDescent="0.3">
      <c r="A391">
        <v>391</v>
      </c>
      <c r="B391">
        <v>0</v>
      </c>
      <c r="C391">
        <v>0</v>
      </c>
      <c r="D391">
        <v>0</v>
      </c>
      <c r="E391">
        <f>$A391/SUM(B$1:B391)</f>
        <v>4.4942528735632186</v>
      </c>
      <c r="F391">
        <f>$A391/SUM(C$1:C391)</f>
        <v>4.8271604938271606</v>
      </c>
      <c r="G391">
        <f>$A391/SUM(D$1:D391)</f>
        <v>4.8875000000000002</v>
      </c>
    </row>
    <row r="392" spans="1:7" x14ac:dyDescent="0.3">
      <c r="A392">
        <v>392</v>
      </c>
      <c r="B392">
        <v>1</v>
      </c>
      <c r="C392">
        <v>0</v>
      </c>
      <c r="D392">
        <v>1</v>
      </c>
      <c r="E392">
        <f>$A392/SUM(B$1:B392)</f>
        <v>4.4545454545454541</v>
      </c>
      <c r="F392">
        <f>$A392/SUM(C$1:C392)</f>
        <v>4.8395061728395063</v>
      </c>
      <c r="G392">
        <f>$A392/SUM(D$1:D392)</f>
        <v>4.8395061728395063</v>
      </c>
    </row>
    <row r="393" spans="1:7" x14ac:dyDescent="0.3">
      <c r="A393">
        <v>393</v>
      </c>
      <c r="B393">
        <v>0</v>
      </c>
      <c r="C393">
        <v>0</v>
      </c>
      <c r="D393">
        <v>0</v>
      </c>
      <c r="E393">
        <f>$A393/SUM(B$1:B393)</f>
        <v>4.4659090909090908</v>
      </c>
      <c r="F393">
        <f>$A393/SUM(C$1:C393)</f>
        <v>4.8518518518518521</v>
      </c>
      <c r="G393">
        <f>$A393/SUM(D$1:D393)</f>
        <v>4.8518518518518521</v>
      </c>
    </row>
    <row r="394" spans="1:7" x14ac:dyDescent="0.3">
      <c r="A394">
        <v>394</v>
      </c>
      <c r="B394">
        <v>0</v>
      </c>
      <c r="C394">
        <v>0</v>
      </c>
      <c r="D394">
        <v>0</v>
      </c>
      <c r="E394">
        <f>$A394/SUM(B$1:B394)</f>
        <v>4.4772727272727275</v>
      </c>
      <c r="F394">
        <f>$A394/SUM(C$1:C394)</f>
        <v>4.8641975308641978</v>
      </c>
      <c r="G394">
        <f>$A394/SUM(D$1:D394)</f>
        <v>4.8641975308641978</v>
      </c>
    </row>
    <row r="395" spans="1:7" x14ac:dyDescent="0.3">
      <c r="A395">
        <v>395</v>
      </c>
      <c r="B395">
        <v>1</v>
      </c>
      <c r="C395">
        <v>0</v>
      </c>
      <c r="D395">
        <v>0</v>
      </c>
      <c r="E395">
        <f>$A395/SUM(B$1:B395)</f>
        <v>4.4382022471910112</v>
      </c>
      <c r="F395">
        <f>$A395/SUM(C$1:C395)</f>
        <v>4.8765432098765435</v>
      </c>
      <c r="G395">
        <f>$A395/SUM(D$1:D395)</f>
        <v>4.8765432098765435</v>
      </c>
    </row>
    <row r="396" spans="1:7" x14ac:dyDescent="0.3">
      <c r="A396">
        <v>396</v>
      </c>
      <c r="B396">
        <v>0</v>
      </c>
      <c r="C396">
        <v>0</v>
      </c>
      <c r="D396">
        <v>0</v>
      </c>
      <c r="E396">
        <f>$A396/SUM(B$1:B396)</f>
        <v>4.4494382022471912</v>
      </c>
      <c r="F396">
        <f>$A396/SUM(C$1:C396)</f>
        <v>4.8888888888888893</v>
      </c>
      <c r="G396">
        <f>$A396/SUM(D$1:D396)</f>
        <v>4.8888888888888893</v>
      </c>
    </row>
    <row r="397" spans="1:7" x14ac:dyDescent="0.3">
      <c r="A397">
        <v>397</v>
      </c>
      <c r="B397">
        <v>0</v>
      </c>
      <c r="C397">
        <v>0</v>
      </c>
      <c r="D397">
        <v>0</v>
      </c>
      <c r="E397">
        <f>$A397/SUM(B$1:B397)</f>
        <v>4.4606741573033704</v>
      </c>
      <c r="F397">
        <f>$A397/SUM(C$1:C397)</f>
        <v>4.9012345679012341</v>
      </c>
      <c r="G397">
        <f>$A397/SUM(D$1:D397)</f>
        <v>4.9012345679012341</v>
      </c>
    </row>
    <row r="398" spans="1:7" x14ac:dyDescent="0.3">
      <c r="A398">
        <v>398</v>
      </c>
      <c r="B398">
        <v>0</v>
      </c>
      <c r="C398">
        <v>0</v>
      </c>
      <c r="D398">
        <v>0</v>
      </c>
      <c r="E398">
        <f>$A398/SUM(B$1:B398)</f>
        <v>4.4719101123595504</v>
      </c>
      <c r="F398">
        <f>$A398/SUM(C$1:C398)</f>
        <v>4.9135802469135799</v>
      </c>
      <c r="G398">
        <f>$A398/SUM(D$1:D398)</f>
        <v>4.9135802469135799</v>
      </c>
    </row>
    <row r="399" spans="1:7" x14ac:dyDescent="0.3">
      <c r="A399">
        <v>399</v>
      </c>
      <c r="B399">
        <v>0</v>
      </c>
      <c r="C399">
        <v>0</v>
      </c>
      <c r="D399">
        <v>0</v>
      </c>
      <c r="E399">
        <f>$A399/SUM(B$1:B399)</f>
        <v>4.4831460674157304</v>
      </c>
      <c r="F399">
        <f>$A399/SUM(C$1:C399)</f>
        <v>4.9259259259259256</v>
      </c>
      <c r="G399">
        <f>$A399/SUM(D$1:D399)</f>
        <v>4.9259259259259256</v>
      </c>
    </row>
    <row r="400" spans="1:7" x14ac:dyDescent="0.3">
      <c r="A400">
        <v>400</v>
      </c>
      <c r="B400">
        <v>0</v>
      </c>
      <c r="C400">
        <v>0</v>
      </c>
      <c r="D400">
        <v>0</v>
      </c>
      <c r="E400">
        <f>$A400/SUM(B$1:B400)</f>
        <v>4.4943820224719104</v>
      </c>
      <c r="F400">
        <f>$A400/SUM(C$1:C400)</f>
        <v>4.9382716049382713</v>
      </c>
      <c r="G400">
        <f>$A400/SUM(D$1:D400)</f>
        <v>4.9382716049382713</v>
      </c>
    </row>
    <row r="401" spans="1:7" x14ac:dyDescent="0.3">
      <c r="A401">
        <v>401</v>
      </c>
      <c r="B401">
        <v>1</v>
      </c>
      <c r="C401">
        <v>1</v>
      </c>
      <c r="D401">
        <v>1</v>
      </c>
      <c r="E401">
        <f>$A401/SUM(B$1:B401)</f>
        <v>4.4555555555555557</v>
      </c>
      <c r="F401">
        <f>$A401/SUM(C$1:C401)</f>
        <v>4.8902439024390247</v>
      </c>
      <c r="G401">
        <f>$A401/SUM(D$1:D401)</f>
        <v>4.8902439024390247</v>
      </c>
    </row>
    <row r="402" spans="1:7" x14ac:dyDescent="0.3">
      <c r="A402">
        <v>402</v>
      </c>
      <c r="B402">
        <v>0</v>
      </c>
      <c r="C402">
        <v>0</v>
      </c>
      <c r="D402">
        <v>0</v>
      </c>
      <c r="E402">
        <f>$A402/SUM(B$1:B402)</f>
        <v>4.4666666666666668</v>
      </c>
      <c r="F402">
        <f>$A402/SUM(C$1:C402)</f>
        <v>4.9024390243902438</v>
      </c>
      <c r="G402">
        <f>$A402/SUM(D$1:D402)</f>
        <v>4.9024390243902438</v>
      </c>
    </row>
    <row r="403" spans="1:7" x14ac:dyDescent="0.3">
      <c r="A403">
        <v>403</v>
      </c>
      <c r="B403">
        <v>0</v>
      </c>
      <c r="C403">
        <v>0</v>
      </c>
      <c r="D403">
        <v>0</v>
      </c>
      <c r="E403">
        <f>$A403/SUM(B$1:B403)</f>
        <v>4.4777777777777779</v>
      </c>
      <c r="F403">
        <f>$A403/SUM(C$1:C403)</f>
        <v>4.9146341463414638</v>
      </c>
      <c r="G403">
        <f>$A403/SUM(D$1:D403)</f>
        <v>4.9146341463414638</v>
      </c>
    </row>
    <row r="404" spans="1:7" x14ac:dyDescent="0.3">
      <c r="A404">
        <v>404</v>
      </c>
      <c r="B404">
        <v>0</v>
      </c>
      <c r="C404">
        <v>0</v>
      </c>
      <c r="D404">
        <v>0</v>
      </c>
      <c r="E404">
        <f>$A404/SUM(B$1:B404)</f>
        <v>4.4888888888888889</v>
      </c>
      <c r="F404">
        <f>$A404/SUM(C$1:C404)</f>
        <v>4.9268292682926829</v>
      </c>
      <c r="G404">
        <f>$A404/SUM(D$1:D404)</f>
        <v>4.9268292682926829</v>
      </c>
    </row>
    <row r="405" spans="1:7" x14ac:dyDescent="0.3">
      <c r="A405">
        <v>405</v>
      </c>
      <c r="B405">
        <v>1</v>
      </c>
      <c r="C405">
        <v>1</v>
      </c>
      <c r="D405">
        <v>1</v>
      </c>
      <c r="E405">
        <f>$A405/SUM(B$1:B405)</f>
        <v>4.4505494505494507</v>
      </c>
      <c r="F405">
        <f>$A405/SUM(C$1:C405)</f>
        <v>4.8795180722891569</v>
      </c>
      <c r="G405">
        <f>$A405/SUM(D$1:D405)</f>
        <v>4.8795180722891569</v>
      </c>
    </row>
    <row r="406" spans="1:7" x14ac:dyDescent="0.3">
      <c r="A406">
        <v>406</v>
      </c>
      <c r="B406">
        <v>0</v>
      </c>
      <c r="C406">
        <v>0</v>
      </c>
      <c r="D406">
        <v>0</v>
      </c>
      <c r="E406">
        <f>$A406/SUM(B$1:B406)</f>
        <v>4.4615384615384617</v>
      </c>
      <c r="F406">
        <f>$A406/SUM(C$1:C406)</f>
        <v>4.8915662650602414</v>
      </c>
      <c r="G406">
        <f>$A406/SUM(D$1:D406)</f>
        <v>4.8915662650602414</v>
      </c>
    </row>
    <row r="407" spans="1:7" x14ac:dyDescent="0.3">
      <c r="A407">
        <v>407</v>
      </c>
      <c r="B407">
        <v>0</v>
      </c>
      <c r="C407">
        <v>0</v>
      </c>
      <c r="D407">
        <v>0</v>
      </c>
      <c r="E407">
        <f>$A407/SUM(B$1:B407)</f>
        <v>4.4725274725274726</v>
      </c>
      <c r="F407">
        <f>$A407/SUM(C$1:C407)</f>
        <v>4.903614457831325</v>
      </c>
      <c r="G407">
        <f>$A407/SUM(D$1:D407)</f>
        <v>4.903614457831325</v>
      </c>
    </row>
    <row r="408" spans="1:7" x14ac:dyDescent="0.3">
      <c r="A408">
        <v>408</v>
      </c>
      <c r="B408">
        <v>1</v>
      </c>
      <c r="C408">
        <v>1</v>
      </c>
      <c r="D408">
        <v>1</v>
      </c>
      <c r="E408">
        <f>$A408/SUM(B$1:B408)</f>
        <v>4.4347826086956523</v>
      </c>
      <c r="F408">
        <f>$A408/SUM(C$1:C408)</f>
        <v>4.8571428571428568</v>
      </c>
      <c r="G408">
        <f>$A408/SUM(D$1:D408)</f>
        <v>4.8571428571428568</v>
      </c>
    </row>
    <row r="409" spans="1:7" x14ac:dyDescent="0.3">
      <c r="A409">
        <v>409</v>
      </c>
      <c r="B409">
        <v>0</v>
      </c>
      <c r="C409">
        <v>0</v>
      </c>
      <c r="D409">
        <v>0</v>
      </c>
      <c r="E409">
        <f>$A409/SUM(B$1:B409)</f>
        <v>4.4456521739130439</v>
      </c>
      <c r="F409">
        <f>$A409/SUM(C$1:C409)</f>
        <v>4.8690476190476186</v>
      </c>
      <c r="G409">
        <f>$A409/SUM(D$1:D409)</f>
        <v>4.8690476190476186</v>
      </c>
    </row>
    <row r="410" spans="1:7" x14ac:dyDescent="0.3">
      <c r="A410">
        <v>410</v>
      </c>
      <c r="B410">
        <v>0</v>
      </c>
      <c r="C410">
        <v>0</v>
      </c>
      <c r="D410">
        <v>0</v>
      </c>
      <c r="E410">
        <f>$A410/SUM(B$1:B410)</f>
        <v>4.4565217391304346</v>
      </c>
      <c r="F410">
        <f>$A410/SUM(C$1:C410)</f>
        <v>4.8809523809523814</v>
      </c>
      <c r="G410">
        <f>$A410/SUM(D$1:D410)</f>
        <v>4.8809523809523814</v>
      </c>
    </row>
    <row r="411" spans="1:7" x14ac:dyDescent="0.3">
      <c r="A411">
        <v>411</v>
      </c>
      <c r="B411">
        <v>0</v>
      </c>
      <c r="C411">
        <v>0</v>
      </c>
      <c r="D411">
        <v>0</v>
      </c>
      <c r="E411">
        <f>$A411/SUM(B$1:B411)</f>
        <v>4.4673913043478262</v>
      </c>
      <c r="F411">
        <f>$A411/SUM(C$1:C411)</f>
        <v>4.8928571428571432</v>
      </c>
      <c r="G411">
        <f>$A411/SUM(D$1:D411)</f>
        <v>4.8928571428571432</v>
      </c>
    </row>
    <row r="412" spans="1:7" x14ac:dyDescent="0.3">
      <c r="A412">
        <v>412</v>
      </c>
      <c r="B412">
        <v>0</v>
      </c>
      <c r="C412">
        <v>0</v>
      </c>
      <c r="D412">
        <v>0</v>
      </c>
      <c r="E412">
        <f>$A412/SUM(B$1:B412)</f>
        <v>4.4782608695652177</v>
      </c>
      <c r="F412">
        <f>$A412/SUM(C$1:C412)</f>
        <v>4.9047619047619051</v>
      </c>
      <c r="G412">
        <f>$A412/SUM(D$1:D412)</f>
        <v>4.9047619047619051</v>
      </c>
    </row>
    <row r="413" spans="1:7" x14ac:dyDescent="0.3">
      <c r="A413">
        <v>413</v>
      </c>
      <c r="B413">
        <v>0</v>
      </c>
      <c r="C413">
        <v>0</v>
      </c>
      <c r="D413">
        <v>0</v>
      </c>
      <c r="E413">
        <f>$A413/SUM(B$1:B413)</f>
        <v>4.4891304347826084</v>
      </c>
      <c r="F413">
        <f>$A413/SUM(C$1:C413)</f>
        <v>4.916666666666667</v>
      </c>
      <c r="G413">
        <f>$A413/SUM(D$1:D413)</f>
        <v>4.916666666666667</v>
      </c>
    </row>
    <row r="414" spans="1:7" x14ac:dyDescent="0.3">
      <c r="A414">
        <v>414</v>
      </c>
      <c r="B414">
        <v>0</v>
      </c>
      <c r="C414">
        <v>0</v>
      </c>
      <c r="D414">
        <v>0</v>
      </c>
      <c r="E414">
        <f>$A414/SUM(B$1:B414)</f>
        <v>4.5</v>
      </c>
      <c r="F414">
        <f>$A414/SUM(C$1:C414)</f>
        <v>4.9285714285714288</v>
      </c>
      <c r="G414">
        <f>$A414/SUM(D$1:D414)</f>
        <v>4.9285714285714288</v>
      </c>
    </row>
    <row r="415" spans="1:7" x14ac:dyDescent="0.3">
      <c r="A415">
        <v>415</v>
      </c>
      <c r="B415">
        <v>0</v>
      </c>
      <c r="C415">
        <v>0</v>
      </c>
      <c r="D415">
        <v>0</v>
      </c>
      <c r="E415">
        <f>$A415/SUM(B$1:B415)</f>
        <v>4.5108695652173916</v>
      </c>
      <c r="F415">
        <f>$A415/SUM(C$1:C415)</f>
        <v>4.9404761904761907</v>
      </c>
      <c r="G415">
        <f>$A415/SUM(D$1:D415)</f>
        <v>4.9404761904761907</v>
      </c>
    </row>
    <row r="416" spans="1:7" x14ac:dyDescent="0.3">
      <c r="A416">
        <v>416</v>
      </c>
      <c r="B416">
        <v>0</v>
      </c>
      <c r="C416">
        <v>0</v>
      </c>
      <c r="D416">
        <v>0</v>
      </c>
      <c r="E416">
        <f>$A416/SUM(B$1:B416)</f>
        <v>4.5217391304347823</v>
      </c>
      <c r="F416">
        <f>$A416/SUM(C$1:C416)</f>
        <v>4.9523809523809526</v>
      </c>
      <c r="G416">
        <f>$A416/SUM(D$1:D416)</f>
        <v>4.9523809523809526</v>
      </c>
    </row>
    <row r="417" spans="1:7" x14ac:dyDescent="0.3">
      <c r="A417">
        <v>417</v>
      </c>
      <c r="B417">
        <v>0</v>
      </c>
      <c r="C417">
        <v>0</v>
      </c>
      <c r="D417">
        <v>0</v>
      </c>
      <c r="E417">
        <f>$A417/SUM(B$1:B417)</f>
        <v>4.5326086956521738</v>
      </c>
      <c r="F417">
        <f>$A417/SUM(C$1:C417)</f>
        <v>4.9642857142857144</v>
      </c>
      <c r="G417">
        <f>$A417/SUM(D$1:D417)</f>
        <v>4.9642857142857144</v>
      </c>
    </row>
    <row r="418" spans="1:7" x14ac:dyDescent="0.3">
      <c r="A418">
        <v>418</v>
      </c>
      <c r="B418">
        <v>0</v>
      </c>
      <c r="C418">
        <v>0</v>
      </c>
      <c r="D418">
        <v>0</v>
      </c>
      <c r="E418">
        <f>$A418/SUM(B$1:B418)</f>
        <v>4.5434782608695654</v>
      </c>
      <c r="F418">
        <f>$A418/SUM(C$1:C418)</f>
        <v>4.9761904761904763</v>
      </c>
      <c r="G418">
        <f>$A418/SUM(D$1:D418)</f>
        <v>4.9761904761904763</v>
      </c>
    </row>
    <row r="419" spans="1:7" x14ac:dyDescent="0.3">
      <c r="A419">
        <v>419</v>
      </c>
      <c r="B419">
        <v>1</v>
      </c>
      <c r="C419">
        <v>0</v>
      </c>
      <c r="D419">
        <v>1</v>
      </c>
      <c r="E419">
        <f>$A419/SUM(B$1:B419)</f>
        <v>4.5053763440860219</v>
      </c>
      <c r="F419">
        <f>$A419/SUM(C$1:C419)</f>
        <v>4.9880952380952381</v>
      </c>
      <c r="G419">
        <f>$A419/SUM(D$1:D419)</f>
        <v>4.9294117647058826</v>
      </c>
    </row>
    <row r="420" spans="1:7" x14ac:dyDescent="0.3">
      <c r="A420">
        <v>420</v>
      </c>
      <c r="B420">
        <v>0</v>
      </c>
      <c r="C420">
        <v>0</v>
      </c>
      <c r="D420">
        <v>0</v>
      </c>
      <c r="E420">
        <f>$A420/SUM(B$1:B420)</f>
        <v>4.5161290322580649</v>
      </c>
      <c r="F420">
        <f>$A420/SUM(C$1:C420)</f>
        <v>5</v>
      </c>
      <c r="G420">
        <f>$A420/SUM(D$1:D420)</f>
        <v>4.9411764705882355</v>
      </c>
    </row>
    <row r="421" spans="1:7" x14ac:dyDescent="0.3">
      <c r="A421">
        <v>421</v>
      </c>
      <c r="B421">
        <v>0</v>
      </c>
      <c r="C421">
        <v>0</v>
      </c>
      <c r="D421">
        <v>0</v>
      </c>
      <c r="E421">
        <f>$A421/SUM(B$1:B421)</f>
        <v>4.5268817204301079</v>
      </c>
      <c r="F421">
        <f>$A421/SUM(C$1:C421)</f>
        <v>5.0119047619047619</v>
      </c>
      <c r="G421">
        <f>$A421/SUM(D$1:D421)</f>
        <v>4.9529411764705884</v>
      </c>
    </row>
    <row r="422" spans="1:7" x14ac:dyDescent="0.3">
      <c r="A422">
        <v>422</v>
      </c>
      <c r="B422">
        <v>0</v>
      </c>
      <c r="C422">
        <v>0</v>
      </c>
      <c r="D422">
        <v>0</v>
      </c>
      <c r="E422">
        <f>$A422/SUM(B$1:B422)</f>
        <v>4.5376344086021509</v>
      </c>
      <c r="F422">
        <f>$A422/SUM(C$1:C422)</f>
        <v>5.0238095238095237</v>
      </c>
      <c r="G422">
        <f>$A422/SUM(D$1:D422)</f>
        <v>4.9647058823529413</v>
      </c>
    </row>
    <row r="423" spans="1:7" x14ac:dyDescent="0.3">
      <c r="A423">
        <v>423</v>
      </c>
      <c r="B423">
        <v>0</v>
      </c>
      <c r="C423">
        <v>0</v>
      </c>
      <c r="D423">
        <v>0</v>
      </c>
      <c r="E423">
        <f>$A423/SUM(B$1:B423)</f>
        <v>4.5483870967741939</v>
      </c>
      <c r="F423">
        <f>$A423/SUM(C$1:C423)</f>
        <v>5.0357142857142856</v>
      </c>
      <c r="G423">
        <f>$A423/SUM(D$1:D423)</f>
        <v>4.9764705882352942</v>
      </c>
    </row>
    <row r="424" spans="1:7" x14ac:dyDescent="0.3">
      <c r="A424">
        <v>424</v>
      </c>
      <c r="B424">
        <v>1</v>
      </c>
      <c r="C424">
        <v>1</v>
      </c>
      <c r="D424">
        <v>0</v>
      </c>
      <c r="E424">
        <f>$A424/SUM(B$1:B424)</f>
        <v>4.5106382978723403</v>
      </c>
      <c r="F424">
        <f>$A424/SUM(C$1:C424)</f>
        <v>4.9882352941176471</v>
      </c>
      <c r="G424">
        <f>$A424/SUM(D$1:D424)</f>
        <v>4.9882352941176471</v>
      </c>
    </row>
    <row r="425" spans="1:7" x14ac:dyDescent="0.3">
      <c r="A425">
        <v>425</v>
      </c>
      <c r="B425">
        <v>0</v>
      </c>
      <c r="C425">
        <v>0</v>
      </c>
      <c r="D425">
        <v>0</v>
      </c>
      <c r="E425">
        <f>$A425/SUM(B$1:B425)</f>
        <v>4.5212765957446805</v>
      </c>
      <c r="F425">
        <f>$A425/SUM(C$1:C425)</f>
        <v>5</v>
      </c>
      <c r="G425">
        <f>$A425/SUM(D$1:D425)</f>
        <v>5</v>
      </c>
    </row>
    <row r="426" spans="1:7" x14ac:dyDescent="0.3">
      <c r="A426">
        <v>426</v>
      </c>
      <c r="B426">
        <v>0</v>
      </c>
      <c r="C426">
        <v>0</v>
      </c>
      <c r="D426">
        <v>0</v>
      </c>
      <c r="E426">
        <f>$A426/SUM(B$1:B426)</f>
        <v>4.5319148936170217</v>
      </c>
      <c r="F426">
        <f>$A426/SUM(C$1:C426)</f>
        <v>5.0117647058823529</v>
      </c>
      <c r="G426">
        <f>$A426/SUM(D$1:D426)</f>
        <v>5.0117647058823529</v>
      </c>
    </row>
    <row r="427" spans="1:7" x14ac:dyDescent="0.3">
      <c r="A427">
        <v>427</v>
      </c>
      <c r="B427">
        <v>0</v>
      </c>
      <c r="C427">
        <v>0</v>
      </c>
      <c r="D427">
        <v>0</v>
      </c>
      <c r="E427">
        <f>$A427/SUM(B$1:B427)</f>
        <v>4.542553191489362</v>
      </c>
      <c r="F427">
        <f>$A427/SUM(C$1:C427)</f>
        <v>5.0235294117647058</v>
      </c>
      <c r="G427">
        <f>$A427/SUM(D$1:D427)</f>
        <v>5.0235294117647058</v>
      </c>
    </row>
    <row r="428" spans="1:7" x14ac:dyDescent="0.3">
      <c r="A428">
        <v>428</v>
      </c>
      <c r="B428">
        <v>0</v>
      </c>
      <c r="C428">
        <v>0</v>
      </c>
      <c r="D428">
        <v>0</v>
      </c>
      <c r="E428">
        <f>$A428/SUM(B$1:B428)</f>
        <v>4.5531914893617023</v>
      </c>
      <c r="F428">
        <f>$A428/SUM(C$1:C428)</f>
        <v>5.0352941176470587</v>
      </c>
      <c r="G428">
        <f>$A428/SUM(D$1:D428)</f>
        <v>5.0352941176470587</v>
      </c>
    </row>
    <row r="429" spans="1:7" x14ac:dyDescent="0.3">
      <c r="A429">
        <v>429</v>
      </c>
      <c r="B429">
        <v>0</v>
      </c>
      <c r="C429">
        <v>0</v>
      </c>
      <c r="D429">
        <v>0</v>
      </c>
      <c r="E429">
        <f>$A429/SUM(B$1:B429)</f>
        <v>4.5638297872340425</v>
      </c>
      <c r="F429">
        <f>$A429/SUM(C$1:C429)</f>
        <v>5.0470588235294116</v>
      </c>
      <c r="G429">
        <f>$A429/SUM(D$1:D429)</f>
        <v>5.0470588235294116</v>
      </c>
    </row>
    <row r="430" spans="1:7" x14ac:dyDescent="0.3">
      <c r="A430">
        <v>430</v>
      </c>
      <c r="B430">
        <v>0</v>
      </c>
      <c r="C430">
        <v>0</v>
      </c>
      <c r="D430">
        <v>0</v>
      </c>
      <c r="E430">
        <f>$A430/SUM(B$1:B430)</f>
        <v>4.5744680851063828</v>
      </c>
      <c r="F430">
        <f>$A430/SUM(C$1:C430)</f>
        <v>5.0588235294117645</v>
      </c>
      <c r="G430">
        <f>$A430/SUM(D$1:D430)</f>
        <v>5.0588235294117645</v>
      </c>
    </row>
    <row r="431" spans="1:7" x14ac:dyDescent="0.3">
      <c r="A431">
        <v>431</v>
      </c>
      <c r="B431">
        <v>0</v>
      </c>
      <c r="C431">
        <v>0</v>
      </c>
      <c r="D431">
        <v>0</v>
      </c>
      <c r="E431">
        <f>$A431/SUM(B$1:B431)</f>
        <v>4.5851063829787231</v>
      </c>
      <c r="F431">
        <f>$A431/SUM(C$1:C431)</f>
        <v>5.0705882352941174</v>
      </c>
      <c r="G431">
        <f>$A431/SUM(D$1:D431)</f>
        <v>5.0705882352941174</v>
      </c>
    </row>
    <row r="432" spans="1:7" x14ac:dyDescent="0.3">
      <c r="A432">
        <v>432</v>
      </c>
      <c r="B432">
        <v>0</v>
      </c>
      <c r="C432">
        <v>0</v>
      </c>
      <c r="D432">
        <v>0</v>
      </c>
      <c r="E432">
        <f>$A432/SUM(B$1:B432)</f>
        <v>4.5957446808510642</v>
      </c>
      <c r="F432">
        <f>$A432/SUM(C$1:C432)</f>
        <v>5.0823529411764703</v>
      </c>
      <c r="G432">
        <f>$A432/SUM(D$1:D432)</f>
        <v>5.0823529411764703</v>
      </c>
    </row>
    <row r="433" spans="1:7" x14ac:dyDescent="0.3">
      <c r="A433">
        <v>433</v>
      </c>
      <c r="B433">
        <v>0</v>
      </c>
      <c r="C433">
        <v>0</v>
      </c>
      <c r="D433">
        <v>0</v>
      </c>
      <c r="E433">
        <f>$A433/SUM(B$1:B433)</f>
        <v>4.6063829787234045</v>
      </c>
      <c r="F433">
        <f>$A433/SUM(C$1:C433)</f>
        <v>5.0941176470588232</v>
      </c>
      <c r="G433">
        <f>$A433/SUM(D$1:D433)</f>
        <v>5.0941176470588232</v>
      </c>
    </row>
    <row r="434" spans="1:7" x14ac:dyDescent="0.3">
      <c r="A434">
        <v>434</v>
      </c>
      <c r="B434">
        <v>1</v>
      </c>
      <c r="C434">
        <v>1</v>
      </c>
      <c r="D434">
        <v>1</v>
      </c>
      <c r="E434">
        <f>$A434/SUM(B$1:B434)</f>
        <v>4.5684210526315789</v>
      </c>
      <c r="F434">
        <f>$A434/SUM(C$1:C434)</f>
        <v>5.0465116279069768</v>
      </c>
      <c r="G434">
        <f>$A434/SUM(D$1:D434)</f>
        <v>5.0465116279069768</v>
      </c>
    </row>
    <row r="435" spans="1:7" x14ac:dyDescent="0.3">
      <c r="A435">
        <v>435</v>
      </c>
      <c r="B435">
        <v>0</v>
      </c>
      <c r="C435">
        <v>0</v>
      </c>
      <c r="D435">
        <v>0</v>
      </c>
      <c r="E435">
        <f>$A435/SUM(B$1:B435)</f>
        <v>4.5789473684210522</v>
      </c>
      <c r="F435">
        <f>$A435/SUM(C$1:C435)</f>
        <v>5.058139534883721</v>
      </c>
      <c r="G435">
        <f>$A435/SUM(D$1:D435)</f>
        <v>5.058139534883721</v>
      </c>
    </row>
    <row r="436" spans="1:7" x14ac:dyDescent="0.3">
      <c r="A436">
        <v>436</v>
      </c>
      <c r="B436">
        <v>1</v>
      </c>
      <c r="C436">
        <v>1</v>
      </c>
      <c r="D436">
        <v>1</v>
      </c>
      <c r="E436">
        <f>$A436/SUM(B$1:B436)</f>
        <v>4.541666666666667</v>
      </c>
      <c r="F436">
        <f>$A436/SUM(C$1:C436)</f>
        <v>5.0114942528735629</v>
      </c>
      <c r="G436">
        <f>$A436/SUM(D$1:D436)</f>
        <v>5.0114942528735629</v>
      </c>
    </row>
    <row r="437" spans="1:7" x14ac:dyDescent="0.3">
      <c r="A437">
        <v>437</v>
      </c>
      <c r="B437">
        <v>0</v>
      </c>
      <c r="C437">
        <v>0</v>
      </c>
      <c r="D437">
        <v>0</v>
      </c>
      <c r="E437">
        <f>$A437/SUM(B$1:B437)</f>
        <v>4.552083333333333</v>
      </c>
      <c r="F437">
        <f>$A437/SUM(C$1:C437)</f>
        <v>5.0229885057471266</v>
      </c>
      <c r="G437">
        <f>$A437/SUM(D$1:D437)</f>
        <v>5.0229885057471266</v>
      </c>
    </row>
    <row r="438" spans="1:7" x14ac:dyDescent="0.3">
      <c r="A438">
        <v>438</v>
      </c>
      <c r="B438">
        <v>0</v>
      </c>
      <c r="C438">
        <v>0</v>
      </c>
      <c r="D438">
        <v>0</v>
      </c>
      <c r="E438">
        <f>$A438/SUM(B$1:B438)</f>
        <v>4.5625</v>
      </c>
      <c r="F438">
        <f>$A438/SUM(C$1:C438)</f>
        <v>5.0344827586206895</v>
      </c>
      <c r="G438">
        <f>$A438/SUM(D$1:D438)</f>
        <v>5.0344827586206895</v>
      </c>
    </row>
    <row r="439" spans="1:7" x14ac:dyDescent="0.3">
      <c r="A439">
        <v>439</v>
      </c>
      <c r="B439">
        <v>1</v>
      </c>
      <c r="C439">
        <v>0</v>
      </c>
      <c r="D439">
        <v>1</v>
      </c>
      <c r="E439">
        <f>$A439/SUM(B$1:B439)</f>
        <v>4.5257731958762886</v>
      </c>
      <c r="F439">
        <f>$A439/SUM(C$1:C439)</f>
        <v>5.0459770114942533</v>
      </c>
      <c r="G439">
        <f>$A439/SUM(D$1:D439)</f>
        <v>4.9886363636363633</v>
      </c>
    </row>
    <row r="440" spans="1:7" x14ac:dyDescent="0.3">
      <c r="A440">
        <v>440</v>
      </c>
      <c r="B440">
        <v>1</v>
      </c>
      <c r="C440">
        <v>1</v>
      </c>
      <c r="D440">
        <v>1</v>
      </c>
      <c r="E440">
        <f>$A440/SUM(B$1:B440)</f>
        <v>4.4897959183673466</v>
      </c>
      <c r="F440">
        <f>$A440/SUM(C$1:C440)</f>
        <v>5</v>
      </c>
      <c r="G440">
        <f>$A440/SUM(D$1:D440)</f>
        <v>4.9438202247191008</v>
      </c>
    </row>
    <row r="441" spans="1:7" x14ac:dyDescent="0.3">
      <c r="A441">
        <v>441</v>
      </c>
      <c r="B441">
        <v>0</v>
      </c>
      <c r="C441">
        <v>0</v>
      </c>
      <c r="D441">
        <v>0</v>
      </c>
      <c r="E441">
        <f>$A441/SUM(B$1:B441)</f>
        <v>4.5</v>
      </c>
      <c r="F441">
        <f>$A441/SUM(C$1:C441)</f>
        <v>5.0113636363636367</v>
      </c>
      <c r="G441">
        <f>$A441/SUM(D$1:D441)</f>
        <v>4.9550561797752808</v>
      </c>
    </row>
    <row r="442" spans="1:7" x14ac:dyDescent="0.3">
      <c r="A442">
        <v>442</v>
      </c>
      <c r="B442">
        <v>0</v>
      </c>
      <c r="C442">
        <v>0</v>
      </c>
      <c r="D442">
        <v>0</v>
      </c>
      <c r="E442">
        <f>$A442/SUM(B$1:B442)</f>
        <v>4.5102040816326534</v>
      </c>
      <c r="F442">
        <f>$A442/SUM(C$1:C442)</f>
        <v>5.0227272727272725</v>
      </c>
      <c r="G442">
        <f>$A442/SUM(D$1:D442)</f>
        <v>4.9662921348314608</v>
      </c>
    </row>
    <row r="443" spans="1:7" x14ac:dyDescent="0.3">
      <c r="A443">
        <v>443</v>
      </c>
      <c r="B443">
        <v>0</v>
      </c>
      <c r="C443">
        <v>0</v>
      </c>
      <c r="D443">
        <v>0</v>
      </c>
      <c r="E443">
        <f>$A443/SUM(B$1:B443)</f>
        <v>4.5204081632653059</v>
      </c>
      <c r="F443">
        <f>$A443/SUM(C$1:C443)</f>
        <v>5.0340909090909092</v>
      </c>
      <c r="G443">
        <f>$A443/SUM(D$1:D443)</f>
        <v>4.9775280898876408</v>
      </c>
    </row>
    <row r="444" spans="1:7" x14ac:dyDescent="0.3">
      <c r="A444">
        <v>444</v>
      </c>
      <c r="B444">
        <v>1</v>
      </c>
      <c r="C444">
        <v>1</v>
      </c>
      <c r="D444">
        <v>0</v>
      </c>
      <c r="E444">
        <f>$A444/SUM(B$1:B444)</f>
        <v>4.4848484848484844</v>
      </c>
      <c r="F444">
        <f>$A444/SUM(C$1:C444)</f>
        <v>4.98876404494382</v>
      </c>
      <c r="G444">
        <f>$A444/SUM(D$1:D444)</f>
        <v>4.98876404494382</v>
      </c>
    </row>
    <row r="445" spans="1:7" x14ac:dyDescent="0.3">
      <c r="A445">
        <v>445</v>
      </c>
      <c r="B445">
        <v>0</v>
      </c>
      <c r="C445">
        <v>0</v>
      </c>
      <c r="D445">
        <v>0</v>
      </c>
      <c r="E445">
        <f>$A445/SUM(B$1:B445)</f>
        <v>4.4949494949494948</v>
      </c>
      <c r="F445">
        <f>$A445/SUM(C$1:C445)</f>
        <v>5</v>
      </c>
      <c r="G445">
        <f>$A445/SUM(D$1:D445)</f>
        <v>5</v>
      </c>
    </row>
    <row r="446" spans="1:7" x14ac:dyDescent="0.3">
      <c r="A446">
        <v>446</v>
      </c>
      <c r="B446">
        <v>0</v>
      </c>
      <c r="C446">
        <v>0</v>
      </c>
      <c r="D446">
        <v>0</v>
      </c>
      <c r="E446">
        <f>$A446/SUM(B$1:B446)</f>
        <v>4.5050505050505052</v>
      </c>
      <c r="F446">
        <f>$A446/SUM(C$1:C446)</f>
        <v>5.01123595505618</v>
      </c>
      <c r="G446">
        <f>$A446/SUM(D$1:D446)</f>
        <v>5.01123595505618</v>
      </c>
    </row>
    <row r="447" spans="1:7" x14ac:dyDescent="0.3">
      <c r="A447">
        <v>447</v>
      </c>
      <c r="B447">
        <v>0</v>
      </c>
      <c r="C447">
        <v>0</v>
      </c>
      <c r="D447">
        <v>0</v>
      </c>
      <c r="E447">
        <f>$A447/SUM(B$1:B447)</f>
        <v>4.5151515151515156</v>
      </c>
      <c r="F447">
        <f>$A447/SUM(C$1:C447)</f>
        <v>5.0224719101123592</v>
      </c>
      <c r="G447">
        <f>$A447/SUM(D$1:D447)</f>
        <v>5.0224719101123592</v>
      </c>
    </row>
    <row r="448" spans="1:7" x14ac:dyDescent="0.3">
      <c r="A448">
        <v>448</v>
      </c>
      <c r="B448">
        <v>1</v>
      </c>
      <c r="C448">
        <v>1</v>
      </c>
      <c r="D448">
        <v>1</v>
      </c>
      <c r="E448">
        <f>$A448/SUM(B$1:B448)</f>
        <v>4.4800000000000004</v>
      </c>
      <c r="F448">
        <f>$A448/SUM(C$1:C448)</f>
        <v>4.9777777777777779</v>
      </c>
      <c r="G448">
        <f>$A448/SUM(D$1:D448)</f>
        <v>4.9777777777777779</v>
      </c>
    </row>
    <row r="449" spans="1:7" x14ac:dyDescent="0.3">
      <c r="A449">
        <v>449</v>
      </c>
      <c r="B449">
        <v>0</v>
      </c>
      <c r="C449">
        <v>0</v>
      </c>
      <c r="D449">
        <v>0</v>
      </c>
      <c r="E449">
        <f>$A449/SUM(B$1:B449)</f>
        <v>4.49</v>
      </c>
      <c r="F449">
        <f>$A449/SUM(C$1:C449)</f>
        <v>4.9888888888888889</v>
      </c>
      <c r="G449">
        <f>$A449/SUM(D$1:D449)</f>
        <v>4.9888888888888889</v>
      </c>
    </row>
    <row r="450" spans="1:7" x14ac:dyDescent="0.3">
      <c r="A450">
        <v>450</v>
      </c>
      <c r="B450">
        <v>0</v>
      </c>
      <c r="C450">
        <v>0</v>
      </c>
      <c r="D450">
        <v>0</v>
      </c>
      <c r="E450">
        <f>$A450/SUM(B$1:B450)</f>
        <v>4.5</v>
      </c>
      <c r="F450">
        <f>$A450/SUM(C$1:C450)</f>
        <v>5</v>
      </c>
      <c r="G450">
        <f>$A450/SUM(D$1:D450)</f>
        <v>5</v>
      </c>
    </row>
    <row r="451" spans="1:7" x14ac:dyDescent="0.3">
      <c r="A451">
        <v>451</v>
      </c>
      <c r="B451">
        <v>1</v>
      </c>
      <c r="C451">
        <v>0</v>
      </c>
      <c r="D451">
        <v>0</v>
      </c>
      <c r="E451">
        <f>$A451/SUM(B$1:B451)</f>
        <v>4.4653465346534658</v>
      </c>
      <c r="F451">
        <f>$A451/SUM(C$1:C451)</f>
        <v>5.0111111111111111</v>
      </c>
      <c r="G451">
        <f>$A451/SUM(D$1:D451)</f>
        <v>5.0111111111111111</v>
      </c>
    </row>
    <row r="452" spans="1:7" x14ac:dyDescent="0.3">
      <c r="A452">
        <v>452</v>
      </c>
      <c r="B452">
        <v>1</v>
      </c>
      <c r="C452">
        <v>1</v>
      </c>
      <c r="D452">
        <v>1</v>
      </c>
      <c r="E452">
        <f>$A452/SUM(B$1:B452)</f>
        <v>4.4313725490196081</v>
      </c>
      <c r="F452">
        <f>$A452/SUM(C$1:C452)</f>
        <v>4.9670329670329672</v>
      </c>
      <c r="G452">
        <f>$A452/SUM(D$1:D452)</f>
        <v>4.9670329670329672</v>
      </c>
    </row>
    <row r="453" spans="1:7" x14ac:dyDescent="0.3">
      <c r="A453">
        <v>453</v>
      </c>
      <c r="B453">
        <v>0</v>
      </c>
      <c r="C453">
        <v>0</v>
      </c>
      <c r="D453">
        <v>0</v>
      </c>
      <c r="E453">
        <f>$A453/SUM(B$1:B453)</f>
        <v>4.4411764705882355</v>
      </c>
      <c r="F453">
        <f>$A453/SUM(C$1:C453)</f>
        <v>4.9780219780219781</v>
      </c>
      <c r="G453">
        <f>$A453/SUM(D$1:D453)</f>
        <v>4.9780219780219781</v>
      </c>
    </row>
    <row r="454" spans="1:7" x14ac:dyDescent="0.3">
      <c r="A454">
        <v>454</v>
      </c>
      <c r="B454">
        <v>0</v>
      </c>
      <c r="C454">
        <v>0</v>
      </c>
      <c r="D454">
        <v>0</v>
      </c>
      <c r="E454">
        <f>$A454/SUM(B$1:B454)</f>
        <v>4.4509803921568629</v>
      </c>
      <c r="F454">
        <f>$A454/SUM(C$1:C454)</f>
        <v>4.9890109890109891</v>
      </c>
      <c r="G454">
        <f>$A454/SUM(D$1:D454)</f>
        <v>4.9890109890109891</v>
      </c>
    </row>
    <row r="455" spans="1:7" x14ac:dyDescent="0.3">
      <c r="A455">
        <v>455</v>
      </c>
      <c r="B455">
        <v>0</v>
      </c>
      <c r="C455">
        <v>0</v>
      </c>
      <c r="D455">
        <v>0</v>
      </c>
      <c r="E455">
        <f>$A455/SUM(B$1:B455)</f>
        <v>4.4607843137254903</v>
      </c>
      <c r="F455">
        <f>$A455/SUM(C$1:C455)</f>
        <v>5</v>
      </c>
      <c r="G455">
        <f>$A455/SUM(D$1:D455)</f>
        <v>5</v>
      </c>
    </row>
    <row r="456" spans="1:7" x14ac:dyDescent="0.3">
      <c r="A456">
        <v>456</v>
      </c>
      <c r="B456">
        <v>0</v>
      </c>
      <c r="C456">
        <v>0</v>
      </c>
      <c r="D456">
        <v>0</v>
      </c>
      <c r="E456">
        <f>$A456/SUM(B$1:B456)</f>
        <v>4.4705882352941178</v>
      </c>
      <c r="F456">
        <f>$A456/SUM(C$1:C456)</f>
        <v>5.0109890109890109</v>
      </c>
      <c r="G456">
        <f>$A456/SUM(D$1:D456)</f>
        <v>5.0109890109890109</v>
      </c>
    </row>
    <row r="457" spans="1:7" x14ac:dyDescent="0.3">
      <c r="A457">
        <v>457</v>
      </c>
      <c r="B457">
        <v>0</v>
      </c>
      <c r="C457">
        <v>0</v>
      </c>
      <c r="D457">
        <v>0</v>
      </c>
      <c r="E457">
        <f>$A457/SUM(B$1:B457)</f>
        <v>4.4803921568627452</v>
      </c>
      <c r="F457">
        <f>$A457/SUM(C$1:C457)</f>
        <v>5.0219780219780219</v>
      </c>
      <c r="G457">
        <f>$A457/SUM(D$1:D457)</f>
        <v>5.0219780219780219</v>
      </c>
    </row>
    <row r="458" spans="1:7" x14ac:dyDescent="0.3">
      <c r="A458">
        <v>458</v>
      </c>
      <c r="B458">
        <v>1</v>
      </c>
      <c r="C458">
        <v>1</v>
      </c>
      <c r="D458">
        <v>1</v>
      </c>
      <c r="E458">
        <f>$A458/SUM(B$1:B458)</f>
        <v>4.4466019417475726</v>
      </c>
      <c r="F458">
        <f>$A458/SUM(C$1:C458)</f>
        <v>4.9782608695652177</v>
      </c>
      <c r="G458">
        <f>$A458/SUM(D$1:D458)</f>
        <v>4.9782608695652177</v>
      </c>
    </row>
    <row r="459" spans="1:7" x14ac:dyDescent="0.3">
      <c r="A459">
        <v>459</v>
      </c>
      <c r="B459">
        <v>1</v>
      </c>
      <c r="C459">
        <v>1</v>
      </c>
      <c r="D459">
        <v>1</v>
      </c>
      <c r="E459">
        <f>$A459/SUM(B$1:B459)</f>
        <v>4.4134615384615383</v>
      </c>
      <c r="F459">
        <f>$A459/SUM(C$1:C459)</f>
        <v>4.935483870967742</v>
      </c>
      <c r="G459">
        <f>$A459/SUM(D$1:D459)</f>
        <v>4.935483870967742</v>
      </c>
    </row>
    <row r="460" spans="1:7" x14ac:dyDescent="0.3">
      <c r="A460">
        <v>460</v>
      </c>
      <c r="B460">
        <v>0</v>
      </c>
      <c r="C460">
        <v>0</v>
      </c>
      <c r="D460">
        <v>0</v>
      </c>
      <c r="E460">
        <f>$A460/SUM(B$1:B460)</f>
        <v>4.4230769230769234</v>
      </c>
      <c r="F460">
        <f>$A460/SUM(C$1:C460)</f>
        <v>4.946236559139785</v>
      </c>
      <c r="G460">
        <f>$A460/SUM(D$1:D460)</f>
        <v>4.946236559139785</v>
      </c>
    </row>
    <row r="461" spans="1:7" x14ac:dyDescent="0.3">
      <c r="A461">
        <v>461</v>
      </c>
      <c r="B461">
        <v>0</v>
      </c>
      <c r="C461">
        <v>0</v>
      </c>
      <c r="D461">
        <v>0</v>
      </c>
      <c r="E461">
        <f>$A461/SUM(B$1:B461)</f>
        <v>4.4326923076923075</v>
      </c>
      <c r="F461">
        <f>$A461/SUM(C$1:C461)</f>
        <v>4.956989247311828</v>
      </c>
      <c r="G461">
        <f>$A461/SUM(D$1:D461)</f>
        <v>4.956989247311828</v>
      </c>
    </row>
    <row r="462" spans="1:7" x14ac:dyDescent="0.3">
      <c r="A462">
        <v>462</v>
      </c>
      <c r="B462">
        <v>0</v>
      </c>
      <c r="C462">
        <v>0</v>
      </c>
      <c r="D462">
        <v>0</v>
      </c>
      <c r="E462">
        <f>$A462/SUM(B$1:B462)</f>
        <v>4.4423076923076925</v>
      </c>
      <c r="F462">
        <f>$A462/SUM(C$1:C462)</f>
        <v>4.967741935483871</v>
      </c>
      <c r="G462">
        <f>$A462/SUM(D$1:D462)</f>
        <v>4.967741935483871</v>
      </c>
    </row>
    <row r="463" spans="1:7" x14ac:dyDescent="0.3">
      <c r="A463">
        <v>463</v>
      </c>
      <c r="B463">
        <v>0</v>
      </c>
      <c r="C463">
        <v>0</v>
      </c>
      <c r="D463">
        <v>0</v>
      </c>
      <c r="E463">
        <f>$A463/SUM(B$1:B463)</f>
        <v>4.4519230769230766</v>
      </c>
      <c r="F463">
        <f>$A463/SUM(C$1:C463)</f>
        <v>4.978494623655914</v>
      </c>
      <c r="G463">
        <f>$A463/SUM(D$1:D463)</f>
        <v>4.978494623655914</v>
      </c>
    </row>
    <row r="464" spans="1:7" x14ac:dyDescent="0.3">
      <c r="A464">
        <v>464</v>
      </c>
      <c r="B464">
        <v>0</v>
      </c>
      <c r="C464">
        <v>0</v>
      </c>
      <c r="D464">
        <v>0</v>
      </c>
      <c r="E464">
        <f>$A464/SUM(B$1:B464)</f>
        <v>4.4615384615384617</v>
      </c>
      <c r="F464">
        <f>$A464/SUM(C$1:C464)</f>
        <v>4.989247311827957</v>
      </c>
      <c r="G464">
        <f>$A464/SUM(D$1:D464)</f>
        <v>4.989247311827957</v>
      </c>
    </row>
    <row r="465" spans="1:7" x14ac:dyDescent="0.3">
      <c r="A465">
        <v>465</v>
      </c>
      <c r="B465">
        <v>1</v>
      </c>
      <c r="C465">
        <v>0</v>
      </c>
      <c r="D465">
        <v>1</v>
      </c>
      <c r="E465">
        <f>$A465/SUM(B$1:B465)</f>
        <v>4.4285714285714288</v>
      </c>
      <c r="F465">
        <f>$A465/SUM(C$1:C465)</f>
        <v>5</v>
      </c>
      <c r="G465">
        <f>$A465/SUM(D$1:D465)</f>
        <v>4.9468085106382977</v>
      </c>
    </row>
    <row r="466" spans="1:7" x14ac:dyDescent="0.3">
      <c r="A466">
        <v>466</v>
      </c>
      <c r="B466">
        <v>0</v>
      </c>
      <c r="C466">
        <v>0</v>
      </c>
      <c r="D466">
        <v>0</v>
      </c>
      <c r="E466">
        <f>$A466/SUM(B$1:B466)</f>
        <v>4.4380952380952383</v>
      </c>
      <c r="F466">
        <f>$A466/SUM(C$1:C466)</f>
        <v>5.010752688172043</v>
      </c>
      <c r="G466">
        <f>$A466/SUM(D$1:D466)</f>
        <v>4.957446808510638</v>
      </c>
    </row>
    <row r="467" spans="1:7" x14ac:dyDescent="0.3">
      <c r="A467">
        <v>467</v>
      </c>
      <c r="B467">
        <v>1</v>
      </c>
      <c r="C467">
        <v>0</v>
      </c>
      <c r="D467">
        <v>1</v>
      </c>
      <c r="E467">
        <f>$A467/SUM(B$1:B467)</f>
        <v>4.4056603773584904</v>
      </c>
      <c r="F467">
        <f>$A467/SUM(C$1:C467)</f>
        <v>5.021505376344086</v>
      </c>
      <c r="G467">
        <f>$A467/SUM(D$1:D467)</f>
        <v>4.9157894736842103</v>
      </c>
    </row>
    <row r="468" spans="1:7" x14ac:dyDescent="0.3">
      <c r="A468">
        <v>468</v>
      </c>
      <c r="B468">
        <v>0</v>
      </c>
      <c r="C468">
        <v>0</v>
      </c>
      <c r="D468">
        <v>0</v>
      </c>
      <c r="E468">
        <f>$A468/SUM(B$1:B468)</f>
        <v>4.4150943396226419</v>
      </c>
      <c r="F468">
        <f>$A468/SUM(C$1:C468)</f>
        <v>5.032258064516129</v>
      </c>
      <c r="G468">
        <f>$A468/SUM(D$1:D468)</f>
        <v>4.9263157894736844</v>
      </c>
    </row>
    <row r="469" spans="1:7" x14ac:dyDescent="0.3">
      <c r="A469">
        <v>469</v>
      </c>
      <c r="B469">
        <v>0</v>
      </c>
      <c r="C469">
        <v>0</v>
      </c>
      <c r="D469">
        <v>0</v>
      </c>
      <c r="E469">
        <f>$A469/SUM(B$1:B469)</f>
        <v>4.4245283018867925</v>
      </c>
      <c r="F469">
        <f>$A469/SUM(C$1:C469)</f>
        <v>5.043010752688172</v>
      </c>
      <c r="G469">
        <f>$A469/SUM(D$1:D469)</f>
        <v>4.9368421052631577</v>
      </c>
    </row>
    <row r="470" spans="1:7" x14ac:dyDescent="0.3">
      <c r="A470">
        <v>470</v>
      </c>
      <c r="B470">
        <v>0</v>
      </c>
      <c r="C470">
        <v>0</v>
      </c>
      <c r="D470">
        <v>0</v>
      </c>
      <c r="E470">
        <f>$A470/SUM(B$1:B470)</f>
        <v>4.4339622641509431</v>
      </c>
      <c r="F470">
        <f>$A470/SUM(C$1:C470)</f>
        <v>5.053763440860215</v>
      </c>
      <c r="G470">
        <f>$A470/SUM(D$1:D470)</f>
        <v>4.9473684210526319</v>
      </c>
    </row>
    <row r="471" spans="1:7" x14ac:dyDescent="0.3">
      <c r="A471">
        <v>471</v>
      </c>
      <c r="B471">
        <v>0</v>
      </c>
      <c r="C471">
        <v>0</v>
      </c>
      <c r="D471">
        <v>0</v>
      </c>
      <c r="E471">
        <f>$A471/SUM(B$1:B471)</f>
        <v>4.4433962264150946</v>
      </c>
      <c r="F471">
        <f>$A471/SUM(C$1:C471)</f>
        <v>5.064516129032258</v>
      </c>
      <c r="G471">
        <f>$A471/SUM(D$1:D471)</f>
        <v>4.9578947368421051</v>
      </c>
    </row>
    <row r="472" spans="1:7" x14ac:dyDescent="0.3">
      <c r="A472">
        <v>472</v>
      </c>
      <c r="B472">
        <v>1</v>
      </c>
      <c r="C472">
        <v>0</v>
      </c>
      <c r="D472">
        <v>1</v>
      </c>
      <c r="E472">
        <f>$A472/SUM(B$1:B472)</f>
        <v>4.4112149532710276</v>
      </c>
      <c r="F472">
        <f>$A472/SUM(C$1:C472)</f>
        <v>5.075268817204301</v>
      </c>
      <c r="G472">
        <f>$A472/SUM(D$1:D472)</f>
        <v>4.916666666666667</v>
      </c>
    </row>
    <row r="473" spans="1:7" x14ac:dyDescent="0.3">
      <c r="A473">
        <v>473</v>
      </c>
      <c r="B473">
        <v>0</v>
      </c>
      <c r="C473">
        <v>0</v>
      </c>
      <c r="D473">
        <v>0</v>
      </c>
      <c r="E473">
        <f>$A473/SUM(B$1:B473)</f>
        <v>4.4205607476635516</v>
      </c>
      <c r="F473">
        <f>$A473/SUM(C$1:C473)</f>
        <v>5.086021505376344</v>
      </c>
      <c r="G473">
        <f>$A473/SUM(D$1:D473)</f>
        <v>4.927083333333333</v>
      </c>
    </row>
    <row r="474" spans="1:7" x14ac:dyDescent="0.3">
      <c r="A474">
        <v>474</v>
      </c>
      <c r="B474">
        <v>0</v>
      </c>
      <c r="C474">
        <v>0</v>
      </c>
      <c r="D474">
        <v>0</v>
      </c>
      <c r="E474">
        <f>$A474/SUM(B$1:B474)</f>
        <v>4.4299065420560746</v>
      </c>
      <c r="F474">
        <f>$A474/SUM(C$1:C474)</f>
        <v>5.096774193548387</v>
      </c>
      <c r="G474">
        <f>$A474/SUM(D$1:D474)</f>
        <v>4.9375</v>
      </c>
    </row>
    <row r="475" spans="1:7" x14ac:dyDescent="0.3">
      <c r="A475">
        <v>475</v>
      </c>
      <c r="B475">
        <v>0</v>
      </c>
      <c r="C475">
        <v>0</v>
      </c>
      <c r="D475">
        <v>0</v>
      </c>
      <c r="E475">
        <f>$A475/SUM(B$1:B475)</f>
        <v>4.4392523364485985</v>
      </c>
      <c r="F475">
        <f>$A475/SUM(C$1:C475)</f>
        <v>5.10752688172043</v>
      </c>
      <c r="G475">
        <f>$A475/SUM(D$1:D475)</f>
        <v>4.947916666666667</v>
      </c>
    </row>
    <row r="476" spans="1:7" x14ac:dyDescent="0.3">
      <c r="A476">
        <v>476</v>
      </c>
      <c r="B476">
        <v>0</v>
      </c>
      <c r="C476">
        <v>0</v>
      </c>
      <c r="D476">
        <v>0</v>
      </c>
      <c r="E476">
        <f>$A476/SUM(B$1:B476)</f>
        <v>4.4485981308411215</v>
      </c>
      <c r="F476">
        <f>$A476/SUM(C$1:C476)</f>
        <v>5.118279569892473</v>
      </c>
      <c r="G476">
        <f>$A476/SUM(D$1:D476)</f>
        <v>4.958333333333333</v>
      </c>
    </row>
    <row r="477" spans="1:7" x14ac:dyDescent="0.3">
      <c r="A477">
        <v>477</v>
      </c>
      <c r="B477">
        <v>1</v>
      </c>
      <c r="C477">
        <v>1</v>
      </c>
      <c r="D477">
        <v>1</v>
      </c>
      <c r="E477">
        <f>$A477/SUM(B$1:B477)</f>
        <v>4.416666666666667</v>
      </c>
      <c r="F477">
        <f>$A477/SUM(C$1:C477)</f>
        <v>5.0744680851063828</v>
      </c>
      <c r="G477">
        <f>$A477/SUM(D$1:D477)</f>
        <v>4.9175257731958766</v>
      </c>
    </row>
    <row r="478" spans="1:7" x14ac:dyDescent="0.3">
      <c r="A478">
        <v>478</v>
      </c>
      <c r="B478">
        <v>0</v>
      </c>
      <c r="C478">
        <v>0</v>
      </c>
      <c r="D478">
        <v>0</v>
      </c>
      <c r="E478">
        <f>$A478/SUM(B$1:B478)</f>
        <v>4.4259259259259256</v>
      </c>
      <c r="F478">
        <f>$A478/SUM(C$1:C478)</f>
        <v>5.0851063829787231</v>
      </c>
      <c r="G478">
        <f>$A478/SUM(D$1:D478)</f>
        <v>4.927835051546392</v>
      </c>
    </row>
    <row r="479" spans="1:7" x14ac:dyDescent="0.3">
      <c r="A479">
        <v>479</v>
      </c>
      <c r="B479">
        <v>0</v>
      </c>
      <c r="C479">
        <v>0</v>
      </c>
      <c r="D479">
        <v>0</v>
      </c>
      <c r="E479">
        <f>$A479/SUM(B$1:B479)</f>
        <v>4.4351851851851851</v>
      </c>
      <c r="F479">
        <f>$A479/SUM(C$1:C479)</f>
        <v>5.0957446808510642</v>
      </c>
      <c r="G479">
        <f>$A479/SUM(D$1:D479)</f>
        <v>4.9381443298969074</v>
      </c>
    </row>
    <row r="480" spans="1:7" x14ac:dyDescent="0.3">
      <c r="A480">
        <v>480</v>
      </c>
      <c r="B480">
        <v>0</v>
      </c>
      <c r="C480">
        <v>0</v>
      </c>
      <c r="D480">
        <v>0</v>
      </c>
      <c r="E480">
        <f>$A480/SUM(B$1:B480)</f>
        <v>4.4444444444444446</v>
      </c>
      <c r="F480">
        <f>$A480/SUM(C$1:C480)</f>
        <v>5.1063829787234045</v>
      </c>
      <c r="G480">
        <f>$A480/SUM(D$1:D480)</f>
        <v>4.9484536082474229</v>
      </c>
    </row>
    <row r="481" spans="1:7" x14ac:dyDescent="0.3">
      <c r="A481">
        <v>481</v>
      </c>
      <c r="B481">
        <v>1</v>
      </c>
      <c r="C481">
        <v>1</v>
      </c>
      <c r="D481">
        <v>1</v>
      </c>
      <c r="E481">
        <f>$A481/SUM(B$1:B481)</f>
        <v>4.4128440366972477</v>
      </c>
      <c r="F481">
        <f>$A481/SUM(C$1:C481)</f>
        <v>5.0631578947368423</v>
      </c>
      <c r="G481">
        <f>$A481/SUM(D$1:D481)</f>
        <v>4.908163265306122</v>
      </c>
    </row>
    <row r="482" spans="1:7" x14ac:dyDescent="0.3">
      <c r="A482">
        <v>482</v>
      </c>
      <c r="B482">
        <v>0</v>
      </c>
      <c r="C482">
        <v>0</v>
      </c>
      <c r="D482">
        <v>0</v>
      </c>
      <c r="E482">
        <f>$A482/SUM(B$1:B482)</f>
        <v>4.4220183486238529</v>
      </c>
      <c r="F482">
        <f>$A482/SUM(C$1:C482)</f>
        <v>5.0736842105263156</v>
      </c>
      <c r="G482">
        <f>$A482/SUM(D$1:D482)</f>
        <v>4.9183673469387754</v>
      </c>
    </row>
    <row r="483" spans="1:7" x14ac:dyDescent="0.3">
      <c r="A483">
        <v>483</v>
      </c>
      <c r="B483">
        <v>0</v>
      </c>
      <c r="C483">
        <v>1</v>
      </c>
      <c r="D483">
        <v>0</v>
      </c>
      <c r="E483">
        <f>$A483/SUM(B$1:B483)</f>
        <v>4.431192660550459</v>
      </c>
      <c r="F483">
        <f>$A483/SUM(C$1:C483)</f>
        <v>5.03125</v>
      </c>
      <c r="G483">
        <f>$A483/SUM(D$1:D483)</f>
        <v>4.9285714285714288</v>
      </c>
    </row>
    <row r="484" spans="1:7" x14ac:dyDescent="0.3">
      <c r="A484">
        <v>484</v>
      </c>
      <c r="B484">
        <v>0</v>
      </c>
      <c r="C484">
        <v>0</v>
      </c>
      <c r="D484">
        <v>0</v>
      </c>
      <c r="E484">
        <f>$A484/SUM(B$1:B484)</f>
        <v>4.4403669724770642</v>
      </c>
      <c r="F484">
        <f>$A484/SUM(C$1:C484)</f>
        <v>5.041666666666667</v>
      </c>
      <c r="G484">
        <f>$A484/SUM(D$1:D484)</f>
        <v>4.9387755102040813</v>
      </c>
    </row>
    <row r="485" spans="1:7" x14ac:dyDescent="0.3">
      <c r="A485">
        <v>485</v>
      </c>
      <c r="B485">
        <v>0</v>
      </c>
      <c r="C485">
        <v>0</v>
      </c>
      <c r="D485">
        <v>0</v>
      </c>
      <c r="E485">
        <f>$A485/SUM(B$1:B485)</f>
        <v>4.4495412844036695</v>
      </c>
      <c r="F485">
        <f>$A485/SUM(C$1:C485)</f>
        <v>5.052083333333333</v>
      </c>
      <c r="G485">
        <f>$A485/SUM(D$1:D485)</f>
        <v>4.9489795918367347</v>
      </c>
    </row>
    <row r="486" spans="1:7" x14ac:dyDescent="0.3">
      <c r="A486">
        <v>486</v>
      </c>
      <c r="B486">
        <v>0</v>
      </c>
      <c r="C486">
        <v>0</v>
      </c>
      <c r="D486">
        <v>0</v>
      </c>
      <c r="E486">
        <f>$A486/SUM(B$1:B486)</f>
        <v>4.4587155963302756</v>
      </c>
      <c r="F486">
        <f>$A486/SUM(C$1:C486)</f>
        <v>5.0625</v>
      </c>
      <c r="G486">
        <f>$A486/SUM(D$1:D486)</f>
        <v>4.9591836734693882</v>
      </c>
    </row>
    <row r="487" spans="1:7" x14ac:dyDescent="0.3">
      <c r="A487">
        <v>487</v>
      </c>
      <c r="B487">
        <v>1</v>
      </c>
      <c r="C487">
        <v>0</v>
      </c>
      <c r="D487">
        <v>1</v>
      </c>
      <c r="E487">
        <f>$A487/SUM(B$1:B487)</f>
        <v>4.4272727272727277</v>
      </c>
      <c r="F487">
        <f>$A487/SUM(C$1:C487)</f>
        <v>5.072916666666667</v>
      </c>
      <c r="G487">
        <f>$A487/SUM(D$1:D487)</f>
        <v>4.9191919191919196</v>
      </c>
    </row>
    <row r="488" spans="1:7" x14ac:dyDescent="0.3">
      <c r="A488">
        <v>488</v>
      </c>
      <c r="B488">
        <v>0</v>
      </c>
      <c r="C488">
        <v>0</v>
      </c>
      <c r="D488">
        <v>0</v>
      </c>
      <c r="E488">
        <f>$A488/SUM(B$1:B488)</f>
        <v>4.4363636363636365</v>
      </c>
      <c r="F488">
        <f>$A488/SUM(C$1:C488)</f>
        <v>5.083333333333333</v>
      </c>
      <c r="G488">
        <f>$A488/SUM(D$1:D488)</f>
        <v>4.9292929292929291</v>
      </c>
    </row>
    <row r="489" spans="1:7" x14ac:dyDescent="0.3">
      <c r="A489">
        <v>489</v>
      </c>
      <c r="B489">
        <v>1</v>
      </c>
      <c r="C489">
        <v>1</v>
      </c>
      <c r="D489">
        <v>1</v>
      </c>
      <c r="E489">
        <f>$A489/SUM(B$1:B489)</f>
        <v>4.4054054054054053</v>
      </c>
      <c r="F489">
        <f>$A489/SUM(C$1:C489)</f>
        <v>5.0412371134020617</v>
      </c>
      <c r="G489">
        <f>$A489/SUM(D$1:D489)</f>
        <v>4.8899999999999997</v>
      </c>
    </row>
    <row r="490" spans="1:7" x14ac:dyDescent="0.3">
      <c r="A490">
        <v>490</v>
      </c>
      <c r="B490">
        <v>0</v>
      </c>
      <c r="C490">
        <v>0</v>
      </c>
      <c r="D490">
        <v>0</v>
      </c>
      <c r="E490">
        <f>$A490/SUM(B$1:B490)</f>
        <v>4.4144144144144146</v>
      </c>
      <c r="F490">
        <f>$A490/SUM(C$1:C490)</f>
        <v>5.0515463917525771</v>
      </c>
      <c r="G490">
        <f>$A490/SUM(D$1:D490)</f>
        <v>4.9000000000000004</v>
      </c>
    </row>
    <row r="491" spans="1:7" x14ac:dyDescent="0.3">
      <c r="A491">
        <v>491</v>
      </c>
      <c r="B491">
        <v>0</v>
      </c>
      <c r="C491">
        <v>0</v>
      </c>
      <c r="D491">
        <v>0</v>
      </c>
      <c r="E491">
        <f>$A491/SUM(B$1:B491)</f>
        <v>4.4234234234234231</v>
      </c>
      <c r="F491">
        <f>$A491/SUM(C$1:C491)</f>
        <v>5.0618556701030926</v>
      </c>
      <c r="G491">
        <f>$A491/SUM(D$1:D491)</f>
        <v>4.91</v>
      </c>
    </row>
    <row r="492" spans="1:7" x14ac:dyDescent="0.3">
      <c r="A492">
        <v>492</v>
      </c>
      <c r="B492">
        <v>0</v>
      </c>
      <c r="C492">
        <v>0</v>
      </c>
      <c r="D492">
        <v>0</v>
      </c>
      <c r="E492">
        <f>$A492/SUM(B$1:B492)</f>
        <v>4.4324324324324325</v>
      </c>
      <c r="F492">
        <f>$A492/SUM(C$1:C492)</f>
        <v>5.072164948453608</v>
      </c>
      <c r="G492">
        <f>$A492/SUM(D$1:D492)</f>
        <v>4.92</v>
      </c>
    </row>
    <row r="493" spans="1:7" x14ac:dyDescent="0.3">
      <c r="A493">
        <v>493</v>
      </c>
      <c r="B493">
        <v>0</v>
      </c>
      <c r="C493">
        <v>0</v>
      </c>
      <c r="D493">
        <v>0</v>
      </c>
      <c r="E493">
        <f>$A493/SUM(B$1:B493)</f>
        <v>4.4414414414414418</v>
      </c>
      <c r="F493">
        <f>$A493/SUM(C$1:C493)</f>
        <v>5.0824742268041234</v>
      </c>
      <c r="G493">
        <f>$A493/SUM(D$1:D493)</f>
        <v>4.93</v>
      </c>
    </row>
    <row r="494" spans="1:7" x14ac:dyDescent="0.3">
      <c r="A494">
        <v>494</v>
      </c>
      <c r="B494">
        <v>0</v>
      </c>
      <c r="C494">
        <v>0</v>
      </c>
      <c r="D494">
        <v>0</v>
      </c>
      <c r="E494">
        <f>$A494/SUM(B$1:B494)</f>
        <v>4.4504504504504503</v>
      </c>
      <c r="F494">
        <f>$A494/SUM(C$1:C494)</f>
        <v>5.0927835051546388</v>
      </c>
      <c r="G494">
        <f>$A494/SUM(D$1:D494)</f>
        <v>4.9400000000000004</v>
      </c>
    </row>
    <row r="495" spans="1:7" x14ac:dyDescent="0.3">
      <c r="A495">
        <v>495</v>
      </c>
      <c r="B495">
        <v>1</v>
      </c>
      <c r="C495">
        <v>1</v>
      </c>
      <c r="D495">
        <v>1</v>
      </c>
      <c r="E495">
        <f>$A495/SUM(B$1:B495)</f>
        <v>4.4196428571428568</v>
      </c>
      <c r="F495">
        <f>$A495/SUM(C$1:C495)</f>
        <v>5.0510204081632653</v>
      </c>
      <c r="G495">
        <f>$A495/SUM(D$1:D495)</f>
        <v>4.9009900990099009</v>
      </c>
    </row>
    <row r="496" spans="1:7" x14ac:dyDescent="0.3">
      <c r="A496">
        <v>496</v>
      </c>
      <c r="B496">
        <v>0</v>
      </c>
      <c r="C496">
        <v>0</v>
      </c>
      <c r="D496">
        <v>0</v>
      </c>
      <c r="E496">
        <f>$A496/SUM(B$1:B496)</f>
        <v>4.4285714285714288</v>
      </c>
      <c r="F496">
        <f>$A496/SUM(C$1:C496)</f>
        <v>5.0612244897959187</v>
      </c>
      <c r="G496">
        <f>$A496/SUM(D$1:D496)</f>
        <v>4.9108910891089108</v>
      </c>
    </row>
    <row r="497" spans="1:7" x14ac:dyDescent="0.3">
      <c r="A497">
        <v>497</v>
      </c>
      <c r="B497">
        <v>0</v>
      </c>
      <c r="C497">
        <v>0</v>
      </c>
      <c r="D497">
        <v>0</v>
      </c>
      <c r="E497">
        <f>$A497/SUM(B$1:B497)</f>
        <v>4.4375</v>
      </c>
      <c r="F497">
        <f>$A497/SUM(C$1:C497)</f>
        <v>5.0714285714285712</v>
      </c>
      <c r="G497">
        <f>$A497/SUM(D$1:D497)</f>
        <v>4.9207920792079207</v>
      </c>
    </row>
    <row r="498" spans="1:7" x14ac:dyDescent="0.3">
      <c r="A498">
        <v>498</v>
      </c>
      <c r="B498">
        <v>0</v>
      </c>
      <c r="C498">
        <v>0</v>
      </c>
      <c r="D498">
        <v>0</v>
      </c>
      <c r="E498">
        <f>$A498/SUM(B$1:B498)</f>
        <v>4.4464285714285712</v>
      </c>
      <c r="F498">
        <f>$A498/SUM(C$1:C498)</f>
        <v>5.0816326530612246</v>
      </c>
      <c r="G498">
        <f>$A498/SUM(D$1:D498)</f>
        <v>4.9306930693069306</v>
      </c>
    </row>
    <row r="499" spans="1:7" x14ac:dyDescent="0.3">
      <c r="A499">
        <v>499</v>
      </c>
      <c r="B499">
        <v>0</v>
      </c>
      <c r="C499">
        <v>0</v>
      </c>
      <c r="D499">
        <v>0</v>
      </c>
      <c r="E499">
        <f>$A499/SUM(B$1:B499)</f>
        <v>4.4553571428571432</v>
      </c>
      <c r="F499">
        <f>$A499/SUM(C$1:C499)</f>
        <v>5.091836734693878</v>
      </c>
      <c r="G499">
        <f>$A499/SUM(D$1:D499)</f>
        <v>4.9405940594059405</v>
      </c>
    </row>
    <row r="500" spans="1:7" x14ac:dyDescent="0.3">
      <c r="A500">
        <v>500</v>
      </c>
      <c r="B500">
        <v>1</v>
      </c>
      <c r="C500">
        <v>1</v>
      </c>
      <c r="D500">
        <v>0</v>
      </c>
      <c r="E500">
        <f>$A500/SUM(B$1:B500)</f>
        <v>4.4247787610619467</v>
      </c>
      <c r="F500">
        <f>$A500/SUM(C$1:C500)</f>
        <v>5.0505050505050502</v>
      </c>
      <c r="G500">
        <f>$A500/SUM(D$1:D500)</f>
        <v>4.9504950495049505</v>
      </c>
    </row>
    <row r="501" spans="1:7" x14ac:dyDescent="0.3">
      <c r="A501">
        <v>501</v>
      </c>
      <c r="B501">
        <v>0</v>
      </c>
      <c r="C501">
        <v>0</v>
      </c>
      <c r="D501">
        <v>0</v>
      </c>
      <c r="E501">
        <f>$A501/SUM(B$1:B501)</f>
        <v>4.4336283185840708</v>
      </c>
      <c r="F501">
        <f>$A501/SUM(C$1:C501)</f>
        <v>5.0606060606060606</v>
      </c>
      <c r="G501">
        <f>$A501/SUM(D$1:D501)</f>
        <v>4.9603960396039604</v>
      </c>
    </row>
    <row r="502" spans="1:7" x14ac:dyDescent="0.3">
      <c r="A502">
        <v>502</v>
      </c>
      <c r="B502">
        <v>0</v>
      </c>
      <c r="C502">
        <v>0</v>
      </c>
      <c r="D502">
        <v>0</v>
      </c>
      <c r="E502">
        <f>$A502/SUM(B$1:B502)</f>
        <v>4.4424778761061949</v>
      </c>
      <c r="F502">
        <f>$A502/SUM(C$1:C502)</f>
        <v>5.0707070707070709</v>
      </c>
      <c r="G502">
        <f>$A502/SUM(D$1:D502)</f>
        <v>4.9702970297029703</v>
      </c>
    </row>
    <row r="503" spans="1:7" x14ac:dyDescent="0.3">
      <c r="A503">
        <v>503</v>
      </c>
      <c r="B503">
        <v>0</v>
      </c>
      <c r="C503">
        <v>0</v>
      </c>
      <c r="D503">
        <v>0</v>
      </c>
      <c r="E503">
        <f>$A503/SUM(B$1:B503)</f>
        <v>4.4513274336283182</v>
      </c>
      <c r="F503">
        <f>$A503/SUM(C$1:C503)</f>
        <v>5.0808080808080804</v>
      </c>
      <c r="G503">
        <f>$A503/SUM(D$1:D503)</f>
        <v>4.9801980198019802</v>
      </c>
    </row>
    <row r="504" spans="1:7" x14ac:dyDescent="0.3">
      <c r="A504">
        <v>504</v>
      </c>
      <c r="B504">
        <v>1</v>
      </c>
      <c r="C504">
        <v>0</v>
      </c>
      <c r="D504">
        <v>0</v>
      </c>
      <c r="E504">
        <f>$A504/SUM(B$1:B504)</f>
        <v>4.4210526315789478</v>
      </c>
      <c r="F504">
        <f>$A504/SUM(C$1:C504)</f>
        <v>5.0909090909090908</v>
      </c>
      <c r="G504">
        <f>$A504/SUM(D$1:D504)</f>
        <v>4.9900990099009901</v>
      </c>
    </row>
    <row r="505" spans="1:7" x14ac:dyDescent="0.3">
      <c r="A505">
        <v>505</v>
      </c>
      <c r="B505">
        <v>0</v>
      </c>
      <c r="C505">
        <v>0</v>
      </c>
      <c r="D505">
        <v>0</v>
      </c>
      <c r="E505">
        <f>$A505/SUM(B$1:B505)</f>
        <v>4.4298245614035086</v>
      </c>
      <c r="F505">
        <f>$A505/SUM(C$1:C505)</f>
        <v>5.1010101010101012</v>
      </c>
      <c r="G505">
        <f>$A505/SUM(D$1:D505)</f>
        <v>5</v>
      </c>
    </row>
    <row r="506" spans="1:7" x14ac:dyDescent="0.3">
      <c r="A506">
        <v>506</v>
      </c>
      <c r="B506">
        <v>0</v>
      </c>
      <c r="C506">
        <v>0</v>
      </c>
      <c r="D506">
        <v>0</v>
      </c>
      <c r="E506">
        <f>$A506/SUM(B$1:B506)</f>
        <v>4.4385964912280702</v>
      </c>
      <c r="F506">
        <f>$A506/SUM(C$1:C506)</f>
        <v>5.1111111111111107</v>
      </c>
      <c r="G506">
        <f>$A506/SUM(D$1:D506)</f>
        <v>5.0099009900990099</v>
      </c>
    </row>
    <row r="507" spans="1:7" x14ac:dyDescent="0.3">
      <c r="A507">
        <v>507</v>
      </c>
      <c r="B507">
        <v>1</v>
      </c>
      <c r="C507">
        <v>1</v>
      </c>
      <c r="D507">
        <v>1</v>
      </c>
      <c r="E507">
        <f>$A507/SUM(B$1:B507)</f>
        <v>4.4086956521739129</v>
      </c>
      <c r="F507">
        <f>$A507/SUM(C$1:C507)</f>
        <v>5.07</v>
      </c>
      <c r="G507">
        <f>$A507/SUM(D$1:D507)</f>
        <v>4.9705882352941178</v>
      </c>
    </row>
    <row r="508" spans="1:7" x14ac:dyDescent="0.3">
      <c r="A508">
        <v>508</v>
      </c>
      <c r="B508">
        <v>0</v>
      </c>
      <c r="C508">
        <v>0</v>
      </c>
      <c r="D508">
        <v>0</v>
      </c>
      <c r="E508">
        <f>$A508/SUM(B$1:B508)</f>
        <v>4.4173913043478263</v>
      </c>
      <c r="F508">
        <f>$A508/SUM(C$1:C508)</f>
        <v>5.08</v>
      </c>
      <c r="G508">
        <f>$A508/SUM(D$1:D508)</f>
        <v>4.9803921568627452</v>
      </c>
    </row>
    <row r="509" spans="1:7" x14ac:dyDescent="0.3">
      <c r="A509">
        <v>509</v>
      </c>
      <c r="B509">
        <v>0</v>
      </c>
      <c r="C509">
        <v>0</v>
      </c>
      <c r="D509">
        <v>0</v>
      </c>
      <c r="E509">
        <f>$A509/SUM(B$1:B509)</f>
        <v>4.4260869565217389</v>
      </c>
      <c r="F509">
        <f>$A509/SUM(C$1:C509)</f>
        <v>5.09</v>
      </c>
      <c r="G509">
        <f>$A509/SUM(D$1:D509)</f>
        <v>4.9901960784313726</v>
      </c>
    </row>
    <row r="510" spans="1:7" x14ac:dyDescent="0.3">
      <c r="A510">
        <v>510</v>
      </c>
      <c r="B510">
        <v>0</v>
      </c>
      <c r="C510">
        <v>0</v>
      </c>
      <c r="D510">
        <v>0</v>
      </c>
      <c r="E510">
        <f>$A510/SUM(B$1:B510)</f>
        <v>4.4347826086956523</v>
      </c>
      <c r="F510">
        <f>$A510/SUM(C$1:C510)</f>
        <v>5.0999999999999996</v>
      </c>
      <c r="G510">
        <f>$A510/SUM(D$1:D510)</f>
        <v>5</v>
      </c>
    </row>
    <row r="511" spans="1:7" x14ac:dyDescent="0.3">
      <c r="A511">
        <v>511</v>
      </c>
      <c r="B511">
        <v>1</v>
      </c>
      <c r="C511">
        <v>1</v>
      </c>
      <c r="D511">
        <v>1</v>
      </c>
      <c r="E511">
        <f>$A511/SUM(B$1:B511)</f>
        <v>4.4051724137931032</v>
      </c>
      <c r="F511">
        <f>$A511/SUM(C$1:C511)</f>
        <v>5.0594059405940595</v>
      </c>
      <c r="G511">
        <f>$A511/SUM(D$1:D511)</f>
        <v>4.9611650485436893</v>
      </c>
    </row>
    <row r="512" spans="1:7" x14ac:dyDescent="0.3">
      <c r="A512">
        <v>512</v>
      </c>
      <c r="B512">
        <v>0</v>
      </c>
      <c r="C512">
        <v>0</v>
      </c>
      <c r="D512">
        <v>0</v>
      </c>
      <c r="E512">
        <f>$A512/SUM(B$1:B512)</f>
        <v>4.4137931034482758</v>
      </c>
      <c r="F512">
        <f>$A512/SUM(C$1:C512)</f>
        <v>5.0693069306930694</v>
      </c>
      <c r="G512">
        <f>$A512/SUM(D$1:D512)</f>
        <v>4.9708737864077666</v>
      </c>
    </row>
    <row r="513" spans="1:7" x14ac:dyDescent="0.3">
      <c r="A513">
        <v>513</v>
      </c>
      <c r="B513">
        <v>0</v>
      </c>
      <c r="C513">
        <v>0</v>
      </c>
      <c r="D513">
        <v>0</v>
      </c>
      <c r="E513">
        <f>$A513/SUM(B$1:B513)</f>
        <v>4.4224137931034484</v>
      </c>
      <c r="F513">
        <f>$A513/SUM(C$1:C513)</f>
        <v>5.0792079207920793</v>
      </c>
      <c r="G513">
        <f>$A513/SUM(D$1:D513)</f>
        <v>4.9805825242718447</v>
      </c>
    </row>
    <row r="514" spans="1:7" x14ac:dyDescent="0.3">
      <c r="A514">
        <v>514</v>
      </c>
      <c r="B514">
        <v>0</v>
      </c>
      <c r="C514">
        <v>0</v>
      </c>
      <c r="D514">
        <v>0</v>
      </c>
      <c r="E514">
        <f>$A514/SUM(B$1:B514)</f>
        <v>4.431034482758621</v>
      </c>
      <c r="F514">
        <f>$A514/SUM(C$1:C514)</f>
        <v>5.0891089108910892</v>
      </c>
      <c r="G514">
        <f>$A514/SUM(D$1:D514)</f>
        <v>4.9902912621359219</v>
      </c>
    </row>
    <row r="515" spans="1:7" x14ac:dyDescent="0.3">
      <c r="A515">
        <v>515</v>
      </c>
      <c r="B515">
        <v>0</v>
      </c>
      <c r="C515">
        <v>0</v>
      </c>
      <c r="D515">
        <v>0</v>
      </c>
      <c r="E515">
        <f>$A515/SUM(B$1:B515)</f>
        <v>4.4396551724137927</v>
      </c>
      <c r="F515">
        <f>$A515/SUM(C$1:C515)</f>
        <v>5.0990099009900991</v>
      </c>
      <c r="G515">
        <f>$A515/SUM(D$1:D515)</f>
        <v>5</v>
      </c>
    </row>
    <row r="516" spans="1:7" x14ac:dyDescent="0.3">
      <c r="A516">
        <v>516</v>
      </c>
      <c r="B516">
        <v>0</v>
      </c>
      <c r="C516">
        <v>0</v>
      </c>
      <c r="D516">
        <v>0</v>
      </c>
      <c r="E516">
        <f>$A516/SUM(B$1:B516)</f>
        <v>4.4482758620689653</v>
      </c>
      <c r="F516">
        <f>$A516/SUM(C$1:C516)</f>
        <v>5.108910891089109</v>
      </c>
      <c r="G516">
        <f>$A516/SUM(D$1:D516)</f>
        <v>5.0097087378640781</v>
      </c>
    </row>
    <row r="517" spans="1:7" x14ac:dyDescent="0.3">
      <c r="A517">
        <v>517</v>
      </c>
      <c r="B517">
        <v>1</v>
      </c>
      <c r="C517">
        <v>0</v>
      </c>
      <c r="D517">
        <v>1</v>
      </c>
      <c r="E517">
        <f>$A517/SUM(B$1:B517)</f>
        <v>4.4188034188034191</v>
      </c>
      <c r="F517">
        <f>$A517/SUM(C$1:C517)</f>
        <v>5.1188118811881189</v>
      </c>
      <c r="G517">
        <f>$A517/SUM(D$1:D517)</f>
        <v>4.9711538461538458</v>
      </c>
    </row>
    <row r="518" spans="1:7" x14ac:dyDescent="0.3">
      <c r="A518">
        <v>518</v>
      </c>
      <c r="B518">
        <v>0</v>
      </c>
      <c r="C518">
        <v>0</v>
      </c>
      <c r="D518">
        <v>0</v>
      </c>
      <c r="E518">
        <f>$A518/SUM(B$1:B518)</f>
        <v>4.4273504273504276</v>
      </c>
      <c r="F518">
        <f>$A518/SUM(C$1:C518)</f>
        <v>5.1287128712871288</v>
      </c>
      <c r="G518">
        <f>$A518/SUM(D$1:D518)</f>
        <v>4.9807692307692308</v>
      </c>
    </row>
    <row r="519" spans="1:7" x14ac:dyDescent="0.3">
      <c r="A519">
        <v>519</v>
      </c>
      <c r="B519">
        <v>1</v>
      </c>
      <c r="C519">
        <v>1</v>
      </c>
      <c r="D519">
        <v>1</v>
      </c>
      <c r="E519">
        <f>$A519/SUM(B$1:B519)</f>
        <v>4.398305084745763</v>
      </c>
      <c r="F519">
        <f>$A519/SUM(C$1:C519)</f>
        <v>5.0882352941176467</v>
      </c>
      <c r="G519">
        <f>$A519/SUM(D$1:D519)</f>
        <v>4.9428571428571431</v>
      </c>
    </row>
    <row r="520" spans="1:7" x14ac:dyDescent="0.3">
      <c r="A520">
        <v>520</v>
      </c>
      <c r="B520">
        <v>0</v>
      </c>
      <c r="C520">
        <v>0</v>
      </c>
      <c r="D520">
        <v>0</v>
      </c>
      <c r="E520">
        <f>$A520/SUM(B$1:B520)</f>
        <v>4.406779661016949</v>
      </c>
      <c r="F520">
        <f>$A520/SUM(C$1:C520)</f>
        <v>5.0980392156862742</v>
      </c>
      <c r="G520">
        <f>$A520/SUM(D$1:D520)</f>
        <v>4.9523809523809526</v>
      </c>
    </row>
    <row r="521" spans="1:7" x14ac:dyDescent="0.3">
      <c r="A521">
        <v>521</v>
      </c>
      <c r="B521">
        <v>1</v>
      </c>
      <c r="C521">
        <v>1</v>
      </c>
      <c r="D521">
        <v>1</v>
      </c>
      <c r="E521">
        <f>$A521/SUM(B$1:B521)</f>
        <v>4.3781512605042021</v>
      </c>
      <c r="F521">
        <f>$A521/SUM(C$1:C521)</f>
        <v>5.058252427184466</v>
      </c>
      <c r="G521">
        <f>$A521/SUM(D$1:D521)</f>
        <v>4.9150943396226419</v>
      </c>
    </row>
    <row r="522" spans="1:7" x14ac:dyDescent="0.3">
      <c r="A522">
        <v>522</v>
      </c>
      <c r="B522">
        <v>1</v>
      </c>
      <c r="C522">
        <v>0</v>
      </c>
      <c r="D522">
        <v>0</v>
      </c>
      <c r="E522">
        <f>$A522/SUM(B$1:B522)</f>
        <v>4.3499999999999996</v>
      </c>
      <c r="F522">
        <f>$A522/SUM(C$1:C522)</f>
        <v>5.0679611650485441</v>
      </c>
      <c r="G522">
        <f>$A522/SUM(D$1:D522)</f>
        <v>4.9245283018867925</v>
      </c>
    </row>
    <row r="523" spans="1:7" x14ac:dyDescent="0.3">
      <c r="A523">
        <v>523</v>
      </c>
      <c r="B523">
        <v>0</v>
      </c>
      <c r="C523">
        <v>0</v>
      </c>
      <c r="D523">
        <v>0</v>
      </c>
      <c r="E523">
        <f>$A523/SUM(B$1:B523)</f>
        <v>4.3583333333333334</v>
      </c>
      <c r="F523">
        <f>$A523/SUM(C$1:C523)</f>
        <v>5.0776699029126213</v>
      </c>
      <c r="G523">
        <f>$A523/SUM(D$1:D523)</f>
        <v>4.9339622641509431</v>
      </c>
    </row>
    <row r="524" spans="1:7" x14ac:dyDescent="0.3">
      <c r="A524">
        <v>524</v>
      </c>
      <c r="B524">
        <v>0</v>
      </c>
      <c r="C524">
        <v>0</v>
      </c>
      <c r="D524">
        <v>0</v>
      </c>
      <c r="E524">
        <f>$A524/SUM(B$1:B524)</f>
        <v>4.3666666666666663</v>
      </c>
      <c r="F524">
        <f>$A524/SUM(C$1:C524)</f>
        <v>5.0873786407766994</v>
      </c>
      <c r="G524">
        <f>$A524/SUM(D$1:D524)</f>
        <v>4.9433962264150946</v>
      </c>
    </row>
    <row r="525" spans="1:7" x14ac:dyDescent="0.3">
      <c r="A525">
        <v>525</v>
      </c>
      <c r="B525">
        <v>0</v>
      </c>
      <c r="C525">
        <v>0</v>
      </c>
      <c r="D525">
        <v>0</v>
      </c>
      <c r="E525">
        <f>$A525/SUM(B$1:B525)</f>
        <v>4.375</v>
      </c>
      <c r="F525">
        <f>$A525/SUM(C$1:C525)</f>
        <v>5.0970873786407767</v>
      </c>
      <c r="G525">
        <f>$A525/SUM(D$1:D525)</f>
        <v>4.9528301886792452</v>
      </c>
    </row>
    <row r="526" spans="1:7" x14ac:dyDescent="0.3">
      <c r="A526">
        <v>526</v>
      </c>
      <c r="B526">
        <v>0</v>
      </c>
      <c r="C526">
        <v>0</v>
      </c>
      <c r="D526">
        <v>0</v>
      </c>
      <c r="E526">
        <f>$A526/SUM(B$1:B526)</f>
        <v>4.3833333333333337</v>
      </c>
      <c r="F526">
        <f>$A526/SUM(C$1:C526)</f>
        <v>5.1067961165048548</v>
      </c>
      <c r="G526">
        <f>$A526/SUM(D$1:D526)</f>
        <v>4.9622641509433958</v>
      </c>
    </row>
    <row r="527" spans="1:7" x14ac:dyDescent="0.3">
      <c r="A527">
        <v>527</v>
      </c>
      <c r="B527">
        <v>1</v>
      </c>
      <c r="C527">
        <v>1</v>
      </c>
      <c r="D527">
        <v>1</v>
      </c>
      <c r="E527">
        <f>$A527/SUM(B$1:B527)</f>
        <v>4.3553719008264462</v>
      </c>
      <c r="F527">
        <f>$A527/SUM(C$1:C527)</f>
        <v>5.0673076923076925</v>
      </c>
      <c r="G527">
        <f>$A527/SUM(D$1:D527)</f>
        <v>4.9252336448598131</v>
      </c>
    </row>
    <row r="528" spans="1:7" x14ac:dyDescent="0.3">
      <c r="A528">
        <v>528</v>
      </c>
      <c r="B528">
        <v>0</v>
      </c>
      <c r="C528">
        <v>1</v>
      </c>
      <c r="D528">
        <v>0</v>
      </c>
      <c r="E528">
        <f>$A528/SUM(B$1:B528)</f>
        <v>4.3636363636363633</v>
      </c>
      <c r="F528">
        <f>$A528/SUM(C$1:C528)</f>
        <v>5.0285714285714285</v>
      </c>
      <c r="G528">
        <f>$A528/SUM(D$1:D528)</f>
        <v>4.9345794392523361</v>
      </c>
    </row>
    <row r="529" spans="1:7" x14ac:dyDescent="0.3">
      <c r="A529">
        <v>529</v>
      </c>
      <c r="B529">
        <v>0</v>
      </c>
      <c r="C529">
        <v>0</v>
      </c>
      <c r="D529">
        <v>0</v>
      </c>
      <c r="E529">
        <f>$A529/SUM(B$1:B529)</f>
        <v>4.3719008264462813</v>
      </c>
      <c r="F529">
        <f>$A529/SUM(C$1:C529)</f>
        <v>5.038095238095238</v>
      </c>
      <c r="G529">
        <f>$A529/SUM(D$1:D529)</f>
        <v>4.94392523364486</v>
      </c>
    </row>
    <row r="530" spans="1:7" x14ac:dyDescent="0.3">
      <c r="A530">
        <v>530</v>
      </c>
      <c r="B530">
        <v>1</v>
      </c>
      <c r="C530">
        <v>0</v>
      </c>
      <c r="D530">
        <v>1</v>
      </c>
      <c r="E530">
        <f>$A530/SUM(B$1:B530)</f>
        <v>4.3442622950819674</v>
      </c>
      <c r="F530">
        <f>$A530/SUM(C$1:C530)</f>
        <v>5.0476190476190474</v>
      </c>
      <c r="G530">
        <f>$A530/SUM(D$1:D530)</f>
        <v>4.9074074074074074</v>
      </c>
    </row>
    <row r="531" spans="1:7" x14ac:dyDescent="0.3">
      <c r="A531">
        <v>531</v>
      </c>
      <c r="B531">
        <v>0</v>
      </c>
      <c r="C531">
        <v>0</v>
      </c>
      <c r="D531">
        <v>0</v>
      </c>
      <c r="E531">
        <f>$A531/SUM(B$1:B531)</f>
        <v>4.3524590163934427</v>
      </c>
      <c r="F531">
        <f>$A531/SUM(C$1:C531)</f>
        <v>5.0571428571428569</v>
      </c>
      <c r="G531">
        <f>$A531/SUM(D$1:D531)</f>
        <v>4.916666666666667</v>
      </c>
    </row>
    <row r="532" spans="1:7" x14ac:dyDescent="0.3">
      <c r="A532">
        <v>532</v>
      </c>
      <c r="B532">
        <v>0</v>
      </c>
      <c r="C532">
        <v>1</v>
      </c>
      <c r="D532">
        <v>0</v>
      </c>
      <c r="E532">
        <f>$A532/SUM(B$1:B532)</f>
        <v>4.360655737704918</v>
      </c>
      <c r="F532">
        <f>$A532/SUM(C$1:C532)</f>
        <v>5.0188679245283021</v>
      </c>
      <c r="G532">
        <f>$A532/SUM(D$1:D532)</f>
        <v>4.9259259259259256</v>
      </c>
    </row>
    <row r="533" spans="1:7" x14ac:dyDescent="0.3">
      <c r="A533">
        <v>533</v>
      </c>
      <c r="B533">
        <v>1</v>
      </c>
      <c r="C533">
        <v>0</v>
      </c>
      <c r="D533">
        <v>1</v>
      </c>
      <c r="E533">
        <f>$A533/SUM(B$1:B533)</f>
        <v>4.333333333333333</v>
      </c>
      <c r="F533">
        <f>$A533/SUM(C$1:C533)</f>
        <v>5.0283018867924527</v>
      </c>
      <c r="G533">
        <f>$A533/SUM(D$1:D533)</f>
        <v>4.8899082568807337</v>
      </c>
    </row>
    <row r="534" spans="1:7" x14ac:dyDescent="0.3">
      <c r="A534">
        <v>534</v>
      </c>
      <c r="B534">
        <v>0</v>
      </c>
      <c r="C534">
        <v>0</v>
      </c>
      <c r="D534">
        <v>0</v>
      </c>
      <c r="E534">
        <f>$A534/SUM(B$1:B534)</f>
        <v>4.3414634146341466</v>
      </c>
      <c r="F534">
        <f>$A534/SUM(C$1:C534)</f>
        <v>5.0377358490566042</v>
      </c>
      <c r="G534">
        <f>$A534/SUM(D$1:D534)</f>
        <v>4.8990825688073398</v>
      </c>
    </row>
    <row r="535" spans="1:7" x14ac:dyDescent="0.3">
      <c r="A535">
        <v>535</v>
      </c>
      <c r="B535">
        <v>0</v>
      </c>
      <c r="C535">
        <v>0</v>
      </c>
      <c r="D535">
        <v>0</v>
      </c>
      <c r="E535">
        <f>$A535/SUM(B$1:B535)</f>
        <v>4.3495934959349594</v>
      </c>
      <c r="F535">
        <f>$A535/SUM(C$1:C535)</f>
        <v>5.0471698113207548</v>
      </c>
      <c r="G535">
        <f>$A535/SUM(D$1:D535)</f>
        <v>4.9082568807339451</v>
      </c>
    </row>
    <row r="536" spans="1:7" x14ac:dyDescent="0.3">
      <c r="A536">
        <v>536</v>
      </c>
      <c r="B536">
        <v>0</v>
      </c>
      <c r="C536">
        <v>0</v>
      </c>
      <c r="D536">
        <v>0</v>
      </c>
      <c r="E536">
        <f>$A536/SUM(B$1:B536)</f>
        <v>4.3577235772357721</v>
      </c>
      <c r="F536">
        <f>$A536/SUM(C$1:C536)</f>
        <v>5.0566037735849054</v>
      </c>
      <c r="G536">
        <f>$A536/SUM(D$1:D536)</f>
        <v>4.9174311926605503</v>
      </c>
    </row>
    <row r="537" spans="1:7" x14ac:dyDescent="0.3">
      <c r="A537">
        <v>537</v>
      </c>
      <c r="B537">
        <v>0</v>
      </c>
      <c r="C537">
        <v>0</v>
      </c>
      <c r="D537">
        <v>0</v>
      </c>
      <c r="E537">
        <f>$A537/SUM(B$1:B537)</f>
        <v>4.3658536585365857</v>
      </c>
      <c r="F537">
        <f>$A537/SUM(C$1:C537)</f>
        <v>5.0660377358490569</v>
      </c>
      <c r="G537">
        <f>$A537/SUM(D$1:D537)</f>
        <v>4.9266055045871564</v>
      </c>
    </row>
    <row r="538" spans="1:7" x14ac:dyDescent="0.3">
      <c r="A538">
        <v>538</v>
      </c>
      <c r="B538">
        <v>0</v>
      </c>
      <c r="C538">
        <v>0</v>
      </c>
      <c r="D538">
        <v>0</v>
      </c>
      <c r="E538">
        <f>$A538/SUM(B$1:B538)</f>
        <v>4.3739837398373984</v>
      </c>
      <c r="F538">
        <f>$A538/SUM(C$1:C538)</f>
        <v>5.0754716981132075</v>
      </c>
      <c r="G538">
        <f>$A538/SUM(D$1:D538)</f>
        <v>4.9357798165137616</v>
      </c>
    </row>
    <row r="539" spans="1:7" x14ac:dyDescent="0.3">
      <c r="A539">
        <v>539</v>
      </c>
      <c r="B539">
        <v>1</v>
      </c>
      <c r="C539">
        <v>1</v>
      </c>
      <c r="D539">
        <v>1</v>
      </c>
      <c r="E539">
        <f>$A539/SUM(B$1:B539)</f>
        <v>4.346774193548387</v>
      </c>
      <c r="F539">
        <f>$A539/SUM(C$1:C539)</f>
        <v>5.037383177570093</v>
      </c>
      <c r="G539">
        <f>$A539/SUM(D$1:D539)</f>
        <v>4.9000000000000004</v>
      </c>
    </row>
    <row r="540" spans="1:7" x14ac:dyDescent="0.3">
      <c r="A540">
        <v>540</v>
      </c>
      <c r="B540">
        <v>0</v>
      </c>
      <c r="C540">
        <v>0</v>
      </c>
      <c r="D540">
        <v>0</v>
      </c>
      <c r="E540">
        <f>$A540/SUM(B$1:B540)</f>
        <v>4.354838709677419</v>
      </c>
      <c r="F540">
        <f>$A540/SUM(C$1:C540)</f>
        <v>5.0467289719626169</v>
      </c>
      <c r="G540">
        <f>$A540/SUM(D$1:D540)</f>
        <v>4.9090909090909092</v>
      </c>
    </row>
    <row r="541" spans="1:7" x14ac:dyDescent="0.3">
      <c r="A541">
        <v>541</v>
      </c>
      <c r="B541">
        <v>0</v>
      </c>
      <c r="C541">
        <v>0</v>
      </c>
      <c r="D541">
        <v>0</v>
      </c>
      <c r="E541">
        <f>$A541/SUM(B$1:B541)</f>
        <v>4.362903225806452</v>
      </c>
      <c r="F541">
        <f>$A541/SUM(C$1:C541)</f>
        <v>5.05607476635514</v>
      </c>
      <c r="G541">
        <f>$A541/SUM(D$1:D541)</f>
        <v>4.918181818181818</v>
      </c>
    </row>
    <row r="542" spans="1:7" x14ac:dyDescent="0.3">
      <c r="A542">
        <v>542</v>
      </c>
      <c r="B542">
        <v>1</v>
      </c>
      <c r="C542">
        <v>1</v>
      </c>
      <c r="D542">
        <v>1</v>
      </c>
      <c r="E542">
        <f>$A542/SUM(B$1:B542)</f>
        <v>4.3360000000000003</v>
      </c>
      <c r="F542">
        <f>$A542/SUM(C$1:C542)</f>
        <v>5.0185185185185182</v>
      </c>
      <c r="G542">
        <f>$A542/SUM(D$1:D542)</f>
        <v>4.8828828828828827</v>
      </c>
    </row>
    <row r="543" spans="1:7" x14ac:dyDescent="0.3">
      <c r="A543">
        <v>543</v>
      </c>
      <c r="B543">
        <v>0</v>
      </c>
      <c r="C543">
        <v>0</v>
      </c>
      <c r="D543">
        <v>0</v>
      </c>
      <c r="E543">
        <f>$A543/SUM(B$1:B543)</f>
        <v>4.3440000000000003</v>
      </c>
      <c r="F543">
        <f>$A543/SUM(C$1:C543)</f>
        <v>5.0277777777777777</v>
      </c>
      <c r="G543">
        <f>$A543/SUM(D$1:D543)</f>
        <v>4.8918918918918921</v>
      </c>
    </row>
    <row r="544" spans="1:7" x14ac:dyDescent="0.3">
      <c r="A544">
        <v>544</v>
      </c>
      <c r="B544">
        <v>0</v>
      </c>
      <c r="C544">
        <v>0</v>
      </c>
      <c r="D544">
        <v>0</v>
      </c>
      <c r="E544">
        <f>$A544/SUM(B$1:B544)</f>
        <v>4.3520000000000003</v>
      </c>
      <c r="F544">
        <f>$A544/SUM(C$1:C544)</f>
        <v>5.0370370370370372</v>
      </c>
      <c r="G544">
        <f>$A544/SUM(D$1:D544)</f>
        <v>4.9009009009009006</v>
      </c>
    </row>
    <row r="545" spans="1:7" x14ac:dyDescent="0.3">
      <c r="A545">
        <v>545</v>
      </c>
      <c r="B545">
        <v>0</v>
      </c>
      <c r="C545">
        <v>0</v>
      </c>
      <c r="D545">
        <v>0</v>
      </c>
      <c r="E545">
        <f>$A545/SUM(B$1:B545)</f>
        <v>4.3600000000000003</v>
      </c>
      <c r="F545">
        <f>$A545/SUM(C$1:C545)</f>
        <v>5.0462962962962967</v>
      </c>
      <c r="G545">
        <f>$A545/SUM(D$1:D545)</f>
        <v>4.9099099099099099</v>
      </c>
    </row>
    <row r="546" spans="1:7" x14ac:dyDescent="0.3">
      <c r="A546">
        <v>546</v>
      </c>
      <c r="B546">
        <v>0</v>
      </c>
      <c r="C546">
        <v>0</v>
      </c>
      <c r="D546">
        <v>0</v>
      </c>
      <c r="E546">
        <f>$A546/SUM(B$1:B546)</f>
        <v>4.3680000000000003</v>
      </c>
      <c r="F546">
        <f>$A546/SUM(C$1:C546)</f>
        <v>5.0555555555555554</v>
      </c>
      <c r="G546">
        <f>$A546/SUM(D$1:D546)</f>
        <v>4.9189189189189193</v>
      </c>
    </row>
    <row r="547" spans="1:7" x14ac:dyDescent="0.3">
      <c r="A547">
        <v>547</v>
      </c>
      <c r="B547">
        <v>0</v>
      </c>
      <c r="C547">
        <v>0</v>
      </c>
      <c r="D547">
        <v>0</v>
      </c>
      <c r="E547">
        <f>$A547/SUM(B$1:B547)</f>
        <v>4.3760000000000003</v>
      </c>
      <c r="F547">
        <f>$A547/SUM(C$1:C547)</f>
        <v>5.0648148148148149</v>
      </c>
      <c r="G547">
        <f>$A547/SUM(D$1:D547)</f>
        <v>4.9279279279279278</v>
      </c>
    </row>
    <row r="548" spans="1:7" x14ac:dyDescent="0.3">
      <c r="A548">
        <v>548</v>
      </c>
      <c r="B548">
        <v>1</v>
      </c>
      <c r="C548">
        <v>1</v>
      </c>
      <c r="D548">
        <v>1</v>
      </c>
      <c r="E548">
        <f>$A548/SUM(B$1:B548)</f>
        <v>4.3492063492063489</v>
      </c>
      <c r="F548">
        <f>$A548/SUM(C$1:C548)</f>
        <v>5.0275229357798166</v>
      </c>
      <c r="G548">
        <f>$A548/SUM(D$1:D548)</f>
        <v>4.8928571428571432</v>
      </c>
    </row>
    <row r="549" spans="1:7" x14ac:dyDescent="0.3">
      <c r="A549">
        <v>549</v>
      </c>
      <c r="B549">
        <v>0</v>
      </c>
      <c r="C549">
        <v>0</v>
      </c>
      <c r="D549">
        <v>0</v>
      </c>
      <c r="E549">
        <f>$A549/SUM(B$1:B549)</f>
        <v>4.3571428571428568</v>
      </c>
      <c r="F549">
        <f>$A549/SUM(C$1:C549)</f>
        <v>5.0366972477064218</v>
      </c>
      <c r="G549">
        <f>$A549/SUM(D$1:D549)</f>
        <v>4.9017857142857144</v>
      </c>
    </row>
    <row r="550" spans="1:7" x14ac:dyDescent="0.3">
      <c r="A550">
        <v>550</v>
      </c>
      <c r="B550">
        <v>0</v>
      </c>
      <c r="C550">
        <v>0</v>
      </c>
      <c r="D550">
        <v>0</v>
      </c>
      <c r="E550">
        <f>$A550/SUM(B$1:B550)</f>
        <v>4.3650793650793647</v>
      </c>
      <c r="F550">
        <f>$A550/SUM(C$1:C550)</f>
        <v>5.0458715596330279</v>
      </c>
      <c r="G550">
        <f>$A550/SUM(D$1:D550)</f>
        <v>4.9107142857142856</v>
      </c>
    </row>
    <row r="551" spans="1:7" x14ac:dyDescent="0.3">
      <c r="A551">
        <v>551</v>
      </c>
      <c r="B551">
        <v>0</v>
      </c>
      <c r="C551">
        <v>0</v>
      </c>
      <c r="D551">
        <v>0</v>
      </c>
      <c r="E551">
        <f>$A551/SUM(B$1:B551)</f>
        <v>4.3730158730158726</v>
      </c>
      <c r="F551">
        <f>$A551/SUM(C$1:C551)</f>
        <v>5.0550458715596331</v>
      </c>
      <c r="G551">
        <f>$A551/SUM(D$1:D551)</f>
        <v>4.9196428571428568</v>
      </c>
    </row>
    <row r="552" spans="1:7" x14ac:dyDescent="0.3">
      <c r="A552">
        <v>552</v>
      </c>
      <c r="B552">
        <v>0</v>
      </c>
      <c r="C552">
        <v>0</v>
      </c>
      <c r="D552">
        <v>0</v>
      </c>
      <c r="E552">
        <f>$A552/SUM(B$1:B552)</f>
        <v>4.3809523809523814</v>
      </c>
      <c r="F552">
        <f>$A552/SUM(C$1:C552)</f>
        <v>5.0642201834862384</v>
      </c>
      <c r="G552">
        <f>$A552/SUM(D$1:D552)</f>
        <v>4.9285714285714288</v>
      </c>
    </row>
    <row r="553" spans="1:7" x14ac:dyDescent="0.3">
      <c r="A553">
        <v>553</v>
      </c>
      <c r="B553">
        <v>0</v>
      </c>
      <c r="C553">
        <v>0</v>
      </c>
      <c r="D553">
        <v>0</v>
      </c>
      <c r="E553">
        <f>$A553/SUM(B$1:B553)</f>
        <v>4.3888888888888893</v>
      </c>
      <c r="F553">
        <f>$A553/SUM(C$1:C553)</f>
        <v>5.0733944954128436</v>
      </c>
      <c r="G553">
        <f>$A553/SUM(D$1:D553)</f>
        <v>4.9375</v>
      </c>
    </row>
    <row r="554" spans="1:7" x14ac:dyDescent="0.3">
      <c r="A554">
        <v>554</v>
      </c>
      <c r="B554">
        <v>1</v>
      </c>
      <c r="C554">
        <v>1</v>
      </c>
      <c r="D554">
        <v>1</v>
      </c>
      <c r="E554">
        <f>$A554/SUM(B$1:B554)</f>
        <v>4.3622047244094491</v>
      </c>
      <c r="F554">
        <f>$A554/SUM(C$1:C554)</f>
        <v>5.0363636363636362</v>
      </c>
      <c r="G554">
        <f>$A554/SUM(D$1:D554)</f>
        <v>4.9026548672566372</v>
      </c>
    </row>
    <row r="555" spans="1:7" x14ac:dyDescent="0.3">
      <c r="A555">
        <v>555</v>
      </c>
      <c r="B555">
        <v>0</v>
      </c>
      <c r="C555">
        <v>0</v>
      </c>
      <c r="D555">
        <v>0</v>
      </c>
      <c r="E555">
        <f>$A555/SUM(B$1:B555)</f>
        <v>4.3700787401574805</v>
      </c>
      <c r="F555">
        <f>$A555/SUM(C$1:C555)</f>
        <v>5.0454545454545459</v>
      </c>
      <c r="G555">
        <f>$A555/SUM(D$1:D555)</f>
        <v>4.9115044247787614</v>
      </c>
    </row>
    <row r="556" spans="1:7" x14ac:dyDescent="0.3">
      <c r="A556">
        <v>556</v>
      </c>
      <c r="B556">
        <v>0</v>
      </c>
      <c r="C556">
        <v>1</v>
      </c>
      <c r="D556">
        <v>0</v>
      </c>
      <c r="E556">
        <f>$A556/SUM(B$1:B556)</f>
        <v>4.377952755905512</v>
      </c>
      <c r="F556">
        <f>$A556/SUM(C$1:C556)</f>
        <v>5.0090090090090094</v>
      </c>
      <c r="G556">
        <f>$A556/SUM(D$1:D556)</f>
        <v>4.9203539823008846</v>
      </c>
    </row>
    <row r="557" spans="1:7" x14ac:dyDescent="0.3">
      <c r="A557">
        <v>557</v>
      </c>
      <c r="B557">
        <v>0</v>
      </c>
      <c r="C557">
        <v>0</v>
      </c>
      <c r="D557">
        <v>0</v>
      </c>
      <c r="E557">
        <f>$A557/SUM(B$1:B557)</f>
        <v>4.3858267716535435</v>
      </c>
      <c r="F557">
        <f>$A557/SUM(C$1:C557)</f>
        <v>5.0180180180180178</v>
      </c>
      <c r="G557">
        <f>$A557/SUM(D$1:D557)</f>
        <v>4.9292035398230087</v>
      </c>
    </row>
    <row r="558" spans="1:7" x14ac:dyDescent="0.3">
      <c r="A558">
        <v>558</v>
      </c>
      <c r="B558">
        <v>0</v>
      </c>
      <c r="C558">
        <v>0</v>
      </c>
      <c r="D558">
        <v>0</v>
      </c>
      <c r="E558">
        <f>$A558/SUM(B$1:B558)</f>
        <v>4.393700787401575</v>
      </c>
      <c r="F558">
        <f>$A558/SUM(C$1:C558)</f>
        <v>5.0270270270270272</v>
      </c>
      <c r="G558">
        <f>$A558/SUM(D$1:D558)</f>
        <v>4.9380530973451329</v>
      </c>
    </row>
    <row r="559" spans="1:7" x14ac:dyDescent="0.3">
      <c r="A559">
        <v>559</v>
      </c>
      <c r="B559">
        <v>0</v>
      </c>
      <c r="C559">
        <v>0</v>
      </c>
      <c r="D559">
        <v>0</v>
      </c>
      <c r="E559">
        <f>$A559/SUM(B$1:B559)</f>
        <v>4.4015748031496065</v>
      </c>
      <c r="F559">
        <f>$A559/SUM(C$1:C559)</f>
        <v>5.0360360360360357</v>
      </c>
      <c r="G559">
        <f>$A559/SUM(D$1:D559)</f>
        <v>4.946902654867257</v>
      </c>
    </row>
    <row r="560" spans="1:7" x14ac:dyDescent="0.3">
      <c r="A560">
        <v>560</v>
      </c>
      <c r="B560">
        <v>0</v>
      </c>
      <c r="C560">
        <v>0</v>
      </c>
      <c r="D560">
        <v>0</v>
      </c>
      <c r="E560">
        <f>$A560/SUM(B$1:B560)</f>
        <v>4.409448818897638</v>
      </c>
      <c r="F560">
        <f>$A560/SUM(C$1:C560)</f>
        <v>5.045045045045045</v>
      </c>
      <c r="G560">
        <f>$A560/SUM(D$1:D560)</f>
        <v>4.9557522123893802</v>
      </c>
    </row>
    <row r="561" spans="1:7" x14ac:dyDescent="0.3">
      <c r="A561">
        <v>561</v>
      </c>
      <c r="B561">
        <v>0</v>
      </c>
      <c r="C561">
        <v>0</v>
      </c>
      <c r="D561">
        <v>0</v>
      </c>
      <c r="E561">
        <f>$A561/SUM(B$1:B561)</f>
        <v>4.4173228346456694</v>
      </c>
      <c r="F561">
        <f>$A561/SUM(C$1:C561)</f>
        <v>5.0540540540540544</v>
      </c>
      <c r="G561">
        <f>$A561/SUM(D$1:D561)</f>
        <v>4.9646017699115044</v>
      </c>
    </row>
    <row r="562" spans="1:7" x14ac:dyDescent="0.3">
      <c r="A562">
        <v>562</v>
      </c>
      <c r="B562">
        <v>0</v>
      </c>
      <c r="C562">
        <v>0</v>
      </c>
      <c r="D562">
        <v>0</v>
      </c>
      <c r="E562">
        <f>$A562/SUM(B$1:B562)</f>
        <v>4.4251968503937009</v>
      </c>
      <c r="F562">
        <f>$A562/SUM(C$1:C562)</f>
        <v>5.0630630630630629</v>
      </c>
      <c r="G562">
        <f>$A562/SUM(D$1:D562)</f>
        <v>4.9734513274336285</v>
      </c>
    </row>
    <row r="563" spans="1:7" x14ac:dyDescent="0.3">
      <c r="A563">
        <v>563</v>
      </c>
      <c r="B563">
        <v>1</v>
      </c>
      <c r="C563">
        <v>1</v>
      </c>
      <c r="D563">
        <v>1</v>
      </c>
      <c r="E563">
        <f>$A563/SUM(B$1:B563)</f>
        <v>4.3984375</v>
      </c>
      <c r="F563">
        <f>$A563/SUM(C$1:C563)</f>
        <v>5.0267857142857144</v>
      </c>
      <c r="G563">
        <f>$A563/SUM(D$1:D563)</f>
        <v>4.9385964912280702</v>
      </c>
    </row>
    <row r="564" spans="1:7" x14ac:dyDescent="0.3">
      <c r="A564">
        <v>564</v>
      </c>
      <c r="B564">
        <v>0</v>
      </c>
      <c r="C564">
        <v>0</v>
      </c>
      <c r="D564">
        <v>0</v>
      </c>
      <c r="E564">
        <f>$A564/SUM(B$1:B564)</f>
        <v>4.40625</v>
      </c>
      <c r="F564">
        <f>$A564/SUM(C$1:C564)</f>
        <v>5.0357142857142856</v>
      </c>
      <c r="G564">
        <f>$A564/SUM(D$1:D564)</f>
        <v>4.9473684210526319</v>
      </c>
    </row>
    <row r="565" spans="1:7" x14ac:dyDescent="0.3">
      <c r="A565">
        <v>565</v>
      </c>
      <c r="B565">
        <v>0</v>
      </c>
      <c r="C565">
        <v>0</v>
      </c>
      <c r="D565">
        <v>0</v>
      </c>
      <c r="E565">
        <f>$A565/SUM(B$1:B565)</f>
        <v>4.4140625</v>
      </c>
      <c r="F565">
        <f>$A565/SUM(C$1:C565)</f>
        <v>5.0446428571428568</v>
      </c>
      <c r="G565">
        <f>$A565/SUM(D$1:D565)</f>
        <v>4.9561403508771926</v>
      </c>
    </row>
    <row r="566" spans="1:7" x14ac:dyDescent="0.3">
      <c r="A566">
        <v>566</v>
      </c>
      <c r="B566">
        <v>0</v>
      </c>
      <c r="C566">
        <v>0</v>
      </c>
      <c r="D566">
        <v>1</v>
      </c>
      <c r="E566">
        <f>$A566/SUM(B$1:B566)</f>
        <v>4.421875</v>
      </c>
      <c r="F566">
        <f>$A566/SUM(C$1:C566)</f>
        <v>5.0535714285714288</v>
      </c>
      <c r="G566">
        <f>$A566/SUM(D$1:D566)</f>
        <v>4.9217391304347826</v>
      </c>
    </row>
    <row r="567" spans="1:7" x14ac:dyDescent="0.3">
      <c r="A567">
        <v>567</v>
      </c>
      <c r="B567">
        <v>0</v>
      </c>
      <c r="C567">
        <v>0</v>
      </c>
      <c r="D567">
        <v>0</v>
      </c>
      <c r="E567">
        <f>$A567/SUM(B$1:B567)</f>
        <v>4.4296875</v>
      </c>
      <c r="F567">
        <f>$A567/SUM(C$1:C567)</f>
        <v>5.0625</v>
      </c>
      <c r="G567">
        <f>$A567/SUM(D$1:D567)</f>
        <v>4.9304347826086961</v>
      </c>
    </row>
    <row r="568" spans="1:7" x14ac:dyDescent="0.3">
      <c r="A568">
        <v>568</v>
      </c>
      <c r="B568">
        <v>1</v>
      </c>
      <c r="C568">
        <v>0</v>
      </c>
      <c r="D568">
        <v>0</v>
      </c>
      <c r="E568">
        <f>$A568/SUM(B$1:B568)</f>
        <v>4.4031007751937983</v>
      </c>
      <c r="F568">
        <f>$A568/SUM(C$1:C568)</f>
        <v>5.0714285714285712</v>
      </c>
      <c r="G568">
        <f>$A568/SUM(D$1:D568)</f>
        <v>4.9391304347826086</v>
      </c>
    </row>
    <row r="569" spans="1:7" x14ac:dyDescent="0.3">
      <c r="A569">
        <v>569</v>
      </c>
      <c r="B569">
        <v>0</v>
      </c>
      <c r="C569">
        <v>1</v>
      </c>
      <c r="D569">
        <v>1</v>
      </c>
      <c r="E569">
        <f>$A569/SUM(B$1:B569)</f>
        <v>4.4108527131782944</v>
      </c>
      <c r="F569">
        <f>$A569/SUM(C$1:C569)</f>
        <v>5.0353982300884956</v>
      </c>
      <c r="G569">
        <f>$A569/SUM(D$1:D569)</f>
        <v>4.9051724137931032</v>
      </c>
    </row>
    <row r="570" spans="1:7" x14ac:dyDescent="0.3">
      <c r="A570">
        <v>570</v>
      </c>
      <c r="B570">
        <v>0</v>
      </c>
      <c r="C570">
        <v>0</v>
      </c>
      <c r="D570">
        <v>0</v>
      </c>
      <c r="E570">
        <f>$A570/SUM(B$1:B570)</f>
        <v>4.4186046511627906</v>
      </c>
      <c r="F570">
        <f>$A570/SUM(C$1:C570)</f>
        <v>5.0442477876106198</v>
      </c>
      <c r="G570">
        <f>$A570/SUM(D$1:D570)</f>
        <v>4.9137931034482758</v>
      </c>
    </row>
    <row r="571" spans="1:7" x14ac:dyDescent="0.3">
      <c r="A571">
        <v>571</v>
      </c>
      <c r="B571">
        <v>0</v>
      </c>
      <c r="C571">
        <v>0</v>
      </c>
      <c r="D571">
        <v>0</v>
      </c>
      <c r="E571">
        <f>$A571/SUM(B$1:B571)</f>
        <v>4.4263565891472867</v>
      </c>
      <c r="F571">
        <f>$A571/SUM(C$1:C571)</f>
        <v>5.053097345132743</v>
      </c>
      <c r="G571">
        <f>$A571/SUM(D$1:D571)</f>
        <v>4.9224137931034484</v>
      </c>
    </row>
    <row r="572" spans="1:7" x14ac:dyDescent="0.3">
      <c r="A572">
        <v>572</v>
      </c>
      <c r="B572">
        <v>0</v>
      </c>
      <c r="C572">
        <v>0</v>
      </c>
      <c r="D572">
        <v>0</v>
      </c>
      <c r="E572">
        <f>$A572/SUM(B$1:B572)</f>
        <v>4.4341085271317828</v>
      </c>
      <c r="F572">
        <f>$A572/SUM(C$1:C572)</f>
        <v>5.0619469026548671</v>
      </c>
      <c r="G572">
        <f>$A572/SUM(D$1:D572)</f>
        <v>4.931034482758621</v>
      </c>
    </row>
    <row r="573" spans="1:7" x14ac:dyDescent="0.3">
      <c r="A573">
        <v>573</v>
      </c>
      <c r="B573">
        <v>0</v>
      </c>
      <c r="C573">
        <v>0</v>
      </c>
      <c r="D573">
        <v>0</v>
      </c>
      <c r="E573">
        <f>$A573/SUM(B$1:B573)</f>
        <v>4.441860465116279</v>
      </c>
      <c r="F573">
        <f>$A573/SUM(C$1:C573)</f>
        <v>5.0707964601769913</v>
      </c>
      <c r="G573">
        <f>$A573/SUM(D$1:D573)</f>
        <v>4.9396551724137927</v>
      </c>
    </row>
    <row r="574" spans="1:7" x14ac:dyDescent="0.3">
      <c r="A574">
        <v>574</v>
      </c>
      <c r="B574">
        <v>1</v>
      </c>
      <c r="C574">
        <v>1</v>
      </c>
      <c r="D574">
        <v>1</v>
      </c>
      <c r="E574">
        <f>$A574/SUM(B$1:B574)</f>
        <v>4.4153846153846157</v>
      </c>
      <c r="F574">
        <f>$A574/SUM(C$1:C574)</f>
        <v>5.0350877192982457</v>
      </c>
      <c r="G574">
        <f>$A574/SUM(D$1:D574)</f>
        <v>4.9059829059829063</v>
      </c>
    </row>
    <row r="575" spans="1:7" x14ac:dyDescent="0.3">
      <c r="A575">
        <v>575</v>
      </c>
      <c r="B575">
        <v>0</v>
      </c>
      <c r="C575">
        <v>0</v>
      </c>
      <c r="D575">
        <v>0</v>
      </c>
      <c r="E575">
        <f>$A575/SUM(B$1:B575)</f>
        <v>4.4230769230769234</v>
      </c>
      <c r="F575">
        <f>$A575/SUM(C$1:C575)</f>
        <v>5.0438596491228074</v>
      </c>
      <c r="G575">
        <f>$A575/SUM(D$1:D575)</f>
        <v>4.9145299145299148</v>
      </c>
    </row>
    <row r="576" spans="1:7" x14ac:dyDescent="0.3">
      <c r="A576">
        <v>576</v>
      </c>
      <c r="B576">
        <v>0</v>
      </c>
      <c r="C576">
        <v>0</v>
      </c>
      <c r="D576">
        <v>0</v>
      </c>
      <c r="E576">
        <f>$A576/SUM(B$1:B576)</f>
        <v>4.430769230769231</v>
      </c>
      <c r="F576">
        <f>$A576/SUM(C$1:C576)</f>
        <v>5.0526315789473681</v>
      </c>
      <c r="G576">
        <f>$A576/SUM(D$1:D576)</f>
        <v>4.9230769230769234</v>
      </c>
    </row>
    <row r="577" spans="1:7" x14ac:dyDescent="0.3">
      <c r="A577">
        <v>577</v>
      </c>
      <c r="B577">
        <v>0</v>
      </c>
      <c r="C577">
        <v>0</v>
      </c>
      <c r="D577">
        <v>0</v>
      </c>
      <c r="E577">
        <f>$A577/SUM(B$1:B577)</f>
        <v>4.4384615384615387</v>
      </c>
      <c r="F577">
        <f>$A577/SUM(C$1:C577)</f>
        <v>5.0614035087719298</v>
      </c>
      <c r="G577">
        <f>$A577/SUM(D$1:D577)</f>
        <v>4.9316239316239319</v>
      </c>
    </row>
    <row r="578" spans="1:7" x14ac:dyDescent="0.3">
      <c r="A578">
        <v>578</v>
      </c>
      <c r="B578">
        <v>0</v>
      </c>
      <c r="C578">
        <v>0</v>
      </c>
      <c r="D578">
        <v>0</v>
      </c>
      <c r="E578">
        <f>$A578/SUM(B$1:B578)</f>
        <v>4.4461538461538463</v>
      </c>
      <c r="F578">
        <f>$A578/SUM(C$1:C578)</f>
        <v>5.0701754385964914</v>
      </c>
      <c r="G578">
        <f>$A578/SUM(D$1:D578)</f>
        <v>4.9401709401709404</v>
      </c>
    </row>
    <row r="579" spans="1:7" x14ac:dyDescent="0.3">
      <c r="A579">
        <v>579</v>
      </c>
      <c r="B579">
        <v>0</v>
      </c>
      <c r="C579">
        <v>0</v>
      </c>
      <c r="D579">
        <v>0</v>
      </c>
      <c r="E579">
        <f>$A579/SUM(B$1:B579)</f>
        <v>4.453846153846154</v>
      </c>
      <c r="F579">
        <f>$A579/SUM(C$1:C579)</f>
        <v>5.0789473684210522</v>
      </c>
      <c r="G579">
        <f>$A579/SUM(D$1:D579)</f>
        <v>4.9487179487179489</v>
      </c>
    </row>
    <row r="580" spans="1:7" x14ac:dyDescent="0.3">
      <c r="A580">
        <v>580</v>
      </c>
      <c r="B580">
        <v>0</v>
      </c>
      <c r="C580">
        <v>0</v>
      </c>
      <c r="D580">
        <v>0</v>
      </c>
      <c r="E580">
        <f>$A580/SUM(B$1:B580)</f>
        <v>4.4615384615384617</v>
      </c>
      <c r="F580">
        <f>$A580/SUM(C$1:C580)</f>
        <v>5.0877192982456139</v>
      </c>
      <c r="G580">
        <f>$A580/SUM(D$1:D580)</f>
        <v>4.9572649572649574</v>
      </c>
    </row>
    <row r="581" spans="1:7" x14ac:dyDescent="0.3">
      <c r="A581">
        <v>581</v>
      </c>
      <c r="B581">
        <v>0</v>
      </c>
      <c r="C581">
        <v>0</v>
      </c>
      <c r="D581">
        <v>0</v>
      </c>
      <c r="E581">
        <f>$A581/SUM(B$1:B581)</f>
        <v>4.4692307692307693</v>
      </c>
      <c r="F581">
        <f>$A581/SUM(C$1:C581)</f>
        <v>5.0964912280701755</v>
      </c>
      <c r="G581">
        <f>$A581/SUM(D$1:D581)</f>
        <v>4.9658119658119659</v>
      </c>
    </row>
    <row r="582" spans="1:7" x14ac:dyDescent="0.3">
      <c r="A582">
        <v>582</v>
      </c>
      <c r="B582">
        <v>1</v>
      </c>
      <c r="C582">
        <v>1</v>
      </c>
      <c r="D582">
        <v>0</v>
      </c>
      <c r="E582">
        <f>$A582/SUM(B$1:B582)</f>
        <v>4.4427480916030531</v>
      </c>
      <c r="F582">
        <f>$A582/SUM(C$1:C582)</f>
        <v>5.0608695652173914</v>
      </c>
      <c r="G582">
        <f>$A582/SUM(D$1:D582)</f>
        <v>4.9743589743589745</v>
      </c>
    </row>
    <row r="583" spans="1:7" x14ac:dyDescent="0.3">
      <c r="A583">
        <v>583</v>
      </c>
      <c r="B583">
        <v>0</v>
      </c>
      <c r="C583">
        <v>0</v>
      </c>
      <c r="D583">
        <v>1</v>
      </c>
      <c r="E583">
        <f>$A583/SUM(B$1:B583)</f>
        <v>4.4503816793893129</v>
      </c>
      <c r="F583">
        <f>$A583/SUM(C$1:C583)</f>
        <v>5.0695652173913039</v>
      </c>
      <c r="G583">
        <f>$A583/SUM(D$1:D583)</f>
        <v>4.9406779661016946</v>
      </c>
    </row>
    <row r="584" spans="1:7" x14ac:dyDescent="0.3">
      <c r="A584">
        <v>584</v>
      </c>
      <c r="B584">
        <v>1</v>
      </c>
      <c r="C584">
        <v>1</v>
      </c>
      <c r="D584">
        <v>0</v>
      </c>
      <c r="E584">
        <f>$A584/SUM(B$1:B584)</f>
        <v>4.4242424242424239</v>
      </c>
      <c r="F584">
        <f>$A584/SUM(C$1:C584)</f>
        <v>5.0344827586206895</v>
      </c>
      <c r="G584">
        <f>$A584/SUM(D$1:D584)</f>
        <v>4.9491525423728815</v>
      </c>
    </row>
    <row r="585" spans="1:7" x14ac:dyDescent="0.3">
      <c r="A585">
        <v>585</v>
      </c>
      <c r="B585">
        <v>0</v>
      </c>
      <c r="C585">
        <v>0</v>
      </c>
      <c r="D585">
        <v>0</v>
      </c>
      <c r="E585">
        <f>$A585/SUM(B$1:B585)</f>
        <v>4.4318181818181817</v>
      </c>
      <c r="F585">
        <f>$A585/SUM(C$1:C585)</f>
        <v>5.0431034482758621</v>
      </c>
      <c r="G585">
        <f>$A585/SUM(D$1:D585)</f>
        <v>4.9576271186440675</v>
      </c>
    </row>
    <row r="586" spans="1:7" x14ac:dyDescent="0.3">
      <c r="A586">
        <v>586</v>
      </c>
      <c r="B586">
        <v>0</v>
      </c>
      <c r="C586">
        <v>0</v>
      </c>
      <c r="D586">
        <v>0</v>
      </c>
      <c r="E586">
        <f>$A586/SUM(B$1:B586)</f>
        <v>4.4393939393939394</v>
      </c>
      <c r="F586">
        <f>$A586/SUM(C$1:C586)</f>
        <v>5.0517241379310347</v>
      </c>
      <c r="G586">
        <f>$A586/SUM(D$1:D586)</f>
        <v>4.9661016949152543</v>
      </c>
    </row>
    <row r="587" spans="1:7" x14ac:dyDescent="0.3">
      <c r="A587">
        <v>587</v>
      </c>
      <c r="B587">
        <v>0</v>
      </c>
      <c r="C587">
        <v>0</v>
      </c>
      <c r="D587">
        <v>0</v>
      </c>
      <c r="E587">
        <f>$A587/SUM(B$1:B587)</f>
        <v>4.4469696969696972</v>
      </c>
      <c r="F587">
        <f>$A587/SUM(C$1:C587)</f>
        <v>5.0603448275862073</v>
      </c>
      <c r="G587">
        <f>$A587/SUM(D$1:D587)</f>
        <v>4.9745762711864403</v>
      </c>
    </row>
    <row r="588" spans="1:7" x14ac:dyDescent="0.3">
      <c r="A588">
        <v>588</v>
      </c>
      <c r="B588">
        <v>0</v>
      </c>
      <c r="C588">
        <v>0</v>
      </c>
      <c r="D588">
        <v>1</v>
      </c>
      <c r="E588">
        <f>$A588/SUM(B$1:B588)</f>
        <v>4.4545454545454541</v>
      </c>
      <c r="F588">
        <f>$A588/SUM(C$1:C588)</f>
        <v>5.068965517241379</v>
      </c>
      <c r="G588">
        <f>$A588/SUM(D$1:D588)</f>
        <v>4.9411764705882355</v>
      </c>
    </row>
    <row r="589" spans="1:7" x14ac:dyDescent="0.3">
      <c r="A589">
        <v>589</v>
      </c>
      <c r="B589">
        <v>1</v>
      </c>
      <c r="C589">
        <v>1</v>
      </c>
      <c r="D589">
        <v>0</v>
      </c>
      <c r="E589">
        <f>$A589/SUM(B$1:B589)</f>
        <v>4.4285714285714288</v>
      </c>
      <c r="F589">
        <f>$A589/SUM(C$1:C589)</f>
        <v>5.0341880341880341</v>
      </c>
      <c r="G589">
        <f>$A589/SUM(D$1:D589)</f>
        <v>4.9495798319327733</v>
      </c>
    </row>
    <row r="590" spans="1:7" x14ac:dyDescent="0.3">
      <c r="A590">
        <v>590</v>
      </c>
      <c r="B590">
        <v>0</v>
      </c>
      <c r="C590">
        <v>0</v>
      </c>
      <c r="D590">
        <v>0</v>
      </c>
      <c r="E590">
        <f>$A590/SUM(B$1:B590)</f>
        <v>4.4360902255639099</v>
      </c>
      <c r="F590">
        <f>$A590/SUM(C$1:C590)</f>
        <v>5.0427350427350426</v>
      </c>
      <c r="G590">
        <f>$A590/SUM(D$1:D590)</f>
        <v>4.9579831932773111</v>
      </c>
    </row>
    <row r="591" spans="1:7" x14ac:dyDescent="0.3">
      <c r="A591">
        <v>591</v>
      </c>
      <c r="B591">
        <v>0</v>
      </c>
      <c r="C591">
        <v>0</v>
      </c>
      <c r="D591">
        <v>0</v>
      </c>
      <c r="E591">
        <f>$A591/SUM(B$1:B591)</f>
        <v>4.4436090225563909</v>
      </c>
      <c r="F591">
        <f>$A591/SUM(C$1:C591)</f>
        <v>5.0512820512820511</v>
      </c>
      <c r="G591">
        <f>$A591/SUM(D$1:D591)</f>
        <v>4.9663865546218489</v>
      </c>
    </row>
    <row r="592" spans="1:7" x14ac:dyDescent="0.3">
      <c r="A592">
        <v>592</v>
      </c>
      <c r="B592">
        <v>0</v>
      </c>
      <c r="C592">
        <v>0</v>
      </c>
      <c r="D592">
        <v>0</v>
      </c>
      <c r="E592">
        <f>$A592/SUM(B$1:B592)</f>
        <v>4.4511278195488719</v>
      </c>
      <c r="F592">
        <f>$A592/SUM(C$1:C592)</f>
        <v>5.0598290598290596</v>
      </c>
      <c r="G592">
        <f>$A592/SUM(D$1:D592)</f>
        <v>4.9747899159663866</v>
      </c>
    </row>
    <row r="593" spans="1:7" x14ac:dyDescent="0.3">
      <c r="A593">
        <v>593</v>
      </c>
      <c r="B593">
        <v>0</v>
      </c>
      <c r="C593">
        <v>0</v>
      </c>
      <c r="D593">
        <v>0</v>
      </c>
      <c r="E593">
        <f>$A593/SUM(B$1:B593)</f>
        <v>4.458646616541353</v>
      </c>
      <c r="F593">
        <f>$A593/SUM(C$1:C593)</f>
        <v>5.0683760683760681</v>
      </c>
      <c r="G593">
        <f>$A593/SUM(D$1:D593)</f>
        <v>4.9831932773109244</v>
      </c>
    </row>
    <row r="594" spans="1:7" x14ac:dyDescent="0.3">
      <c r="A594">
        <v>594</v>
      </c>
      <c r="B594">
        <v>1</v>
      </c>
      <c r="C594">
        <v>1</v>
      </c>
      <c r="D594">
        <v>1</v>
      </c>
      <c r="E594">
        <f>$A594/SUM(B$1:B594)</f>
        <v>4.4328358208955221</v>
      </c>
      <c r="F594">
        <f>$A594/SUM(C$1:C594)</f>
        <v>5.0338983050847457</v>
      </c>
      <c r="G594">
        <f>$A594/SUM(D$1:D594)</f>
        <v>4.95</v>
      </c>
    </row>
    <row r="595" spans="1:7" x14ac:dyDescent="0.3">
      <c r="A595">
        <v>595</v>
      </c>
      <c r="B595">
        <v>0</v>
      </c>
      <c r="C595">
        <v>0</v>
      </c>
      <c r="D595">
        <v>0</v>
      </c>
      <c r="E595">
        <f>$A595/SUM(B$1:B595)</f>
        <v>4.4402985074626864</v>
      </c>
      <c r="F595">
        <f>$A595/SUM(C$1:C595)</f>
        <v>5.0423728813559325</v>
      </c>
      <c r="G595">
        <f>$A595/SUM(D$1:D595)</f>
        <v>4.958333333333333</v>
      </c>
    </row>
    <row r="596" spans="1:7" x14ac:dyDescent="0.3">
      <c r="A596">
        <v>596</v>
      </c>
      <c r="B596">
        <v>0</v>
      </c>
      <c r="C596">
        <v>0</v>
      </c>
      <c r="D596">
        <v>0</v>
      </c>
      <c r="E596">
        <f>$A596/SUM(B$1:B596)</f>
        <v>4.4477611940298507</v>
      </c>
      <c r="F596">
        <f>$A596/SUM(C$1:C596)</f>
        <v>5.0508474576271185</v>
      </c>
      <c r="G596">
        <f>$A596/SUM(D$1:D596)</f>
        <v>4.9666666666666668</v>
      </c>
    </row>
    <row r="597" spans="1:7" x14ac:dyDescent="0.3">
      <c r="A597">
        <v>597</v>
      </c>
      <c r="B597">
        <v>0</v>
      </c>
      <c r="C597">
        <v>0</v>
      </c>
      <c r="D597">
        <v>0</v>
      </c>
      <c r="E597">
        <f>$A597/SUM(B$1:B597)</f>
        <v>4.455223880597015</v>
      </c>
      <c r="F597">
        <f>$A597/SUM(C$1:C597)</f>
        <v>5.0593220338983054</v>
      </c>
      <c r="G597">
        <f>$A597/SUM(D$1:D597)</f>
        <v>4.9749999999999996</v>
      </c>
    </row>
    <row r="598" spans="1:7" x14ac:dyDescent="0.3">
      <c r="A598">
        <v>598</v>
      </c>
      <c r="B598">
        <v>0</v>
      </c>
      <c r="C598">
        <v>0</v>
      </c>
      <c r="D598">
        <v>0</v>
      </c>
      <c r="E598">
        <f>$A598/SUM(B$1:B598)</f>
        <v>4.4626865671641793</v>
      </c>
      <c r="F598">
        <f>$A598/SUM(C$1:C598)</f>
        <v>5.0677966101694913</v>
      </c>
      <c r="G598">
        <f>$A598/SUM(D$1:D598)</f>
        <v>4.9833333333333334</v>
      </c>
    </row>
    <row r="599" spans="1:7" x14ac:dyDescent="0.3">
      <c r="A599">
        <v>599</v>
      </c>
      <c r="B599">
        <v>0</v>
      </c>
      <c r="C599">
        <v>1</v>
      </c>
      <c r="D599">
        <v>1</v>
      </c>
      <c r="E599">
        <f>$A599/SUM(B$1:B599)</f>
        <v>4.4701492537313436</v>
      </c>
      <c r="F599">
        <f>$A599/SUM(C$1:C599)</f>
        <v>5.0336134453781511</v>
      </c>
      <c r="G599">
        <f>$A599/SUM(D$1:D599)</f>
        <v>4.9504132231404956</v>
      </c>
    </row>
    <row r="600" spans="1:7" x14ac:dyDescent="0.3">
      <c r="A600">
        <v>600</v>
      </c>
      <c r="B600">
        <v>0</v>
      </c>
      <c r="C600">
        <v>0</v>
      </c>
      <c r="D600">
        <v>0</v>
      </c>
      <c r="E600">
        <f>$A600/SUM(B$1:B600)</f>
        <v>4.4776119402985071</v>
      </c>
      <c r="F600">
        <f>$A600/SUM(C$1:C600)</f>
        <v>5.0420168067226889</v>
      </c>
      <c r="G600">
        <f>$A600/SUM(D$1:D600)</f>
        <v>4.9586776859504136</v>
      </c>
    </row>
    <row r="601" spans="1:7" x14ac:dyDescent="0.3">
      <c r="A601">
        <v>601</v>
      </c>
      <c r="B601">
        <v>0</v>
      </c>
      <c r="C601">
        <v>0</v>
      </c>
      <c r="D601">
        <v>0</v>
      </c>
      <c r="E601">
        <f>$A601/SUM(B$1:B601)</f>
        <v>4.4850746268656714</v>
      </c>
      <c r="F601">
        <f>$A601/SUM(C$1:C601)</f>
        <v>5.0504201680672267</v>
      </c>
      <c r="G601">
        <f>$A601/SUM(D$1:D601)</f>
        <v>4.9669421487603307</v>
      </c>
    </row>
    <row r="602" spans="1:7" x14ac:dyDescent="0.3">
      <c r="A602">
        <v>602</v>
      </c>
      <c r="B602">
        <v>0</v>
      </c>
      <c r="C602">
        <v>0</v>
      </c>
      <c r="D602">
        <v>0</v>
      </c>
      <c r="E602">
        <f>$A602/SUM(B$1:B602)</f>
        <v>4.4925373134328357</v>
      </c>
      <c r="F602">
        <f>$A602/SUM(C$1:C602)</f>
        <v>5.0588235294117645</v>
      </c>
      <c r="G602">
        <f>$A602/SUM(D$1:D602)</f>
        <v>4.9752066115702478</v>
      </c>
    </row>
    <row r="603" spans="1:7" x14ac:dyDescent="0.3">
      <c r="A603">
        <v>603</v>
      </c>
      <c r="B603">
        <v>0</v>
      </c>
      <c r="C603">
        <v>0</v>
      </c>
      <c r="D603">
        <v>0</v>
      </c>
      <c r="E603">
        <f>$A603/SUM(B$1:B603)</f>
        <v>4.5</v>
      </c>
      <c r="F603">
        <f>$A603/SUM(C$1:C603)</f>
        <v>5.0672268907563023</v>
      </c>
      <c r="G603">
        <f>$A603/SUM(D$1:D603)</f>
        <v>4.9834710743801649</v>
      </c>
    </row>
    <row r="604" spans="1:7" x14ac:dyDescent="0.3">
      <c r="A604">
        <v>604</v>
      </c>
      <c r="B604">
        <v>0</v>
      </c>
      <c r="C604">
        <v>0</v>
      </c>
      <c r="D604">
        <v>0</v>
      </c>
      <c r="E604">
        <f>$A604/SUM(B$1:B604)</f>
        <v>4.5074626865671643</v>
      </c>
      <c r="F604">
        <f>$A604/SUM(C$1:C604)</f>
        <v>5.0756302521008401</v>
      </c>
      <c r="G604">
        <f>$A604/SUM(D$1:D604)</f>
        <v>4.9917355371900829</v>
      </c>
    </row>
    <row r="605" spans="1:7" x14ac:dyDescent="0.3">
      <c r="A605">
        <v>605</v>
      </c>
      <c r="B605">
        <v>1</v>
      </c>
      <c r="C605">
        <v>1</v>
      </c>
      <c r="D605">
        <v>1</v>
      </c>
      <c r="E605">
        <f>$A605/SUM(B$1:B605)</f>
        <v>4.4814814814814818</v>
      </c>
      <c r="F605">
        <f>$A605/SUM(C$1:C605)</f>
        <v>5.041666666666667</v>
      </c>
      <c r="G605">
        <f>$A605/SUM(D$1:D605)</f>
        <v>4.9590163934426226</v>
      </c>
    </row>
    <row r="606" spans="1:7" x14ac:dyDescent="0.3">
      <c r="A606">
        <v>606</v>
      </c>
      <c r="B606">
        <v>0</v>
      </c>
      <c r="C606">
        <v>0</v>
      </c>
      <c r="D606">
        <v>0</v>
      </c>
      <c r="E606">
        <f>$A606/SUM(B$1:B606)</f>
        <v>4.4888888888888889</v>
      </c>
      <c r="F606">
        <f>$A606/SUM(C$1:C606)</f>
        <v>5.05</v>
      </c>
      <c r="G606">
        <f>$A606/SUM(D$1:D606)</f>
        <v>4.9672131147540988</v>
      </c>
    </row>
    <row r="607" spans="1:7" x14ac:dyDescent="0.3">
      <c r="A607">
        <v>607</v>
      </c>
      <c r="B607">
        <v>0</v>
      </c>
      <c r="C607">
        <v>0</v>
      </c>
      <c r="D607">
        <v>0</v>
      </c>
      <c r="E607">
        <f>$A607/SUM(B$1:B607)</f>
        <v>4.496296296296296</v>
      </c>
      <c r="F607">
        <f>$A607/SUM(C$1:C607)</f>
        <v>5.0583333333333336</v>
      </c>
      <c r="G607">
        <f>$A607/SUM(D$1:D607)</f>
        <v>4.9754098360655741</v>
      </c>
    </row>
    <row r="608" spans="1:7" x14ac:dyDescent="0.3">
      <c r="A608">
        <v>608</v>
      </c>
      <c r="B608">
        <v>0</v>
      </c>
      <c r="C608">
        <v>0</v>
      </c>
      <c r="D608">
        <v>0</v>
      </c>
      <c r="E608">
        <f>$A608/SUM(B$1:B608)</f>
        <v>4.503703703703704</v>
      </c>
      <c r="F608">
        <f>$A608/SUM(C$1:C608)</f>
        <v>5.0666666666666664</v>
      </c>
      <c r="G608">
        <f>$A608/SUM(D$1:D608)</f>
        <v>4.9836065573770494</v>
      </c>
    </row>
    <row r="609" spans="1:7" x14ac:dyDescent="0.3">
      <c r="A609">
        <v>609</v>
      </c>
      <c r="B609">
        <v>1</v>
      </c>
      <c r="C609">
        <v>1</v>
      </c>
      <c r="D609">
        <v>1</v>
      </c>
      <c r="E609">
        <f>$A609/SUM(B$1:B609)</f>
        <v>4.4779411764705879</v>
      </c>
      <c r="F609">
        <f>$A609/SUM(C$1:C609)</f>
        <v>5.0330578512396693</v>
      </c>
      <c r="G609">
        <f>$A609/SUM(D$1:D609)</f>
        <v>4.9512195121951219</v>
      </c>
    </row>
    <row r="610" spans="1:7" x14ac:dyDescent="0.3">
      <c r="A610">
        <v>610</v>
      </c>
      <c r="B610">
        <v>0</v>
      </c>
      <c r="C610">
        <v>0</v>
      </c>
      <c r="D610">
        <v>0</v>
      </c>
      <c r="E610">
        <f>$A610/SUM(B$1:B610)</f>
        <v>4.4852941176470589</v>
      </c>
      <c r="F610">
        <f>$A610/SUM(C$1:C610)</f>
        <v>5.0413223140495864</v>
      </c>
      <c r="G610">
        <f>$A610/SUM(D$1:D610)</f>
        <v>4.9593495934959346</v>
      </c>
    </row>
    <row r="611" spans="1:7" x14ac:dyDescent="0.3">
      <c r="A611">
        <v>611</v>
      </c>
      <c r="B611">
        <v>0</v>
      </c>
      <c r="C611">
        <v>0</v>
      </c>
      <c r="D611">
        <v>0</v>
      </c>
      <c r="E611">
        <f>$A611/SUM(B$1:B611)</f>
        <v>4.492647058823529</v>
      </c>
      <c r="F611">
        <f>$A611/SUM(C$1:C611)</f>
        <v>5.0495867768595044</v>
      </c>
      <c r="G611">
        <f>$A611/SUM(D$1:D611)</f>
        <v>4.9674796747967482</v>
      </c>
    </row>
    <row r="612" spans="1:7" x14ac:dyDescent="0.3">
      <c r="A612">
        <v>612</v>
      </c>
      <c r="B612">
        <v>0</v>
      </c>
      <c r="C612">
        <v>0</v>
      </c>
      <c r="D612">
        <v>0</v>
      </c>
      <c r="E612">
        <f>$A612/SUM(B$1:B612)</f>
        <v>4.5</v>
      </c>
      <c r="F612">
        <f>$A612/SUM(C$1:C612)</f>
        <v>5.0578512396694215</v>
      </c>
      <c r="G612">
        <f>$A612/SUM(D$1:D612)</f>
        <v>4.975609756097561</v>
      </c>
    </row>
    <row r="613" spans="1:7" x14ac:dyDescent="0.3">
      <c r="A613">
        <v>613</v>
      </c>
      <c r="B613">
        <v>1</v>
      </c>
      <c r="C613">
        <v>0</v>
      </c>
      <c r="D613">
        <v>1</v>
      </c>
      <c r="E613">
        <f>$A613/SUM(B$1:B613)</f>
        <v>4.4744525547445253</v>
      </c>
      <c r="F613">
        <f>$A613/SUM(C$1:C613)</f>
        <v>5.0661157024793386</v>
      </c>
      <c r="G613">
        <f>$A613/SUM(D$1:D613)</f>
        <v>4.943548387096774</v>
      </c>
    </row>
    <row r="614" spans="1:7" x14ac:dyDescent="0.3">
      <c r="A614">
        <v>614</v>
      </c>
      <c r="B614">
        <v>0</v>
      </c>
      <c r="C614">
        <v>0</v>
      </c>
      <c r="D614">
        <v>0</v>
      </c>
      <c r="E614">
        <f>$A614/SUM(B$1:B614)</f>
        <v>4.4817518248175183</v>
      </c>
      <c r="F614">
        <f>$A614/SUM(C$1:C614)</f>
        <v>5.0743801652892566</v>
      </c>
      <c r="G614">
        <f>$A614/SUM(D$1:D614)</f>
        <v>4.9516129032258061</v>
      </c>
    </row>
    <row r="615" spans="1:7" x14ac:dyDescent="0.3">
      <c r="A615">
        <v>615</v>
      </c>
      <c r="B615">
        <v>1</v>
      </c>
      <c r="C615">
        <v>1</v>
      </c>
      <c r="D615">
        <v>1</v>
      </c>
      <c r="E615">
        <f>$A615/SUM(B$1:B615)</f>
        <v>4.4565217391304346</v>
      </c>
      <c r="F615">
        <f>$A615/SUM(C$1:C615)</f>
        <v>5.0409836065573774</v>
      </c>
      <c r="G615">
        <f>$A615/SUM(D$1:D615)</f>
        <v>4.92</v>
      </c>
    </row>
    <row r="616" spans="1:7" x14ac:dyDescent="0.3">
      <c r="A616">
        <v>616</v>
      </c>
      <c r="B616">
        <v>0</v>
      </c>
      <c r="C616">
        <v>0</v>
      </c>
      <c r="D616">
        <v>0</v>
      </c>
      <c r="E616">
        <f>$A616/SUM(B$1:B616)</f>
        <v>4.4637681159420293</v>
      </c>
      <c r="F616">
        <f>$A616/SUM(C$1:C616)</f>
        <v>5.0491803278688527</v>
      </c>
      <c r="G616">
        <f>$A616/SUM(D$1:D616)</f>
        <v>4.9279999999999999</v>
      </c>
    </row>
    <row r="617" spans="1:7" x14ac:dyDescent="0.3">
      <c r="A617">
        <v>617</v>
      </c>
      <c r="B617">
        <v>0</v>
      </c>
      <c r="C617">
        <v>0</v>
      </c>
      <c r="D617">
        <v>0</v>
      </c>
      <c r="E617">
        <f>$A617/SUM(B$1:B617)</f>
        <v>4.4710144927536231</v>
      </c>
      <c r="F617">
        <f>$A617/SUM(C$1:C617)</f>
        <v>5.057377049180328</v>
      </c>
      <c r="G617">
        <f>$A617/SUM(D$1:D617)</f>
        <v>4.9359999999999999</v>
      </c>
    </row>
    <row r="618" spans="1:7" x14ac:dyDescent="0.3">
      <c r="A618">
        <v>618</v>
      </c>
      <c r="B618">
        <v>0</v>
      </c>
      <c r="C618">
        <v>0</v>
      </c>
      <c r="D618">
        <v>0</v>
      </c>
      <c r="E618">
        <f>$A618/SUM(B$1:B618)</f>
        <v>4.4782608695652177</v>
      </c>
      <c r="F618">
        <f>$A618/SUM(C$1:C618)</f>
        <v>5.0655737704918034</v>
      </c>
      <c r="G618">
        <f>$A618/SUM(D$1:D618)</f>
        <v>4.944</v>
      </c>
    </row>
    <row r="619" spans="1:7" x14ac:dyDescent="0.3">
      <c r="A619">
        <v>619</v>
      </c>
      <c r="B619">
        <v>0</v>
      </c>
      <c r="C619">
        <v>0</v>
      </c>
      <c r="D619">
        <v>0</v>
      </c>
      <c r="E619">
        <f>$A619/SUM(B$1:B619)</f>
        <v>4.4855072463768115</v>
      </c>
      <c r="F619">
        <f>$A619/SUM(C$1:C619)</f>
        <v>5.0737704918032787</v>
      </c>
      <c r="G619">
        <f>$A619/SUM(D$1:D619)</f>
        <v>4.952</v>
      </c>
    </row>
    <row r="620" spans="1:7" x14ac:dyDescent="0.3">
      <c r="A620">
        <v>620</v>
      </c>
      <c r="B620">
        <v>0</v>
      </c>
      <c r="C620">
        <v>0</v>
      </c>
      <c r="D620">
        <v>0</v>
      </c>
      <c r="E620">
        <f>$A620/SUM(B$1:B620)</f>
        <v>4.4927536231884062</v>
      </c>
      <c r="F620">
        <f>$A620/SUM(C$1:C620)</f>
        <v>5.081967213114754</v>
      </c>
      <c r="G620">
        <f>$A620/SUM(D$1:D620)</f>
        <v>4.96</v>
      </c>
    </row>
    <row r="621" spans="1:7" x14ac:dyDescent="0.3">
      <c r="A621">
        <v>621</v>
      </c>
      <c r="B621">
        <v>0</v>
      </c>
      <c r="C621">
        <v>0</v>
      </c>
      <c r="D621">
        <v>0</v>
      </c>
      <c r="E621">
        <f>$A621/SUM(B$1:B621)</f>
        <v>4.5</v>
      </c>
      <c r="F621">
        <f>$A621/SUM(C$1:C621)</f>
        <v>5.0901639344262293</v>
      </c>
      <c r="G621">
        <f>$A621/SUM(D$1:D621)</f>
        <v>4.968</v>
      </c>
    </row>
    <row r="622" spans="1:7" x14ac:dyDescent="0.3">
      <c r="A622">
        <v>622</v>
      </c>
      <c r="B622">
        <v>0</v>
      </c>
      <c r="C622">
        <v>0</v>
      </c>
      <c r="D622">
        <v>0</v>
      </c>
      <c r="E622">
        <f>$A622/SUM(B$1:B622)</f>
        <v>4.5072463768115938</v>
      </c>
      <c r="F622">
        <f>$A622/SUM(C$1:C622)</f>
        <v>5.0983606557377046</v>
      </c>
      <c r="G622">
        <f>$A622/SUM(D$1:D622)</f>
        <v>4.976</v>
      </c>
    </row>
    <row r="623" spans="1:7" x14ac:dyDescent="0.3">
      <c r="A623">
        <v>623</v>
      </c>
      <c r="B623">
        <v>0</v>
      </c>
      <c r="C623">
        <v>1</v>
      </c>
      <c r="D623">
        <v>0</v>
      </c>
      <c r="E623">
        <f>$A623/SUM(B$1:B623)</f>
        <v>4.5144927536231885</v>
      </c>
      <c r="F623">
        <f>$A623/SUM(C$1:C623)</f>
        <v>5.0650406504065044</v>
      </c>
      <c r="G623">
        <f>$A623/SUM(D$1:D623)</f>
        <v>4.984</v>
      </c>
    </row>
    <row r="624" spans="1:7" x14ac:dyDescent="0.3">
      <c r="A624">
        <v>624</v>
      </c>
      <c r="B624">
        <v>0</v>
      </c>
      <c r="C624">
        <v>0</v>
      </c>
      <c r="D624">
        <v>1</v>
      </c>
      <c r="E624">
        <f>$A624/SUM(B$1:B624)</f>
        <v>4.5217391304347823</v>
      </c>
      <c r="F624">
        <f>$A624/SUM(C$1:C624)</f>
        <v>5.0731707317073171</v>
      </c>
      <c r="G624">
        <f>$A624/SUM(D$1:D624)</f>
        <v>4.9523809523809526</v>
      </c>
    </row>
    <row r="625" spans="1:7" x14ac:dyDescent="0.3">
      <c r="A625">
        <v>625</v>
      </c>
      <c r="B625">
        <v>0</v>
      </c>
      <c r="C625">
        <v>0</v>
      </c>
      <c r="D625">
        <v>0</v>
      </c>
      <c r="E625">
        <f>$A625/SUM(B$1:B625)</f>
        <v>4.5289855072463769</v>
      </c>
      <c r="F625">
        <f>$A625/SUM(C$1:C625)</f>
        <v>5.0813008130081299</v>
      </c>
      <c r="G625">
        <f>$A625/SUM(D$1:D625)</f>
        <v>4.9603174603174605</v>
      </c>
    </row>
    <row r="626" spans="1:7" x14ac:dyDescent="0.3">
      <c r="A626">
        <v>626</v>
      </c>
      <c r="B626">
        <v>0</v>
      </c>
      <c r="C626">
        <v>0</v>
      </c>
      <c r="D626">
        <v>0</v>
      </c>
      <c r="E626">
        <f>$A626/SUM(B$1:B626)</f>
        <v>4.5362318840579707</v>
      </c>
      <c r="F626">
        <f>$A626/SUM(C$1:C626)</f>
        <v>5.0894308943089435</v>
      </c>
      <c r="G626">
        <f>$A626/SUM(D$1:D626)</f>
        <v>4.9682539682539684</v>
      </c>
    </row>
    <row r="627" spans="1:7" x14ac:dyDescent="0.3">
      <c r="A627">
        <v>627</v>
      </c>
      <c r="B627">
        <v>0</v>
      </c>
      <c r="C627">
        <v>0</v>
      </c>
      <c r="D627">
        <v>0</v>
      </c>
      <c r="E627">
        <f>$A627/SUM(B$1:B627)</f>
        <v>4.5434782608695654</v>
      </c>
      <c r="F627">
        <f>$A627/SUM(C$1:C627)</f>
        <v>5.0975609756097562</v>
      </c>
      <c r="G627">
        <f>$A627/SUM(D$1:D627)</f>
        <v>4.9761904761904763</v>
      </c>
    </row>
    <row r="628" spans="1:7" x14ac:dyDescent="0.3">
      <c r="A628">
        <v>628</v>
      </c>
      <c r="B628">
        <v>0</v>
      </c>
      <c r="C628">
        <v>0</v>
      </c>
      <c r="D628">
        <v>0</v>
      </c>
      <c r="E628">
        <f>$A628/SUM(B$1:B628)</f>
        <v>4.5507246376811592</v>
      </c>
      <c r="F628">
        <f>$A628/SUM(C$1:C628)</f>
        <v>5.1056910569105689</v>
      </c>
      <c r="G628">
        <f>$A628/SUM(D$1:D628)</f>
        <v>4.9841269841269842</v>
      </c>
    </row>
    <row r="629" spans="1:7" x14ac:dyDescent="0.3">
      <c r="A629">
        <v>629</v>
      </c>
      <c r="B629">
        <v>1</v>
      </c>
      <c r="C629">
        <v>1</v>
      </c>
      <c r="D629">
        <v>1</v>
      </c>
      <c r="E629">
        <f>$A629/SUM(B$1:B629)</f>
        <v>4.5251798561151082</v>
      </c>
      <c r="F629">
        <f>$A629/SUM(C$1:C629)</f>
        <v>5.07258064516129</v>
      </c>
      <c r="G629">
        <f>$A629/SUM(D$1:D629)</f>
        <v>4.9527559055118111</v>
      </c>
    </row>
    <row r="630" spans="1:7" x14ac:dyDescent="0.3">
      <c r="A630">
        <v>630</v>
      </c>
      <c r="B630">
        <v>1</v>
      </c>
      <c r="C630">
        <v>1</v>
      </c>
      <c r="D630">
        <v>1</v>
      </c>
      <c r="E630">
        <f>$A630/SUM(B$1:B630)</f>
        <v>4.5</v>
      </c>
      <c r="F630">
        <f>$A630/SUM(C$1:C630)</f>
        <v>5.04</v>
      </c>
      <c r="G630">
        <f>$A630/SUM(D$1:D630)</f>
        <v>4.921875</v>
      </c>
    </row>
    <row r="631" spans="1:7" x14ac:dyDescent="0.3">
      <c r="A631">
        <v>631</v>
      </c>
      <c r="B631">
        <v>0</v>
      </c>
      <c r="C631">
        <v>0</v>
      </c>
      <c r="D631">
        <v>0</v>
      </c>
      <c r="E631">
        <f>$A631/SUM(B$1:B631)</f>
        <v>4.5071428571428571</v>
      </c>
      <c r="F631">
        <f>$A631/SUM(C$1:C631)</f>
        <v>5.048</v>
      </c>
      <c r="G631">
        <f>$A631/SUM(D$1:D631)</f>
        <v>4.9296875</v>
      </c>
    </row>
    <row r="632" spans="1:7" x14ac:dyDescent="0.3">
      <c r="A632">
        <v>632</v>
      </c>
      <c r="B632">
        <v>0</v>
      </c>
      <c r="C632">
        <v>0</v>
      </c>
      <c r="D632">
        <v>0</v>
      </c>
      <c r="E632">
        <f>$A632/SUM(B$1:B632)</f>
        <v>4.5142857142857142</v>
      </c>
      <c r="F632">
        <f>$A632/SUM(C$1:C632)</f>
        <v>5.056</v>
      </c>
      <c r="G632">
        <f>$A632/SUM(D$1:D632)</f>
        <v>4.9375</v>
      </c>
    </row>
    <row r="633" spans="1:7" x14ac:dyDescent="0.3">
      <c r="A633">
        <v>633</v>
      </c>
      <c r="B633">
        <v>0</v>
      </c>
      <c r="C633">
        <v>0</v>
      </c>
      <c r="D633">
        <v>0</v>
      </c>
      <c r="E633">
        <f>$A633/SUM(B$1:B633)</f>
        <v>4.5214285714285714</v>
      </c>
      <c r="F633">
        <f>$A633/SUM(C$1:C633)</f>
        <v>5.0640000000000001</v>
      </c>
      <c r="G633">
        <f>$A633/SUM(D$1:D633)</f>
        <v>4.9453125</v>
      </c>
    </row>
    <row r="634" spans="1:7" x14ac:dyDescent="0.3">
      <c r="A634">
        <v>634</v>
      </c>
      <c r="B634">
        <v>1</v>
      </c>
      <c r="C634">
        <v>1</v>
      </c>
      <c r="D634">
        <v>1</v>
      </c>
      <c r="E634">
        <f>$A634/SUM(B$1:B634)</f>
        <v>4.4964539007092199</v>
      </c>
      <c r="F634">
        <f>$A634/SUM(C$1:C634)</f>
        <v>5.0317460317460316</v>
      </c>
      <c r="G634">
        <f>$A634/SUM(D$1:D634)</f>
        <v>4.9147286821705425</v>
      </c>
    </row>
    <row r="635" spans="1:7" x14ac:dyDescent="0.3">
      <c r="A635">
        <v>635</v>
      </c>
      <c r="B635">
        <v>0</v>
      </c>
      <c r="C635">
        <v>0</v>
      </c>
      <c r="D635">
        <v>0</v>
      </c>
      <c r="E635">
        <f>$A635/SUM(B$1:B635)</f>
        <v>4.5035460992907801</v>
      </c>
      <c r="F635">
        <f>$A635/SUM(C$1:C635)</f>
        <v>5.0396825396825395</v>
      </c>
      <c r="G635">
        <f>$A635/SUM(D$1:D635)</f>
        <v>4.9224806201550386</v>
      </c>
    </row>
    <row r="636" spans="1:7" x14ac:dyDescent="0.3">
      <c r="A636">
        <v>636</v>
      </c>
      <c r="B636">
        <v>1</v>
      </c>
      <c r="C636">
        <v>0</v>
      </c>
      <c r="D636">
        <v>1</v>
      </c>
      <c r="E636">
        <f>$A636/SUM(B$1:B636)</f>
        <v>4.47887323943662</v>
      </c>
      <c r="F636">
        <f>$A636/SUM(C$1:C636)</f>
        <v>5.0476190476190474</v>
      </c>
      <c r="G636">
        <f>$A636/SUM(D$1:D636)</f>
        <v>4.8923076923076927</v>
      </c>
    </row>
    <row r="637" spans="1:7" x14ac:dyDescent="0.3">
      <c r="A637">
        <v>637</v>
      </c>
      <c r="B637">
        <v>0</v>
      </c>
      <c r="C637">
        <v>0</v>
      </c>
      <c r="D637">
        <v>0</v>
      </c>
      <c r="E637">
        <f>$A637/SUM(B$1:B637)</f>
        <v>4.4859154929577461</v>
      </c>
      <c r="F637">
        <f>$A637/SUM(C$1:C637)</f>
        <v>5.0555555555555554</v>
      </c>
      <c r="G637">
        <f>$A637/SUM(D$1:D637)</f>
        <v>4.9000000000000004</v>
      </c>
    </row>
    <row r="638" spans="1:7" x14ac:dyDescent="0.3">
      <c r="A638">
        <v>638</v>
      </c>
      <c r="B638">
        <v>0</v>
      </c>
      <c r="C638">
        <v>0</v>
      </c>
      <c r="D638">
        <v>0</v>
      </c>
      <c r="E638">
        <f>$A638/SUM(B$1:B638)</f>
        <v>4.492957746478873</v>
      </c>
      <c r="F638">
        <f>$A638/SUM(C$1:C638)</f>
        <v>5.0634920634920633</v>
      </c>
      <c r="G638">
        <f>$A638/SUM(D$1:D638)</f>
        <v>4.907692307692308</v>
      </c>
    </row>
    <row r="639" spans="1:7" x14ac:dyDescent="0.3">
      <c r="A639">
        <v>639</v>
      </c>
      <c r="B639">
        <v>0</v>
      </c>
      <c r="C639">
        <v>0</v>
      </c>
      <c r="D639">
        <v>0</v>
      </c>
      <c r="E639">
        <f>$A639/SUM(B$1:B639)</f>
        <v>4.5</v>
      </c>
      <c r="F639">
        <f>$A639/SUM(C$1:C639)</f>
        <v>5.0714285714285712</v>
      </c>
      <c r="G639">
        <f>$A639/SUM(D$1:D639)</f>
        <v>4.9153846153846157</v>
      </c>
    </row>
    <row r="640" spans="1:7" x14ac:dyDescent="0.3">
      <c r="A640">
        <v>640</v>
      </c>
      <c r="B640">
        <v>1</v>
      </c>
      <c r="C640">
        <v>1</v>
      </c>
      <c r="D640">
        <v>1</v>
      </c>
      <c r="E640">
        <f>$A640/SUM(B$1:B640)</f>
        <v>4.4755244755244759</v>
      </c>
      <c r="F640">
        <f>$A640/SUM(C$1:C640)</f>
        <v>5.0393700787401574</v>
      </c>
      <c r="G640">
        <f>$A640/SUM(D$1:D640)</f>
        <v>4.885496183206107</v>
      </c>
    </row>
    <row r="641" spans="1:7" x14ac:dyDescent="0.3">
      <c r="A641">
        <v>641</v>
      </c>
      <c r="B641">
        <v>0</v>
      </c>
      <c r="C641">
        <v>0</v>
      </c>
      <c r="D641">
        <v>0</v>
      </c>
      <c r="E641">
        <f>$A641/SUM(B$1:B641)</f>
        <v>4.4825174825174825</v>
      </c>
      <c r="F641">
        <f>$A641/SUM(C$1:C641)</f>
        <v>5.0472440944881889</v>
      </c>
      <c r="G641">
        <f>$A641/SUM(D$1:D641)</f>
        <v>4.893129770992366</v>
      </c>
    </row>
    <row r="642" spans="1:7" x14ac:dyDescent="0.3">
      <c r="A642">
        <v>642</v>
      </c>
      <c r="B642">
        <v>0</v>
      </c>
      <c r="C642">
        <v>0</v>
      </c>
      <c r="D642">
        <v>0</v>
      </c>
      <c r="E642">
        <f>$A642/SUM(B$1:B642)</f>
        <v>4.4895104895104891</v>
      </c>
      <c r="F642">
        <f>$A642/SUM(C$1:C642)</f>
        <v>5.0551181102362204</v>
      </c>
      <c r="G642">
        <f>$A642/SUM(D$1:D642)</f>
        <v>4.9007633587786259</v>
      </c>
    </row>
    <row r="643" spans="1:7" x14ac:dyDescent="0.3">
      <c r="A643">
        <v>643</v>
      </c>
      <c r="B643">
        <v>0</v>
      </c>
      <c r="C643">
        <v>0</v>
      </c>
      <c r="D643">
        <v>0</v>
      </c>
      <c r="E643">
        <f>$A643/SUM(B$1:B643)</f>
        <v>4.4965034965034967</v>
      </c>
      <c r="F643">
        <f>$A643/SUM(C$1:C643)</f>
        <v>5.0629921259842519</v>
      </c>
      <c r="G643">
        <f>$A643/SUM(D$1:D643)</f>
        <v>4.9083969465648858</v>
      </c>
    </row>
    <row r="644" spans="1:7" x14ac:dyDescent="0.3">
      <c r="A644">
        <v>644</v>
      </c>
      <c r="B644">
        <v>0</v>
      </c>
      <c r="C644">
        <v>0</v>
      </c>
      <c r="D644">
        <v>0</v>
      </c>
      <c r="E644">
        <f>$A644/SUM(B$1:B644)</f>
        <v>4.5034965034965033</v>
      </c>
      <c r="F644">
        <f>$A644/SUM(C$1:C644)</f>
        <v>5.0708661417322833</v>
      </c>
      <c r="G644">
        <f>$A644/SUM(D$1:D644)</f>
        <v>4.9160305343511448</v>
      </c>
    </row>
    <row r="645" spans="1:7" x14ac:dyDescent="0.3">
      <c r="A645">
        <v>645</v>
      </c>
      <c r="B645">
        <v>0</v>
      </c>
      <c r="C645">
        <v>0</v>
      </c>
      <c r="D645">
        <v>0</v>
      </c>
      <c r="E645">
        <f>$A645/SUM(B$1:B645)</f>
        <v>4.5104895104895109</v>
      </c>
      <c r="F645">
        <f>$A645/SUM(C$1:C645)</f>
        <v>5.0787401574803148</v>
      </c>
      <c r="G645">
        <f>$A645/SUM(D$1:D645)</f>
        <v>4.9236641221374047</v>
      </c>
    </row>
    <row r="646" spans="1:7" x14ac:dyDescent="0.3">
      <c r="A646">
        <v>646</v>
      </c>
      <c r="B646">
        <v>0</v>
      </c>
      <c r="C646">
        <v>0</v>
      </c>
      <c r="D646">
        <v>0</v>
      </c>
      <c r="E646">
        <f>$A646/SUM(B$1:B646)</f>
        <v>4.5174825174825175</v>
      </c>
      <c r="F646">
        <f>$A646/SUM(C$1:C646)</f>
        <v>5.0866141732283463</v>
      </c>
      <c r="G646">
        <f>$A646/SUM(D$1:D646)</f>
        <v>4.9312977099236646</v>
      </c>
    </row>
    <row r="647" spans="1:7" x14ac:dyDescent="0.3">
      <c r="A647">
        <v>647</v>
      </c>
      <c r="B647">
        <v>0</v>
      </c>
      <c r="C647">
        <v>0</v>
      </c>
      <c r="D647">
        <v>0</v>
      </c>
      <c r="E647">
        <f>$A647/SUM(B$1:B647)</f>
        <v>4.5244755244755241</v>
      </c>
      <c r="F647">
        <f>$A647/SUM(C$1:C647)</f>
        <v>5.0944881889763778</v>
      </c>
      <c r="G647">
        <f>$A647/SUM(D$1:D647)</f>
        <v>4.9389312977099236</v>
      </c>
    </row>
    <row r="648" spans="1:7" x14ac:dyDescent="0.3">
      <c r="A648">
        <v>648</v>
      </c>
      <c r="B648">
        <v>0</v>
      </c>
      <c r="C648">
        <v>0</v>
      </c>
      <c r="D648">
        <v>0</v>
      </c>
      <c r="E648">
        <f>$A648/SUM(B$1:B648)</f>
        <v>4.5314685314685317</v>
      </c>
      <c r="F648">
        <f>$A648/SUM(C$1:C648)</f>
        <v>5.1023622047244093</v>
      </c>
      <c r="G648">
        <f>$A648/SUM(D$1:D648)</f>
        <v>4.9465648854961835</v>
      </c>
    </row>
    <row r="649" spans="1:7" x14ac:dyDescent="0.3">
      <c r="A649">
        <v>649</v>
      </c>
      <c r="B649">
        <v>1</v>
      </c>
      <c r="C649">
        <v>1</v>
      </c>
      <c r="D649">
        <v>1</v>
      </c>
      <c r="E649">
        <f>$A649/SUM(B$1:B649)</f>
        <v>4.5069444444444446</v>
      </c>
      <c r="F649">
        <f>$A649/SUM(C$1:C649)</f>
        <v>5.0703125</v>
      </c>
      <c r="G649">
        <f>$A649/SUM(D$1:D649)</f>
        <v>4.916666666666667</v>
      </c>
    </row>
    <row r="650" spans="1:7" x14ac:dyDescent="0.3">
      <c r="A650">
        <v>650</v>
      </c>
      <c r="B650">
        <v>1</v>
      </c>
      <c r="C650">
        <v>1</v>
      </c>
      <c r="D650">
        <v>1</v>
      </c>
      <c r="E650">
        <f>$A650/SUM(B$1:B650)</f>
        <v>4.4827586206896548</v>
      </c>
      <c r="F650">
        <f>$A650/SUM(C$1:C650)</f>
        <v>5.0387596899224807</v>
      </c>
      <c r="G650">
        <f>$A650/SUM(D$1:D650)</f>
        <v>4.8872180451127818</v>
      </c>
    </row>
    <row r="651" spans="1:7" x14ac:dyDescent="0.3">
      <c r="A651">
        <v>651</v>
      </c>
      <c r="B651">
        <v>0</v>
      </c>
      <c r="C651">
        <v>0</v>
      </c>
      <c r="D651">
        <v>0</v>
      </c>
      <c r="E651">
        <f>$A651/SUM(B$1:B651)</f>
        <v>4.4896551724137934</v>
      </c>
      <c r="F651">
        <f>$A651/SUM(C$1:C651)</f>
        <v>5.0465116279069768</v>
      </c>
      <c r="G651">
        <f>$A651/SUM(D$1:D651)</f>
        <v>4.8947368421052628</v>
      </c>
    </row>
    <row r="652" spans="1:7" x14ac:dyDescent="0.3">
      <c r="A652">
        <v>652</v>
      </c>
      <c r="B652">
        <v>0</v>
      </c>
      <c r="C652">
        <v>0</v>
      </c>
      <c r="D652">
        <v>0</v>
      </c>
      <c r="E652">
        <f>$A652/SUM(B$1:B652)</f>
        <v>4.4965517241379311</v>
      </c>
      <c r="F652">
        <f>$A652/SUM(C$1:C652)</f>
        <v>5.054263565891473</v>
      </c>
      <c r="G652">
        <f>$A652/SUM(D$1:D652)</f>
        <v>4.9022556390977448</v>
      </c>
    </row>
    <row r="653" spans="1:7" x14ac:dyDescent="0.3">
      <c r="A653">
        <v>653</v>
      </c>
      <c r="B653">
        <v>0</v>
      </c>
      <c r="C653">
        <v>0</v>
      </c>
      <c r="D653">
        <v>0</v>
      </c>
      <c r="E653">
        <f>$A653/SUM(B$1:B653)</f>
        <v>4.5034482758620689</v>
      </c>
      <c r="F653">
        <f>$A653/SUM(C$1:C653)</f>
        <v>5.0620155038759691</v>
      </c>
      <c r="G653">
        <f>$A653/SUM(D$1:D653)</f>
        <v>4.9097744360902258</v>
      </c>
    </row>
    <row r="654" spans="1:7" x14ac:dyDescent="0.3">
      <c r="A654">
        <v>654</v>
      </c>
      <c r="B654">
        <v>1</v>
      </c>
      <c r="C654">
        <v>1</v>
      </c>
      <c r="D654">
        <v>1</v>
      </c>
      <c r="E654">
        <f>$A654/SUM(B$1:B654)</f>
        <v>4.4794520547945202</v>
      </c>
      <c r="F654">
        <f>$A654/SUM(C$1:C654)</f>
        <v>5.0307692307692307</v>
      </c>
      <c r="G654">
        <f>$A654/SUM(D$1:D654)</f>
        <v>4.8805970149253728</v>
      </c>
    </row>
    <row r="655" spans="1:7" x14ac:dyDescent="0.3">
      <c r="A655">
        <v>655</v>
      </c>
      <c r="B655">
        <v>0</v>
      </c>
      <c r="C655">
        <v>0</v>
      </c>
      <c r="D655">
        <v>0</v>
      </c>
      <c r="E655">
        <f>$A655/SUM(B$1:B655)</f>
        <v>4.4863013698630141</v>
      </c>
      <c r="F655">
        <f>$A655/SUM(C$1:C655)</f>
        <v>5.0384615384615383</v>
      </c>
      <c r="G655">
        <f>$A655/SUM(D$1:D655)</f>
        <v>4.8880597014925371</v>
      </c>
    </row>
    <row r="656" spans="1:7" x14ac:dyDescent="0.3">
      <c r="A656">
        <v>656</v>
      </c>
      <c r="B656">
        <v>0</v>
      </c>
      <c r="C656">
        <v>0</v>
      </c>
      <c r="D656">
        <v>0</v>
      </c>
      <c r="E656">
        <f>$A656/SUM(B$1:B656)</f>
        <v>4.493150684931507</v>
      </c>
      <c r="F656">
        <f>$A656/SUM(C$1:C656)</f>
        <v>5.046153846153846</v>
      </c>
      <c r="G656">
        <f>$A656/SUM(D$1:D656)</f>
        <v>4.8955223880597014</v>
      </c>
    </row>
    <row r="657" spans="1:7" x14ac:dyDescent="0.3">
      <c r="A657">
        <v>657</v>
      </c>
      <c r="B657">
        <v>0</v>
      </c>
      <c r="C657">
        <v>0</v>
      </c>
      <c r="D657">
        <v>0</v>
      </c>
      <c r="E657">
        <f>$A657/SUM(B$1:B657)</f>
        <v>4.5</v>
      </c>
      <c r="F657">
        <f>$A657/SUM(C$1:C657)</f>
        <v>5.0538461538461537</v>
      </c>
      <c r="G657">
        <f>$A657/SUM(D$1:D657)</f>
        <v>4.9029850746268657</v>
      </c>
    </row>
    <row r="658" spans="1:7" x14ac:dyDescent="0.3">
      <c r="A658">
        <v>658</v>
      </c>
      <c r="B658">
        <v>0</v>
      </c>
      <c r="C658">
        <v>0</v>
      </c>
      <c r="D658">
        <v>0</v>
      </c>
      <c r="E658">
        <f>$A658/SUM(B$1:B658)</f>
        <v>4.506849315068493</v>
      </c>
      <c r="F658">
        <f>$A658/SUM(C$1:C658)</f>
        <v>5.0615384615384613</v>
      </c>
      <c r="G658">
        <f>$A658/SUM(D$1:D658)</f>
        <v>4.91044776119403</v>
      </c>
    </row>
    <row r="659" spans="1:7" x14ac:dyDescent="0.3">
      <c r="A659">
        <v>659</v>
      </c>
      <c r="B659">
        <v>0</v>
      </c>
      <c r="C659">
        <v>0</v>
      </c>
      <c r="D659">
        <v>0</v>
      </c>
      <c r="E659">
        <f>$A659/SUM(B$1:B659)</f>
        <v>4.5136986301369859</v>
      </c>
      <c r="F659">
        <f>$A659/SUM(C$1:C659)</f>
        <v>5.069230769230769</v>
      </c>
      <c r="G659">
        <f>$A659/SUM(D$1:D659)</f>
        <v>4.9179104477611943</v>
      </c>
    </row>
    <row r="660" spans="1:7" x14ac:dyDescent="0.3">
      <c r="A660">
        <v>660</v>
      </c>
      <c r="B660">
        <v>0</v>
      </c>
      <c r="C660">
        <v>1</v>
      </c>
      <c r="D660">
        <v>0</v>
      </c>
      <c r="E660">
        <f>$A660/SUM(B$1:B660)</f>
        <v>4.5205479452054798</v>
      </c>
      <c r="F660">
        <f>$A660/SUM(C$1:C660)</f>
        <v>5.0381679389312977</v>
      </c>
      <c r="G660">
        <f>$A660/SUM(D$1:D660)</f>
        <v>4.9253731343283578</v>
      </c>
    </row>
    <row r="661" spans="1:7" x14ac:dyDescent="0.3">
      <c r="A661">
        <v>661</v>
      </c>
      <c r="B661">
        <v>0</v>
      </c>
      <c r="C661">
        <v>0</v>
      </c>
      <c r="D661">
        <v>0</v>
      </c>
      <c r="E661">
        <f>$A661/SUM(B$1:B661)</f>
        <v>4.5273972602739727</v>
      </c>
      <c r="F661">
        <f>$A661/SUM(C$1:C661)</f>
        <v>5.0458015267175576</v>
      </c>
      <c r="G661">
        <f>$A661/SUM(D$1:D661)</f>
        <v>4.9328358208955221</v>
      </c>
    </row>
    <row r="662" spans="1:7" x14ac:dyDescent="0.3">
      <c r="A662">
        <v>662</v>
      </c>
      <c r="B662">
        <v>0</v>
      </c>
      <c r="C662">
        <v>0</v>
      </c>
      <c r="D662">
        <v>0</v>
      </c>
      <c r="E662">
        <f>$A662/SUM(B$1:B662)</f>
        <v>4.5342465753424657</v>
      </c>
      <c r="F662">
        <f>$A662/SUM(C$1:C662)</f>
        <v>5.0534351145038165</v>
      </c>
      <c r="G662">
        <f>$A662/SUM(D$1:D662)</f>
        <v>4.9402985074626864</v>
      </c>
    </row>
    <row r="663" spans="1:7" x14ac:dyDescent="0.3">
      <c r="A663">
        <v>663</v>
      </c>
      <c r="B663">
        <v>0</v>
      </c>
      <c r="C663">
        <v>0</v>
      </c>
      <c r="D663">
        <v>0</v>
      </c>
      <c r="E663">
        <f>$A663/SUM(B$1:B663)</f>
        <v>4.5410958904109586</v>
      </c>
      <c r="F663">
        <f>$A663/SUM(C$1:C663)</f>
        <v>5.0610687022900764</v>
      </c>
      <c r="G663">
        <f>$A663/SUM(D$1:D663)</f>
        <v>4.9477611940298507</v>
      </c>
    </row>
    <row r="664" spans="1:7" x14ac:dyDescent="0.3">
      <c r="A664">
        <v>664</v>
      </c>
      <c r="B664">
        <v>0</v>
      </c>
      <c r="C664">
        <v>0</v>
      </c>
      <c r="D664">
        <v>0</v>
      </c>
      <c r="E664">
        <f>$A664/SUM(B$1:B664)</f>
        <v>4.5479452054794525</v>
      </c>
      <c r="F664">
        <f>$A664/SUM(C$1:C664)</f>
        <v>5.0687022900763354</v>
      </c>
      <c r="G664">
        <f>$A664/SUM(D$1:D664)</f>
        <v>4.955223880597015</v>
      </c>
    </row>
    <row r="665" spans="1:7" x14ac:dyDescent="0.3">
      <c r="A665">
        <v>665</v>
      </c>
      <c r="B665">
        <v>0</v>
      </c>
      <c r="C665">
        <v>0</v>
      </c>
      <c r="D665">
        <v>0</v>
      </c>
      <c r="E665">
        <f>$A665/SUM(B$1:B665)</f>
        <v>4.5547945205479454</v>
      </c>
      <c r="F665">
        <f>$A665/SUM(C$1:C665)</f>
        <v>5.0763358778625953</v>
      </c>
      <c r="G665">
        <f>$A665/SUM(D$1:D665)</f>
        <v>4.9626865671641793</v>
      </c>
    </row>
    <row r="666" spans="1:7" x14ac:dyDescent="0.3">
      <c r="A666">
        <v>666</v>
      </c>
      <c r="B666">
        <v>1</v>
      </c>
      <c r="C666">
        <v>1</v>
      </c>
      <c r="D666">
        <v>1</v>
      </c>
      <c r="E666">
        <f>$A666/SUM(B$1:B666)</f>
        <v>4.5306122448979593</v>
      </c>
      <c r="F666">
        <f>$A666/SUM(C$1:C666)</f>
        <v>5.0454545454545459</v>
      </c>
      <c r="G666">
        <f>$A666/SUM(D$1:D666)</f>
        <v>4.9333333333333336</v>
      </c>
    </row>
    <row r="667" spans="1:7" x14ac:dyDescent="0.3">
      <c r="A667">
        <v>667</v>
      </c>
      <c r="B667">
        <v>0</v>
      </c>
      <c r="C667">
        <v>0</v>
      </c>
      <c r="D667">
        <v>0</v>
      </c>
      <c r="E667">
        <f>$A667/SUM(B$1:B667)</f>
        <v>4.5374149659863949</v>
      </c>
      <c r="F667">
        <f>$A667/SUM(C$1:C667)</f>
        <v>5.0530303030303028</v>
      </c>
      <c r="G667">
        <f>$A667/SUM(D$1:D667)</f>
        <v>4.9407407407407407</v>
      </c>
    </row>
    <row r="668" spans="1:7" x14ac:dyDescent="0.3">
      <c r="A668">
        <v>668</v>
      </c>
      <c r="B668">
        <v>0</v>
      </c>
      <c r="C668">
        <v>0</v>
      </c>
      <c r="D668">
        <v>0</v>
      </c>
      <c r="E668">
        <f>$A668/SUM(B$1:B668)</f>
        <v>4.5442176870748296</v>
      </c>
      <c r="F668">
        <f>$A668/SUM(C$1:C668)</f>
        <v>5.0606060606060606</v>
      </c>
      <c r="G668">
        <f>$A668/SUM(D$1:D668)</f>
        <v>4.9481481481481477</v>
      </c>
    </row>
    <row r="669" spans="1:7" x14ac:dyDescent="0.3">
      <c r="A669">
        <v>669</v>
      </c>
      <c r="B669">
        <v>0</v>
      </c>
      <c r="C669">
        <v>0</v>
      </c>
      <c r="D669">
        <v>0</v>
      </c>
      <c r="E669">
        <f>$A669/SUM(B$1:B669)</f>
        <v>4.5510204081632653</v>
      </c>
      <c r="F669">
        <f>$A669/SUM(C$1:C669)</f>
        <v>5.0681818181818183</v>
      </c>
      <c r="G669">
        <f>$A669/SUM(D$1:D669)</f>
        <v>4.9555555555555557</v>
      </c>
    </row>
    <row r="670" spans="1:7" x14ac:dyDescent="0.3">
      <c r="A670">
        <v>670</v>
      </c>
      <c r="B670">
        <v>0</v>
      </c>
      <c r="C670">
        <v>0</v>
      </c>
      <c r="D670">
        <v>0</v>
      </c>
      <c r="E670">
        <f>$A670/SUM(B$1:B670)</f>
        <v>4.5578231292517009</v>
      </c>
      <c r="F670">
        <f>$A670/SUM(C$1:C670)</f>
        <v>5.0757575757575761</v>
      </c>
      <c r="G670">
        <f>$A670/SUM(D$1:D670)</f>
        <v>4.9629629629629628</v>
      </c>
    </row>
    <row r="671" spans="1:7" x14ac:dyDescent="0.3">
      <c r="A671">
        <v>671</v>
      </c>
      <c r="B671">
        <v>1</v>
      </c>
      <c r="C671">
        <v>1</v>
      </c>
      <c r="D671">
        <v>1</v>
      </c>
      <c r="E671">
        <f>$A671/SUM(B$1:B671)</f>
        <v>4.5337837837837842</v>
      </c>
      <c r="F671">
        <f>$A671/SUM(C$1:C671)</f>
        <v>5.0451127819548871</v>
      </c>
      <c r="G671">
        <f>$A671/SUM(D$1:D671)</f>
        <v>4.9338235294117645</v>
      </c>
    </row>
    <row r="672" spans="1:7" x14ac:dyDescent="0.3">
      <c r="A672">
        <v>672</v>
      </c>
      <c r="B672">
        <v>0</v>
      </c>
      <c r="C672">
        <v>0</v>
      </c>
      <c r="D672">
        <v>0</v>
      </c>
      <c r="E672">
        <f>$A672/SUM(B$1:B672)</f>
        <v>4.5405405405405403</v>
      </c>
      <c r="F672">
        <f>$A672/SUM(C$1:C672)</f>
        <v>5.0526315789473681</v>
      </c>
      <c r="G672">
        <f>$A672/SUM(D$1:D672)</f>
        <v>4.9411764705882355</v>
      </c>
    </row>
    <row r="673" spans="1:7" x14ac:dyDescent="0.3">
      <c r="A673">
        <v>673</v>
      </c>
      <c r="B673">
        <v>0</v>
      </c>
      <c r="C673">
        <v>0</v>
      </c>
      <c r="D673">
        <v>0</v>
      </c>
      <c r="E673">
        <f>$A673/SUM(B$1:B673)</f>
        <v>4.5472972972972974</v>
      </c>
      <c r="F673">
        <f>$A673/SUM(C$1:C673)</f>
        <v>5.0601503759398501</v>
      </c>
      <c r="G673">
        <f>$A673/SUM(D$1:D673)</f>
        <v>4.9485294117647056</v>
      </c>
    </row>
    <row r="674" spans="1:7" x14ac:dyDescent="0.3">
      <c r="A674">
        <v>674</v>
      </c>
      <c r="B674">
        <v>0</v>
      </c>
      <c r="C674">
        <v>0</v>
      </c>
      <c r="D674">
        <v>0</v>
      </c>
      <c r="E674">
        <f>$A674/SUM(B$1:B674)</f>
        <v>4.5540540540540544</v>
      </c>
      <c r="F674">
        <f>$A674/SUM(C$1:C674)</f>
        <v>5.0676691729323311</v>
      </c>
      <c r="G674">
        <f>$A674/SUM(D$1:D674)</f>
        <v>4.9558823529411766</v>
      </c>
    </row>
    <row r="675" spans="1:7" x14ac:dyDescent="0.3">
      <c r="A675">
        <v>675</v>
      </c>
      <c r="B675">
        <v>1</v>
      </c>
      <c r="C675">
        <v>1</v>
      </c>
      <c r="D675">
        <v>1</v>
      </c>
      <c r="E675">
        <f>$A675/SUM(B$1:B675)</f>
        <v>4.5302013422818792</v>
      </c>
      <c r="F675">
        <f>$A675/SUM(C$1:C675)</f>
        <v>5.0373134328358207</v>
      </c>
      <c r="G675">
        <f>$A675/SUM(D$1:D675)</f>
        <v>4.9270072992700733</v>
      </c>
    </row>
    <row r="676" spans="1:7" x14ac:dyDescent="0.3">
      <c r="A676">
        <v>676</v>
      </c>
      <c r="B676">
        <v>0</v>
      </c>
      <c r="C676">
        <v>0</v>
      </c>
      <c r="D676">
        <v>0</v>
      </c>
      <c r="E676">
        <f>$A676/SUM(B$1:B676)</f>
        <v>4.5369127516778525</v>
      </c>
      <c r="F676">
        <f>$A676/SUM(C$1:C676)</f>
        <v>5.044776119402985</v>
      </c>
      <c r="G676">
        <f>$A676/SUM(D$1:D676)</f>
        <v>4.9343065693430654</v>
      </c>
    </row>
    <row r="677" spans="1:7" x14ac:dyDescent="0.3">
      <c r="A677">
        <v>677</v>
      </c>
      <c r="B677">
        <v>1</v>
      </c>
      <c r="C677">
        <v>0</v>
      </c>
      <c r="D677">
        <v>0</v>
      </c>
      <c r="E677">
        <f>$A677/SUM(B$1:B677)</f>
        <v>4.5133333333333336</v>
      </c>
      <c r="F677">
        <f>$A677/SUM(C$1:C677)</f>
        <v>5.0522388059701493</v>
      </c>
      <c r="G677">
        <f>$A677/SUM(D$1:D677)</f>
        <v>4.9416058394160585</v>
      </c>
    </row>
    <row r="678" spans="1:7" x14ac:dyDescent="0.3">
      <c r="A678">
        <v>678</v>
      </c>
      <c r="B678">
        <v>0</v>
      </c>
      <c r="C678">
        <v>0</v>
      </c>
      <c r="D678">
        <v>0</v>
      </c>
      <c r="E678">
        <f>$A678/SUM(B$1:B678)</f>
        <v>4.5199999999999996</v>
      </c>
      <c r="F678">
        <f>$A678/SUM(C$1:C678)</f>
        <v>5.0597014925373136</v>
      </c>
      <c r="G678">
        <f>$A678/SUM(D$1:D678)</f>
        <v>4.9489051094890515</v>
      </c>
    </row>
    <row r="679" spans="1:7" x14ac:dyDescent="0.3">
      <c r="A679">
        <v>679</v>
      </c>
      <c r="B679">
        <v>0</v>
      </c>
      <c r="C679">
        <v>0</v>
      </c>
      <c r="D679">
        <v>0</v>
      </c>
      <c r="E679">
        <f>$A679/SUM(B$1:B679)</f>
        <v>4.5266666666666664</v>
      </c>
      <c r="F679">
        <f>$A679/SUM(C$1:C679)</f>
        <v>5.0671641791044779</v>
      </c>
      <c r="G679">
        <f>$A679/SUM(D$1:D679)</f>
        <v>4.9562043795620436</v>
      </c>
    </row>
    <row r="680" spans="1:7" x14ac:dyDescent="0.3">
      <c r="A680">
        <v>680</v>
      </c>
      <c r="B680">
        <v>0</v>
      </c>
      <c r="C680">
        <v>1</v>
      </c>
      <c r="D680">
        <v>1</v>
      </c>
      <c r="E680">
        <f>$A680/SUM(B$1:B680)</f>
        <v>4.5333333333333332</v>
      </c>
      <c r="F680">
        <f>$A680/SUM(C$1:C680)</f>
        <v>5.0370370370370372</v>
      </c>
      <c r="G680">
        <f>$A680/SUM(D$1:D680)</f>
        <v>4.9275362318840576</v>
      </c>
    </row>
    <row r="681" spans="1:7" x14ac:dyDescent="0.3">
      <c r="A681">
        <v>681</v>
      </c>
      <c r="B681">
        <v>0</v>
      </c>
      <c r="C681">
        <v>0</v>
      </c>
      <c r="D681">
        <v>1</v>
      </c>
      <c r="E681">
        <f>$A681/SUM(B$1:B681)</f>
        <v>4.54</v>
      </c>
      <c r="F681">
        <f>$A681/SUM(C$1:C681)</f>
        <v>5.0444444444444443</v>
      </c>
      <c r="G681">
        <f>$A681/SUM(D$1:D681)</f>
        <v>4.8992805755395681</v>
      </c>
    </row>
    <row r="682" spans="1:7" x14ac:dyDescent="0.3">
      <c r="A682">
        <v>682</v>
      </c>
      <c r="B682">
        <v>1</v>
      </c>
      <c r="C682">
        <v>1</v>
      </c>
      <c r="D682">
        <v>0</v>
      </c>
      <c r="E682">
        <f>$A682/SUM(B$1:B682)</f>
        <v>4.5165562913907289</v>
      </c>
      <c r="F682">
        <f>$A682/SUM(C$1:C682)</f>
        <v>5.0147058823529411</v>
      </c>
      <c r="G682">
        <f>$A682/SUM(D$1:D682)</f>
        <v>4.9064748201438846</v>
      </c>
    </row>
    <row r="683" spans="1:7" x14ac:dyDescent="0.3">
      <c r="A683">
        <v>683</v>
      </c>
      <c r="B683">
        <v>0</v>
      </c>
      <c r="C683">
        <v>0</v>
      </c>
      <c r="D683">
        <v>1</v>
      </c>
      <c r="E683">
        <f>$A683/SUM(B$1:B683)</f>
        <v>4.5231788079470201</v>
      </c>
      <c r="F683">
        <f>$A683/SUM(C$1:C683)</f>
        <v>5.0220588235294121</v>
      </c>
      <c r="G683">
        <f>$A683/SUM(D$1:D683)</f>
        <v>4.878571428571429</v>
      </c>
    </row>
    <row r="684" spans="1:7" x14ac:dyDescent="0.3">
      <c r="A684">
        <v>684</v>
      </c>
      <c r="B684">
        <v>0</v>
      </c>
      <c r="C684">
        <v>1</v>
      </c>
      <c r="D684">
        <v>0</v>
      </c>
      <c r="E684">
        <f>$A684/SUM(B$1:B684)</f>
        <v>4.5298013245033113</v>
      </c>
      <c r="F684">
        <f>$A684/SUM(C$1:C684)</f>
        <v>4.992700729927007</v>
      </c>
      <c r="G684">
        <f>$A684/SUM(D$1:D684)</f>
        <v>4.8857142857142861</v>
      </c>
    </row>
    <row r="685" spans="1:7" x14ac:dyDescent="0.3">
      <c r="A685">
        <v>685</v>
      </c>
      <c r="B685">
        <v>0</v>
      </c>
      <c r="C685">
        <v>0</v>
      </c>
      <c r="D685">
        <v>0</v>
      </c>
      <c r="E685">
        <f>$A685/SUM(B$1:B685)</f>
        <v>4.5364238410596025</v>
      </c>
      <c r="F685">
        <f>$A685/SUM(C$1:C685)</f>
        <v>5</v>
      </c>
      <c r="G685">
        <f>$A685/SUM(D$1:D685)</f>
        <v>4.8928571428571432</v>
      </c>
    </row>
    <row r="686" spans="1:7" x14ac:dyDescent="0.3">
      <c r="A686">
        <v>686</v>
      </c>
      <c r="B686">
        <v>0</v>
      </c>
      <c r="C686">
        <v>0</v>
      </c>
      <c r="D686">
        <v>0</v>
      </c>
      <c r="E686">
        <f>$A686/SUM(B$1:B686)</f>
        <v>4.5430463576158937</v>
      </c>
      <c r="F686">
        <f>$A686/SUM(C$1:C686)</f>
        <v>5.007299270072993</v>
      </c>
      <c r="G686">
        <f>$A686/SUM(D$1:D686)</f>
        <v>4.9000000000000004</v>
      </c>
    </row>
    <row r="687" spans="1:7" x14ac:dyDescent="0.3">
      <c r="A687">
        <v>687</v>
      </c>
      <c r="B687">
        <v>0</v>
      </c>
      <c r="C687">
        <v>0</v>
      </c>
      <c r="D687">
        <v>0</v>
      </c>
      <c r="E687">
        <f>$A687/SUM(B$1:B687)</f>
        <v>4.5496688741721858</v>
      </c>
      <c r="F687">
        <f>$A687/SUM(C$1:C687)</f>
        <v>5.0145985401459852</v>
      </c>
      <c r="G687">
        <f>$A687/SUM(D$1:D687)</f>
        <v>4.9071428571428575</v>
      </c>
    </row>
    <row r="688" spans="1:7" x14ac:dyDescent="0.3">
      <c r="A688">
        <v>688</v>
      </c>
      <c r="B688">
        <v>0</v>
      </c>
      <c r="C688">
        <v>0</v>
      </c>
      <c r="D688">
        <v>0</v>
      </c>
      <c r="E688">
        <f>$A688/SUM(B$1:B688)</f>
        <v>4.556291390728477</v>
      </c>
      <c r="F688">
        <f>$A688/SUM(C$1:C688)</f>
        <v>5.0218978102189782</v>
      </c>
      <c r="G688">
        <f>$A688/SUM(D$1:D688)</f>
        <v>4.9142857142857146</v>
      </c>
    </row>
    <row r="689" spans="1:7" x14ac:dyDescent="0.3">
      <c r="A689">
        <v>689</v>
      </c>
      <c r="B689">
        <v>0</v>
      </c>
      <c r="C689">
        <v>0</v>
      </c>
      <c r="D689">
        <v>0</v>
      </c>
      <c r="E689">
        <f>$A689/SUM(B$1:B689)</f>
        <v>4.5629139072847682</v>
      </c>
      <c r="F689">
        <f>$A689/SUM(C$1:C689)</f>
        <v>5.0291970802919712</v>
      </c>
      <c r="G689">
        <f>$A689/SUM(D$1:D689)</f>
        <v>4.9214285714285717</v>
      </c>
    </row>
    <row r="690" spans="1:7" x14ac:dyDescent="0.3">
      <c r="A690">
        <v>690</v>
      </c>
      <c r="B690">
        <v>1</v>
      </c>
      <c r="C690">
        <v>1</v>
      </c>
      <c r="D690">
        <v>1</v>
      </c>
      <c r="E690">
        <f>$A690/SUM(B$1:B690)</f>
        <v>4.5394736842105265</v>
      </c>
      <c r="F690">
        <f>$A690/SUM(C$1:C690)</f>
        <v>5</v>
      </c>
      <c r="G690">
        <f>$A690/SUM(D$1:D690)</f>
        <v>4.8936170212765955</v>
      </c>
    </row>
    <row r="691" spans="1:7" x14ac:dyDescent="0.3">
      <c r="A691">
        <v>691</v>
      </c>
      <c r="B691">
        <v>0</v>
      </c>
      <c r="C691">
        <v>0</v>
      </c>
      <c r="D691">
        <v>0</v>
      </c>
      <c r="E691">
        <f>$A691/SUM(B$1:B691)</f>
        <v>4.5460526315789478</v>
      </c>
      <c r="F691">
        <f>$A691/SUM(C$1:C691)</f>
        <v>5.0072463768115938</v>
      </c>
      <c r="G691">
        <f>$A691/SUM(D$1:D691)</f>
        <v>4.9007092198581557</v>
      </c>
    </row>
    <row r="692" spans="1:7" x14ac:dyDescent="0.3">
      <c r="A692">
        <v>692</v>
      </c>
      <c r="B692">
        <v>0</v>
      </c>
      <c r="C692">
        <v>0</v>
      </c>
      <c r="D692">
        <v>0</v>
      </c>
      <c r="E692">
        <f>$A692/SUM(B$1:B692)</f>
        <v>4.5526315789473681</v>
      </c>
      <c r="F692">
        <f>$A692/SUM(C$1:C692)</f>
        <v>5.0144927536231885</v>
      </c>
      <c r="G692">
        <f>$A692/SUM(D$1:D692)</f>
        <v>4.9078014184397167</v>
      </c>
    </row>
    <row r="693" spans="1:7" x14ac:dyDescent="0.3">
      <c r="A693">
        <v>693</v>
      </c>
      <c r="B693">
        <v>0</v>
      </c>
      <c r="C693">
        <v>0</v>
      </c>
      <c r="D693">
        <v>0</v>
      </c>
      <c r="E693">
        <f>$A693/SUM(B$1:B693)</f>
        <v>4.5592105263157894</v>
      </c>
      <c r="F693">
        <f>$A693/SUM(C$1:C693)</f>
        <v>5.0217391304347823</v>
      </c>
      <c r="G693">
        <f>$A693/SUM(D$1:D693)</f>
        <v>4.9148936170212769</v>
      </c>
    </row>
    <row r="694" spans="1:7" x14ac:dyDescent="0.3">
      <c r="A694">
        <v>694</v>
      </c>
      <c r="B694">
        <v>0</v>
      </c>
      <c r="C694">
        <v>0</v>
      </c>
      <c r="D694">
        <v>0</v>
      </c>
      <c r="E694">
        <f>$A694/SUM(B$1:B694)</f>
        <v>4.5657894736842106</v>
      </c>
      <c r="F694">
        <f>$A694/SUM(C$1:C694)</f>
        <v>5.0289855072463769</v>
      </c>
      <c r="G694">
        <f>$A694/SUM(D$1:D694)</f>
        <v>4.9219858156028371</v>
      </c>
    </row>
    <row r="695" spans="1:7" x14ac:dyDescent="0.3">
      <c r="A695">
        <v>695</v>
      </c>
      <c r="B695">
        <v>0</v>
      </c>
      <c r="C695">
        <v>0</v>
      </c>
      <c r="D695">
        <v>0</v>
      </c>
      <c r="E695">
        <f>$A695/SUM(B$1:B695)</f>
        <v>4.5723684210526319</v>
      </c>
      <c r="F695">
        <f>$A695/SUM(C$1:C695)</f>
        <v>5.0362318840579707</v>
      </c>
      <c r="G695">
        <f>$A695/SUM(D$1:D695)</f>
        <v>4.9290780141843973</v>
      </c>
    </row>
    <row r="696" spans="1:7" x14ac:dyDescent="0.3">
      <c r="A696">
        <v>696</v>
      </c>
      <c r="B696">
        <v>0</v>
      </c>
      <c r="C696">
        <v>1</v>
      </c>
      <c r="D696">
        <v>1</v>
      </c>
      <c r="E696">
        <f>$A696/SUM(B$1:B696)</f>
        <v>4.5789473684210522</v>
      </c>
      <c r="F696">
        <f>$A696/SUM(C$1:C696)</f>
        <v>5.0071942446043165</v>
      </c>
      <c r="G696">
        <f>$A696/SUM(D$1:D696)</f>
        <v>4.901408450704225</v>
      </c>
    </row>
    <row r="697" spans="1:7" x14ac:dyDescent="0.3">
      <c r="A697">
        <v>697</v>
      </c>
      <c r="B697">
        <v>0</v>
      </c>
      <c r="C697">
        <v>0</v>
      </c>
      <c r="D697">
        <v>0</v>
      </c>
      <c r="E697">
        <f>$A697/SUM(B$1:B697)</f>
        <v>4.5855263157894735</v>
      </c>
      <c r="F697">
        <f>$A697/SUM(C$1:C697)</f>
        <v>5.014388489208633</v>
      </c>
      <c r="G697">
        <f>$A697/SUM(D$1:D697)</f>
        <v>4.908450704225352</v>
      </c>
    </row>
    <row r="698" spans="1:7" x14ac:dyDescent="0.3">
      <c r="A698">
        <v>698</v>
      </c>
      <c r="B698">
        <v>0</v>
      </c>
      <c r="C698">
        <v>0</v>
      </c>
      <c r="D698">
        <v>0</v>
      </c>
      <c r="E698">
        <f>$A698/SUM(B$1:B698)</f>
        <v>4.5921052631578947</v>
      </c>
      <c r="F698">
        <f>$A698/SUM(C$1:C698)</f>
        <v>5.0215827338129495</v>
      </c>
      <c r="G698">
        <f>$A698/SUM(D$1:D698)</f>
        <v>4.915492957746479</v>
      </c>
    </row>
    <row r="699" spans="1:7" x14ac:dyDescent="0.3">
      <c r="A699">
        <v>699</v>
      </c>
      <c r="B699">
        <v>1</v>
      </c>
      <c r="C699">
        <v>0</v>
      </c>
      <c r="D699">
        <v>1</v>
      </c>
      <c r="E699">
        <f>$A699/SUM(B$1:B699)</f>
        <v>4.5686274509803919</v>
      </c>
      <c r="F699">
        <f>$A699/SUM(C$1:C699)</f>
        <v>5.028776978417266</v>
      </c>
      <c r="G699">
        <f>$A699/SUM(D$1:D699)</f>
        <v>4.8881118881118883</v>
      </c>
    </row>
    <row r="700" spans="1:7" x14ac:dyDescent="0.3">
      <c r="A700">
        <v>700</v>
      </c>
      <c r="B700">
        <v>0</v>
      </c>
      <c r="C700">
        <v>0</v>
      </c>
      <c r="D700">
        <v>0</v>
      </c>
      <c r="E700">
        <f>$A700/SUM(B$1:B700)</f>
        <v>4.5751633986928102</v>
      </c>
      <c r="F700">
        <f>$A700/SUM(C$1:C700)</f>
        <v>5.0359712230215825</v>
      </c>
      <c r="G700">
        <f>$A700/SUM(D$1:D700)</f>
        <v>4.895104895104895</v>
      </c>
    </row>
    <row r="701" spans="1:7" x14ac:dyDescent="0.3">
      <c r="A701">
        <v>701</v>
      </c>
      <c r="B701">
        <v>0</v>
      </c>
      <c r="C701">
        <v>0</v>
      </c>
      <c r="D701">
        <v>0</v>
      </c>
      <c r="E701">
        <f>$A701/SUM(B$1:B701)</f>
        <v>4.5816993464052285</v>
      </c>
      <c r="F701">
        <f>$A701/SUM(C$1:C701)</f>
        <v>5.043165467625899</v>
      </c>
      <c r="G701">
        <f>$A701/SUM(D$1:D701)</f>
        <v>4.9020979020979025</v>
      </c>
    </row>
    <row r="702" spans="1:7" x14ac:dyDescent="0.3">
      <c r="A702">
        <v>702</v>
      </c>
      <c r="B702">
        <v>0</v>
      </c>
      <c r="C702">
        <v>0</v>
      </c>
      <c r="D702">
        <v>0</v>
      </c>
      <c r="E702">
        <f>$A702/SUM(B$1:B702)</f>
        <v>4.5882352941176467</v>
      </c>
      <c r="F702">
        <f>$A702/SUM(C$1:C702)</f>
        <v>5.0503597122302155</v>
      </c>
      <c r="G702">
        <f>$A702/SUM(D$1:D702)</f>
        <v>4.9090909090909092</v>
      </c>
    </row>
    <row r="703" spans="1:7" x14ac:dyDescent="0.3">
      <c r="A703">
        <v>703</v>
      </c>
      <c r="B703">
        <v>0</v>
      </c>
      <c r="C703">
        <v>0</v>
      </c>
      <c r="D703">
        <v>0</v>
      </c>
      <c r="E703">
        <f>$A703/SUM(B$1:B703)</f>
        <v>4.594771241830065</v>
      </c>
      <c r="F703">
        <f>$A703/SUM(C$1:C703)</f>
        <v>5.057553956834532</v>
      </c>
      <c r="G703">
        <f>$A703/SUM(D$1:D703)</f>
        <v>4.9160839160839158</v>
      </c>
    </row>
    <row r="704" spans="1:7" x14ac:dyDescent="0.3">
      <c r="A704">
        <v>704</v>
      </c>
      <c r="B704">
        <v>0</v>
      </c>
      <c r="C704">
        <v>1</v>
      </c>
      <c r="D704">
        <v>0</v>
      </c>
      <c r="E704">
        <f>$A704/SUM(B$1:B704)</f>
        <v>4.6013071895424833</v>
      </c>
      <c r="F704">
        <f>$A704/SUM(C$1:C704)</f>
        <v>5.0285714285714285</v>
      </c>
      <c r="G704">
        <f>$A704/SUM(D$1:D704)</f>
        <v>4.9230769230769234</v>
      </c>
    </row>
    <row r="705" spans="1:7" x14ac:dyDescent="0.3">
      <c r="A705">
        <v>705</v>
      </c>
      <c r="B705">
        <v>1</v>
      </c>
      <c r="C705">
        <v>0</v>
      </c>
      <c r="D705">
        <v>1</v>
      </c>
      <c r="E705">
        <f>$A705/SUM(B$1:B705)</f>
        <v>4.5779220779220777</v>
      </c>
      <c r="F705">
        <f>$A705/SUM(C$1:C705)</f>
        <v>5.0357142857142856</v>
      </c>
      <c r="G705">
        <f>$A705/SUM(D$1:D705)</f>
        <v>4.895833333333333</v>
      </c>
    </row>
    <row r="706" spans="1:7" x14ac:dyDescent="0.3">
      <c r="A706">
        <v>706</v>
      </c>
      <c r="B706">
        <v>1</v>
      </c>
      <c r="C706">
        <v>1</v>
      </c>
      <c r="D706">
        <v>1</v>
      </c>
      <c r="E706">
        <f>$A706/SUM(B$1:B706)</f>
        <v>4.5548387096774192</v>
      </c>
      <c r="F706">
        <f>$A706/SUM(C$1:C706)</f>
        <v>5.0070921985815602</v>
      </c>
      <c r="G706">
        <f>$A706/SUM(D$1:D706)</f>
        <v>4.8689655172413797</v>
      </c>
    </row>
    <row r="707" spans="1:7" x14ac:dyDescent="0.3">
      <c r="A707">
        <v>707</v>
      </c>
      <c r="B707">
        <v>0</v>
      </c>
      <c r="C707">
        <v>0</v>
      </c>
      <c r="D707">
        <v>0</v>
      </c>
      <c r="E707">
        <f>$A707/SUM(B$1:B707)</f>
        <v>4.5612903225806454</v>
      </c>
      <c r="F707">
        <f>$A707/SUM(C$1:C707)</f>
        <v>5.0141843971631204</v>
      </c>
      <c r="G707">
        <f>$A707/SUM(D$1:D707)</f>
        <v>4.8758620689655174</v>
      </c>
    </row>
    <row r="708" spans="1:7" x14ac:dyDescent="0.3">
      <c r="A708">
        <v>708</v>
      </c>
      <c r="B708">
        <v>0</v>
      </c>
      <c r="C708">
        <v>0</v>
      </c>
      <c r="D708">
        <v>0</v>
      </c>
      <c r="E708">
        <f>$A708/SUM(B$1:B708)</f>
        <v>4.5677419354838706</v>
      </c>
      <c r="F708">
        <f>$A708/SUM(C$1:C708)</f>
        <v>5.0212765957446805</v>
      </c>
      <c r="G708">
        <f>$A708/SUM(D$1:D708)</f>
        <v>4.8827586206896552</v>
      </c>
    </row>
    <row r="709" spans="1:7" x14ac:dyDescent="0.3">
      <c r="A709">
        <v>709</v>
      </c>
      <c r="B709">
        <v>1</v>
      </c>
      <c r="C709">
        <v>1</v>
      </c>
      <c r="D709">
        <v>1</v>
      </c>
      <c r="E709">
        <f>$A709/SUM(B$1:B709)</f>
        <v>4.5448717948717947</v>
      </c>
      <c r="F709">
        <f>$A709/SUM(C$1:C709)</f>
        <v>4.992957746478873</v>
      </c>
      <c r="G709">
        <f>$A709/SUM(D$1:D709)</f>
        <v>4.8561643835616435</v>
      </c>
    </row>
    <row r="710" spans="1:7" x14ac:dyDescent="0.3">
      <c r="A710">
        <v>710</v>
      </c>
      <c r="B710">
        <v>0</v>
      </c>
      <c r="C710">
        <v>0</v>
      </c>
      <c r="D710">
        <v>0</v>
      </c>
      <c r="E710">
        <f>$A710/SUM(B$1:B710)</f>
        <v>4.5512820512820511</v>
      </c>
      <c r="F710">
        <f>$A710/SUM(C$1:C710)</f>
        <v>5</v>
      </c>
      <c r="G710">
        <f>$A710/SUM(D$1:D710)</f>
        <v>4.8630136986301373</v>
      </c>
    </row>
    <row r="711" spans="1:7" x14ac:dyDescent="0.3">
      <c r="A711">
        <v>711</v>
      </c>
      <c r="B711">
        <v>0</v>
      </c>
      <c r="C711">
        <v>0</v>
      </c>
      <c r="D711">
        <v>0</v>
      </c>
      <c r="E711">
        <f>$A711/SUM(B$1:B711)</f>
        <v>4.5576923076923075</v>
      </c>
      <c r="F711">
        <f>$A711/SUM(C$1:C711)</f>
        <v>5.007042253521127</v>
      </c>
      <c r="G711">
        <f>$A711/SUM(D$1:D711)</f>
        <v>4.8698630136986303</v>
      </c>
    </row>
    <row r="712" spans="1:7" x14ac:dyDescent="0.3">
      <c r="A712">
        <v>712</v>
      </c>
      <c r="B712">
        <v>0</v>
      </c>
      <c r="C712">
        <v>0</v>
      </c>
      <c r="D712">
        <v>0</v>
      </c>
      <c r="E712">
        <f>$A712/SUM(B$1:B712)</f>
        <v>4.5641025641025639</v>
      </c>
      <c r="F712">
        <f>$A712/SUM(C$1:C712)</f>
        <v>5.0140845070422539</v>
      </c>
      <c r="G712">
        <f>$A712/SUM(D$1:D712)</f>
        <v>4.8767123287671232</v>
      </c>
    </row>
    <row r="713" spans="1:7" x14ac:dyDescent="0.3">
      <c r="A713">
        <v>713</v>
      </c>
      <c r="B713">
        <v>0</v>
      </c>
      <c r="C713">
        <v>0</v>
      </c>
      <c r="D713">
        <v>0</v>
      </c>
      <c r="E713">
        <f>$A713/SUM(B$1:B713)</f>
        <v>4.5705128205128203</v>
      </c>
      <c r="F713">
        <f>$A713/SUM(C$1:C713)</f>
        <v>5.02112676056338</v>
      </c>
      <c r="G713">
        <f>$A713/SUM(D$1:D713)</f>
        <v>4.8835616438356162</v>
      </c>
    </row>
    <row r="714" spans="1:7" x14ac:dyDescent="0.3">
      <c r="A714">
        <v>714</v>
      </c>
      <c r="B714">
        <v>1</v>
      </c>
      <c r="C714">
        <v>1</v>
      </c>
      <c r="D714">
        <v>0</v>
      </c>
      <c r="E714">
        <f>$A714/SUM(B$1:B714)</f>
        <v>4.547770700636943</v>
      </c>
      <c r="F714">
        <f>$A714/SUM(C$1:C714)</f>
        <v>4.9930069930069934</v>
      </c>
      <c r="G714">
        <f>$A714/SUM(D$1:D714)</f>
        <v>4.8904109589041092</v>
      </c>
    </row>
    <row r="715" spans="1:7" x14ac:dyDescent="0.3">
      <c r="A715">
        <v>715</v>
      </c>
      <c r="B715">
        <v>1</v>
      </c>
      <c r="C715">
        <v>0</v>
      </c>
      <c r="D715">
        <v>0</v>
      </c>
      <c r="E715">
        <f>$A715/SUM(B$1:B715)</f>
        <v>4.5253164556962027</v>
      </c>
      <c r="F715">
        <f>$A715/SUM(C$1:C715)</f>
        <v>5</v>
      </c>
      <c r="G715">
        <f>$A715/SUM(D$1:D715)</f>
        <v>4.897260273972603</v>
      </c>
    </row>
    <row r="716" spans="1:7" x14ac:dyDescent="0.3">
      <c r="A716">
        <v>716</v>
      </c>
      <c r="B716">
        <v>0</v>
      </c>
      <c r="C716">
        <v>0</v>
      </c>
      <c r="D716">
        <v>0</v>
      </c>
      <c r="E716">
        <f>$A716/SUM(B$1:B716)</f>
        <v>4.5316455696202533</v>
      </c>
      <c r="F716">
        <f>$A716/SUM(C$1:C716)</f>
        <v>5.0069930069930066</v>
      </c>
      <c r="G716">
        <f>$A716/SUM(D$1:D716)</f>
        <v>4.904109589041096</v>
      </c>
    </row>
    <row r="717" spans="1:7" x14ac:dyDescent="0.3">
      <c r="A717">
        <v>717</v>
      </c>
      <c r="B717">
        <v>0</v>
      </c>
      <c r="C717">
        <v>0</v>
      </c>
      <c r="D717">
        <v>0</v>
      </c>
      <c r="E717">
        <f>$A717/SUM(B$1:B717)</f>
        <v>4.537974683544304</v>
      </c>
      <c r="F717">
        <f>$A717/SUM(C$1:C717)</f>
        <v>5.0139860139860142</v>
      </c>
      <c r="G717">
        <f>$A717/SUM(D$1:D717)</f>
        <v>4.9109589041095889</v>
      </c>
    </row>
    <row r="718" spans="1:7" x14ac:dyDescent="0.3">
      <c r="A718">
        <v>718</v>
      </c>
      <c r="B718">
        <v>1</v>
      </c>
      <c r="C718">
        <v>0</v>
      </c>
      <c r="D718">
        <v>1</v>
      </c>
      <c r="E718">
        <f>$A718/SUM(B$1:B718)</f>
        <v>4.5157232704402519</v>
      </c>
      <c r="F718">
        <f>$A718/SUM(C$1:C718)</f>
        <v>5.0209790209790208</v>
      </c>
      <c r="G718">
        <f>$A718/SUM(D$1:D718)</f>
        <v>4.8843537414965983</v>
      </c>
    </row>
    <row r="719" spans="1:7" x14ac:dyDescent="0.3">
      <c r="A719">
        <v>719</v>
      </c>
      <c r="B719">
        <v>1</v>
      </c>
      <c r="C719">
        <v>1</v>
      </c>
      <c r="D719">
        <v>1</v>
      </c>
      <c r="E719">
        <f>$A719/SUM(B$1:B719)</f>
        <v>4.4937500000000004</v>
      </c>
      <c r="F719">
        <f>$A719/SUM(C$1:C719)</f>
        <v>4.9930555555555554</v>
      </c>
      <c r="G719">
        <f>$A719/SUM(D$1:D719)</f>
        <v>4.8581081081081079</v>
      </c>
    </row>
    <row r="720" spans="1:7" x14ac:dyDescent="0.3">
      <c r="A720">
        <v>720</v>
      </c>
      <c r="B720">
        <v>0</v>
      </c>
      <c r="C720">
        <v>0</v>
      </c>
      <c r="D720">
        <v>0</v>
      </c>
      <c r="E720">
        <f>$A720/SUM(B$1:B720)</f>
        <v>4.5</v>
      </c>
      <c r="F720">
        <f>$A720/SUM(C$1:C720)</f>
        <v>5</v>
      </c>
      <c r="G720">
        <f>$A720/SUM(D$1:D720)</f>
        <v>4.8648648648648649</v>
      </c>
    </row>
    <row r="721" spans="1:7" x14ac:dyDescent="0.3">
      <c r="A721">
        <v>721</v>
      </c>
      <c r="B721">
        <v>0</v>
      </c>
      <c r="C721">
        <v>0</v>
      </c>
      <c r="D721">
        <v>0</v>
      </c>
      <c r="E721">
        <f>$A721/SUM(B$1:B721)</f>
        <v>4.5062499999999996</v>
      </c>
      <c r="F721">
        <f>$A721/SUM(C$1:C721)</f>
        <v>5.0069444444444446</v>
      </c>
      <c r="G721">
        <f>$A721/SUM(D$1:D721)</f>
        <v>4.8716216216216219</v>
      </c>
    </row>
    <row r="722" spans="1:7" x14ac:dyDescent="0.3">
      <c r="A722">
        <v>722</v>
      </c>
      <c r="B722">
        <v>1</v>
      </c>
      <c r="C722">
        <v>1</v>
      </c>
      <c r="D722">
        <v>1</v>
      </c>
      <c r="E722">
        <f>$A722/SUM(B$1:B722)</f>
        <v>4.4844720496894412</v>
      </c>
      <c r="F722">
        <f>$A722/SUM(C$1:C722)</f>
        <v>4.9793103448275859</v>
      </c>
      <c r="G722">
        <f>$A722/SUM(D$1:D722)</f>
        <v>4.8456375838926178</v>
      </c>
    </row>
    <row r="723" spans="1:7" x14ac:dyDescent="0.3">
      <c r="A723">
        <v>723</v>
      </c>
      <c r="B723">
        <v>0</v>
      </c>
      <c r="C723">
        <v>0</v>
      </c>
      <c r="D723">
        <v>0</v>
      </c>
      <c r="E723">
        <f>$A723/SUM(B$1:B723)</f>
        <v>4.4906832298136647</v>
      </c>
      <c r="F723">
        <f>$A723/SUM(C$1:C723)</f>
        <v>4.9862068965517246</v>
      </c>
      <c r="G723">
        <f>$A723/SUM(D$1:D723)</f>
        <v>4.852348993288591</v>
      </c>
    </row>
    <row r="724" spans="1:7" x14ac:dyDescent="0.3">
      <c r="A724">
        <v>724</v>
      </c>
      <c r="B724">
        <v>0</v>
      </c>
      <c r="C724">
        <v>0</v>
      </c>
      <c r="D724">
        <v>0</v>
      </c>
      <c r="E724">
        <f>$A724/SUM(B$1:B724)</f>
        <v>4.4968944099378882</v>
      </c>
      <c r="F724">
        <f>$A724/SUM(C$1:C724)</f>
        <v>4.9931034482758623</v>
      </c>
      <c r="G724">
        <f>$A724/SUM(D$1:D724)</f>
        <v>4.8590604026845634</v>
      </c>
    </row>
    <row r="725" spans="1:7" x14ac:dyDescent="0.3">
      <c r="A725">
        <v>725</v>
      </c>
      <c r="B725">
        <v>0</v>
      </c>
      <c r="C725">
        <v>0</v>
      </c>
      <c r="D725">
        <v>0</v>
      </c>
      <c r="E725">
        <f>$A725/SUM(B$1:B725)</f>
        <v>4.5031055900621118</v>
      </c>
      <c r="F725">
        <f>$A725/SUM(C$1:C725)</f>
        <v>5</v>
      </c>
      <c r="G725">
        <f>$A725/SUM(D$1:D725)</f>
        <v>4.8657718120805367</v>
      </c>
    </row>
    <row r="726" spans="1:7" x14ac:dyDescent="0.3">
      <c r="A726">
        <v>726</v>
      </c>
      <c r="B726">
        <v>0</v>
      </c>
      <c r="C726">
        <v>0</v>
      </c>
      <c r="D726">
        <v>0</v>
      </c>
      <c r="E726">
        <f>$A726/SUM(B$1:B726)</f>
        <v>4.5093167701863353</v>
      </c>
      <c r="F726">
        <f>$A726/SUM(C$1:C726)</f>
        <v>5.0068965517241377</v>
      </c>
      <c r="G726">
        <f>$A726/SUM(D$1:D726)</f>
        <v>4.8724832214765099</v>
      </c>
    </row>
    <row r="727" spans="1:7" x14ac:dyDescent="0.3">
      <c r="A727">
        <v>727</v>
      </c>
      <c r="B727">
        <v>0</v>
      </c>
      <c r="C727">
        <v>0</v>
      </c>
      <c r="D727">
        <v>0</v>
      </c>
      <c r="E727">
        <f>$A727/SUM(B$1:B727)</f>
        <v>4.5155279503105588</v>
      </c>
      <c r="F727">
        <f>$A727/SUM(C$1:C727)</f>
        <v>5.0137931034482754</v>
      </c>
      <c r="G727">
        <f>$A727/SUM(D$1:D727)</f>
        <v>4.8791946308724832</v>
      </c>
    </row>
    <row r="728" spans="1:7" x14ac:dyDescent="0.3">
      <c r="A728">
        <v>728</v>
      </c>
      <c r="B728">
        <v>0</v>
      </c>
      <c r="C728">
        <v>0</v>
      </c>
      <c r="D728">
        <v>0</v>
      </c>
      <c r="E728">
        <f>$A728/SUM(B$1:B728)</f>
        <v>4.5217391304347823</v>
      </c>
      <c r="F728">
        <f>$A728/SUM(C$1:C728)</f>
        <v>5.0206896551724141</v>
      </c>
      <c r="G728">
        <f>$A728/SUM(D$1:D728)</f>
        <v>4.8859060402684564</v>
      </c>
    </row>
    <row r="729" spans="1:7" x14ac:dyDescent="0.3">
      <c r="A729">
        <v>729</v>
      </c>
      <c r="B729">
        <v>0</v>
      </c>
      <c r="C729">
        <v>0</v>
      </c>
      <c r="D729">
        <v>0</v>
      </c>
      <c r="E729">
        <f>$A729/SUM(B$1:B729)</f>
        <v>4.5279503105590067</v>
      </c>
      <c r="F729">
        <f>$A729/SUM(C$1:C729)</f>
        <v>5.0275862068965518</v>
      </c>
      <c r="G729">
        <f>$A729/SUM(D$1:D729)</f>
        <v>4.8926174496644297</v>
      </c>
    </row>
    <row r="730" spans="1:7" x14ac:dyDescent="0.3">
      <c r="A730">
        <v>730</v>
      </c>
      <c r="B730">
        <v>0</v>
      </c>
      <c r="C730">
        <v>0</v>
      </c>
      <c r="D730">
        <v>0</v>
      </c>
      <c r="E730">
        <f>$A730/SUM(B$1:B730)</f>
        <v>4.5341614906832302</v>
      </c>
      <c r="F730">
        <f>$A730/SUM(C$1:C730)</f>
        <v>5.0344827586206895</v>
      </c>
      <c r="G730">
        <f>$A730/SUM(D$1:D730)</f>
        <v>4.8993288590604029</v>
      </c>
    </row>
    <row r="731" spans="1:7" x14ac:dyDescent="0.3">
      <c r="A731">
        <v>731</v>
      </c>
      <c r="B731">
        <v>0</v>
      </c>
      <c r="C731">
        <v>0</v>
      </c>
      <c r="D731">
        <v>0</v>
      </c>
      <c r="E731">
        <f>$A731/SUM(B$1:B731)</f>
        <v>4.5403726708074537</v>
      </c>
      <c r="F731">
        <f>$A731/SUM(C$1:C731)</f>
        <v>5.0413793103448272</v>
      </c>
      <c r="G731">
        <f>$A731/SUM(D$1:D731)</f>
        <v>4.9060402684563762</v>
      </c>
    </row>
    <row r="732" spans="1:7" x14ac:dyDescent="0.3">
      <c r="A732">
        <v>732</v>
      </c>
      <c r="B732">
        <v>1</v>
      </c>
      <c r="C732">
        <v>1</v>
      </c>
      <c r="D732">
        <v>1</v>
      </c>
      <c r="E732">
        <f>$A732/SUM(B$1:B732)</f>
        <v>4.5185185185185182</v>
      </c>
      <c r="F732">
        <f>$A732/SUM(C$1:C732)</f>
        <v>5.0136986301369859</v>
      </c>
      <c r="G732">
        <f>$A732/SUM(D$1:D732)</f>
        <v>4.88</v>
      </c>
    </row>
    <row r="733" spans="1:7" x14ac:dyDescent="0.3">
      <c r="A733">
        <v>733</v>
      </c>
      <c r="B733">
        <v>0</v>
      </c>
      <c r="C733">
        <v>0</v>
      </c>
      <c r="D733">
        <v>0</v>
      </c>
      <c r="E733">
        <f>$A733/SUM(B$1:B733)</f>
        <v>4.5246913580246915</v>
      </c>
      <c r="F733">
        <f>$A733/SUM(C$1:C733)</f>
        <v>5.0205479452054798</v>
      </c>
      <c r="G733">
        <f>$A733/SUM(D$1:D733)</f>
        <v>4.8866666666666667</v>
      </c>
    </row>
    <row r="734" spans="1:7" x14ac:dyDescent="0.3">
      <c r="A734">
        <v>734</v>
      </c>
      <c r="B734">
        <v>0</v>
      </c>
      <c r="C734">
        <v>0</v>
      </c>
      <c r="D734">
        <v>0</v>
      </c>
      <c r="E734">
        <f>$A734/SUM(B$1:B734)</f>
        <v>4.5308641975308639</v>
      </c>
      <c r="F734">
        <f>$A734/SUM(C$1:C734)</f>
        <v>5.0273972602739727</v>
      </c>
      <c r="G734">
        <f>$A734/SUM(D$1:D734)</f>
        <v>4.8933333333333335</v>
      </c>
    </row>
    <row r="735" spans="1:7" x14ac:dyDescent="0.3">
      <c r="A735">
        <v>735</v>
      </c>
      <c r="B735">
        <v>0</v>
      </c>
      <c r="C735">
        <v>0</v>
      </c>
      <c r="D735">
        <v>0</v>
      </c>
      <c r="E735">
        <f>$A735/SUM(B$1:B735)</f>
        <v>4.5370370370370372</v>
      </c>
      <c r="F735">
        <f>$A735/SUM(C$1:C735)</f>
        <v>5.0342465753424657</v>
      </c>
      <c r="G735">
        <f>$A735/SUM(D$1:D735)</f>
        <v>4.9000000000000004</v>
      </c>
    </row>
    <row r="736" spans="1:7" x14ac:dyDescent="0.3">
      <c r="A736">
        <v>736</v>
      </c>
      <c r="B736">
        <v>0</v>
      </c>
      <c r="C736">
        <v>0</v>
      </c>
      <c r="D736">
        <v>0</v>
      </c>
      <c r="E736">
        <f>$A736/SUM(B$1:B736)</f>
        <v>4.5432098765432096</v>
      </c>
      <c r="F736">
        <f>$A736/SUM(C$1:C736)</f>
        <v>5.0410958904109586</v>
      </c>
      <c r="G736">
        <f>$A736/SUM(D$1:D736)</f>
        <v>4.9066666666666663</v>
      </c>
    </row>
    <row r="737" spans="1:7" x14ac:dyDescent="0.3">
      <c r="A737">
        <v>737</v>
      </c>
      <c r="B737">
        <v>0</v>
      </c>
      <c r="C737">
        <v>0</v>
      </c>
      <c r="D737">
        <v>0</v>
      </c>
      <c r="E737">
        <f>$A737/SUM(B$1:B737)</f>
        <v>4.5493827160493829</v>
      </c>
      <c r="F737">
        <f>$A737/SUM(C$1:C737)</f>
        <v>5.0479452054794525</v>
      </c>
      <c r="G737">
        <f>$A737/SUM(D$1:D737)</f>
        <v>4.9133333333333331</v>
      </c>
    </row>
    <row r="738" spans="1:7" x14ac:dyDescent="0.3">
      <c r="A738">
        <v>738</v>
      </c>
      <c r="B738">
        <v>1</v>
      </c>
      <c r="C738">
        <v>0</v>
      </c>
      <c r="D738">
        <v>1</v>
      </c>
      <c r="E738">
        <f>$A738/SUM(B$1:B738)</f>
        <v>4.5276073619631898</v>
      </c>
      <c r="F738">
        <f>$A738/SUM(C$1:C738)</f>
        <v>5.0547945205479454</v>
      </c>
      <c r="G738">
        <f>$A738/SUM(D$1:D738)</f>
        <v>4.887417218543046</v>
      </c>
    </row>
    <row r="739" spans="1:7" x14ac:dyDescent="0.3">
      <c r="A739">
        <v>739</v>
      </c>
      <c r="B739">
        <v>0</v>
      </c>
      <c r="C739">
        <v>0</v>
      </c>
      <c r="D739">
        <v>0</v>
      </c>
      <c r="E739">
        <f>$A739/SUM(B$1:B739)</f>
        <v>4.5337423312883436</v>
      </c>
      <c r="F739">
        <f>$A739/SUM(C$1:C739)</f>
        <v>5.0616438356164384</v>
      </c>
      <c r="G739">
        <f>$A739/SUM(D$1:D739)</f>
        <v>4.8940397350993381</v>
      </c>
    </row>
    <row r="740" spans="1:7" x14ac:dyDescent="0.3">
      <c r="A740">
        <v>740</v>
      </c>
      <c r="B740">
        <v>0</v>
      </c>
      <c r="C740">
        <v>0</v>
      </c>
      <c r="D740">
        <v>0</v>
      </c>
      <c r="E740">
        <f>$A740/SUM(B$1:B740)</f>
        <v>4.5398773006134974</v>
      </c>
      <c r="F740">
        <f>$A740/SUM(C$1:C740)</f>
        <v>5.0684931506849313</v>
      </c>
      <c r="G740">
        <f>$A740/SUM(D$1:D740)</f>
        <v>4.9006622516556293</v>
      </c>
    </row>
    <row r="741" spans="1:7" x14ac:dyDescent="0.3">
      <c r="A741">
        <v>741</v>
      </c>
      <c r="B741">
        <v>1</v>
      </c>
      <c r="C741">
        <v>1</v>
      </c>
      <c r="D741">
        <v>1</v>
      </c>
      <c r="E741">
        <f>$A741/SUM(B$1:B741)</f>
        <v>4.5182926829268295</v>
      </c>
      <c r="F741">
        <f>$A741/SUM(C$1:C741)</f>
        <v>5.0408163265306118</v>
      </c>
      <c r="G741">
        <f>$A741/SUM(D$1:D741)</f>
        <v>4.875</v>
      </c>
    </row>
    <row r="742" spans="1:7" x14ac:dyDescent="0.3">
      <c r="A742">
        <v>742</v>
      </c>
      <c r="B742">
        <v>0</v>
      </c>
      <c r="C742">
        <v>0</v>
      </c>
      <c r="D742">
        <v>0</v>
      </c>
      <c r="E742">
        <f>$A742/SUM(B$1:B742)</f>
        <v>4.524390243902439</v>
      </c>
      <c r="F742">
        <f>$A742/SUM(C$1:C742)</f>
        <v>5.0476190476190474</v>
      </c>
      <c r="G742">
        <f>$A742/SUM(D$1:D742)</f>
        <v>4.8815789473684212</v>
      </c>
    </row>
    <row r="743" spans="1:7" x14ac:dyDescent="0.3">
      <c r="A743">
        <v>743</v>
      </c>
      <c r="B743">
        <v>0</v>
      </c>
      <c r="C743">
        <v>0</v>
      </c>
      <c r="D743">
        <v>0</v>
      </c>
      <c r="E743">
        <f>$A743/SUM(B$1:B743)</f>
        <v>4.5304878048780486</v>
      </c>
      <c r="F743">
        <f>$A743/SUM(C$1:C743)</f>
        <v>5.0544217687074831</v>
      </c>
      <c r="G743">
        <f>$A743/SUM(D$1:D743)</f>
        <v>4.8881578947368425</v>
      </c>
    </row>
    <row r="744" spans="1:7" x14ac:dyDescent="0.3">
      <c r="A744">
        <v>744</v>
      </c>
      <c r="B744">
        <v>0</v>
      </c>
      <c r="C744">
        <v>0</v>
      </c>
      <c r="D744">
        <v>0</v>
      </c>
      <c r="E744">
        <f>$A744/SUM(B$1:B744)</f>
        <v>4.5365853658536581</v>
      </c>
      <c r="F744">
        <f>$A744/SUM(C$1:C744)</f>
        <v>5.0612244897959187</v>
      </c>
      <c r="G744">
        <f>$A744/SUM(D$1:D744)</f>
        <v>4.8947368421052628</v>
      </c>
    </row>
    <row r="745" spans="1:7" x14ac:dyDescent="0.3">
      <c r="A745">
        <v>745</v>
      </c>
      <c r="B745">
        <v>1</v>
      </c>
      <c r="C745">
        <v>0</v>
      </c>
      <c r="D745">
        <v>1</v>
      </c>
      <c r="E745">
        <f>$A745/SUM(B$1:B745)</f>
        <v>4.5151515151515156</v>
      </c>
      <c r="F745">
        <f>$A745/SUM(C$1:C745)</f>
        <v>5.0680272108843534</v>
      </c>
      <c r="G745">
        <f>$A745/SUM(D$1:D745)</f>
        <v>4.8692810457516336</v>
      </c>
    </row>
    <row r="746" spans="1:7" x14ac:dyDescent="0.3">
      <c r="A746">
        <v>746</v>
      </c>
      <c r="B746">
        <v>0</v>
      </c>
      <c r="C746">
        <v>0</v>
      </c>
      <c r="D746">
        <v>0</v>
      </c>
      <c r="E746">
        <f>$A746/SUM(B$1:B746)</f>
        <v>4.5212121212121215</v>
      </c>
      <c r="F746">
        <f>$A746/SUM(C$1:C746)</f>
        <v>5.074829931972789</v>
      </c>
      <c r="G746">
        <f>$A746/SUM(D$1:D746)</f>
        <v>4.8758169934640527</v>
      </c>
    </row>
    <row r="747" spans="1:7" x14ac:dyDescent="0.3">
      <c r="A747">
        <v>747</v>
      </c>
      <c r="B747">
        <v>0</v>
      </c>
      <c r="C747">
        <v>0</v>
      </c>
      <c r="D747">
        <v>0</v>
      </c>
      <c r="E747">
        <f>$A747/SUM(B$1:B747)</f>
        <v>4.5272727272727273</v>
      </c>
      <c r="F747">
        <f>$A747/SUM(C$1:C747)</f>
        <v>5.0816326530612246</v>
      </c>
      <c r="G747">
        <f>$A747/SUM(D$1:D747)</f>
        <v>4.882352941176471</v>
      </c>
    </row>
    <row r="748" spans="1:7" x14ac:dyDescent="0.3">
      <c r="A748">
        <v>748</v>
      </c>
      <c r="B748">
        <v>0</v>
      </c>
      <c r="C748">
        <v>0</v>
      </c>
      <c r="D748">
        <v>0</v>
      </c>
      <c r="E748">
        <f>$A748/SUM(B$1:B748)</f>
        <v>4.5333333333333332</v>
      </c>
      <c r="F748">
        <f>$A748/SUM(C$1:C748)</f>
        <v>5.0884353741496602</v>
      </c>
      <c r="G748">
        <f>$A748/SUM(D$1:D748)</f>
        <v>4.8888888888888893</v>
      </c>
    </row>
    <row r="749" spans="1:7" x14ac:dyDescent="0.3">
      <c r="A749">
        <v>749</v>
      </c>
      <c r="B749">
        <v>0</v>
      </c>
      <c r="C749">
        <v>0</v>
      </c>
      <c r="D749">
        <v>0</v>
      </c>
      <c r="E749">
        <f>$A749/SUM(B$1:B749)</f>
        <v>4.5393939393939391</v>
      </c>
      <c r="F749">
        <f>$A749/SUM(C$1:C749)</f>
        <v>5.0952380952380949</v>
      </c>
      <c r="G749">
        <f>$A749/SUM(D$1:D749)</f>
        <v>4.8954248366013076</v>
      </c>
    </row>
    <row r="750" spans="1:7" x14ac:dyDescent="0.3">
      <c r="A750">
        <v>750</v>
      </c>
      <c r="B750">
        <v>1</v>
      </c>
      <c r="C750">
        <v>1</v>
      </c>
      <c r="D750">
        <v>1</v>
      </c>
      <c r="E750">
        <f>$A750/SUM(B$1:B750)</f>
        <v>4.5180722891566267</v>
      </c>
      <c r="F750">
        <f>$A750/SUM(C$1:C750)</f>
        <v>5.0675675675675675</v>
      </c>
      <c r="G750">
        <f>$A750/SUM(D$1:D750)</f>
        <v>4.8701298701298699</v>
      </c>
    </row>
    <row r="751" spans="1:7" x14ac:dyDescent="0.3">
      <c r="A751">
        <v>751</v>
      </c>
      <c r="B751">
        <v>0</v>
      </c>
      <c r="C751">
        <v>0</v>
      </c>
      <c r="D751">
        <v>0</v>
      </c>
      <c r="E751">
        <f>$A751/SUM(B$1:B751)</f>
        <v>4.524096385542169</v>
      </c>
      <c r="F751">
        <f>$A751/SUM(C$1:C751)</f>
        <v>5.0743243243243246</v>
      </c>
      <c r="G751">
        <f>$A751/SUM(D$1:D751)</f>
        <v>4.8766233766233764</v>
      </c>
    </row>
    <row r="752" spans="1:7" x14ac:dyDescent="0.3">
      <c r="A752">
        <v>752</v>
      </c>
      <c r="B752">
        <v>0</v>
      </c>
      <c r="C752">
        <v>0</v>
      </c>
      <c r="D752">
        <v>0</v>
      </c>
      <c r="E752">
        <f>$A752/SUM(B$1:B752)</f>
        <v>4.5301204819277112</v>
      </c>
      <c r="F752">
        <f>$A752/SUM(C$1:C752)</f>
        <v>5.0810810810810807</v>
      </c>
      <c r="G752">
        <f>$A752/SUM(D$1:D752)</f>
        <v>4.883116883116883</v>
      </c>
    </row>
    <row r="753" spans="1:7" x14ac:dyDescent="0.3">
      <c r="A753">
        <v>753</v>
      </c>
      <c r="B753">
        <v>0</v>
      </c>
      <c r="C753">
        <v>0</v>
      </c>
      <c r="D753">
        <v>0</v>
      </c>
      <c r="E753">
        <f>$A753/SUM(B$1:B753)</f>
        <v>4.5361445783132526</v>
      </c>
      <c r="F753">
        <f>$A753/SUM(C$1:C753)</f>
        <v>5.0878378378378377</v>
      </c>
      <c r="G753">
        <f>$A753/SUM(D$1:D753)</f>
        <v>4.8896103896103895</v>
      </c>
    </row>
    <row r="754" spans="1:7" x14ac:dyDescent="0.3">
      <c r="A754">
        <v>754</v>
      </c>
      <c r="B754">
        <v>0</v>
      </c>
      <c r="C754">
        <v>0</v>
      </c>
      <c r="D754">
        <v>0</v>
      </c>
      <c r="E754">
        <f>$A754/SUM(B$1:B754)</f>
        <v>4.5421686746987948</v>
      </c>
      <c r="F754">
        <f>$A754/SUM(C$1:C754)</f>
        <v>5.0945945945945947</v>
      </c>
      <c r="G754">
        <f>$A754/SUM(D$1:D754)</f>
        <v>4.8961038961038961</v>
      </c>
    </row>
    <row r="755" spans="1:7" x14ac:dyDescent="0.3">
      <c r="A755">
        <v>755</v>
      </c>
      <c r="B755">
        <v>0</v>
      </c>
      <c r="C755">
        <v>0</v>
      </c>
      <c r="D755">
        <v>0</v>
      </c>
      <c r="E755">
        <f>$A755/SUM(B$1:B755)</f>
        <v>4.5481927710843371</v>
      </c>
      <c r="F755">
        <f>$A755/SUM(C$1:C755)</f>
        <v>5.1013513513513518</v>
      </c>
      <c r="G755">
        <f>$A755/SUM(D$1:D755)</f>
        <v>4.9025974025974026</v>
      </c>
    </row>
    <row r="756" spans="1:7" x14ac:dyDescent="0.3">
      <c r="A756">
        <v>756</v>
      </c>
      <c r="B756">
        <v>1</v>
      </c>
      <c r="C756">
        <v>1</v>
      </c>
      <c r="D756">
        <v>1</v>
      </c>
      <c r="E756">
        <f>$A756/SUM(B$1:B756)</f>
        <v>4.5269461077844309</v>
      </c>
      <c r="F756">
        <f>$A756/SUM(C$1:C756)</f>
        <v>5.0738255033557049</v>
      </c>
      <c r="G756">
        <f>$A756/SUM(D$1:D756)</f>
        <v>4.8774193548387093</v>
      </c>
    </row>
    <row r="757" spans="1:7" x14ac:dyDescent="0.3">
      <c r="A757">
        <v>757</v>
      </c>
      <c r="B757">
        <v>0</v>
      </c>
      <c r="C757">
        <v>0</v>
      </c>
      <c r="D757">
        <v>0</v>
      </c>
      <c r="E757">
        <f>$A757/SUM(B$1:B757)</f>
        <v>4.5329341317365266</v>
      </c>
      <c r="F757">
        <f>$A757/SUM(C$1:C757)</f>
        <v>5.0805369127516782</v>
      </c>
      <c r="G757">
        <f>$A757/SUM(D$1:D757)</f>
        <v>4.8838709677419354</v>
      </c>
    </row>
    <row r="758" spans="1:7" x14ac:dyDescent="0.3">
      <c r="A758">
        <v>758</v>
      </c>
      <c r="B758">
        <v>0</v>
      </c>
      <c r="C758">
        <v>0</v>
      </c>
      <c r="D758">
        <v>0</v>
      </c>
      <c r="E758">
        <f>$A758/SUM(B$1:B758)</f>
        <v>4.5389221556886223</v>
      </c>
      <c r="F758">
        <f>$A758/SUM(C$1:C758)</f>
        <v>5.0872483221476514</v>
      </c>
      <c r="G758">
        <f>$A758/SUM(D$1:D758)</f>
        <v>4.8903225806451616</v>
      </c>
    </row>
    <row r="759" spans="1:7" x14ac:dyDescent="0.3">
      <c r="A759">
        <v>759</v>
      </c>
      <c r="B759">
        <v>0</v>
      </c>
      <c r="C759">
        <v>0</v>
      </c>
      <c r="D759">
        <v>0</v>
      </c>
      <c r="E759">
        <f>$A759/SUM(B$1:B759)</f>
        <v>4.544910179640719</v>
      </c>
      <c r="F759">
        <f>$A759/SUM(C$1:C759)</f>
        <v>5.0939597315436238</v>
      </c>
      <c r="G759">
        <f>$A759/SUM(D$1:D759)</f>
        <v>4.8967741935483868</v>
      </c>
    </row>
    <row r="760" spans="1:7" x14ac:dyDescent="0.3">
      <c r="A760">
        <v>760</v>
      </c>
      <c r="B760">
        <v>1</v>
      </c>
      <c r="C760">
        <v>1</v>
      </c>
      <c r="D760">
        <v>1</v>
      </c>
      <c r="E760">
        <f>$A760/SUM(B$1:B760)</f>
        <v>4.5238095238095237</v>
      </c>
      <c r="F760">
        <f>$A760/SUM(C$1:C760)</f>
        <v>5.0666666666666664</v>
      </c>
      <c r="G760">
        <f>$A760/SUM(D$1:D760)</f>
        <v>4.8717948717948714</v>
      </c>
    </row>
    <row r="761" spans="1:7" x14ac:dyDescent="0.3">
      <c r="A761">
        <v>761</v>
      </c>
      <c r="B761">
        <v>0</v>
      </c>
      <c r="C761">
        <v>0</v>
      </c>
      <c r="D761">
        <v>0</v>
      </c>
      <c r="E761">
        <f>$A761/SUM(B$1:B761)</f>
        <v>4.5297619047619051</v>
      </c>
      <c r="F761">
        <f>$A761/SUM(C$1:C761)</f>
        <v>5.0733333333333333</v>
      </c>
      <c r="G761">
        <f>$A761/SUM(D$1:D761)</f>
        <v>4.8782051282051286</v>
      </c>
    </row>
    <row r="762" spans="1:7" x14ac:dyDescent="0.3">
      <c r="A762">
        <v>762</v>
      </c>
      <c r="B762">
        <v>0</v>
      </c>
      <c r="C762">
        <v>0</v>
      </c>
      <c r="D762">
        <v>0</v>
      </c>
      <c r="E762">
        <f>$A762/SUM(B$1:B762)</f>
        <v>4.5357142857142856</v>
      </c>
      <c r="F762">
        <f>$A762/SUM(C$1:C762)</f>
        <v>5.08</v>
      </c>
      <c r="G762">
        <f>$A762/SUM(D$1:D762)</f>
        <v>4.884615384615385</v>
      </c>
    </row>
    <row r="763" spans="1:7" x14ac:dyDescent="0.3">
      <c r="A763">
        <v>763</v>
      </c>
      <c r="B763">
        <v>0</v>
      </c>
      <c r="C763">
        <v>0</v>
      </c>
      <c r="D763">
        <v>0</v>
      </c>
      <c r="E763">
        <f>$A763/SUM(B$1:B763)</f>
        <v>4.541666666666667</v>
      </c>
      <c r="F763">
        <f>$A763/SUM(C$1:C763)</f>
        <v>5.0866666666666669</v>
      </c>
      <c r="G763">
        <f>$A763/SUM(D$1:D763)</f>
        <v>4.8910256410256414</v>
      </c>
    </row>
    <row r="764" spans="1:7" x14ac:dyDescent="0.3">
      <c r="A764">
        <v>764</v>
      </c>
      <c r="B764">
        <v>0</v>
      </c>
      <c r="C764">
        <v>0</v>
      </c>
      <c r="D764">
        <v>0</v>
      </c>
      <c r="E764">
        <f>$A764/SUM(B$1:B764)</f>
        <v>4.5476190476190474</v>
      </c>
      <c r="F764">
        <f>$A764/SUM(C$1:C764)</f>
        <v>5.0933333333333337</v>
      </c>
      <c r="G764">
        <f>$A764/SUM(D$1:D764)</f>
        <v>4.8974358974358978</v>
      </c>
    </row>
    <row r="765" spans="1:7" x14ac:dyDescent="0.3">
      <c r="A765">
        <v>765</v>
      </c>
      <c r="B765">
        <v>0</v>
      </c>
      <c r="C765">
        <v>0</v>
      </c>
      <c r="D765">
        <v>0</v>
      </c>
      <c r="E765">
        <f>$A765/SUM(B$1:B765)</f>
        <v>4.5535714285714288</v>
      </c>
      <c r="F765">
        <f>$A765/SUM(C$1:C765)</f>
        <v>5.0999999999999996</v>
      </c>
      <c r="G765">
        <f>$A765/SUM(D$1:D765)</f>
        <v>4.9038461538461542</v>
      </c>
    </row>
    <row r="766" spans="1:7" x14ac:dyDescent="0.3">
      <c r="A766">
        <v>766</v>
      </c>
      <c r="B766">
        <v>0</v>
      </c>
      <c r="C766">
        <v>0</v>
      </c>
      <c r="D766">
        <v>0</v>
      </c>
      <c r="E766">
        <f>$A766/SUM(B$1:B766)</f>
        <v>4.5595238095238093</v>
      </c>
      <c r="F766">
        <f>$A766/SUM(C$1:C766)</f>
        <v>5.1066666666666665</v>
      </c>
      <c r="G766">
        <f>$A766/SUM(D$1:D766)</f>
        <v>4.9102564102564106</v>
      </c>
    </row>
    <row r="767" spans="1:7" x14ac:dyDescent="0.3">
      <c r="A767">
        <v>767</v>
      </c>
      <c r="B767">
        <v>1</v>
      </c>
      <c r="C767">
        <v>1</v>
      </c>
      <c r="D767">
        <v>1</v>
      </c>
      <c r="E767">
        <f>$A767/SUM(B$1:B767)</f>
        <v>4.5384615384615383</v>
      </c>
      <c r="F767">
        <f>$A767/SUM(C$1:C767)</f>
        <v>5.0794701986754971</v>
      </c>
      <c r="G767">
        <f>$A767/SUM(D$1:D767)</f>
        <v>4.8853503184713372</v>
      </c>
    </row>
    <row r="768" spans="1:7" x14ac:dyDescent="0.3">
      <c r="A768">
        <v>768</v>
      </c>
      <c r="B768">
        <v>0</v>
      </c>
      <c r="C768">
        <v>0</v>
      </c>
      <c r="D768">
        <v>0</v>
      </c>
      <c r="E768">
        <f>$A768/SUM(B$1:B768)</f>
        <v>4.5443786982248522</v>
      </c>
      <c r="F768">
        <f>$A768/SUM(C$1:C768)</f>
        <v>5.0860927152317883</v>
      </c>
      <c r="G768">
        <f>$A768/SUM(D$1:D768)</f>
        <v>4.8917197452229297</v>
      </c>
    </row>
    <row r="769" spans="1:7" x14ac:dyDescent="0.3">
      <c r="A769">
        <v>769</v>
      </c>
      <c r="B769">
        <v>0</v>
      </c>
      <c r="C769">
        <v>0</v>
      </c>
      <c r="D769">
        <v>0</v>
      </c>
      <c r="E769">
        <f>$A769/SUM(B$1:B769)</f>
        <v>4.550295857988166</v>
      </c>
      <c r="F769">
        <f>$A769/SUM(C$1:C769)</f>
        <v>5.0927152317880795</v>
      </c>
      <c r="G769">
        <f>$A769/SUM(D$1:D769)</f>
        <v>4.8980891719745223</v>
      </c>
    </row>
    <row r="770" spans="1:7" x14ac:dyDescent="0.3">
      <c r="A770">
        <v>770</v>
      </c>
      <c r="B770">
        <v>0</v>
      </c>
      <c r="C770">
        <v>0</v>
      </c>
      <c r="D770">
        <v>0</v>
      </c>
      <c r="E770">
        <f>$A770/SUM(B$1:B770)</f>
        <v>4.556213017751479</v>
      </c>
      <c r="F770">
        <f>$A770/SUM(C$1:C770)</f>
        <v>5.0993377483443707</v>
      </c>
      <c r="G770">
        <f>$A770/SUM(D$1:D770)</f>
        <v>4.9044585987261149</v>
      </c>
    </row>
    <row r="771" spans="1:7" x14ac:dyDescent="0.3">
      <c r="A771">
        <v>771</v>
      </c>
      <c r="B771">
        <v>0</v>
      </c>
      <c r="C771">
        <v>0</v>
      </c>
      <c r="D771">
        <v>0</v>
      </c>
      <c r="E771">
        <f>$A771/SUM(B$1:B771)</f>
        <v>4.5621301775147929</v>
      </c>
      <c r="F771">
        <f>$A771/SUM(C$1:C771)</f>
        <v>5.1059602649006619</v>
      </c>
      <c r="G771">
        <f>$A771/SUM(D$1:D771)</f>
        <v>4.9108280254777066</v>
      </c>
    </row>
    <row r="772" spans="1:7" x14ac:dyDescent="0.3">
      <c r="A772">
        <v>772</v>
      </c>
      <c r="B772">
        <v>0</v>
      </c>
      <c r="C772">
        <v>1</v>
      </c>
      <c r="D772">
        <v>1</v>
      </c>
      <c r="E772">
        <f>$A772/SUM(B$1:B772)</f>
        <v>4.5680473372781067</v>
      </c>
      <c r="F772">
        <f>$A772/SUM(C$1:C772)</f>
        <v>5.0789473684210522</v>
      </c>
      <c r="G772">
        <f>$A772/SUM(D$1:D772)</f>
        <v>4.8860759493670889</v>
      </c>
    </row>
    <row r="773" spans="1:7" x14ac:dyDescent="0.3">
      <c r="A773">
        <v>773</v>
      </c>
      <c r="B773">
        <v>0</v>
      </c>
      <c r="C773">
        <v>0</v>
      </c>
      <c r="D773">
        <v>0</v>
      </c>
      <c r="E773">
        <f>$A773/SUM(B$1:B773)</f>
        <v>4.5739644970414197</v>
      </c>
      <c r="F773">
        <f>$A773/SUM(C$1:C773)</f>
        <v>5.0855263157894735</v>
      </c>
      <c r="G773">
        <f>$A773/SUM(D$1:D773)</f>
        <v>4.8924050632911396</v>
      </c>
    </row>
    <row r="774" spans="1:7" x14ac:dyDescent="0.3">
      <c r="A774">
        <v>774</v>
      </c>
      <c r="B774">
        <v>1</v>
      </c>
      <c r="C774">
        <v>1</v>
      </c>
      <c r="D774">
        <v>1</v>
      </c>
      <c r="E774">
        <f>$A774/SUM(B$1:B774)</f>
        <v>4.552941176470588</v>
      </c>
      <c r="F774">
        <f>$A774/SUM(C$1:C774)</f>
        <v>5.0588235294117645</v>
      </c>
      <c r="G774">
        <f>$A774/SUM(D$1:D774)</f>
        <v>4.867924528301887</v>
      </c>
    </row>
    <row r="775" spans="1:7" x14ac:dyDescent="0.3">
      <c r="A775">
        <v>775</v>
      </c>
      <c r="B775">
        <v>0</v>
      </c>
      <c r="C775">
        <v>0</v>
      </c>
      <c r="D775">
        <v>0</v>
      </c>
      <c r="E775">
        <f>$A775/SUM(B$1:B775)</f>
        <v>4.5588235294117645</v>
      </c>
      <c r="F775">
        <f>$A775/SUM(C$1:C775)</f>
        <v>5.0653594771241828</v>
      </c>
      <c r="G775">
        <f>$A775/SUM(D$1:D775)</f>
        <v>4.8742138364779874</v>
      </c>
    </row>
    <row r="776" spans="1:7" x14ac:dyDescent="0.3">
      <c r="A776">
        <v>776</v>
      </c>
      <c r="B776">
        <v>0</v>
      </c>
      <c r="C776">
        <v>0</v>
      </c>
      <c r="D776">
        <v>0</v>
      </c>
      <c r="E776">
        <f>$A776/SUM(B$1:B776)</f>
        <v>4.5647058823529409</v>
      </c>
      <c r="F776">
        <f>$A776/SUM(C$1:C776)</f>
        <v>5.0718954248366011</v>
      </c>
      <c r="G776">
        <f>$A776/SUM(D$1:D776)</f>
        <v>4.8805031446540879</v>
      </c>
    </row>
    <row r="777" spans="1:7" x14ac:dyDescent="0.3">
      <c r="A777">
        <v>777</v>
      </c>
      <c r="B777">
        <v>0</v>
      </c>
      <c r="C777">
        <v>0</v>
      </c>
      <c r="D777">
        <v>0</v>
      </c>
      <c r="E777">
        <f>$A777/SUM(B$1:B777)</f>
        <v>4.5705882352941174</v>
      </c>
      <c r="F777">
        <f>$A777/SUM(C$1:C777)</f>
        <v>5.0784313725490193</v>
      </c>
      <c r="G777">
        <f>$A777/SUM(D$1:D777)</f>
        <v>4.8867924528301883</v>
      </c>
    </row>
    <row r="778" spans="1:7" x14ac:dyDescent="0.3">
      <c r="A778">
        <v>778</v>
      </c>
      <c r="B778">
        <v>0</v>
      </c>
      <c r="C778">
        <v>0</v>
      </c>
      <c r="D778">
        <v>0</v>
      </c>
      <c r="E778">
        <f>$A778/SUM(B$1:B778)</f>
        <v>4.5764705882352938</v>
      </c>
      <c r="F778">
        <f>$A778/SUM(C$1:C778)</f>
        <v>5.0849673202614376</v>
      </c>
      <c r="G778">
        <f>$A778/SUM(D$1:D778)</f>
        <v>4.8930817610062896</v>
      </c>
    </row>
    <row r="779" spans="1:7" x14ac:dyDescent="0.3">
      <c r="A779">
        <v>779</v>
      </c>
      <c r="B779">
        <v>0</v>
      </c>
      <c r="C779">
        <v>0</v>
      </c>
      <c r="D779">
        <v>0</v>
      </c>
      <c r="E779">
        <f>$A779/SUM(B$1:B779)</f>
        <v>4.5823529411764703</v>
      </c>
      <c r="F779">
        <f>$A779/SUM(C$1:C779)</f>
        <v>5.0915032679738559</v>
      </c>
      <c r="G779">
        <f>$A779/SUM(D$1:D779)</f>
        <v>4.89937106918239</v>
      </c>
    </row>
    <row r="780" spans="1:7" x14ac:dyDescent="0.3">
      <c r="A780">
        <v>780</v>
      </c>
      <c r="B780">
        <v>0</v>
      </c>
      <c r="C780">
        <v>0</v>
      </c>
      <c r="D780">
        <v>0</v>
      </c>
      <c r="E780">
        <f>$A780/SUM(B$1:B780)</f>
        <v>4.5882352941176467</v>
      </c>
      <c r="F780">
        <f>$A780/SUM(C$1:C780)</f>
        <v>5.0980392156862742</v>
      </c>
      <c r="G780">
        <f>$A780/SUM(D$1:D780)</f>
        <v>4.9056603773584904</v>
      </c>
    </row>
    <row r="781" spans="1:7" x14ac:dyDescent="0.3">
      <c r="A781">
        <v>781</v>
      </c>
      <c r="B781">
        <v>0</v>
      </c>
      <c r="C781">
        <v>0</v>
      </c>
      <c r="D781">
        <v>0</v>
      </c>
      <c r="E781">
        <f>$A781/SUM(B$1:B781)</f>
        <v>4.5941176470588232</v>
      </c>
      <c r="F781">
        <f>$A781/SUM(C$1:C781)</f>
        <v>5.1045751633986924</v>
      </c>
      <c r="G781">
        <f>$A781/SUM(D$1:D781)</f>
        <v>4.9119496855345908</v>
      </c>
    </row>
    <row r="782" spans="1:7" x14ac:dyDescent="0.3">
      <c r="A782">
        <v>782</v>
      </c>
      <c r="B782">
        <v>1</v>
      </c>
      <c r="C782">
        <v>1</v>
      </c>
      <c r="D782">
        <v>1</v>
      </c>
      <c r="E782">
        <f>$A782/SUM(B$1:B782)</f>
        <v>4.5730994152046787</v>
      </c>
      <c r="F782">
        <f>$A782/SUM(C$1:C782)</f>
        <v>5.0779220779220777</v>
      </c>
      <c r="G782">
        <f>$A782/SUM(D$1:D782)</f>
        <v>4.8875000000000002</v>
      </c>
    </row>
    <row r="783" spans="1:7" x14ac:dyDescent="0.3">
      <c r="A783">
        <v>783</v>
      </c>
      <c r="B783">
        <v>0</v>
      </c>
      <c r="C783">
        <v>0</v>
      </c>
      <c r="D783">
        <v>0</v>
      </c>
      <c r="E783">
        <f>$A783/SUM(B$1:B783)</f>
        <v>4.5789473684210522</v>
      </c>
      <c r="F783">
        <f>$A783/SUM(C$1:C783)</f>
        <v>5.0844155844155843</v>
      </c>
      <c r="G783">
        <f>$A783/SUM(D$1:D783)</f>
        <v>4.8937499999999998</v>
      </c>
    </row>
    <row r="784" spans="1:7" x14ac:dyDescent="0.3">
      <c r="A784">
        <v>784</v>
      </c>
      <c r="B784">
        <v>0</v>
      </c>
      <c r="C784">
        <v>0</v>
      </c>
      <c r="D784">
        <v>0</v>
      </c>
      <c r="E784">
        <f>$A784/SUM(B$1:B784)</f>
        <v>4.5847953216374266</v>
      </c>
      <c r="F784">
        <f>$A784/SUM(C$1:C784)</f>
        <v>5.0909090909090908</v>
      </c>
      <c r="G784">
        <f>$A784/SUM(D$1:D784)</f>
        <v>4.9000000000000004</v>
      </c>
    </row>
    <row r="785" spans="1:7" x14ac:dyDescent="0.3">
      <c r="A785">
        <v>785</v>
      </c>
      <c r="B785">
        <v>1</v>
      </c>
      <c r="C785">
        <v>1</v>
      </c>
      <c r="D785">
        <v>1</v>
      </c>
      <c r="E785">
        <f>$A785/SUM(B$1:B785)</f>
        <v>4.5639534883720927</v>
      </c>
      <c r="F785">
        <f>$A785/SUM(C$1:C785)</f>
        <v>5.064516129032258</v>
      </c>
      <c r="G785">
        <f>$A785/SUM(D$1:D785)</f>
        <v>4.8757763975155282</v>
      </c>
    </row>
    <row r="786" spans="1:7" x14ac:dyDescent="0.3">
      <c r="A786">
        <v>786</v>
      </c>
      <c r="B786">
        <v>0</v>
      </c>
      <c r="C786">
        <v>0</v>
      </c>
      <c r="D786">
        <v>0</v>
      </c>
      <c r="E786">
        <f>$A786/SUM(B$1:B786)</f>
        <v>4.5697674418604652</v>
      </c>
      <c r="F786">
        <f>$A786/SUM(C$1:C786)</f>
        <v>5.0709677419354842</v>
      </c>
      <c r="G786">
        <f>$A786/SUM(D$1:D786)</f>
        <v>4.8819875776397517</v>
      </c>
    </row>
    <row r="787" spans="1:7" x14ac:dyDescent="0.3">
      <c r="A787">
        <v>787</v>
      </c>
      <c r="B787">
        <v>0</v>
      </c>
      <c r="C787">
        <v>0</v>
      </c>
      <c r="D787">
        <v>0</v>
      </c>
      <c r="E787">
        <f>$A787/SUM(B$1:B787)</f>
        <v>4.5755813953488369</v>
      </c>
      <c r="F787">
        <f>$A787/SUM(C$1:C787)</f>
        <v>5.0774193548387094</v>
      </c>
      <c r="G787">
        <f>$A787/SUM(D$1:D787)</f>
        <v>4.8881987577639752</v>
      </c>
    </row>
    <row r="788" spans="1:7" x14ac:dyDescent="0.3">
      <c r="A788">
        <v>788</v>
      </c>
      <c r="B788">
        <v>0</v>
      </c>
      <c r="C788">
        <v>0</v>
      </c>
      <c r="D788">
        <v>0</v>
      </c>
      <c r="E788">
        <f>$A788/SUM(B$1:B788)</f>
        <v>4.5813953488372094</v>
      </c>
      <c r="F788">
        <f>$A788/SUM(C$1:C788)</f>
        <v>5.0838709677419356</v>
      </c>
      <c r="G788">
        <f>$A788/SUM(D$1:D788)</f>
        <v>4.8944099378881987</v>
      </c>
    </row>
    <row r="789" spans="1:7" x14ac:dyDescent="0.3">
      <c r="A789">
        <v>789</v>
      </c>
      <c r="B789">
        <v>0</v>
      </c>
      <c r="C789">
        <v>0</v>
      </c>
      <c r="D789">
        <v>0</v>
      </c>
      <c r="E789">
        <f>$A789/SUM(B$1:B789)</f>
        <v>4.5872093023255811</v>
      </c>
      <c r="F789">
        <f>$A789/SUM(C$1:C789)</f>
        <v>5.0903225806451609</v>
      </c>
      <c r="G789">
        <f>$A789/SUM(D$1:D789)</f>
        <v>4.9006211180124222</v>
      </c>
    </row>
    <row r="790" spans="1:7" x14ac:dyDescent="0.3">
      <c r="A790">
        <v>790</v>
      </c>
      <c r="B790">
        <v>0</v>
      </c>
      <c r="C790">
        <v>0</v>
      </c>
      <c r="D790">
        <v>0</v>
      </c>
      <c r="E790">
        <f>$A790/SUM(B$1:B790)</f>
        <v>4.5930232558139537</v>
      </c>
      <c r="F790">
        <f>$A790/SUM(C$1:C790)</f>
        <v>5.096774193548387</v>
      </c>
      <c r="G790">
        <f>$A790/SUM(D$1:D790)</f>
        <v>4.9068322981366457</v>
      </c>
    </row>
    <row r="791" spans="1:7" x14ac:dyDescent="0.3">
      <c r="A791">
        <v>791</v>
      </c>
      <c r="B791">
        <v>0</v>
      </c>
      <c r="C791">
        <v>0</v>
      </c>
      <c r="D791">
        <v>0</v>
      </c>
      <c r="E791">
        <f>$A791/SUM(B$1:B791)</f>
        <v>4.5988372093023253</v>
      </c>
      <c r="F791">
        <f>$A791/SUM(C$1:C791)</f>
        <v>5.1032258064516132</v>
      </c>
      <c r="G791">
        <f>$A791/SUM(D$1:D791)</f>
        <v>4.9130434782608692</v>
      </c>
    </row>
    <row r="792" spans="1:7" x14ac:dyDescent="0.3">
      <c r="A792">
        <v>792</v>
      </c>
      <c r="B792">
        <v>0</v>
      </c>
      <c r="C792">
        <v>0</v>
      </c>
      <c r="D792">
        <v>0</v>
      </c>
      <c r="E792">
        <f>$A792/SUM(B$1:B792)</f>
        <v>4.6046511627906979</v>
      </c>
      <c r="F792">
        <f>$A792/SUM(C$1:C792)</f>
        <v>5.1096774193548384</v>
      </c>
      <c r="G792">
        <f>$A792/SUM(D$1:D792)</f>
        <v>4.9192546583850936</v>
      </c>
    </row>
    <row r="793" spans="1:7" x14ac:dyDescent="0.3">
      <c r="A793">
        <v>793</v>
      </c>
      <c r="B793">
        <v>0</v>
      </c>
      <c r="C793">
        <v>0</v>
      </c>
      <c r="D793">
        <v>0</v>
      </c>
      <c r="E793">
        <f>$A793/SUM(B$1:B793)</f>
        <v>4.6104651162790695</v>
      </c>
      <c r="F793">
        <f>$A793/SUM(C$1:C793)</f>
        <v>5.1161290322580646</v>
      </c>
      <c r="G793">
        <f>$A793/SUM(D$1:D793)</f>
        <v>4.9254658385093171</v>
      </c>
    </row>
    <row r="794" spans="1:7" x14ac:dyDescent="0.3">
      <c r="A794">
        <v>794</v>
      </c>
      <c r="B794">
        <v>0</v>
      </c>
      <c r="C794">
        <v>0</v>
      </c>
      <c r="D794">
        <v>0</v>
      </c>
      <c r="E794">
        <f>$A794/SUM(B$1:B794)</f>
        <v>4.6162790697674421</v>
      </c>
      <c r="F794">
        <f>$A794/SUM(C$1:C794)</f>
        <v>5.1225806451612907</v>
      </c>
      <c r="G794">
        <f>$A794/SUM(D$1:D794)</f>
        <v>4.9316770186335406</v>
      </c>
    </row>
    <row r="795" spans="1:7" x14ac:dyDescent="0.3">
      <c r="A795">
        <v>795</v>
      </c>
      <c r="B795">
        <v>0</v>
      </c>
      <c r="C795">
        <v>1</v>
      </c>
      <c r="D795">
        <v>0</v>
      </c>
      <c r="E795">
        <f>$A795/SUM(B$1:B795)</f>
        <v>4.6220930232558137</v>
      </c>
      <c r="F795">
        <f>$A795/SUM(C$1:C795)</f>
        <v>5.0961538461538458</v>
      </c>
      <c r="G795">
        <f>$A795/SUM(D$1:D795)</f>
        <v>4.9378881987577641</v>
      </c>
    </row>
    <row r="796" spans="1:7" x14ac:dyDescent="0.3">
      <c r="A796">
        <v>796</v>
      </c>
      <c r="B796">
        <v>1</v>
      </c>
      <c r="C796">
        <v>0</v>
      </c>
      <c r="D796">
        <v>1</v>
      </c>
      <c r="E796">
        <f>$A796/SUM(B$1:B796)</f>
        <v>4.601156069364162</v>
      </c>
      <c r="F796">
        <f>$A796/SUM(C$1:C796)</f>
        <v>5.1025641025641022</v>
      </c>
      <c r="G796">
        <f>$A796/SUM(D$1:D796)</f>
        <v>4.9135802469135799</v>
      </c>
    </row>
    <row r="797" spans="1:7" x14ac:dyDescent="0.3">
      <c r="A797">
        <v>797</v>
      </c>
      <c r="B797">
        <v>0</v>
      </c>
      <c r="C797">
        <v>0</v>
      </c>
      <c r="D797">
        <v>0</v>
      </c>
      <c r="E797">
        <f>$A797/SUM(B$1:B797)</f>
        <v>4.6069364161849711</v>
      </c>
      <c r="F797">
        <f>$A797/SUM(C$1:C797)</f>
        <v>5.1089743589743586</v>
      </c>
      <c r="G797">
        <f>$A797/SUM(D$1:D797)</f>
        <v>4.9197530864197532</v>
      </c>
    </row>
    <row r="798" spans="1:7" x14ac:dyDescent="0.3">
      <c r="A798">
        <v>798</v>
      </c>
      <c r="B798">
        <v>1</v>
      </c>
      <c r="C798">
        <v>0</v>
      </c>
      <c r="D798">
        <v>0</v>
      </c>
      <c r="E798">
        <f>$A798/SUM(B$1:B798)</f>
        <v>4.5862068965517242</v>
      </c>
      <c r="F798">
        <f>$A798/SUM(C$1:C798)</f>
        <v>5.115384615384615</v>
      </c>
      <c r="G798">
        <f>$A798/SUM(D$1:D798)</f>
        <v>4.9259259259259256</v>
      </c>
    </row>
    <row r="799" spans="1:7" x14ac:dyDescent="0.3">
      <c r="A799">
        <v>799</v>
      </c>
      <c r="B799">
        <v>1</v>
      </c>
      <c r="C799">
        <v>1</v>
      </c>
      <c r="D799">
        <v>1</v>
      </c>
      <c r="E799">
        <f>$A799/SUM(B$1:B799)</f>
        <v>4.5657142857142858</v>
      </c>
      <c r="F799">
        <f>$A799/SUM(C$1:C799)</f>
        <v>5.0891719745222934</v>
      </c>
      <c r="G799">
        <f>$A799/SUM(D$1:D799)</f>
        <v>4.9018404907975457</v>
      </c>
    </row>
    <row r="800" spans="1:7" x14ac:dyDescent="0.3">
      <c r="A800">
        <v>800</v>
      </c>
      <c r="B800">
        <v>0</v>
      </c>
      <c r="C800">
        <v>0</v>
      </c>
      <c r="D800">
        <v>1</v>
      </c>
      <c r="E800">
        <f>$A800/SUM(B$1:B800)</f>
        <v>4.5714285714285712</v>
      </c>
      <c r="F800">
        <f>$A800/SUM(C$1:C800)</f>
        <v>5.0955414012738851</v>
      </c>
      <c r="G800">
        <f>$A800/SUM(D$1:D800)</f>
        <v>4.8780487804878048</v>
      </c>
    </row>
    <row r="801" spans="1:7" x14ac:dyDescent="0.3">
      <c r="A801">
        <v>801</v>
      </c>
      <c r="B801">
        <v>0</v>
      </c>
      <c r="C801">
        <v>0</v>
      </c>
      <c r="D801">
        <v>0</v>
      </c>
      <c r="E801">
        <f>$A801/SUM(B$1:B801)</f>
        <v>4.5771428571428574</v>
      </c>
      <c r="F801">
        <f>$A801/SUM(C$1:C801)</f>
        <v>5.1019108280254777</v>
      </c>
      <c r="G801">
        <f>$A801/SUM(D$1:D801)</f>
        <v>4.8841463414634143</v>
      </c>
    </row>
    <row r="802" spans="1:7" x14ac:dyDescent="0.3">
      <c r="A802">
        <v>802</v>
      </c>
      <c r="B802">
        <v>0</v>
      </c>
      <c r="C802">
        <v>0</v>
      </c>
      <c r="D802">
        <v>0</v>
      </c>
      <c r="E802">
        <f>$A802/SUM(B$1:B802)</f>
        <v>4.5828571428571427</v>
      </c>
      <c r="F802">
        <f>$A802/SUM(C$1:C802)</f>
        <v>5.1082802547770703</v>
      </c>
      <c r="G802">
        <f>$A802/SUM(D$1:D802)</f>
        <v>4.8902439024390247</v>
      </c>
    </row>
    <row r="803" spans="1:7" x14ac:dyDescent="0.3">
      <c r="A803">
        <v>803</v>
      </c>
      <c r="B803">
        <v>1</v>
      </c>
      <c r="C803">
        <v>0</v>
      </c>
      <c r="D803">
        <v>0</v>
      </c>
      <c r="E803">
        <f>$A803/SUM(B$1:B803)</f>
        <v>4.5625</v>
      </c>
      <c r="F803">
        <f>$A803/SUM(C$1:C803)</f>
        <v>5.1146496815286628</v>
      </c>
      <c r="G803">
        <f>$A803/SUM(D$1:D803)</f>
        <v>4.8963414634146343</v>
      </c>
    </row>
    <row r="804" spans="1:7" x14ac:dyDescent="0.3">
      <c r="A804">
        <v>804</v>
      </c>
      <c r="B804">
        <v>0</v>
      </c>
      <c r="C804">
        <v>0</v>
      </c>
      <c r="D804">
        <v>0</v>
      </c>
      <c r="E804">
        <f>$A804/SUM(B$1:B804)</f>
        <v>4.5681818181818183</v>
      </c>
      <c r="F804">
        <f>$A804/SUM(C$1:C804)</f>
        <v>5.1210191082802545</v>
      </c>
      <c r="G804">
        <f>$A804/SUM(D$1:D804)</f>
        <v>4.9024390243902438</v>
      </c>
    </row>
    <row r="805" spans="1:7" x14ac:dyDescent="0.3">
      <c r="A805">
        <v>805</v>
      </c>
      <c r="B805">
        <v>0</v>
      </c>
      <c r="C805">
        <v>0</v>
      </c>
      <c r="D805">
        <v>0</v>
      </c>
      <c r="E805">
        <f>$A805/SUM(B$1:B805)</f>
        <v>4.5738636363636367</v>
      </c>
      <c r="F805">
        <f>$A805/SUM(C$1:C805)</f>
        <v>5.1273885350318471</v>
      </c>
      <c r="G805">
        <f>$A805/SUM(D$1:D805)</f>
        <v>4.9085365853658534</v>
      </c>
    </row>
    <row r="806" spans="1:7" x14ac:dyDescent="0.3">
      <c r="A806">
        <v>806</v>
      </c>
      <c r="B806">
        <v>0</v>
      </c>
      <c r="C806">
        <v>0</v>
      </c>
      <c r="D806">
        <v>0</v>
      </c>
      <c r="E806">
        <f>$A806/SUM(B$1:B806)</f>
        <v>4.5795454545454541</v>
      </c>
      <c r="F806">
        <f>$A806/SUM(C$1:C806)</f>
        <v>5.1337579617834397</v>
      </c>
      <c r="G806">
        <f>$A806/SUM(D$1:D806)</f>
        <v>4.9146341463414638</v>
      </c>
    </row>
    <row r="807" spans="1:7" x14ac:dyDescent="0.3">
      <c r="A807">
        <v>807</v>
      </c>
      <c r="B807">
        <v>0</v>
      </c>
      <c r="C807">
        <v>0</v>
      </c>
      <c r="D807">
        <v>0</v>
      </c>
      <c r="E807">
        <f>$A807/SUM(B$1:B807)</f>
        <v>4.5852272727272725</v>
      </c>
      <c r="F807">
        <f>$A807/SUM(C$1:C807)</f>
        <v>5.1401273885350323</v>
      </c>
      <c r="G807">
        <f>$A807/SUM(D$1:D807)</f>
        <v>4.9207317073170733</v>
      </c>
    </row>
    <row r="808" spans="1:7" x14ac:dyDescent="0.3">
      <c r="A808">
        <v>808</v>
      </c>
      <c r="B808">
        <v>1</v>
      </c>
      <c r="C808">
        <v>1</v>
      </c>
      <c r="D808">
        <v>1</v>
      </c>
      <c r="E808">
        <f>$A808/SUM(B$1:B808)</f>
        <v>4.5649717514124291</v>
      </c>
      <c r="F808">
        <f>$A808/SUM(C$1:C808)</f>
        <v>5.1139240506329111</v>
      </c>
      <c r="G808">
        <f>$A808/SUM(D$1:D808)</f>
        <v>4.8969696969696965</v>
      </c>
    </row>
    <row r="809" spans="1:7" x14ac:dyDescent="0.3">
      <c r="A809">
        <v>809</v>
      </c>
      <c r="B809">
        <v>0</v>
      </c>
      <c r="C809">
        <v>0</v>
      </c>
      <c r="D809">
        <v>0</v>
      </c>
      <c r="E809">
        <f>$A809/SUM(B$1:B809)</f>
        <v>4.5706214689265536</v>
      </c>
      <c r="F809">
        <f>$A809/SUM(C$1:C809)</f>
        <v>5.1202531645569618</v>
      </c>
      <c r="G809">
        <f>$A809/SUM(D$1:D809)</f>
        <v>4.9030303030303033</v>
      </c>
    </row>
    <row r="810" spans="1:7" x14ac:dyDescent="0.3">
      <c r="A810">
        <v>810</v>
      </c>
      <c r="B810">
        <v>0</v>
      </c>
      <c r="C810">
        <v>0</v>
      </c>
      <c r="D810">
        <v>0</v>
      </c>
      <c r="E810">
        <f>$A810/SUM(B$1:B810)</f>
        <v>4.5762711864406782</v>
      </c>
      <c r="F810">
        <f>$A810/SUM(C$1:C810)</f>
        <v>5.1265822784810124</v>
      </c>
      <c r="G810">
        <f>$A810/SUM(D$1:D810)</f>
        <v>4.9090909090909092</v>
      </c>
    </row>
    <row r="811" spans="1:7" x14ac:dyDescent="0.3">
      <c r="A811">
        <v>811</v>
      </c>
      <c r="B811">
        <v>0</v>
      </c>
      <c r="C811">
        <v>0</v>
      </c>
      <c r="D811">
        <v>0</v>
      </c>
      <c r="E811">
        <f>$A811/SUM(B$1:B811)</f>
        <v>4.5819209039548019</v>
      </c>
      <c r="F811">
        <f>$A811/SUM(C$1:C811)</f>
        <v>5.1329113924050631</v>
      </c>
      <c r="G811">
        <f>$A811/SUM(D$1:D811)</f>
        <v>4.915151515151515</v>
      </c>
    </row>
    <row r="812" spans="1:7" x14ac:dyDescent="0.3">
      <c r="A812">
        <v>812</v>
      </c>
      <c r="B812">
        <v>0</v>
      </c>
      <c r="C812">
        <v>0</v>
      </c>
      <c r="D812">
        <v>0</v>
      </c>
      <c r="E812">
        <f>$A812/SUM(B$1:B812)</f>
        <v>4.5875706214689265</v>
      </c>
      <c r="F812">
        <f>$A812/SUM(C$1:C812)</f>
        <v>5.1392405063291138</v>
      </c>
      <c r="G812">
        <f>$A812/SUM(D$1:D812)</f>
        <v>4.9212121212121209</v>
      </c>
    </row>
    <row r="813" spans="1:7" x14ac:dyDescent="0.3">
      <c r="A813">
        <v>813</v>
      </c>
      <c r="B813">
        <v>0</v>
      </c>
      <c r="C813">
        <v>0</v>
      </c>
      <c r="D813">
        <v>0</v>
      </c>
      <c r="E813">
        <f>$A813/SUM(B$1:B813)</f>
        <v>4.593220338983051</v>
      </c>
      <c r="F813">
        <f>$A813/SUM(C$1:C813)</f>
        <v>5.1455696202531644</v>
      </c>
      <c r="G813">
        <f>$A813/SUM(D$1:D813)</f>
        <v>4.9272727272727277</v>
      </c>
    </row>
    <row r="814" spans="1:7" x14ac:dyDescent="0.3">
      <c r="A814">
        <v>814</v>
      </c>
      <c r="B814">
        <v>0</v>
      </c>
      <c r="C814">
        <v>0</v>
      </c>
      <c r="D814">
        <v>0</v>
      </c>
      <c r="E814">
        <f>$A814/SUM(B$1:B814)</f>
        <v>4.5988700564971747</v>
      </c>
      <c r="F814">
        <f>$A814/SUM(C$1:C814)</f>
        <v>5.1518987341772151</v>
      </c>
      <c r="G814">
        <f>$A814/SUM(D$1:D814)</f>
        <v>4.9333333333333336</v>
      </c>
    </row>
    <row r="815" spans="1:7" x14ac:dyDescent="0.3">
      <c r="A815">
        <v>815</v>
      </c>
      <c r="B815">
        <v>1</v>
      </c>
      <c r="C815">
        <v>1</v>
      </c>
      <c r="D815">
        <v>1</v>
      </c>
      <c r="E815">
        <f>$A815/SUM(B$1:B815)</f>
        <v>4.5786516853932584</v>
      </c>
      <c r="F815">
        <f>$A815/SUM(C$1:C815)</f>
        <v>5.1257861635220126</v>
      </c>
      <c r="G815">
        <f>$A815/SUM(D$1:D815)</f>
        <v>4.9096385542168672</v>
      </c>
    </row>
    <row r="816" spans="1:7" x14ac:dyDescent="0.3">
      <c r="A816">
        <v>816</v>
      </c>
      <c r="B816">
        <v>0</v>
      </c>
      <c r="C816">
        <v>0</v>
      </c>
      <c r="D816">
        <v>1</v>
      </c>
      <c r="E816">
        <f>$A816/SUM(B$1:B816)</f>
        <v>4.584269662921348</v>
      </c>
      <c r="F816">
        <f>$A816/SUM(C$1:C816)</f>
        <v>5.132075471698113</v>
      </c>
      <c r="G816">
        <f>$A816/SUM(D$1:D816)</f>
        <v>4.88622754491018</v>
      </c>
    </row>
    <row r="817" spans="1:7" x14ac:dyDescent="0.3">
      <c r="A817">
        <v>817</v>
      </c>
      <c r="B817">
        <v>0</v>
      </c>
      <c r="C817">
        <v>0</v>
      </c>
      <c r="D817">
        <v>0</v>
      </c>
      <c r="E817">
        <f>$A817/SUM(B$1:B817)</f>
        <v>4.5898876404494384</v>
      </c>
      <c r="F817">
        <f>$A817/SUM(C$1:C817)</f>
        <v>5.1383647798742142</v>
      </c>
      <c r="G817">
        <f>$A817/SUM(D$1:D817)</f>
        <v>4.8922155688622757</v>
      </c>
    </row>
    <row r="818" spans="1:7" x14ac:dyDescent="0.3">
      <c r="A818">
        <v>818</v>
      </c>
      <c r="B818">
        <v>0</v>
      </c>
      <c r="C818">
        <v>0</v>
      </c>
      <c r="D818">
        <v>0</v>
      </c>
      <c r="E818">
        <f>$A818/SUM(B$1:B818)</f>
        <v>4.595505617977528</v>
      </c>
      <c r="F818">
        <f>$A818/SUM(C$1:C818)</f>
        <v>5.1446540880503147</v>
      </c>
      <c r="G818">
        <f>$A818/SUM(D$1:D818)</f>
        <v>4.8982035928143715</v>
      </c>
    </row>
    <row r="819" spans="1:7" x14ac:dyDescent="0.3">
      <c r="A819">
        <v>819</v>
      </c>
      <c r="B819">
        <v>0</v>
      </c>
      <c r="C819">
        <v>0</v>
      </c>
      <c r="D819">
        <v>0</v>
      </c>
      <c r="E819">
        <f>$A819/SUM(B$1:B819)</f>
        <v>4.6011235955056176</v>
      </c>
      <c r="F819">
        <f>$A819/SUM(C$1:C819)</f>
        <v>5.1509433962264151</v>
      </c>
      <c r="G819">
        <f>$A819/SUM(D$1:D819)</f>
        <v>4.9041916167664672</v>
      </c>
    </row>
    <row r="820" spans="1:7" x14ac:dyDescent="0.3">
      <c r="A820">
        <v>820</v>
      </c>
      <c r="B820">
        <v>0</v>
      </c>
      <c r="C820">
        <v>0</v>
      </c>
      <c r="D820">
        <v>0</v>
      </c>
      <c r="E820">
        <f>$A820/SUM(B$1:B820)</f>
        <v>4.606741573033708</v>
      </c>
      <c r="F820">
        <f>$A820/SUM(C$1:C820)</f>
        <v>5.1572327044025155</v>
      </c>
      <c r="G820">
        <f>$A820/SUM(D$1:D820)</f>
        <v>4.9101796407185629</v>
      </c>
    </row>
    <row r="821" spans="1:7" x14ac:dyDescent="0.3">
      <c r="A821">
        <v>821</v>
      </c>
      <c r="B821">
        <v>1</v>
      </c>
      <c r="C821">
        <v>1</v>
      </c>
      <c r="D821">
        <v>1</v>
      </c>
      <c r="E821">
        <f>$A821/SUM(B$1:B821)</f>
        <v>4.5865921787709496</v>
      </c>
      <c r="F821">
        <f>$A821/SUM(C$1:C821)</f>
        <v>5.1312499999999996</v>
      </c>
      <c r="G821">
        <f>$A821/SUM(D$1:D821)</f>
        <v>4.8869047619047619</v>
      </c>
    </row>
    <row r="822" spans="1:7" x14ac:dyDescent="0.3">
      <c r="A822">
        <v>822</v>
      </c>
      <c r="B822">
        <v>0</v>
      </c>
      <c r="C822">
        <v>0</v>
      </c>
      <c r="D822">
        <v>0</v>
      </c>
      <c r="E822">
        <f>$A822/SUM(B$1:B822)</f>
        <v>4.5921787709497206</v>
      </c>
      <c r="F822">
        <f>$A822/SUM(C$1:C822)</f>
        <v>5.1375000000000002</v>
      </c>
      <c r="G822">
        <f>$A822/SUM(D$1:D822)</f>
        <v>4.8928571428571432</v>
      </c>
    </row>
    <row r="823" spans="1:7" x14ac:dyDescent="0.3">
      <c r="A823">
        <v>823</v>
      </c>
      <c r="B823">
        <v>0</v>
      </c>
      <c r="C823">
        <v>0</v>
      </c>
      <c r="D823">
        <v>0</v>
      </c>
      <c r="E823">
        <f>$A823/SUM(B$1:B823)</f>
        <v>4.5977653631284916</v>
      </c>
      <c r="F823">
        <f>$A823/SUM(C$1:C823)</f>
        <v>5.1437499999999998</v>
      </c>
      <c r="G823">
        <f>$A823/SUM(D$1:D823)</f>
        <v>4.8988095238095237</v>
      </c>
    </row>
    <row r="824" spans="1:7" x14ac:dyDescent="0.3">
      <c r="A824">
        <v>824</v>
      </c>
      <c r="B824">
        <v>1</v>
      </c>
      <c r="C824">
        <v>1</v>
      </c>
      <c r="D824">
        <v>1</v>
      </c>
      <c r="E824">
        <f>$A824/SUM(B$1:B824)</f>
        <v>4.5777777777777775</v>
      </c>
      <c r="F824">
        <f>$A824/SUM(C$1:C824)</f>
        <v>5.1180124223602483</v>
      </c>
      <c r="G824">
        <f>$A824/SUM(D$1:D824)</f>
        <v>4.8757396449704142</v>
      </c>
    </row>
    <row r="825" spans="1:7" x14ac:dyDescent="0.3">
      <c r="A825">
        <v>825</v>
      </c>
      <c r="B825">
        <v>0</v>
      </c>
      <c r="C825">
        <v>0</v>
      </c>
      <c r="D825">
        <v>0</v>
      </c>
      <c r="E825">
        <f>$A825/SUM(B$1:B825)</f>
        <v>4.583333333333333</v>
      </c>
      <c r="F825">
        <f>$A825/SUM(C$1:C825)</f>
        <v>5.1242236024844718</v>
      </c>
      <c r="G825">
        <f>$A825/SUM(D$1:D825)</f>
        <v>4.8816568047337281</v>
      </c>
    </row>
    <row r="826" spans="1:7" x14ac:dyDescent="0.3">
      <c r="A826">
        <v>826</v>
      </c>
      <c r="B826">
        <v>0</v>
      </c>
      <c r="C826">
        <v>0</v>
      </c>
      <c r="D826">
        <v>0</v>
      </c>
      <c r="E826">
        <f>$A826/SUM(B$1:B826)</f>
        <v>4.5888888888888886</v>
      </c>
      <c r="F826">
        <f>$A826/SUM(C$1:C826)</f>
        <v>5.1304347826086953</v>
      </c>
      <c r="G826">
        <f>$A826/SUM(D$1:D826)</f>
        <v>4.8875739644970411</v>
      </c>
    </row>
    <row r="827" spans="1:7" x14ac:dyDescent="0.3">
      <c r="A827">
        <v>827</v>
      </c>
      <c r="B827">
        <v>0</v>
      </c>
      <c r="C827">
        <v>0</v>
      </c>
      <c r="D827">
        <v>1</v>
      </c>
      <c r="E827">
        <f>$A827/SUM(B$1:B827)</f>
        <v>4.5944444444444441</v>
      </c>
      <c r="F827">
        <f>$A827/SUM(C$1:C827)</f>
        <v>5.1366459627329188</v>
      </c>
      <c r="G827">
        <f>$A827/SUM(D$1:D827)</f>
        <v>4.8647058823529408</v>
      </c>
    </row>
    <row r="828" spans="1:7" x14ac:dyDescent="0.3">
      <c r="A828">
        <v>828</v>
      </c>
      <c r="B828">
        <v>0</v>
      </c>
      <c r="C828">
        <v>0</v>
      </c>
      <c r="D828">
        <v>0</v>
      </c>
      <c r="E828">
        <f>$A828/SUM(B$1:B828)</f>
        <v>4.5999999999999996</v>
      </c>
      <c r="F828">
        <f>$A828/SUM(C$1:C828)</f>
        <v>5.1428571428571432</v>
      </c>
      <c r="G828">
        <f>$A828/SUM(D$1:D828)</f>
        <v>4.8705882352941172</v>
      </c>
    </row>
    <row r="829" spans="1:7" x14ac:dyDescent="0.3">
      <c r="A829">
        <v>829</v>
      </c>
      <c r="B829">
        <v>0</v>
      </c>
      <c r="C829">
        <v>1</v>
      </c>
      <c r="D829">
        <v>0</v>
      </c>
      <c r="E829">
        <f>$A829/SUM(B$1:B829)</f>
        <v>4.6055555555555552</v>
      </c>
      <c r="F829">
        <f>$A829/SUM(C$1:C829)</f>
        <v>5.117283950617284</v>
      </c>
      <c r="G829">
        <f>$A829/SUM(D$1:D829)</f>
        <v>4.8764705882352946</v>
      </c>
    </row>
    <row r="830" spans="1:7" x14ac:dyDescent="0.3">
      <c r="A830">
        <v>830</v>
      </c>
      <c r="B830">
        <v>0</v>
      </c>
      <c r="C830">
        <v>0</v>
      </c>
      <c r="D830">
        <v>0</v>
      </c>
      <c r="E830">
        <f>$A830/SUM(B$1:B830)</f>
        <v>4.6111111111111107</v>
      </c>
      <c r="F830">
        <f>$A830/SUM(C$1:C830)</f>
        <v>5.1234567901234565</v>
      </c>
      <c r="G830">
        <f>$A830/SUM(D$1:D830)</f>
        <v>4.882352941176471</v>
      </c>
    </row>
    <row r="831" spans="1:7" x14ac:dyDescent="0.3">
      <c r="A831">
        <v>831</v>
      </c>
      <c r="B831">
        <v>0</v>
      </c>
      <c r="C831">
        <v>0</v>
      </c>
      <c r="D831">
        <v>0</v>
      </c>
      <c r="E831">
        <f>$A831/SUM(B$1:B831)</f>
        <v>4.6166666666666663</v>
      </c>
      <c r="F831">
        <f>$A831/SUM(C$1:C831)</f>
        <v>5.1296296296296298</v>
      </c>
      <c r="G831">
        <f>$A831/SUM(D$1:D831)</f>
        <v>4.8882352941176475</v>
      </c>
    </row>
    <row r="832" spans="1:7" x14ac:dyDescent="0.3">
      <c r="A832">
        <v>832</v>
      </c>
      <c r="B832">
        <v>0</v>
      </c>
      <c r="C832">
        <v>0</v>
      </c>
      <c r="D832">
        <v>0</v>
      </c>
      <c r="E832">
        <f>$A832/SUM(B$1:B832)</f>
        <v>4.6222222222222218</v>
      </c>
      <c r="F832">
        <f>$A832/SUM(C$1:C832)</f>
        <v>5.1358024691358022</v>
      </c>
      <c r="G832">
        <f>$A832/SUM(D$1:D832)</f>
        <v>4.8941176470588239</v>
      </c>
    </row>
    <row r="833" spans="1:7" x14ac:dyDescent="0.3">
      <c r="A833">
        <v>833</v>
      </c>
      <c r="B833">
        <v>0</v>
      </c>
      <c r="C833">
        <v>0</v>
      </c>
      <c r="D833">
        <v>0</v>
      </c>
      <c r="E833">
        <f>$A833/SUM(B$1:B833)</f>
        <v>4.6277777777777782</v>
      </c>
      <c r="F833">
        <f>$A833/SUM(C$1:C833)</f>
        <v>5.1419753086419755</v>
      </c>
      <c r="G833">
        <f>$A833/SUM(D$1:D833)</f>
        <v>4.9000000000000004</v>
      </c>
    </row>
    <row r="834" spans="1:7" x14ac:dyDescent="0.3">
      <c r="A834">
        <v>834</v>
      </c>
      <c r="B834">
        <v>0</v>
      </c>
      <c r="C834">
        <v>0</v>
      </c>
      <c r="D834">
        <v>0</v>
      </c>
      <c r="E834">
        <f>$A834/SUM(B$1:B834)</f>
        <v>4.6333333333333337</v>
      </c>
      <c r="F834">
        <f>$A834/SUM(C$1:C834)</f>
        <v>5.1481481481481479</v>
      </c>
      <c r="G834">
        <f>$A834/SUM(D$1:D834)</f>
        <v>4.9058823529411768</v>
      </c>
    </row>
    <row r="835" spans="1:7" x14ac:dyDescent="0.3">
      <c r="A835">
        <v>835</v>
      </c>
      <c r="B835">
        <v>0</v>
      </c>
      <c r="C835">
        <v>0</v>
      </c>
      <c r="D835">
        <v>0</v>
      </c>
      <c r="E835">
        <f>$A835/SUM(B$1:B835)</f>
        <v>4.6388888888888893</v>
      </c>
      <c r="F835">
        <f>$A835/SUM(C$1:C835)</f>
        <v>5.1543209876543212</v>
      </c>
      <c r="G835">
        <f>$A835/SUM(D$1:D835)</f>
        <v>4.9117647058823533</v>
      </c>
    </row>
    <row r="836" spans="1:7" x14ac:dyDescent="0.3">
      <c r="A836">
        <v>836</v>
      </c>
      <c r="B836">
        <v>0</v>
      </c>
      <c r="C836">
        <v>0</v>
      </c>
      <c r="D836">
        <v>0</v>
      </c>
      <c r="E836">
        <f>$A836/SUM(B$1:B836)</f>
        <v>4.6444444444444448</v>
      </c>
      <c r="F836">
        <f>$A836/SUM(C$1:C836)</f>
        <v>5.1604938271604937</v>
      </c>
      <c r="G836">
        <f>$A836/SUM(D$1:D836)</f>
        <v>4.9176470588235297</v>
      </c>
    </row>
    <row r="837" spans="1:7" x14ac:dyDescent="0.3">
      <c r="A837">
        <v>837</v>
      </c>
      <c r="B837">
        <v>0</v>
      </c>
      <c r="C837">
        <v>0</v>
      </c>
      <c r="D837">
        <v>0</v>
      </c>
      <c r="E837">
        <f>$A837/SUM(B$1:B837)</f>
        <v>4.6500000000000004</v>
      </c>
      <c r="F837">
        <f>$A837/SUM(C$1:C837)</f>
        <v>5.166666666666667</v>
      </c>
      <c r="G837">
        <f>$A837/SUM(D$1:D837)</f>
        <v>4.9235294117647062</v>
      </c>
    </row>
    <row r="838" spans="1:7" x14ac:dyDescent="0.3">
      <c r="A838">
        <v>838</v>
      </c>
      <c r="B838">
        <v>0</v>
      </c>
      <c r="C838">
        <v>0</v>
      </c>
      <c r="D838">
        <v>0</v>
      </c>
      <c r="E838">
        <f>$A838/SUM(B$1:B838)</f>
        <v>4.6555555555555559</v>
      </c>
      <c r="F838">
        <f>$A838/SUM(C$1:C838)</f>
        <v>5.1728395061728394</v>
      </c>
      <c r="G838">
        <f>$A838/SUM(D$1:D838)</f>
        <v>4.9294117647058826</v>
      </c>
    </row>
    <row r="839" spans="1:7" x14ac:dyDescent="0.3">
      <c r="A839">
        <v>839</v>
      </c>
      <c r="B839">
        <v>0</v>
      </c>
      <c r="C839">
        <v>0</v>
      </c>
      <c r="D839">
        <v>0</v>
      </c>
      <c r="E839">
        <f>$A839/SUM(B$1:B839)</f>
        <v>4.6611111111111114</v>
      </c>
      <c r="F839">
        <f>$A839/SUM(C$1:C839)</f>
        <v>5.1790123456790127</v>
      </c>
      <c r="G839">
        <f>$A839/SUM(D$1:D839)</f>
        <v>4.9352941176470591</v>
      </c>
    </row>
    <row r="840" spans="1:7" x14ac:dyDescent="0.3">
      <c r="A840">
        <v>840</v>
      </c>
      <c r="B840">
        <v>1</v>
      </c>
      <c r="C840">
        <v>1</v>
      </c>
      <c r="D840">
        <v>1</v>
      </c>
      <c r="E840">
        <f>$A840/SUM(B$1:B840)</f>
        <v>4.6408839779005522</v>
      </c>
      <c r="F840">
        <f>$A840/SUM(C$1:C840)</f>
        <v>5.1533742331288339</v>
      </c>
      <c r="G840">
        <f>$A840/SUM(D$1:D840)</f>
        <v>4.9122807017543861</v>
      </c>
    </row>
    <row r="841" spans="1:7" x14ac:dyDescent="0.3">
      <c r="A841">
        <v>841</v>
      </c>
      <c r="B841">
        <v>1</v>
      </c>
      <c r="C841">
        <v>1</v>
      </c>
      <c r="D841">
        <v>1</v>
      </c>
      <c r="E841">
        <f>$A841/SUM(B$1:B841)</f>
        <v>4.6208791208791204</v>
      </c>
      <c r="F841">
        <f>$A841/SUM(C$1:C841)</f>
        <v>5.1280487804878048</v>
      </c>
      <c r="G841">
        <f>$A841/SUM(D$1:D841)</f>
        <v>4.8895348837209305</v>
      </c>
    </row>
    <row r="842" spans="1:7" x14ac:dyDescent="0.3">
      <c r="A842">
        <v>842</v>
      </c>
      <c r="B842">
        <v>0</v>
      </c>
      <c r="C842">
        <v>0</v>
      </c>
      <c r="D842">
        <v>0</v>
      </c>
      <c r="E842">
        <f>$A842/SUM(B$1:B842)</f>
        <v>4.6263736263736268</v>
      </c>
      <c r="F842">
        <f>$A842/SUM(C$1:C842)</f>
        <v>5.1341463414634143</v>
      </c>
      <c r="G842">
        <f>$A842/SUM(D$1:D842)</f>
        <v>4.8953488372093021</v>
      </c>
    </row>
    <row r="843" spans="1:7" x14ac:dyDescent="0.3">
      <c r="A843">
        <v>843</v>
      </c>
      <c r="B843">
        <v>0</v>
      </c>
      <c r="C843">
        <v>0</v>
      </c>
      <c r="D843">
        <v>0</v>
      </c>
      <c r="E843">
        <f>$A843/SUM(B$1:B843)</f>
        <v>4.6318681318681323</v>
      </c>
      <c r="F843">
        <f>$A843/SUM(C$1:C843)</f>
        <v>5.1402439024390247</v>
      </c>
      <c r="G843">
        <f>$A843/SUM(D$1:D843)</f>
        <v>4.9011627906976747</v>
      </c>
    </row>
    <row r="844" spans="1:7" x14ac:dyDescent="0.3">
      <c r="A844">
        <v>844</v>
      </c>
      <c r="B844">
        <v>0</v>
      </c>
      <c r="C844">
        <v>0</v>
      </c>
      <c r="D844">
        <v>0</v>
      </c>
      <c r="E844">
        <f>$A844/SUM(B$1:B844)</f>
        <v>4.6373626373626378</v>
      </c>
      <c r="F844">
        <f>$A844/SUM(C$1:C844)</f>
        <v>5.1463414634146343</v>
      </c>
      <c r="G844">
        <f>$A844/SUM(D$1:D844)</f>
        <v>4.9069767441860463</v>
      </c>
    </row>
    <row r="845" spans="1:7" x14ac:dyDescent="0.3">
      <c r="A845">
        <v>845</v>
      </c>
      <c r="B845">
        <v>0</v>
      </c>
      <c r="C845">
        <v>0</v>
      </c>
      <c r="D845">
        <v>0</v>
      </c>
      <c r="E845">
        <f>$A845/SUM(B$1:B845)</f>
        <v>4.6428571428571432</v>
      </c>
      <c r="F845">
        <f>$A845/SUM(C$1:C845)</f>
        <v>5.1524390243902438</v>
      </c>
      <c r="G845">
        <f>$A845/SUM(D$1:D845)</f>
        <v>4.9127906976744189</v>
      </c>
    </row>
    <row r="846" spans="1:7" x14ac:dyDescent="0.3">
      <c r="A846">
        <v>846</v>
      </c>
      <c r="B846">
        <v>0</v>
      </c>
      <c r="C846">
        <v>0</v>
      </c>
      <c r="D846">
        <v>0</v>
      </c>
      <c r="E846">
        <f>$A846/SUM(B$1:B846)</f>
        <v>4.6483516483516487</v>
      </c>
      <c r="F846">
        <f>$A846/SUM(C$1:C846)</f>
        <v>5.1585365853658534</v>
      </c>
      <c r="G846">
        <f>$A846/SUM(D$1:D846)</f>
        <v>4.9186046511627906</v>
      </c>
    </row>
    <row r="847" spans="1:7" x14ac:dyDescent="0.3">
      <c r="A847">
        <v>847</v>
      </c>
      <c r="B847">
        <v>0</v>
      </c>
      <c r="C847">
        <v>0</v>
      </c>
      <c r="D847">
        <v>0</v>
      </c>
      <c r="E847">
        <f>$A847/SUM(B$1:B847)</f>
        <v>4.6538461538461542</v>
      </c>
      <c r="F847">
        <f>$A847/SUM(C$1:C847)</f>
        <v>5.1646341463414638</v>
      </c>
      <c r="G847">
        <f>$A847/SUM(D$1:D847)</f>
        <v>4.9244186046511631</v>
      </c>
    </row>
    <row r="848" spans="1:7" x14ac:dyDescent="0.3">
      <c r="A848">
        <v>848</v>
      </c>
      <c r="B848">
        <v>0</v>
      </c>
      <c r="C848">
        <v>0</v>
      </c>
      <c r="D848">
        <v>0</v>
      </c>
      <c r="E848">
        <f>$A848/SUM(B$1:B848)</f>
        <v>4.6593406593406597</v>
      </c>
      <c r="F848">
        <f>$A848/SUM(C$1:C848)</f>
        <v>5.1707317073170733</v>
      </c>
      <c r="G848">
        <f>$A848/SUM(D$1:D848)</f>
        <v>4.9302325581395348</v>
      </c>
    </row>
    <row r="849" spans="1:7" x14ac:dyDescent="0.3">
      <c r="A849">
        <v>849</v>
      </c>
      <c r="B849">
        <v>1</v>
      </c>
      <c r="C849">
        <v>1</v>
      </c>
      <c r="D849">
        <v>1</v>
      </c>
      <c r="E849">
        <f>$A849/SUM(B$1:B849)</f>
        <v>4.639344262295082</v>
      </c>
      <c r="F849">
        <f>$A849/SUM(C$1:C849)</f>
        <v>5.1454545454545455</v>
      </c>
      <c r="G849">
        <f>$A849/SUM(D$1:D849)</f>
        <v>4.9075144508670521</v>
      </c>
    </row>
    <row r="850" spans="1:7" x14ac:dyDescent="0.3">
      <c r="A850">
        <v>850</v>
      </c>
      <c r="B850">
        <v>0</v>
      </c>
      <c r="C850">
        <v>0</v>
      </c>
      <c r="D850">
        <v>0</v>
      </c>
      <c r="E850">
        <f>$A850/SUM(B$1:B850)</f>
        <v>4.6448087431693992</v>
      </c>
      <c r="F850">
        <f>$A850/SUM(C$1:C850)</f>
        <v>5.1515151515151514</v>
      </c>
      <c r="G850">
        <f>$A850/SUM(D$1:D850)</f>
        <v>4.9132947976878611</v>
      </c>
    </row>
    <row r="851" spans="1:7" x14ac:dyDescent="0.3">
      <c r="A851">
        <v>851</v>
      </c>
      <c r="B851">
        <v>0</v>
      </c>
      <c r="C851">
        <v>0</v>
      </c>
      <c r="D851">
        <v>0</v>
      </c>
      <c r="E851">
        <f>$A851/SUM(B$1:B851)</f>
        <v>4.6502732240437155</v>
      </c>
      <c r="F851">
        <f>$A851/SUM(C$1:C851)</f>
        <v>5.1575757575757573</v>
      </c>
      <c r="G851">
        <f>$A851/SUM(D$1:D851)</f>
        <v>4.9190751445086702</v>
      </c>
    </row>
    <row r="852" spans="1:7" x14ac:dyDescent="0.3">
      <c r="A852">
        <v>852</v>
      </c>
      <c r="B852">
        <v>0</v>
      </c>
      <c r="C852">
        <v>0</v>
      </c>
      <c r="D852">
        <v>0</v>
      </c>
      <c r="E852">
        <f>$A852/SUM(B$1:B852)</f>
        <v>4.6557377049180326</v>
      </c>
      <c r="F852">
        <f>$A852/SUM(C$1:C852)</f>
        <v>5.163636363636364</v>
      </c>
      <c r="G852">
        <f>$A852/SUM(D$1:D852)</f>
        <v>4.9248554913294802</v>
      </c>
    </row>
    <row r="853" spans="1:7" x14ac:dyDescent="0.3">
      <c r="A853">
        <v>853</v>
      </c>
      <c r="B853">
        <v>0</v>
      </c>
      <c r="C853">
        <v>0</v>
      </c>
      <c r="D853">
        <v>0</v>
      </c>
      <c r="E853">
        <f>$A853/SUM(B$1:B853)</f>
        <v>4.6612021857923498</v>
      </c>
      <c r="F853">
        <f>$A853/SUM(C$1:C853)</f>
        <v>5.1696969696969699</v>
      </c>
      <c r="G853">
        <f>$A853/SUM(D$1:D853)</f>
        <v>4.9306358381502893</v>
      </c>
    </row>
    <row r="854" spans="1:7" x14ac:dyDescent="0.3">
      <c r="A854">
        <v>854</v>
      </c>
      <c r="B854">
        <v>1</v>
      </c>
      <c r="C854">
        <v>1</v>
      </c>
      <c r="D854">
        <v>1</v>
      </c>
      <c r="E854">
        <f>$A854/SUM(B$1:B854)</f>
        <v>4.6413043478260869</v>
      </c>
      <c r="F854">
        <f>$A854/SUM(C$1:C854)</f>
        <v>5.1445783132530121</v>
      </c>
      <c r="G854">
        <f>$A854/SUM(D$1:D854)</f>
        <v>4.9080459770114944</v>
      </c>
    </row>
    <row r="855" spans="1:7" x14ac:dyDescent="0.3">
      <c r="A855">
        <v>855</v>
      </c>
      <c r="B855">
        <v>0</v>
      </c>
      <c r="C855">
        <v>0</v>
      </c>
      <c r="D855">
        <v>0</v>
      </c>
      <c r="E855">
        <f>$A855/SUM(B$1:B855)</f>
        <v>4.6467391304347823</v>
      </c>
      <c r="F855">
        <f>$A855/SUM(C$1:C855)</f>
        <v>5.1506024096385543</v>
      </c>
      <c r="G855">
        <f>$A855/SUM(D$1:D855)</f>
        <v>4.9137931034482758</v>
      </c>
    </row>
    <row r="856" spans="1:7" x14ac:dyDescent="0.3">
      <c r="A856">
        <v>856</v>
      </c>
      <c r="B856">
        <v>0</v>
      </c>
      <c r="C856">
        <v>0</v>
      </c>
      <c r="D856">
        <v>0</v>
      </c>
      <c r="E856">
        <f>$A856/SUM(B$1:B856)</f>
        <v>4.6521739130434785</v>
      </c>
      <c r="F856">
        <f>$A856/SUM(C$1:C856)</f>
        <v>5.1566265060240966</v>
      </c>
      <c r="G856">
        <f>$A856/SUM(D$1:D856)</f>
        <v>4.9195402298850572</v>
      </c>
    </row>
    <row r="857" spans="1:7" x14ac:dyDescent="0.3">
      <c r="A857">
        <v>857</v>
      </c>
      <c r="B857">
        <v>1</v>
      </c>
      <c r="C857">
        <v>1</v>
      </c>
      <c r="D857">
        <v>1</v>
      </c>
      <c r="E857">
        <f>$A857/SUM(B$1:B857)</f>
        <v>4.6324324324324326</v>
      </c>
      <c r="F857">
        <f>$A857/SUM(C$1:C857)</f>
        <v>5.1317365269461082</v>
      </c>
      <c r="G857">
        <f>$A857/SUM(D$1:D857)</f>
        <v>4.8971428571428568</v>
      </c>
    </row>
    <row r="858" spans="1:7" x14ac:dyDescent="0.3">
      <c r="A858">
        <v>858</v>
      </c>
      <c r="B858">
        <v>0</v>
      </c>
      <c r="C858">
        <v>0</v>
      </c>
      <c r="D858">
        <v>0</v>
      </c>
      <c r="E858">
        <f>$A858/SUM(B$1:B858)</f>
        <v>4.6378378378378375</v>
      </c>
      <c r="F858">
        <f>$A858/SUM(C$1:C858)</f>
        <v>5.1377245508982039</v>
      </c>
      <c r="G858">
        <f>$A858/SUM(D$1:D858)</f>
        <v>4.902857142857143</v>
      </c>
    </row>
    <row r="859" spans="1:7" x14ac:dyDescent="0.3">
      <c r="A859">
        <v>859</v>
      </c>
      <c r="B859">
        <v>0</v>
      </c>
      <c r="C859">
        <v>0</v>
      </c>
      <c r="D859">
        <v>0</v>
      </c>
      <c r="E859">
        <f>$A859/SUM(B$1:B859)</f>
        <v>4.6432432432432433</v>
      </c>
      <c r="F859">
        <f>$A859/SUM(C$1:C859)</f>
        <v>5.1437125748502996</v>
      </c>
      <c r="G859">
        <f>$A859/SUM(D$1:D859)</f>
        <v>4.9085714285714284</v>
      </c>
    </row>
    <row r="860" spans="1:7" x14ac:dyDescent="0.3">
      <c r="A860">
        <v>860</v>
      </c>
      <c r="B860">
        <v>0</v>
      </c>
      <c r="C860">
        <v>0</v>
      </c>
      <c r="D860">
        <v>0</v>
      </c>
      <c r="E860">
        <f>$A860/SUM(B$1:B860)</f>
        <v>4.6486486486486482</v>
      </c>
      <c r="F860">
        <f>$A860/SUM(C$1:C860)</f>
        <v>5.1497005988023954</v>
      </c>
      <c r="G860">
        <f>$A860/SUM(D$1:D860)</f>
        <v>4.9142857142857146</v>
      </c>
    </row>
    <row r="861" spans="1:7" x14ac:dyDescent="0.3">
      <c r="A861">
        <v>861</v>
      </c>
      <c r="B861">
        <v>0</v>
      </c>
      <c r="C861">
        <v>0</v>
      </c>
      <c r="D861">
        <v>0</v>
      </c>
      <c r="E861">
        <f>$A861/SUM(B$1:B861)</f>
        <v>4.654054054054054</v>
      </c>
      <c r="F861">
        <f>$A861/SUM(C$1:C861)</f>
        <v>5.1556886227544911</v>
      </c>
      <c r="G861">
        <f>$A861/SUM(D$1:D861)</f>
        <v>4.92</v>
      </c>
    </row>
    <row r="862" spans="1:7" x14ac:dyDescent="0.3">
      <c r="A862">
        <v>862</v>
      </c>
      <c r="B862">
        <v>0</v>
      </c>
      <c r="C862">
        <v>0</v>
      </c>
      <c r="D862">
        <v>0</v>
      </c>
      <c r="E862">
        <f>$A862/SUM(B$1:B862)</f>
        <v>4.6594594594594598</v>
      </c>
      <c r="F862">
        <f>$A862/SUM(C$1:C862)</f>
        <v>5.1616766467065869</v>
      </c>
      <c r="G862">
        <f>$A862/SUM(D$1:D862)</f>
        <v>4.9257142857142862</v>
      </c>
    </row>
    <row r="863" spans="1:7" x14ac:dyDescent="0.3">
      <c r="A863">
        <v>863</v>
      </c>
      <c r="B863">
        <v>0</v>
      </c>
      <c r="C863">
        <v>0</v>
      </c>
      <c r="D863">
        <v>0</v>
      </c>
      <c r="E863">
        <f>$A863/SUM(B$1:B863)</f>
        <v>4.6648648648648647</v>
      </c>
      <c r="F863">
        <f>$A863/SUM(C$1:C863)</f>
        <v>5.1676646706586826</v>
      </c>
      <c r="G863">
        <f>$A863/SUM(D$1:D863)</f>
        <v>4.9314285714285715</v>
      </c>
    </row>
    <row r="864" spans="1:7" x14ac:dyDescent="0.3">
      <c r="A864">
        <v>864</v>
      </c>
      <c r="B864">
        <v>0</v>
      </c>
      <c r="C864">
        <v>1</v>
      </c>
      <c r="D864">
        <v>0</v>
      </c>
      <c r="E864">
        <f>$A864/SUM(B$1:B864)</f>
        <v>4.6702702702702705</v>
      </c>
      <c r="F864">
        <f>$A864/SUM(C$1:C864)</f>
        <v>5.1428571428571432</v>
      </c>
      <c r="G864">
        <f>$A864/SUM(D$1:D864)</f>
        <v>4.9371428571428568</v>
      </c>
    </row>
    <row r="865" spans="1:7" x14ac:dyDescent="0.3">
      <c r="A865">
        <v>865</v>
      </c>
      <c r="B865">
        <v>0</v>
      </c>
      <c r="C865">
        <v>1</v>
      </c>
      <c r="D865">
        <v>1</v>
      </c>
      <c r="E865">
        <f>$A865/SUM(B$1:B865)</f>
        <v>4.6756756756756754</v>
      </c>
      <c r="F865">
        <f>$A865/SUM(C$1:C865)</f>
        <v>5.1183431952662719</v>
      </c>
      <c r="G865">
        <f>$A865/SUM(D$1:D865)</f>
        <v>4.9147727272727275</v>
      </c>
    </row>
    <row r="866" spans="1:7" x14ac:dyDescent="0.3">
      <c r="A866">
        <v>866</v>
      </c>
      <c r="B866">
        <v>0</v>
      </c>
      <c r="C866">
        <v>0</v>
      </c>
      <c r="D866">
        <v>0</v>
      </c>
      <c r="E866">
        <f>$A866/SUM(B$1:B866)</f>
        <v>4.6810810810810812</v>
      </c>
      <c r="F866">
        <f>$A866/SUM(C$1:C866)</f>
        <v>5.1242603550295858</v>
      </c>
      <c r="G866">
        <f>$A866/SUM(D$1:D866)</f>
        <v>4.9204545454545459</v>
      </c>
    </row>
    <row r="867" spans="1:7" x14ac:dyDescent="0.3">
      <c r="A867">
        <v>867</v>
      </c>
      <c r="B867">
        <v>0</v>
      </c>
      <c r="C867">
        <v>0</v>
      </c>
      <c r="D867">
        <v>0</v>
      </c>
      <c r="E867">
        <f>$A867/SUM(B$1:B867)</f>
        <v>4.6864864864864861</v>
      </c>
      <c r="F867">
        <f>$A867/SUM(C$1:C867)</f>
        <v>5.1301775147928996</v>
      </c>
      <c r="G867">
        <f>$A867/SUM(D$1:D867)</f>
        <v>4.9261363636363633</v>
      </c>
    </row>
    <row r="868" spans="1:7" x14ac:dyDescent="0.3">
      <c r="A868">
        <v>868</v>
      </c>
      <c r="B868">
        <v>0</v>
      </c>
      <c r="C868">
        <v>0</v>
      </c>
      <c r="D868">
        <v>1</v>
      </c>
      <c r="E868">
        <f>$A868/SUM(B$1:B868)</f>
        <v>4.6918918918918919</v>
      </c>
      <c r="F868">
        <f>$A868/SUM(C$1:C868)</f>
        <v>5.1360946745562126</v>
      </c>
      <c r="G868">
        <f>$A868/SUM(D$1:D868)</f>
        <v>4.9039548022598867</v>
      </c>
    </row>
    <row r="869" spans="1:7" x14ac:dyDescent="0.3">
      <c r="A869">
        <v>869</v>
      </c>
      <c r="B869">
        <v>1</v>
      </c>
      <c r="C869">
        <v>1</v>
      </c>
      <c r="D869">
        <v>1</v>
      </c>
      <c r="E869">
        <f>$A869/SUM(B$1:B869)</f>
        <v>4.672043010752688</v>
      </c>
      <c r="F869">
        <f>$A869/SUM(C$1:C869)</f>
        <v>5.1117647058823525</v>
      </c>
      <c r="G869">
        <f>$A869/SUM(D$1:D869)</f>
        <v>4.882022471910112</v>
      </c>
    </row>
    <row r="870" spans="1:7" x14ac:dyDescent="0.3">
      <c r="A870">
        <v>870</v>
      </c>
      <c r="B870">
        <v>0</v>
      </c>
      <c r="C870">
        <v>0</v>
      </c>
      <c r="D870">
        <v>0</v>
      </c>
      <c r="E870">
        <f>$A870/SUM(B$1:B870)</f>
        <v>4.67741935483871</v>
      </c>
      <c r="F870">
        <f>$A870/SUM(C$1:C870)</f>
        <v>5.117647058823529</v>
      </c>
      <c r="G870">
        <f>$A870/SUM(D$1:D870)</f>
        <v>4.8876404494382024</v>
      </c>
    </row>
    <row r="871" spans="1:7" x14ac:dyDescent="0.3">
      <c r="A871">
        <v>871</v>
      </c>
      <c r="B871">
        <v>0</v>
      </c>
      <c r="C871">
        <v>0</v>
      </c>
      <c r="D871">
        <v>0</v>
      </c>
      <c r="E871">
        <f>$A871/SUM(B$1:B871)</f>
        <v>4.682795698924731</v>
      </c>
      <c r="F871">
        <f>$A871/SUM(C$1:C871)</f>
        <v>5.1235294117647054</v>
      </c>
      <c r="G871">
        <f>$A871/SUM(D$1:D871)</f>
        <v>4.893258426966292</v>
      </c>
    </row>
    <row r="872" spans="1:7" x14ac:dyDescent="0.3">
      <c r="A872">
        <v>872</v>
      </c>
      <c r="B872">
        <v>1</v>
      </c>
      <c r="C872">
        <v>0</v>
      </c>
      <c r="D872">
        <v>1</v>
      </c>
      <c r="E872">
        <f>$A872/SUM(B$1:B872)</f>
        <v>4.6631016042780749</v>
      </c>
      <c r="F872">
        <f>$A872/SUM(C$1:C872)</f>
        <v>5.1294117647058828</v>
      </c>
      <c r="G872">
        <f>$A872/SUM(D$1:D872)</f>
        <v>4.8715083798882679</v>
      </c>
    </row>
    <row r="873" spans="1:7" x14ac:dyDescent="0.3">
      <c r="A873">
        <v>873</v>
      </c>
      <c r="B873">
        <v>0</v>
      </c>
      <c r="C873">
        <v>0</v>
      </c>
      <c r="D873">
        <v>0</v>
      </c>
      <c r="E873">
        <f>$A873/SUM(B$1:B873)</f>
        <v>4.6684491978609621</v>
      </c>
      <c r="F873">
        <f>$A873/SUM(C$1:C873)</f>
        <v>5.1352941176470592</v>
      </c>
      <c r="G873">
        <f>$A873/SUM(D$1:D873)</f>
        <v>4.8770949720670389</v>
      </c>
    </row>
    <row r="874" spans="1:7" x14ac:dyDescent="0.3">
      <c r="A874">
        <v>874</v>
      </c>
      <c r="B874">
        <v>0</v>
      </c>
      <c r="C874">
        <v>1</v>
      </c>
      <c r="D874">
        <v>0</v>
      </c>
      <c r="E874">
        <f>$A874/SUM(B$1:B874)</f>
        <v>4.6737967914438503</v>
      </c>
      <c r="F874">
        <f>$A874/SUM(C$1:C874)</f>
        <v>5.1111111111111107</v>
      </c>
      <c r="G874">
        <f>$A874/SUM(D$1:D874)</f>
        <v>4.8826815642458099</v>
      </c>
    </row>
    <row r="875" spans="1:7" x14ac:dyDescent="0.3">
      <c r="A875">
        <v>875</v>
      </c>
      <c r="B875">
        <v>0</v>
      </c>
      <c r="C875">
        <v>0</v>
      </c>
      <c r="D875">
        <v>0</v>
      </c>
      <c r="E875">
        <f>$A875/SUM(B$1:B875)</f>
        <v>4.6791443850267376</v>
      </c>
      <c r="F875">
        <f>$A875/SUM(C$1:C875)</f>
        <v>5.1169590643274852</v>
      </c>
      <c r="G875">
        <f>$A875/SUM(D$1:D875)</f>
        <v>4.8882681564245809</v>
      </c>
    </row>
    <row r="876" spans="1:7" x14ac:dyDescent="0.3">
      <c r="A876">
        <v>876</v>
      </c>
      <c r="B876">
        <v>0</v>
      </c>
      <c r="C876">
        <v>0</v>
      </c>
      <c r="D876">
        <v>0</v>
      </c>
      <c r="E876">
        <f>$A876/SUM(B$1:B876)</f>
        <v>4.6844919786096257</v>
      </c>
      <c r="F876">
        <f>$A876/SUM(C$1:C876)</f>
        <v>5.1228070175438596</v>
      </c>
      <c r="G876">
        <f>$A876/SUM(D$1:D876)</f>
        <v>4.8938547486033519</v>
      </c>
    </row>
    <row r="877" spans="1:7" x14ac:dyDescent="0.3">
      <c r="A877">
        <v>877</v>
      </c>
      <c r="B877">
        <v>1</v>
      </c>
      <c r="C877">
        <v>1</v>
      </c>
      <c r="D877">
        <v>1</v>
      </c>
      <c r="E877">
        <f>$A877/SUM(B$1:B877)</f>
        <v>4.6648936170212769</v>
      </c>
      <c r="F877">
        <f>$A877/SUM(C$1:C877)</f>
        <v>5.0988372093023253</v>
      </c>
      <c r="G877">
        <f>$A877/SUM(D$1:D877)</f>
        <v>4.8722222222222218</v>
      </c>
    </row>
    <row r="878" spans="1:7" x14ac:dyDescent="0.3">
      <c r="A878">
        <v>878</v>
      </c>
      <c r="B878">
        <v>0</v>
      </c>
      <c r="C878">
        <v>0</v>
      </c>
      <c r="D878">
        <v>0</v>
      </c>
      <c r="E878">
        <f>$A878/SUM(B$1:B878)</f>
        <v>4.6702127659574471</v>
      </c>
      <c r="F878">
        <f>$A878/SUM(C$1:C878)</f>
        <v>5.1046511627906979</v>
      </c>
      <c r="G878">
        <f>$A878/SUM(D$1:D878)</f>
        <v>4.8777777777777782</v>
      </c>
    </row>
    <row r="879" spans="1:7" x14ac:dyDescent="0.3">
      <c r="A879">
        <v>879</v>
      </c>
      <c r="B879">
        <v>0</v>
      </c>
      <c r="C879">
        <v>0</v>
      </c>
      <c r="D879">
        <v>0</v>
      </c>
      <c r="E879">
        <f>$A879/SUM(B$1:B879)</f>
        <v>4.6755319148936172</v>
      </c>
      <c r="F879">
        <f>$A879/SUM(C$1:C879)</f>
        <v>5.1104651162790695</v>
      </c>
      <c r="G879">
        <f>$A879/SUM(D$1:D879)</f>
        <v>4.8833333333333337</v>
      </c>
    </row>
    <row r="880" spans="1:7" x14ac:dyDescent="0.3">
      <c r="A880">
        <v>880</v>
      </c>
      <c r="B880">
        <v>0</v>
      </c>
      <c r="C880">
        <v>0</v>
      </c>
      <c r="D880">
        <v>0</v>
      </c>
      <c r="E880">
        <f>$A880/SUM(B$1:B880)</f>
        <v>4.6808510638297873</v>
      </c>
      <c r="F880">
        <f>$A880/SUM(C$1:C880)</f>
        <v>5.1162790697674421</v>
      </c>
      <c r="G880">
        <f>$A880/SUM(D$1:D880)</f>
        <v>4.8888888888888893</v>
      </c>
    </row>
    <row r="881" spans="1:7" x14ac:dyDescent="0.3">
      <c r="A881">
        <v>881</v>
      </c>
      <c r="B881">
        <v>0</v>
      </c>
      <c r="C881">
        <v>0</v>
      </c>
      <c r="D881">
        <v>0</v>
      </c>
      <c r="E881">
        <f>$A881/SUM(B$1:B881)</f>
        <v>4.6861702127659575</v>
      </c>
      <c r="F881">
        <f>$A881/SUM(C$1:C881)</f>
        <v>5.1220930232558137</v>
      </c>
      <c r="G881">
        <f>$A881/SUM(D$1:D881)</f>
        <v>4.8944444444444448</v>
      </c>
    </row>
    <row r="882" spans="1:7" x14ac:dyDescent="0.3">
      <c r="A882">
        <v>882</v>
      </c>
      <c r="B882">
        <v>0</v>
      </c>
      <c r="C882">
        <v>0</v>
      </c>
      <c r="D882">
        <v>0</v>
      </c>
      <c r="E882">
        <f>$A882/SUM(B$1:B882)</f>
        <v>4.6914893617021276</v>
      </c>
      <c r="F882">
        <f>$A882/SUM(C$1:C882)</f>
        <v>5.1279069767441863</v>
      </c>
      <c r="G882">
        <f>$A882/SUM(D$1:D882)</f>
        <v>4.9000000000000004</v>
      </c>
    </row>
    <row r="883" spans="1:7" x14ac:dyDescent="0.3">
      <c r="A883">
        <v>883</v>
      </c>
      <c r="B883">
        <v>0</v>
      </c>
      <c r="C883">
        <v>0</v>
      </c>
      <c r="D883">
        <v>0</v>
      </c>
      <c r="E883">
        <f>$A883/SUM(B$1:B883)</f>
        <v>4.6968085106382977</v>
      </c>
      <c r="F883">
        <f>$A883/SUM(C$1:C883)</f>
        <v>5.1337209302325579</v>
      </c>
      <c r="G883">
        <f>$A883/SUM(D$1:D883)</f>
        <v>4.9055555555555559</v>
      </c>
    </row>
    <row r="884" spans="1:7" x14ac:dyDescent="0.3">
      <c r="A884">
        <v>884</v>
      </c>
      <c r="B884">
        <v>1</v>
      </c>
      <c r="C884">
        <v>1</v>
      </c>
      <c r="D884">
        <v>1</v>
      </c>
      <c r="E884">
        <f>$A884/SUM(B$1:B884)</f>
        <v>4.6772486772486772</v>
      </c>
      <c r="F884">
        <f>$A884/SUM(C$1:C884)</f>
        <v>5.1098265895953761</v>
      </c>
      <c r="G884">
        <f>$A884/SUM(D$1:D884)</f>
        <v>4.8839779005524866</v>
      </c>
    </row>
    <row r="885" spans="1:7" x14ac:dyDescent="0.3">
      <c r="A885">
        <v>885</v>
      </c>
      <c r="B885">
        <v>0</v>
      </c>
      <c r="C885">
        <v>0</v>
      </c>
      <c r="D885">
        <v>0</v>
      </c>
      <c r="E885">
        <f>$A885/SUM(B$1:B885)</f>
        <v>4.6825396825396828</v>
      </c>
      <c r="F885">
        <f>$A885/SUM(C$1:C885)</f>
        <v>5.1156069364161851</v>
      </c>
      <c r="G885">
        <f>$A885/SUM(D$1:D885)</f>
        <v>4.8895027624309391</v>
      </c>
    </row>
    <row r="886" spans="1:7" x14ac:dyDescent="0.3">
      <c r="A886">
        <v>886</v>
      </c>
      <c r="B886">
        <v>0</v>
      </c>
      <c r="C886">
        <v>0</v>
      </c>
      <c r="D886">
        <v>0</v>
      </c>
      <c r="E886">
        <f>$A886/SUM(B$1:B886)</f>
        <v>4.6878306878306875</v>
      </c>
      <c r="F886">
        <f>$A886/SUM(C$1:C886)</f>
        <v>5.1213872832369942</v>
      </c>
      <c r="G886">
        <f>$A886/SUM(D$1:D886)</f>
        <v>4.8950276243093924</v>
      </c>
    </row>
    <row r="887" spans="1:7" x14ac:dyDescent="0.3">
      <c r="A887">
        <v>887</v>
      </c>
      <c r="B887">
        <v>1</v>
      </c>
      <c r="C887">
        <v>1</v>
      </c>
      <c r="D887">
        <v>1</v>
      </c>
      <c r="E887">
        <f>$A887/SUM(B$1:B887)</f>
        <v>4.6684210526315786</v>
      </c>
      <c r="F887">
        <f>$A887/SUM(C$1:C887)</f>
        <v>5.0977011494252871</v>
      </c>
      <c r="G887">
        <f>$A887/SUM(D$1:D887)</f>
        <v>4.8736263736263732</v>
      </c>
    </row>
    <row r="888" spans="1:7" x14ac:dyDescent="0.3">
      <c r="A888">
        <v>888</v>
      </c>
      <c r="B888">
        <v>0</v>
      </c>
      <c r="C888">
        <v>0</v>
      </c>
      <c r="D888">
        <v>0</v>
      </c>
      <c r="E888">
        <f>$A888/SUM(B$1:B888)</f>
        <v>4.6736842105263161</v>
      </c>
      <c r="F888">
        <f>$A888/SUM(C$1:C888)</f>
        <v>5.1034482758620694</v>
      </c>
      <c r="G888">
        <f>$A888/SUM(D$1:D888)</f>
        <v>4.8791208791208796</v>
      </c>
    </row>
    <row r="889" spans="1:7" x14ac:dyDescent="0.3">
      <c r="A889">
        <v>889</v>
      </c>
      <c r="B889">
        <v>1</v>
      </c>
      <c r="C889">
        <v>1</v>
      </c>
      <c r="D889">
        <v>1</v>
      </c>
      <c r="E889">
        <f>$A889/SUM(B$1:B889)</f>
        <v>4.6544502617801049</v>
      </c>
      <c r="F889">
        <f>$A889/SUM(C$1:C889)</f>
        <v>5.08</v>
      </c>
      <c r="G889">
        <f>$A889/SUM(D$1:D889)</f>
        <v>4.8579234972677598</v>
      </c>
    </row>
    <row r="890" spans="1:7" x14ac:dyDescent="0.3">
      <c r="A890">
        <v>890</v>
      </c>
      <c r="B890">
        <v>0</v>
      </c>
      <c r="C890">
        <v>0</v>
      </c>
      <c r="D890">
        <v>0</v>
      </c>
      <c r="E890">
        <f>$A890/SUM(B$1:B890)</f>
        <v>4.6596858638743459</v>
      </c>
      <c r="F890">
        <f>$A890/SUM(C$1:C890)</f>
        <v>5.0857142857142854</v>
      </c>
      <c r="G890">
        <f>$A890/SUM(D$1:D890)</f>
        <v>4.8633879781420761</v>
      </c>
    </row>
    <row r="891" spans="1:7" x14ac:dyDescent="0.3">
      <c r="A891">
        <v>891</v>
      </c>
      <c r="B891">
        <v>0</v>
      </c>
      <c r="C891">
        <v>0</v>
      </c>
      <c r="D891">
        <v>0</v>
      </c>
      <c r="E891">
        <f>$A891/SUM(B$1:B891)</f>
        <v>4.664921465968586</v>
      </c>
      <c r="F891">
        <f>$A891/SUM(C$1:C891)</f>
        <v>5.0914285714285716</v>
      </c>
      <c r="G891">
        <f>$A891/SUM(D$1:D891)</f>
        <v>4.8688524590163933</v>
      </c>
    </row>
    <row r="892" spans="1:7" x14ac:dyDescent="0.3">
      <c r="A892">
        <v>892</v>
      </c>
      <c r="B892">
        <v>0</v>
      </c>
      <c r="C892">
        <v>0</v>
      </c>
      <c r="D892">
        <v>0</v>
      </c>
      <c r="E892">
        <f>$A892/SUM(B$1:B892)</f>
        <v>4.670157068062827</v>
      </c>
      <c r="F892">
        <f>$A892/SUM(C$1:C892)</f>
        <v>5.097142857142857</v>
      </c>
      <c r="G892">
        <f>$A892/SUM(D$1:D892)</f>
        <v>4.8743169398907105</v>
      </c>
    </row>
    <row r="893" spans="1:7" x14ac:dyDescent="0.3">
      <c r="A893">
        <v>893</v>
      </c>
      <c r="B893">
        <v>0</v>
      </c>
      <c r="C893">
        <v>0</v>
      </c>
      <c r="D893">
        <v>0</v>
      </c>
      <c r="E893">
        <f>$A893/SUM(B$1:B893)</f>
        <v>4.6753926701570681</v>
      </c>
      <c r="F893">
        <f>$A893/SUM(C$1:C893)</f>
        <v>5.1028571428571432</v>
      </c>
      <c r="G893">
        <f>$A893/SUM(D$1:D893)</f>
        <v>4.8797814207650276</v>
      </c>
    </row>
    <row r="894" spans="1:7" x14ac:dyDescent="0.3">
      <c r="A894">
        <v>894</v>
      </c>
      <c r="B894">
        <v>0</v>
      </c>
      <c r="C894">
        <v>0</v>
      </c>
      <c r="D894">
        <v>0</v>
      </c>
      <c r="E894">
        <f>$A894/SUM(B$1:B894)</f>
        <v>4.6806282722513091</v>
      </c>
      <c r="F894">
        <f>$A894/SUM(C$1:C894)</f>
        <v>5.1085714285714285</v>
      </c>
      <c r="G894">
        <f>$A894/SUM(D$1:D894)</f>
        <v>4.8852459016393439</v>
      </c>
    </row>
    <row r="895" spans="1:7" x14ac:dyDescent="0.3">
      <c r="A895">
        <v>895</v>
      </c>
      <c r="B895">
        <v>0</v>
      </c>
      <c r="C895">
        <v>0</v>
      </c>
      <c r="D895">
        <v>0</v>
      </c>
      <c r="E895">
        <f>$A895/SUM(B$1:B895)</f>
        <v>4.6858638743455501</v>
      </c>
      <c r="F895">
        <f>$A895/SUM(C$1:C895)</f>
        <v>5.1142857142857139</v>
      </c>
      <c r="G895">
        <f>$A895/SUM(D$1:D895)</f>
        <v>4.8907103825136611</v>
      </c>
    </row>
    <row r="896" spans="1:7" x14ac:dyDescent="0.3">
      <c r="A896">
        <v>896</v>
      </c>
      <c r="B896">
        <v>0</v>
      </c>
      <c r="C896">
        <v>0</v>
      </c>
      <c r="D896">
        <v>0</v>
      </c>
      <c r="E896">
        <f>$A896/SUM(B$1:B896)</f>
        <v>4.6910994764397902</v>
      </c>
      <c r="F896">
        <f>$A896/SUM(C$1:C896)</f>
        <v>5.12</v>
      </c>
      <c r="G896">
        <f>$A896/SUM(D$1:D896)</f>
        <v>4.8961748633879782</v>
      </c>
    </row>
    <row r="897" spans="1:7" x14ac:dyDescent="0.3">
      <c r="A897">
        <v>897</v>
      </c>
      <c r="B897">
        <v>0</v>
      </c>
      <c r="C897">
        <v>0</v>
      </c>
      <c r="D897">
        <v>0</v>
      </c>
      <c r="E897">
        <f>$A897/SUM(B$1:B897)</f>
        <v>4.6963350785340312</v>
      </c>
      <c r="F897">
        <f>$A897/SUM(C$1:C897)</f>
        <v>5.1257142857142854</v>
      </c>
      <c r="G897">
        <f>$A897/SUM(D$1:D897)</f>
        <v>4.9016393442622954</v>
      </c>
    </row>
    <row r="898" spans="1:7" x14ac:dyDescent="0.3">
      <c r="A898">
        <v>898</v>
      </c>
      <c r="B898">
        <v>0</v>
      </c>
      <c r="C898">
        <v>0</v>
      </c>
      <c r="D898">
        <v>0</v>
      </c>
      <c r="E898">
        <f>$A898/SUM(B$1:B898)</f>
        <v>4.7015706806282722</v>
      </c>
      <c r="F898">
        <f>$A898/SUM(C$1:C898)</f>
        <v>5.1314285714285717</v>
      </c>
      <c r="G898">
        <f>$A898/SUM(D$1:D898)</f>
        <v>4.9071038251366117</v>
      </c>
    </row>
    <row r="899" spans="1:7" x14ac:dyDescent="0.3">
      <c r="A899">
        <v>899</v>
      </c>
      <c r="B899">
        <v>0</v>
      </c>
      <c r="C899">
        <v>0</v>
      </c>
      <c r="D899">
        <v>0</v>
      </c>
      <c r="E899">
        <f>$A899/SUM(B$1:B899)</f>
        <v>4.7068062827225132</v>
      </c>
      <c r="F899">
        <f>$A899/SUM(C$1:C899)</f>
        <v>5.137142857142857</v>
      </c>
      <c r="G899">
        <f>$A899/SUM(D$1:D899)</f>
        <v>4.9125683060109289</v>
      </c>
    </row>
    <row r="900" spans="1:7" x14ac:dyDescent="0.3">
      <c r="A900">
        <v>900</v>
      </c>
      <c r="B900">
        <v>1</v>
      </c>
      <c r="C900">
        <v>1</v>
      </c>
      <c r="D900">
        <v>1</v>
      </c>
      <c r="E900">
        <f>$A900/SUM(B$1:B900)</f>
        <v>4.6875</v>
      </c>
      <c r="F900">
        <f>$A900/SUM(C$1:C900)</f>
        <v>5.1136363636363633</v>
      </c>
      <c r="G900">
        <f>$A900/SUM(D$1:D900)</f>
        <v>4.8913043478260869</v>
      </c>
    </row>
    <row r="901" spans="1:7" x14ac:dyDescent="0.3">
      <c r="A901">
        <v>901</v>
      </c>
      <c r="B901">
        <v>0</v>
      </c>
      <c r="C901">
        <v>0</v>
      </c>
      <c r="D901">
        <v>0</v>
      </c>
      <c r="E901">
        <f>$A901/SUM(B$1:B901)</f>
        <v>4.692708333333333</v>
      </c>
      <c r="F901">
        <f>$A901/SUM(C$1:C901)</f>
        <v>5.1193181818181817</v>
      </c>
      <c r="G901">
        <f>$A901/SUM(D$1:D901)</f>
        <v>4.8967391304347823</v>
      </c>
    </row>
    <row r="902" spans="1:7" x14ac:dyDescent="0.3">
      <c r="A902">
        <v>902</v>
      </c>
      <c r="B902">
        <v>0</v>
      </c>
      <c r="C902">
        <v>0</v>
      </c>
      <c r="D902">
        <v>0</v>
      </c>
      <c r="E902">
        <f>$A902/SUM(B$1:B902)</f>
        <v>4.697916666666667</v>
      </c>
      <c r="F902">
        <f>$A902/SUM(C$1:C902)</f>
        <v>5.125</v>
      </c>
      <c r="G902">
        <f>$A902/SUM(D$1:D902)</f>
        <v>4.9021739130434785</v>
      </c>
    </row>
    <row r="903" spans="1:7" x14ac:dyDescent="0.3">
      <c r="A903">
        <v>903</v>
      </c>
      <c r="B903">
        <v>0</v>
      </c>
      <c r="C903">
        <v>0</v>
      </c>
      <c r="D903">
        <v>0</v>
      </c>
      <c r="E903">
        <f>$A903/SUM(B$1:B903)</f>
        <v>4.703125</v>
      </c>
      <c r="F903">
        <f>$A903/SUM(C$1:C903)</f>
        <v>5.1306818181818183</v>
      </c>
      <c r="G903">
        <f>$A903/SUM(D$1:D903)</f>
        <v>4.9076086956521738</v>
      </c>
    </row>
    <row r="904" spans="1:7" x14ac:dyDescent="0.3">
      <c r="A904">
        <v>904</v>
      </c>
      <c r="B904">
        <v>1</v>
      </c>
      <c r="C904">
        <v>0</v>
      </c>
      <c r="D904">
        <v>1</v>
      </c>
      <c r="E904">
        <f>$A904/SUM(B$1:B904)</f>
        <v>4.6839378238341967</v>
      </c>
      <c r="F904">
        <f>$A904/SUM(C$1:C904)</f>
        <v>5.1363636363636367</v>
      </c>
      <c r="G904">
        <f>$A904/SUM(D$1:D904)</f>
        <v>4.8864864864864863</v>
      </c>
    </row>
    <row r="905" spans="1:7" x14ac:dyDescent="0.3">
      <c r="A905">
        <v>905</v>
      </c>
      <c r="B905">
        <v>0</v>
      </c>
      <c r="C905">
        <v>0</v>
      </c>
      <c r="D905">
        <v>0</v>
      </c>
      <c r="E905">
        <f>$A905/SUM(B$1:B905)</f>
        <v>4.6891191709844557</v>
      </c>
      <c r="F905">
        <f>$A905/SUM(C$1:C905)</f>
        <v>5.1420454545454541</v>
      </c>
      <c r="G905">
        <f>$A905/SUM(D$1:D905)</f>
        <v>4.8918918918918921</v>
      </c>
    </row>
    <row r="906" spans="1:7" x14ac:dyDescent="0.3">
      <c r="A906">
        <v>906</v>
      </c>
      <c r="B906">
        <v>0</v>
      </c>
      <c r="C906">
        <v>1</v>
      </c>
      <c r="D906">
        <v>0</v>
      </c>
      <c r="E906">
        <f>$A906/SUM(B$1:B906)</f>
        <v>4.6943005181347148</v>
      </c>
      <c r="F906">
        <f>$A906/SUM(C$1:C906)</f>
        <v>5.1186440677966099</v>
      </c>
      <c r="G906">
        <f>$A906/SUM(D$1:D906)</f>
        <v>4.897297297297297</v>
      </c>
    </row>
    <row r="907" spans="1:7" x14ac:dyDescent="0.3">
      <c r="A907">
        <v>907</v>
      </c>
      <c r="B907">
        <v>1</v>
      </c>
      <c r="C907">
        <v>1</v>
      </c>
      <c r="D907">
        <v>1</v>
      </c>
      <c r="E907">
        <f>$A907/SUM(B$1:B907)</f>
        <v>4.6752577319587632</v>
      </c>
      <c r="F907">
        <f>$A907/SUM(C$1:C907)</f>
        <v>5.095505617977528</v>
      </c>
      <c r="G907">
        <f>$A907/SUM(D$1:D907)</f>
        <v>4.876344086021505</v>
      </c>
    </row>
    <row r="908" spans="1:7" x14ac:dyDescent="0.3">
      <c r="A908">
        <v>908</v>
      </c>
      <c r="B908">
        <v>0</v>
      </c>
      <c r="C908">
        <v>0</v>
      </c>
      <c r="D908">
        <v>0</v>
      </c>
      <c r="E908">
        <f>$A908/SUM(B$1:B908)</f>
        <v>4.6804123711340209</v>
      </c>
      <c r="F908">
        <f>$A908/SUM(C$1:C908)</f>
        <v>5.1011235955056176</v>
      </c>
      <c r="G908">
        <f>$A908/SUM(D$1:D908)</f>
        <v>4.881720430107527</v>
      </c>
    </row>
    <row r="909" spans="1:7" x14ac:dyDescent="0.3">
      <c r="A909">
        <v>909</v>
      </c>
      <c r="B909">
        <v>0</v>
      </c>
      <c r="C909">
        <v>0</v>
      </c>
      <c r="D909">
        <v>0</v>
      </c>
      <c r="E909">
        <f>$A909/SUM(B$1:B909)</f>
        <v>4.6855670103092786</v>
      </c>
      <c r="F909">
        <f>$A909/SUM(C$1:C909)</f>
        <v>5.106741573033708</v>
      </c>
      <c r="G909">
        <f>$A909/SUM(D$1:D909)</f>
        <v>4.887096774193548</v>
      </c>
    </row>
    <row r="910" spans="1:7" x14ac:dyDescent="0.3">
      <c r="A910">
        <v>910</v>
      </c>
      <c r="B910">
        <v>0</v>
      </c>
      <c r="C910">
        <v>0</v>
      </c>
      <c r="D910">
        <v>0</v>
      </c>
      <c r="E910">
        <f>$A910/SUM(B$1:B910)</f>
        <v>4.6907216494845363</v>
      </c>
      <c r="F910">
        <f>$A910/SUM(C$1:C910)</f>
        <v>5.1123595505617976</v>
      </c>
      <c r="G910">
        <f>$A910/SUM(D$1:D910)</f>
        <v>4.89247311827957</v>
      </c>
    </row>
    <row r="911" spans="1:7" x14ac:dyDescent="0.3">
      <c r="A911">
        <v>911</v>
      </c>
      <c r="B911">
        <v>0</v>
      </c>
      <c r="C911">
        <v>0</v>
      </c>
      <c r="D911">
        <v>0</v>
      </c>
      <c r="E911">
        <f>$A911/SUM(B$1:B911)</f>
        <v>4.695876288659794</v>
      </c>
      <c r="F911">
        <f>$A911/SUM(C$1:C911)</f>
        <v>5.117977528089888</v>
      </c>
      <c r="G911">
        <f>$A911/SUM(D$1:D911)</f>
        <v>4.897849462365591</v>
      </c>
    </row>
    <row r="912" spans="1:7" x14ac:dyDescent="0.3">
      <c r="A912">
        <v>912</v>
      </c>
      <c r="B912">
        <v>0</v>
      </c>
      <c r="C912">
        <v>0</v>
      </c>
      <c r="D912">
        <v>0</v>
      </c>
      <c r="E912">
        <f>$A912/SUM(B$1:B912)</f>
        <v>4.7010309278350517</v>
      </c>
      <c r="F912">
        <f>$A912/SUM(C$1:C912)</f>
        <v>5.1235955056179776</v>
      </c>
      <c r="G912">
        <f>$A912/SUM(D$1:D912)</f>
        <v>4.903225806451613</v>
      </c>
    </row>
    <row r="913" spans="1:7" x14ac:dyDescent="0.3">
      <c r="A913">
        <v>913</v>
      </c>
      <c r="B913">
        <v>0</v>
      </c>
      <c r="C913">
        <v>0</v>
      </c>
      <c r="D913">
        <v>0</v>
      </c>
      <c r="E913">
        <f>$A913/SUM(B$1:B913)</f>
        <v>4.7061855670103094</v>
      </c>
      <c r="F913">
        <f>$A913/SUM(C$1:C913)</f>
        <v>5.1292134831460672</v>
      </c>
      <c r="G913">
        <f>$A913/SUM(D$1:D913)</f>
        <v>4.908602150537634</v>
      </c>
    </row>
    <row r="914" spans="1:7" x14ac:dyDescent="0.3">
      <c r="A914">
        <v>914</v>
      </c>
      <c r="B914">
        <v>0</v>
      </c>
      <c r="C914">
        <v>1</v>
      </c>
      <c r="D914">
        <v>1</v>
      </c>
      <c r="E914">
        <f>$A914/SUM(B$1:B914)</f>
        <v>4.7113402061855671</v>
      </c>
      <c r="F914">
        <f>$A914/SUM(C$1:C914)</f>
        <v>5.1061452513966481</v>
      </c>
      <c r="G914">
        <f>$A914/SUM(D$1:D914)</f>
        <v>4.8877005347593583</v>
      </c>
    </row>
    <row r="915" spans="1:7" x14ac:dyDescent="0.3">
      <c r="A915">
        <v>915</v>
      </c>
      <c r="B915">
        <v>0</v>
      </c>
      <c r="C915">
        <v>0</v>
      </c>
      <c r="D915">
        <v>0</v>
      </c>
      <c r="E915">
        <f>$A915/SUM(B$1:B915)</f>
        <v>4.7164948453608249</v>
      </c>
      <c r="F915">
        <f>$A915/SUM(C$1:C915)</f>
        <v>5.1117318435754191</v>
      </c>
      <c r="G915">
        <f>$A915/SUM(D$1:D915)</f>
        <v>4.8930481283422456</v>
      </c>
    </row>
    <row r="916" spans="1:7" x14ac:dyDescent="0.3">
      <c r="A916">
        <v>916</v>
      </c>
      <c r="B916">
        <v>1</v>
      </c>
      <c r="C916">
        <v>0</v>
      </c>
      <c r="D916">
        <v>0</v>
      </c>
      <c r="E916">
        <f>$A916/SUM(B$1:B916)</f>
        <v>4.6974358974358976</v>
      </c>
      <c r="F916">
        <f>$A916/SUM(C$1:C916)</f>
        <v>5.1173184357541901</v>
      </c>
      <c r="G916">
        <f>$A916/SUM(D$1:D916)</f>
        <v>4.8983957219251337</v>
      </c>
    </row>
    <row r="917" spans="1:7" x14ac:dyDescent="0.3">
      <c r="A917">
        <v>917</v>
      </c>
      <c r="B917">
        <v>0</v>
      </c>
      <c r="C917">
        <v>0</v>
      </c>
      <c r="D917">
        <v>0</v>
      </c>
      <c r="E917">
        <f>$A917/SUM(B$1:B917)</f>
        <v>4.7025641025641027</v>
      </c>
      <c r="F917">
        <f>$A917/SUM(C$1:C917)</f>
        <v>5.1229050279329611</v>
      </c>
      <c r="G917">
        <f>$A917/SUM(D$1:D917)</f>
        <v>4.903743315508021</v>
      </c>
    </row>
    <row r="918" spans="1:7" x14ac:dyDescent="0.3">
      <c r="A918">
        <v>918</v>
      </c>
      <c r="B918">
        <v>1</v>
      </c>
      <c r="C918">
        <v>1</v>
      </c>
      <c r="D918">
        <v>1</v>
      </c>
      <c r="E918">
        <f>$A918/SUM(B$1:B918)</f>
        <v>4.6836734693877551</v>
      </c>
      <c r="F918">
        <f>$A918/SUM(C$1:C918)</f>
        <v>5.0999999999999996</v>
      </c>
      <c r="G918">
        <f>$A918/SUM(D$1:D918)</f>
        <v>4.8829787234042552</v>
      </c>
    </row>
    <row r="919" spans="1:7" x14ac:dyDescent="0.3">
      <c r="A919">
        <v>919</v>
      </c>
      <c r="B919">
        <v>1</v>
      </c>
      <c r="C919">
        <v>0</v>
      </c>
      <c r="D919">
        <v>0</v>
      </c>
      <c r="E919">
        <f>$A919/SUM(B$1:B919)</f>
        <v>4.6649746192893398</v>
      </c>
      <c r="F919">
        <f>$A919/SUM(C$1:C919)</f>
        <v>5.1055555555555552</v>
      </c>
      <c r="G919">
        <f>$A919/SUM(D$1:D919)</f>
        <v>4.8882978723404253</v>
      </c>
    </row>
    <row r="920" spans="1:7" x14ac:dyDescent="0.3">
      <c r="A920">
        <v>920</v>
      </c>
      <c r="B920">
        <v>1</v>
      </c>
      <c r="C920">
        <v>1</v>
      </c>
      <c r="D920">
        <v>1</v>
      </c>
      <c r="E920">
        <f>$A920/SUM(B$1:B920)</f>
        <v>4.6464646464646462</v>
      </c>
      <c r="F920">
        <f>$A920/SUM(C$1:C920)</f>
        <v>5.0828729281767959</v>
      </c>
      <c r="G920">
        <f>$A920/SUM(D$1:D920)</f>
        <v>4.8677248677248679</v>
      </c>
    </row>
    <row r="921" spans="1:7" x14ac:dyDescent="0.3">
      <c r="A921">
        <v>921</v>
      </c>
      <c r="B921">
        <v>0</v>
      </c>
      <c r="C921">
        <v>0</v>
      </c>
      <c r="D921">
        <v>0</v>
      </c>
      <c r="E921">
        <f>$A921/SUM(B$1:B921)</f>
        <v>4.6515151515151514</v>
      </c>
      <c r="F921">
        <f>$A921/SUM(C$1:C921)</f>
        <v>5.0883977900552484</v>
      </c>
      <c r="G921">
        <f>$A921/SUM(D$1:D921)</f>
        <v>4.8730158730158726</v>
      </c>
    </row>
    <row r="922" spans="1:7" x14ac:dyDescent="0.3">
      <c r="A922">
        <v>922</v>
      </c>
      <c r="B922">
        <v>0</v>
      </c>
      <c r="C922">
        <v>0</v>
      </c>
      <c r="D922">
        <v>0</v>
      </c>
      <c r="E922">
        <f>$A922/SUM(B$1:B922)</f>
        <v>4.6565656565656566</v>
      </c>
      <c r="F922">
        <f>$A922/SUM(C$1:C922)</f>
        <v>5.0939226519337018</v>
      </c>
      <c r="G922">
        <f>$A922/SUM(D$1:D922)</f>
        <v>4.8783068783068781</v>
      </c>
    </row>
    <row r="923" spans="1:7" x14ac:dyDescent="0.3">
      <c r="A923">
        <v>923</v>
      </c>
      <c r="B923">
        <v>0</v>
      </c>
      <c r="C923">
        <v>0</v>
      </c>
      <c r="D923">
        <v>0</v>
      </c>
      <c r="E923">
        <f>$A923/SUM(B$1:B923)</f>
        <v>4.6616161616161618</v>
      </c>
      <c r="F923">
        <f>$A923/SUM(C$1:C923)</f>
        <v>5.0994475138121551</v>
      </c>
      <c r="G923">
        <f>$A923/SUM(D$1:D923)</f>
        <v>4.8835978835978837</v>
      </c>
    </row>
    <row r="924" spans="1:7" x14ac:dyDescent="0.3">
      <c r="A924">
        <v>924</v>
      </c>
      <c r="B924">
        <v>0</v>
      </c>
      <c r="C924">
        <v>0</v>
      </c>
      <c r="D924">
        <v>0</v>
      </c>
      <c r="E924">
        <f>$A924/SUM(B$1:B924)</f>
        <v>4.666666666666667</v>
      </c>
      <c r="F924">
        <f>$A924/SUM(C$1:C924)</f>
        <v>5.1049723756906076</v>
      </c>
      <c r="G924">
        <f>$A924/SUM(D$1:D924)</f>
        <v>4.8888888888888893</v>
      </c>
    </row>
    <row r="925" spans="1:7" x14ac:dyDescent="0.3">
      <c r="A925">
        <v>925</v>
      </c>
      <c r="B925">
        <v>0</v>
      </c>
      <c r="C925">
        <v>0</v>
      </c>
      <c r="D925">
        <v>0</v>
      </c>
      <c r="E925">
        <f>$A925/SUM(B$1:B925)</f>
        <v>4.6717171717171722</v>
      </c>
      <c r="F925">
        <f>$A925/SUM(C$1:C925)</f>
        <v>5.1104972375690609</v>
      </c>
      <c r="G925">
        <f>$A925/SUM(D$1:D925)</f>
        <v>4.894179894179894</v>
      </c>
    </row>
    <row r="926" spans="1:7" x14ac:dyDescent="0.3">
      <c r="A926">
        <v>926</v>
      </c>
      <c r="B926">
        <v>0</v>
      </c>
      <c r="C926">
        <v>0</v>
      </c>
      <c r="D926">
        <v>0</v>
      </c>
      <c r="E926">
        <f>$A926/SUM(B$1:B926)</f>
        <v>4.6767676767676765</v>
      </c>
      <c r="F926">
        <f>$A926/SUM(C$1:C926)</f>
        <v>5.1160220994475134</v>
      </c>
      <c r="G926">
        <f>$A926/SUM(D$1:D926)</f>
        <v>4.8994708994708995</v>
      </c>
    </row>
    <row r="927" spans="1:7" x14ac:dyDescent="0.3">
      <c r="A927">
        <v>927</v>
      </c>
      <c r="B927">
        <v>1</v>
      </c>
      <c r="C927">
        <v>1</v>
      </c>
      <c r="D927">
        <v>1</v>
      </c>
      <c r="E927">
        <f>$A927/SUM(B$1:B927)</f>
        <v>4.658291457286432</v>
      </c>
      <c r="F927">
        <f>$A927/SUM(C$1:C927)</f>
        <v>5.0934065934065931</v>
      </c>
      <c r="G927">
        <f>$A927/SUM(D$1:D927)</f>
        <v>4.8789473684210529</v>
      </c>
    </row>
    <row r="928" spans="1:7" x14ac:dyDescent="0.3">
      <c r="A928">
        <v>928</v>
      </c>
      <c r="B928">
        <v>0</v>
      </c>
      <c r="C928">
        <v>0</v>
      </c>
      <c r="D928">
        <v>0</v>
      </c>
      <c r="E928">
        <f>$A928/SUM(B$1:B928)</f>
        <v>4.6633165829145726</v>
      </c>
      <c r="F928">
        <f>$A928/SUM(C$1:C928)</f>
        <v>5.0989010989010985</v>
      </c>
      <c r="G928">
        <f>$A928/SUM(D$1:D928)</f>
        <v>4.8842105263157896</v>
      </c>
    </row>
    <row r="929" spans="1:7" x14ac:dyDescent="0.3">
      <c r="A929">
        <v>929</v>
      </c>
      <c r="B929">
        <v>0</v>
      </c>
      <c r="C929">
        <v>0</v>
      </c>
      <c r="D929">
        <v>0</v>
      </c>
      <c r="E929">
        <f>$A929/SUM(B$1:B929)</f>
        <v>4.6683417085427132</v>
      </c>
      <c r="F929">
        <f>$A929/SUM(C$1:C929)</f>
        <v>5.104395604395604</v>
      </c>
      <c r="G929">
        <f>$A929/SUM(D$1:D929)</f>
        <v>4.8894736842105262</v>
      </c>
    </row>
    <row r="930" spans="1:7" x14ac:dyDescent="0.3">
      <c r="A930">
        <v>930</v>
      </c>
      <c r="B930">
        <v>0</v>
      </c>
      <c r="C930">
        <v>0</v>
      </c>
      <c r="D930">
        <v>0</v>
      </c>
      <c r="E930">
        <f>$A930/SUM(B$1:B930)</f>
        <v>4.6733668341708539</v>
      </c>
      <c r="F930">
        <f>$A930/SUM(C$1:C930)</f>
        <v>5.1098901098901095</v>
      </c>
      <c r="G930">
        <f>$A930/SUM(D$1:D930)</f>
        <v>4.8947368421052628</v>
      </c>
    </row>
    <row r="931" spans="1:7" x14ac:dyDescent="0.3">
      <c r="A931">
        <v>931</v>
      </c>
      <c r="B931">
        <v>0</v>
      </c>
      <c r="C931">
        <v>1</v>
      </c>
      <c r="D931">
        <v>1</v>
      </c>
      <c r="E931">
        <f>$A931/SUM(B$1:B931)</f>
        <v>4.6783919597989954</v>
      </c>
      <c r="F931">
        <f>$A931/SUM(C$1:C931)</f>
        <v>5.0874316939890711</v>
      </c>
      <c r="G931">
        <f>$A931/SUM(D$1:D931)</f>
        <v>4.8743455497382202</v>
      </c>
    </row>
    <row r="932" spans="1:7" x14ac:dyDescent="0.3">
      <c r="A932">
        <v>932</v>
      </c>
      <c r="B932">
        <v>0</v>
      </c>
      <c r="C932">
        <v>0</v>
      </c>
      <c r="D932">
        <v>0</v>
      </c>
      <c r="E932">
        <f>$A932/SUM(B$1:B932)</f>
        <v>4.683417085427136</v>
      </c>
      <c r="F932">
        <f>$A932/SUM(C$1:C932)</f>
        <v>5.0928961748633883</v>
      </c>
      <c r="G932">
        <f>$A932/SUM(D$1:D932)</f>
        <v>4.8795811518324603</v>
      </c>
    </row>
    <row r="933" spans="1:7" x14ac:dyDescent="0.3">
      <c r="A933">
        <v>933</v>
      </c>
      <c r="B933">
        <v>0</v>
      </c>
      <c r="C933">
        <v>0</v>
      </c>
      <c r="D933">
        <v>0</v>
      </c>
      <c r="E933">
        <f>$A933/SUM(B$1:B933)</f>
        <v>4.6884422110552766</v>
      </c>
      <c r="F933">
        <f>$A933/SUM(C$1:C933)</f>
        <v>5.0983606557377046</v>
      </c>
      <c r="G933">
        <f>$A933/SUM(D$1:D933)</f>
        <v>4.8848167539267013</v>
      </c>
    </row>
    <row r="934" spans="1:7" x14ac:dyDescent="0.3">
      <c r="A934">
        <v>934</v>
      </c>
      <c r="B934">
        <v>0</v>
      </c>
      <c r="C934">
        <v>0</v>
      </c>
      <c r="D934">
        <v>0</v>
      </c>
      <c r="E934">
        <f>$A934/SUM(B$1:B934)</f>
        <v>4.6934673366834172</v>
      </c>
      <c r="F934">
        <f>$A934/SUM(C$1:C934)</f>
        <v>5.1038251366120218</v>
      </c>
      <c r="G934">
        <f>$A934/SUM(D$1:D934)</f>
        <v>4.8900523560209423</v>
      </c>
    </row>
    <row r="935" spans="1:7" x14ac:dyDescent="0.3">
      <c r="A935">
        <v>935</v>
      </c>
      <c r="B935">
        <v>0</v>
      </c>
      <c r="C935">
        <v>0</v>
      </c>
      <c r="D935">
        <v>0</v>
      </c>
      <c r="E935">
        <f>$A935/SUM(B$1:B935)</f>
        <v>4.6984924623115578</v>
      </c>
      <c r="F935">
        <f>$A935/SUM(C$1:C935)</f>
        <v>5.1092896174863389</v>
      </c>
      <c r="G935">
        <f>$A935/SUM(D$1:D935)</f>
        <v>4.8952879581151834</v>
      </c>
    </row>
    <row r="936" spans="1:7" x14ac:dyDescent="0.3">
      <c r="A936">
        <v>936</v>
      </c>
      <c r="B936">
        <v>0</v>
      </c>
      <c r="C936">
        <v>0</v>
      </c>
      <c r="D936">
        <v>0</v>
      </c>
      <c r="E936">
        <f>$A936/SUM(B$1:B936)</f>
        <v>4.7035175879396984</v>
      </c>
      <c r="F936">
        <f>$A936/SUM(C$1:C936)</f>
        <v>5.1147540983606561</v>
      </c>
      <c r="G936">
        <f>$A936/SUM(D$1:D936)</f>
        <v>4.9005235602094244</v>
      </c>
    </row>
    <row r="937" spans="1:7" x14ac:dyDescent="0.3">
      <c r="A937">
        <v>937</v>
      </c>
      <c r="B937">
        <v>0</v>
      </c>
      <c r="C937">
        <v>0</v>
      </c>
      <c r="D937">
        <v>0</v>
      </c>
      <c r="E937">
        <f>$A937/SUM(B$1:B937)</f>
        <v>4.708542713567839</v>
      </c>
      <c r="F937">
        <f>$A937/SUM(C$1:C937)</f>
        <v>5.1202185792349724</v>
      </c>
      <c r="G937">
        <f>$A937/SUM(D$1:D937)</f>
        <v>4.9057591623036645</v>
      </c>
    </row>
    <row r="938" spans="1:7" x14ac:dyDescent="0.3">
      <c r="A938">
        <v>938</v>
      </c>
      <c r="B938">
        <v>1</v>
      </c>
      <c r="C938">
        <v>1</v>
      </c>
      <c r="D938">
        <v>0</v>
      </c>
      <c r="E938">
        <f>$A938/SUM(B$1:B938)</f>
        <v>4.6900000000000004</v>
      </c>
      <c r="F938">
        <f>$A938/SUM(C$1:C938)</f>
        <v>5.0978260869565215</v>
      </c>
      <c r="G938">
        <f>$A938/SUM(D$1:D938)</f>
        <v>4.9109947643979055</v>
      </c>
    </row>
    <row r="939" spans="1:7" x14ac:dyDescent="0.3">
      <c r="A939">
        <v>939</v>
      </c>
      <c r="B939">
        <v>0</v>
      </c>
      <c r="C939">
        <v>0</v>
      </c>
      <c r="D939">
        <v>0</v>
      </c>
      <c r="E939">
        <f>$A939/SUM(B$1:B939)</f>
        <v>4.6950000000000003</v>
      </c>
      <c r="F939">
        <f>$A939/SUM(C$1:C939)</f>
        <v>5.1032608695652177</v>
      </c>
      <c r="G939">
        <f>$A939/SUM(D$1:D939)</f>
        <v>4.9162303664921465</v>
      </c>
    </row>
    <row r="940" spans="1:7" x14ac:dyDescent="0.3">
      <c r="A940">
        <v>940</v>
      </c>
      <c r="B940">
        <v>0</v>
      </c>
      <c r="C940">
        <v>0</v>
      </c>
      <c r="D940">
        <v>0</v>
      </c>
      <c r="E940">
        <f>$A940/SUM(B$1:B940)</f>
        <v>4.7</v>
      </c>
      <c r="F940">
        <f>$A940/SUM(C$1:C940)</f>
        <v>5.1086956521739131</v>
      </c>
      <c r="G940">
        <f>$A940/SUM(D$1:D940)</f>
        <v>4.9214659685863875</v>
      </c>
    </row>
    <row r="941" spans="1:7" x14ac:dyDescent="0.3">
      <c r="A941">
        <v>941</v>
      </c>
      <c r="B941">
        <v>0</v>
      </c>
      <c r="C941">
        <v>0</v>
      </c>
      <c r="D941">
        <v>0</v>
      </c>
      <c r="E941">
        <f>$A941/SUM(B$1:B941)</f>
        <v>4.7050000000000001</v>
      </c>
      <c r="F941">
        <f>$A941/SUM(C$1:C941)</f>
        <v>5.1141304347826084</v>
      </c>
      <c r="G941">
        <f>$A941/SUM(D$1:D941)</f>
        <v>4.9267015706806285</v>
      </c>
    </row>
    <row r="942" spans="1:7" x14ac:dyDescent="0.3">
      <c r="A942">
        <v>942</v>
      </c>
      <c r="B942">
        <v>0</v>
      </c>
      <c r="C942">
        <v>0</v>
      </c>
      <c r="D942">
        <v>1</v>
      </c>
      <c r="E942">
        <f>$A942/SUM(B$1:B942)</f>
        <v>4.71</v>
      </c>
      <c r="F942">
        <f>$A942/SUM(C$1:C942)</f>
        <v>5.1195652173913047</v>
      </c>
      <c r="G942">
        <f>$A942/SUM(D$1:D942)</f>
        <v>4.90625</v>
      </c>
    </row>
    <row r="943" spans="1:7" x14ac:dyDescent="0.3">
      <c r="A943">
        <v>943</v>
      </c>
      <c r="B943">
        <v>1</v>
      </c>
      <c r="C943">
        <v>1</v>
      </c>
      <c r="D943">
        <v>1</v>
      </c>
      <c r="E943">
        <f>$A943/SUM(B$1:B943)</f>
        <v>4.6915422885572138</v>
      </c>
      <c r="F943">
        <f>$A943/SUM(C$1:C943)</f>
        <v>5.0972972972972972</v>
      </c>
      <c r="G943">
        <f>$A943/SUM(D$1:D943)</f>
        <v>4.8860103626943001</v>
      </c>
    </row>
    <row r="944" spans="1:7" x14ac:dyDescent="0.3">
      <c r="A944">
        <v>944</v>
      </c>
      <c r="B944">
        <v>0</v>
      </c>
      <c r="C944">
        <v>0</v>
      </c>
      <c r="D944">
        <v>0</v>
      </c>
      <c r="E944">
        <f>$A944/SUM(B$1:B944)</f>
        <v>4.6965174129353233</v>
      </c>
      <c r="F944">
        <f>$A944/SUM(C$1:C944)</f>
        <v>5.102702702702703</v>
      </c>
      <c r="G944">
        <f>$A944/SUM(D$1:D944)</f>
        <v>4.8911917098445592</v>
      </c>
    </row>
    <row r="945" spans="1:7" x14ac:dyDescent="0.3">
      <c r="A945">
        <v>945</v>
      </c>
      <c r="B945">
        <v>0</v>
      </c>
      <c r="C945">
        <v>0</v>
      </c>
      <c r="D945">
        <v>0</v>
      </c>
      <c r="E945">
        <f>$A945/SUM(B$1:B945)</f>
        <v>4.7014925373134329</v>
      </c>
      <c r="F945">
        <f>$A945/SUM(C$1:C945)</f>
        <v>5.1081081081081079</v>
      </c>
      <c r="G945">
        <f>$A945/SUM(D$1:D945)</f>
        <v>4.8963730569948183</v>
      </c>
    </row>
    <row r="946" spans="1:7" x14ac:dyDescent="0.3">
      <c r="A946">
        <v>946</v>
      </c>
      <c r="B946">
        <v>0</v>
      </c>
      <c r="C946">
        <v>0</v>
      </c>
      <c r="D946">
        <v>0</v>
      </c>
      <c r="E946">
        <f>$A946/SUM(B$1:B946)</f>
        <v>4.7064676616915424</v>
      </c>
      <c r="F946">
        <f>$A946/SUM(C$1:C946)</f>
        <v>5.1135135135135137</v>
      </c>
      <c r="G946">
        <f>$A946/SUM(D$1:D946)</f>
        <v>4.9015544041450774</v>
      </c>
    </row>
    <row r="947" spans="1:7" x14ac:dyDescent="0.3">
      <c r="A947">
        <v>947</v>
      </c>
      <c r="B947">
        <v>0</v>
      </c>
      <c r="C947">
        <v>0</v>
      </c>
      <c r="D947">
        <v>0</v>
      </c>
      <c r="E947">
        <f>$A947/SUM(B$1:B947)</f>
        <v>4.7114427860696519</v>
      </c>
      <c r="F947">
        <f>$A947/SUM(C$1:C947)</f>
        <v>5.1189189189189186</v>
      </c>
      <c r="G947">
        <f>$A947/SUM(D$1:D947)</f>
        <v>4.9067357512953365</v>
      </c>
    </row>
    <row r="948" spans="1:7" x14ac:dyDescent="0.3">
      <c r="A948">
        <v>948</v>
      </c>
      <c r="B948">
        <v>0</v>
      </c>
      <c r="C948">
        <v>0</v>
      </c>
      <c r="D948">
        <v>0</v>
      </c>
      <c r="E948">
        <f>$A948/SUM(B$1:B948)</f>
        <v>4.7164179104477615</v>
      </c>
      <c r="F948">
        <f>$A948/SUM(C$1:C948)</f>
        <v>5.1243243243243244</v>
      </c>
      <c r="G948">
        <f>$A948/SUM(D$1:D948)</f>
        <v>4.9119170984455955</v>
      </c>
    </row>
    <row r="949" spans="1:7" x14ac:dyDescent="0.3">
      <c r="A949">
        <v>949</v>
      </c>
      <c r="B949">
        <v>0</v>
      </c>
      <c r="C949">
        <v>0</v>
      </c>
      <c r="D949">
        <v>0</v>
      </c>
      <c r="E949">
        <f>$A949/SUM(B$1:B949)</f>
        <v>4.721393034825871</v>
      </c>
      <c r="F949">
        <f>$A949/SUM(C$1:C949)</f>
        <v>5.1297297297297293</v>
      </c>
      <c r="G949">
        <f>$A949/SUM(D$1:D949)</f>
        <v>4.9170984455958546</v>
      </c>
    </row>
    <row r="950" spans="1:7" x14ac:dyDescent="0.3">
      <c r="A950">
        <v>950</v>
      </c>
      <c r="B950">
        <v>0</v>
      </c>
      <c r="C950">
        <v>0</v>
      </c>
      <c r="D950">
        <v>0</v>
      </c>
      <c r="E950">
        <f>$A950/SUM(B$1:B950)</f>
        <v>4.7263681592039797</v>
      </c>
      <c r="F950">
        <f>$A950/SUM(C$1:C950)</f>
        <v>5.1351351351351351</v>
      </c>
      <c r="G950">
        <f>$A950/SUM(D$1:D950)</f>
        <v>4.9222797927461137</v>
      </c>
    </row>
    <row r="951" spans="1:7" x14ac:dyDescent="0.3">
      <c r="A951">
        <v>951</v>
      </c>
      <c r="B951">
        <v>0</v>
      </c>
      <c r="C951">
        <v>0</v>
      </c>
      <c r="D951">
        <v>0</v>
      </c>
      <c r="E951">
        <f>$A951/SUM(B$1:B951)</f>
        <v>4.7313432835820892</v>
      </c>
      <c r="F951">
        <f>$A951/SUM(C$1:C951)</f>
        <v>5.1405405405405409</v>
      </c>
      <c r="G951">
        <f>$A951/SUM(D$1:D951)</f>
        <v>4.9274611398963728</v>
      </c>
    </row>
    <row r="952" spans="1:7" x14ac:dyDescent="0.3">
      <c r="A952">
        <v>952</v>
      </c>
      <c r="B952">
        <v>0</v>
      </c>
      <c r="C952">
        <v>0</v>
      </c>
      <c r="D952">
        <v>0</v>
      </c>
      <c r="E952">
        <f>$A952/SUM(B$1:B952)</f>
        <v>4.7363184079601988</v>
      </c>
      <c r="F952">
        <f>$A952/SUM(C$1:C952)</f>
        <v>5.1459459459459458</v>
      </c>
      <c r="G952">
        <f>$A952/SUM(D$1:D952)</f>
        <v>4.9326424870466319</v>
      </c>
    </row>
    <row r="953" spans="1:7" x14ac:dyDescent="0.3">
      <c r="A953">
        <v>953</v>
      </c>
      <c r="B953">
        <v>0</v>
      </c>
      <c r="C953">
        <v>0</v>
      </c>
      <c r="D953">
        <v>0</v>
      </c>
      <c r="E953">
        <f>$A953/SUM(B$1:B953)</f>
        <v>4.7412935323383083</v>
      </c>
      <c r="F953">
        <f>$A953/SUM(C$1:C953)</f>
        <v>5.1513513513513516</v>
      </c>
      <c r="G953">
        <f>$A953/SUM(D$1:D953)</f>
        <v>4.937823834196891</v>
      </c>
    </row>
    <row r="954" spans="1:7" x14ac:dyDescent="0.3">
      <c r="A954">
        <v>954</v>
      </c>
      <c r="B954">
        <v>0</v>
      </c>
      <c r="C954">
        <v>0</v>
      </c>
      <c r="D954">
        <v>0</v>
      </c>
      <c r="E954">
        <f>$A954/SUM(B$1:B954)</f>
        <v>4.7462686567164178</v>
      </c>
      <c r="F954">
        <f>$A954/SUM(C$1:C954)</f>
        <v>5.1567567567567565</v>
      </c>
      <c r="G954">
        <f>$A954/SUM(D$1:D954)</f>
        <v>4.9430051813471501</v>
      </c>
    </row>
    <row r="955" spans="1:7" x14ac:dyDescent="0.3">
      <c r="A955">
        <v>955</v>
      </c>
      <c r="B955">
        <v>0</v>
      </c>
      <c r="C955">
        <v>0</v>
      </c>
      <c r="D955">
        <v>0</v>
      </c>
      <c r="E955">
        <f>$A955/SUM(B$1:B955)</f>
        <v>4.7512437810945274</v>
      </c>
      <c r="F955">
        <f>$A955/SUM(C$1:C955)</f>
        <v>5.1621621621621623</v>
      </c>
      <c r="G955">
        <f>$A955/SUM(D$1:D955)</f>
        <v>4.9481865284974091</v>
      </c>
    </row>
    <row r="956" spans="1:7" x14ac:dyDescent="0.3">
      <c r="A956">
        <v>956</v>
      </c>
      <c r="B956">
        <v>0</v>
      </c>
      <c r="C956">
        <v>0</v>
      </c>
      <c r="D956">
        <v>0</v>
      </c>
      <c r="E956">
        <f>$A956/SUM(B$1:B956)</f>
        <v>4.7562189054726369</v>
      </c>
      <c r="F956">
        <f>$A956/SUM(C$1:C956)</f>
        <v>5.1675675675675672</v>
      </c>
      <c r="G956">
        <f>$A956/SUM(D$1:D956)</f>
        <v>4.9533678756476682</v>
      </c>
    </row>
    <row r="957" spans="1:7" x14ac:dyDescent="0.3">
      <c r="A957">
        <v>957</v>
      </c>
      <c r="B957">
        <v>1</v>
      </c>
      <c r="C957">
        <v>0</v>
      </c>
      <c r="D957">
        <v>1</v>
      </c>
      <c r="E957">
        <f>$A957/SUM(B$1:B957)</f>
        <v>4.7376237623762378</v>
      </c>
      <c r="F957">
        <f>$A957/SUM(C$1:C957)</f>
        <v>5.172972972972973</v>
      </c>
      <c r="G957">
        <f>$A957/SUM(D$1:D957)</f>
        <v>4.9329896907216497</v>
      </c>
    </row>
    <row r="958" spans="1:7" x14ac:dyDescent="0.3">
      <c r="A958">
        <v>958</v>
      </c>
      <c r="B958">
        <v>0</v>
      </c>
      <c r="C958">
        <v>0</v>
      </c>
      <c r="D958">
        <v>0</v>
      </c>
      <c r="E958">
        <f>$A958/SUM(B$1:B958)</f>
        <v>4.7425742574257423</v>
      </c>
      <c r="F958">
        <f>$A958/SUM(C$1:C958)</f>
        <v>5.1783783783783788</v>
      </c>
      <c r="G958">
        <f>$A958/SUM(D$1:D958)</f>
        <v>4.9381443298969074</v>
      </c>
    </row>
    <row r="959" spans="1:7" x14ac:dyDescent="0.3">
      <c r="A959">
        <v>959</v>
      </c>
      <c r="B959">
        <v>1</v>
      </c>
      <c r="C959">
        <v>1</v>
      </c>
      <c r="D959">
        <v>1</v>
      </c>
      <c r="E959">
        <f>$A959/SUM(B$1:B959)</f>
        <v>4.7241379310344831</v>
      </c>
      <c r="F959">
        <f>$A959/SUM(C$1:C959)</f>
        <v>5.155913978494624</v>
      </c>
      <c r="G959">
        <f>$A959/SUM(D$1:D959)</f>
        <v>4.9179487179487182</v>
      </c>
    </row>
    <row r="960" spans="1:7" x14ac:dyDescent="0.3">
      <c r="A960">
        <v>960</v>
      </c>
      <c r="B960">
        <v>0</v>
      </c>
      <c r="C960">
        <v>0</v>
      </c>
      <c r="D960">
        <v>0</v>
      </c>
      <c r="E960">
        <f>$A960/SUM(B$1:B960)</f>
        <v>4.7290640394088674</v>
      </c>
      <c r="F960">
        <f>$A960/SUM(C$1:C960)</f>
        <v>5.161290322580645</v>
      </c>
      <c r="G960">
        <f>$A960/SUM(D$1:D960)</f>
        <v>4.9230769230769234</v>
      </c>
    </row>
    <row r="961" spans="1:7" x14ac:dyDescent="0.3">
      <c r="A961">
        <v>961</v>
      </c>
      <c r="B961">
        <v>0</v>
      </c>
      <c r="C961">
        <v>0</v>
      </c>
      <c r="D961">
        <v>0</v>
      </c>
      <c r="E961">
        <f>$A961/SUM(B$1:B961)</f>
        <v>4.7339901477832509</v>
      </c>
      <c r="F961">
        <f>$A961/SUM(C$1:C961)</f>
        <v>5.166666666666667</v>
      </c>
      <c r="G961">
        <f>$A961/SUM(D$1:D961)</f>
        <v>4.9282051282051285</v>
      </c>
    </row>
    <row r="962" spans="1:7" x14ac:dyDescent="0.3">
      <c r="A962">
        <v>962</v>
      </c>
      <c r="B962">
        <v>0</v>
      </c>
      <c r="C962">
        <v>0</v>
      </c>
      <c r="D962">
        <v>0</v>
      </c>
      <c r="E962">
        <f>$A962/SUM(B$1:B962)</f>
        <v>4.7389162561576352</v>
      </c>
      <c r="F962">
        <f>$A962/SUM(C$1:C962)</f>
        <v>5.172043010752688</v>
      </c>
      <c r="G962">
        <f>$A962/SUM(D$1:D962)</f>
        <v>4.9333333333333336</v>
      </c>
    </row>
    <row r="963" spans="1:7" x14ac:dyDescent="0.3">
      <c r="A963">
        <v>963</v>
      </c>
      <c r="B963">
        <v>0</v>
      </c>
      <c r="C963">
        <v>1</v>
      </c>
      <c r="D963">
        <v>1</v>
      </c>
      <c r="E963">
        <f>$A963/SUM(B$1:B963)</f>
        <v>4.7438423645320196</v>
      </c>
      <c r="F963">
        <f>$A963/SUM(C$1:C963)</f>
        <v>5.1497326203208553</v>
      </c>
      <c r="G963">
        <f>$A963/SUM(D$1:D963)</f>
        <v>4.9132653061224492</v>
      </c>
    </row>
    <row r="964" spans="1:7" x14ac:dyDescent="0.3">
      <c r="A964">
        <v>964</v>
      </c>
      <c r="B964">
        <v>1</v>
      </c>
      <c r="C964">
        <v>0</v>
      </c>
      <c r="D964">
        <v>0</v>
      </c>
      <c r="E964">
        <f>$A964/SUM(B$1:B964)</f>
        <v>4.7254901960784315</v>
      </c>
      <c r="F964">
        <f>$A964/SUM(C$1:C964)</f>
        <v>5.1550802139037435</v>
      </c>
      <c r="G964">
        <f>$A964/SUM(D$1:D964)</f>
        <v>4.9183673469387754</v>
      </c>
    </row>
    <row r="965" spans="1:7" x14ac:dyDescent="0.3">
      <c r="A965">
        <v>965</v>
      </c>
      <c r="B965">
        <v>0</v>
      </c>
      <c r="C965">
        <v>0</v>
      </c>
      <c r="D965">
        <v>0</v>
      </c>
      <c r="E965">
        <f>$A965/SUM(B$1:B965)</f>
        <v>4.7303921568627452</v>
      </c>
      <c r="F965">
        <f>$A965/SUM(C$1:C965)</f>
        <v>5.1604278074866308</v>
      </c>
      <c r="G965">
        <f>$A965/SUM(D$1:D965)</f>
        <v>4.9234693877551017</v>
      </c>
    </row>
    <row r="966" spans="1:7" x14ac:dyDescent="0.3">
      <c r="A966">
        <v>966</v>
      </c>
      <c r="B966">
        <v>0</v>
      </c>
      <c r="C966">
        <v>0</v>
      </c>
      <c r="D966">
        <v>0</v>
      </c>
      <c r="E966">
        <f>$A966/SUM(B$1:B966)</f>
        <v>4.7352941176470589</v>
      </c>
      <c r="F966">
        <f>$A966/SUM(C$1:C966)</f>
        <v>5.1657754010695189</v>
      </c>
      <c r="G966">
        <f>$A966/SUM(D$1:D966)</f>
        <v>4.9285714285714288</v>
      </c>
    </row>
    <row r="967" spans="1:7" x14ac:dyDescent="0.3">
      <c r="A967">
        <v>967</v>
      </c>
      <c r="B967">
        <v>0</v>
      </c>
      <c r="C967">
        <v>0</v>
      </c>
      <c r="D967">
        <v>0</v>
      </c>
      <c r="E967">
        <f>$A967/SUM(B$1:B967)</f>
        <v>4.7401960784313726</v>
      </c>
      <c r="F967">
        <f>$A967/SUM(C$1:C967)</f>
        <v>5.1711229946524062</v>
      </c>
      <c r="G967">
        <f>$A967/SUM(D$1:D967)</f>
        <v>4.9336734693877551</v>
      </c>
    </row>
    <row r="968" spans="1:7" x14ac:dyDescent="0.3">
      <c r="A968">
        <v>968</v>
      </c>
      <c r="B968">
        <v>0</v>
      </c>
      <c r="C968">
        <v>0</v>
      </c>
      <c r="D968">
        <v>0</v>
      </c>
      <c r="E968">
        <f>$A968/SUM(B$1:B968)</f>
        <v>4.7450980392156863</v>
      </c>
      <c r="F968">
        <f>$A968/SUM(C$1:C968)</f>
        <v>5.1764705882352944</v>
      </c>
      <c r="G968">
        <f>$A968/SUM(D$1:D968)</f>
        <v>4.9387755102040813</v>
      </c>
    </row>
    <row r="969" spans="1:7" x14ac:dyDescent="0.3">
      <c r="A969">
        <v>969</v>
      </c>
      <c r="B969">
        <v>0</v>
      </c>
      <c r="C969">
        <v>0</v>
      </c>
      <c r="D969">
        <v>0</v>
      </c>
      <c r="E969">
        <f>$A969/SUM(B$1:B969)</f>
        <v>4.75</v>
      </c>
      <c r="F969">
        <f>$A969/SUM(C$1:C969)</f>
        <v>5.1818181818181817</v>
      </c>
      <c r="G969">
        <f>$A969/SUM(D$1:D969)</f>
        <v>4.9438775510204085</v>
      </c>
    </row>
    <row r="970" spans="1:7" x14ac:dyDescent="0.3">
      <c r="A970">
        <v>970</v>
      </c>
      <c r="B970">
        <v>0</v>
      </c>
      <c r="C970">
        <v>0</v>
      </c>
      <c r="D970">
        <v>0</v>
      </c>
      <c r="E970">
        <f>$A970/SUM(B$1:B970)</f>
        <v>4.7549019607843137</v>
      </c>
      <c r="F970">
        <f>$A970/SUM(C$1:C970)</f>
        <v>5.1871657754010698</v>
      </c>
      <c r="G970">
        <f>$A970/SUM(D$1:D970)</f>
        <v>4.9489795918367347</v>
      </c>
    </row>
    <row r="971" spans="1:7" x14ac:dyDescent="0.3">
      <c r="A971">
        <v>971</v>
      </c>
      <c r="B971">
        <v>1</v>
      </c>
      <c r="C971">
        <v>1</v>
      </c>
      <c r="D971">
        <v>1</v>
      </c>
      <c r="E971">
        <f>$A971/SUM(B$1:B971)</f>
        <v>4.7365853658536583</v>
      </c>
      <c r="F971">
        <f>$A971/SUM(C$1:C971)</f>
        <v>5.1648936170212769</v>
      </c>
      <c r="G971">
        <f>$A971/SUM(D$1:D971)</f>
        <v>4.9289340101522843</v>
      </c>
    </row>
    <row r="972" spans="1:7" x14ac:dyDescent="0.3">
      <c r="A972">
        <v>972</v>
      </c>
      <c r="B972">
        <v>0</v>
      </c>
      <c r="C972">
        <v>0</v>
      </c>
      <c r="D972">
        <v>0</v>
      </c>
      <c r="E972">
        <f>$A972/SUM(B$1:B972)</f>
        <v>4.7414634146341461</v>
      </c>
      <c r="F972">
        <f>$A972/SUM(C$1:C972)</f>
        <v>5.1702127659574471</v>
      </c>
      <c r="G972">
        <f>$A972/SUM(D$1:D972)</f>
        <v>4.9340101522842641</v>
      </c>
    </row>
    <row r="973" spans="1:7" x14ac:dyDescent="0.3">
      <c r="A973">
        <v>973</v>
      </c>
      <c r="B973">
        <v>0</v>
      </c>
      <c r="C973">
        <v>0</v>
      </c>
      <c r="D973">
        <v>0</v>
      </c>
      <c r="E973">
        <f>$A973/SUM(B$1:B973)</f>
        <v>4.7463414634146339</v>
      </c>
      <c r="F973">
        <f>$A973/SUM(C$1:C973)</f>
        <v>5.1755319148936172</v>
      </c>
      <c r="G973">
        <f>$A973/SUM(D$1:D973)</f>
        <v>4.9390862944162439</v>
      </c>
    </row>
    <row r="974" spans="1:7" x14ac:dyDescent="0.3">
      <c r="A974">
        <v>974</v>
      </c>
      <c r="B974">
        <v>0</v>
      </c>
      <c r="C974">
        <v>0</v>
      </c>
      <c r="D974">
        <v>0</v>
      </c>
      <c r="E974">
        <f>$A974/SUM(B$1:B974)</f>
        <v>4.7512195121951217</v>
      </c>
      <c r="F974">
        <f>$A974/SUM(C$1:C974)</f>
        <v>5.1808510638297873</v>
      </c>
      <c r="G974">
        <f>$A974/SUM(D$1:D974)</f>
        <v>4.9441624365482237</v>
      </c>
    </row>
    <row r="975" spans="1:7" x14ac:dyDescent="0.3">
      <c r="A975">
        <v>975</v>
      </c>
      <c r="B975">
        <v>0</v>
      </c>
      <c r="C975">
        <v>0</v>
      </c>
      <c r="D975">
        <v>0</v>
      </c>
      <c r="E975">
        <f>$A975/SUM(B$1:B975)</f>
        <v>4.7560975609756095</v>
      </c>
      <c r="F975">
        <f>$A975/SUM(C$1:C975)</f>
        <v>5.1861702127659575</v>
      </c>
      <c r="G975">
        <f>$A975/SUM(D$1:D975)</f>
        <v>4.9492385786802027</v>
      </c>
    </row>
    <row r="976" spans="1:7" x14ac:dyDescent="0.3">
      <c r="A976">
        <v>976</v>
      </c>
      <c r="B976">
        <v>0</v>
      </c>
      <c r="C976">
        <v>0</v>
      </c>
      <c r="D976">
        <v>0</v>
      </c>
      <c r="E976">
        <f>$A976/SUM(B$1:B976)</f>
        <v>4.7609756097560973</v>
      </c>
      <c r="F976">
        <f>$A976/SUM(C$1:C976)</f>
        <v>5.1914893617021276</v>
      </c>
      <c r="G976">
        <f>$A976/SUM(D$1:D976)</f>
        <v>4.9543147208121825</v>
      </c>
    </row>
    <row r="977" spans="1:7" x14ac:dyDescent="0.3">
      <c r="A977">
        <v>977</v>
      </c>
      <c r="B977">
        <v>0</v>
      </c>
      <c r="C977">
        <v>0</v>
      </c>
      <c r="D977">
        <v>0</v>
      </c>
      <c r="E977">
        <f>$A977/SUM(B$1:B977)</f>
        <v>4.7658536585365852</v>
      </c>
      <c r="F977">
        <f>$A977/SUM(C$1:C977)</f>
        <v>5.1968085106382977</v>
      </c>
      <c r="G977">
        <f>$A977/SUM(D$1:D977)</f>
        <v>4.9593908629441623</v>
      </c>
    </row>
    <row r="978" spans="1:7" x14ac:dyDescent="0.3">
      <c r="A978">
        <v>978</v>
      </c>
      <c r="B978">
        <v>1</v>
      </c>
      <c r="C978">
        <v>1</v>
      </c>
      <c r="D978">
        <v>1</v>
      </c>
      <c r="E978">
        <f>$A978/SUM(B$1:B978)</f>
        <v>4.7475728155339807</v>
      </c>
      <c r="F978">
        <f>$A978/SUM(C$1:C978)</f>
        <v>5.1746031746031749</v>
      </c>
      <c r="G978">
        <f>$A978/SUM(D$1:D978)</f>
        <v>4.9393939393939394</v>
      </c>
    </row>
    <row r="979" spans="1:7" x14ac:dyDescent="0.3">
      <c r="A979">
        <v>979</v>
      </c>
      <c r="B979">
        <v>0</v>
      </c>
      <c r="C979">
        <v>0</v>
      </c>
      <c r="D979">
        <v>0</v>
      </c>
      <c r="E979">
        <f>$A979/SUM(B$1:B979)</f>
        <v>4.7524271844660193</v>
      </c>
      <c r="F979">
        <f>$A979/SUM(C$1:C979)</f>
        <v>5.1798941798941796</v>
      </c>
      <c r="G979">
        <f>$A979/SUM(D$1:D979)</f>
        <v>4.9444444444444446</v>
      </c>
    </row>
    <row r="980" spans="1:7" x14ac:dyDescent="0.3">
      <c r="A980">
        <v>980</v>
      </c>
      <c r="B980">
        <v>0</v>
      </c>
      <c r="C980">
        <v>0</v>
      </c>
      <c r="D980">
        <v>0</v>
      </c>
      <c r="E980">
        <f>$A980/SUM(B$1:B980)</f>
        <v>4.7572815533980579</v>
      </c>
      <c r="F980">
        <f>$A980/SUM(C$1:C980)</f>
        <v>5.1851851851851851</v>
      </c>
      <c r="G980">
        <f>$A980/SUM(D$1:D980)</f>
        <v>4.9494949494949498</v>
      </c>
    </row>
    <row r="981" spans="1:7" x14ac:dyDescent="0.3">
      <c r="A981">
        <v>981</v>
      </c>
      <c r="B981">
        <v>0</v>
      </c>
      <c r="C981">
        <v>0</v>
      </c>
      <c r="D981">
        <v>0</v>
      </c>
      <c r="E981">
        <f>$A981/SUM(B$1:B981)</f>
        <v>4.7621359223300974</v>
      </c>
      <c r="F981">
        <f>$A981/SUM(C$1:C981)</f>
        <v>5.1904761904761907</v>
      </c>
      <c r="G981">
        <f>$A981/SUM(D$1:D981)</f>
        <v>4.9545454545454541</v>
      </c>
    </row>
    <row r="982" spans="1:7" x14ac:dyDescent="0.3">
      <c r="A982">
        <v>982</v>
      </c>
      <c r="B982">
        <v>0</v>
      </c>
      <c r="C982">
        <v>0</v>
      </c>
      <c r="D982">
        <v>0</v>
      </c>
      <c r="E982">
        <f>$A982/SUM(B$1:B982)</f>
        <v>4.766990291262136</v>
      </c>
      <c r="F982">
        <f>$A982/SUM(C$1:C982)</f>
        <v>5.1957671957671954</v>
      </c>
      <c r="G982">
        <f>$A982/SUM(D$1:D982)</f>
        <v>4.9595959595959593</v>
      </c>
    </row>
    <row r="983" spans="1:7" x14ac:dyDescent="0.3">
      <c r="A983">
        <v>983</v>
      </c>
      <c r="B983">
        <v>0</v>
      </c>
      <c r="C983">
        <v>1</v>
      </c>
      <c r="D983">
        <v>1</v>
      </c>
      <c r="E983">
        <f>$A983/SUM(B$1:B983)</f>
        <v>4.7718446601941746</v>
      </c>
      <c r="F983">
        <f>$A983/SUM(C$1:C983)</f>
        <v>5.1736842105263161</v>
      </c>
      <c r="G983">
        <f>$A983/SUM(D$1:D983)</f>
        <v>4.9396984924623117</v>
      </c>
    </row>
    <row r="984" spans="1:7" x14ac:dyDescent="0.3">
      <c r="A984">
        <v>984</v>
      </c>
      <c r="B984">
        <v>1</v>
      </c>
      <c r="C984">
        <v>0</v>
      </c>
      <c r="D984">
        <v>0</v>
      </c>
      <c r="E984">
        <f>$A984/SUM(B$1:B984)</f>
        <v>4.7536231884057969</v>
      </c>
      <c r="F984">
        <f>$A984/SUM(C$1:C984)</f>
        <v>5.1789473684210527</v>
      </c>
      <c r="G984">
        <f>$A984/SUM(D$1:D984)</f>
        <v>4.9447236180904524</v>
      </c>
    </row>
    <row r="985" spans="1:7" x14ac:dyDescent="0.3">
      <c r="A985">
        <v>985</v>
      </c>
      <c r="B985">
        <v>0</v>
      </c>
      <c r="C985">
        <v>0</v>
      </c>
      <c r="D985">
        <v>0</v>
      </c>
      <c r="E985">
        <f>$A985/SUM(B$1:B985)</f>
        <v>4.7584541062801931</v>
      </c>
      <c r="F985">
        <f>$A985/SUM(C$1:C985)</f>
        <v>5.1842105263157894</v>
      </c>
      <c r="G985">
        <f>$A985/SUM(D$1:D985)</f>
        <v>4.949748743718593</v>
      </c>
    </row>
    <row r="986" spans="1:7" x14ac:dyDescent="0.3">
      <c r="A986">
        <v>986</v>
      </c>
      <c r="B986">
        <v>0</v>
      </c>
      <c r="C986">
        <v>0</v>
      </c>
      <c r="D986">
        <v>0</v>
      </c>
      <c r="E986">
        <f>$A986/SUM(B$1:B986)</f>
        <v>4.7632850241545892</v>
      </c>
      <c r="F986">
        <f>$A986/SUM(C$1:C986)</f>
        <v>5.189473684210526</v>
      </c>
      <c r="G986">
        <f>$A986/SUM(D$1:D986)</f>
        <v>4.9547738693467336</v>
      </c>
    </row>
    <row r="987" spans="1:7" x14ac:dyDescent="0.3">
      <c r="A987">
        <v>987</v>
      </c>
      <c r="B987">
        <v>0</v>
      </c>
      <c r="C987">
        <v>0</v>
      </c>
      <c r="D987">
        <v>0</v>
      </c>
      <c r="E987">
        <f>$A987/SUM(B$1:B987)</f>
        <v>4.7681159420289854</v>
      </c>
      <c r="F987">
        <f>$A987/SUM(C$1:C987)</f>
        <v>5.1947368421052635</v>
      </c>
      <c r="G987">
        <f>$A987/SUM(D$1:D987)</f>
        <v>4.9597989949748742</v>
      </c>
    </row>
    <row r="988" spans="1:7" x14ac:dyDescent="0.3">
      <c r="A988">
        <v>988</v>
      </c>
      <c r="B988">
        <v>0</v>
      </c>
      <c r="C988">
        <v>0</v>
      </c>
      <c r="D988">
        <v>0</v>
      </c>
      <c r="E988">
        <f>$A988/SUM(B$1:B988)</f>
        <v>4.7729468599033815</v>
      </c>
      <c r="F988">
        <f>$A988/SUM(C$1:C988)</f>
        <v>5.2</v>
      </c>
      <c r="G988">
        <f>$A988/SUM(D$1:D988)</f>
        <v>4.9648241206030148</v>
      </c>
    </row>
    <row r="989" spans="1:7" x14ac:dyDescent="0.3">
      <c r="A989">
        <v>989</v>
      </c>
      <c r="B989">
        <v>0</v>
      </c>
      <c r="C989">
        <v>0</v>
      </c>
      <c r="D989">
        <v>0</v>
      </c>
      <c r="E989">
        <f>$A989/SUM(B$1:B989)</f>
        <v>4.7777777777777777</v>
      </c>
      <c r="F989">
        <f>$A989/SUM(C$1:C989)</f>
        <v>5.2052631578947368</v>
      </c>
      <c r="G989">
        <f>$A989/SUM(D$1:D989)</f>
        <v>4.9698492462311554</v>
      </c>
    </row>
    <row r="990" spans="1:7" x14ac:dyDescent="0.3">
      <c r="A990">
        <v>990</v>
      </c>
      <c r="B990">
        <v>1</v>
      </c>
      <c r="C990">
        <v>1</v>
      </c>
      <c r="D990">
        <v>1</v>
      </c>
      <c r="E990">
        <f>$A990/SUM(B$1:B990)</f>
        <v>4.759615384615385</v>
      </c>
      <c r="F990">
        <f>$A990/SUM(C$1:C990)</f>
        <v>5.1832460732984291</v>
      </c>
      <c r="G990">
        <f>$A990/SUM(D$1:D990)</f>
        <v>4.95</v>
      </c>
    </row>
    <row r="991" spans="1:7" x14ac:dyDescent="0.3">
      <c r="A991">
        <v>991</v>
      </c>
      <c r="B991">
        <v>0</v>
      </c>
      <c r="C991">
        <v>0</v>
      </c>
      <c r="D991">
        <v>0</v>
      </c>
      <c r="E991">
        <f>$A991/SUM(B$1:B991)</f>
        <v>4.7644230769230766</v>
      </c>
      <c r="F991">
        <f>$A991/SUM(C$1:C991)</f>
        <v>5.1884816753926701</v>
      </c>
      <c r="G991">
        <f>$A991/SUM(D$1:D991)</f>
        <v>4.9550000000000001</v>
      </c>
    </row>
    <row r="992" spans="1:7" x14ac:dyDescent="0.3">
      <c r="A992">
        <v>992</v>
      </c>
      <c r="B992">
        <v>0</v>
      </c>
      <c r="C992">
        <v>0</v>
      </c>
      <c r="D992">
        <v>0</v>
      </c>
      <c r="E992">
        <f>$A992/SUM(B$1:B992)</f>
        <v>4.7692307692307692</v>
      </c>
      <c r="F992">
        <f>$A992/SUM(C$1:C992)</f>
        <v>5.1937172774869111</v>
      </c>
      <c r="G992">
        <f>$A992/SUM(D$1:D992)</f>
        <v>4.96</v>
      </c>
    </row>
    <row r="993" spans="1:7" x14ac:dyDescent="0.3">
      <c r="A993">
        <v>993</v>
      </c>
      <c r="B993">
        <v>0</v>
      </c>
      <c r="C993">
        <v>0</v>
      </c>
      <c r="D993">
        <v>0</v>
      </c>
      <c r="E993">
        <f>$A993/SUM(B$1:B993)</f>
        <v>4.7740384615384617</v>
      </c>
      <c r="F993">
        <f>$A993/SUM(C$1:C993)</f>
        <v>5.1989528795811522</v>
      </c>
      <c r="G993">
        <f>$A993/SUM(D$1:D993)</f>
        <v>4.9649999999999999</v>
      </c>
    </row>
    <row r="994" spans="1:7" x14ac:dyDescent="0.3">
      <c r="A994">
        <v>994</v>
      </c>
      <c r="B994">
        <v>0</v>
      </c>
      <c r="C994">
        <v>0</v>
      </c>
      <c r="D994">
        <v>0</v>
      </c>
      <c r="E994">
        <f>$A994/SUM(B$1:B994)</f>
        <v>4.7788461538461542</v>
      </c>
      <c r="F994">
        <f>$A994/SUM(C$1:C994)</f>
        <v>5.2041884816753923</v>
      </c>
      <c r="G994">
        <f>$A994/SUM(D$1:D994)</f>
        <v>4.97</v>
      </c>
    </row>
    <row r="995" spans="1:7" x14ac:dyDescent="0.3">
      <c r="A995">
        <v>995</v>
      </c>
      <c r="B995">
        <v>0</v>
      </c>
      <c r="C995">
        <v>0</v>
      </c>
      <c r="D995">
        <v>0</v>
      </c>
      <c r="E995">
        <f>$A995/SUM(B$1:B995)</f>
        <v>4.7836538461538458</v>
      </c>
      <c r="F995">
        <f>$A995/SUM(C$1:C995)</f>
        <v>5.2094240837696333</v>
      </c>
      <c r="G995">
        <f>$A995/SUM(D$1:D995)</f>
        <v>4.9749999999999996</v>
      </c>
    </row>
    <row r="996" spans="1:7" x14ac:dyDescent="0.3">
      <c r="A996">
        <v>996</v>
      </c>
      <c r="B996">
        <v>0</v>
      </c>
      <c r="C996">
        <v>0</v>
      </c>
      <c r="D996">
        <v>0</v>
      </c>
      <c r="E996">
        <f>$A996/SUM(B$1:B996)</f>
        <v>4.7884615384615383</v>
      </c>
      <c r="F996">
        <f>$A996/SUM(C$1:C996)</f>
        <v>5.2146596858638743</v>
      </c>
      <c r="G996">
        <f>$A996/SUM(D$1:D996)</f>
        <v>4.9800000000000004</v>
      </c>
    </row>
    <row r="997" spans="1:7" x14ac:dyDescent="0.3">
      <c r="A997">
        <v>997</v>
      </c>
      <c r="B997">
        <v>1</v>
      </c>
      <c r="C997">
        <v>0</v>
      </c>
      <c r="D997">
        <v>0</v>
      </c>
      <c r="E997">
        <f>$A997/SUM(B$1:B997)</f>
        <v>4.7703349282296648</v>
      </c>
      <c r="F997">
        <f>$A997/SUM(C$1:C997)</f>
        <v>5.2198952879581153</v>
      </c>
      <c r="G997">
        <f>$A997/SUM(D$1:D997)</f>
        <v>4.9850000000000003</v>
      </c>
    </row>
    <row r="998" spans="1:7" x14ac:dyDescent="0.3">
      <c r="A998">
        <v>998</v>
      </c>
      <c r="B998">
        <v>0</v>
      </c>
      <c r="C998">
        <v>1</v>
      </c>
      <c r="D998">
        <v>1</v>
      </c>
      <c r="E998">
        <f>$A998/SUM(B$1:B998)</f>
        <v>4.7751196172248802</v>
      </c>
      <c r="F998">
        <f>$A998/SUM(C$1:C998)</f>
        <v>5.197916666666667</v>
      </c>
      <c r="G998">
        <f>$A998/SUM(D$1:D998)</f>
        <v>4.9651741293532341</v>
      </c>
    </row>
    <row r="999" spans="1:7" x14ac:dyDescent="0.3">
      <c r="A999">
        <v>999</v>
      </c>
      <c r="B999">
        <v>0</v>
      </c>
      <c r="C999">
        <v>0</v>
      </c>
      <c r="D999">
        <v>0</v>
      </c>
      <c r="E999">
        <f>$A999/SUM(B$1:B999)</f>
        <v>4.7799043062200957</v>
      </c>
      <c r="F999">
        <f>$A999/SUM(C$1:C999)</f>
        <v>5.203125</v>
      </c>
      <c r="G999">
        <f>$A999/SUM(D$1:D999)</f>
        <v>4.9701492537313436</v>
      </c>
    </row>
    <row r="1000" spans="1:7" x14ac:dyDescent="0.3">
      <c r="A1000">
        <v>1000</v>
      </c>
      <c r="B1000">
        <v>1</v>
      </c>
      <c r="C1000">
        <v>0</v>
      </c>
      <c r="D1000">
        <v>0</v>
      </c>
      <c r="E1000">
        <f>$A1000/SUM(B$1:B1000)</f>
        <v>4.7619047619047619</v>
      </c>
      <c r="F1000">
        <f>$A1000/SUM(C$1:C1000)</f>
        <v>5.208333333333333</v>
      </c>
      <c r="G1000">
        <f>$A1000/SUM(D$1:D1000)</f>
        <v>4.9751243781094523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0E94E-47F7-4A3D-8282-37871372FCFF}">
  <sheetPr codeName="Tabelle3"/>
  <dimension ref="A1:G1000"/>
  <sheetViews>
    <sheetView workbookViewId="0"/>
  </sheetViews>
  <sheetFormatPr baseColWidth="10" defaultRowHeight="14.4" x14ac:dyDescent="0.3"/>
  <sheetData>
    <row r="1" spans="1:7" x14ac:dyDescent="0.3">
      <c r="A1">
        <v>1</v>
      </c>
      <c r="B1">
        <v>0</v>
      </c>
      <c r="C1">
        <v>0</v>
      </c>
      <c r="D1">
        <v>0</v>
      </c>
      <c r="E1" t="e">
        <f>$A1/SUM(B$1:B1)</f>
        <v>#DIV/0!</v>
      </c>
      <c r="F1" t="e">
        <f>$A1/SUM(C$1:C1)</f>
        <v>#DIV/0!</v>
      </c>
      <c r="G1" t="e">
        <f>$A1/SUM(D$1:D1)</f>
        <v>#DIV/0!</v>
      </c>
    </row>
    <row r="2" spans="1:7" x14ac:dyDescent="0.3">
      <c r="A2">
        <v>2</v>
      </c>
      <c r="B2">
        <v>0</v>
      </c>
      <c r="C2">
        <v>0</v>
      </c>
      <c r="D2">
        <v>0</v>
      </c>
      <c r="E2" t="e">
        <f>$A2/SUM(B$1:B2)</f>
        <v>#DIV/0!</v>
      </c>
      <c r="F2" t="e">
        <f>$A2/SUM(C$1:C2)</f>
        <v>#DIV/0!</v>
      </c>
      <c r="G2" t="e">
        <f>$A2/SUM(D$1:D2)</f>
        <v>#DIV/0!</v>
      </c>
    </row>
    <row r="3" spans="1:7" x14ac:dyDescent="0.3">
      <c r="A3">
        <v>3</v>
      </c>
      <c r="B3">
        <v>1</v>
      </c>
      <c r="C3">
        <v>1</v>
      </c>
      <c r="D3">
        <v>1</v>
      </c>
      <c r="E3">
        <f>$A3/SUM(B$1:B3)</f>
        <v>3</v>
      </c>
      <c r="F3">
        <f>$A3/SUM(C$1:C3)</f>
        <v>3</v>
      </c>
      <c r="G3">
        <f>$A3/SUM(D$1:D3)</f>
        <v>3</v>
      </c>
    </row>
    <row r="4" spans="1:7" x14ac:dyDescent="0.3">
      <c r="A4">
        <v>4</v>
      </c>
      <c r="B4">
        <v>0</v>
      </c>
      <c r="C4">
        <v>0</v>
      </c>
      <c r="D4">
        <v>0</v>
      </c>
      <c r="E4">
        <f>$A4/SUM(B$1:B4)</f>
        <v>4</v>
      </c>
      <c r="F4">
        <f>$A4/SUM(C$1:C4)</f>
        <v>4</v>
      </c>
      <c r="G4">
        <f>$A4/SUM(D$1:D4)</f>
        <v>4</v>
      </c>
    </row>
    <row r="5" spans="1:7" x14ac:dyDescent="0.3">
      <c r="A5">
        <v>5</v>
      </c>
      <c r="B5">
        <v>0</v>
      </c>
      <c r="C5">
        <v>0</v>
      </c>
      <c r="D5">
        <v>0</v>
      </c>
      <c r="E5">
        <f>$A5/SUM(B$1:B5)</f>
        <v>5</v>
      </c>
      <c r="F5">
        <f>$A5/SUM(C$1:C5)</f>
        <v>5</v>
      </c>
      <c r="G5">
        <f>$A5/SUM(D$1:D5)</f>
        <v>5</v>
      </c>
    </row>
    <row r="6" spans="1:7" x14ac:dyDescent="0.3">
      <c r="A6">
        <v>6</v>
      </c>
      <c r="B6">
        <v>0</v>
      </c>
      <c r="C6">
        <v>0</v>
      </c>
      <c r="D6">
        <v>0</v>
      </c>
      <c r="E6">
        <f>$A6/SUM(B$1:B6)</f>
        <v>6</v>
      </c>
      <c r="F6">
        <f>$A6/SUM(C$1:C6)</f>
        <v>6</v>
      </c>
      <c r="G6">
        <f>$A6/SUM(D$1:D6)</f>
        <v>6</v>
      </c>
    </row>
    <row r="7" spans="1:7" x14ac:dyDescent="0.3">
      <c r="A7">
        <v>7</v>
      </c>
      <c r="B7">
        <v>1</v>
      </c>
      <c r="C7">
        <v>1</v>
      </c>
      <c r="D7">
        <v>1</v>
      </c>
      <c r="E7">
        <f>$A7/SUM(B$1:B7)</f>
        <v>3.5</v>
      </c>
      <c r="F7">
        <f>$A7/SUM(C$1:C7)</f>
        <v>3.5</v>
      </c>
      <c r="G7">
        <f>$A7/SUM(D$1:D7)</f>
        <v>3.5</v>
      </c>
    </row>
    <row r="8" spans="1:7" x14ac:dyDescent="0.3">
      <c r="A8">
        <v>8</v>
      </c>
      <c r="B8">
        <v>0</v>
      </c>
      <c r="C8">
        <v>0</v>
      </c>
      <c r="D8">
        <v>0</v>
      </c>
      <c r="E8">
        <f>$A8/SUM(B$1:B8)</f>
        <v>4</v>
      </c>
      <c r="F8">
        <f>$A8/SUM(C$1:C8)</f>
        <v>4</v>
      </c>
      <c r="G8">
        <f>$A8/SUM(D$1:D8)</f>
        <v>4</v>
      </c>
    </row>
    <row r="9" spans="1:7" x14ac:dyDescent="0.3">
      <c r="A9">
        <v>9</v>
      </c>
      <c r="B9">
        <v>0</v>
      </c>
      <c r="C9">
        <v>0</v>
      </c>
      <c r="D9">
        <v>0</v>
      </c>
      <c r="E9">
        <f>$A9/SUM(B$1:B9)</f>
        <v>4.5</v>
      </c>
      <c r="F9">
        <f>$A9/SUM(C$1:C9)</f>
        <v>4.5</v>
      </c>
      <c r="G9">
        <f>$A9/SUM(D$1:D9)</f>
        <v>4.5</v>
      </c>
    </row>
    <row r="10" spans="1:7" x14ac:dyDescent="0.3">
      <c r="A10">
        <v>10</v>
      </c>
      <c r="B10">
        <v>1</v>
      </c>
      <c r="C10">
        <v>1</v>
      </c>
      <c r="D10">
        <v>1</v>
      </c>
      <c r="E10">
        <f>$A10/SUM(B$1:B10)</f>
        <v>3.3333333333333335</v>
      </c>
      <c r="F10">
        <f>$A10/SUM(C$1:C10)</f>
        <v>3.3333333333333335</v>
      </c>
      <c r="G10">
        <f>$A10/SUM(D$1:D10)</f>
        <v>3.3333333333333335</v>
      </c>
    </row>
    <row r="11" spans="1:7" x14ac:dyDescent="0.3">
      <c r="A11">
        <v>11</v>
      </c>
      <c r="B11">
        <v>0</v>
      </c>
      <c r="C11">
        <v>0</v>
      </c>
      <c r="D11">
        <v>0</v>
      </c>
      <c r="E11">
        <f>$A11/SUM(B$1:B11)</f>
        <v>3.6666666666666665</v>
      </c>
      <c r="F11">
        <f>$A11/SUM(C$1:C11)</f>
        <v>3.6666666666666665</v>
      </c>
      <c r="G11">
        <f>$A11/SUM(D$1:D11)</f>
        <v>3.6666666666666665</v>
      </c>
    </row>
    <row r="12" spans="1:7" x14ac:dyDescent="0.3">
      <c r="A12">
        <v>12</v>
      </c>
      <c r="B12">
        <v>0</v>
      </c>
      <c r="C12">
        <v>0</v>
      </c>
      <c r="D12">
        <v>0</v>
      </c>
      <c r="E12">
        <f>$A12/SUM(B$1:B12)</f>
        <v>4</v>
      </c>
      <c r="F12">
        <f>$A12/SUM(C$1:C12)</f>
        <v>4</v>
      </c>
      <c r="G12">
        <f>$A12/SUM(D$1:D12)</f>
        <v>4</v>
      </c>
    </row>
    <row r="13" spans="1:7" x14ac:dyDescent="0.3">
      <c r="A13">
        <v>13</v>
      </c>
      <c r="B13">
        <v>1</v>
      </c>
      <c r="C13">
        <v>0</v>
      </c>
      <c r="D13">
        <v>1</v>
      </c>
      <c r="E13">
        <f>$A13/SUM(B$1:B13)</f>
        <v>3.25</v>
      </c>
      <c r="F13">
        <f>$A13/SUM(C$1:C13)</f>
        <v>4.333333333333333</v>
      </c>
      <c r="G13">
        <f>$A13/SUM(D$1:D13)</f>
        <v>3.25</v>
      </c>
    </row>
    <row r="14" spans="1:7" x14ac:dyDescent="0.3">
      <c r="A14">
        <v>14</v>
      </c>
      <c r="B14">
        <v>0</v>
      </c>
      <c r="C14">
        <v>0</v>
      </c>
      <c r="D14">
        <v>0</v>
      </c>
      <c r="E14">
        <f>$A14/SUM(B$1:B14)</f>
        <v>3.5</v>
      </c>
      <c r="F14">
        <f>$A14/SUM(C$1:C14)</f>
        <v>4.666666666666667</v>
      </c>
      <c r="G14">
        <f>$A14/SUM(D$1:D14)</f>
        <v>3.5</v>
      </c>
    </row>
    <row r="15" spans="1:7" x14ac:dyDescent="0.3">
      <c r="A15">
        <v>15</v>
      </c>
      <c r="B15">
        <v>0</v>
      </c>
      <c r="C15">
        <v>1</v>
      </c>
      <c r="D15">
        <v>1</v>
      </c>
      <c r="E15">
        <f>$A15/SUM(B$1:B15)</f>
        <v>3.75</v>
      </c>
      <c r="F15">
        <f>$A15/SUM(C$1:C15)</f>
        <v>3.75</v>
      </c>
      <c r="G15">
        <f>$A15/SUM(D$1:D15)</f>
        <v>3</v>
      </c>
    </row>
    <row r="16" spans="1:7" x14ac:dyDescent="0.3">
      <c r="A16">
        <v>16</v>
      </c>
      <c r="B16">
        <v>1</v>
      </c>
      <c r="C16">
        <v>0</v>
      </c>
      <c r="D16">
        <v>0</v>
      </c>
      <c r="E16">
        <f>$A16/SUM(B$1:B16)</f>
        <v>3.2</v>
      </c>
      <c r="F16">
        <f>$A16/SUM(C$1:C16)</f>
        <v>4</v>
      </c>
      <c r="G16">
        <f>$A16/SUM(D$1:D16)</f>
        <v>3.2</v>
      </c>
    </row>
    <row r="17" spans="1:7" x14ac:dyDescent="0.3">
      <c r="A17">
        <v>17</v>
      </c>
      <c r="B17">
        <v>0</v>
      </c>
      <c r="C17">
        <v>0</v>
      </c>
      <c r="D17">
        <v>0</v>
      </c>
      <c r="E17">
        <f>$A17/SUM(B$1:B17)</f>
        <v>3.4</v>
      </c>
      <c r="F17">
        <f>$A17/SUM(C$1:C17)</f>
        <v>4.25</v>
      </c>
      <c r="G17">
        <f>$A17/SUM(D$1:D17)</f>
        <v>3.4</v>
      </c>
    </row>
    <row r="18" spans="1:7" x14ac:dyDescent="0.3">
      <c r="A18">
        <v>18</v>
      </c>
      <c r="B18">
        <v>0</v>
      </c>
      <c r="C18">
        <v>0</v>
      </c>
      <c r="D18">
        <v>0</v>
      </c>
      <c r="E18">
        <f>$A18/SUM(B$1:B18)</f>
        <v>3.6</v>
      </c>
      <c r="F18">
        <f>$A18/SUM(C$1:C18)</f>
        <v>4.5</v>
      </c>
      <c r="G18">
        <f>$A18/SUM(D$1:D18)</f>
        <v>3.6</v>
      </c>
    </row>
    <row r="19" spans="1:7" x14ac:dyDescent="0.3">
      <c r="A19">
        <v>19</v>
      </c>
      <c r="B19">
        <v>0</v>
      </c>
      <c r="C19">
        <v>1</v>
      </c>
      <c r="D19">
        <v>1</v>
      </c>
      <c r="E19">
        <f>$A19/SUM(B$1:B19)</f>
        <v>3.8</v>
      </c>
      <c r="F19">
        <f>$A19/SUM(C$1:C19)</f>
        <v>3.8</v>
      </c>
      <c r="G19">
        <f>$A19/SUM(D$1:D19)</f>
        <v>3.1666666666666665</v>
      </c>
    </row>
    <row r="20" spans="1:7" x14ac:dyDescent="0.3">
      <c r="A20">
        <v>20</v>
      </c>
      <c r="B20">
        <v>0</v>
      </c>
      <c r="C20">
        <v>0</v>
      </c>
      <c r="D20">
        <v>0</v>
      </c>
      <c r="E20">
        <f>$A20/SUM(B$1:B20)</f>
        <v>4</v>
      </c>
      <c r="F20">
        <f>$A20/SUM(C$1:C20)</f>
        <v>4</v>
      </c>
      <c r="G20">
        <f>$A20/SUM(D$1:D20)</f>
        <v>3.3333333333333335</v>
      </c>
    </row>
    <row r="21" spans="1:7" x14ac:dyDescent="0.3">
      <c r="A21">
        <v>21</v>
      </c>
      <c r="B21">
        <v>0</v>
      </c>
      <c r="C21">
        <v>0</v>
      </c>
      <c r="D21">
        <v>0</v>
      </c>
      <c r="E21">
        <f>$A21/SUM(B$1:B21)</f>
        <v>4.2</v>
      </c>
      <c r="F21">
        <f>$A21/SUM(C$1:C21)</f>
        <v>4.2</v>
      </c>
      <c r="G21">
        <f>$A21/SUM(D$1:D21)</f>
        <v>3.5</v>
      </c>
    </row>
    <row r="22" spans="1:7" x14ac:dyDescent="0.3">
      <c r="A22">
        <v>22</v>
      </c>
      <c r="B22">
        <v>0</v>
      </c>
      <c r="C22">
        <v>0</v>
      </c>
      <c r="D22">
        <v>0</v>
      </c>
      <c r="E22">
        <f>$A22/SUM(B$1:B22)</f>
        <v>4.4000000000000004</v>
      </c>
      <c r="F22">
        <f>$A22/SUM(C$1:C22)</f>
        <v>4.4000000000000004</v>
      </c>
      <c r="G22">
        <f>$A22/SUM(D$1:D22)</f>
        <v>3.6666666666666665</v>
      </c>
    </row>
    <row r="23" spans="1:7" x14ac:dyDescent="0.3">
      <c r="A23">
        <v>23</v>
      </c>
      <c r="B23">
        <v>1</v>
      </c>
      <c r="C23">
        <v>0</v>
      </c>
      <c r="D23">
        <v>0</v>
      </c>
      <c r="E23">
        <f>$A23/SUM(B$1:B23)</f>
        <v>3.8333333333333335</v>
      </c>
      <c r="F23">
        <f>$A23/SUM(C$1:C23)</f>
        <v>4.5999999999999996</v>
      </c>
      <c r="G23">
        <f>$A23/SUM(D$1:D23)</f>
        <v>3.8333333333333335</v>
      </c>
    </row>
    <row r="24" spans="1:7" x14ac:dyDescent="0.3">
      <c r="A24">
        <v>24</v>
      </c>
      <c r="B24">
        <v>0</v>
      </c>
      <c r="C24">
        <v>1</v>
      </c>
      <c r="D24">
        <v>0</v>
      </c>
      <c r="E24">
        <f>$A24/SUM(B$1:B24)</f>
        <v>4</v>
      </c>
      <c r="F24">
        <f>$A24/SUM(C$1:C24)</f>
        <v>4</v>
      </c>
      <c r="G24">
        <f>$A24/SUM(D$1:D24)</f>
        <v>4</v>
      </c>
    </row>
    <row r="25" spans="1:7" x14ac:dyDescent="0.3">
      <c r="A25">
        <v>25</v>
      </c>
      <c r="B25">
        <v>0</v>
      </c>
      <c r="C25">
        <v>0</v>
      </c>
      <c r="D25">
        <v>0</v>
      </c>
      <c r="E25">
        <f>$A25/SUM(B$1:B25)</f>
        <v>4.166666666666667</v>
      </c>
      <c r="F25">
        <f>$A25/SUM(C$1:C25)</f>
        <v>4.166666666666667</v>
      </c>
      <c r="G25">
        <f>$A25/SUM(D$1:D25)</f>
        <v>4.166666666666667</v>
      </c>
    </row>
    <row r="26" spans="1:7" x14ac:dyDescent="0.3">
      <c r="A26">
        <v>26</v>
      </c>
      <c r="B26">
        <v>1</v>
      </c>
      <c r="C26">
        <v>1</v>
      </c>
      <c r="D26">
        <v>1</v>
      </c>
      <c r="E26">
        <f>$A26/SUM(B$1:B26)</f>
        <v>3.7142857142857144</v>
      </c>
      <c r="F26">
        <f>$A26/SUM(C$1:C26)</f>
        <v>3.7142857142857144</v>
      </c>
      <c r="G26">
        <f>$A26/SUM(D$1:D26)</f>
        <v>3.7142857142857144</v>
      </c>
    </row>
    <row r="27" spans="1:7" x14ac:dyDescent="0.3">
      <c r="A27">
        <v>27</v>
      </c>
      <c r="B27">
        <v>0</v>
      </c>
      <c r="C27">
        <v>0</v>
      </c>
      <c r="D27">
        <v>0</v>
      </c>
      <c r="E27">
        <f>$A27/SUM(B$1:B27)</f>
        <v>3.8571428571428572</v>
      </c>
      <c r="F27">
        <f>$A27/SUM(C$1:C27)</f>
        <v>3.8571428571428572</v>
      </c>
      <c r="G27">
        <f>$A27/SUM(D$1:D27)</f>
        <v>3.8571428571428572</v>
      </c>
    </row>
    <row r="28" spans="1:7" x14ac:dyDescent="0.3">
      <c r="A28">
        <v>28</v>
      </c>
      <c r="B28">
        <v>0</v>
      </c>
      <c r="C28">
        <v>0</v>
      </c>
      <c r="D28">
        <v>0</v>
      </c>
      <c r="E28">
        <f>$A28/SUM(B$1:B28)</f>
        <v>4</v>
      </c>
      <c r="F28">
        <f>$A28/SUM(C$1:C28)</f>
        <v>4</v>
      </c>
      <c r="G28">
        <f>$A28/SUM(D$1:D28)</f>
        <v>4</v>
      </c>
    </row>
    <row r="29" spans="1:7" x14ac:dyDescent="0.3">
      <c r="A29">
        <v>29</v>
      </c>
      <c r="B29">
        <v>0</v>
      </c>
      <c r="C29">
        <v>0</v>
      </c>
      <c r="D29">
        <v>0</v>
      </c>
      <c r="E29">
        <f>$A29/SUM(B$1:B29)</f>
        <v>4.1428571428571432</v>
      </c>
      <c r="F29">
        <f>$A29/SUM(C$1:C29)</f>
        <v>4.1428571428571432</v>
      </c>
      <c r="G29">
        <f>$A29/SUM(D$1:D29)</f>
        <v>4.1428571428571432</v>
      </c>
    </row>
    <row r="30" spans="1:7" x14ac:dyDescent="0.3">
      <c r="A30">
        <v>30</v>
      </c>
      <c r="B30">
        <v>0</v>
      </c>
      <c r="C30">
        <v>0</v>
      </c>
      <c r="D30">
        <v>0</v>
      </c>
      <c r="E30">
        <f>$A30/SUM(B$1:B30)</f>
        <v>4.2857142857142856</v>
      </c>
      <c r="F30">
        <f>$A30/SUM(C$1:C30)</f>
        <v>4.2857142857142856</v>
      </c>
      <c r="G30">
        <f>$A30/SUM(D$1:D30)</f>
        <v>4.2857142857142856</v>
      </c>
    </row>
    <row r="31" spans="1:7" x14ac:dyDescent="0.3">
      <c r="A31">
        <v>31</v>
      </c>
      <c r="B31">
        <v>1</v>
      </c>
      <c r="C31">
        <v>1</v>
      </c>
      <c r="D31">
        <v>0</v>
      </c>
      <c r="E31">
        <f>$A31/SUM(B$1:B31)</f>
        <v>3.875</v>
      </c>
      <c r="F31">
        <f>$A31/SUM(C$1:C31)</f>
        <v>3.875</v>
      </c>
      <c r="G31">
        <f>$A31/SUM(D$1:D31)</f>
        <v>4.4285714285714288</v>
      </c>
    </row>
    <row r="32" spans="1:7" x14ac:dyDescent="0.3">
      <c r="A32">
        <v>32</v>
      </c>
      <c r="B32">
        <v>0</v>
      </c>
      <c r="C32">
        <v>0</v>
      </c>
      <c r="D32">
        <v>1</v>
      </c>
      <c r="E32">
        <f>$A32/SUM(B$1:B32)</f>
        <v>4</v>
      </c>
      <c r="F32">
        <f>$A32/SUM(C$1:C32)</f>
        <v>4</v>
      </c>
      <c r="G32">
        <f>$A32/SUM(D$1:D32)</f>
        <v>4</v>
      </c>
    </row>
    <row r="33" spans="1:7" x14ac:dyDescent="0.3">
      <c r="A33">
        <v>33</v>
      </c>
      <c r="B33">
        <v>0</v>
      </c>
      <c r="C33">
        <v>0</v>
      </c>
      <c r="D33">
        <v>0</v>
      </c>
      <c r="E33">
        <f>$A33/SUM(B$1:B33)</f>
        <v>4.125</v>
      </c>
      <c r="F33">
        <f>$A33/SUM(C$1:C33)</f>
        <v>4.125</v>
      </c>
      <c r="G33">
        <f>$A33/SUM(D$1:D33)</f>
        <v>4.125</v>
      </c>
    </row>
    <row r="34" spans="1:7" x14ac:dyDescent="0.3">
      <c r="A34">
        <v>34</v>
      </c>
      <c r="B34">
        <v>1</v>
      </c>
      <c r="C34">
        <v>1</v>
      </c>
      <c r="D34">
        <v>0</v>
      </c>
      <c r="E34">
        <f>$A34/SUM(B$1:B34)</f>
        <v>3.7777777777777777</v>
      </c>
      <c r="F34">
        <f>$A34/SUM(C$1:C34)</f>
        <v>3.7777777777777777</v>
      </c>
      <c r="G34">
        <f>$A34/SUM(D$1:D34)</f>
        <v>4.25</v>
      </c>
    </row>
    <row r="35" spans="1:7" x14ac:dyDescent="0.3">
      <c r="A35">
        <v>35</v>
      </c>
      <c r="B35">
        <v>0</v>
      </c>
      <c r="C35">
        <v>0</v>
      </c>
      <c r="D35">
        <v>1</v>
      </c>
      <c r="E35">
        <f>$A35/SUM(B$1:B35)</f>
        <v>3.8888888888888888</v>
      </c>
      <c r="F35">
        <f>$A35/SUM(C$1:C35)</f>
        <v>3.8888888888888888</v>
      </c>
      <c r="G35">
        <f>$A35/SUM(D$1:D35)</f>
        <v>3.8888888888888888</v>
      </c>
    </row>
    <row r="36" spans="1:7" x14ac:dyDescent="0.3">
      <c r="A36">
        <v>36</v>
      </c>
      <c r="B36">
        <v>1</v>
      </c>
      <c r="C36">
        <v>0</v>
      </c>
      <c r="D36">
        <v>0</v>
      </c>
      <c r="E36">
        <f>$A36/SUM(B$1:B36)</f>
        <v>3.6</v>
      </c>
      <c r="F36">
        <f>$A36/SUM(C$1:C36)</f>
        <v>4</v>
      </c>
      <c r="G36">
        <f>$A36/SUM(D$1:D36)</f>
        <v>4</v>
      </c>
    </row>
    <row r="37" spans="1:7" x14ac:dyDescent="0.3">
      <c r="A37">
        <v>37</v>
      </c>
      <c r="B37">
        <v>0</v>
      </c>
      <c r="C37">
        <v>0</v>
      </c>
      <c r="D37">
        <v>0</v>
      </c>
      <c r="E37">
        <f>$A37/SUM(B$1:B37)</f>
        <v>3.7</v>
      </c>
      <c r="F37">
        <f>$A37/SUM(C$1:C37)</f>
        <v>4.1111111111111107</v>
      </c>
      <c r="G37">
        <f>$A37/SUM(D$1:D37)</f>
        <v>4.1111111111111107</v>
      </c>
    </row>
    <row r="38" spans="1:7" x14ac:dyDescent="0.3">
      <c r="A38">
        <v>38</v>
      </c>
      <c r="B38">
        <v>0</v>
      </c>
      <c r="C38">
        <v>0</v>
      </c>
      <c r="D38">
        <v>0</v>
      </c>
      <c r="E38">
        <f>$A38/SUM(B$1:B38)</f>
        <v>3.8</v>
      </c>
      <c r="F38">
        <f>$A38/SUM(C$1:C38)</f>
        <v>4.2222222222222223</v>
      </c>
      <c r="G38">
        <f>$A38/SUM(D$1:D38)</f>
        <v>4.2222222222222223</v>
      </c>
    </row>
    <row r="39" spans="1:7" x14ac:dyDescent="0.3">
      <c r="A39">
        <v>39</v>
      </c>
      <c r="B39">
        <v>0</v>
      </c>
      <c r="C39">
        <v>0</v>
      </c>
      <c r="D39">
        <v>0</v>
      </c>
      <c r="E39">
        <f>$A39/SUM(B$1:B39)</f>
        <v>3.9</v>
      </c>
      <c r="F39">
        <f>$A39/SUM(C$1:C39)</f>
        <v>4.333333333333333</v>
      </c>
      <c r="G39">
        <f>$A39/SUM(D$1:D39)</f>
        <v>4.333333333333333</v>
      </c>
    </row>
    <row r="40" spans="1:7" x14ac:dyDescent="0.3">
      <c r="A40">
        <v>40</v>
      </c>
      <c r="B40">
        <v>1</v>
      </c>
      <c r="C40">
        <v>1</v>
      </c>
      <c r="D40">
        <v>1</v>
      </c>
      <c r="E40">
        <f>$A40/SUM(B$1:B40)</f>
        <v>3.6363636363636362</v>
      </c>
      <c r="F40">
        <f>$A40/SUM(C$1:C40)</f>
        <v>4</v>
      </c>
      <c r="G40">
        <f>$A40/SUM(D$1:D40)</f>
        <v>4</v>
      </c>
    </row>
    <row r="41" spans="1:7" x14ac:dyDescent="0.3">
      <c r="A41">
        <v>41</v>
      </c>
      <c r="B41">
        <v>0</v>
      </c>
      <c r="C41">
        <v>0</v>
      </c>
      <c r="D41">
        <v>0</v>
      </c>
      <c r="E41">
        <f>$A41/SUM(B$1:B41)</f>
        <v>3.7272727272727271</v>
      </c>
      <c r="F41">
        <f>$A41/SUM(C$1:C41)</f>
        <v>4.0999999999999996</v>
      </c>
      <c r="G41">
        <f>$A41/SUM(D$1:D41)</f>
        <v>4.0999999999999996</v>
      </c>
    </row>
    <row r="42" spans="1:7" x14ac:dyDescent="0.3">
      <c r="A42">
        <v>42</v>
      </c>
      <c r="B42">
        <v>0</v>
      </c>
      <c r="C42">
        <v>0</v>
      </c>
      <c r="D42">
        <v>0</v>
      </c>
      <c r="E42">
        <f>$A42/SUM(B$1:B42)</f>
        <v>3.8181818181818183</v>
      </c>
      <c r="F42">
        <f>$A42/SUM(C$1:C42)</f>
        <v>4.2</v>
      </c>
      <c r="G42">
        <f>$A42/SUM(D$1:D42)</f>
        <v>4.2</v>
      </c>
    </row>
    <row r="43" spans="1:7" x14ac:dyDescent="0.3">
      <c r="A43">
        <v>43</v>
      </c>
      <c r="B43">
        <v>0</v>
      </c>
      <c r="C43">
        <v>0</v>
      </c>
      <c r="D43">
        <v>0</v>
      </c>
      <c r="E43">
        <f>$A43/SUM(B$1:B43)</f>
        <v>3.9090909090909092</v>
      </c>
      <c r="F43">
        <f>$A43/SUM(C$1:C43)</f>
        <v>4.3</v>
      </c>
      <c r="G43">
        <f>$A43/SUM(D$1:D43)</f>
        <v>4.3</v>
      </c>
    </row>
    <row r="44" spans="1:7" x14ac:dyDescent="0.3">
      <c r="A44">
        <v>44</v>
      </c>
      <c r="B44">
        <v>1</v>
      </c>
      <c r="C44">
        <v>1</v>
      </c>
      <c r="D44">
        <v>0</v>
      </c>
      <c r="E44">
        <f>$A44/SUM(B$1:B44)</f>
        <v>3.6666666666666665</v>
      </c>
      <c r="F44">
        <f>$A44/SUM(C$1:C44)</f>
        <v>4</v>
      </c>
      <c r="G44">
        <f>$A44/SUM(D$1:D44)</f>
        <v>4.4000000000000004</v>
      </c>
    </row>
    <row r="45" spans="1:7" x14ac:dyDescent="0.3">
      <c r="A45">
        <v>45</v>
      </c>
      <c r="B45">
        <v>0</v>
      </c>
      <c r="C45">
        <v>0</v>
      </c>
      <c r="D45">
        <v>0</v>
      </c>
      <c r="E45">
        <f>$A45/SUM(B$1:B45)</f>
        <v>3.75</v>
      </c>
      <c r="F45">
        <f>$A45/SUM(C$1:C45)</f>
        <v>4.0909090909090908</v>
      </c>
      <c r="G45">
        <f>$A45/SUM(D$1:D45)</f>
        <v>4.5</v>
      </c>
    </row>
    <row r="46" spans="1:7" x14ac:dyDescent="0.3">
      <c r="A46">
        <v>46</v>
      </c>
      <c r="B46">
        <v>0</v>
      </c>
      <c r="C46">
        <v>0</v>
      </c>
      <c r="D46">
        <v>1</v>
      </c>
      <c r="E46">
        <f>$A46/SUM(B$1:B46)</f>
        <v>3.8333333333333335</v>
      </c>
      <c r="F46">
        <f>$A46/SUM(C$1:C46)</f>
        <v>4.1818181818181817</v>
      </c>
      <c r="G46">
        <f>$A46/SUM(D$1:D46)</f>
        <v>4.1818181818181817</v>
      </c>
    </row>
    <row r="47" spans="1:7" x14ac:dyDescent="0.3">
      <c r="A47">
        <v>47</v>
      </c>
      <c r="B47">
        <v>0</v>
      </c>
      <c r="C47">
        <v>0</v>
      </c>
      <c r="D47">
        <v>0</v>
      </c>
      <c r="E47">
        <f>$A47/SUM(B$1:B47)</f>
        <v>3.9166666666666665</v>
      </c>
      <c r="F47">
        <f>$A47/SUM(C$1:C47)</f>
        <v>4.2727272727272725</v>
      </c>
      <c r="G47">
        <f>$A47/SUM(D$1:D47)</f>
        <v>4.2727272727272725</v>
      </c>
    </row>
    <row r="48" spans="1:7" x14ac:dyDescent="0.3">
      <c r="A48">
        <v>48</v>
      </c>
      <c r="B48">
        <v>0</v>
      </c>
      <c r="C48">
        <v>0</v>
      </c>
      <c r="D48">
        <v>0</v>
      </c>
      <c r="E48">
        <f>$A48/SUM(B$1:B48)</f>
        <v>4</v>
      </c>
      <c r="F48">
        <f>$A48/SUM(C$1:C48)</f>
        <v>4.3636363636363633</v>
      </c>
      <c r="G48">
        <f>$A48/SUM(D$1:D48)</f>
        <v>4.3636363636363633</v>
      </c>
    </row>
    <row r="49" spans="1:7" x14ac:dyDescent="0.3">
      <c r="A49">
        <v>49</v>
      </c>
      <c r="B49">
        <v>0</v>
      </c>
      <c r="C49">
        <v>0</v>
      </c>
      <c r="D49">
        <v>0</v>
      </c>
      <c r="E49">
        <f>$A49/SUM(B$1:B49)</f>
        <v>4.083333333333333</v>
      </c>
      <c r="F49">
        <f>$A49/SUM(C$1:C49)</f>
        <v>4.4545454545454541</v>
      </c>
      <c r="G49">
        <f>$A49/SUM(D$1:D49)</f>
        <v>4.4545454545454541</v>
      </c>
    </row>
    <row r="50" spans="1:7" x14ac:dyDescent="0.3">
      <c r="A50">
        <v>50</v>
      </c>
      <c r="B50">
        <v>0</v>
      </c>
      <c r="C50">
        <v>0</v>
      </c>
      <c r="D50">
        <v>0</v>
      </c>
      <c r="E50">
        <f>$A50/SUM(B$1:B50)</f>
        <v>4.166666666666667</v>
      </c>
      <c r="F50">
        <f>$A50/SUM(C$1:C50)</f>
        <v>4.5454545454545459</v>
      </c>
      <c r="G50">
        <f>$A50/SUM(D$1:D50)</f>
        <v>4.5454545454545459</v>
      </c>
    </row>
    <row r="51" spans="1:7" x14ac:dyDescent="0.3">
      <c r="A51">
        <v>51</v>
      </c>
      <c r="B51">
        <v>1</v>
      </c>
      <c r="C51">
        <v>1</v>
      </c>
      <c r="D51">
        <v>1</v>
      </c>
      <c r="E51">
        <f>$A51/SUM(B$1:B51)</f>
        <v>3.9230769230769229</v>
      </c>
      <c r="F51">
        <f>$A51/SUM(C$1:C51)</f>
        <v>4.25</v>
      </c>
      <c r="G51">
        <f>$A51/SUM(D$1:D51)</f>
        <v>4.25</v>
      </c>
    </row>
    <row r="52" spans="1:7" x14ac:dyDescent="0.3">
      <c r="A52">
        <v>52</v>
      </c>
      <c r="B52">
        <v>0</v>
      </c>
      <c r="C52">
        <v>0</v>
      </c>
      <c r="D52">
        <v>0</v>
      </c>
      <c r="E52">
        <f>$A52/SUM(B$1:B52)</f>
        <v>4</v>
      </c>
      <c r="F52">
        <f>$A52/SUM(C$1:C52)</f>
        <v>4.333333333333333</v>
      </c>
      <c r="G52">
        <f>$A52/SUM(D$1:D52)</f>
        <v>4.333333333333333</v>
      </c>
    </row>
    <row r="53" spans="1:7" x14ac:dyDescent="0.3">
      <c r="A53">
        <v>53</v>
      </c>
      <c r="B53">
        <v>0</v>
      </c>
      <c r="C53">
        <v>0</v>
      </c>
      <c r="D53">
        <v>0</v>
      </c>
      <c r="E53">
        <f>$A53/SUM(B$1:B53)</f>
        <v>4.0769230769230766</v>
      </c>
      <c r="F53">
        <f>$A53/SUM(C$1:C53)</f>
        <v>4.416666666666667</v>
      </c>
      <c r="G53">
        <f>$A53/SUM(D$1:D53)</f>
        <v>4.416666666666667</v>
      </c>
    </row>
    <row r="54" spans="1:7" x14ac:dyDescent="0.3">
      <c r="A54">
        <v>54</v>
      </c>
      <c r="B54">
        <v>0</v>
      </c>
      <c r="C54">
        <v>0</v>
      </c>
      <c r="D54">
        <v>0</v>
      </c>
      <c r="E54">
        <f>$A54/SUM(B$1:B54)</f>
        <v>4.1538461538461542</v>
      </c>
      <c r="F54">
        <f>$A54/SUM(C$1:C54)</f>
        <v>4.5</v>
      </c>
      <c r="G54">
        <f>$A54/SUM(D$1:D54)</f>
        <v>4.5</v>
      </c>
    </row>
    <row r="55" spans="1:7" x14ac:dyDescent="0.3">
      <c r="A55">
        <v>55</v>
      </c>
      <c r="B55">
        <v>0</v>
      </c>
      <c r="C55">
        <v>0</v>
      </c>
      <c r="D55">
        <v>0</v>
      </c>
      <c r="E55">
        <f>$A55/SUM(B$1:B55)</f>
        <v>4.2307692307692308</v>
      </c>
      <c r="F55">
        <f>$A55/SUM(C$1:C55)</f>
        <v>4.583333333333333</v>
      </c>
      <c r="G55">
        <f>$A55/SUM(D$1:D55)</f>
        <v>4.583333333333333</v>
      </c>
    </row>
    <row r="56" spans="1:7" x14ac:dyDescent="0.3">
      <c r="A56">
        <v>56</v>
      </c>
      <c r="B56">
        <v>0</v>
      </c>
      <c r="C56">
        <v>0</v>
      </c>
      <c r="D56">
        <v>0</v>
      </c>
      <c r="E56">
        <f>$A56/SUM(B$1:B56)</f>
        <v>4.3076923076923075</v>
      </c>
      <c r="F56">
        <f>$A56/SUM(C$1:C56)</f>
        <v>4.666666666666667</v>
      </c>
      <c r="G56">
        <f>$A56/SUM(D$1:D56)</f>
        <v>4.666666666666667</v>
      </c>
    </row>
    <row r="57" spans="1:7" x14ac:dyDescent="0.3">
      <c r="A57">
        <v>57</v>
      </c>
      <c r="B57">
        <v>0</v>
      </c>
      <c r="C57">
        <v>0</v>
      </c>
      <c r="D57">
        <v>0</v>
      </c>
      <c r="E57">
        <f>$A57/SUM(B$1:B57)</f>
        <v>4.384615384615385</v>
      </c>
      <c r="F57">
        <f>$A57/SUM(C$1:C57)</f>
        <v>4.75</v>
      </c>
      <c r="G57">
        <f>$A57/SUM(D$1:D57)</f>
        <v>4.75</v>
      </c>
    </row>
    <row r="58" spans="1:7" x14ac:dyDescent="0.3">
      <c r="A58">
        <v>58</v>
      </c>
      <c r="B58">
        <v>0</v>
      </c>
      <c r="C58">
        <v>0</v>
      </c>
      <c r="D58">
        <v>0</v>
      </c>
      <c r="E58">
        <f>$A58/SUM(B$1:B58)</f>
        <v>4.4615384615384617</v>
      </c>
      <c r="F58">
        <f>$A58/SUM(C$1:C58)</f>
        <v>4.833333333333333</v>
      </c>
      <c r="G58">
        <f>$A58/SUM(D$1:D58)</f>
        <v>4.833333333333333</v>
      </c>
    </row>
    <row r="59" spans="1:7" x14ac:dyDescent="0.3">
      <c r="A59">
        <v>59</v>
      </c>
      <c r="B59">
        <v>0</v>
      </c>
      <c r="C59">
        <v>0</v>
      </c>
      <c r="D59">
        <v>0</v>
      </c>
      <c r="E59">
        <f>$A59/SUM(B$1:B59)</f>
        <v>4.5384615384615383</v>
      </c>
      <c r="F59">
        <f>$A59/SUM(C$1:C59)</f>
        <v>4.916666666666667</v>
      </c>
      <c r="G59">
        <f>$A59/SUM(D$1:D59)</f>
        <v>4.916666666666667</v>
      </c>
    </row>
    <row r="60" spans="1:7" x14ac:dyDescent="0.3">
      <c r="A60">
        <v>60</v>
      </c>
      <c r="B60">
        <v>0</v>
      </c>
      <c r="C60">
        <v>0</v>
      </c>
      <c r="D60">
        <v>0</v>
      </c>
      <c r="E60">
        <f>$A60/SUM(B$1:B60)</f>
        <v>4.615384615384615</v>
      </c>
      <c r="F60">
        <f>$A60/SUM(C$1:C60)</f>
        <v>5</v>
      </c>
      <c r="G60">
        <f>$A60/SUM(D$1:D60)</f>
        <v>5</v>
      </c>
    </row>
    <row r="61" spans="1:7" x14ac:dyDescent="0.3">
      <c r="A61">
        <v>61</v>
      </c>
      <c r="B61">
        <v>1</v>
      </c>
      <c r="C61">
        <v>1</v>
      </c>
      <c r="D61">
        <v>1</v>
      </c>
      <c r="E61">
        <f>$A61/SUM(B$1:B61)</f>
        <v>4.3571428571428568</v>
      </c>
      <c r="F61">
        <f>$A61/SUM(C$1:C61)</f>
        <v>4.6923076923076925</v>
      </c>
      <c r="G61">
        <f>$A61/SUM(D$1:D61)</f>
        <v>4.6923076923076925</v>
      </c>
    </row>
    <row r="62" spans="1:7" x14ac:dyDescent="0.3">
      <c r="A62">
        <v>62</v>
      </c>
      <c r="B62">
        <v>0</v>
      </c>
      <c r="C62">
        <v>0</v>
      </c>
      <c r="D62">
        <v>0</v>
      </c>
      <c r="E62">
        <f>$A62/SUM(B$1:B62)</f>
        <v>4.4285714285714288</v>
      </c>
      <c r="F62">
        <f>$A62/SUM(C$1:C62)</f>
        <v>4.7692307692307692</v>
      </c>
      <c r="G62">
        <f>$A62/SUM(D$1:D62)</f>
        <v>4.7692307692307692</v>
      </c>
    </row>
    <row r="63" spans="1:7" x14ac:dyDescent="0.3">
      <c r="A63">
        <v>63</v>
      </c>
      <c r="B63">
        <v>0</v>
      </c>
      <c r="C63">
        <v>0</v>
      </c>
      <c r="D63">
        <v>0</v>
      </c>
      <c r="E63">
        <f>$A63/SUM(B$1:B63)</f>
        <v>4.5</v>
      </c>
      <c r="F63">
        <f>$A63/SUM(C$1:C63)</f>
        <v>4.8461538461538458</v>
      </c>
      <c r="G63">
        <f>$A63/SUM(D$1:D63)</f>
        <v>4.8461538461538458</v>
      </c>
    </row>
    <row r="64" spans="1:7" x14ac:dyDescent="0.3">
      <c r="A64">
        <v>64</v>
      </c>
      <c r="B64">
        <v>0</v>
      </c>
      <c r="C64">
        <v>0</v>
      </c>
      <c r="D64">
        <v>0</v>
      </c>
      <c r="E64">
        <f>$A64/SUM(B$1:B64)</f>
        <v>4.5714285714285712</v>
      </c>
      <c r="F64">
        <f>$A64/SUM(C$1:C64)</f>
        <v>4.9230769230769234</v>
      </c>
      <c r="G64">
        <f>$A64/SUM(D$1:D64)</f>
        <v>4.9230769230769234</v>
      </c>
    </row>
    <row r="65" spans="1:7" x14ac:dyDescent="0.3">
      <c r="A65">
        <v>65</v>
      </c>
      <c r="B65">
        <v>1</v>
      </c>
      <c r="C65">
        <v>0</v>
      </c>
      <c r="D65">
        <v>1</v>
      </c>
      <c r="E65">
        <f>$A65/SUM(B$1:B65)</f>
        <v>4.333333333333333</v>
      </c>
      <c r="F65">
        <f>$A65/SUM(C$1:C65)</f>
        <v>5</v>
      </c>
      <c r="G65">
        <f>$A65/SUM(D$1:D65)</f>
        <v>4.6428571428571432</v>
      </c>
    </row>
    <row r="66" spans="1:7" x14ac:dyDescent="0.3">
      <c r="A66">
        <v>66</v>
      </c>
      <c r="B66">
        <v>0</v>
      </c>
      <c r="C66">
        <v>0</v>
      </c>
      <c r="D66">
        <v>0</v>
      </c>
      <c r="E66">
        <f>$A66/SUM(B$1:B66)</f>
        <v>4.4000000000000004</v>
      </c>
      <c r="F66">
        <f>$A66/SUM(C$1:C66)</f>
        <v>5.0769230769230766</v>
      </c>
      <c r="G66">
        <f>$A66/SUM(D$1:D66)</f>
        <v>4.7142857142857144</v>
      </c>
    </row>
    <row r="67" spans="1:7" x14ac:dyDescent="0.3">
      <c r="A67">
        <v>67</v>
      </c>
      <c r="B67">
        <v>0</v>
      </c>
      <c r="C67">
        <v>0</v>
      </c>
      <c r="D67">
        <v>0</v>
      </c>
      <c r="E67">
        <f>$A67/SUM(B$1:B67)</f>
        <v>4.4666666666666668</v>
      </c>
      <c r="F67">
        <f>$A67/SUM(C$1:C67)</f>
        <v>5.1538461538461542</v>
      </c>
      <c r="G67">
        <f>$A67/SUM(D$1:D67)</f>
        <v>4.7857142857142856</v>
      </c>
    </row>
    <row r="68" spans="1:7" x14ac:dyDescent="0.3">
      <c r="A68">
        <v>68</v>
      </c>
      <c r="B68">
        <v>1</v>
      </c>
      <c r="C68">
        <v>1</v>
      </c>
      <c r="D68">
        <v>0</v>
      </c>
      <c r="E68">
        <f>$A68/SUM(B$1:B68)</f>
        <v>4.25</v>
      </c>
      <c r="F68">
        <f>$A68/SUM(C$1:C68)</f>
        <v>4.8571428571428568</v>
      </c>
      <c r="G68">
        <f>$A68/SUM(D$1:D68)</f>
        <v>4.8571428571428568</v>
      </c>
    </row>
    <row r="69" spans="1:7" x14ac:dyDescent="0.3">
      <c r="A69">
        <v>69</v>
      </c>
      <c r="B69">
        <v>0</v>
      </c>
      <c r="C69">
        <v>0</v>
      </c>
      <c r="D69">
        <v>1</v>
      </c>
      <c r="E69">
        <f>$A69/SUM(B$1:B69)</f>
        <v>4.3125</v>
      </c>
      <c r="F69">
        <f>$A69/SUM(C$1:C69)</f>
        <v>4.9285714285714288</v>
      </c>
      <c r="G69">
        <f>$A69/SUM(D$1:D69)</f>
        <v>4.5999999999999996</v>
      </c>
    </row>
    <row r="70" spans="1:7" x14ac:dyDescent="0.3">
      <c r="A70">
        <v>70</v>
      </c>
      <c r="B70">
        <v>0</v>
      </c>
      <c r="C70">
        <v>0</v>
      </c>
      <c r="D70">
        <v>0</v>
      </c>
      <c r="E70">
        <f>$A70/SUM(B$1:B70)</f>
        <v>4.375</v>
      </c>
      <c r="F70">
        <f>$A70/SUM(C$1:C70)</f>
        <v>5</v>
      </c>
      <c r="G70">
        <f>$A70/SUM(D$1:D70)</f>
        <v>4.666666666666667</v>
      </c>
    </row>
    <row r="71" spans="1:7" x14ac:dyDescent="0.3">
      <c r="A71">
        <v>71</v>
      </c>
      <c r="B71">
        <v>1</v>
      </c>
      <c r="C71">
        <v>1</v>
      </c>
      <c r="D71">
        <v>1</v>
      </c>
      <c r="E71">
        <f>$A71/SUM(B$1:B71)</f>
        <v>4.1764705882352944</v>
      </c>
      <c r="F71">
        <f>$A71/SUM(C$1:C71)</f>
        <v>4.7333333333333334</v>
      </c>
      <c r="G71">
        <f>$A71/SUM(D$1:D71)</f>
        <v>4.4375</v>
      </c>
    </row>
    <row r="72" spans="1:7" x14ac:dyDescent="0.3">
      <c r="A72">
        <v>72</v>
      </c>
      <c r="B72">
        <v>0</v>
      </c>
      <c r="C72">
        <v>0</v>
      </c>
      <c r="D72">
        <v>0</v>
      </c>
      <c r="E72">
        <f>$A72/SUM(B$1:B72)</f>
        <v>4.2352941176470589</v>
      </c>
      <c r="F72">
        <f>$A72/SUM(C$1:C72)</f>
        <v>4.8</v>
      </c>
      <c r="G72">
        <f>$A72/SUM(D$1:D72)</f>
        <v>4.5</v>
      </c>
    </row>
    <row r="73" spans="1:7" x14ac:dyDescent="0.3">
      <c r="A73">
        <v>73</v>
      </c>
      <c r="B73">
        <v>0</v>
      </c>
      <c r="C73">
        <v>0</v>
      </c>
      <c r="D73">
        <v>0</v>
      </c>
      <c r="E73">
        <f>$A73/SUM(B$1:B73)</f>
        <v>4.2941176470588234</v>
      </c>
      <c r="F73">
        <f>$A73/SUM(C$1:C73)</f>
        <v>4.8666666666666663</v>
      </c>
      <c r="G73">
        <f>$A73/SUM(D$1:D73)</f>
        <v>4.5625</v>
      </c>
    </row>
    <row r="74" spans="1:7" x14ac:dyDescent="0.3">
      <c r="A74">
        <v>74</v>
      </c>
      <c r="B74">
        <v>0</v>
      </c>
      <c r="C74">
        <v>0</v>
      </c>
      <c r="D74">
        <v>1</v>
      </c>
      <c r="E74">
        <f>$A74/SUM(B$1:B74)</f>
        <v>4.3529411764705879</v>
      </c>
      <c r="F74">
        <f>$A74/SUM(C$1:C74)</f>
        <v>4.9333333333333336</v>
      </c>
      <c r="G74">
        <f>$A74/SUM(D$1:D74)</f>
        <v>4.3529411764705879</v>
      </c>
    </row>
    <row r="75" spans="1:7" x14ac:dyDescent="0.3">
      <c r="A75">
        <v>75</v>
      </c>
      <c r="B75">
        <v>1</v>
      </c>
      <c r="C75">
        <v>1</v>
      </c>
      <c r="D75">
        <v>1</v>
      </c>
      <c r="E75">
        <f>$A75/SUM(B$1:B75)</f>
        <v>4.166666666666667</v>
      </c>
      <c r="F75">
        <f>$A75/SUM(C$1:C75)</f>
        <v>4.6875</v>
      </c>
      <c r="G75">
        <f>$A75/SUM(D$1:D75)</f>
        <v>4.166666666666667</v>
      </c>
    </row>
    <row r="76" spans="1:7" x14ac:dyDescent="0.3">
      <c r="A76">
        <v>76</v>
      </c>
      <c r="B76">
        <v>0</v>
      </c>
      <c r="C76">
        <v>0</v>
      </c>
      <c r="D76">
        <v>0</v>
      </c>
      <c r="E76">
        <f>$A76/SUM(B$1:B76)</f>
        <v>4.2222222222222223</v>
      </c>
      <c r="F76">
        <f>$A76/SUM(C$1:C76)</f>
        <v>4.75</v>
      </c>
      <c r="G76">
        <f>$A76/SUM(D$1:D76)</f>
        <v>4.2222222222222223</v>
      </c>
    </row>
    <row r="77" spans="1:7" x14ac:dyDescent="0.3">
      <c r="A77">
        <v>77</v>
      </c>
      <c r="B77">
        <v>1</v>
      </c>
      <c r="C77">
        <v>1</v>
      </c>
      <c r="D77">
        <v>1</v>
      </c>
      <c r="E77">
        <f>$A77/SUM(B$1:B77)</f>
        <v>4.0526315789473681</v>
      </c>
      <c r="F77">
        <f>$A77/SUM(C$1:C77)</f>
        <v>4.5294117647058822</v>
      </c>
      <c r="G77">
        <f>$A77/SUM(D$1:D77)</f>
        <v>4.0526315789473681</v>
      </c>
    </row>
    <row r="78" spans="1:7" x14ac:dyDescent="0.3">
      <c r="A78">
        <v>78</v>
      </c>
      <c r="B78">
        <v>0</v>
      </c>
      <c r="C78">
        <v>0</v>
      </c>
      <c r="D78">
        <v>0</v>
      </c>
      <c r="E78">
        <f>$A78/SUM(B$1:B78)</f>
        <v>4.1052631578947372</v>
      </c>
      <c r="F78">
        <f>$A78/SUM(C$1:C78)</f>
        <v>4.5882352941176467</v>
      </c>
      <c r="G78">
        <f>$A78/SUM(D$1:D78)</f>
        <v>4.1052631578947372</v>
      </c>
    </row>
    <row r="79" spans="1:7" x14ac:dyDescent="0.3">
      <c r="A79">
        <v>79</v>
      </c>
      <c r="B79">
        <v>0</v>
      </c>
      <c r="C79">
        <v>0</v>
      </c>
      <c r="D79">
        <v>0</v>
      </c>
      <c r="E79">
        <f>$A79/SUM(B$1:B79)</f>
        <v>4.1578947368421053</v>
      </c>
      <c r="F79">
        <f>$A79/SUM(C$1:C79)</f>
        <v>4.6470588235294121</v>
      </c>
      <c r="G79">
        <f>$A79/SUM(D$1:D79)</f>
        <v>4.1578947368421053</v>
      </c>
    </row>
    <row r="80" spans="1:7" x14ac:dyDescent="0.3">
      <c r="A80">
        <v>80</v>
      </c>
      <c r="B80">
        <v>0</v>
      </c>
      <c r="C80">
        <v>0</v>
      </c>
      <c r="D80">
        <v>0</v>
      </c>
      <c r="E80">
        <f>$A80/SUM(B$1:B80)</f>
        <v>4.2105263157894735</v>
      </c>
      <c r="F80">
        <f>$A80/SUM(C$1:C80)</f>
        <v>4.7058823529411766</v>
      </c>
      <c r="G80">
        <f>$A80/SUM(D$1:D80)</f>
        <v>4.2105263157894735</v>
      </c>
    </row>
    <row r="81" spans="1:7" x14ac:dyDescent="0.3">
      <c r="A81">
        <v>81</v>
      </c>
      <c r="B81">
        <v>0</v>
      </c>
      <c r="C81">
        <v>0</v>
      </c>
      <c r="D81">
        <v>0</v>
      </c>
      <c r="E81">
        <f>$A81/SUM(B$1:B81)</f>
        <v>4.2631578947368425</v>
      </c>
      <c r="F81">
        <f>$A81/SUM(C$1:C81)</f>
        <v>4.7647058823529411</v>
      </c>
      <c r="G81">
        <f>$A81/SUM(D$1:D81)</f>
        <v>4.2631578947368425</v>
      </c>
    </row>
    <row r="82" spans="1:7" x14ac:dyDescent="0.3">
      <c r="A82">
        <v>82</v>
      </c>
      <c r="B82">
        <v>1</v>
      </c>
      <c r="C82">
        <v>1</v>
      </c>
      <c r="D82">
        <v>1</v>
      </c>
      <c r="E82">
        <f>$A82/SUM(B$1:B82)</f>
        <v>4.0999999999999996</v>
      </c>
      <c r="F82">
        <f>$A82/SUM(C$1:C82)</f>
        <v>4.5555555555555554</v>
      </c>
      <c r="G82">
        <f>$A82/SUM(D$1:D82)</f>
        <v>4.0999999999999996</v>
      </c>
    </row>
    <row r="83" spans="1:7" x14ac:dyDescent="0.3">
      <c r="A83">
        <v>83</v>
      </c>
      <c r="B83">
        <v>0</v>
      </c>
      <c r="C83">
        <v>0</v>
      </c>
      <c r="D83">
        <v>0</v>
      </c>
      <c r="E83">
        <f>$A83/SUM(B$1:B83)</f>
        <v>4.1500000000000004</v>
      </c>
      <c r="F83">
        <f>$A83/SUM(C$1:C83)</f>
        <v>4.6111111111111107</v>
      </c>
      <c r="G83">
        <f>$A83/SUM(D$1:D83)</f>
        <v>4.1500000000000004</v>
      </c>
    </row>
    <row r="84" spans="1:7" x14ac:dyDescent="0.3">
      <c r="A84">
        <v>84</v>
      </c>
      <c r="B84">
        <v>0</v>
      </c>
      <c r="C84">
        <v>0</v>
      </c>
      <c r="D84">
        <v>0</v>
      </c>
      <c r="E84">
        <f>$A84/SUM(B$1:B84)</f>
        <v>4.2</v>
      </c>
      <c r="F84">
        <f>$A84/SUM(C$1:C84)</f>
        <v>4.666666666666667</v>
      </c>
      <c r="G84">
        <f>$A84/SUM(D$1:D84)</f>
        <v>4.2</v>
      </c>
    </row>
    <row r="85" spans="1:7" x14ac:dyDescent="0.3">
      <c r="A85">
        <v>85</v>
      </c>
      <c r="B85">
        <v>0</v>
      </c>
      <c r="C85">
        <v>0</v>
      </c>
      <c r="D85">
        <v>0</v>
      </c>
      <c r="E85">
        <f>$A85/SUM(B$1:B85)</f>
        <v>4.25</v>
      </c>
      <c r="F85">
        <f>$A85/SUM(C$1:C85)</f>
        <v>4.7222222222222223</v>
      </c>
      <c r="G85">
        <f>$A85/SUM(D$1:D85)</f>
        <v>4.25</v>
      </c>
    </row>
    <row r="86" spans="1:7" x14ac:dyDescent="0.3">
      <c r="A86">
        <v>86</v>
      </c>
      <c r="B86">
        <v>0</v>
      </c>
      <c r="C86">
        <v>0</v>
      </c>
      <c r="D86">
        <v>0</v>
      </c>
      <c r="E86">
        <f>$A86/SUM(B$1:B86)</f>
        <v>4.3</v>
      </c>
      <c r="F86">
        <f>$A86/SUM(C$1:C86)</f>
        <v>4.7777777777777777</v>
      </c>
      <c r="G86">
        <f>$A86/SUM(D$1:D86)</f>
        <v>4.3</v>
      </c>
    </row>
    <row r="87" spans="1:7" x14ac:dyDescent="0.3">
      <c r="A87">
        <v>87</v>
      </c>
      <c r="B87">
        <v>0</v>
      </c>
      <c r="C87">
        <v>0</v>
      </c>
      <c r="D87">
        <v>0</v>
      </c>
      <c r="E87">
        <f>$A87/SUM(B$1:B87)</f>
        <v>4.3499999999999996</v>
      </c>
      <c r="F87">
        <f>$A87/SUM(C$1:C87)</f>
        <v>4.833333333333333</v>
      </c>
      <c r="G87">
        <f>$A87/SUM(D$1:D87)</f>
        <v>4.3499999999999996</v>
      </c>
    </row>
    <row r="88" spans="1:7" x14ac:dyDescent="0.3">
      <c r="A88">
        <v>88</v>
      </c>
      <c r="B88">
        <v>0</v>
      </c>
      <c r="C88">
        <v>0</v>
      </c>
      <c r="D88">
        <v>0</v>
      </c>
      <c r="E88">
        <f>$A88/SUM(B$1:B88)</f>
        <v>4.4000000000000004</v>
      </c>
      <c r="F88">
        <f>$A88/SUM(C$1:C88)</f>
        <v>4.8888888888888893</v>
      </c>
      <c r="G88">
        <f>$A88/SUM(D$1:D88)</f>
        <v>4.4000000000000004</v>
      </c>
    </row>
    <row r="89" spans="1:7" x14ac:dyDescent="0.3">
      <c r="A89">
        <v>89</v>
      </c>
      <c r="B89">
        <v>0</v>
      </c>
      <c r="C89">
        <v>0</v>
      </c>
      <c r="D89">
        <v>0</v>
      </c>
      <c r="E89">
        <f>$A89/SUM(B$1:B89)</f>
        <v>4.45</v>
      </c>
      <c r="F89">
        <f>$A89/SUM(C$1:C89)</f>
        <v>4.9444444444444446</v>
      </c>
      <c r="G89">
        <f>$A89/SUM(D$1:D89)</f>
        <v>4.45</v>
      </c>
    </row>
    <row r="90" spans="1:7" x14ac:dyDescent="0.3">
      <c r="A90">
        <v>90</v>
      </c>
      <c r="B90">
        <v>0</v>
      </c>
      <c r="C90">
        <v>0</v>
      </c>
      <c r="D90">
        <v>0</v>
      </c>
      <c r="E90">
        <f>$A90/SUM(B$1:B90)</f>
        <v>4.5</v>
      </c>
      <c r="F90">
        <f>$A90/SUM(C$1:C90)</f>
        <v>5</v>
      </c>
      <c r="G90">
        <f>$A90/SUM(D$1:D90)</f>
        <v>4.5</v>
      </c>
    </row>
    <row r="91" spans="1:7" x14ac:dyDescent="0.3">
      <c r="A91">
        <v>91</v>
      </c>
      <c r="B91">
        <v>0</v>
      </c>
      <c r="C91">
        <v>0</v>
      </c>
      <c r="D91">
        <v>0</v>
      </c>
      <c r="E91">
        <f>$A91/SUM(B$1:B91)</f>
        <v>4.55</v>
      </c>
      <c r="F91">
        <f>$A91/SUM(C$1:C91)</f>
        <v>5.0555555555555554</v>
      </c>
      <c r="G91">
        <f>$A91/SUM(D$1:D91)</f>
        <v>4.55</v>
      </c>
    </row>
    <row r="92" spans="1:7" x14ac:dyDescent="0.3">
      <c r="A92">
        <v>92</v>
      </c>
      <c r="B92">
        <v>1</v>
      </c>
      <c r="C92">
        <v>0</v>
      </c>
      <c r="D92">
        <v>1</v>
      </c>
      <c r="E92">
        <f>$A92/SUM(B$1:B92)</f>
        <v>4.3809523809523814</v>
      </c>
      <c r="F92">
        <f>$A92/SUM(C$1:C92)</f>
        <v>5.1111111111111107</v>
      </c>
      <c r="G92">
        <f>$A92/SUM(D$1:D92)</f>
        <v>4.3809523809523814</v>
      </c>
    </row>
    <row r="93" spans="1:7" x14ac:dyDescent="0.3">
      <c r="A93">
        <v>93</v>
      </c>
      <c r="B93">
        <v>0</v>
      </c>
      <c r="C93">
        <v>1</v>
      </c>
      <c r="D93">
        <v>0</v>
      </c>
      <c r="E93">
        <f>$A93/SUM(B$1:B93)</f>
        <v>4.4285714285714288</v>
      </c>
      <c r="F93">
        <f>$A93/SUM(C$1:C93)</f>
        <v>4.8947368421052628</v>
      </c>
      <c r="G93">
        <f>$A93/SUM(D$1:D93)</f>
        <v>4.4285714285714288</v>
      </c>
    </row>
    <row r="94" spans="1:7" x14ac:dyDescent="0.3">
      <c r="A94">
        <v>94</v>
      </c>
      <c r="B94">
        <v>1</v>
      </c>
      <c r="C94">
        <v>0</v>
      </c>
      <c r="D94">
        <v>0</v>
      </c>
      <c r="E94">
        <f>$A94/SUM(B$1:B94)</f>
        <v>4.2727272727272725</v>
      </c>
      <c r="F94">
        <f>$A94/SUM(C$1:C94)</f>
        <v>4.9473684210526319</v>
      </c>
      <c r="G94">
        <f>$A94/SUM(D$1:D94)</f>
        <v>4.4761904761904763</v>
      </c>
    </row>
    <row r="95" spans="1:7" x14ac:dyDescent="0.3">
      <c r="A95">
        <v>95</v>
      </c>
      <c r="B95">
        <v>0</v>
      </c>
      <c r="C95">
        <v>0</v>
      </c>
      <c r="D95">
        <v>0</v>
      </c>
      <c r="E95">
        <f>$A95/SUM(B$1:B95)</f>
        <v>4.3181818181818183</v>
      </c>
      <c r="F95">
        <f>$A95/SUM(C$1:C95)</f>
        <v>5</v>
      </c>
      <c r="G95">
        <f>$A95/SUM(D$1:D95)</f>
        <v>4.5238095238095237</v>
      </c>
    </row>
    <row r="96" spans="1:7" x14ac:dyDescent="0.3">
      <c r="A96">
        <v>96</v>
      </c>
      <c r="B96">
        <v>0</v>
      </c>
      <c r="C96">
        <v>0</v>
      </c>
      <c r="D96">
        <v>0</v>
      </c>
      <c r="E96">
        <f>$A96/SUM(B$1:B96)</f>
        <v>4.3636363636363633</v>
      </c>
      <c r="F96">
        <f>$A96/SUM(C$1:C96)</f>
        <v>5.0526315789473681</v>
      </c>
      <c r="G96">
        <f>$A96/SUM(D$1:D96)</f>
        <v>4.5714285714285712</v>
      </c>
    </row>
    <row r="97" spans="1:7" x14ac:dyDescent="0.3">
      <c r="A97">
        <v>97</v>
      </c>
      <c r="B97">
        <v>0</v>
      </c>
      <c r="C97">
        <v>0</v>
      </c>
      <c r="D97">
        <v>0</v>
      </c>
      <c r="E97">
        <f>$A97/SUM(B$1:B97)</f>
        <v>4.4090909090909092</v>
      </c>
      <c r="F97">
        <f>$A97/SUM(C$1:C97)</f>
        <v>5.1052631578947372</v>
      </c>
      <c r="G97">
        <f>$A97/SUM(D$1:D97)</f>
        <v>4.6190476190476186</v>
      </c>
    </row>
    <row r="98" spans="1:7" x14ac:dyDescent="0.3">
      <c r="A98">
        <v>98</v>
      </c>
      <c r="B98">
        <v>1</v>
      </c>
      <c r="C98">
        <v>1</v>
      </c>
      <c r="D98">
        <v>0</v>
      </c>
      <c r="E98">
        <f>$A98/SUM(B$1:B98)</f>
        <v>4.2608695652173916</v>
      </c>
      <c r="F98">
        <f>$A98/SUM(C$1:C98)</f>
        <v>4.9000000000000004</v>
      </c>
      <c r="G98">
        <f>$A98/SUM(D$1:D98)</f>
        <v>4.666666666666667</v>
      </c>
    </row>
    <row r="99" spans="1:7" x14ac:dyDescent="0.3">
      <c r="A99">
        <v>99</v>
      </c>
      <c r="B99">
        <v>0</v>
      </c>
      <c r="C99">
        <v>0</v>
      </c>
      <c r="D99">
        <v>1</v>
      </c>
      <c r="E99">
        <f>$A99/SUM(B$1:B99)</f>
        <v>4.3043478260869561</v>
      </c>
      <c r="F99">
        <f>$A99/SUM(C$1:C99)</f>
        <v>4.95</v>
      </c>
      <c r="G99">
        <f>$A99/SUM(D$1:D99)</f>
        <v>4.5</v>
      </c>
    </row>
    <row r="100" spans="1:7" x14ac:dyDescent="0.3">
      <c r="A100">
        <v>100</v>
      </c>
      <c r="B100">
        <v>0</v>
      </c>
      <c r="C100">
        <v>0</v>
      </c>
      <c r="D100">
        <v>0</v>
      </c>
      <c r="E100">
        <f>$A100/SUM(B$1:B100)</f>
        <v>4.3478260869565215</v>
      </c>
      <c r="F100">
        <f>$A100/SUM(C$1:C100)</f>
        <v>5</v>
      </c>
      <c r="G100">
        <f>$A100/SUM(D$1:D100)</f>
        <v>4.5454545454545459</v>
      </c>
    </row>
    <row r="101" spans="1:7" x14ac:dyDescent="0.3">
      <c r="A101">
        <v>101</v>
      </c>
      <c r="B101">
        <v>0</v>
      </c>
      <c r="C101">
        <v>0</v>
      </c>
      <c r="D101">
        <v>0</v>
      </c>
      <c r="E101">
        <f>$A101/SUM(B$1:B101)</f>
        <v>4.3913043478260869</v>
      </c>
      <c r="F101">
        <f>$A101/SUM(C$1:C101)</f>
        <v>5.05</v>
      </c>
      <c r="G101">
        <f>$A101/SUM(D$1:D101)</f>
        <v>4.5909090909090908</v>
      </c>
    </row>
    <row r="102" spans="1:7" x14ac:dyDescent="0.3">
      <c r="A102">
        <v>102</v>
      </c>
      <c r="B102">
        <v>1</v>
      </c>
      <c r="C102">
        <v>1</v>
      </c>
      <c r="D102">
        <v>1</v>
      </c>
      <c r="E102">
        <f>$A102/SUM(B$1:B102)</f>
        <v>4.25</v>
      </c>
      <c r="F102">
        <f>$A102/SUM(C$1:C102)</f>
        <v>4.8571428571428568</v>
      </c>
      <c r="G102">
        <f>$A102/SUM(D$1:D102)</f>
        <v>4.4347826086956523</v>
      </c>
    </row>
    <row r="103" spans="1:7" x14ac:dyDescent="0.3">
      <c r="A103">
        <v>103</v>
      </c>
      <c r="B103">
        <v>0</v>
      </c>
      <c r="C103">
        <v>0</v>
      </c>
      <c r="D103">
        <v>0</v>
      </c>
      <c r="E103">
        <f>$A103/SUM(B$1:B103)</f>
        <v>4.291666666666667</v>
      </c>
      <c r="F103">
        <f>$A103/SUM(C$1:C103)</f>
        <v>4.9047619047619051</v>
      </c>
      <c r="G103">
        <f>$A103/SUM(D$1:D103)</f>
        <v>4.4782608695652177</v>
      </c>
    </row>
    <row r="104" spans="1:7" x14ac:dyDescent="0.3">
      <c r="A104">
        <v>104</v>
      </c>
      <c r="B104">
        <v>1</v>
      </c>
      <c r="C104">
        <v>1</v>
      </c>
      <c r="D104">
        <v>1</v>
      </c>
      <c r="E104">
        <f>$A104/SUM(B$1:B104)</f>
        <v>4.16</v>
      </c>
      <c r="F104">
        <f>$A104/SUM(C$1:C104)</f>
        <v>4.7272727272727275</v>
      </c>
      <c r="G104">
        <f>$A104/SUM(D$1:D104)</f>
        <v>4.333333333333333</v>
      </c>
    </row>
    <row r="105" spans="1:7" x14ac:dyDescent="0.3">
      <c r="A105">
        <v>105</v>
      </c>
      <c r="B105">
        <v>0</v>
      </c>
      <c r="C105">
        <v>0</v>
      </c>
      <c r="D105">
        <v>0</v>
      </c>
      <c r="E105">
        <f>$A105/SUM(B$1:B105)</f>
        <v>4.2</v>
      </c>
      <c r="F105">
        <f>$A105/SUM(C$1:C105)</f>
        <v>4.7727272727272725</v>
      </c>
      <c r="G105">
        <f>$A105/SUM(D$1:D105)</f>
        <v>4.375</v>
      </c>
    </row>
    <row r="106" spans="1:7" x14ac:dyDescent="0.3">
      <c r="A106">
        <v>106</v>
      </c>
      <c r="B106">
        <v>0</v>
      </c>
      <c r="C106">
        <v>0</v>
      </c>
      <c r="D106">
        <v>0</v>
      </c>
      <c r="E106">
        <f>$A106/SUM(B$1:B106)</f>
        <v>4.24</v>
      </c>
      <c r="F106">
        <f>$A106/SUM(C$1:C106)</f>
        <v>4.8181818181818183</v>
      </c>
      <c r="G106">
        <f>$A106/SUM(D$1:D106)</f>
        <v>4.416666666666667</v>
      </c>
    </row>
    <row r="107" spans="1:7" x14ac:dyDescent="0.3">
      <c r="A107">
        <v>107</v>
      </c>
      <c r="B107">
        <v>0</v>
      </c>
      <c r="C107">
        <v>0</v>
      </c>
      <c r="D107">
        <v>0</v>
      </c>
      <c r="E107">
        <f>$A107/SUM(B$1:B107)</f>
        <v>4.28</v>
      </c>
      <c r="F107">
        <f>$A107/SUM(C$1:C107)</f>
        <v>4.8636363636363633</v>
      </c>
      <c r="G107">
        <f>$A107/SUM(D$1:D107)</f>
        <v>4.458333333333333</v>
      </c>
    </row>
    <row r="108" spans="1:7" x14ac:dyDescent="0.3">
      <c r="A108">
        <v>108</v>
      </c>
      <c r="B108">
        <v>1</v>
      </c>
      <c r="C108">
        <v>1</v>
      </c>
      <c r="D108">
        <v>0</v>
      </c>
      <c r="E108">
        <f>$A108/SUM(B$1:B108)</f>
        <v>4.1538461538461542</v>
      </c>
      <c r="F108">
        <f>$A108/SUM(C$1:C108)</f>
        <v>4.6956521739130439</v>
      </c>
      <c r="G108">
        <f>$A108/SUM(D$1:D108)</f>
        <v>4.5</v>
      </c>
    </row>
    <row r="109" spans="1:7" x14ac:dyDescent="0.3">
      <c r="A109">
        <v>109</v>
      </c>
      <c r="B109">
        <v>1</v>
      </c>
      <c r="C109">
        <v>1</v>
      </c>
      <c r="D109">
        <v>1</v>
      </c>
      <c r="E109">
        <f>$A109/SUM(B$1:B109)</f>
        <v>4.0370370370370372</v>
      </c>
      <c r="F109">
        <f>$A109/SUM(C$1:C109)</f>
        <v>4.541666666666667</v>
      </c>
      <c r="G109">
        <f>$A109/SUM(D$1:D109)</f>
        <v>4.3600000000000003</v>
      </c>
    </row>
    <row r="110" spans="1:7" x14ac:dyDescent="0.3">
      <c r="A110">
        <v>110</v>
      </c>
      <c r="B110">
        <v>0</v>
      </c>
      <c r="C110">
        <v>0</v>
      </c>
      <c r="D110">
        <v>0</v>
      </c>
      <c r="E110">
        <f>$A110/SUM(B$1:B110)</f>
        <v>4.0740740740740744</v>
      </c>
      <c r="F110">
        <f>$A110/SUM(C$1:C110)</f>
        <v>4.583333333333333</v>
      </c>
      <c r="G110">
        <f>$A110/SUM(D$1:D110)</f>
        <v>4.4000000000000004</v>
      </c>
    </row>
    <row r="111" spans="1:7" x14ac:dyDescent="0.3">
      <c r="A111">
        <v>111</v>
      </c>
      <c r="B111">
        <v>0</v>
      </c>
      <c r="C111">
        <v>0</v>
      </c>
      <c r="D111">
        <v>0</v>
      </c>
      <c r="E111">
        <f>$A111/SUM(B$1:B111)</f>
        <v>4.1111111111111107</v>
      </c>
      <c r="F111">
        <f>$A111/SUM(C$1:C111)</f>
        <v>4.625</v>
      </c>
      <c r="G111">
        <f>$A111/SUM(D$1:D111)</f>
        <v>4.4400000000000004</v>
      </c>
    </row>
    <row r="112" spans="1:7" x14ac:dyDescent="0.3">
      <c r="A112">
        <v>112</v>
      </c>
      <c r="B112">
        <v>1</v>
      </c>
      <c r="C112">
        <v>1</v>
      </c>
      <c r="D112">
        <v>1</v>
      </c>
      <c r="E112">
        <f>$A112/SUM(B$1:B112)</f>
        <v>4</v>
      </c>
      <c r="F112">
        <f>$A112/SUM(C$1:C112)</f>
        <v>4.4800000000000004</v>
      </c>
      <c r="G112">
        <f>$A112/SUM(D$1:D112)</f>
        <v>4.3076923076923075</v>
      </c>
    </row>
    <row r="113" spans="1:7" x14ac:dyDescent="0.3">
      <c r="A113">
        <v>113</v>
      </c>
      <c r="B113">
        <v>0</v>
      </c>
      <c r="C113">
        <v>0</v>
      </c>
      <c r="D113">
        <v>0</v>
      </c>
      <c r="E113">
        <f>$A113/SUM(B$1:B113)</f>
        <v>4.0357142857142856</v>
      </c>
      <c r="F113">
        <f>$A113/SUM(C$1:C113)</f>
        <v>4.5199999999999996</v>
      </c>
      <c r="G113">
        <f>$A113/SUM(D$1:D113)</f>
        <v>4.3461538461538458</v>
      </c>
    </row>
    <row r="114" spans="1:7" x14ac:dyDescent="0.3">
      <c r="A114">
        <v>114</v>
      </c>
      <c r="B114">
        <v>0</v>
      </c>
      <c r="C114">
        <v>0</v>
      </c>
      <c r="D114">
        <v>0</v>
      </c>
      <c r="E114">
        <f>$A114/SUM(B$1:B114)</f>
        <v>4.0714285714285712</v>
      </c>
      <c r="F114">
        <f>$A114/SUM(C$1:C114)</f>
        <v>4.5599999999999996</v>
      </c>
      <c r="G114">
        <f>$A114/SUM(D$1:D114)</f>
        <v>4.384615384615385</v>
      </c>
    </row>
    <row r="115" spans="1:7" x14ac:dyDescent="0.3">
      <c r="A115">
        <v>115</v>
      </c>
      <c r="B115">
        <v>0</v>
      </c>
      <c r="C115">
        <v>1</v>
      </c>
      <c r="D115">
        <v>0</v>
      </c>
      <c r="E115">
        <f>$A115/SUM(B$1:B115)</f>
        <v>4.1071428571428568</v>
      </c>
      <c r="F115">
        <f>$A115/SUM(C$1:C115)</f>
        <v>4.4230769230769234</v>
      </c>
      <c r="G115">
        <f>$A115/SUM(D$1:D115)</f>
        <v>4.4230769230769234</v>
      </c>
    </row>
    <row r="116" spans="1:7" x14ac:dyDescent="0.3">
      <c r="A116">
        <v>116</v>
      </c>
      <c r="B116">
        <v>1</v>
      </c>
      <c r="C116">
        <v>0</v>
      </c>
      <c r="D116">
        <v>1</v>
      </c>
      <c r="E116">
        <f>$A116/SUM(B$1:B116)</f>
        <v>4</v>
      </c>
      <c r="F116">
        <f>$A116/SUM(C$1:C116)</f>
        <v>4.4615384615384617</v>
      </c>
      <c r="G116">
        <f>$A116/SUM(D$1:D116)</f>
        <v>4.2962962962962967</v>
      </c>
    </row>
    <row r="117" spans="1:7" x14ac:dyDescent="0.3">
      <c r="A117">
        <v>117</v>
      </c>
      <c r="B117">
        <v>0</v>
      </c>
      <c r="C117">
        <v>0</v>
      </c>
      <c r="D117">
        <v>0</v>
      </c>
      <c r="E117">
        <f>$A117/SUM(B$1:B117)</f>
        <v>4.0344827586206895</v>
      </c>
      <c r="F117">
        <f>$A117/SUM(C$1:C117)</f>
        <v>4.5</v>
      </c>
      <c r="G117">
        <f>$A117/SUM(D$1:D117)</f>
        <v>4.333333333333333</v>
      </c>
    </row>
    <row r="118" spans="1:7" x14ac:dyDescent="0.3">
      <c r="A118">
        <v>118</v>
      </c>
      <c r="B118">
        <v>0</v>
      </c>
      <c r="C118">
        <v>0</v>
      </c>
      <c r="D118">
        <v>0</v>
      </c>
      <c r="E118">
        <f>$A118/SUM(B$1:B118)</f>
        <v>4.068965517241379</v>
      </c>
      <c r="F118">
        <f>$A118/SUM(C$1:C118)</f>
        <v>4.5384615384615383</v>
      </c>
      <c r="G118">
        <f>$A118/SUM(D$1:D118)</f>
        <v>4.3703703703703702</v>
      </c>
    </row>
    <row r="119" spans="1:7" x14ac:dyDescent="0.3">
      <c r="A119">
        <v>119</v>
      </c>
      <c r="B119">
        <v>0</v>
      </c>
      <c r="C119">
        <v>0</v>
      </c>
      <c r="D119">
        <v>0</v>
      </c>
      <c r="E119">
        <f>$A119/SUM(B$1:B119)</f>
        <v>4.1034482758620694</v>
      </c>
      <c r="F119">
        <f>$A119/SUM(C$1:C119)</f>
        <v>4.5769230769230766</v>
      </c>
      <c r="G119">
        <f>$A119/SUM(D$1:D119)</f>
        <v>4.4074074074074074</v>
      </c>
    </row>
    <row r="120" spans="1:7" x14ac:dyDescent="0.3">
      <c r="A120">
        <v>120</v>
      </c>
      <c r="B120">
        <v>0</v>
      </c>
      <c r="C120">
        <v>0</v>
      </c>
      <c r="D120">
        <v>0</v>
      </c>
      <c r="E120">
        <f>$A120/SUM(B$1:B120)</f>
        <v>4.1379310344827589</v>
      </c>
      <c r="F120">
        <f>$A120/SUM(C$1:C120)</f>
        <v>4.615384615384615</v>
      </c>
      <c r="G120">
        <f>$A120/SUM(D$1:D120)</f>
        <v>4.4444444444444446</v>
      </c>
    </row>
    <row r="121" spans="1:7" x14ac:dyDescent="0.3">
      <c r="A121">
        <v>121</v>
      </c>
      <c r="B121">
        <v>1</v>
      </c>
      <c r="C121">
        <v>1</v>
      </c>
      <c r="D121">
        <v>1</v>
      </c>
      <c r="E121">
        <f>$A121/SUM(B$1:B121)</f>
        <v>4.0333333333333332</v>
      </c>
      <c r="F121">
        <f>$A121/SUM(C$1:C121)</f>
        <v>4.4814814814814818</v>
      </c>
      <c r="G121">
        <f>$A121/SUM(D$1:D121)</f>
        <v>4.3214285714285712</v>
      </c>
    </row>
    <row r="122" spans="1:7" x14ac:dyDescent="0.3">
      <c r="A122">
        <v>122</v>
      </c>
      <c r="B122">
        <v>0</v>
      </c>
      <c r="C122">
        <v>0</v>
      </c>
      <c r="D122">
        <v>0</v>
      </c>
      <c r="E122">
        <f>$A122/SUM(B$1:B122)</f>
        <v>4.0666666666666664</v>
      </c>
      <c r="F122">
        <f>$A122/SUM(C$1:C122)</f>
        <v>4.5185185185185182</v>
      </c>
      <c r="G122">
        <f>$A122/SUM(D$1:D122)</f>
        <v>4.3571428571428568</v>
      </c>
    </row>
    <row r="123" spans="1:7" x14ac:dyDescent="0.3">
      <c r="A123">
        <v>123</v>
      </c>
      <c r="B123">
        <v>1</v>
      </c>
      <c r="C123">
        <v>0</v>
      </c>
      <c r="D123">
        <v>1</v>
      </c>
      <c r="E123">
        <f>$A123/SUM(B$1:B123)</f>
        <v>3.967741935483871</v>
      </c>
      <c r="F123">
        <f>$A123/SUM(C$1:C123)</f>
        <v>4.5555555555555554</v>
      </c>
      <c r="G123">
        <f>$A123/SUM(D$1:D123)</f>
        <v>4.2413793103448274</v>
      </c>
    </row>
    <row r="124" spans="1:7" x14ac:dyDescent="0.3">
      <c r="A124">
        <v>124</v>
      </c>
      <c r="B124">
        <v>0</v>
      </c>
      <c r="C124">
        <v>0</v>
      </c>
      <c r="D124">
        <v>0</v>
      </c>
      <c r="E124">
        <f>$A124/SUM(B$1:B124)</f>
        <v>4</v>
      </c>
      <c r="F124">
        <f>$A124/SUM(C$1:C124)</f>
        <v>4.5925925925925926</v>
      </c>
      <c r="G124">
        <f>$A124/SUM(D$1:D124)</f>
        <v>4.2758620689655169</v>
      </c>
    </row>
    <row r="125" spans="1:7" x14ac:dyDescent="0.3">
      <c r="A125">
        <v>125</v>
      </c>
      <c r="B125">
        <v>0</v>
      </c>
      <c r="C125">
        <v>1</v>
      </c>
      <c r="D125">
        <v>0</v>
      </c>
      <c r="E125">
        <f>$A125/SUM(B$1:B125)</f>
        <v>4.032258064516129</v>
      </c>
      <c r="F125">
        <f>$A125/SUM(C$1:C125)</f>
        <v>4.4642857142857144</v>
      </c>
      <c r="G125">
        <f>$A125/SUM(D$1:D125)</f>
        <v>4.3103448275862073</v>
      </c>
    </row>
    <row r="126" spans="1:7" x14ac:dyDescent="0.3">
      <c r="A126">
        <v>126</v>
      </c>
      <c r="B126">
        <v>1</v>
      </c>
      <c r="C126">
        <v>0</v>
      </c>
      <c r="D126">
        <v>1</v>
      </c>
      <c r="E126">
        <f>$A126/SUM(B$1:B126)</f>
        <v>3.9375</v>
      </c>
      <c r="F126">
        <f>$A126/SUM(C$1:C126)</f>
        <v>4.5</v>
      </c>
      <c r="G126">
        <f>$A126/SUM(D$1:D126)</f>
        <v>4.2</v>
      </c>
    </row>
    <row r="127" spans="1:7" x14ac:dyDescent="0.3">
      <c r="A127">
        <v>127</v>
      </c>
      <c r="B127">
        <v>0</v>
      </c>
      <c r="C127">
        <v>0</v>
      </c>
      <c r="D127">
        <v>0</v>
      </c>
      <c r="E127">
        <f>$A127/SUM(B$1:B127)</f>
        <v>3.96875</v>
      </c>
      <c r="F127">
        <f>$A127/SUM(C$1:C127)</f>
        <v>4.5357142857142856</v>
      </c>
      <c r="G127">
        <f>$A127/SUM(D$1:D127)</f>
        <v>4.2333333333333334</v>
      </c>
    </row>
    <row r="128" spans="1:7" x14ac:dyDescent="0.3">
      <c r="A128">
        <v>128</v>
      </c>
      <c r="B128">
        <v>0</v>
      </c>
      <c r="C128">
        <v>0</v>
      </c>
      <c r="D128">
        <v>0</v>
      </c>
      <c r="E128">
        <f>$A128/SUM(B$1:B128)</f>
        <v>4</v>
      </c>
      <c r="F128">
        <f>$A128/SUM(C$1:C128)</f>
        <v>4.5714285714285712</v>
      </c>
      <c r="G128">
        <f>$A128/SUM(D$1:D128)</f>
        <v>4.2666666666666666</v>
      </c>
    </row>
    <row r="129" spans="1:7" x14ac:dyDescent="0.3">
      <c r="A129">
        <v>129</v>
      </c>
      <c r="B129">
        <v>0</v>
      </c>
      <c r="C129">
        <v>0</v>
      </c>
      <c r="D129">
        <v>0</v>
      </c>
      <c r="E129">
        <f>$A129/SUM(B$1:B129)</f>
        <v>4.03125</v>
      </c>
      <c r="F129">
        <f>$A129/SUM(C$1:C129)</f>
        <v>4.6071428571428568</v>
      </c>
      <c r="G129">
        <f>$A129/SUM(D$1:D129)</f>
        <v>4.3</v>
      </c>
    </row>
    <row r="130" spans="1:7" x14ac:dyDescent="0.3">
      <c r="A130">
        <v>130</v>
      </c>
      <c r="B130">
        <v>0</v>
      </c>
      <c r="C130">
        <v>0</v>
      </c>
      <c r="D130">
        <v>0</v>
      </c>
      <c r="E130">
        <f>$A130/SUM(B$1:B130)</f>
        <v>4.0625</v>
      </c>
      <c r="F130">
        <f>$A130/SUM(C$1:C130)</f>
        <v>4.6428571428571432</v>
      </c>
      <c r="G130">
        <f>$A130/SUM(D$1:D130)</f>
        <v>4.333333333333333</v>
      </c>
    </row>
    <row r="131" spans="1:7" x14ac:dyDescent="0.3">
      <c r="A131">
        <v>131</v>
      </c>
      <c r="B131">
        <v>0</v>
      </c>
      <c r="C131">
        <v>0</v>
      </c>
      <c r="D131">
        <v>0</v>
      </c>
      <c r="E131">
        <f>$A131/SUM(B$1:B131)</f>
        <v>4.09375</v>
      </c>
      <c r="F131">
        <f>$A131/SUM(C$1:C131)</f>
        <v>4.6785714285714288</v>
      </c>
      <c r="G131">
        <f>$A131/SUM(D$1:D131)</f>
        <v>4.3666666666666663</v>
      </c>
    </row>
    <row r="132" spans="1:7" x14ac:dyDescent="0.3">
      <c r="A132">
        <v>132</v>
      </c>
      <c r="B132">
        <v>0</v>
      </c>
      <c r="C132">
        <v>1</v>
      </c>
      <c r="D132">
        <v>1</v>
      </c>
      <c r="E132">
        <f>$A132/SUM(B$1:B132)</f>
        <v>4.125</v>
      </c>
      <c r="F132">
        <f>$A132/SUM(C$1:C132)</f>
        <v>4.5517241379310347</v>
      </c>
      <c r="G132">
        <f>$A132/SUM(D$1:D132)</f>
        <v>4.258064516129032</v>
      </c>
    </row>
    <row r="133" spans="1:7" x14ac:dyDescent="0.3">
      <c r="A133">
        <v>133</v>
      </c>
      <c r="B133">
        <v>0</v>
      </c>
      <c r="C133">
        <v>0</v>
      </c>
      <c r="D133">
        <v>0</v>
      </c>
      <c r="E133">
        <f>$A133/SUM(B$1:B133)</f>
        <v>4.15625</v>
      </c>
      <c r="F133">
        <f>$A133/SUM(C$1:C133)</f>
        <v>4.5862068965517242</v>
      </c>
      <c r="G133">
        <f>$A133/SUM(D$1:D133)</f>
        <v>4.290322580645161</v>
      </c>
    </row>
    <row r="134" spans="1:7" x14ac:dyDescent="0.3">
      <c r="A134">
        <v>134</v>
      </c>
      <c r="B134">
        <v>1</v>
      </c>
      <c r="C134">
        <v>0</v>
      </c>
      <c r="D134">
        <v>1</v>
      </c>
      <c r="E134">
        <f>$A134/SUM(B$1:B134)</f>
        <v>4.0606060606060606</v>
      </c>
      <c r="F134">
        <f>$A134/SUM(C$1:C134)</f>
        <v>4.6206896551724137</v>
      </c>
      <c r="G134">
        <f>$A134/SUM(D$1:D134)</f>
        <v>4.1875</v>
      </c>
    </row>
    <row r="135" spans="1:7" x14ac:dyDescent="0.3">
      <c r="A135">
        <v>135</v>
      </c>
      <c r="B135">
        <v>0</v>
      </c>
      <c r="C135">
        <v>0</v>
      </c>
      <c r="D135">
        <v>0</v>
      </c>
      <c r="E135">
        <f>$A135/SUM(B$1:B135)</f>
        <v>4.0909090909090908</v>
      </c>
      <c r="F135">
        <f>$A135/SUM(C$1:C135)</f>
        <v>4.6551724137931032</v>
      </c>
      <c r="G135">
        <f>$A135/SUM(D$1:D135)</f>
        <v>4.21875</v>
      </c>
    </row>
    <row r="136" spans="1:7" x14ac:dyDescent="0.3">
      <c r="A136">
        <v>136</v>
      </c>
      <c r="B136">
        <v>0</v>
      </c>
      <c r="C136">
        <v>1</v>
      </c>
      <c r="D136">
        <v>0</v>
      </c>
      <c r="E136">
        <f>$A136/SUM(B$1:B136)</f>
        <v>4.1212121212121211</v>
      </c>
      <c r="F136">
        <f>$A136/SUM(C$1:C136)</f>
        <v>4.5333333333333332</v>
      </c>
      <c r="G136">
        <f>$A136/SUM(D$1:D136)</f>
        <v>4.25</v>
      </c>
    </row>
    <row r="137" spans="1:7" x14ac:dyDescent="0.3">
      <c r="A137">
        <v>137</v>
      </c>
      <c r="B137">
        <v>1</v>
      </c>
      <c r="C137">
        <v>0</v>
      </c>
      <c r="D137">
        <v>0</v>
      </c>
      <c r="E137">
        <f>$A137/SUM(B$1:B137)</f>
        <v>4.0294117647058822</v>
      </c>
      <c r="F137">
        <f>$A137/SUM(C$1:C137)</f>
        <v>4.5666666666666664</v>
      </c>
      <c r="G137">
        <f>$A137/SUM(D$1:D137)</f>
        <v>4.28125</v>
      </c>
    </row>
    <row r="138" spans="1:7" x14ac:dyDescent="0.3">
      <c r="A138">
        <v>138</v>
      </c>
      <c r="B138">
        <v>0</v>
      </c>
      <c r="C138">
        <v>0</v>
      </c>
      <c r="D138">
        <v>1</v>
      </c>
      <c r="E138">
        <f>$A138/SUM(B$1:B138)</f>
        <v>4.0588235294117645</v>
      </c>
      <c r="F138">
        <f>$A138/SUM(C$1:C138)</f>
        <v>4.5999999999999996</v>
      </c>
      <c r="G138">
        <f>$A138/SUM(D$1:D138)</f>
        <v>4.1818181818181817</v>
      </c>
    </row>
    <row r="139" spans="1:7" x14ac:dyDescent="0.3">
      <c r="A139">
        <v>139</v>
      </c>
      <c r="B139">
        <v>0</v>
      </c>
      <c r="C139">
        <v>0</v>
      </c>
      <c r="D139">
        <v>0</v>
      </c>
      <c r="E139">
        <f>$A139/SUM(B$1:B139)</f>
        <v>4.0882352941176467</v>
      </c>
      <c r="F139">
        <f>$A139/SUM(C$1:C139)</f>
        <v>4.6333333333333337</v>
      </c>
      <c r="G139">
        <f>$A139/SUM(D$1:D139)</f>
        <v>4.2121212121212119</v>
      </c>
    </row>
    <row r="140" spans="1:7" x14ac:dyDescent="0.3">
      <c r="A140">
        <v>140</v>
      </c>
      <c r="B140">
        <v>0</v>
      </c>
      <c r="C140">
        <v>0</v>
      </c>
      <c r="D140">
        <v>0</v>
      </c>
      <c r="E140">
        <f>$A140/SUM(B$1:B140)</f>
        <v>4.117647058823529</v>
      </c>
      <c r="F140">
        <f>$A140/SUM(C$1:C140)</f>
        <v>4.666666666666667</v>
      </c>
      <c r="G140">
        <f>$A140/SUM(D$1:D140)</f>
        <v>4.2424242424242422</v>
      </c>
    </row>
    <row r="141" spans="1:7" x14ac:dyDescent="0.3">
      <c r="A141">
        <v>141</v>
      </c>
      <c r="B141">
        <v>0</v>
      </c>
      <c r="C141">
        <v>0</v>
      </c>
      <c r="D141">
        <v>0</v>
      </c>
      <c r="E141">
        <f>$A141/SUM(B$1:B141)</f>
        <v>4.1470588235294121</v>
      </c>
      <c r="F141">
        <f>$A141/SUM(C$1:C141)</f>
        <v>4.7</v>
      </c>
      <c r="G141">
        <f>$A141/SUM(D$1:D141)</f>
        <v>4.2727272727272725</v>
      </c>
    </row>
    <row r="142" spans="1:7" x14ac:dyDescent="0.3">
      <c r="A142">
        <v>142</v>
      </c>
      <c r="B142">
        <v>0</v>
      </c>
      <c r="C142">
        <v>0</v>
      </c>
      <c r="D142">
        <v>0</v>
      </c>
      <c r="E142">
        <f>$A142/SUM(B$1:B142)</f>
        <v>4.1764705882352944</v>
      </c>
      <c r="F142">
        <f>$A142/SUM(C$1:C142)</f>
        <v>4.7333333333333334</v>
      </c>
      <c r="G142">
        <f>$A142/SUM(D$1:D142)</f>
        <v>4.3030303030303028</v>
      </c>
    </row>
    <row r="143" spans="1:7" x14ac:dyDescent="0.3">
      <c r="A143">
        <v>143</v>
      </c>
      <c r="B143">
        <v>1</v>
      </c>
      <c r="C143">
        <v>1</v>
      </c>
      <c r="D143">
        <v>1</v>
      </c>
      <c r="E143">
        <f>$A143/SUM(B$1:B143)</f>
        <v>4.0857142857142854</v>
      </c>
      <c r="F143">
        <f>$A143/SUM(C$1:C143)</f>
        <v>4.612903225806452</v>
      </c>
      <c r="G143">
        <f>$A143/SUM(D$1:D143)</f>
        <v>4.2058823529411766</v>
      </c>
    </row>
    <row r="144" spans="1:7" x14ac:dyDescent="0.3">
      <c r="A144">
        <v>144</v>
      </c>
      <c r="B144">
        <v>0</v>
      </c>
      <c r="C144">
        <v>0</v>
      </c>
      <c r="D144">
        <v>0</v>
      </c>
      <c r="E144">
        <f>$A144/SUM(B$1:B144)</f>
        <v>4.1142857142857139</v>
      </c>
      <c r="F144">
        <f>$A144/SUM(C$1:C144)</f>
        <v>4.645161290322581</v>
      </c>
      <c r="G144">
        <f>$A144/SUM(D$1:D144)</f>
        <v>4.2352941176470589</v>
      </c>
    </row>
    <row r="145" spans="1:7" x14ac:dyDescent="0.3">
      <c r="A145">
        <v>145</v>
      </c>
      <c r="B145">
        <v>0</v>
      </c>
      <c r="C145">
        <v>0</v>
      </c>
      <c r="D145">
        <v>0</v>
      </c>
      <c r="E145">
        <f>$A145/SUM(B$1:B145)</f>
        <v>4.1428571428571432</v>
      </c>
      <c r="F145">
        <f>$A145/SUM(C$1:C145)</f>
        <v>4.67741935483871</v>
      </c>
      <c r="G145">
        <f>$A145/SUM(D$1:D145)</f>
        <v>4.2647058823529411</v>
      </c>
    </row>
    <row r="146" spans="1:7" x14ac:dyDescent="0.3">
      <c r="A146">
        <v>146</v>
      </c>
      <c r="B146">
        <v>0</v>
      </c>
      <c r="C146">
        <v>0</v>
      </c>
      <c r="D146">
        <v>0</v>
      </c>
      <c r="E146">
        <f>$A146/SUM(B$1:B146)</f>
        <v>4.1714285714285717</v>
      </c>
      <c r="F146">
        <f>$A146/SUM(C$1:C146)</f>
        <v>4.709677419354839</v>
      </c>
      <c r="G146">
        <f>$A146/SUM(D$1:D146)</f>
        <v>4.2941176470588234</v>
      </c>
    </row>
    <row r="147" spans="1:7" x14ac:dyDescent="0.3">
      <c r="A147">
        <v>147</v>
      </c>
      <c r="B147">
        <v>0</v>
      </c>
      <c r="C147">
        <v>0</v>
      </c>
      <c r="D147">
        <v>0</v>
      </c>
      <c r="E147">
        <f>$A147/SUM(B$1:B147)</f>
        <v>4.2</v>
      </c>
      <c r="F147">
        <f>$A147/SUM(C$1:C147)</f>
        <v>4.741935483870968</v>
      </c>
      <c r="G147">
        <f>$A147/SUM(D$1:D147)</f>
        <v>4.3235294117647056</v>
      </c>
    </row>
    <row r="148" spans="1:7" x14ac:dyDescent="0.3">
      <c r="A148">
        <v>148</v>
      </c>
      <c r="B148">
        <v>0</v>
      </c>
      <c r="C148">
        <v>0</v>
      </c>
      <c r="D148">
        <v>0</v>
      </c>
      <c r="E148">
        <f>$A148/SUM(B$1:B148)</f>
        <v>4.2285714285714286</v>
      </c>
      <c r="F148">
        <f>$A148/SUM(C$1:C148)</f>
        <v>4.774193548387097</v>
      </c>
      <c r="G148">
        <f>$A148/SUM(D$1:D148)</f>
        <v>4.3529411764705879</v>
      </c>
    </row>
    <row r="149" spans="1:7" x14ac:dyDescent="0.3">
      <c r="A149">
        <v>149</v>
      </c>
      <c r="B149">
        <v>0</v>
      </c>
      <c r="C149">
        <v>0</v>
      </c>
      <c r="D149">
        <v>0</v>
      </c>
      <c r="E149">
        <f>$A149/SUM(B$1:B149)</f>
        <v>4.2571428571428571</v>
      </c>
      <c r="F149">
        <f>$A149/SUM(C$1:C149)</f>
        <v>4.806451612903226</v>
      </c>
      <c r="G149">
        <f>$A149/SUM(D$1:D149)</f>
        <v>4.382352941176471</v>
      </c>
    </row>
    <row r="150" spans="1:7" x14ac:dyDescent="0.3">
      <c r="A150">
        <v>150</v>
      </c>
      <c r="B150">
        <v>0</v>
      </c>
      <c r="C150">
        <v>0</v>
      </c>
      <c r="D150">
        <v>0</v>
      </c>
      <c r="E150">
        <f>$A150/SUM(B$1:B150)</f>
        <v>4.2857142857142856</v>
      </c>
      <c r="F150">
        <f>$A150/SUM(C$1:C150)</f>
        <v>4.838709677419355</v>
      </c>
      <c r="G150">
        <f>$A150/SUM(D$1:D150)</f>
        <v>4.4117647058823533</v>
      </c>
    </row>
    <row r="151" spans="1:7" x14ac:dyDescent="0.3">
      <c r="A151">
        <v>151</v>
      </c>
      <c r="B151">
        <v>0</v>
      </c>
      <c r="C151">
        <v>0</v>
      </c>
      <c r="D151">
        <v>0</v>
      </c>
      <c r="E151">
        <f>$A151/SUM(B$1:B151)</f>
        <v>4.3142857142857141</v>
      </c>
      <c r="F151">
        <f>$A151/SUM(C$1:C151)</f>
        <v>4.870967741935484</v>
      </c>
      <c r="G151">
        <f>$A151/SUM(D$1:D151)</f>
        <v>4.4411764705882355</v>
      </c>
    </row>
    <row r="152" spans="1:7" x14ac:dyDescent="0.3">
      <c r="A152">
        <v>152</v>
      </c>
      <c r="B152">
        <v>0</v>
      </c>
      <c r="C152">
        <v>0</v>
      </c>
      <c r="D152">
        <v>0</v>
      </c>
      <c r="E152">
        <f>$A152/SUM(B$1:B152)</f>
        <v>4.3428571428571425</v>
      </c>
      <c r="F152">
        <f>$A152/SUM(C$1:C152)</f>
        <v>4.903225806451613</v>
      </c>
      <c r="G152">
        <f>$A152/SUM(D$1:D152)</f>
        <v>4.4705882352941178</v>
      </c>
    </row>
    <row r="153" spans="1:7" x14ac:dyDescent="0.3">
      <c r="A153">
        <v>153</v>
      </c>
      <c r="B153">
        <v>0</v>
      </c>
      <c r="C153">
        <v>0</v>
      </c>
      <c r="D153">
        <v>0</v>
      </c>
      <c r="E153">
        <f>$A153/SUM(B$1:B153)</f>
        <v>4.371428571428571</v>
      </c>
      <c r="F153">
        <f>$A153/SUM(C$1:C153)</f>
        <v>4.935483870967742</v>
      </c>
      <c r="G153">
        <f>$A153/SUM(D$1:D153)</f>
        <v>4.5</v>
      </c>
    </row>
    <row r="154" spans="1:7" x14ac:dyDescent="0.3">
      <c r="A154">
        <v>154</v>
      </c>
      <c r="B154">
        <v>0</v>
      </c>
      <c r="C154">
        <v>0</v>
      </c>
      <c r="D154">
        <v>0</v>
      </c>
      <c r="E154">
        <f>$A154/SUM(B$1:B154)</f>
        <v>4.4000000000000004</v>
      </c>
      <c r="F154">
        <f>$A154/SUM(C$1:C154)</f>
        <v>4.967741935483871</v>
      </c>
      <c r="G154">
        <f>$A154/SUM(D$1:D154)</f>
        <v>4.5294117647058822</v>
      </c>
    </row>
    <row r="155" spans="1:7" x14ac:dyDescent="0.3">
      <c r="A155">
        <v>155</v>
      </c>
      <c r="B155">
        <v>0</v>
      </c>
      <c r="C155">
        <v>0</v>
      </c>
      <c r="D155">
        <v>0</v>
      </c>
      <c r="E155">
        <f>$A155/SUM(B$1:B155)</f>
        <v>4.4285714285714288</v>
      </c>
      <c r="F155">
        <f>$A155/SUM(C$1:C155)</f>
        <v>5</v>
      </c>
      <c r="G155">
        <f>$A155/SUM(D$1:D155)</f>
        <v>4.5588235294117645</v>
      </c>
    </row>
    <row r="156" spans="1:7" x14ac:dyDescent="0.3">
      <c r="A156">
        <v>156</v>
      </c>
      <c r="B156">
        <v>0</v>
      </c>
      <c r="C156">
        <v>0</v>
      </c>
      <c r="D156">
        <v>0</v>
      </c>
      <c r="E156">
        <f>$A156/SUM(B$1:B156)</f>
        <v>4.4571428571428573</v>
      </c>
      <c r="F156">
        <f>$A156/SUM(C$1:C156)</f>
        <v>5.032258064516129</v>
      </c>
      <c r="G156">
        <f>$A156/SUM(D$1:D156)</f>
        <v>4.5882352941176467</v>
      </c>
    </row>
    <row r="157" spans="1:7" x14ac:dyDescent="0.3">
      <c r="A157">
        <v>157</v>
      </c>
      <c r="B157">
        <v>0</v>
      </c>
      <c r="C157">
        <v>0</v>
      </c>
      <c r="D157">
        <v>0</v>
      </c>
      <c r="E157">
        <f>$A157/SUM(B$1:B157)</f>
        <v>4.4857142857142858</v>
      </c>
      <c r="F157">
        <f>$A157/SUM(C$1:C157)</f>
        <v>5.064516129032258</v>
      </c>
      <c r="G157">
        <f>$A157/SUM(D$1:D157)</f>
        <v>4.617647058823529</v>
      </c>
    </row>
    <row r="158" spans="1:7" x14ac:dyDescent="0.3">
      <c r="A158">
        <v>158</v>
      </c>
      <c r="B158">
        <v>0</v>
      </c>
      <c r="C158">
        <v>0</v>
      </c>
      <c r="D158">
        <v>0</v>
      </c>
      <c r="E158">
        <f>$A158/SUM(B$1:B158)</f>
        <v>4.5142857142857142</v>
      </c>
      <c r="F158">
        <f>$A158/SUM(C$1:C158)</f>
        <v>5.096774193548387</v>
      </c>
      <c r="G158">
        <f>$A158/SUM(D$1:D158)</f>
        <v>4.6470588235294121</v>
      </c>
    </row>
    <row r="159" spans="1:7" x14ac:dyDescent="0.3">
      <c r="A159">
        <v>159</v>
      </c>
      <c r="B159">
        <v>0</v>
      </c>
      <c r="C159">
        <v>0</v>
      </c>
      <c r="D159">
        <v>0</v>
      </c>
      <c r="E159">
        <f>$A159/SUM(B$1:B159)</f>
        <v>4.5428571428571427</v>
      </c>
      <c r="F159">
        <f>$A159/SUM(C$1:C159)</f>
        <v>5.129032258064516</v>
      </c>
      <c r="G159">
        <f>$A159/SUM(D$1:D159)</f>
        <v>4.6764705882352944</v>
      </c>
    </row>
    <row r="160" spans="1:7" x14ac:dyDescent="0.3">
      <c r="A160">
        <v>160</v>
      </c>
      <c r="B160">
        <v>0</v>
      </c>
      <c r="C160">
        <v>1</v>
      </c>
      <c r="D160">
        <v>1</v>
      </c>
      <c r="E160">
        <f>$A160/SUM(B$1:B160)</f>
        <v>4.5714285714285712</v>
      </c>
      <c r="F160">
        <f>$A160/SUM(C$1:C160)</f>
        <v>5</v>
      </c>
      <c r="G160">
        <f>$A160/SUM(D$1:D160)</f>
        <v>4.5714285714285712</v>
      </c>
    </row>
    <row r="161" spans="1:7" x14ac:dyDescent="0.3">
      <c r="A161">
        <v>161</v>
      </c>
      <c r="B161">
        <v>1</v>
      </c>
      <c r="C161">
        <v>1</v>
      </c>
      <c r="D161">
        <v>1</v>
      </c>
      <c r="E161">
        <f>$A161/SUM(B$1:B161)</f>
        <v>4.4722222222222223</v>
      </c>
      <c r="F161">
        <f>$A161/SUM(C$1:C161)</f>
        <v>4.8787878787878789</v>
      </c>
      <c r="G161">
        <f>$A161/SUM(D$1:D161)</f>
        <v>4.4722222222222223</v>
      </c>
    </row>
    <row r="162" spans="1:7" x14ac:dyDescent="0.3">
      <c r="A162">
        <v>162</v>
      </c>
      <c r="B162">
        <v>0</v>
      </c>
      <c r="C162">
        <v>0</v>
      </c>
      <c r="D162">
        <v>0</v>
      </c>
      <c r="E162">
        <f>$A162/SUM(B$1:B162)</f>
        <v>4.5</v>
      </c>
      <c r="F162">
        <f>$A162/SUM(C$1:C162)</f>
        <v>4.9090909090909092</v>
      </c>
      <c r="G162">
        <f>$A162/SUM(D$1:D162)</f>
        <v>4.5</v>
      </c>
    </row>
    <row r="163" spans="1:7" x14ac:dyDescent="0.3">
      <c r="A163">
        <v>163</v>
      </c>
      <c r="B163">
        <v>0</v>
      </c>
      <c r="C163">
        <v>0</v>
      </c>
      <c r="D163">
        <v>0</v>
      </c>
      <c r="E163">
        <f>$A163/SUM(B$1:B163)</f>
        <v>4.5277777777777777</v>
      </c>
      <c r="F163">
        <f>$A163/SUM(C$1:C163)</f>
        <v>4.9393939393939394</v>
      </c>
      <c r="G163">
        <f>$A163/SUM(D$1:D163)</f>
        <v>4.5277777777777777</v>
      </c>
    </row>
    <row r="164" spans="1:7" x14ac:dyDescent="0.3">
      <c r="A164">
        <v>164</v>
      </c>
      <c r="B164">
        <v>1</v>
      </c>
      <c r="C164">
        <v>1</v>
      </c>
      <c r="D164">
        <v>0</v>
      </c>
      <c r="E164">
        <f>$A164/SUM(B$1:B164)</f>
        <v>4.4324324324324325</v>
      </c>
      <c r="F164">
        <f>$A164/SUM(C$1:C164)</f>
        <v>4.8235294117647056</v>
      </c>
      <c r="G164">
        <f>$A164/SUM(D$1:D164)</f>
        <v>4.5555555555555554</v>
      </c>
    </row>
    <row r="165" spans="1:7" x14ac:dyDescent="0.3">
      <c r="A165">
        <v>165</v>
      </c>
      <c r="B165">
        <v>0</v>
      </c>
      <c r="C165">
        <v>0</v>
      </c>
      <c r="D165">
        <v>0</v>
      </c>
      <c r="E165">
        <f>$A165/SUM(B$1:B165)</f>
        <v>4.4594594594594597</v>
      </c>
      <c r="F165">
        <f>$A165/SUM(C$1:C165)</f>
        <v>4.8529411764705879</v>
      </c>
      <c r="G165">
        <f>$A165/SUM(D$1:D165)</f>
        <v>4.583333333333333</v>
      </c>
    </row>
    <row r="166" spans="1:7" x14ac:dyDescent="0.3">
      <c r="A166">
        <v>166</v>
      </c>
      <c r="B166">
        <v>1</v>
      </c>
      <c r="C166">
        <v>0</v>
      </c>
      <c r="D166">
        <v>1</v>
      </c>
      <c r="E166">
        <f>$A166/SUM(B$1:B166)</f>
        <v>4.3684210526315788</v>
      </c>
      <c r="F166">
        <f>$A166/SUM(C$1:C166)</f>
        <v>4.882352941176471</v>
      </c>
      <c r="G166">
        <f>$A166/SUM(D$1:D166)</f>
        <v>4.4864864864864868</v>
      </c>
    </row>
    <row r="167" spans="1:7" x14ac:dyDescent="0.3">
      <c r="A167">
        <v>167</v>
      </c>
      <c r="B167">
        <v>0</v>
      </c>
      <c r="C167">
        <v>0</v>
      </c>
      <c r="D167">
        <v>0</v>
      </c>
      <c r="E167">
        <f>$A167/SUM(B$1:B167)</f>
        <v>4.3947368421052628</v>
      </c>
      <c r="F167">
        <f>$A167/SUM(C$1:C167)</f>
        <v>4.9117647058823533</v>
      </c>
      <c r="G167">
        <f>$A167/SUM(D$1:D167)</f>
        <v>4.5135135135135132</v>
      </c>
    </row>
    <row r="168" spans="1:7" x14ac:dyDescent="0.3">
      <c r="A168">
        <v>168</v>
      </c>
      <c r="B168">
        <v>1</v>
      </c>
      <c r="C168">
        <v>0</v>
      </c>
      <c r="D168">
        <v>1</v>
      </c>
      <c r="E168">
        <f>$A168/SUM(B$1:B168)</f>
        <v>4.3076923076923075</v>
      </c>
      <c r="F168">
        <f>$A168/SUM(C$1:C168)</f>
        <v>4.9411764705882355</v>
      </c>
      <c r="G168">
        <f>$A168/SUM(D$1:D168)</f>
        <v>4.4210526315789478</v>
      </c>
    </row>
    <row r="169" spans="1:7" x14ac:dyDescent="0.3">
      <c r="A169">
        <v>169</v>
      </c>
      <c r="B169">
        <v>0</v>
      </c>
      <c r="C169">
        <v>1</v>
      </c>
      <c r="D169">
        <v>1</v>
      </c>
      <c r="E169">
        <f>$A169/SUM(B$1:B169)</f>
        <v>4.333333333333333</v>
      </c>
      <c r="F169">
        <f>$A169/SUM(C$1:C169)</f>
        <v>4.8285714285714283</v>
      </c>
      <c r="G169">
        <f>$A169/SUM(D$1:D169)</f>
        <v>4.333333333333333</v>
      </c>
    </row>
    <row r="170" spans="1:7" x14ac:dyDescent="0.3">
      <c r="A170">
        <v>170</v>
      </c>
      <c r="B170">
        <v>1</v>
      </c>
      <c r="C170">
        <v>0</v>
      </c>
      <c r="D170">
        <v>0</v>
      </c>
      <c r="E170">
        <f>$A170/SUM(B$1:B170)</f>
        <v>4.25</v>
      </c>
      <c r="F170">
        <f>$A170/SUM(C$1:C170)</f>
        <v>4.8571428571428568</v>
      </c>
      <c r="G170">
        <f>$A170/SUM(D$1:D170)</f>
        <v>4.3589743589743586</v>
      </c>
    </row>
    <row r="171" spans="1:7" x14ac:dyDescent="0.3">
      <c r="A171">
        <v>171</v>
      </c>
      <c r="B171">
        <v>0</v>
      </c>
      <c r="C171">
        <v>0</v>
      </c>
      <c r="D171">
        <v>0</v>
      </c>
      <c r="E171">
        <f>$A171/SUM(B$1:B171)</f>
        <v>4.2750000000000004</v>
      </c>
      <c r="F171">
        <f>$A171/SUM(C$1:C171)</f>
        <v>4.8857142857142861</v>
      </c>
      <c r="G171">
        <f>$A171/SUM(D$1:D171)</f>
        <v>4.384615384615385</v>
      </c>
    </row>
    <row r="172" spans="1:7" x14ac:dyDescent="0.3">
      <c r="A172">
        <v>172</v>
      </c>
      <c r="B172">
        <v>0</v>
      </c>
      <c r="C172">
        <v>0</v>
      </c>
      <c r="D172">
        <v>0</v>
      </c>
      <c r="E172">
        <f>$A172/SUM(B$1:B172)</f>
        <v>4.3</v>
      </c>
      <c r="F172">
        <f>$A172/SUM(C$1:C172)</f>
        <v>4.9142857142857146</v>
      </c>
      <c r="G172">
        <f>$A172/SUM(D$1:D172)</f>
        <v>4.4102564102564106</v>
      </c>
    </row>
    <row r="173" spans="1:7" x14ac:dyDescent="0.3">
      <c r="A173">
        <v>173</v>
      </c>
      <c r="B173">
        <v>0</v>
      </c>
      <c r="C173">
        <v>0</v>
      </c>
      <c r="D173">
        <v>0</v>
      </c>
      <c r="E173">
        <f>$A173/SUM(B$1:B173)</f>
        <v>4.3250000000000002</v>
      </c>
      <c r="F173">
        <f>$A173/SUM(C$1:C173)</f>
        <v>4.9428571428571431</v>
      </c>
      <c r="G173">
        <f>$A173/SUM(D$1:D173)</f>
        <v>4.4358974358974361</v>
      </c>
    </row>
    <row r="174" spans="1:7" x14ac:dyDescent="0.3">
      <c r="A174">
        <v>174</v>
      </c>
      <c r="B174">
        <v>1</v>
      </c>
      <c r="C174">
        <v>1</v>
      </c>
      <c r="D174">
        <v>1</v>
      </c>
      <c r="E174">
        <f>$A174/SUM(B$1:B174)</f>
        <v>4.2439024390243905</v>
      </c>
      <c r="F174">
        <f>$A174/SUM(C$1:C174)</f>
        <v>4.833333333333333</v>
      </c>
      <c r="G174">
        <f>$A174/SUM(D$1:D174)</f>
        <v>4.3499999999999996</v>
      </c>
    </row>
    <row r="175" spans="1:7" x14ac:dyDescent="0.3">
      <c r="A175">
        <v>175</v>
      </c>
      <c r="B175">
        <v>0</v>
      </c>
      <c r="C175">
        <v>0</v>
      </c>
      <c r="D175">
        <v>0</v>
      </c>
      <c r="E175">
        <f>$A175/SUM(B$1:B175)</f>
        <v>4.2682926829268295</v>
      </c>
      <c r="F175">
        <f>$A175/SUM(C$1:C175)</f>
        <v>4.8611111111111107</v>
      </c>
      <c r="G175">
        <f>$A175/SUM(D$1:D175)</f>
        <v>4.375</v>
      </c>
    </row>
    <row r="176" spans="1:7" x14ac:dyDescent="0.3">
      <c r="A176">
        <v>176</v>
      </c>
      <c r="B176">
        <v>1</v>
      </c>
      <c r="C176">
        <v>0</v>
      </c>
      <c r="D176">
        <v>0</v>
      </c>
      <c r="E176">
        <f>$A176/SUM(B$1:B176)</f>
        <v>4.1904761904761907</v>
      </c>
      <c r="F176">
        <f>$A176/SUM(C$1:C176)</f>
        <v>4.8888888888888893</v>
      </c>
      <c r="G176">
        <f>$A176/SUM(D$1:D176)</f>
        <v>4.4000000000000004</v>
      </c>
    </row>
    <row r="177" spans="1:7" x14ac:dyDescent="0.3">
      <c r="A177">
        <v>177</v>
      </c>
      <c r="B177">
        <v>0</v>
      </c>
      <c r="C177">
        <v>0</v>
      </c>
      <c r="D177">
        <v>1</v>
      </c>
      <c r="E177">
        <f>$A177/SUM(B$1:B177)</f>
        <v>4.2142857142857144</v>
      </c>
      <c r="F177">
        <f>$A177/SUM(C$1:C177)</f>
        <v>4.916666666666667</v>
      </c>
      <c r="G177">
        <f>$A177/SUM(D$1:D177)</f>
        <v>4.3170731707317076</v>
      </c>
    </row>
    <row r="178" spans="1:7" x14ac:dyDescent="0.3">
      <c r="A178">
        <v>178</v>
      </c>
      <c r="B178">
        <v>0</v>
      </c>
      <c r="C178">
        <v>1</v>
      </c>
      <c r="D178">
        <v>0</v>
      </c>
      <c r="E178">
        <f>$A178/SUM(B$1:B178)</f>
        <v>4.2380952380952381</v>
      </c>
      <c r="F178">
        <f>$A178/SUM(C$1:C178)</f>
        <v>4.8108108108108105</v>
      </c>
      <c r="G178">
        <f>$A178/SUM(D$1:D178)</f>
        <v>4.3414634146341466</v>
      </c>
    </row>
    <row r="179" spans="1:7" x14ac:dyDescent="0.3">
      <c r="A179">
        <v>179</v>
      </c>
      <c r="B179">
        <v>0</v>
      </c>
      <c r="C179">
        <v>0</v>
      </c>
      <c r="D179">
        <v>0</v>
      </c>
      <c r="E179">
        <f>$A179/SUM(B$1:B179)</f>
        <v>4.2619047619047619</v>
      </c>
      <c r="F179">
        <f>$A179/SUM(C$1:C179)</f>
        <v>4.8378378378378377</v>
      </c>
      <c r="G179">
        <f>$A179/SUM(D$1:D179)</f>
        <v>4.3658536585365857</v>
      </c>
    </row>
    <row r="180" spans="1:7" x14ac:dyDescent="0.3">
      <c r="A180">
        <v>180</v>
      </c>
      <c r="B180">
        <v>0</v>
      </c>
      <c r="C180">
        <v>0</v>
      </c>
      <c r="D180">
        <v>0</v>
      </c>
      <c r="E180">
        <f>$A180/SUM(B$1:B180)</f>
        <v>4.2857142857142856</v>
      </c>
      <c r="F180">
        <f>$A180/SUM(C$1:C180)</f>
        <v>4.8648648648648649</v>
      </c>
      <c r="G180">
        <f>$A180/SUM(D$1:D180)</f>
        <v>4.3902439024390247</v>
      </c>
    </row>
    <row r="181" spans="1:7" x14ac:dyDescent="0.3">
      <c r="A181">
        <v>181</v>
      </c>
      <c r="B181">
        <v>0</v>
      </c>
      <c r="C181">
        <v>0</v>
      </c>
      <c r="D181">
        <v>0</v>
      </c>
      <c r="E181">
        <f>$A181/SUM(B$1:B181)</f>
        <v>4.3095238095238093</v>
      </c>
      <c r="F181">
        <f>$A181/SUM(C$1:C181)</f>
        <v>4.8918918918918921</v>
      </c>
      <c r="G181">
        <f>$A181/SUM(D$1:D181)</f>
        <v>4.4146341463414638</v>
      </c>
    </row>
    <row r="182" spans="1:7" x14ac:dyDescent="0.3">
      <c r="A182">
        <v>182</v>
      </c>
      <c r="B182">
        <v>0</v>
      </c>
      <c r="C182">
        <v>0</v>
      </c>
      <c r="D182">
        <v>0</v>
      </c>
      <c r="E182">
        <f>$A182/SUM(B$1:B182)</f>
        <v>4.333333333333333</v>
      </c>
      <c r="F182">
        <f>$A182/SUM(C$1:C182)</f>
        <v>4.9189189189189193</v>
      </c>
      <c r="G182">
        <f>$A182/SUM(D$1:D182)</f>
        <v>4.4390243902439028</v>
      </c>
    </row>
    <row r="183" spans="1:7" x14ac:dyDescent="0.3">
      <c r="A183">
        <v>183</v>
      </c>
      <c r="B183">
        <v>1</v>
      </c>
      <c r="C183">
        <v>1</v>
      </c>
      <c r="D183">
        <v>1</v>
      </c>
      <c r="E183">
        <f>$A183/SUM(B$1:B183)</f>
        <v>4.2558139534883717</v>
      </c>
      <c r="F183">
        <f>$A183/SUM(C$1:C183)</f>
        <v>4.8157894736842106</v>
      </c>
      <c r="G183">
        <f>$A183/SUM(D$1:D183)</f>
        <v>4.3571428571428568</v>
      </c>
    </row>
    <row r="184" spans="1:7" x14ac:dyDescent="0.3">
      <c r="A184">
        <v>184</v>
      </c>
      <c r="B184">
        <v>0</v>
      </c>
      <c r="C184">
        <v>0</v>
      </c>
      <c r="D184">
        <v>0</v>
      </c>
      <c r="E184">
        <f>$A184/SUM(B$1:B184)</f>
        <v>4.2790697674418601</v>
      </c>
      <c r="F184">
        <f>$A184/SUM(C$1:C184)</f>
        <v>4.8421052631578947</v>
      </c>
      <c r="G184">
        <f>$A184/SUM(D$1:D184)</f>
        <v>4.3809523809523814</v>
      </c>
    </row>
    <row r="185" spans="1:7" x14ac:dyDescent="0.3">
      <c r="A185">
        <v>185</v>
      </c>
      <c r="B185">
        <v>0</v>
      </c>
      <c r="C185">
        <v>0</v>
      </c>
      <c r="D185">
        <v>0</v>
      </c>
      <c r="E185">
        <f>$A185/SUM(B$1:B185)</f>
        <v>4.3023255813953485</v>
      </c>
      <c r="F185">
        <f>$A185/SUM(C$1:C185)</f>
        <v>4.8684210526315788</v>
      </c>
      <c r="G185">
        <f>$A185/SUM(D$1:D185)</f>
        <v>4.4047619047619051</v>
      </c>
    </row>
    <row r="186" spans="1:7" x14ac:dyDescent="0.3">
      <c r="A186">
        <v>186</v>
      </c>
      <c r="B186">
        <v>0</v>
      </c>
      <c r="C186">
        <v>0</v>
      </c>
      <c r="D186">
        <v>0</v>
      </c>
      <c r="E186">
        <f>$A186/SUM(B$1:B186)</f>
        <v>4.3255813953488369</v>
      </c>
      <c r="F186">
        <f>$A186/SUM(C$1:C186)</f>
        <v>4.8947368421052628</v>
      </c>
      <c r="G186">
        <f>$A186/SUM(D$1:D186)</f>
        <v>4.4285714285714288</v>
      </c>
    </row>
    <row r="187" spans="1:7" x14ac:dyDescent="0.3">
      <c r="A187">
        <v>187</v>
      </c>
      <c r="B187">
        <v>1</v>
      </c>
      <c r="C187">
        <v>0</v>
      </c>
      <c r="D187">
        <v>1</v>
      </c>
      <c r="E187">
        <f>$A187/SUM(B$1:B187)</f>
        <v>4.25</v>
      </c>
      <c r="F187">
        <f>$A187/SUM(C$1:C187)</f>
        <v>4.9210526315789478</v>
      </c>
      <c r="G187">
        <f>$A187/SUM(D$1:D187)</f>
        <v>4.3488372093023253</v>
      </c>
    </row>
    <row r="188" spans="1:7" x14ac:dyDescent="0.3">
      <c r="A188">
        <v>188</v>
      </c>
      <c r="B188">
        <v>0</v>
      </c>
      <c r="C188">
        <v>1</v>
      </c>
      <c r="D188">
        <v>0</v>
      </c>
      <c r="E188">
        <f>$A188/SUM(B$1:B188)</f>
        <v>4.2727272727272725</v>
      </c>
      <c r="F188">
        <f>$A188/SUM(C$1:C188)</f>
        <v>4.8205128205128203</v>
      </c>
      <c r="G188">
        <f>$A188/SUM(D$1:D188)</f>
        <v>4.3720930232558137</v>
      </c>
    </row>
    <row r="189" spans="1:7" x14ac:dyDescent="0.3">
      <c r="A189">
        <v>189</v>
      </c>
      <c r="B189">
        <v>0</v>
      </c>
      <c r="C189">
        <v>0</v>
      </c>
      <c r="D189">
        <v>0</v>
      </c>
      <c r="E189">
        <f>$A189/SUM(B$1:B189)</f>
        <v>4.2954545454545459</v>
      </c>
      <c r="F189">
        <f>$A189/SUM(C$1:C189)</f>
        <v>4.8461538461538458</v>
      </c>
      <c r="G189">
        <f>$A189/SUM(D$1:D189)</f>
        <v>4.3953488372093021</v>
      </c>
    </row>
    <row r="190" spans="1:7" x14ac:dyDescent="0.3">
      <c r="A190">
        <v>190</v>
      </c>
      <c r="B190">
        <v>1</v>
      </c>
      <c r="C190">
        <v>1</v>
      </c>
      <c r="D190">
        <v>1</v>
      </c>
      <c r="E190">
        <f>$A190/SUM(B$1:B190)</f>
        <v>4.2222222222222223</v>
      </c>
      <c r="F190">
        <f>$A190/SUM(C$1:C190)</f>
        <v>4.75</v>
      </c>
      <c r="G190">
        <f>$A190/SUM(D$1:D190)</f>
        <v>4.3181818181818183</v>
      </c>
    </row>
    <row r="191" spans="1:7" x14ac:dyDescent="0.3">
      <c r="A191">
        <v>191</v>
      </c>
      <c r="B191">
        <v>0</v>
      </c>
      <c r="C191">
        <v>0</v>
      </c>
      <c r="D191">
        <v>0</v>
      </c>
      <c r="E191">
        <f>$A191/SUM(B$1:B191)</f>
        <v>4.2444444444444445</v>
      </c>
      <c r="F191">
        <f>$A191/SUM(C$1:C191)</f>
        <v>4.7750000000000004</v>
      </c>
      <c r="G191">
        <f>$A191/SUM(D$1:D191)</f>
        <v>4.3409090909090908</v>
      </c>
    </row>
    <row r="192" spans="1:7" x14ac:dyDescent="0.3">
      <c r="A192">
        <v>192</v>
      </c>
      <c r="B192">
        <v>0</v>
      </c>
      <c r="C192">
        <v>0</v>
      </c>
      <c r="D192">
        <v>0</v>
      </c>
      <c r="E192">
        <f>$A192/SUM(B$1:B192)</f>
        <v>4.2666666666666666</v>
      </c>
      <c r="F192">
        <f>$A192/SUM(C$1:C192)</f>
        <v>4.8</v>
      </c>
      <c r="G192">
        <f>$A192/SUM(D$1:D192)</f>
        <v>4.3636363636363633</v>
      </c>
    </row>
    <row r="193" spans="1:7" x14ac:dyDescent="0.3">
      <c r="A193">
        <v>193</v>
      </c>
      <c r="B193">
        <v>1</v>
      </c>
      <c r="C193">
        <v>1</v>
      </c>
      <c r="D193">
        <v>1</v>
      </c>
      <c r="E193">
        <f>$A193/SUM(B$1:B193)</f>
        <v>4.1956521739130439</v>
      </c>
      <c r="F193">
        <f>$A193/SUM(C$1:C193)</f>
        <v>4.7073170731707314</v>
      </c>
      <c r="G193">
        <f>$A193/SUM(D$1:D193)</f>
        <v>4.2888888888888888</v>
      </c>
    </row>
    <row r="194" spans="1:7" x14ac:dyDescent="0.3">
      <c r="A194">
        <v>194</v>
      </c>
      <c r="B194">
        <v>0</v>
      </c>
      <c r="C194">
        <v>0</v>
      </c>
      <c r="D194">
        <v>0</v>
      </c>
      <c r="E194">
        <f>$A194/SUM(B$1:B194)</f>
        <v>4.2173913043478262</v>
      </c>
      <c r="F194">
        <f>$A194/SUM(C$1:C194)</f>
        <v>4.7317073170731705</v>
      </c>
      <c r="G194">
        <f>$A194/SUM(D$1:D194)</f>
        <v>4.3111111111111109</v>
      </c>
    </row>
    <row r="195" spans="1:7" x14ac:dyDescent="0.3">
      <c r="A195">
        <v>195</v>
      </c>
      <c r="B195">
        <v>0</v>
      </c>
      <c r="C195">
        <v>0</v>
      </c>
      <c r="D195">
        <v>0</v>
      </c>
      <c r="E195">
        <f>$A195/SUM(B$1:B195)</f>
        <v>4.2391304347826084</v>
      </c>
      <c r="F195">
        <f>$A195/SUM(C$1:C195)</f>
        <v>4.7560975609756095</v>
      </c>
      <c r="G195">
        <f>$A195/SUM(D$1:D195)</f>
        <v>4.333333333333333</v>
      </c>
    </row>
    <row r="196" spans="1:7" x14ac:dyDescent="0.3">
      <c r="A196">
        <v>196</v>
      </c>
      <c r="B196">
        <v>0</v>
      </c>
      <c r="C196">
        <v>0</v>
      </c>
      <c r="D196">
        <v>0</v>
      </c>
      <c r="E196">
        <f>$A196/SUM(B$1:B196)</f>
        <v>4.2608695652173916</v>
      </c>
      <c r="F196">
        <f>$A196/SUM(C$1:C196)</f>
        <v>4.7804878048780486</v>
      </c>
      <c r="G196">
        <f>$A196/SUM(D$1:D196)</f>
        <v>4.3555555555555552</v>
      </c>
    </row>
    <row r="197" spans="1:7" x14ac:dyDescent="0.3">
      <c r="A197">
        <v>197</v>
      </c>
      <c r="B197">
        <v>1</v>
      </c>
      <c r="C197">
        <v>1</v>
      </c>
      <c r="D197">
        <v>1</v>
      </c>
      <c r="E197">
        <f>$A197/SUM(B$1:B197)</f>
        <v>4.1914893617021276</v>
      </c>
      <c r="F197">
        <f>$A197/SUM(C$1:C197)</f>
        <v>4.6904761904761907</v>
      </c>
      <c r="G197">
        <f>$A197/SUM(D$1:D197)</f>
        <v>4.2826086956521738</v>
      </c>
    </row>
    <row r="198" spans="1:7" x14ac:dyDescent="0.3">
      <c r="A198">
        <v>198</v>
      </c>
      <c r="B198">
        <v>0</v>
      </c>
      <c r="C198">
        <v>0</v>
      </c>
      <c r="D198">
        <v>0</v>
      </c>
      <c r="E198">
        <f>$A198/SUM(B$1:B198)</f>
        <v>4.2127659574468082</v>
      </c>
      <c r="F198">
        <f>$A198/SUM(C$1:C198)</f>
        <v>4.7142857142857144</v>
      </c>
      <c r="G198">
        <f>$A198/SUM(D$1:D198)</f>
        <v>4.3043478260869561</v>
      </c>
    </row>
    <row r="199" spans="1:7" x14ac:dyDescent="0.3">
      <c r="A199">
        <v>199</v>
      </c>
      <c r="B199">
        <v>0</v>
      </c>
      <c r="C199">
        <v>0</v>
      </c>
      <c r="D199">
        <v>0</v>
      </c>
      <c r="E199">
        <f>$A199/SUM(B$1:B199)</f>
        <v>4.2340425531914896</v>
      </c>
      <c r="F199">
        <f>$A199/SUM(C$1:C199)</f>
        <v>4.7380952380952381</v>
      </c>
      <c r="G199">
        <f>$A199/SUM(D$1:D199)</f>
        <v>4.3260869565217392</v>
      </c>
    </row>
    <row r="200" spans="1:7" x14ac:dyDescent="0.3">
      <c r="A200">
        <v>200</v>
      </c>
      <c r="B200">
        <v>0</v>
      </c>
      <c r="C200">
        <v>0</v>
      </c>
      <c r="D200">
        <v>0</v>
      </c>
      <c r="E200">
        <f>$A200/SUM(B$1:B200)</f>
        <v>4.2553191489361701</v>
      </c>
      <c r="F200">
        <f>$A200/SUM(C$1:C200)</f>
        <v>4.7619047619047619</v>
      </c>
      <c r="G200">
        <f>$A200/SUM(D$1:D200)</f>
        <v>4.3478260869565215</v>
      </c>
    </row>
    <row r="201" spans="1:7" x14ac:dyDescent="0.3">
      <c r="A201">
        <v>201</v>
      </c>
      <c r="B201">
        <v>0</v>
      </c>
      <c r="C201">
        <v>0</v>
      </c>
      <c r="D201">
        <v>0</v>
      </c>
      <c r="E201">
        <f>$A201/SUM(B$1:B201)</f>
        <v>4.2765957446808507</v>
      </c>
      <c r="F201">
        <f>$A201/SUM(C$1:C201)</f>
        <v>4.7857142857142856</v>
      </c>
      <c r="G201">
        <f>$A201/SUM(D$1:D201)</f>
        <v>4.3695652173913047</v>
      </c>
    </row>
    <row r="202" spans="1:7" x14ac:dyDescent="0.3">
      <c r="A202">
        <v>202</v>
      </c>
      <c r="B202">
        <v>0</v>
      </c>
      <c r="C202">
        <v>1</v>
      </c>
      <c r="D202">
        <v>1</v>
      </c>
      <c r="E202">
        <f>$A202/SUM(B$1:B202)</f>
        <v>4.2978723404255321</v>
      </c>
      <c r="F202">
        <f>$A202/SUM(C$1:C202)</f>
        <v>4.6976744186046515</v>
      </c>
      <c r="G202">
        <f>$A202/SUM(D$1:D202)</f>
        <v>4.2978723404255321</v>
      </c>
    </row>
    <row r="203" spans="1:7" x14ac:dyDescent="0.3">
      <c r="A203">
        <v>203</v>
      </c>
      <c r="B203">
        <v>0</v>
      </c>
      <c r="C203">
        <v>0</v>
      </c>
      <c r="D203">
        <v>0</v>
      </c>
      <c r="E203">
        <f>$A203/SUM(B$1:B203)</f>
        <v>4.3191489361702127</v>
      </c>
      <c r="F203">
        <f>$A203/SUM(C$1:C203)</f>
        <v>4.7209302325581399</v>
      </c>
      <c r="G203">
        <f>$A203/SUM(D$1:D203)</f>
        <v>4.3191489361702127</v>
      </c>
    </row>
    <row r="204" spans="1:7" x14ac:dyDescent="0.3">
      <c r="A204">
        <v>204</v>
      </c>
      <c r="B204">
        <v>0</v>
      </c>
      <c r="C204">
        <v>0</v>
      </c>
      <c r="D204">
        <v>0</v>
      </c>
      <c r="E204">
        <f>$A204/SUM(B$1:B204)</f>
        <v>4.3404255319148932</v>
      </c>
      <c r="F204">
        <f>$A204/SUM(C$1:C204)</f>
        <v>4.7441860465116283</v>
      </c>
      <c r="G204">
        <f>$A204/SUM(D$1:D204)</f>
        <v>4.3404255319148932</v>
      </c>
    </row>
    <row r="205" spans="1:7" x14ac:dyDescent="0.3">
      <c r="A205">
        <v>205</v>
      </c>
      <c r="B205">
        <v>1</v>
      </c>
      <c r="C205">
        <v>0</v>
      </c>
      <c r="D205">
        <v>0</v>
      </c>
      <c r="E205">
        <f>$A205/SUM(B$1:B205)</f>
        <v>4.270833333333333</v>
      </c>
      <c r="F205">
        <f>$A205/SUM(C$1:C205)</f>
        <v>4.7674418604651159</v>
      </c>
      <c r="G205">
        <f>$A205/SUM(D$1:D205)</f>
        <v>4.3617021276595747</v>
      </c>
    </row>
    <row r="206" spans="1:7" x14ac:dyDescent="0.3">
      <c r="A206">
        <v>206</v>
      </c>
      <c r="B206">
        <v>0</v>
      </c>
      <c r="C206">
        <v>1</v>
      </c>
      <c r="D206">
        <v>1</v>
      </c>
      <c r="E206">
        <f>$A206/SUM(B$1:B206)</f>
        <v>4.291666666666667</v>
      </c>
      <c r="F206">
        <f>$A206/SUM(C$1:C206)</f>
        <v>4.6818181818181817</v>
      </c>
      <c r="G206">
        <f>$A206/SUM(D$1:D206)</f>
        <v>4.291666666666667</v>
      </c>
    </row>
    <row r="207" spans="1:7" x14ac:dyDescent="0.3">
      <c r="A207">
        <v>207</v>
      </c>
      <c r="B207">
        <v>0</v>
      </c>
      <c r="C207">
        <v>0</v>
      </c>
      <c r="D207">
        <v>0</v>
      </c>
      <c r="E207">
        <f>$A207/SUM(B$1:B207)</f>
        <v>4.3125</v>
      </c>
      <c r="F207">
        <f>$A207/SUM(C$1:C207)</f>
        <v>4.7045454545454541</v>
      </c>
      <c r="G207">
        <f>$A207/SUM(D$1:D207)</f>
        <v>4.3125</v>
      </c>
    </row>
    <row r="208" spans="1:7" x14ac:dyDescent="0.3">
      <c r="A208">
        <v>208</v>
      </c>
      <c r="B208">
        <v>0</v>
      </c>
      <c r="C208">
        <v>0</v>
      </c>
      <c r="D208">
        <v>0</v>
      </c>
      <c r="E208">
        <f>$A208/SUM(B$1:B208)</f>
        <v>4.333333333333333</v>
      </c>
      <c r="F208">
        <f>$A208/SUM(C$1:C208)</f>
        <v>4.7272727272727275</v>
      </c>
      <c r="G208">
        <f>$A208/SUM(D$1:D208)</f>
        <v>4.333333333333333</v>
      </c>
    </row>
    <row r="209" spans="1:7" x14ac:dyDescent="0.3">
      <c r="A209">
        <v>209</v>
      </c>
      <c r="B209">
        <v>0</v>
      </c>
      <c r="C209">
        <v>0</v>
      </c>
      <c r="D209">
        <v>0</v>
      </c>
      <c r="E209">
        <f>$A209/SUM(B$1:B209)</f>
        <v>4.354166666666667</v>
      </c>
      <c r="F209">
        <f>$A209/SUM(C$1:C209)</f>
        <v>4.75</v>
      </c>
      <c r="G209">
        <f>$A209/SUM(D$1:D209)</f>
        <v>4.354166666666667</v>
      </c>
    </row>
    <row r="210" spans="1:7" x14ac:dyDescent="0.3">
      <c r="A210">
        <v>210</v>
      </c>
      <c r="B210">
        <v>0</v>
      </c>
      <c r="C210">
        <v>0</v>
      </c>
      <c r="D210">
        <v>0</v>
      </c>
      <c r="E210">
        <f>$A210/SUM(B$1:B210)</f>
        <v>4.375</v>
      </c>
      <c r="F210">
        <f>$A210/SUM(C$1:C210)</f>
        <v>4.7727272727272725</v>
      </c>
      <c r="G210">
        <f>$A210/SUM(D$1:D210)</f>
        <v>4.375</v>
      </c>
    </row>
    <row r="211" spans="1:7" x14ac:dyDescent="0.3">
      <c r="A211">
        <v>211</v>
      </c>
      <c r="B211">
        <v>0</v>
      </c>
      <c r="C211">
        <v>0</v>
      </c>
      <c r="D211">
        <v>0</v>
      </c>
      <c r="E211">
        <f>$A211/SUM(B$1:B211)</f>
        <v>4.395833333333333</v>
      </c>
      <c r="F211">
        <f>$A211/SUM(C$1:C211)</f>
        <v>4.7954545454545459</v>
      </c>
      <c r="G211">
        <f>$A211/SUM(D$1:D211)</f>
        <v>4.395833333333333</v>
      </c>
    </row>
    <row r="212" spans="1:7" x14ac:dyDescent="0.3">
      <c r="A212">
        <v>212</v>
      </c>
      <c r="B212">
        <v>0</v>
      </c>
      <c r="C212">
        <v>0</v>
      </c>
      <c r="D212">
        <v>0</v>
      </c>
      <c r="E212">
        <f>$A212/SUM(B$1:B212)</f>
        <v>4.416666666666667</v>
      </c>
      <c r="F212">
        <f>$A212/SUM(C$1:C212)</f>
        <v>4.8181818181818183</v>
      </c>
      <c r="G212">
        <f>$A212/SUM(D$1:D212)</f>
        <v>4.416666666666667</v>
      </c>
    </row>
    <row r="213" spans="1:7" x14ac:dyDescent="0.3">
      <c r="A213">
        <v>213</v>
      </c>
      <c r="B213">
        <v>1</v>
      </c>
      <c r="C213">
        <v>0</v>
      </c>
      <c r="D213">
        <v>1</v>
      </c>
      <c r="E213">
        <f>$A213/SUM(B$1:B213)</f>
        <v>4.3469387755102042</v>
      </c>
      <c r="F213">
        <f>$A213/SUM(C$1:C213)</f>
        <v>4.8409090909090908</v>
      </c>
      <c r="G213">
        <f>$A213/SUM(D$1:D213)</f>
        <v>4.3469387755102042</v>
      </c>
    </row>
    <row r="214" spans="1:7" x14ac:dyDescent="0.3">
      <c r="A214">
        <v>214</v>
      </c>
      <c r="B214">
        <v>0</v>
      </c>
      <c r="C214">
        <v>0</v>
      </c>
      <c r="D214">
        <v>0</v>
      </c>
      <c r="E214">
        <f>$A214/SUM(B$1:B214)</f>
        <v>4.3673469387755102</v>
      </c>
      <c r="F214">
        <f>$A214/SUM(C$1:C214)</f>
        <v>4.8636363636363633</v>
      </c>
      <c r="G214">
        <f>$A214/SUM(D$1:D214)</f>
        <v>4.3673469387755102</v>
      </c>
    </row>
    <row r="215" spans="1:7" x14ac:dyDescent="0.3">
      <c r="A215">
        <v>215</v>
      </c>
      <c r="B215">
        <v>0</v>
      </c>
      <c r="C215">
        <v>0</v>
      </c>
      <c r="D215">
        <v>0</v>
      </c>
      <c r="E215">
        <f>$A215/SUM(B$1:B215)</f>
        <v>4.3877551020408161</v>
      </c>
      <c r="F215">
        <f>$A215/SUM(C$1:C215)</f>
        <v>4.8863636363636367</v>
      </c>
      <c r="G215">
        <f>$A215/SUM(D$1:D215)</f>
        <v>4.3877551020408161</v>
      </c>
    </row>
    <row r="216" spans="1:7" x14ac:dyDescent="0.3">
      <c r="A216">
        <v>216</v>
      </c>
      <c r="B216">
        <v>1</v>
      </c>
      <c r="C216">
        <v>0</v>
      </c>
      <c r="D216">
        <v>1</v>
      </c>
      <c r="E216">
        <f>$A216/SUM(B$1:B216)</f>
        <v>4.32</v>
      </c>
      <c r="F216">
        <f>$A216/SUM(C$1:C216)</f>
        <v>4.9090909090909092</v>
      </c>
      <c r="G216">
        <f>$A216/SUM(D$1:D216)</f>
        <v>4.32</v>
      </c>
    </row>
    <row r="217" spans="1:7" x14ac:dyDescent="0.3">
      <c r="A217">
        <v>217</v>
      </c>
      <c r="B217">
        <v>1</v>
      </c>
      <c r="C217">
        <v>1</v>
      </c>
      <c r="D217">
        <v>1</v>
      </c>
      <c r="E217">
        <f>$A217/SUM(B$1:B217)</f>
        <v>4.2549019607843137</v>
      </c>
      <c r="F217">
        <f>$A217/SUM(C$1:C217)</f>
        <v>4.822222222222222</v>
      </c>
      <c r="G217">
        <f>$A217/SUM(D$1:D217)</f>
        <v>4.2549019607843137</v>
      </c>
    </row>
    <row r="218" spans="1:7" x14ac:dyDescent="0.3">
      <c r="A218">
        <v>218</v>
      </c>
      <c r="B218">
        <v>0</v>
      </c>
      <c r="C218">
        <v>0</v>
      </c>
      <c r="D218">
        <v>0</v>
      </c>
      <c r="E218">
        <f>$A218/SUM(B$1:B218)</f>
        <v>4.2745098039215685</v>
      </c>
      <c r="F218">
        <f>$A218/SUM(C$1:C218)</f>
        <v>4.8444444444444441</v>
      </c>
      <c r="G218">
        <f>$A218/SUM(D$1:D218)</f>
        <v>4.2745098039215685</v>
      </c>
    </row>
    <row r="219" spans="1:7" x14ac:dyDescent="0.3">
      <c r="A219">
        <v>219</v>
      </c>
      <c r="B219">
        <v>0</v>
      </c>
      <c r="C219">
        <v>1</v>
      </c>
      <c r="D219">
        <v>0</v>
      </c>
      <c r="E219">
        <f>$A219/SUM(B$1:B219)</f>
        <v>4.2941176470588234</v>
      </c>
      <c r="F219">
        <f>$A219/SUM(C$1:C219)</f>
        <v>4.7608695652173916</v>
      </c>
      <c r="G219">
        <f>$A219/SUM(D$1:D219)</f>
        <v>4.2941176470588234</v>
      </c>
    </row>
    <row r="220" spans="1:7" x14ac:dyDescent="0.3">
      <c r="A220">
        <v>220</v>
      </c>
      <c r="B220">
        <v>0</v>
      </c>
      <c r="C220">
        <v>0</v>
      </c>
      <c r="D220">
        <v>0</v>
      </c>
      <c r="E220">
        <f>$A220/SUM(B$1:B220)</f>
        <v>4.3137254901960782</v>
      </c>
      <c r="F220">
        <f>$A220/SUM(C$1:C220)</f>
        <v>4.7826086956521738</v>
      </c>
      <c r="G220">
        <f>$A220/SUM(D$1:D220)</f>
        <v>4.3137254901960782</v>
      </c>
    </row>
    <row r="221" spans="1:7" x14ac:dyDescent="0.3">
      <c r="A221">
        <v>221</v>
      </c>
      <c r="B221">
        <v>0</v>
      </c>
      <c r="C221">
        <v>0</v>
      </c>
      <c r="D221">
        <v>0</v>
      </c>
      <c r="E221">
        <f>$A221/SUM(B$1:B221)</f>
        <v>4.333333333333333</v>
      </c>
      <c r="F221">
        <f>$A221/SUM(C$1:C221)</f>
        <v>4.8043478260869561</v>
      </c>
      <c r="G221">
        <f>$A221/SUM(D$1:D221)</f>
        <v>4.333333333333333</v>
      </c>
    </row>
    <row r="222" spans="1:7" x14ac:dyDescent="0.3">
      <c r="A222">
        <v>222</v>
      </c>
      <c r="B222">
        <v>1</v>
      </c>
      <c r="C222">
        <v>1</v>
      </c>
      <c r="D222">
        <v>1</v>
      </c>
      <c r="E222">
        <f>$A222/SUM(B$1:B222)</f>
        <v>4.2692307692307692</v>
      </c>
      <c r="F222">
        <f>$A222/SUM(C$1:C222)</f>
        <v>4.7234042553191493</v>
      </c>
      <c r="G222">
        <f>$A222/SUM(D$1:D222)</f>
        <v>4.2692307692307692</v>
      </c>
    </row>
    <row r="223" spans="1:7" x14ac:dyDescent="0.3">
      <c r="A223">
        <v>223</v>
      </c>
      <c r="B223">
        <v>0</v>
      </c>
      <c r="C223">
        <v>0</v>
      </c>
      <c r="D223">
        <v>0</v>
      </c>
      <c r="E223">
        <f>$A223/SUM(B$1:B223)</f>
        <v>4.2884615384615383</v>
      </c>
      <c r="F223">
        <f>$A223/SUM(C$1:C223)</f>
        <v>4.7446808510638299</v>
      </c>
      <c r="G223">
        <f>$A223/SUM(D$1:D223)</f>
        <v>4.2884615384615383</v>
      </c>
    </row>
    <row r="224" spans="1:7" x14ac:dyDescent="0.3">
      <c r="A224">
        <v>224</v>
      </c>
      <c r="B224">
        <v>0</v>
      </c>
      <c r="C224">
        <v>0</v>
      </c>
      <c r="D224">
        <v>0</v>
      </c>
      <c r="E224">
        <f>$A224/SUM(B$1:B224)</f>
        <v>4.3076923076923075</v>
      </c>
      <c r="F224">
        <f>$A224/SUM(C$1:C224)</f>
        <v>4.7659574468085104</v>
      </c>
      <c r="G224">
        <f>$A224/SUM(D$1:D224)</f>
        <v>4.3076923076923075</v>
      </c>
    </row>
    <row r="225" spans="1:7" x14ac:dyDescent="0.3">
      <c r="A225">
        <v>225</v>
      </c>
      <c r="B225">
        <v>0</v>
      </c>
      <c r="C225">
        <v>0</v>
      </c>
      <c r="D225">
        <v>0</v>
      </c>
      <c r="E225">
        <f>$A225/SUM(B$1:B225)</f>
        <v>4.3269230769230766</v>
      </c>
      <c r="F225">
        <f>$A225/SUM(C$1:C225)</f>
        <v>4.7872340425531918</v>
      </c>
      <c r="G225">
        <f>$A225/SUM(D$1:D225)</f>
        <v>4.3269230769230766</v>
      </c>
    </row>
    <row r="226" spans="1:7" x14ac:dyDescent="0.3">
      <c r="A226">
        <v>226</v>
      </c>
      <c r="B226">
        <v>0</v>
      </c>
      <c r="C226">
        <v>0</v>
      </c>
      <c r="D226">
        <v>0</v>
      </c>
      <c r="E226">
        <f>$A226/SUM(B$1:B226)</f>
        <v>4.3461538461538458</v>
      </c>
      <c r="F226">
        <f>$A226/SUM(C$1:C226)</f>
        <v>4.8085106382978724</v>
      </c>
      <c r="G226">
        <f>$A226/SUM(D$1:D226)</f>
        <v>4.3461538461538458</v>
      </c>
    </row>
    <row r="227" spans="1:7" x14ac:dyDescent="0.3">
      <c r="A227">
        <v>227</v>
      </c>
      <c r="B227">
        <v>0</v>
      </c>
      <c r="C227">
        <v>0</v>
      </c>
      <c r="D227">
        <v>0</v>
      </c>
      <c r="E227">
        <f>$A227/SUM(B$1:B227)</f>
        <v>4.365384615384615</v>
      </c>
      <c r="F227">
        <f>$A227/SUM(C$1:C227)</f>
        <v>4.8297872340425529</v>
      </c>
      <c r="G227">
        <f>$A227/SUM(D$1:D227)</f>
        <v>4.365384615384615</v>
      </c>
    </row>
    <row r="228" spans="1:7" x14ac:dyDescent="0.3">
      <c r="A228">
        <v>228</v>
      </c>
      <c r="B228">
        <v>1</v>
      </c>
      <c r="C228">
        <v>0</v>
      </c>
      <c r="D228">
        <v>1</v>
      </c>
      <c r="E228">
        <f>$A228/SUM(B$1:B228)</f>
        <v>4.3018867924528301</v>
      </c>
      <c r="F228">
        <f>$A228/SUM(C$1:C228)</f>
        <v>4.8510638297872344</v>
      </c>
      <c r="G228">
        <f>$A228/SUM(D$1:D228)</f>
        <v>4.3018867924528301</v>
      </c>
    </row>
    <row r="229" spans="1:7" x14ac:dyDescent="0.3">
      <c r="A229">
        <v>229</v>
      </c>
      <c r="B229">
        <v>0</v>
      </c>
      <c r="C229">
        <v>0</v>
      </c>
      <c r="D229">
        <v>0</v>
      </c>
      <c r="E229">
        <f>$A229/SUM(B$1:B229)</f>
        <v>4.3207547169811322</v>
      </c>
      <c r="F229">
        <f>$A229/SUM(C$1:C229)</f>
        <v>4.8723404255319149</v>
      </c>
      <c r="G229">
        <f>$A229/SUM(D$1:D229)</f>
        <v>4.3207547169811322</v>
      </c>
    </row>
    <row r="230" spans="1:7" x14ac:dyDescent="0.3">
      <c r="A230">
        <v>230</v>
      </c>
      <c r="B230">
        <v>0</v>
      </c>
      <c r="C230">
        <v>0</v>
      </c>
      <c r="D230">
        <v>0</v>
      </c>
      <c r="E230">
        <f>$A230/SUM(B$1:B230)</f>
        <v>4.3396226415094343</v>
      </c>
      <c r="F230">
        <f>$A230/SUM(C$1:C230)</f>
        <v>4.8936170212765955</v>
      </c>
      <c r="G230">
        <f>$A230/SUM(D$1:D230)</f>
        <v>4.3396226415094343</v>
      </c>
    </row>
    <row r="231" spans="1:7" x14ac:dyDescent="0.3">
      <c r="A231">
        <v>231</v>
      </c>
      <c r="B231">
        <v>1</v>
      </c>
      <c r="C231">
        <v>1</v>
      </c>
      <c r="D231">
        <v>1</v>
      </c>
      <c r="E231">
        <f>$A231/SUM(B$1:B231)</f>
        <v>4.2777777777777777</v>
      </c>
      <c r="F231">
        <f>$A231/SUM(C$1:C231)</f>
        <v>4.8125</v>
      </c>
      <c r="G231">
        <f>$A231/SUM(D$1:D231)</f>
        <v>4.2777777777777777</v>
      </c>
    </row>
    <row r="232" spans="1:7" x14ac:dyDescent="0.3">
      <c r="A232">
        <v>232</v>
      </c>
      <c r="B232">
        <v>0</v>
      </c>
      <c r="C232">
        <v>0</v>
      </c>
      <c r="D232">
        <v>0</v>
      </c>
      <c r="E232">
        <f>$A232/SUM(B$1:B232)</f>
        <v>4.2962962962962967</v>
      </c>
      <c r="F232">
        <f>$A232/SUM(C$1:C232)</f>
        <v>4.833333333333333</v>
      </c>
      <c r="G232">
        <f>$A232/SUM(D$1:D232)</f>
        <v>4.2962962962962967</v>
      </c>
    </row>
    <row r="233" spans="1:7" x14ac:dyDescent="0.3">
      <c r="A233">
        <v>233</v>
      </c>
      <c r="B233">
        <v>1</v>
      </c>
      <c r="C233">
        <v>1</v>
      </c>
      <c r="D233">
        <v>0</v>
      </c>
      <c r="E233">
        <f>$A233/SUM(B$1:B233)</f>
        <v>4.2363636363636363</v>
      </c>
      <c r="F233">
        <f>$A233/SUM(C$1:C233)</f>
        <v>4.7551020408163263</v>
      </c>
      <c r="G233">
        <f>$A233/SUM(D$1:D233)</f>
        <v>4.3148148148148149</v>
      </c>
    </row>
    <row r="234" spans="1:7" x14ac:dyDescent="0.3">
      <c r="A234">
        <v>234</v>
      </c>
      <c r="B234">
        <v>0</v>
      </c>
      <c r="C234">
        <v>0</v>
      </c>
      <c r="D234">
        <v>0</v>
      </c>
      <c r="E234">
        <f>$A234/SUM(B$1:B234)</f>
        <v>4.2545454545454549</v>
      </c>
      <c r="F234">
        <f>$A234/SUM(C$1:C234)</f>
        <v>4.7755102040816331</v>
      </c>
      <c r="G234">
        <f>$A234/SUM(D$1:D234)</f>
        <v>4.333333333333333</v>
      </c>
    </row>
    <row r="235" spans="1:7" x14ac:dyDescent="0.3">
      <c r="A235">
        <v>235</v>
      </c>
      <c r="B235">
        <v>0</v>
      </c>
      <c r="C235">
        <v>0</v>
      </c>
      <c r="D235">
        <v>1</v>
      </c>
      <c r="E235">
        <f>$A235/SUM(B$1:B235)</f>
        <v>4.2727272727272725</v>
      </c>
      <c r="F235">
        <f>$A235/SUM(C$1:C235)</f>
        <v>4.795918367346939</v>
      </c>
      <c r="G235">
        <f>$A235/SUM(D$1:D235)</f>
        <v>4.2727272727272725</v>
      </c>
    </row>
    <row r="236" spans="1:7" x14ac:dyDescent="0.3">
      <c r="A236">
        <v>236</v>
      </c>
      <c r="B236">
        <v>0</v>
      </c>
      <c r="C236">
        <v>0</v>
      </c>
      <c r="D236">
        <v>0</v>
      </c>
      <c r="E236">
        <f>$A236/SUM(B$1:B236)</f>
        <v>4.290909090909091</v>
      </c>
      <c r="F236">
        <f>$A236/SUM(C$1:C236)</f>
        <v>4.8163265306122449</v>
      </c>
      <c r="G236">
        <f>$A236/SUM(D$1:D236)</f>
        <v>4.290909090909091</v>
      </c>
    </row>
    <row r="237" spans="1:7" x14ac:dyDescent="0.3">
      <c r="A237">
        <v>237</v>
      </c>
      <c r="B237">
        <v>0</v>
      </c>
      <c r="C237">
        <v>1</v>
      </c>
      <c r="D237">
        <v>0</v>
      </c>
      <c r="E237">
        <f>$A237/SUM(B$1:B237)</f>
        <v>4.3090909090909095</v>
      </c>
      <c r="F237">
        <f>$A237/SUM(C$1:C237)</f>
        <v>4.74</v>
      </c>
      <c r="G237">
        <f>$A237/SUM(D$1:D237)</f>
        <v>4.3090909090909095</v>
      </c>
    </row>
    <row r="238" spans="1:7" x14ac:dyDescent="0.3">
      <c r="A238">
        <v>238</v>
      </c>
      <c r="B238">
        <v>1</v>
      </c>
      <c r="C238">
        <v>0</v>
      </c>
      <c r="D238">
        <v>0</v>
      </c>
      <c r="E238">
        <f>$A238/SUM(B$1:B238)</f>
        <v>4.25</v>
      </c>
      <c r="F238">
        <f>$A238/SUM(C$1:C238)</f>
        <v>4.76</v>
      </c>
      <c r="G238">
        <f>$A238/SUM(D$1:D238)</f>
        <v>4.3272727272727272</v>
      </c>
    </row>
    <row r="239" spans="1:7" x14ac:dyDescent="0.3">
      <c r="A239">
        <v>239</v>
      </c>
      <c r="B239">
        <v>0</v>
      </c>
      <c r="C239">
        <v>0</v>
      </c>
      <c r="D239">
        <v>0</v>
      </c>
      <c r="E239">
        <f>$A239/SUM(B$1:B239)</f>
        <v>4.2678571428571432</v>
      </c>
      <c r="F239">
        <f>$A239/SUM(C$1:C239)</f>
        <v>4.78</v>
      </c>
      <c r="G239">
        <f>$A239/SUM(D$1:D239)</f>
        <v>4.3454545454545457</v>
      </c>
    </row>
    <row r="240" spans="1:7" x14ac:dyDescent="0.3">
      <c r="A240">
        <v>240</v>
      </c>
      <c r="B240">
        <v>0</v>
      </c>
      <c r="C240">
        <v>0</v>
      </c>
      <c r="D240">
        <v>0</v>
      </c>
      <c r="E240">
        <f>$A240/SUM(B$1:B240)</f>
        <v>4.2857142857142856</v>
      </c>
      <c r="F240">
        <f>$A240/SUM(C$1:C240)</f>
        <v>4.8</v>
      </c>
      <c r="G240">
        <f>$A240/SUM(D$1:D240)</f>
        <v>4.3636363636363633</v>
      </c>
    </row>
    <row r="241" spans="1:7" x14ac:dyDescent="0.3">
      <c r="A241">
        <v>241</v>
      </c>
      <c r="B241">
        <v>1</v>
      </c>
      <c r="C241">
        <v>1</v>
      </c>
      <c r="D241">
        <v>1</v>
      </c>
      <c r="E241">
        <f>$A241/SUM(B$1:B241)</f>
        <v>4.2280701754385968</v>
      </c>
      <c r="F241">
        <f>$A241/SUM(C$1:C241)</f>
        <v>4.7254901960784315</v>
      </c>
      <c r="G241">
        <f>$A241/SUM(D$1:D241)</f>
        <v>4.3035714285714288</v>
      </c>
    </row>
    <row r="242" spans="1:7" x14ac:dyDescent="0.3">
      <c r="A242">
        <v>242</v>
      </c>
      <c r="B242">
        <v>0</v>
      </c>
      <c r="C242">
        <v>0</v>
      </c>
      <c r="D242">
        <v>0</v>
      </c>
      <c r="E242">
        <f>$A242/SUM(B$1:B242)</f>
        <v>4.2456140350877192</v>
      </c>
      <c r="F242">
        <f>$A242/SUM(C$1:C242)</f>
        <v>4.7450980392156863</v>
      </c>
      <c r="G242">
        <f>$A242/SUM(D$1:D242)</f>
        <v>4.3214285714285712</v>
      </c>
    </row>
    <row r="243" spans="1:7" x14ac:dyDescent="0.3">
      <c r="A243">
        <v>243</v>
      </c>
      <c r="B243">
        <v>0</v>
      </c>
      <c r="C243">
        <v>0</v>
      </c>
      <c r="D243">
        <v>0</v>
      </c>
      <c r="E243">
        <f>$A243/SUM(B$1:B243)</f>
        <v>4.2631578947368425</v>
      </c>
      <c r="F243">
        <f>$A243/SUM(C$1:C243)</f>
        <v>4.7647058823529411</v>
      </c>
      <c r="G243">
        <f>$A243/SUM(D$1:D243)</f>
        <v>4.3392857142857144</v>
      </c>
    </row>
    <row r="244" spans="1:7" x14ac:dyDescent="0.3">
      <c r="A244">
        <v>244</v>
      </c>
      <c r="B244">
        <v>0</v>
      </c>
      <c r="C244">
        <v>0</v>
      </c>
      <c r="D244">
        <v>0</v>
      </c>
      <c r="E244">
        <f>$A244/SUM(B$1:B244)</f>
        <v>4.2807017543859649</v>
      </c>
      <c r="F244">
        <f>$A244/SUM(C$1:C244)</f>
        <v>4.784313725490196</v>
      </c>
      <c r="G244">
        <f>$A244/SUM(D$1:D244)</f>
        <v>4.3571428571428568</v>
      </c>
    </row>
    <row r="245" spans="1:7" x14ac:dyDescent="0.3">
      <c r="A245">
        <v>245</v>
      </c>
      <c r="B245">
        <v>0</v>
      </c>
      <c r="C245">
        <v>0</v>
      </c>
      <c r="D245">
        <v>0</v>
      </c>
      <c r="E245">
        <f>$A245/SUM(B$1:B245)</f>
        <v>4.2982456140350873</v>
      </c>
      <c r="F245">
        <f>$A245/SUM(C$1:C245)</f>
        <v>4.8039215686274508</v>
      </c>
      <c r="G245">
        <f>$A245/SUM(D$1:D245)</f>
        <v>4.375</v>
      </c>
    </row>
    <row r="246" spans="1:7" x14ac:dyDescent="0.3">
      <c r="A246">
        <v>246</v>
      </c>
      <c r="B246">
        <v>1</v>
      </c>
      <c r="C246">
        <v>0</v>
      </c>
      <c r="D246">
        <v>1</v>
      </c>
      <c r="E246">
        <f>$A246/SUM(B$1:B246)</f>
        <v>4.2413793103448274</v>
      </c>
      <c r="F246">
        <f>$A246/SUM(C$1:C246)</f>
        <v>4.8235294117647056</v>
      </c>
      <c r="G246">
        <f>$A246/SUM(D$1:D246)</f>
        <v>4.3157894736842106</v>
      </c>
    </row>
    <row r="247" spans="1:7" x14ac:dyDescent="0.3">
      <c r="A247">
        <v>247</v>
      </c>
      <c r="B247">
        <v>0</v>
      </c>
      <c r="C247">
        <v>0</v>
      </c>
      <c r="D247">
        <v>0</v>
      </c>
      <c r="E247">
        <f>$A247/SUM(B$1:B247)</f>
        <v>4.2586206896551726</v>
      </c>
      <c r="F247">
        <f>$A247/SUM(C$1:C247)</f>
        <v>4.8431372549019605</v>
      </c>
      <c r="G247">
        <f>$A247/SUM(D$1:D247)</f>
        <v>4.333333333333333</v>
      </c>
    </row>
    <row r="248" spans="1:7" x14ac:dyDescent="0.3">
      <c r="A248">
        <v>248</v>
      </c>
      <c r="B248">
        <v>0</v>
      </c>
      <c r="C248">
        <v>0</v>
      </c>
      <c r="D248">
        <v>0</v>
      </c>
      <c r="E248">
        <f>$A248/SUM(B$1:B248)</f>
        <v>4.2758620689655169</v>
      </c>
      <c r="F248">
        <f>$A248/SUM(C$1:C248)</f>
        <v>4.8627450980392153</v>
      </c>
      <c r="G248">
        <f>$A248/SUM(D$1:D248)</f>
        <v>4.3508771929824563</v>
      </c>
    </row>
    <row r="249" spans="1:7" x14ac:dyDescent="0.3">
      <c r="A249">
        <v>249</v>
      </c>
      <c r="B249">
        <v>0</v>
      </c>
      <c r="C249">
        <v>0</v>
      </c>
      <c r="D249">
        <v>0</v>
      </c>
      <c r="E249">
        <f>$A249/SUM(B$1:B249)</f>
        <v>4.2931034482758621</v>
      </c>
      <c r="F249">
        <f>$A249/SUM(C$1:C249)</f>
        <v>4.882352941176471</v>
      </c>
      <c r="G249">
        <f>$A249/SUM(D$1:D249)</f>
        <v>4.3684210526315788</v>
      </c>
    </row>
    <row r="250" spans="1:7" x14ac:dyDescent="0.3">
      <c r="A250">
        <v>250</v>
      </c>
      <c r="B250">
        <v>0</v>
      </c>
      <c r="C250">
        <v>1</v>
      </c>
      <c r="D250">
        <v>0</v>
      </c>
      <c r="E250">
        <f>$A250/SUM(B$1:B250)</f>
        <v>4.3103448275862073</v>
      </c>
      <c r="F250">
        <f>$A250/SUM(C$1:C250)</f>
        <v>4.8076923076923075</v>
      </c>
      <c r="G250">
        <f>$A250/SUM(D$1:D250)</f>
        <v>4.3859649122807021</v>
      </c>
    </row>
    <row r="251" spans="1:7" x14ac:dyDescent="0.3">
      <c r="A251">
        <v>251</v>
      </c>
      <c r="B251">
        <v>1</v>
      </c>
      <c r="C251">
        <v>1</v>
      </c>
      <c r="D251">
        <v>1</v>
      </c>
      <c r="E251">
        <f>$A251/SUM(B$1:B251)</f>
        <v>4.2542372881355934</v>
      </c>
      <c r="F251">
        <f>$A251/SUM(C$1:C251)</f>
        <v>4.7358490566037732</v>
      </c>
      <c r="G251">
        <f>$A251/SUM(D$1:D251)</f>
        <v>4.3275862068965516</v>
      </c>
    </row>
    <row r="252" spans="1:7" x14ac:dyDescent="0.3">
      <c r="A252">
        <v>252</v>
      </c>
      <c r="B252">
        <v>0</v>
      </c>
      <c r="C252">
        <v>0</v>
      </c>
      <c r="D252">
        <v>0</v>
      </c>
      <c r="E252">
        <f>$A252/SUM(B$1:B252)</f>
        <v>4.2711864406779663</v>
      </c>
      <c r="F252">
        <f>$A252/SUM(C$1:C252)</f>
        <v>4.7547169811320753</v>
      </c>
      <c r="G252">
        <f>$A252/SUM(D$1:D252)</f>
        <v>4.3448275862068968</v>
      </c>
    </row>
    <row r="253" spans="1:7" x14ac:dyDescent="0.3">
      <c r="A253">
        <v>253</v>
      </c>
      <c r="B253">
        <v>1</v>
      </c>
      <c r="C253">
        <v>0</v>
      </c>
      <c r="D253">
        <v>0</v>
      </c>
      <c r="E253">
        <f>$A253/SUM(B$1:B253)</f>
        <v>4.2166666666666668</v>
      </c>
      <c r="F253">
        <f>$A253/SUM(C$1:C253)</f>
        <v>4.7735849056603774</v>
      </c>
      <c r="G253">
        <f>$A253/SUM(D$1:D253)</f>
        <v>4.3620689655172411</v>
      </c>
    </row>
    <row r="254" spans="1:7" x14ac:dyDescent="0.3">
      <c r="A254">
        <v>254</v>
      </c>
      <c r="B254">
        <v>0</v>
      </c>
      <c r="C254">
        <v>0</v>
      </c>
      <c r="D254">
        <v>0</v>
      </c>
      <c r="E254">
        <f>$A254/SUM(B$1:B254)</f>
        <v>4.2333333333333334</v>
      </c>
      <c r="F254">
        <f>$A254/SUM(C$1:C254)</f>
        <v>4.7924528301886795</v>
      </c>
      <c r="G254">
        <f>$A254/SUM(D$1:D254)</f>
        <v>4.3793103448275863</v>
      </c>
    </row>
    <row r="255" spans="1:7" x14ac:dyDescent="0.3">
      <c r="A255">
        <v>255</v>
      </c>
      <c r="B255">
        <v>0</v>
      </c>
      <c r="C255">
        <v>1</v>
      </c>
      <c r="D255">
        <v>1</v>
      </c>
      <c r="E255">
        <f>$A255/SUM(B$1:B255)</f>
        <v>4.25</v>
      </c>
      <c r="F255">
        <f>$A255/SUM(C$1:C255)</f>
        <v>4.7222222222222223</v>
      </c>
      <c r="G255">
        <f>$A255/SUM(D$1:D255)</f>
        <v>4.3220338983050848</v>
      </c>
    </row>
    <row r="256" spans="1:7" x14ac:dyDescent="0.3">
      <c r="A256">
        <v>256</v>
      </c>
      <c r="B256">
        <v>1</v>
      </c>
      <c r="C256">
        <v>0</v>
      </c>
      <c r="D256">
        <v>0</v>
      </c>
      <c r="E256">
        <f>$A256/SUM(B$1:B256)</f>
        <v>4.1967213114754101</v>
      </c>
      <c r="F256">
        <f>$A256/SUM(C$1:C256)</f>
        <v>4.7407407407407405</v>
      </c>
      <c r="G256">
        <f>$A256/SUM(D$1:D256)</f>
        <v>4.3389830508474576</v>
      </c>
    </row>
    <row r="257" spans="1:7" x14ac:dyDescent="0.3">
      <c r="A257">
        <v>257</v>
      </c>
      <c r="B257">
        <v>0</v>
      </c>
      <c r="C257">
        <v>0</v>
      </c>
      <c r="D257">
        <v>0</v>
      </c>
      <c r="E257">
        <f>$A257/SUM(B$1:B257)</f>
        <v>4.2131147540983607</v>
      </c>
      <c r="F257">
        <f>$A257/SUM(C$1:C257)</f>
        <v>4.7592592592592595</v>
      </c>
      <c r="G257">
        <f>$A257/SUM(D$1:D257)</f>
        <v>4.3559322033898304</v>
      </c>
    </row>
    <row r="258" spans="1:7" x14ac:dyDescent="0.3">
      <c r="A258">
        <v>258</v>
      </c>
      <c r="B258">
        <v>0</v>
      </c>
      <c r="C258">
        <v>0</v>
      </c>
      <c r="D258">
        <v>0</v>
      </c>
      <c r="E258">
        <f>$A258/SUM(B$1:B258)</f>
        <v>4.2295081967213113</v>
      </c>
      <c r="F258">
        <f>$A258/SUM(C$1:C258)</f>
        <v>4.7777777777777777</v>
      </c>
      <c r="G258">
        <f>$A258/SUM(D$1:D258)</f>
        <v>4.3728813559322033</v>
      </c>
    </row>
    <row r="259" spans="1:7" x14ac:dyDescent="0.3">
      <c r="A259">
        <v>259</v>
      </c>
      <c r="B259">
        <v>0</v>
      </c>
      <c r="C259">
        <v>0</v>
      </c>
      <c r="D259">
        <v>0</v>
      </c>
      <c r="E259">
        <f>$A259/SUM(B$1:B259)</f>
        <v>4.2459016393442619</v>
      </c>
      <c r="F259">
        <f>$A259/SUM(C$1:C259)</f>
        <v>4.7962962962962967</v>
      </c>
      <c r="G259">
        <f>$A259/SUM(D$1:D259)</f>
        <v>4.3898305084745761</v>
      </c>
    </row>
    <row r="260" spans="1:7" x14ac:dyDescent="0.3">
      <c r="A260">
        <v>260</v>
      </c>
      <c r="B260">
        <v>0</v>
      </c>
      <c r="C260">
        <v>0</v>
      </c>
      <c r="D260">
        <v>0</v>
      </c>
      <c r="E260">
        <f>$A260/SUM(B$1:B260)</f>
        <v>4.2622950819672134</v>
      </c>
      <c r="F260">
        <f>$A260/SUM(C$1:C260)</f>
        <v>4.8148148148148149</v>
      </c>
      <c r="G260">
        <f>$A260/SUM(D$1:D260)</f>
        <v>4.406779661016949</v>
      </c>
    </row>
    <row r="261" spans="1:7" x14ac:dyDescent="0.3">
      <c r="A261">
        <v>261</v>
      </c>
      <c r="B261">
        <v>1</v>
      </c>
      <c r="C261">
        <v>0</v>
      </c>
      <c r="D261">
        <v>0</v>
      </c>
      <c r="E261">
        <f>$A261/SUM(B$1:B261)</f>
        <v>4.209677419354839</v>
      </c>
      <c r="F261">
        <f>$A261/SUM(C$1:C261)</f>
        <v>4.833333333333333</v>
      </c>
      <c r="G261">
        <f>$A261/SUM(D$1:D261)</f>
        <v>4.4237288135593218</v>
      </c>
    </row>
    <row r="262" spans="1:7" x14ac:dyDescent="0.3">
      <c r="A262">
        <v>262</v>
      </c>
      <c r="B262">
        <v>0</v>
      </c>
      <c r="C262">
        <v>0</v>
      </c>
      <c r="D262">
        <v>1</v>
      </c>
      <c r="E262">
        <f>$A262/SUM(B$1:B262)</f>
        <v>4.225806451612903</v>
      </c>
      <c r="F262">
        <f>$A262/SUM(C$1:C262)</f>
        <v>4.8518518518518521</v>
      </c>
      <c r="G262">
        <f>$A262/SUM(D$1:D262)</f>
        <v>4.3666666666666663</v>
      </c>
    </row>
    <row r="263" spans="1:7" x14ac:dyDescent="0.3">
      <c r="A263">
        <v>263</v>
      </c>
      <c r="B263">
        <v>1</v>
      </c>
      <c r="C263">
        <v>1</v>
      </c>
      <c r="D263">
        <v>0</v>
      </c>
      <c r="E263">
        <f>$A263/SUM(B$1:B263)</f>
        <v>4.1746031746031749</v>
      </c>
      <c r="F263">
        <f>$A263/SUM(C$1:C263)</f>
        <v>4.7818181818181822</v>
      </c>
      <c r="G263">
        <f>$A263/SUM(D$1:D263)</f>
        <v>4.3833333333333337</v>
      </c>
    </row>
    <row r="264" spans="1:7" x14ac:dyDescent="0.3">
      <c r="A264">
        <v>264</v>
      </c>
      <c r="B264">
        <v>0</v>
      </c>
      <c r="C264">
        <v>0</v>
      </c>
      <c r="D264">
        <v>1</v>
      </c>
      <c r="E264">
        <f>$A264/SUM(B$1:B264)</f>
        <v>4.1904761904761907</v>
      </c>
      <c r="F264">
        <f>$A264/SUM(C$1:C264)</f>
        <v>4.8</v>
      </c>
      <c r="G264">
        <f>$A264/SUM(D$1:D264)</f>
        <v>4.3278688524590168</v>
      </c>
    </row>
    <row r="265" spans="1:7" x14ac:dyDescent="0.3">
      <c r="A265">
        <v>265</v>
      </c>
      <c r="B265">
        <v>1</v>
      </c>
      <c r="C265">
        <v>1</v>
      </c>
      <c r="D265">
        <v>0</v>
      </c>
      <c r="E265">
        <f>$A265/SUM(B$1:B265)</f>
        <v>4.140625</v>
      </c>
      <c r="F265">
        <f>$A265/SUM(C$1:C265)</f>
        <v>4.7321428571428568</v>
      </c>
      <c r="G265">
        <f>$A265/SUM(D$1:D265)</f>
        <v>4.3442622950819674</v>
      </c>
    </row>
    <row r="266" spans="1:7" x14ac:dyDescent="0.3">
      <c r="A266">
        <v>266</v>
      </c>
      <c r="B266">
        <v>0</v>
      </c>
      <c r="C266">
        <v>0</v>
      </c>
      <c r="D266">
        <v>0</v>
      </c>
      <c r="E266">
        <f>$A266/SUM(B$1:B266)</f>
        <v>4.15625</v>
      </c>
      <c r="F266">
        <f>$A266/SUM(C$1:C266)</f>
        <v>4.75</v>
      </c>
      <c r="G266">
        <f>$A266/SUM(D$1:D266)</f>
        <v>4.360655737704918</v>
      </c>
    </row>
    <row r="267" spans="1:7" x14ac:dyDescent="0.3">
      <c r="A267">
        <v>267</v>
      </c>
      <c r="B267">
        <v>0</v>
      </c>
      <c r="C267">
        <v>0</v>
      </c>
      <c r="D267">
        <v>0</v>
      </c>
      <c r="E267">
        <f>$A267/SUM(B$1:B267)</f>
        <v>4.171875</v>
      </c>
      <c r="F267">
        <f>$A267/SUM(C$1:C267)</f>
        <v>4.7678571428571432</v>
      </c>
      <c r="G267">
        <f>$A267/SUM(D$1:D267)</f>
        <v>4.3770491803278686</v>
      </c>
    </row>
    <row r="268" spans="1:7" x14ac:dyDescent="0.3">
      <c r="A268">
        <v>268</v>
      </c>
      <c r="B268">
        <v>0</v>
      </c>
      <c r="C268">
        <v>0</v>
      </c>
      <c r="D268">
        <v>0</v>
      </c>
      <c r="E268">
        <f>$A268/SUM(B$1:B268)</f>
        <v>4.1875</v>
      </c>
      <c r="F268">
        <f>$A268/SUM(C$1:C268)</f>
        <v>4.7857142857142856</v>
      </c>
      <c r="G268">
        <f>$A268/SUM(D$1:D268)</f>
        <v>4.3934426229508201</v>
      </c>
    </row>
    <row r="269" spans="1:7" x14ac:dyDescent="0.3">
      <c r="A269">
        <v>269</v>
      </c>
      <c r="B269">
        <v>1</v>
      </c>
      <c r="C269">
        <v>1</v>
      </c>
      <c r="D269">
        <v>1</v>
      </c>
      <c r="E269">
        <f>$A269/SUM(B$1:B269)</f>
        <v>4.1384615384615389</v>
      </c>
      <c r="F269">
        <f>$A269/SUM(C$1:C269)</f>
        <v>4.7192982456140351</v>
      </c>
      <c r="G269">
        <f>$A269/SUM(D$1:D269)</f>
        <v>4.338709677419355</v>
      </c>
    </row>
    <row r="270" spans="1:7" x14ac:dyDescent="0.3">
      <c r="A270">
        <v>270</v>
      </c>
      <c r="B270">
        <v>0</v>
      </c>
      <c r="C270">
        <v>0</v>
      </c>
      <c r="D270">
        <v>0</v>
      </c>
      <c r="E270">
        <f>$A270/SUM(B$1:B270)</f>
        <v>4.1538461538461542</v>
      </c>
      <c r="F270">
        <f>$A270/SUM(C$1:C270)</f>
        <v>4.7368421052631575</v>
      </c>
      <c r="G270">
        <f>$A270/SUM(D$1:D270)</f>
        <v>4.354838709677419</v>
      </c>
    </row>
    <row r="271" spans="1:7" x14ac:dyDescent="0.3">
      <c r="A271">
        <v>271</v>
      </c>
      <c r="B271">
        <v>0</v>
      </c>
      <c r="C271">
        <v>0</v>
      </c>
      <c r="D271">
        <v>0</v>
      </c>
      <c r="E271">
        <f>$A271/SUM(B$1:B271)</f>
        <v>4.1692307692307695</v>
      </c>
      <c r="F271">
        <f>$A271/SUM(C$1:C271)</f>
        <v>4.7543859649122808</v>
      </c>
      <c r="G271">
        <f>$A271/SUM(D$1:D271)</f>
        <v>4.370967741935484</v>
      </c>
    </row>
    <row r="272" spans="1:7" x14ac:dyDescent="0.3">
      <c r="A272">
        <v>272</v>
      </c>
      <c r="B272">
        <v>0</v>
      </c>
      <c r="C272">
        <v>1</v>
      </c>
      <c r="D272">
        <v>1</v>
      </c>
      <c r="E272">
        <f>$A272/SUM(B$1:B272)</f>
        <v>4.1846153846153848</v>
      </c>
      <c r="F272">
        <f>$A272/SUM(C$1:C272)</f>
        <v>4.6896551724137927</v>
      </c>
      <c r="G272">
        <f>$A272/SUM(D$1:D272)</f>
        <v>4.3174603174603172</v>
      </c>
    </row>
    <row r="273" spans="1:7" x14ac:dyDescent="0.3">
      <c r="A273">
        <v>273</v>
      </c>
      <c r="B273">
        <v>0</v>
      </c>
      <c r="C273">
        <v>0</v>
      </c>
      <c r="D273">
        <v>0</v>
      </c>
      <c r="E273">
        <f>$A273/SUM(B$1:B273)</f>
        <v>4.2</v>
      </c>
      <c r="F273">
        <f>$A273/SUM(C$1:C273)</f>
        <v>4.7068965517241379</v>
      </c>
      <c r="G273">
        <f>$A273/SUM(D$1:D273)</f>
        <v>4.333333333333333</v>
      </c>
    </row>
    <row r="274" spans="1:7" x14ac:dyDescent="0.3">
      <c r="A274">
        <v>274</v>
      </c>
      <c r="B274">
        <v>0</v>
      </c>
      <c r="C274">
        <v>0</v>
      </c>
      <c r="D274">
        <v>0</v>
      </c>
      <c r="E274">
        <f>$A274/SUM(B$1:B274)</f>
        <v>4.2153846153846155</v>
      </c>
      <c r="F274">
        <f>$A274/SUM(C$1:C274)</f>
        <v>4.7241379310344831</v>
      </c>
      <c r="G274">
        <f>$A274/SUM(D$1:D274)</f>
        <v>4.3492063492063489</v>
      </c>
    </row>
    <row r="275" spans="1:7" x14ac:dyDescent="0.3">
      <c r="A275">
        <v>275</v>
      </c>
      <c r="B275">
        <v>0</v>
      </c>
      <c r="C275">
        <v>0</v>
      </c>
      <c r="D275">
        <v>0</v>
      </c>
      <c r="E275">
        <f>$A275/SUM(B$1:B275)</f>
        <v>4.2307692307692308</v>
      </c>
      <c r="F275">
        <f>$A275/SUM(C$1:C275)</f>
        <v>4.7413793103448274</v>
      </c>
      <c r="G275">
        <f>$A275/SUM(D$1:D275)</f>
        <v>4.3650793650793647</v>
      </c>
    </row>
    <row r="276" spans="1:7" x14ac:dyDescent="0.3">
      <c r="A276">
        <v>276</v>
      </c>
      <c r="B276">
        <v>1</v>
      </c>
      <c r="C276">
        <v>1</v>
      </c>
      <c r="D276">
        <v>0</v>
      </c>
      <c r="E276">
        <f>$A276/SUM(B$1:B276)</f>
        <v>4.1818181818181817</v>
      </c>
      <c r="F276">
        <f>$A276/SUM(C$1:C276)</f>
        <v>4.6779661016949152</v>
      </c>
      <c r="G276">
        <f>$A276/SUM(D$1:D276)</f>
        <v>4.3809523809523814</v>
      </c>
    </row>
    <row r="277" spans="1:7" x14ac:dyDescent="0.3">
      <c r="A277">
        <v>277</v>
      </c>
      <c r="B277">
        <v>0</v>
      </c>
      <c r="C277">
        <v>0</v>
      </c>
      <c r="D277">
        <v>0</v>
      </c>
      <c r="E277">
        <f>$A277/SUM(B$1:B277)</f>
        <v>4.1969696969696972</v>
      </c>
      <c r="F277">
        <f>$A277/SUM(C$1:C277)</f>
        <v>4.6949152542372881</v>
      </c>
      <c r="G277">
        <f>$A277/SUM(D$1:D277)</f>
        <v>4.3968253968253972</v>
      </c>
    </row>
    <row r="278" spans="1:7" x14ac:dyDescent="0.3">
      <c r="A278">
        <v>278</v>
      </c>
      <c r="B278">
        <v>0</v>
      </c>
      <c r="C278">
        <v>0</v>
      </c>
      <c r="D278">
        <v>0</v>
      </c>
      <c r="E278">
        <f>$A278/SUM(B$1:B278)</f>
        <v>4.2121212121212119</v>
      </c>
      <c r="F278">
        <f>$A278/SUM(C$1:C278)</f>
        <v>4.7118644067796609</v>
      </c>
      <c r="G278">
        <f>$A278/SUM(D$1:D278)</f>
        <v>4.412698412698413</v>
      </c>
    </row>
    <row r="279" spans="1:7" x14ac:dyDescent="0.3">
      <c r="A279">
        <v>279</v>
      </c>
      <c r="B279">
        <v>1</v>
      </c>
      <c r="C279">
        <v>1</v>
      </c>
      <c r="D279">
        <v>1</v>
      </c>
      <c r="E279">
        <f>$A279/SUM(B$1:B279)</f>
        <v>4.1641791044776122</v>
      </c>
      <c r="F279">
        <f>$A279/SUM(C$1:C279)</f>
        <v>4.6500000000000004</v>
      </c>
      <c r="G279">
        <f>$A279/SUM(D$1:D279)</f>
        <v>4.359375</v>
      </c>
    </row>
    <row r="280" spans="1:7" x14ac:dyDescent="0.3">
      <c r="A280">
        <v>280</v>
      </c>
      <c r="B280">
        <v>0</v>
      </c>
      <c r="C280">
        <v>0</v>
      </c>
      <c r="D280">
        <v>0</v>
      </c>
      <c r="E280">
        <f>$A280/SUM(B$1:B280)</f>
        <v>4.1791044776119399</v>
      </c>
      <c r="F280">
        <f>$A280/SUM(C$1:C280)</f>
        <v>4.666666666666667</v>
      </c>
      <c r="G280">
        <f>$A280/SUM(D$1:D280)</f>
        <v>4.375</v>
      </c>
    </row>
    <row r="281" spans="1:7" x14ac:dyDescent="0.3">
      <c r="A281">
        <v>281</v>
      </c>
      <c r="B281">
        <v>0</v>
      </c>
      <c r="C281">
        <v>0</v>
      </c>
      <c r="D281">
        <v>0</v>
      </c>
      <c r="E281">
        <f>$A281/SUM(B$1:B281)</f>
        <v>4.1940298507462686</v>
      </c>
      <c r="F281">
        <f>$A281/SUM(C$1:C281)</f>
        <v>4.6833333333333336</v>
      </c>
      <c r="G281">
        <f>$A281/SUM(D$1:D281)</f>
        <v>4.390625</v>
      </c>
    </row>
    <row r="282" spans="1:7" x14ac:dyDescent="0.3">
      <c r="A282">
        <v>282</v>
      </c>
      <c r="B282">
        <v>0</v>
      </c>
      <c r="C282">
        <v>0</v>
      </c>
      <c r="D282">
        <v>0</v>
      </c>
      <c r="E282">
        <f>$A282/SUM(B$1:B282)</f>
        <v>4.2089552238805972</v>
      </c>
      <c r="F282">
        <f>$A282/SUM(C$1:C282)</f>
        <v>4.7</v>
      </c>
      <c r="G282">
        <f>$A282/SUM(D$1:D282)</f>
        <v>4.40625</v>
      </c>
    </row>
    <row r="283" spans="1:7" x14ac:dyDescent="0.3">
      <c r="A283">
        <v>283</v>
      </c>
      <c r="B283">
        <v>0</v>
      </c>
      <c r="C283">
        <v>0</v>
      </c>
      <c r="D283">
        <v>0</v>
      </c>
      <c r="E283">
        <f>$A283/SUM(B$1:B283)</f>
        <v>4.2238805970149258</v>
      </c>
      <c r="F283">
        <f>$A283/SUM(C$1:C283)</f>
        <v>4.7166666666666668</v>
      </c>
      <c r="G283">
        <f>$A283/SUM(D$1:D283)</f>
        <v>4.421875</v>
      </c>
    </row>
    <row r="284" spans="1:7" x14ac:dyDescent="0.3">
      <c r="A284">
        <v>284</v>
      </c>
      <c r="B284">
        <v>0</v>
      </c>
      <c r="C284">
        <v>0</v>
      </c>
      <c r="D284">
        <v>0</v>
      </c>
      <c r="E284">
        <f>$A284/SUM(B$1:B284)</f>
        <v>4.2388059701492535</v>
      </c>
      <c r="F284">
        <f>$A284/SUM(C$1:C284)</f>
        <v>4.7333333333333334</v>
      </c>
      <c r="G284">
        <f>$A284/SUM(D$1:D284)</f>
        <v>4.4375</v>
      </c>
    </row>
    <row r="285" spans="1:7" x14ac:dyDescent="0.3">
      <c r="A285">
        <v>285</v>
      </c>
      <c r="B285">
        <v>0</v>
      </c>
      <c r="C285">
        <v>0</v>
      </c>
      <c r="D285">
        <v>0</v>
      </c>
      <c r="E285">
        <f>$A285/SUM(B$1:B285)</f>
        <v>4.2537313432835822</v>
      </c>
      <c r="F285">
        <f>$A285/SUM(C$1:C285)</f>
        <v>4.75</v>
      </c>
      <c r="G285">
        <f>$A285/SUM(D$1:D285)</f>
        <v>4.453125</v>
      </c>
    </row>
    <row r="286" spans="1:7" x14ac:dyDescent="0.3">
      <c r="A286">
        <v>286</v>
      </c>
      <c r="B286">
        <v>0</v>
      </c>
      <c r="C286">
        <v>1</v>
      </c>
      <c r="D286">
        <v>1</v>
      </c>
      <c r="E286">
        <f>$A286/SUM(B$1:B286)</f>
        <v>4.2686567164179108</v>
      </c>
      <c r="F286">
        <f>$A286/SUM(C$1:C286)</f>
        <v>4.6885245901639347</v>
      </c>
      <c r="G286">
        <f>$A286/SUM(D$1:D286)</f>
        <v>4.4000000000000004</v>
      </c>
    </row>
    <row r="287" spans="1:7" x14ac:dyDescent="0.3">
      <c r="A287">
        <v>287</v>
      </c>
      <c r="B287">
        <v>0</v>
      </c>
      <c r="C287">
        <v>0</v>
      </c>
      <c r="D287">
        <v>0</v>
      </c>
      <c r="E287">
        <f>$A287/SUM(B$1:B287)</f>
        <v>4.2835820895522385</v>
      </c>
      <c r="F287">
        <f>$A287/SUM(C$1:C287)</f>
        <v>4.7049180327868854</v>
      </c>
      <c r="G287">
        <f>$A287/SUM(D$1:D287)</f>
        <v>4.4153846153846157</v>
      </c>
    </row>
    <row r="288" spans="1:7" x14ac:dyDescent="0.3">
      <c r="A288">
        <v>288</v>
      </c>
      <c r="B288">
        <v>0</v>
      </c>
      <c r="C288">
        <v>0</v>
      </c>
      <c r="D288">
        <v>0</v>
      </c>
      <c r="E288">
        <f>$A288/SUM(B$1:B288)</f>
        <v>4.2985074626865671</v>
      </c>
      <c r="F288">
        <f>$A288/SUM(C$1:C288)</f>
        <v>4.721311475409836</v>
      </c>
      <c r="G288">
        <f>$A288/SUM(D$1:D288)</f>
        <v>4.430769230769231</v>
      </c>
    </row>
    <row r="289" spans="1:7" x14ac:dyDescent="0.3">
      <c r="A289">
        <v>289</v>
      </c>
      <c r="B289">
        <v>0</v>
      </c>
      <c r="C289">
        <v>0</v>
      </c>
      <c r="D289">
        <v>0</v>
      </c>
      <c r="E289">
        <f>$A289/SUM(B$1:B289)</f>
        <v>4.3134328358208958</v>
      </c>
      <c r="F289">
        <f>$A289/SUM(C$1:C289)</f>
        <v>4.7377049180327866</v>
      </c>
      <c r="G289">
        <f>$A289/SUM(D$1:D289)</f>
        <v>4.4461538461538463</v>
      </c>
    </row>
    <row r="290" spans="1:7" x14ac:dyDescent="0.3">
      <c r="A290">
        <v>290</v>
      </c>
      <c r="B290">
        <v>1</v>
      </c>
      <c r="C290">
        <v>0</v>
      </c>
      <c r="D290">
        <v>0</v>
      </c>
      <c r="E290">
        <f>$A290/SUM(B$1:B290)</f>
        <v>4.2647058823529411</v>
      </c>
      <c r="F290">
        <f>$A290/SUM(C$1:C290)</f>
        <v>4.7540983606557381</v>
      </c>
      <c r="G290">
        <f>$A290/SUM(D$1:D290)</f>
        <v>4.4615384615384617</v>
      </c>
    </row>
    <row r="291" spans="1:7" x14ac:dyDescent="0.3">
      <c r="A291">
        <v>291</v>
      </c>
      <c r="B291">
        <v>0</v>
      </c>
      <c r="C291">
        <v>0</v>
      </c>
      <c r="D291">
        <v>0</v>
      </c>
      <c r="E291">
        <f>$A291/SUM(B$1:B291)</f>
        <v>4.2794117647058822</v>
      </c>
      <c r="F291">
        <f>$A291/SUM(C$1:C291)</f>
        <v>4.7704918032786887</v>
      </c>
      <c r="G291">
        <f>$A291/SUM(D$1:D291)</f>
        <v>4.476923076923077</v>
      </c>
    </row>
    <row r="292" spans="1:7" x14ac:dyDescent="0.3">
      <c r="A292">
        <v>292</v>
      </c>
      <c r="B292">
        <v>0</v>
      </c>
      <c r="C292">
        <v>0</v>
      </c>
      <c r="D292">
        <v>0</v>
      </c>
      <c r="E292">
        <f>$A292/SUM(B$1:B292)</f>
        <v>4.2941176470588234</v>
      </c>
      <c r="F292">
        <f>$A292/SUM(C$1:C292)</f>
        <v>4.7868852459016393</v>
      </c>
      <c r="G292">
        <f>$A292/SUM(D$1:D292)</f>
        <v>4.4923076923076923</v>
      </c>
    </row>
    <row r="293" spans="1:7" x14ac:dyDescent="0.3">
      <c r="A293">
        <v>293</v>
      </c>
      <c r="B293">
        <v>0</v>
      </c>
      <c r="C293">
        <v>0</v>
      </c>
      <c r="D293">
        <v>0</v>
      </c>
      <c r="E293">
        <f>$A293/SUM(B$1:B293)</f>
        <v>4.3088235294117645</v>
      </c>
      <c r="F293">
        <f>$A293/SUM(C$1:C293)</f>
        <v>4.8032786885245899</v>
      </c>
      <c r="G293">
        <f>$A293/SUM(D$1:D293)</f>
        <v>4.5076923076923077</v>
      </c>
    </row>
    <row r="294" spans="1:7" x14ac:dyDescent="0.3">
      <c r="A294">
        <v>294</v>
      </c>
      <c r="B294">
        <v>1</v>
      </c>
      <c r="C294">
        <v>1</v>
      </c>
      <c r="D294">
        <v>1</v>
      </c>
      <c r="E294">
        <f>$A294/SUM(B$1:B294)</f>
        <v>4.2608695652173916</v>
      </c>
      <c r="F294">
        <f>$A294/SUM(C$1:C294)</f>
        <v>4.741935483870968</v>
      </c>
      <c r="G294">
        <f>$A294/SUM(D$1:D294)</f>
        <v>4.4545454545454541</v>
      </c>
    </row>
    <row r="295" spans="1:7" x14ac:dyDescent="0.3">
      <c r="A295">
        <v>295</v>
      </c>
      <c r="B295">
        <v>0</v>
      </c>
      <c r="C295">
        <v>0</v>
      </c>
      <c r="D295">
        <v>0</v>
      </c>
      <c r="E295">
        <f>$A295/SUM(B$1:B295)</f>
        <v>4.27536231884058</v>
      </c>
      <c r="F295">
        <f>$A295/SUM(C$1:C295)</f>
        <v>4.758064516129032</v>
      </c>
      <c r="G295">
        <f>$A295/SUM(D$1:D295)</f>
        <v>4.4696969696969697</v>
      </c>
    </row>
    <row r="296" spans="1:7" x14ac:dyDescent="0.3">
      <c r="A296">
        <v>296</v>
      </c>
      <c r="B296">
        <v>1</v>
      </c>
      <c r="C296">
        <v>0</v>
      </c>
      <c r="D296">
        <v>0</v>
      </c>
      <c r="E296">
        <f>$A296/SUM(B$1:B296)</f>
        <v>4.2285714285714286</v>
      </c>
      <c r="F296">
        <f>$A296/SUM(C$1:C296)</f>
        <v>4.774193548387097</v>
      </c>
      <c r="G296">
        <f>$A296/SUM(D$1:D296)</f>
        <v>4.4848484848484844</v>
      </c>
    </row>
    <row r="297" spans="1:7" x14ac:dyDescent="0.3">
      <c r="A297">
        <v>297</v>
      </c>
      <c r="B297">
        <v>0</v>
      </c>
      <c r="C297">
        <v>1</v>
      </c>
      <c r="D297">
        <v>1</v>
      </c>
      <c r="E297">
        <f>$A297/SUM(B$1:B297)</f>
        <v>4.2428571428571429</v>
      </c>
      <c r="F297">
        <f>$A297/SUM(C$1:C297)</f>
        <v>4.7142857142857144</v>
      </c>
      <c r="G297">
        <f>$A297/SUM(D$1:D297)</f>
        <v>4.4328358208955221</v>
      </c>
    </row>
    <row r="298" spans="1:7" x14ac:dyDescent="0.3">
      <c r="A298">
        <v>298</v>
      </c>
      <c r="B298">
        <v>0</v>
      </c>
      <c r="C298">
        <v>0</v>
      </c>
      <c r="D298">
        <v>0</v>
      </c>
      <c r="E298">
        <f>$A298/SUM(B$1:B298)</f>
        <v>4.2571428571428571</v>
      </c>
      <c r="F298">
        <f>$A298/SUM(C$1:C298)</f>
        <v>4.7301587301587302</v>
      </c>
      <c r="G298">
        <f>$A298/SUM(D$1:D298)</f>
        <v>4.4477611940298507</v>
      </c>
    </row>
    <row r="299" spans="1:7" x14ac:dyDescent="0.3">
      <c r="A299">
        <v>299</v>
      </c>
      <c r="B299">
        <v>1</v>
      </c>
      <c r="C299">
        <v>0</v>
      </c>
      <c r="D299">
        <v>0</v>
      </c>
      <c r="E299">
        <f>$A299/SUM(B$1:B299)</f>
        <v>4.211267605633803</v>
      </c>
      <c r="F299">
        <f>$A299/SUM(C$1:C299)</f>
        <v>4.746031746031746</v>
      </c>
      <c r="G299">
        <f>$A299/SUM(D$1:D299)</f>
        <v>4.4626865671641793</v>
      </c>
    </row>
    <row r="300" spans="1:7" x14ac:dyDescent="0.3">
      <c r="A300">
        <v>300</v>
      </c>
      <c r="B300">
        <v>1</v>
      </c>
      <c r="C300">
        <v>1</v>
      </c>
      <c r="D300">
        <v>1</v>
      </c>
      <c r="E300">
        <f>$A300/SUM(B$1:B300)</f>
        <v>4.166666666666667</v>
      </c>
      <c r="F300">
        <f>$A300/SUM(C$1:C300)</f>
        <v>4.6875</v>
      </c>
      <c r="G300">
        <f>$A300/SUM(D$1:D300)</f>
        <v>4.4117647058823533</v>
      </c>
    </row>
    <row r="301" spans="1:7" x14ac:dyDescent="0.3">
      <c r="A301">
        <v>301</v>
      </c>
      <c r="B301">
        <v>0</v>
      </c>
      <c r="C301">
        <v>0</v>
      </c>
      <c r="D301">
        <v>0</v>
      </c>
      <c r="E301">
        <f>$A301/SUM(B$1:B301)</f>
        <v>4.1805555555555554</v>
      </c>
      <c r="F301">
        <f>$A301/SUM(C$1:C301)</f>
        <v>4.703125</v>
      </c>
      <c r="G301">
        <f>$A301/SUM(D$1:D301)</f>
        <v>4.4264705882352944</v>
      </c>
    </row>
    <row r="302" spans="1:7" x14ac:dyDescent="0.3">
      <c r="A302">
        <v>302</v>
      </c>
      <c r="B302">
        <v>0</v>
      </c>
      <c r="C302">
        <v>0</v>
      </c>
      <c r="D302">
        <v>0</v>
      </c>
      <c r="E302">
        <f>$A302/SUM(B$1:B302)</f>
        <v>4.1944444444444446</v>
      </c>
      <c r="F302">
        <f>$A302/SUM(C$1:C302)</f>
        <v>4.71875</v>
      </c>
      <c r="G302">
        <f>$A302/SUM(D$1:D302)</f>
        <v>4.4411764705882355</v>
      </c>
    </row>
    <row r="303" spans="1:7" x14ac:dyDescent="0.3">
      <c r="A303">
        <v>303</v>
      </c>
      <c r="B303">
        <v>0</v>
      </c>
      <c r="C303">
        <v>0</v>
      </c>
      <c r="D303">
        <v>0</v>
      </c>
      <c r="E303">
        <f>$A303/SUM(B$1:B303)</f>
        <v>4.208333333333333</v>
      </c>
      <c r="F303">
        <f>$A303/SUM(C$1:C303)</f>
        <v>4.734375</v>
      </c>
      <c r="G303">
        <f>$A303/SUM(D$1:D303)</f>
        <v>4.4558823529411766</v>
      </c>
    </row>
    <row r="304" spans="1:7" x14ac:dyDescent="0.3">
      <c r="A304">
        <v>304</v>
      </c>
      <c r="B304">
        <v>0</v>
      </c>
      <c r="C304">
        <v>1</v>
      </c>
      <c r="D304">
        <v>1</v>
      </c>
      <c r="E304">
        <f>$A304/SUM(B$1:B304)</f>
        <v>4.2222222222222223</v>
      </c>
      <c r="F304">
        <f>$A304/SUM(C$1:C304)</f>
        <v>4.6769230769230772</v>
      </c>
      <c r="G304">
        <f>$A304/SUM(D$1:D304)</f>
        <v>4.4057971014492754</v>
      </c>
    </row>
    <row r="305" spans="1:7" x14ac:dyDescent="0.3">
      <c r="A305">
        <v>305</v>
      </c>
      <c r="B305">
        <v>0</v>
      </c>
      <c r="C305">
        <v>0</v>
      </c>
      <c r="D305">
        <v>0</v>
      </c>
      <c r="E305">
        <f>$A305/SUM(B$1:B305)</f>
        <v>4.2361111111111107</v>
      </c>
      <c r="F305">
        <f>$A305/SUM(C$1:C305)</f>
        <v>4.6923076923076925</v>
      </c>
      <c r="G305">
        <f>$A305/SUM(D$1:D305)</f>
        <v>4.4202898550724639</v>
      </c>
    </row>
    <row r="306" spans="1:7" x14ac:dyDescent="0.3">
      <c r="A306">
        <v>306</v>
      </c>
      <c r="B306">
        <v>0</v>
      </c>
      <c r="C306">
        <v>0</v>
      </c>
      <c r="D306">
        <v>0</v>
      </c>
      <c r="E306">
        <f>$A306/SUM(B$1:B306)</f>
        <v>4.25</v>
      </c>
      <c r="F306">
        <f>$A306/SUM(C$1:C306)</f>
        <v>4.7076923076923078</v>
      </c>
      <c r="G306">
        <f>$A306/SUM(D$1:D306)</f>
        <v>4.4347826086956523</v>
      </c>
    </row>
    <row r="307" spans="1:7" x14ac:dyDescent="0.3">
      <c r="A307">
        <v>307</v>
      </c>
      <c r="B307">
        <v>0</v>
      </c>
      <c r="C307">
        <v>0</v>
      </c>
      <c r="D307">
        <v>0</v>
      </c>
      <c r="E307">
        <f>$A307/SUM(B$1:B307)</f>
        <v>4.2638888888888893</v>
      </c>
      <c r="F307">
        <f>$A307/SUM(C$1:C307)</f>
        <v>4.7230769230769232</v>
      </c>
      <c r="G307">
        <f>$A307/SUM(D$1:D307)</f>
        <v>4.4492753623188408</v>
      </c>
    </row>
    <row r="308" spans="1:7" x14ac:dyDescent="0.3">
      <c r="A308">
        <v>308</v>
      </c>
      <c r="B308">
        <v>0</v>
      </c>
      <c r="C308">
        <v>0</v>
      </c>
      <c r="D308">
        <v>0</v>
      </c>
      <c r="E308">
        <f>$A308/SUM(B$1:B308)</f>
        <v>4.2777777777777777</v>
      </c>
      <c r="F308">
        <f>$A308/SUM(C$1:C308)</f>
        <v>4.7384615384615385</v>
      </c>
      <c r="G308">
        <f>$A308/SUM(D$1:D308)</f>
        <v>4.4637681159420293</v>
      </c>
    </row>
    <row r="309" spans="1:7" x14ac:dyDescent="0.3">
      <c r="A309">
        <v>309</v>
      </c>
      <c r="B309">
        <v>1</v>
      </c>
      <c r="C309">
        <v>1</v>
      </c>
      <c r="D309">
        <v>1</v>
      </c>
      <c r="E309">
        <f>$A309/SUM(B$1:B309)</f>
        <v>4.2328767123287667</v>
      </c>
      <c r="F309">
        <f>$A309/SUM(C$1:C309)</f>
        <v>4.6818181818181817</v>
      </c>
      <c r="G309">
        <f>$A309/SUM(D$1:D309)</f>
        <v>4.4142857142857146</v>
      </c>
    </row>
    <row r="310" spans="1:7" x14ac:dyDescent="0.3">
      <c r="A310">
        <v>310</v>
      </c>
      <c r="B310">
        <v>0</v>
      </c>
      <c r="C310">
        <v>0</v>
      </c>
      <c r="D310">
        <v>0</v>
      </c>
      <c r="E310">
        <f>$A310/SUM(B$1:B310)</f>
        <v>4.2465753424657535</v>
      </c>
      <c r="F310">
        <f>$A310/SUM(C$1:C310)</f>
        <v>4.6969696969696972</v>
      </c>
      <c r="G310">
        <f>$A310/SUM(D$1:D310)</f>
        <v>4.4285714285714288</v>
      </c>
    </row>
    <row r="311" spans="1:7" x14ac:dyDescent="0.3">
      <c r="A311">
        <v>311</v>
      </c>
      <c r="B311">
        <v>0</v>
      </c>
      <c r="C311">
        <v>0</v>
      </c>
      <c r="D311">
        <v>0</v>
      </c>
      <c r="E311">
        <f>$A311/SUM(B$1:B311)</f>
        <v>4.2602739726027394</v>
      </c>
      <c r="F311">
        <f>$A311/SUM(C$1:C311)</f>
        <v>4.7121212121212119</v>
      </c>
      <c r="G311">
        <f>$A311/SUM(D$1:D311)</f>
        <v>4.4428571428571431</v>
      </c>
    </row>
    <row r="312" spans="1:7" x14ac:dyDescent="0.3">
      <c r="A312">
        <v>312</v>
      </c>
      <c r="B312">
        <v>0</v>
      </c>
      <c r="C312">
        <v>1</v>
      </c>
      <c r="D312">
        <v>0</v>
      </c>
      <c r="E312">
        <f>$A312/SUM(B$1:B312)</f>
        <v>4.2739726027397262</v>
      </c>
      <c r="F312">
        <f>$A312/SUM(C$1:C312)</f>
        <v>4.6567164179104479</v>
      </c>
      <c r="G312">
        <f>$A312/SUM(D$1:D312)</f>
        <v>4.4571428571428573</v>
      </c>
    </row>
    <row r="313" spans="1:7" x14ac:dyDescent="0.3">
      <c r="A313">
        <v>313</v>
      </c>
      <c r="B313">
        <v>0</v>
      </c>
      <c r="C313">
        <v>0</v>
      </c>
      <c r="D313">
        <v>1</v>
      </c>
      <c r="E313">
        <f>$A313/SUM(B$1:B313)</f>
        <v>4.2876712328767121</v>
      </c>
      <c r="F313">
        <f>$A313/SUM(C$1:C313)</f>
        <v>4.6716417910447765</v>
      </c>
      <c r="G313">
        <f>$A313/SUM(D$1:D313)</f>
        <v>4.408450704225352</v>
      </c>
    </row>
    <row r="314" spans="1:7" x14ac:dyDescent="0.3">
      <c r="A314">
        <v>314</v>
      </c>
      <c r="B314">
        <v>1</v>
      </c>
      <c r="C314">
        <v>1</v>
      </c>
      <c r="D314">
        <v>0</v>
      </c>
      <c r="E314">
        <f>$A314/SUM(B$1:B314)</f>
        <v>4.243243243243243</v>
      </c>
      <c r="F314">
        <f>$A314/SUM(C$1:C314)</f>
        <v>4.617647058823529</v>
      </c>
      <c r="G314">
        <f>$A314/SUM(D$1:D314)</f>
        <v>4.422535211267606</v>
      </c>
    </row>
    <row r="315" spans="1:7" x14ac:dyDescent="0.3">
      <c r="A315">
        <v>315</v>
      </c>
      <c r="B315">
        <v>0</v>
      </c>
      <c r="C315">
        <v>0</v>
      </c>
      <c r="D315">
        <v>0</v>
      </c>
      <c r="E315">
        <f>$A315/SUM(B$1:B315)</f>
        <v>4.256756756756757</v>
      </c>
      <c r="F315">
        <f>$A315/SUM(C$1:C315)</f>
        <v>4.632352941176471</v>
      </c>
      <c r="G315">
        <f>$A315/SUM(D$1:D315)</f>
        <v>4.436619718309859</v>
      </c>
    </row>
    <row r="316" spans="1:7" x14ac:dyDescent="0.3">
      <c r="A316">
        <v>316</v>
      </c>
      <c r="B316">
        <v>0</v>
      </c>
      <c r="C316">
        <v>0</v>
      </c>
      <c r="D316">
        <v>0</v>
      </c>
      <c r="E316">
        <f>$A316/SUM(B$1:B316)</f>
        <v>4.2702702702702702</v>
      </c>
      <c r="F316">
        <f>$A316/SUM(C$1:C316)</f>
        <v>4.6470588235294121</v>
      </c>
      <c r="G316">
        <f>$A316/SUM(D$1:D316)</f>
        <v>4.450704225352113</v>
      </c>
    </row>
    <row r="317" spans="1:7" x14ac:dyDescent="0.3">
      <c r="A317">
        <v>317</v>
      </c>
      <c r="B317">
        <v>0</v>
      </c>
      <c r="C317">
        <v>0</v>
      </c>
      <c r="D317">
        <v>0</v>
      </c>
      <c r="E317">
        <f>$A317/SUM(B$1:B317)</f>
        <v>4.2837837837837842</v>
      </c>
      <c r="F317">
        <f>$A317/SUM(C$1:C317)</f>
        <v>4.6617647058823533</v>
      </c>
      <c r="G317">
        <f>$A317/SUM(D$1:D317)</f>
        <v>4.464788732394366</v>
      </c>
    </row>
    <row r="318" spans="1:7" x14ac:dyDescent="0.3">
      <c r="A318">
        <v>318</v>
      </c>
      <c r="B318">
        <v>0</v>
      </c>
      <c r="C318">
        <v>0</v>
      </c>
      <c r="D318">
        <v>0</v>
      </c>
      <c r="E318">
        <f>$A318/SUM(B$1:B318)</f>
        <v>4.2972972972972974</v>
      </c>
      <c r="F318">
        <f>$A318/SUM(C$1:C318)</f>
        <v>4.6764705882352944</v>
      </c>
      <c r="G318">
        <f>$A318/SUM(D$1:D318)</f>
        <v>4.47887323943662</v>
      </c>
    </row>
    <row r="319" spans="1:7" x14ac:dyDescent="0.3">
      <c r="A319">
        <v>319</v>
      </c>
      <c r="B319">
        <v>1</v>
      </c>
      <c r="C319">
        <v>1</v>
      </c>
      <c r="D319">
        <v>1</v>
      </c>
      <c r="E319">
        <f>$A319/SUM(B$1:B319)</f>
        <v>4.253333333333333</v>
      </c>
      <c r="F319">
        <f>$A319/SUM(C$1:C319)</f>
        <v>4.6231884057971016</v>
      </c>
      <c r="G319">
        <f>$A319/SUM(D$1:D319)</f>
        <v>4.4305555555555554</v>
      </c>
    </row>
    <row r="320" spans="1:7" x14ac:dyDescent="0.3">
      <c r="A320">
        <v>320</v>
      </c>
      <c r="B320">
        <v>0</v>
      </c>
      <c r="C320">
        <v>0</v>
      </c>
      <c r="D320">
        <v>0</v>
      </c>
      <c r="E320">
        <f>$A320/SUM(B$1:B320)</f>
        <v>4.2666666666666666</v>
      </c>
      <c r="F320">
        <f>$A320/SUM(C$1:C320)</f>
        <v>4.63768115942029</v>
      </c>
      <c r="G320">
        <f>$A320/SUM(D$1:D320)</f>
        <v>4.4444444444444446</v>
      </c>
    </row>
    <row r="321" spans="1:7" x14ac:dyDescent="0.3">
      <c r="A321">
        <v>321</v>
      </c>
      <c r="B321">
        <v>0</v>
      </c>
      <c r="C321">
        <v>0</v>
      </c>
      <c r="D321">
        <v>0</v>
      </c>
      <c r="E321">
        <f>$A321/SUM(B$1:B321)</f>
        <v>4.28</v>
      </c>
      <c r="F321">
        <f>$A321/SUM(C$1:C321)</f>
        <v>4.6521739130434785</v>
      </c>
      <c r="G321">
        <f>$A321/SUM(D$1:D321)</f>
        <v>4.458333333333333</v>
      </c>
    </row>
    <row r="322" spans="1:7" x14ac:dyDescent="0.3">
      <c r="A322">
        <v>322</v>
      </c>
      <c r="B322">
        <v>0</v>
      </c>
      <c r="C322">
        <v>0</v>
      </c>
      <c r="D322">
        <v>0</v>
      </c>
      <c r="E322">
        <f>$A322/SUM(B$1:B322)</f>
        <v>4.293333333333333</v>
      </c>
      <c r="F322">
        <f>$A322/SUM(C$1:C322)</f>
        <v>4.666666666666667</v>
      </c>
      <c r="G322">
        <f>$A322/SUM(D$1:D322)</f>
        <v>4.4722222222222223</v>
      </c>
    </row>
    <row r="323" spans="1:7" x14ac:dyDescent="0.3">
      <c r="A323">
        <v>323</v>
      </c>
      <c r="B323">
        <v>0</v>
      </c>
      <c r="C323">
        <v>0</v>
      </c>
      <c r="D323">
        <v>0</v>
      </c>
      <c r="E323">
        <f>$A323/SUM(B$1:B323)</f>
        <v>4.3066666666666666</v>
      </c>
      <c r="F323">
        <f>$A323/SUM(C$1:C323)</f>
        <v>4.6811594202898554</v>
      </c>
      <c r="G323">
        <f>$A323/SUM(D$1:D323)</f>
        <v>4.4861111111111107</v>
      </c>
    </row>
    <row r="324" spans="1:7" x14ac:dyDescent="0.3">
      <c r="A324">
        <v>324</v>
      </c>
      <c r="B324">
        <v>0</v>
      </c>
      <c r="C324">
        <v>0</v>
      </c>
      <c r="D324">
        <v>0</v>
      </c>
      <c r="E324">
        <f>$A324/SUM(B$1:B324)</f>
        <v>4.32</v>
      </c>
      <c r="F324">
        <f>$A324/SUM(C$1:C324)</f>
        <v>4.6956521739130439</v>
      </c>
      <c r="G324">
        <f>$A324/SUM(D$1:D324)</f>
        <v>4.5</v>
      </c>
    </row>
    <row r="325" spans="1:7" x14ac:dyDescent="0.3">
      <c r="A325">
        <v>325</v>
      </c>
      <c r="B325">
        <v>0</v>
      </c>
      <c r="C325">
        <v>0</v>
      </c>
      <c r="D325">
        <v>0</v>
      </c>
      <c r="E325">
        <f>$A325/SUM(B$1:B325)</f>
        <v>4.333333333333333</v>
      </c>
      <c r="F325">
        <f>$A325/SUM(C$1:C325)</f>
        <v>4.7101449275362315</v>
      </c>
      <c r="G325">
        <f>$A325/SUM(D$1:D325)</f>
        <v>4.5138888888888893</v>
      </c>
    </row>
    <row r="326" spans="1:7" x14ac:dyDescent="0.3">
      <c r="A326">
        <v>326</v>
      </c>
      <c r="B326">
        <v>0</v>
      </c>
      <c r="C326">
        <v>0</v>
      </c>
      <c r="D326">
        <v>0</v>
      </c>
      <c r="E326">
        <f>$A326/SUM(B$1:B326)</f>
        <v>4.3466666666666667</v>
      </c>
      <c r="F326">
        <f>$A326/SUM(C$1:C326)</f>
        <v>4.72463768115942</v>
      </c>
      <c r="G326">
        <f>$A326/SUM(D$1:D326)</f>
        <v>4.5277777777777777</v>
      </c>
    </row>
    <row r="327" spans="1:7" x14ac:dyDescent="0.3">
      <c r="A327">
        <v>327</v>
      </c>
      <c r="B327">
        <v>0</v>
      </c>
      <c r="C327">
        <v>0</v>
      </c>
      <c r="D327">
        <v>0</v>
      </c>
      <c r="E327">
        <f>$A327/SUM(B$1:B327)</f>
        <v>4.3600000000000003</v>
      </c>
      <c r="F327">
        <f>$A327/SUM(C$1:C327)</f>
        <v>4.7391304347826084</v>
      </c>
      <c r="G327">
        <f>$A327/SUM(D$1:D327)</f>
        <v>4.541666666666667</v>
      </c>
    </row>
    <row r="328" spans="1:7" x14ac:dyDescent="0.3">
      <c r="A328">
        <v>328</v>
      </c>
      <c r="B328">
        <v>1</v>
      </c>
      <c r="C328">
        <v>1</v>
      </c>
      <c r="D328">
        <v>0</v>
      </c>
      <c r="E328">
        <f>$A328/SUM(B$1:B328)</f>
        <v>4.3157894736842106</v>
      </c>
      <c r="F328">
        <f>$A328/SUM(C$1:C328)</f>
        <v>4.6857142857142859</v>
      </c>
      <c r="G328">
        <f>$A328/SUM(D$1:D328)</f>
        <v>4.5555555555555554</v>
      </c>
    </row>
    <row r="329" spans="1:7" x14ac:dyDescent="0.3">
      <c r="A329">
        <v>329</v>
      </c>
      <c r="B329">
        <v>0</v>
      </c>
      <c r="C329">
        <v>0</v>
      </c>
      <c r="D329">
        <v>1</v>
      </c>
      <c r="E329">
        <f>$A329/SUM(B$1:B329)</f>
        <v>4.3289473684210522</v>
      </c>
      <c r="F329">
        <f>$A329/SUM(C$1:C329)</f>
        <v>4.7</v>
      </c>
      <c r="G329">
        <f>$A329/SUM(D$1:D329)</f>
        <v>4.506849315068493</v>
      </c>
    </row>
    <row r="330" spans="1:7" x14ac:dyDescent="0.3">
      <c r="A330">
        <v>330</v>
      </c>
      <c r="B330">
        <v>0</v>
      </c>
      <c r="C330">
        <v>0</v>
      </c>
      <c r="D330">
        <v>0</v>
      </c>
      <c r="E330">
        <f>$A330/SUM(B$1:B330)</f>
        <v>4.3421052631578947</v>
      </c>
      <c r="F330">
        <f>$A330/SUM(C$1:C330)</f>
        <v>4.7142857142857144</v>
      </c>
      <c r="G330">
        <f>$A330/SUM(D$1:D330)</f>
        <v>4.5205479452054798</v>
      </c>
    </row>
    <row r="331" spans="1:7" x14ac:dyDescent="0.3">
      <c r="A331">
        <v>331</v>
      </c>
      <c r="B331">
        <v>0</v>
      </c>
      <c r="C331">
        <v>0</v>
      </c>
      <c r="D331">
        <v>0</v>
      </c>
      <c r="E331">
        <f>$A331/SUM(B$1:B331)</f>
        <v>4.3552631578947372</v>
      </c>
      <c r="F331">
        <f>$A331/SUM(C$1:C331)</f>
        <v>4.7285714285714286</v>
      </c>
      <c r="G331">
        <f>$A331/SUM(D$1:D331)</f>
        <v>4.5342465753424657</v>
      </c>
    </row>
    <row r="332" spans="1:7" x14ac:dyDescent="0.3">
      <c r="A332">
        <v>332</v>
      </c>
      <c r="B332">
        <v>0</v>
      </c>
      <c r="C332">
        <v>0</v>
      </c>
      <c r="D332">
        <v>0</v>
      </c>
      <c r="E332">
        <f>$A332/SUM(B$1:B332)</f>
        <v>4.3684210526315788</v>
      </c>
      <c r="F332">
        <f>$A332/SUM(C$1:C332)</f>
        <v>4.7428571428571429</v>
      </c>
      <c r="G332">
        <f>$A332/SUM(D$1:D332)</f>
        <v>4.5479452054794525</v>
      </c>
    </row>
    <row r="333" spans="1:7" x14ac:dyDescent="0.3">
      <c r="A333">
        <v>333</v>
      </c>
      <c r="B333">
        <v>1</v>
      </c>
      <c r="C333">
        <v>1</v>
      </c>
      <c r="D333">
        <v>1</v>
      </c>
      <c r="E333">
        <f>$A333/SUM(B$1:B333)</f>
        <v>4.3246753246753249</v>
      </c>
      <c r="F333">
        <f>$A333/SUM(C$1:C333)</f>
        <v>4.6901408450704229</v>
      </c>
      <c r="G333">
        <f>$A333/SUM(D$1:D333)</f>
        <v>4.5</v>
      </c>
    </row>
    <row r="334" spans="1:7" x14ac:dyDescent="0.3">
      <c r="A334">
        <v>334</v>
      </c>
      <c r="B334">
        <v>0</v>
      </c>
      <c r="C334">
        <v>0</v>
      </c>
      <c r="D334">
        <v>0</v>
      </c>
      <c r="E334">
        <f>$A334/SUM(B$1:B334)</f>
        <v>4.337662337662338</v>
      </c>
      <c r="F334">
        <f>$A334/SUM(C$1:C334)</f>
        <v>4.704225352112676</v>
      </c>
      <c r="G334">
        <f>$A334/SUM(D$1:D334)</f>
        <v>4.5135135135135132</v>
      </c>
    </row>
    <row r="335" spans="1:7" x14ac:dyDescent="0.3">
      <c r="A335">
        <v>335</v>
      </c>
      <c r="B335">
        <v>1</v>
      </c>
      <c r="C335">
        <v>1</v>
      </c>
      <c r="D335">
        <v>1</v>
      </c>
      <c r="E335">
        <f>$A335/SUM(B$1:B335)</f>
        <v>4.2948717948717947</v>
      </c>
      <c r="F335">
        <f>$A335/SUM(C$1:C335)</f>
        <v>4.6527777777777777</v>
      </c>
      <c r="G335">
        <f>$A335/SUM(D$1:D335)</f>
        <v>4.4666666666666668</v>
      </c>
    </row>
    <row r="336" spans="1:7" x14ac:dyDescent="0.3">
      <c r="A336">
        <v>336</v>
      </c>
      <c r="B336">
        <v>0</v>
      </c>
      <c r="C336">
        <v>0</v>
      </c>
      <c r="D336">
        <v>0</v>
      </c>
      <c r="E336">
        <f>$A336/SUM(B$1:B336)</f>
        <v>4.3076923076923075</v>
      </c>
      <c r="F336">
        <f>$A336/SUM(C$1:C336)</f>
        <v>4.666666666666667</v>
      </c>
      <c r="G336">
        <f>$A336/SUM(D$1:D336)</f>
        <v>4.4800000000000004</v>
      </c>
    </row>
    <row r="337" spans="1:7" x14ac:dyDescent="0.3">
      <c r="A337">
        <v>337</v>
      </c>
      <c r="B337">
        <v>0</v>
      </c>
      <c r="C337">
        <v>0</v>
      </c>
      <c r="D337">
        <v>0</v>
      </c>
      <c r="E337">
        <f>$A337/SUM(B$1:B337)</f>
        <v>4.3205128205128203</v>
      </c>
      <c r="F337">
        <f>$A337/SUM(C$1:C337)</f>
        <v>4.6805555555555554</v>
      </c>
      <c r="G337">
        <f>$A337/SUM(D$1:D337)</f>
        <v>4.4933333333333332</v>
      </c>
    </row>
    <row r="338" spans="1:7" x14ac:dyDescent="0.3">
      <c r="A338">
        <v>338</v>
      </c>
      <c r="B338">
        <v>0</v>
      </c>
      <c r="C338">
        <v>0</v>
      </c>
      <c r="D338">
        <v>0</v>
      </c>
      <c r="E338">
        <f>$A338/SUM(B$1:B338)</f>
        <v>4.333333333333333</v>
      </c>
      <c r="F338">
        <f>$A338/SUM(C$1:C338)</f>
        <v>4.6944444444444446</v>
      </c>
      <c r="G338">
        <f>$A338/SUM(D$1:D338)</f>
        <v>4.5066666666666668</v>
      </c>
    </row>
    <row r="339" spans="1:7" x14ac:dyDescent="0.3">
      <c r="A339">
        <v>339</v>
      </c>
      <c r="B339">
        <v>1</v>
      </c>
      <c r="C339">
        <v>1</v>
      </c>
      <c r="D339">
        <v>0</v>
      </c>
      <c r="E339">
        <f>$A339/SUM(B$1:B339)</f>
        <v>4.2911392405063289</v>
      </c>
      <c r="F339">
        <f>$A339/SUM(C$1:C339)</f>
        <v>4.6438356164383565</v>
      </c>
      <c r="G339">
        <f>$A339/SUM(D$1:D339)</f>
        <v>4.5199999999999996</v>
      </c>
    </row>
    <row r="340" spans="1:7" x14ac:dyDescent="0.3">
      <c r="A340">
        <v>340</v>
      </c>
      <c r="B340">
        <v>0</v>
      </c>
      <c r="C340">
        <v>0</v>
      </c>
      <c r="D340">
        <v>0</v>
      </c>
      <c r="E340">
        <f>$A340/SUM(B$1:B340)</f>
        <v>4.3037974683544302</v>
      </c>
      <c r="F340">
        <f>$A340/SUM(C$1:C340)</f>
        <v>4.6575342465753424</v>
      </c>
      <c r="G340">
        <f>$A340/SUM(D$1:D340)</f>
        <v>4.5333333333333332</v>
      </c>
    </row>
    <row r="341" spans="1:7" x14ac:dyDescent="0.3">
      <c r="A341">
        <v>341</v>
      </c>
      <c r="B341">
        <v>0</v>
      </c>
      <c r="C341">
        <v>0</v>
      </c>
      <c r="D341">
        <v>0</v>
      </c>
      <c r="E341">
        <f>$A341/SUM(B$1:B341)</f>
        <v>4.3164556962025316</v>
      </c>
      <c r="F341">
        <f>$A341/SUM(C$1:C341)</f>
        <v>4.6712328767123283</v>
      </c>
      <c r="G341">
        <f>$A341/SUM(D$1:D341)</f>
        <v>4.5466666666666669</v>
      </c>
    </row>
    <row r="342" spans="1:7" x14ac:dyDescent="0.3">
      <c r="A342">
        <v>342</v>
      </c>
      <c r="B342">
        <v>0</v>
      </c>
      <c r="C342">
        <v>0</v>
      </c>
      <c r="D342">
        <v>0</v>
      </c>
      <c r="E342">
        <f>$A342/SUM(B$1:B342)</f>
        <v>4.3291139240506329</v>
      </c>
      <c r="F342">
        <f>$A342/SUM(C$1:C342)</f>
        <v>4.6849315068493151</v>
      </c>
      <c r="G342">
        <f>$A342/SUM(D$1:D342)</f>
        <v>4.5599999999999996</v>
      </c>
    </row>
    <row r="343" spans="1:7" x14ac:dyDescent="0.3">
      <c r="A343">
        <v>343</v>
      </c>
      <c r="B343">
        <v>0</v>
      </c>
      <c r="C343">
        <v>0</v>
      </c>
      <c r="D343">
        <v>0</v>
      </c>
      <c r="E343">
        <f>$A343/SUM(B$1:B343)</f>
        <v>4.3417721518987342</v>
      </c>
      <c r="F343">
        <f>$A343/SUM(C$1:C343)</f>
        <v>4.6986301369863011</v>
      </c>
      <c r="G343">
        <f>$A343/SUM(D$1:D343)</f>
        <v>4.5733333333333333</v>
      </c>
    </row>
    <row r="344" spans="1:7" x14ac:dyDescent="0.3">
      <c r="A344">
        <v>344</v>
      </c>
      <c r="B344">
        <v>0</v>
      </c>
      <c r="C344">
        <v>0</v>
      </c>
      <c r="D344">
        <v>1</v>
      </c>
      <c r="E344">
        <f>$A344/SUM(B$1:B344)</f>
        <v>4.3544303797468356</v>
      </c>
      <c r="F344">
        <f>$A344/SUM(C$1:C344)</f>
        <v>4.7123287671232879</v>
      </c>
      <c r="G344">
        <f>$A344/SUM(D$1:D344)</f>
        <v>4.5263157894736841</v>
      </c>
    </row>
    <row r="345" spans="1:7" x14ac:dyDescent="0.3">
      <c r="A345">
        <v>345</v>
      </c>
      <c r="B345">
        <v>0</v>
      </c>
      <c r="C345">
        <v>0</v>
      </c>
      <c r="D345">
        <v>0</v>
      </c>
      <c r="E345">
        <f>$A345/SUM(B$1:B345)</f>
        <v>4.3670886075949369</v>
      </c>
      <c r="F345">
        <f>$A345/SUM(C$1:C345)</f>
        <v>4.7260273972602738</v>
      </c>
      <c r="G345">
        <f>$A345/SUM(D$1:D345)</f>
        <v>4.5394736842105265</v>
      </c>
    </row>
    <row r="346" spans="1:7" x14ac:dyDescent="0.3">
      <c r="A346">
        <v>346</v>
      </c>
      <c r="B346">
        <v>1</v>
      </c>
      <c r="C346">
        <v>0</v>
      </c>
      <c r="D346">
        <v>0</v>
      </c>
      <c r="E346">
        <f>$A346/SUM(B$1:B346)</f>
        <v>4.3250000000000002</v>
      </c>
      <c r="F346">
        <f>$A346/SUM(C$1:C346)</f>
        <v>4.7397260273972606</v>
      </c>
      <c r="G346">
        <f>$A346/SUM(D$1:D346)</f>
        <v>4.5526315789473681</v>
      </c>
    </row>
    <row r="347" spans="1:7" x14ac:dyDescent="0.3">
      <c r="A347">
        <v>347</v>
      </c>
      <c r="B347">
        <v>0</v>
      </c>
      <c r="C347">
        <v>0</v>
      </c>
      <c r="D347">
        <v>0</v>
      </c>
      <c r="E347">
        <f>$A347/SUM(B$1:B347)</f>
        <v>4.3375000000000004</v>
      </c>
      <c r="F347">
        <f>$A347/SUM(C$1:C347)</f>
        <v>4.7534246575342465</v>
      </c>
      <c r="G347">
        <f>$A347/SUM(D$1:D347)</f>
        <v>4.5657894736842106</v>
      </c>
    </row>
    <row r="348" spans="1:7" x14ac:dyDescent="0.3">
      <c r="A348">
        <v>348</v>
      </c>
      <c r="B348">
        <v>0</v>
      </c>
      <c r="C348">
        <v>1</v>
      </c>
      <c r="D348">
        <v>1</v>
      </c>
      <c r="E348">
        <f>$A348/SUM(B$1:B348)</f>
        <v>4.3499999999999996</v>
      </c>
      <c r="F348">
        <f>$A348/SUM(C$1:C348)</f>
        <v>4.7027027027027026</v>
      </c>
      <c r="G348">
        <f>$A348/SUM(D$1:D348)</f>
        <v>4.5194805194805197</v>
      </c>
    </row>
    <row r="349" spans="1:7" x14ac:dyDescent="0.3">
      <c r="A349">
        <v>349</v>
      </c>
      <c r="B349">
        <v>1</v>
      </c>
      <c r="C349">
        <v>0</v>
      </c>
      <c r="D349">
        <v>0</v>
      </c>
      <c r="E349">
        <f>$A349/SUM(B$1:B349)</f>
        <v>4.3086419753086416</v>
      </c>
      <c r="F349">
        <f>$A349/SUM(C$1:C349)</f>
        <v>4.7162162162162158</v>
      </c>
      <c r="G349">
        <f>$A349/SUM(D$1:D349)</f>
        <v>4.5324675324675328</v>
      </c>
    </row>
    <row r="350" spans="1:7" x14ac:dyDescent="0.3">
      <c r="A350">
        <v>350</v>
      </c>
      <c r="B350">
        <v>0</v>
      </c>
      <c r="C350">
        <v>0</v>
      </c>
      <c r="D350">
        <v>0</v>
      </c>
      <c r="E350">
        <f>$A350/SUM(B$1:B350)</f>
        <v>4.3209876543209873</v>
      </c>
      <c r="F350">
        <f>$A350/SUM(C$1:C350)</f>
        <v>4.7297297297297298</v>
      </c>
      <c r="G350">
        <f>$A350/SUM(D$1:D350)</f>
        <v>4.5454545454545459</v>
      </c>
    </row>
    <row r="351" spans="1:7" x14ac:dyDescent="0.3">
      <c r="A351">
        <v>351</v>
      </c>
      <c r="B351">
        <v>0</v>
      </c>
      <c r="C351">
        <v>0</v>
      </c>
      <c r="D351">
        <v>0</v>
      </c>
      <c r="E351">
        <f>$A351/SUM(B$1:B351)</f>
        <v>4.333333333333333</v>
      </c>
      <c r="F351">
        <f>$A351/SUM(C$1:C351)</f>
        <v>4.743243243243243</v>
      </c>
      <c r="G351">
        <f>$A351/SUM(D$1:D351)</f>
        <v>4.5584415584415581</v>
      </c>
    </row>
    <row r="352" spans="1:7" x14ac:dyDescent="0.3">
      <c r="A352">
        <v>352</v>
      </c>
      <c r="B352">
        <v>0</v>
      </c>
      <c r="C352">
        <v>1</v>
      </c>
      <c r="D352">
        <v>1</v>
      </c>
      <c r="E352">
        <f>$A352/SUM(B$1:B352)</f>
        <v>4.3456790123456788</v>
      </c>
      <c r="F352">
        <f>$A352/SUM(C$1:C352)</f>
        <v>4.6933333333333334</v>
      </c>
      <c r="G352">
        <f>$A352/SUM(D$1:D352)</f>
        <v>4.5128205128205128</v>
      </c>
    </row>
    <row r="353" spans="1:7" x14ac:dyDescent="0.3">
      <c r="A353">
        <v>353</v>
      </c>
      <c r="B353">
        <v>0</v>
      </c>
      <c r="C353">
        <v>0</v>
      </c>
      <c r="D353">
        <v>0</v>
      </c>
      <c r="E353">
        <f>$A353/SUM(B$1:B353)</f>
        <v>4.3580246913580245</v>
      </c>
      <c r="F353">
        <f>$A353/SUM(C$1:C353)</f>
        <v>4.706666666666667</v>
      </c>
      <c r="G353">
        <f>$A353/SUM(D$1:D353)</f>
        <v>4.5256410256410255</v>
      </c>
    </row>
    <row r="354" spans="1:7" x14ac:dyDescent="0.3">
      <c r="A354">
        <v>354</v>
      </c>
      <c r="B354">
        <v>0</v>
      </c>
      <c r="C354">
        <v>0</v>
      </c>
      <c r="D354">
        <v>0</v>
      </c>
      <c r="E354">
        <f>$A354/SUM(B$1:B354)</f>
        <v>4.3703703703703702</v>
      </c>
      <c r="F354">
        <f>$A354/SUM(C$1:C354)</f>
        <v>4.72</v>
      </c>
      <c r="G354">
        <f>$A354/SUM(D$1:D354)</f>
        <v>4.5384615384615383</v>
      </c>
    </row>
    <row r="355" spans="1:7" x14ac:dyDescent="0.3">
      <c r="A355">
        <v>355</v>
      </c>
      <c r="B355">
        <v>0</v>
      </c>
      <c r="C355">
        <v>0</v>
      </c>
      <c r="D355">
        <v>0</v>
      </c>
      <c r="E355">
        <f>$A355/SUM(B$1:B355)</f>
        <v>4.382716049382716</v>
      </c>
      <c r="F355">
        <f>$A355/SUM(C$1:C355)</f>
        <v>4.7333333333333334</v>
      </c>
      <c r="G355">
        <f>$A355/SUM(D$1:D355)</f>
        <v>4.5512820512820511</v>
      </c>
    </row>
    <row r="356" spans="1:7" x14ac:dyDescent="0.3">
      <c r="A356">
        <v>356</v>
      </c>
      <c r="B356">
        <v>0</v>
      </c>
      <c r="C356">
        <v>0</v>
      </c>
      <c r="D356">
        <v>0</v>
      </c>
      <c r="E356">
        <f>$A356/SUM(B$1:B356)</f>
        <v>4.3950617283950617</v>
      </c>
      <c r="F356">
        <f>$A356/SUM(C$1:C356)</f>
        <v>4.746666666666667</v>
      </c>
      <c r="G356">
        <f>$A356/SUM(D$1:D356)</f>
        <v>4.5641025641025639</v>
      </c>
    </row>
    <row r="357" spans="1:7" x14ac:dyDescent="0.3">
      <c r="A357">
        <v>357</v>
      </c>
      <c r="B357">
        <v>1</v>
      </c>
      <c r="C357">
        <v>1</v>
      </c>
      <c r="D357">
        <v>1</v>
      </c>
      <c r="E357">
        <f>$A357/SUM(B$1:B357)</f>
        <v>4.3536585365853657</v>
      </c>
      <c r="F357">
        <f>$A357/SUM(C$1:C357)</f>
        <v>4.6973684210526319</v>
      </c>
      <c r="G357">
        <f>$A357/SUM(D$1:D357)</f>
        <v>4.518987341772152</v>
      </c>
    </row>
    <row r="358" spans="1:7" x14ac:dyDescent="0.3">
      <c r="A358">
        <v>358</v>
      </c>
      <c r="B358">
        <v>0</v>
      </c>
      <c r="C358">
        <v>0</v>
      </c>
      <c r="D358">
        <v>0</v>
      </c>
      <c r="E358">
        <f>$A358/SUM(B$1:B358)</f>
        <v>4.3658536585365857</v>
      </c>
      <c r="F358">
        <f>$A358/SUM(C$1:C358)</f>
        <v>4.7105263157894735</v>
      </c>
      <c r="G358">
        <f>$A358/SUM(D$1:D358)</f>
        <v>4.5316455696202533</v>
      </c>
    </row>
    <row r="359" spans="1:7" x14ac:dyDescent="0.3">
      <c r="A359">
        <v>359</v>
      </c>
      <c r="B359">
        <v>0</v>
      </c>
      <c r="C359">
        <v>0</v>
      </c>
      <c r="D359">
        <v>0</v>
      </c>
      <c r="E359">
        <f>$A359/SUM(B$1:B359)</f>
        <v>4.3780487804878048</v>
      </c>
      <c r="F359">
        <f>$A359/SUM(C$1:C359)</f>
        <v>4.7236842105263159</v>
      </c>
      <c r="G359">
        <f>$A359/SUM(D$1:D359)</f>
        <v>4.5443037974683547</v>
      </c>
    </row>
    <row r="360" spans="1:7" x14ac:dyDescent="0.3">
      <c r="A360">
        <v>360</v>
      </c>
      <c r="B360">
        <v>1</v>
      </c>
      <c r="C360">
        <v>1</v>
      </c>
      <c r="D360">
        <v>0</v>
      </c>
      <c r="E360">
        <f>$A360/SUM(B$1:B360)</f>
        <v>4.3373493975903612</v>
      </c>
      <c r="F360">
        <f>$A360/SUM(C$1:C360)</f>
        <v>4.6753246753246751</v>
      </c>
      <c r="G360">
        <f>$A360/SUM(D$1:D360)</f>
        <v>4.556962025316456</v>
      </c>
    </row>
    <row r="361" spans="1:7" x14ac:dyDescent="0.3">
      <c r="A361">
        <v>361</v>
      </c>
      <c r="B361">
        <v>0</v>
      </c>
      <c r="C361">
        <v>0</v>
      </c>
      <c r="D361">
        <v>0</v>
      </c>
      <c r="E361">
        <f>$A361/SUM(B$1:B361)</f>
        <v>4.3493975903614457</v>
      </c>
      <c r="F361">
        <f>$A361/SUM(C$1:C361)</f>
        <v>4.6883116883116882</v>
      </c>
      <c r="G361">
        <f>$A361/SUM(D$1:D361)</f>
        <v>4.5696202531645573</v>
      </c>
    </row>
    <row r="362" spans="1:7" x14ac:dyDescent="0.3">
      <c r="A362">
        <v>362</v>
      </c>
      <c r="B362">
        <v>0</v>
      </c>
      <c r="C362">
        <v>0</v>
      </c>
      <c r="D362">
        <v>0</v>
      </c>
      <c r="E362">
        <f>$A362/SUM(B$1:B362)</f>
        <v>4.3614457831325302</v>
      </c>
      <c r="F362">
        <f>$A362/SUM(C$1:C362)</f>
        <v>4.7012987012987013</v>
      </c>
      <c r="G362">
        <f>$A362/SUM(D$1:D362)</f>
        <v>4.5822784810126587</v>
      </c>
    </row>
    <row r="363" spans="1:7" x14ac:dyDescent="0.3">
      <c r="A363">
        <v>363</v>
      </c>
      <c r="B363">
        <v>0</v>
      </c>
      <c r="C363">
        <v>0</v>
      </c>
      <c r="D363">
        <v>0</v>
      </c>
      <c r="E363">
        <f>$A363/SUM(B$1:B363)</f>
        <v>4.3734939759036147</v>
      </c>
      <c r="F363">
        <f>$A363/SUM(C$1:C363)</f>
        <v>4.7142857142857144</v>
      </c>
      <c r="G363">
        <f>$A363/SUM(D$1:D363)</f>
        <v>4.5949367088607591</v>
      </c>
    </row>
    <row r="364" spans="1:7" x14ac:dyDescent="0.3">
      <c r="A364">
        <v>364</v>
      </c>
      <c r="B364">
        <v>0</v>
      </c>
      <c r="C364">
        <v>1</v>
      </c>
      <c r="D364">
        <v>1</v>
      </c>
      <c r="E364">
        <f>$A364/SUM(B$1:B364)</f>
        <v>4.3855421686746991</v>
      </c>
      <c r="F364">
        <f>$A364/SUM(C$1:C364)</f>
        <v>4.666666666666667</v>
      </c>
      <c r="G364">
        <f>$A364/SUM(D$1:D364)</f>
        <v>4.55</v>
      </c>
    </row>
    <row r="365" spans="1:7" x14ac:dyDescent="0.3">
      <c r="A365">
        <v>365</v>
      </c>
      <c r="B365">
        <v>0</v>
      </c>
      <c r="C365">
        <v>0</v>
      </c>
      <c r="D365">
        <v>0</v>
      </c>
      <c r="E365">
        <f>$A365/SUM(B$1:B365)</f>
        <v>4.3975903614457827</v>
      </c>
      <c r="F365">
        <f>$A365/SUM(C$1:C365)</f>
        <v>4.6794871794871797</v>
      </c>
      <c r="G365">
        <f>$A365/SUM(D$1:D365)</f>
        <v>4.5625</v>
      </c>
    </row>
    <row r="366" spans="1:7" x14ac:dyDescent="0.3">
      <c r="A366">
        <v>366</v>
      </c>
      <c r="B366">
        <v>1</v>
      </c>
      <c r="C366">
        <v>0</v>
      </c>
      <c r="D366">
        <v>0</v>
      </c>
      <c r="E366">
        <f>$A366/SUM(B$1:B366)</f>
        <v>4.3571428571428568</v>
      </c>
      <c r="F366">
        <f>$A366/SUM(C$1:C366)</f>
        <v>4.6923076923076925</v>
      </c>
      <c r="G366">
        <f>$A366/SUM(D$1:D366)</f>
        <v>4.5750000000000002</v>
      </c>
    </row>
    <row r="367" spans="1:7" x14ac:dyDescent="0.3">
      <c r="A367">
        <v>367</v>
      </c>
      <c r="B367">
        <v>0</v>
      </c>
      <c r="C367">
        <v>1</v>
      </c>
      <c r="D367">
        <v>0</v>
      </c>
      <c r="E367">
        <f>$A367/SUM(B$1:B367)</f>
        <v>4.3690476190476186</v>
      </c>
      <c r="F367">
        <f>$A367/SUM(C$1:C367)</f>
        <v>4.6455696202531644</v>
      </c>
      <c r="G367">
        <f>$A367/SUM(D$1:D367)</f>
        <v>4.5875000000000004</v>
      </c>
    </row>
    <row r="368" spans="1:7" x14ac:dyDescent="0.3">
      <c r="A368">
        <v>368</v>
      </c>
      <c r="B368">
        <v>0</v>
      </c>
      <c r="C368">
        <v>0</v>
      </c>
      <c r="D368">
        <v>1</v>
      </c>
      <c r="E368">
        <f>$A368/SUM(B$1:B368)</f>
        <v>4.3809523809523814</v>
      </c>
      <c r="F368">
        <f>$A368/SUM(C$1:C368)</f>
        <v>4.6582278481012658</v>
      </c>
      <c r="G368">
        <f>$A368/SUM(D$1:D368)</f>
        <v>4.5432098765432096</v>
      </c>
    </row>
    <row r="369" spans="1:7" x14ac:dyDescent="0.3">
      <c r="A369">
        <v>369</v>
      </c>
      <c r="B369">
        <v>1</v>
      </c>
      <c r="C369">
        <v>0</v>
      </c>
      <c r="D369">
        <v>0</v>
      </c>
      <c r="E369">
        <f>$A369/SUM(B$1:B369)</f>
        <v>4.341176470588235</v>
      </c>
      <c r="F369">
        <f>$A369/SUM(C$1:C369)</f>
        <v>4.6708860759493671</v>
      </c>
      <c r="G369">
        <f>$A369/SUM(D$1:D369)</f>
        <v>4.5555555555555554</v>
      </c>
    </row>
    <row r="370" spans="1:7" x14ac:dyDescent="0.3">
      <c r="A370">
        <v>370</v>
      </c>
      <c r="B370">
        <v>0</v>
      </c>
      <c r="C370">
        <v>1</v>
      </c>
      <c r="D370">
        <v>1</v>
      </c>
      <c r="E370">
        <f>$A370/SUM(B$1:B370)</f>
        <v>4.3529411764705879</v>
      </c>
      <c r="F370">
        <f>$A370/SUM(C$1:C370)</f>
        <v>4.625</v>
      </c>
      <c r="G370">
        <f>$A370/SUM(D$1:D370)</f>
        <v>4.5121951219512191</v>
      </c>
    </row>
    <row r="371" spans="1:7" x14ac:dyDescent="0.3">
      <c r="A371">
        <v>371</v>
      </c>
      <c r="B371">
        <v>0</v>
      </c>
      <c r="C371">
        <v>0</v>
      </c>
      <c r="D371">
        <v>0</v>
      </c>
      <c r="E371">
        <f>$A371/SUM(B$1:B371)</f>
        <v>4.3647058823529408</v>
      </c>
      <c r="F371">
        <f>$A371/SUM(C$1:C371)</f>
        <v>4.6375000000000002</v>
      </c>
      <c r="G371">
        <f>$A371/SUM(D$1:D371)</f>
        <v>4.524390243902439</v>
      </c>
    </row>
    <row r="372" spans="1:7" x14ac:dyDescent="0.3">
      <c r="A372">
        <v>372</v>
      </c>
      <c r="B372">
        <v>0</v>
      </c>
      <c r="C372">
        <v>0</v>
      </c>
      <c r="D372">
        <v>0</v>
      </c>
      <c r="E372">
        <f>$A372/SUM(B$1:B372)</f>
        <v>4.3764705882352946</v>
      </c>
      <c r="F372">
        <f>$A372/SUM(C$1:C372)</f>
        <v>4.6500000000000004</v>
      </c>
      <c r="G372">
        <f>$A372/SUM(D$1:D372)</f>
        <v>4.5365853658536581</v>
      </c>
    </row>
    <row r="373" spans="1:7" x14ac:dyDescent="0.3">
      <c r="A373">
        <v>373</v>
      </c>
      <c r="B373">
        <v>0</v>
      </c>
      <c r="C373">
        <v>0</v>
      </c>
      <c r="D373">
        <v>0</v>
      </c>
      <c r="E373">
        <f>$A373/SUM(B$1:B373)</f>
        <v>4.3882352941176475</v>
      </c>
      <c r="F373">
        <f>$A373/SUM(C$1:C373)</f>
        <v>4.6624999999999996</v>
      </c>
      <c r="G373">
        <f>$A373/SUM(D$1:D373)</f>
        <v>4.5487804878048781</v>
      </c>
    </row>
    <row r="374" spans="1:7" x14ac:dyDescent="0.3">
      <c r="A374">
        <v>374</v>
      </c>
      <c r="B374">
        <v>1</v>
      </c>
      <c r="C374">
        <v>1</v>
      </c>
      <c r="D374">
        <v>1</v>
      </c>
      <c r="E374">
        <f>$A374/SUM(B$1:B374)</f>
        <v>4.3488372093023253</v>
      </c>
      <c r="F374">
        <f>$A374/SUM(C$1:C374)</f>
        <v>4.617283950617284</v>
      </c>
      <c r="G374">
        <f>$A374/SUM(D$1:D374)</f>
        <v>4.5060240963855422</v>
      </c>
    </row>
    <row r="375" spans="1:7" x14ac:dyDescent="0.3">
      <c r="A375">
        <v>375</v>
      </c>
      <c r="B375">
        <v>0</v>
      </c>
      <c r="C375">
        <v>0</v>
      </c>
      <c r="D375">
        <v>0</v>
      </c>
      <c r="E375">
        <f>$A375/SUM(B$1:B375)</f>
        <v>4.3604651162790695</v>
      </c>
      <c r="F375">
        <f>$A375/SUM(C$1:C375)</f>
        <v>4.6296296296296298</v>
      </c>
      <c r="G375">
        <f>$A375/SUM(D$1:D375)</f>
        <v>4.5180722891566267</v>
      </c>
    </row>
    <row r="376" spans="1:7" x14ac:dyDescent="0.3">
      <c r="A376">
        <v>376</v>
      </c>
      <c r="B376">
        <v>0</v>
      </c>
      <c r="C376">
        <v>0</v>
      </c>
      <c r="D376">
        <v>0</v>
      </c>
      <c r="E376">
        <f>$A376/SUM(B$1:B376)</f>
        <v>4.3720930232558137</v>
      </c>
      <c r="F376">
        <f>$A376/SUM(C$1:C376)</f>
        <v>4.6419753086419755</v>
      </c>
      <c r="G376">
        <f>$A376/SUM(D$1:D376)</f>
        <v>4.5301204819277112</v>
      </c>
    </row>
    <row r="377" spans="1:7" x14ac:dyDescent="0.3">
      <c r="A377">
        <v>377</v>
      </c>
      <c r="B377">
        <v>0</v>
      </c>
      <c r="C377">
        <v>0</v>
      </c>
      <c r="D377">
        <v>0</v>
      </c>
      <c r="E377">
        <f>$A377/SUM(B$1:B377)</f>
        <v>4.3837209302325579</v>
      </c>
      <c r="F377">
        <f>$A377/SUM(C$1:C377)</f>
        <v>4.6543209876543212</v>
      </c>
      <c r="G377">
        <f>$A377/SUM(D$1:D377)</f>
        <v>4.5421686746987948</v>
      </c>
    </row>
    <row r="378" spans="1:7" x14ac:dyDescent="0.3">
      <c r="A378">
        <v>378</v>
      </c>
      <c r="B378">
        <v>0</v>
      </c>
      <c r="C378">
        <v>0</v>
      </c>
      <c r="D378">
        <v>0</v>
      </c>
      <c r="E378">
        <f>$A378/SUM(B$1:B378)</f>
        <v>4.3953488372093021</v>
      </c>
      <c r="F378">
        <f>$A378/SUM(C$1:C378)</f>
        <v>4.666666666666667</v>
      </c>
      <c r="G378">
        <f>$A378/SUM(D$1:D378)</f>
        <v>4.5542168674698793</v>
      </c>
    </row>
    <row r="379" spans="1:7" x14ac:dyDescent="0.3">
      <c r="A379">
        <v>379</v>
      </c>
      <c r="B379">
        <v>1</v>
      </c>
      <c r="C379">
        <v>1</v>
      </c>
      <c r="D379">
        <v>1</v>
      </c>
      <c r="E379">
        <f>$A379/SUM(B$1:B379)</f>
        <v>4.3563218390804597</v>
      </c>
      <c r="F379">
        <f>$A379/SUM(C$1:C379)</f>
        <v>4.6219512195121952</v>
      </c>
      <c r="G379">
        <f>$A379/SUM(D$1:D379)</f>
        <v>4.5119047619047619</v>
      </c>
    </row>
    <row r="380" spans="1:7" x14ac:dyDescent="0.3">
      <c r="A380">
        <v>380</v>
      </c>
      <c r="B380">
        <v>0</v>
      </c>
      <c r="C380">
        <v>0</v>
      </c>
      <c r="D380">
        <v>0</v>
      </c>
      <c r="E380">
        <f>$A380/SUM(B$1:B380)</f>
        <v>4.3678160919540234</v>
      </c>
      <c r="F380">
        <f>$A380/SUM(C$1:C380)</f>
        <v>4.6341463414634143</v>
      </c>
      <c r="G380">
        <f>$A380/SUM(D$1:D380)</f>
        <v>4.5238095238095237</v>
      </c>
    </row>
    <row r="381" spans="1:7" x14ac:dyDescent="0.3">
      <c r="A381">
        <v>381</v>
      </c>
      <c r="B381">
        <v>0</v>
      </c>
      <c r="C381">
        <v>1</v>
      </c>
      <c r="D381">
        <v>1</v>
      </c>
      <c r="E381">
        <f>$A381/SUM(B$1:B381)</f>
        <v>4.3793103448275863</v>
      </c>
      <c r="F381">
        <f>$A381/SUM(C$1:C381)</f>
        <v>4.5903614457831328</v>
      </c>
      <c r="G381">
        <f>$A381/SUM(D$1:D381)</f>
        <v>4.4823529411764707</v>
      </c>
    </row>
    <row r="382" spans="1:7" x14ac:dyDescent="0.3">
      <c r="A382">
        <v>382</v>
      </c>
      <c r="B382">
        <v>0</v>
      </c>
      <c r="C382">
        <v>0</v>
      </c>
      <c r="D382">
        <v>0</v>
      </c>
      <c r="E382">
        <f>$A382/SUM(B$1:B382)</f>
        <v>4.3908045977011492</v>
      </c>
      <c r="F382">
        <f>$A382/SUM(C$1:C382)</f>
        <v>4.6024096385542173</v>
      </c>
      <c r="G382">
        <f>$A382/SUM(D$1:D382)</f>
        <v>4.4941176470588236</v>
      </c>
    </row>
    <row r="383" spans="1:7" x14ac:dyDescent="0.3">
      <c r="A383">
        <v>383</v>
      </c>
      <c r="B383">
        <v>0</v>
      </c>
      <c r="C383">
        <v>0</v>
      </c>
      <c r="D383">
        <v>0</v>
      </c>
      <c r="E383">
        <f>$A383/SUM(B$1:B383)</f>
        <v>4.4022988505747129</v>
      </c>
      <c r="F383">
        <f>$A383/SUM(C$1:C383)</f>
        <v>4.6144578313253009</v>
      </c>
      <c r="G383">
        <f>$A383/SUM(D$1:D383)</f>
        <v>4.5058823529411764</v>
      </c>
    </row>
    <row r="384" spans="1:7" x14ac:dyDescent="0.3">
      <c r="A384">
        <v>384</v>
      </c>
      <c r="B384">
        <v>1</v>
      </c>
      <c r="C384">
        <v>0</v>
      </c>
      <c r="D384">
        <v>0</v>
      </c>
      <c r="E384">
        <f>$A384/SUM(B$1:B384)</f>
        <v>4.3636363636363633</v>
      </c>
      <c r="F384">
        <f>$A384/SUM(C$1:C384)</f>
        <v>4.6265060240963853</v>
      </c>
      <c r="G384">
        <f>$A384/SUM(D$1:D384)</f>
        <v>4.5176470588235293</v>
      </c>
    </row>
    <row r="385" spans="1:7" x14ac:dyDescent="0.3">
      <c r="A385">
        <v>385</v>
      </c>
      <c r="B385">
        <v>0</v>
      </c>
      <c r="C385">
        <v>0</v>
      </c>
      <c r="D385">
        <v>0</v>
      </c>
      <c r="E385">
        <f>$A385/SUM(B$1:B385)</f>
        <v>4.375</v>
      </c>
      <c r="F385">
        <f>$A385/SUM(C$1:C385)</f>
        <v>4.6385542168674698</v>
      </c>
      <c r="G385">
        <f>$A385/SUM(D$1:D385)</f>
        <v>4.5294117647058822</v>
      </c>
    </row>
    <row r="386" spans="1:7" x14ac:dyDescent="0.3">
      <c r="A386">
        <v>386</v>
      </c>
      <c r="B386">
        <v>0</v>
      </c>
      <c r="C386">
        <v>0</v>
      </c>
      <c r="D386">
        <v>0</v>
      </c>
      <c r="E386">
        <f>$A386/SUM(B$1:B386)</f>
        <v>4.3863636363636367</v>
      </c>
      <c r="F386">
        <f>$A386/SUM(C$1:C386)</f>
        <v>4.6506024096385543</v>
      </c>
      <c r="G386">
        <f>$A386/SUM(D$1:D386)</f>
        <v>4.5411764705882351</v>
      </c>
    </row>
    <row r="387" spans="1:7" x14ac:dyDescent="0.3">
      <c r="A387">
        <v>387</v>
      </c>
      <c r="B387">
        <v>1</v>
      </c>
      <c r="C387">
        <v>1</v>
      </c>
      <c r="D387">
        <v>1</v>
      </c>
      <c r="E387">
        <f>$A387/SUM(B$1:B387)</f>
        <v>4.3483146067415728</v>
      </c>
      <c r="F387">
        <f>$A387/SUM(C$1:C387)</f>
        <v>4.6071428571428568</v>
      </c>
      <c r="G387">
        <f>$A387/SUM(D$1:D387)</f>
        <v>4.5</v>
      </c>
    </row>
    <row r="388" spans="1:7" x14ac:dyDescent="0.3">
      <c r="A388">
        <v>388</v>
      </c>
      <c r="B388">
        <v>0</v>
      </c>
      <c r="C388">
        <v>0</v>
      </c>
      <c r="D388">
        <v>0</v>
      </c>
      <c r="E388">
        <f>$A388/SUM(B$1:B388)</f>
        <v>4.3595505617977528</v>
      </c>
      <c r="F388">
        <f>$A388/SUM(C$1:C388)</f>
        <v>4.6190476190476186</v>
      </c>
      <c r="G388">
        <f>$A388/SUM(D$1:D388)</f>
        <v>4.5116279069767442</v>
      </c>
    </row>
    <row r="389" spans="1:7" x14ac:dyDescent="0.3">
      <c r="A389">
        <v>389</v>
      </c>
      <c r="B389">
        <v>0</v>
      </c>
      <c r="C389">
        <v>0</v>
      </c>
      <c r="D389">
        <v>0</v>
      </c>
      <c r="E389">
        <f>$A389/SUM(B$1:B389)</f>
        <v>4.3707865168539328</v>
      </c>
      <c r="F389">
        <f>$A389/SUM(C$1:C389)</f>
        <v>4.6309523809523814</v>
      </c>
      <c r="G389">
        <f>$A389/SUM(D$1:D389)</f>
        <v>4.5232558139534884</v>
      </c>
    </row>
    <row r="390" spans="1:7" x14ac:dyDescent="0.3">
      <c r="A390">
        <v>390</v>
      </c>
      <c r="B390">
        <v>0</v>
      </c>
      <c r="C390">
        <v>0</v>
      </c>
      <c r="D390">
        <v>0</v>
      </c>
      <c r="E390">
        <f>$A390/SUM(B$1:B390)</f>
        <v>4.382022471910112</v>
      </c>
      <c r="F390">
        <f>$A390/SUM(C$1:C390)</f>
        <v>4.6428571428571432</v>
      </c>
      <c r="G390">
        <f>$A390/SUM(D$1:D390)</f>
        <v>4.5348837209302326</v>
      </c>
    </row>
    <row r="391" spans="1:7" x14ac:dyDescent="0.3">
      <c r="A391">
        <v>391</v>
      </c>
      <c r="B391">
        <v>1</v>
      </c>
      <c r="C391">
        <v>1</v>
      </c>
      <c r="D391">
        <v>0</v>
      </c>
      <c r="E391">
        <f>$A391/SUM(B$1:B391)</f>
        <v>4.3444444444444441</v>
      </c>
      <c r="F391">
        <f>$A391/SUM(C$1:C391)</f>
        <v>4.5999999999999996</v>
      </c>
      <c r="G391">
        <f>$A391/SUM(D$1:D391)</f>
        <v>4.5465116279069768</v>
      </c>
    </row>
    <row r="392" spans="1:7" x14ac:dyDescent="0.3">
      <c r="A392">
        <v>392</v>
      </c>
      <c r="B392">
        <v>0</v>
      </c>
      <c r="C392">
        <v>0</v>
      </c>
      <c r="D392">
        <v>0</v>
      </c>
      <c r="E392">
        <f>$A392/SUM(B$1:B392)</f>
        <v>4.3555555555555552</v>
      </c>
      <c r="F392">
        <f>$A392/SUM(C$1:C392)</f>
        <v>4.6117647058823525</v>
      </c>
      <c r="G392">
        <f>$A392/SUM(D$1:D392)</f>
        <v>4.558139534883721</v>
      </c>
    </row>
    <row r="393" spans="1:7" x14ac:dyDescent="0.3">
      <c r="A393">
        <v>393</v>
      </c>
      <c r="B393">
        <v>0</v>
      </c>
      <c r="C393">
        <v>0</v>
      </c>
      <c r="D393">
        <v>0</v>
      </c>
      <c r="E393">
        <f>$A393/SUM(B$1:B393)</f>
        <v>4.3666666666666663</v>
      </c>
      <c r="F393">
        <f>$A393/SUM(C$1:C393)</f>
        <v>4.6235294117647054</v>
      </c>
      <c r="G393">
        <f>$A393/SUM(D$1:D393)</f>
        <v>4.5697674418604652</v>
      </c>
    </row>
    <row r="394" spans="1:7" x14ac:dyDescent="0.3">
      <c r="A394">
        <v>394</v>
      </c>
      <c r="B394">
        <v>1</v>
      </c>
      <c r="C394">
        <v>1</v>
      </c>
      <c r="D394">
        <v>1</v>
      </c>
      <c r="E394">
        <f>$A394/SUM(B$1:B394)</f>
        <v>4.3296703296703294</v>
      </c>
      <c r="F394">
        <f>$A394/SUM(C$1:C394)</f>
        <v>4.5813953488372094</v>
      </c>
      <c r="G394">
        <f>$A394/SUM(D$1:D394)</f>
        <v>4.5287356321839081</v>
      </c>
    </row>
    <row r="395" spans="1:7" x14ac:dyDescent="0.3">
      <c r="A395">
        <v>395</v>
      </c>
      <c r="B395">
        <v>0</v>
      </c>
      <c r="C395">
        <v>0</v>
      </c>
      <c r="D395">
        <v>0</v>
      </c>
      <c r="E395">
        <f>$A395/SUM(B$1:B395)</f>
        <v>4.3406593406593403</v>
      </c>
      <c r="F395">
        <f>$A395/SUM(C$1:C395)</f>
        <v>4.5930232558139537</v>
      </c>
      <c r="G395">
        <f>$A395/SUM(D$1:D395)</f>
        <v>4.5402298850574709</v>
      </c>
    </row>
    <row r="396" spans="1:7" x14ac:dyDescent="0.3">
      <c r="A396">
        <v>396</v>
      </c>
      <c r="B396">
        <v>0</v>
      </c>
      <c r="C396">
        <v>0</v>
      </c>
      <c r="D396">
        <v>0</v>
      </c>
      <c r="E396">
        <f>$A396/SUM(B$1:B396)</f>
        <v>4.3516483516483513</v>
      </c>
      <c r="F396">
        <f>$A396/SUM(C$1:C396)</f>
        <v>4.6046511627906979</v>
      </c>
      <c r="G396">
        <f>$A396/SUM(D$1:D396)</f>
        <v>4.5517241379310347</v>
      </c>
    </row>
    <row r="397" spans="1:7" x14ac:dyDescent="0.3">
      <c r="A397">
        <v>397</v>
      </c>
      <c r="B397">
        <v>0</v>
      </c>
      <c r="C397">
        <v>0</v>
      </c>
      <c r="D397">
        <v>0</v>
      </c>
      <c r="E397">
        <f>$A397/SUM(B$1:B397)</f>
        <v>4.3626373626373622</v>
      </c>
      <c r="F397">
        <f>$A397/SUM(C$1:C397)</f>
        <v>4.6162790697674421</v>
      </c>
      <c r="G397">
        <f>$A397/SUM(D$1:D397)</f>
        <v>4.5632183908045976</v>
      </c>
    </row>
    <row r="398" spans="1:7" x14ac:dyDescent="0.3">
      <c r="A398">
        <v>398</v>
      </c>
      <c r="B398">
        <v>0</v>
      </c>
      <c r="C398">
        <v>0</v>
      </c>
      <c r="D398">
        <v>0</v>
      </c>
      <c r="E398">
        <f>$A398/SUM(B$1:B398)</f>
        <v>4.3736263736263732</v>
      </c>
      <c r="F398">
        <f>$A398/SUM(C$1:C398)</f>
        <v>4.6279069767441863</v>
      </c>
      <c r="G398">
        <f>$A398/SUM(D$1:D398)</f>
        <v>4.5747126436781613</v>
      </c>
    </row>
    <row r="399" spans="1:7" x14ac:dyDescent="0.3">
      <c r="A399">
        <v>399</v>
      </c>
      <c r="B399">
        <v>1</v>
      </c>
      <c r="C399">
        <v>0</v>
      </c>
      <c r="D399">
        <v>1</v>
      </c>
      <c r="E399">
        <f>$A399/SUM(B$1:B399)</f>
        <v>4.3369565217391308</v>
      </c>
      <c r="F399">
        <f>$A399/SUM(C$1:C399)</f>
        <v>4.6395348837209305</v>
      </c>
      <c r="G399">
        <f>$A399/SUM(D$1:D399)</f>
        <v>4.5340909090909092</v>
      </c>
    </row>
    <row r="400" spans="1:7" x14ac:dyDescent="0.3">
      <c r="A400">
        <v>400</v>
      </c>
      <c r="B400">
        <v>0</v>
      </c>
      <c r="C400">
        <v>1</v>
      </c>
      <c r="D400">
        <v>0</v>
      </c>
      <c r="E400">
        <f>$A400/SUM(B$1:B400)</f>
        <v>4.3478260869565215</v>
      </c>
      <c r="F400">
        <f>$A400/SUM(C$1:C400)</f>
        <v>4.5977011494252871</v>
      </c>
      <c r="G400">
        <f>$A400/SUM(D$1:D400)</f>
        <v>4.5454545454545459</v>
      </c>
    </row>
    <row r="401" spans="1:7" x14ac:dyDescent="0.3">
      <c r="A401">
        <v>401</v>
      </c>
      <c r="B401">
        <v>0</v>
      </c>
      <c r="C401">
        <v>0</v>
      </c>
      <c r="D401">
        <v>0</v>
      </c>
      <c r="E401">
        <f>$A401/SUM(B$1:B401)</f>
        <v>4.3586956521739131</v>
      </c>
      <c r="F401">
        <f>$A401/SUM(C$1:C401)</f>
        <v>4.6091954022988508</v>
      </c>
      <c r="G401">
        <f>$A401/SUM(D$1:D401)</f>
        <v>4.5568181818181817</v>
      </c>
    </row>
    <row r="402" spans="1:7" x14ac:dyDescent="0.3">
      <c r="A402">
        <v>402</v>
      </c>
      <c r="B402">
        <v>1</v>
      </c>
      <c r="C402">
        <v>1</v>
      </c>
      <c r="D402">
        <v>0</v>
      </c>
      <c r="E402">
        <f>$A402/SUM(B$1:B402)</f>
        <v>4.32258064516129</v>
      </c>
      <c r="F402">
        <f>$A402/SUM(C$1:C402)</f>
        <v>4.5681818181818183</v>
      </c>
      <c r="G402">
        <f>$A402/SUM(D$1:D402)</f>
        <v>4.5681818181818183</v>
      </c>
    </row>
    <row r="403" spans="1:7" x14ac:dyDescent="0.3">
      <c r="A403">
        <v>403</v>
      </c>
      <c r="B403">
        <v>0</v>
      </c>
      <c r="C403">
        <v>0</v>
      </c>
      <c r="D403">
        <v>0</v>
      </c>
      <c r="E403">
        <f>$A403/SUM(B$1:B403)</f>
        <v>4.333333333333333</v>
      </c>
      <c r="F403">
        <f>$A403/SUM(C$1:C403)</f>
        <v>4.5795454545454541</v>
      </c>
      <c r="G403">
        <f>$A403/SUM(D$1:D403)</f>
        <v>4.5795454545454541</v>
      </c>
    </row>
    <row r="404" spans="1:7" x14ac:dyDescent="0.3">
      <c r="A404">
        <v>404</v>
      </c>
      <c r="B404">
        <v>0</v>
      </c>
      <c r="C404">
        <v>0</v>
      </c>
      <c r="D404">
        <v>0</v>
      </c>
      <c r="E404">
        <f>$A404/SUM(B$1:B404)</f>
        <v>4.344086021505376</v>
      </c>
      <c r="F404">
        <f>$A404/SUM(C$1:C404)</f>
        <v>4.5909090909090908</v>
      </c>
      <c r="G404">
        <f>$A404/SUM(D$1:D404)</f>
        <v>4.5909090909090908</v>
      </c>
    </row>
    <row r="405" spans="1:7" x14ac:dyDescent="0.3">
      <c r="A405">
        <v>405</v>
      </c>
      <c r="B405">
        <v>0</v>
      </c>
      <c r="C405">
        <v>0</v>
      </c>
      <c r="D405">
        <v>0</v>
      </c>
      <c r="E405">
        <f>$A405/SUM(B$1:B405)</f>
        <v>4.354838709677419</v>
      </c>
      <c r="F405">
        <f>$A405/SUM(C$1:C405)</f>
        <v>4.6022727272727275</v>
      </c>
      <c r="G405">
        <f>$A405/SUM(D$1:D405)</f>
        <v>4.6022727272727275</v>
      </c>
    </row>
    <row r="406" spans="1:7" x14ac:dyDescent="0.3">
      <c r="A406">
        <v>406</v>
      </c>
      <c r="B406">
        <v>0</v>
      </c>
      <c r="C406">
        <v>0</v>
      </c>
      <c r="D406">
        <v>0</v>
      </c>
      <c r="E406">
        <f>$A406/SUM(B$1:B406)</f>
        <v>4.365591397849462</v>
      </c>
      <c r="F406">
        <f>$A406/SUM(C$1:C406)</f>
        <v>4.6136363636363633</v>
      </c>
      <c r="G406">
        <f>$A406/SUM(D$1:D406)</f>
        <v>4.6136363636363633</v>
      </c>
    </row>
    <row r="407" spans="1:7" x14ac:dyDescent="0.3">
      <c r="A407">
        <v>407</v>
      </c>
      <c r="B407">
        <v>0</v>
      </c>
      <c r="C407">
        <v>0</v>
      </c>
      <c r="D407">
        <v>0</v>
      </c>
      <c r="E407">
        <f>$A407/SUM(B$1:B407)</f>
        <v>4.376344086021505</v>
      </c>
      <c r="F407">
        <f>$A407/SUM(C$1:C407)</f>
        <v>4.625</v>
      </c>
      <c r="G407">
        <f>$A407/SUM(D$1:D407)</f>
        <v>4.625</v>
      </c>
    </row>
    <row r="408" spans="1:7" x14ac:dyDescent="0.3">
      <c r="A408">
        <v>408</v>
      </c>
      <c r="B408">
        <v>0</v>
      </c>
      <c r="C408">
        <v>0</v>
      </c>
      <c r="D408">
        <v>0</v>
      </c>
      <c r="E408">
        <f>$A408/SUM(B$1:B408)</f>
        <v>4.387096774193548</v>
      </c>
      <c r="F408">
        <f>$A408/SUM(C$1:C408)</f>
        <v>4.6363636363636367</v>
      </c>
      <c r="G408">
        <f>$A408/SUM(D$1:D408)</f>
        <v>4.6363636363636367</v>
      </c>
    </row>
    <row r="409" spans="1:7" x14ac:dyDescent="0.3">
      <c r="A409">
        <v>409</v>
      </c>
      <c r="B409">
        <v>0</v>
      </c>
      <c r="C409">
        <v>0</v>
      </c>
      <c r="D409">
        <v>0</v>
      </c>
      <c r="E409">
        <f>$A409/SUM(B$1:B409)</f>
        <v>4.397849462365591</v>
      </c>
      <c r="F409">
        <f>$A409/SUM(C$1:C409)</f>
        <v>4.6477272727272725</v>
      </c>
      <c r="G409">
        <f>$A409/SUM(D$1:D409)</f>
        <v>4.6477272727272725</v>
      </c>
    </row>
    <row r="410" spans="1:7" x14ac:dyDescent="0.3">
      <c r="A410">
        <v>410</v>
      </c>
      <c r="B410">
        <v>1</v>
      </c>
      <c r="C410">
        <v>1</v>
      </c>
      <c r="D410">
        <v>1</v>
      </c>
      <c r="E410">
        <f>$A410/SUM(B$1:B410)</f>
        <v>4.3617021276595747</v>
      </c>
      <c r="F410">
        <f>$A410/SUM(C$1:C410)</f>
        <v>4.606741573033708</v>
      </c>
      <c r="G410">
        <f>$A410/SUM(D$1:D410)</f>
        <v>4.606741573033708</v>
      </c>
    </row>
    <row r="411" spans="1:7" x14ac:dyDescent="0.3">
      <c r="A411">
        <v>411</v>
      </c>
      <c r="B411">
        <v>0</v>
      </c>
      <c r="C411">
        <v>0</v>
      </c>
      <c r="D411">
        <v>0</v>
      </c>
      <c r="E411">
        <f>$A411/SUM(B$1:B411)</f>
        <v>4.3723404255319149</v>
      </c>
      <c r="F411">
        <f>$A411/SUM(C$1:C411)</f>
        <v>4.617977528089888</v>
      </c>
      <c r="G411">
        <f>$A411/SUM(D$1:D411)</f>
        <v>4.617977528089888</v>
      </c>
    </row>
    <row r="412" spans="1:7" x14ac:dyDescent="0.3">
      <c r="A412">
        <v>412</v>
      </c>
      <c r="B412">
        <v>0</v>
      </c>
      <c r="C412">
        <v>0</v>
      </c>
      <c r="D412">
        <v>0</v>
      </c>
      <c r="E412">
        <f>$A412/SUM(B$1:B412)</f>
        <v>4.3829787234042552</v>
      </c>
      <c r="F412">
        <f>$A412/SUM(C$1:C412)</f>
        <v>4.6292134831460672</v>
      </c>
      <c r="G412">
        <f>$A412/SUM(D$1:D412)</f>
        <v>4.6292134831460672</v>
      </c>
    </row>
    <row r="413" spans="1:7" x14ac:dyDescent="0.3">
      <c r="A413">
        <v>413</v>
      </c>
      <c r="B413">
        <v>0</v>
      </c>
      <c r="C413">
        <v>0</v>
      </c>
      <c r="D413">
        <v>0</v>
      </c>
      <c r="E413">
        <f>$A413/SUM(B$1:B413)</f>
        <v>4.3936170212765955</v>
      </c>
      <c r="F413">
        <f>$A413/SUM(C$1:C413)</f>
        <v>4.6404494382022472</v>
      </c>
      <c r="G413">
        <f>$A413/SUM(D$1:D413)</f>
        <v>4.6404494382022472</v>
      </c>
    </row>
    <row r="414" spans="1:7" x14ac:dyDescent="0.3">
      <c r="A414">
        <v>414</v>
      </c>
      <c r="B414">
        <v>0</v>
      </c>
      <c r="C414">
        <v>0</v>
      </c>
      <c r="D414">
        <v>0</v>
      </c>
      <c r="E414">
        <f>$A414/SUM(B$1:B414)</f>
        <v>4.4042553191489358</v>
      </c>
      <c r="F414">
        <f>$A414/SUM(C$1:C414)</f>
        <v>4.6516853932584272</v>
      </c>
      <c r="G414">
        <f>$A414/SUM(D$1:D414)</f>
        <v>4.6516853932584272</v>
      </c>
    </row>
    <row r="415" spans="1:7" x14ac:dyDescent="0.3">
      <c r="A415">
        <v>415</v>
      </c>
      <c r="B415">
        <v>0</v>
      </c>
      <c r="C415">
        <v>0</v>
      </c>
      <c r="D415">
        <v>0</v>
      </c>
      <c r="E415">
        <f>$A415/SUM(B$1:B415)</f>
        <v>4.4148936170212769</v>
      </c>
      <c r="F415">
        <f>$A415/SUM(C$1:C415)</f>
        <v>4.6629213483146064</v>
      </c>
      <c r="G415">
        <f>$A415/SUM(D$1:D415)</f>
        <v>4.6629213483146064</v>
      </c>
    </row>
    <row r="416" spans="1:7" x14ac:dyDescent="0.3">
      <c r="A416">
        <v>416</v>
      </c>
      <c r="B416">
        <v>0</v>
      </c>
      <c r="C416">
        <v>0</v>
      </c>
      <c r="D416">
        <v>0</v>
      </c>
      <c r="E416">
        <f>$A416/SUM(B$1:B416)</f>
        <v>4.4255319148936172</v>
      </c>
      <c r="F416">
        <f>$A416/SUM(C$1:C416)</f>
        <v>4.6741573033707864</v>
      </c>
      <c r="G416">
        <f>$A416/SUM(D$1:D416)</f>
        <v>4.6741573033707864</v>
      </c>
    </row>
    <row r="417" spans="1:7" x14ac:dyDescent="0.3">
      <c r="A417">
        <v>417</v>
      </c>
      <c r="B417">
        <v>0</v>
      </c>
      <c r="C417">
        <v>0</v>
      </c>
      <c r="D417">
        <v>0</v>
      </c>
      <c r="E417">
        <f>$A417/SUM(B$1:B417)</f>
        <v>4.4361702127659575</v>
      </c>
      <c r="F417">
        <f>$A417/SUM(C$1:C417)</f>
        <v>4.6853932584269664</v>
      </c>
      <c r="G417">
        <f>$A417/SUM(D$1:D417)</f>
        <v>4.6853932584269664</v>
      </c>
    </row>
    <row r="418" spans="1:7" x14ac:dyDescent="0.3">
      <c r="A418">
        <v>418</v>
      </c>
      <c r="B418">
        <v>0</v>
      </c>
      <c r="C418">
        <v>0</v>
      </c>
      <c r="D418">
        <v>0</v>
      </c>
      <c r="E418">
        <f>$A418/SUM(B$1:B418)</f>
        <v>4.4468085106382977</v>
      </c>
      <c r="F418">
        <f>$A418/SUM(C$1:C418)</f>
        <v>4.6966292134831464</v>
      </c>
      <c r="G418">
        <f>$A418/SUM(D$1:D418)</f>
        <v>4.6966292134831464</v>
      </c>
    </row>
    <row r="419" spans="1:7" x14ac:dyDescent="0.3">
      <c r="A419">
        <v>419</v>
      </c>
      <c r="B419">
        <v>1</v>
      </c>
      <c r="C419">
        <v>0</v>
      </c>
      <c r="D419">
        <v>1</v>
      </c>
      <c r="E419">
        <f>$A419/SUM(B$1:B419)</f>
        <v>4.4105263157894736</v>
      </c>
      <c r="F419">
        <f>$A419/SUM(C$1:C419)</f>
        <v>4.7078651685393256</v>
      </c>
      <c r="G419">
        <f>$A419/SUM(D$1:D419)</f>
        <v>4.6555555555555559</v>
      </c>
    </row>
    <row r="420" spans="1:7" x14ac:dyDescent="0.3">
      <c r="A420">
        <v>420</v>
      </c>
      <c r="B420">
        <v>0</v>
      </c>
      <c r="C420">
        <v>0</v>
      </c>
      <c r="D420">
        <v>0</v>
      </c>
      <c r="E420">
        <f>$A420/SUM(B$1:B420)</f>
        <v>4.4210526315789478</v>
      </c>
      <c r="F420">
        <f>$A420/SUM(C$1:C420)</f>
        <v>4.7191011235955056</v>
      </c>
      <c r="G420">
        <f>$A420/SUM(D$1:D420)</f>
        <v>4.666666666666667</v>
      </c>
    </row>
    <row r="421" spans="1:7" x14ac:dyDescent="0.3">
      <c r="A421">
        <v>421</v>
      </c>
      <c r="B421">
        <v>0</v>
      </c>
      <c r="C421">
        <v>0</v>
      </c>
      <c r="D421">
        <v>0</v>
      </c>
      <c r="E421">
        <f>$A421/SUM(B$1:B421)</f>
        <v>4.4315789473684211</v>
      </c>
      <c r="F421">
        <f>$A421/SUM(C$1:C421)</f>
        <v>4.7303370786516856</v>
      </c>
      <c r="G421">
        <f>$A421/SUM(D$1:D421)</f>
        <v>4.677777777777778</v>
      </c>
    </row>
    <row r="422" spans="1:7" x14ac:dyDescent="0.3">
      <c r="A422">
        <v>422</v>
      </c>
      <c r="B422">
        <v>0</v>
      </c>
      <c r="C422">
        <v>0</v>
      </c>
      <c r="D422">
        <v>0</v>
      </c>
      <c r="E422">
        <f>$A422/SUM(B$1:B422)</f>
        <v>4.4421052631578943</v>
      </c>
      <c r="F422">
        <f>$A422/SUM(C$1:C422)</f>
        <v>4.7415730337078648</v>
      </c>
      <c r="G422">
        <f>$A422/SUM(D$1:D422)</f>
        <v>4.6888888888888891</v>
      </c>
    </row>
    <row r="423" spans="1:7" x14ac:dyDescent="0.3">
      <c r="A423">
        <v>423</v>
      </c>
      <c r="B423">
        <v>0</v>
      </c>
      <c r="C423">
        <v>0</v>
      </c>
      <c r="D423">
        <v>0</v>
      </c>
      <c r="E423">
        <f>$A423/SUM(B$1:B423)</f>
        <v>4.4526315789473685</v>
      </c>
      <c r="F423">
        <f>$A423/SUM(C$1:C423)</f>
        <v>4.7528089887640448</v>
      </c>
      <c r="G423">
        <f>$A423/SUM(D$1:D423)</f>
        <v>4.7</v>
      </c>
    </row>
    <row r="424" spans="1:7" x14ac:dyDescent="0.3">
      <c r="A424">
        <v>424</v>
      </c>
      <c r="B424">
        <v>1</v>
      </c>
      <c r="C424">
        <v>1</v>
      </c>
      <c r="D424">
        <v>1</v>
      </c>
      <c r="E424">
        <f>$A424/SUM(B$1:B424)</f>
        <v>4.416666666666667</v>
      </c>
      <c r="F424">
        <f>$A424/SUM(C$1:C424)</f>
        <v>4.7111111111111112</v>
      </c>
      <c r="G424">
        <f>$A424/SUM(D$1:D424)</f>
        <v>4.6593406593406597</v>
      </c>
    </row>
    <row r="425" spans="1:7" x14ac:dyDescent="0.3">
      <c r="A425">
        <v>425</v>
      </c>
      <c r="B425">
        <v>0</v>
      </c>
      <c r="C425">
        <v>0</v>
      </c>
      <c r="D425">
        <v>0</v>
      </c>
      <c r="E425">
        <f>$A425/SUM(B$1:B425)</f>
        <v>4.427083333333333</v>
      </c>
      <c r="F425">
        <f>$A425/SUM(C$1:C425)</f>
        <v>4.7222222222222223</v>
      </c>
      <c r="G425">
        <f>$A425/SUM(D$1:D425)</f>
        <v>4.6703296703296706</v>
      </c>
    </row>
    <row r="426" spans="1:7" x14ac:dyDescent="0.3">
      <c r="A426">
        <v>426</v>
      </c>
      <c r="B426">
        <v>0</v>
      </c>
      <c r="C426">
        <v>0</v>
      </c>
      <c r="D426">
        <v>0</v>
      </c>
      <c r="E426">
        <f>$A426/SUM(B$1:B426)</f>
        <v>4.4375</v>
      </c>
      <c r="F426">
        <f>$A426/SUM(C$1:C426)</f>
        <v>4.7333333333333334</v>
      </c>
      <c r="G426">
        <f>$A426/SUM(D$1:D426)</f>
        <v>4.6813186813186816</v>
      </c>
    </row>
    <row r="427" spans="1:7" x14ac:dyDescent="0.3">
      <c r="A427">
        <v>427</v>
      </c>
      <c r="B427">
        <v>0</v>
      </c>
      <c r="C427">
        <v>0</v>
      </c>
      <c r="D427">
        <v>0</v>
      </c>
      <c r="E427">
        <f>$A427/SUM(B$1:B427)</f>
        <v>4.447916666666667</v>
      </c>
      <c r="F427">
        <f>$A427/SUM(C$1:C427)</f>
        <v>4.7444444444444445</v>
      </c>
      <c r="G427">
        <f>$A427/SUM(D$1:D427)</f>
        <v>4.6923076923076925</v>
      </c>
    </row>
    <row r="428" spans="1:7" x14ac:dyDescent="0.3">
      <c r="A428">
        <v>428</v>
      </c>
      <c r="B428">
        <v>0</v>
      </c>
      <c r="C428">
        <v>0</v>
      </c>
      <c r="D428">
        <v>0</v>
      </c>
      <c r="E428">
        <f>$A428/SUM(B$1:B428)</f>
        <v>4.458333333333333</v>
      </c>
      <c r="F428">
        <f>$A428/SUM(C$1:C428)</f>
        <v>4.7555555555555555</v>
      </c>
      <c r="G428">
        <f>$A428/SUM(D$1:D428)</f>
        <v>4.7032967032967035</v>
      </c>
    </row>
    <row r="429" spans="1:7" x14ac:dyDescent="0.3">
      <c r="A429">
        <v>429</v>
      </c>
      <c r="B429">
        <v>1</v>
      </c>
      <c r="C429">
        <v>1</v>
      </c>
      <c r="D429">
        <v>0</v>
      </c>
      <c r="E429">
        <f>$A429/SUM(B$1:B429)</f>
        <v>4.4226804123711343</v>
      </c>
      <c r="F429">
        <f>$A429/SUM(C$1:C429)</f>
        <v>4.7142857142857144</v>
      </c>
      <c r="G429">
        <f>$A429/SUM(D$1:D429)</f>
        <v>4.7142857142857144</v>
      </c>
    </row>
    <row r="430" spans="1:7" x14ac:dyDescent="0.3">
      <c r="A430">
        <v>430</v>
      </c>
      <c r="B430">
        <v>0</v>
      </c>
      <c r="C430">
        <v>0</v>
      </c>
      <c r="D430">
        <v>0</v>
      </c>
      <c r="E430">
        <f>$A430/SUM(B$1:B430)</f>
        <v>4.4329896907216497</v>
      </c>
      <c r="F430">
        <f>$A430/SUM(C$1:C430)</f>
        <v>4.7252747252747254</v>
      </c>
      <c r="G430">
        <f>$A430/SUM(D$1:D430)</f>
        <v>4.7252747252747254</v>
      </c>
    </row>
    <row r="431" spans="1:7" x14ac:dyDescent="0.3">
      <c r="A431">
        <v>431</v>
      </c>
      <c r="B431">
        <v>0</v>
      </c>
      <c r="C431">
        <v>0</v>
      </c>
      <c r="D431">
        <v>0</v>
      </c>
      <c r="E431">
        <f>$A431/SUM(B$1:B431)</f>
        <v>4.4432989690721651</v>
      </c>
      <c r="F431">
        <f>$A431/SUM(C$1:C431)</f>
        <v>4.7362637362637363</v>
      </c>
      <c r="G431">
        <f>$A431/SUM(D$1:D431)</f>
        <v>4.7362637362637363</v>
      </c>
    </row>
    <row r="432" spans="1:7" x14ac:dyDescent="0.3">
      <c r="A432">
        <v>432</v>
      </c>
      <c r="B432">
        <v>0</v>
      </c>
      <c r="C432">
        <v>0</v>
      </c>
      <c r="D432">
        <v>0</v>
      </c>
      <c r="E432">
        <f>$A432/SUM(B$1:B432)</f>
        <v>4.4536082474226806</v>
      </c>
      <c r="F432">
        <f>$A432/SUM(C$1:C432)</f>
        <v>4.7472527472527473</v>
      </c>
      <c r="G432">
        <f>$A432/SUM(D$1:D432)</f>
        <v>4.7472527472527473</v>
      </c>
    </row>
    <row r="433" spans="1:7" x14ac:dyDescent="0.3">
      <c r="A433">
        <v>433</v>
      </c>
      <c r="B433">
        <v>1</v>
      </c>
      <c r="C433">
        <v>1</v>
      </c>
      <c r="D433">
        <v>1</v>
      </c>
      <c r="E433">
        <f>$A433/SUM(B$1:B433)</f>
        <v>4.4183673469387754</v>
      </c>
      <c r="F433">
        <f>$A433/SUM(C$1:C433)</f>
        <v>4.7065217391304346</v>
      </c>
      <c r="G433">
        <f>$A433/SUM(D$1:D433)</f>
        <v>4.7065217391304346</v>
      </c>
    </row>
    <row r="434" spans="1:7" x14ac:dyDescent="0.3">
      <c r="A434">
        <v>434</v>
      </c>
      <c r="B434">
        <v>0</v>
      </c>
      <c r="C434">
        <v>0</v>
      </c>
      <c r="D434">
        <v>0</v>
      </c>
      <c r="E434">
        <f>$A434/SUM(B$1:B434)</f>
        <v>4.4285714285714288</v>
      </c>
      <c r="F434">
        <f>$A434/SUM(C$1:C434)</f>
        <v>4.7173913043478262</v>
      </c>
      <c r="G434">
        <f>$A434/SUM(D$1:D434)</f>
        <v>4.7173913043478262</v>
      </c>
    </row>
    <row r="435" spans="1:7" x14ac:dyDescent="0.3">
      <c r="A435">
        <v>435</v>
      </c>
      <c r="B435">
        <v>0</v>
      </c>
      <c r="C435">
        <v>0</v>
      </c>
      <c r="D435">
        <v>0</v>
      </c>
      <c r="E435">
        <f>$A435/SUM(B$1:B435)</f>
        <v>4.4387755102040813</v>
      </c>
      <c r="F435">
        <f>$A435/SUM(C$1:C435)</f>
        <v>4.7282608695652177</v>
      </c>
      <c r="G435">
        <f>$A435/SUM(D$1:D435)</f>
        <v>4.7282608695652177</v>
      </c>
    </row>
    <row r="436" spans="1:7" x14ac:dyDescent="0.3">
      <c r="A436">
        <v>436</v>
      </c>
      <c r="B436">
        <v>0</v>
      </c>
      <c r="C436">
        <v>0</v>
      </c>
      <c r="D436">
        <v>0</v>
      </c>
      <c r="E436">
        <f>$A436/SUM(B$1:B436)</f>
        <v>4.4489795918367347</v>
      </c>
      <c r="F436">
        <f>$A436/SUM(C$1:C436)</f>
        <v>4.7391304347826084</v>
      </c>
      <c r="G436">
        <f>$A436/SUM(D$1:D436)</f>
        <v>4.7391304347826084</v>
      </c>
    </row>
    <row r="437" spans="1:7" x14ac:dyDescent="0.3">
      <c r="A437">
        <v>437</v>
      </c>
      <c r="B437">
        <v>0</v>
      </c>
      <c r="C437">
        <v>1</v>
      </c>
      <c r="D437">
        <v>1</v>
      </c>
      <c r="E437">
        <f>$A437/SUM(B$1:B437)</f>
        <v>4.4591836734693882</v>
      </c>
      <c r="F437">
        <f>$A437/SUM(C$1:C437)</f>
        <v>4.698924731182796</v>
      </c>
      <c r="G437">
        <f>$A437/SUM(D$1:D437)</f>
        <v>4.698924731182796</v>
      </c>
    </row>
    <row r="438" spans="1:7" x14ac:dyDescent="0.3">
      <c r="A438">
        <v>438</v>
      </c>
      <c r="B438">
        <v>1</v>
      </c>
      <c r="C438">
        <v>0</v>
      </c>
      <c r="D438">
        <v>0</v>
      </c>
      <c r="E438">
        <f>$A438/SUM(B$1:B438)</f>
        <v>4.4242424242424239</v>
      </c>
      <c r="F438">
        <f>$A438/SUM(C$1:C438)</f>
        <v>4.709677419354839</v>
      </c>
      <c r="G438">
        <f>$A438/SUM(D$1:D438)</f>
        <v>4.709677419354839</v>
      </c>
    </row>
    <row r="439" spans="1:7" x14ac:dyDescent="0.3">
      <c r="A439">
        <v>439</v>
      </c>
      <c r="B439">
        <v>0</v>
      </c>
      <c r="C439">
        <v>0</v>
      </c>
      <c r="D439">
        <v>0</v>
      </c>
      <c r="E439">
        <f>$A439/SUM(B$1:B439)</f>
        <v>4.4343434343434343</v>
      </c>
      <c r="F439">
        <f>$A439/SUM(C$1:C439)</f>
        <v>4.720430107526882</v>
      </c>
      <c r="G439">
        <f>$A439/SUM(D$1:D439)</f>
        <v>4.720430107526882</v>
      </c>
    </row>
    <row r="440" spans="1:7" x14ac:dyDescent="0.3">
      <c r="A440">
        <v>440</v>
      </c>
      <c r="B440">
        <v>0</v>
      </c>
      <c r="C440">
        <v>1</v>
      </c>
      <c r="D440">
        <v>1</v>
      </c>
      <c r="E440">
        <f>$A440/SUM(B$1:B440)</f>
        <v>4.4444444444444446</v>
      </c>
      <c r="F440">
        <f>$A440/SUM(C$1:C440)</f>
        <v>4.6808510638297873</v>
      </c>
      <c r="G440">
        <f>$A440/SUM(D$1:D440)</f>
        <v>4.6808510638297873</v>
      </c>
    </row>
    <row r="441" spans="1:7" x14ac:dyDescent="0.3">
      <c r="A441">
        <v>441</v>
      </c>
      <c r="B441">
        <v>1</v>
      </c>
      <c r="C441">
        <v>0</v>
      </c>
      <c r="D441">
        <v>0</v>
      </c>
      <c r="E441">
        <f>$A441/SUM(B$1:B441)</f>
        <v>4.41</v>
      </c>
      <c r="F441">
        <f>$A441/SUM(C$1:C441)</f>
        <v>4.6914893617021276</v>
      </c>
      <c r="G441">
        <f>$A441/SUM(D$1:D441)</f>
        <v>4.6914893617021276</v>
      </c>
    </row>
    <row r="442" spans="1:7" x14ac:dyDescent="0.3">
      <c r="A442">
        <v>442</v>
      </c>
      <c r="B442">
        <v>0</v>
      </c>
      <c r="C442">
        <v>0</v>
      </c>
      <c r="D442">
        <v>0</v>
      </c>
      <c r="E442">
        <f>$A442/SUM(B$1:B442)</f>
        <v>4.42</v>
      </c>
      <c r="F442">
        <f>$A442/SUM(C$1:C442)</f>
        <v>4.7021276595744679</v>
      </c>
      <c r="G442">
        <f>$A442/SUM(D$1:D442)</f>
        <v>4.7021276595744679</v>
      </c>
    </row>
    <row r="443" spans="1:7" x14ac:dyDescent="0.3">
      <c r="A443">
        <v>443</v>
      </c>
      <c r="B443">
        <v>0</v>
      </c>
      <c r="C443">
        <v>0</v>
      </c>
      <c r="D443">
        <v>0</v>
      </c>
      <c r="E443">
        <f>$A443/SUM(B$1:B443)</f>
        <v>4.43</v>
      </c>
      <c r="F443">
        <f>$A443/SUM(C$1:C443)</f>
        <v>4.7127659574468082</v>
      </c>
      <c r="G443">
        <f>$A443/SUM(D$1:D443)</f>
        <v>4.7127659574468082</v>
      </c>
    </row>
    <row r="444" spans="1:7" x14ac:dyDescent="0.3">
      <c r="A444">
        <v>444</v>
      </c>
      <c r="B444">
        <v>0</v>
      </c>
      <c r="C444">
        <v>0</v>
      </c>
      <c r="D444">
        <v>0</v>
      </c>
      <c r="E444">
        <f>$A444/SUM(B$1:B444)</f>
        <v>4.4400000000000004</v>
      </c>
      <c r="F444">
        <f>$A444/SUM(C$1:C444)</f>
        <v>4.7234042553191493</v>
      </c>
      <c r="G444">
        <f>$A444/SUM(D$1:D444)</f>
        <v>4.7234042553191493</v>
      </c>
    </row>
    <row r="445" spans="1:7" x14ac:dyDescent="0.3">
      <c r="A445">
        <v>445</v>
      </c>
      <c r="B445">
        <v>0</v>
      </c>
      <c r="C445">
        <v>0</v>
      </c>
      <c r="D445">
        <v>0</v>
      </c>
      <c r="E445">
        <f>$A445/SUM(B$1:B445)</f>
        <v>4.45</v>
      </c>
      <c r="F445">
        <f>$A445/SUM(C$1:C445)</f>
        <v>4.7340425531914896</v>
      </c>
      <c r="G445">
        <f>$A445/SUM(D$1:D445)</f>
        <v>4.7340425531914896</v>
      </c>
    </row>
    <row r="446" spans="1:7" x14ac:dyDescent="0.3">
      <c r="A446">
        <v>446</v>
      </c>
      <c r="B446">
        <v>0</v>
      </c>
      <c r="C446">
        <v>0</v>
      </c>
      <c r="D446">
        <v>0</v>
      </c>
      <c r="E446">
        <f>$A446/SUM(B$1:B446)</f>
        <v>4.46</v>
      </c>
      <c r="F446">
        <f>$A446/SUM(C$1:C446)</f>
        <v>4.7446808510638299</v>
      </c>
      <c r="G446">
        <f>$A446/SUM(D$1:D446)</f>
        <v>4.7446808510638299</v>
      </c>
    </row>
    <row r="447" spans="1:7" x14ac:dyDescent="0.3">
      <c r="A447">
        <v>447</v>
      </c>
      <c r="B447">
        <v>1</v>
      </c>
      <c r="C447">
        <v>1</v>
      </c>
      <c r="D447">
        <v>1</v>
      </c>
      <c r="E447">
        <f>$A447/SUM(B$1:B447)</f>
        <v>4.4257425742574261</v>
      </c>
      <c r="F447">
        <f>$A447/SUM(C$1:C447)</f>
        <v>4.7052631578947368</v>
      </c>
      <c r="G447">
        <f>$A447/SUM(D$1:D447)</f>
        <v>4.7052631578947368</v>
      </c>
    </row>
    <row r="448" spans="1:7" x14ac:dyDescent="0.3">
      <c r="A448">
        <v>448</v>
      </c>
      <c r="B448">
        <v>0</v>
      </c>
      <c r="C448">
        <v>0</v>
      </c>
      <c r="D448">
        <v>0</v>
      </c>
      <c r="E448">
        <f>$A448/SUM(B$1:B448)</f>
        <v>4.435643564356436</v>
      </c>
      <c r="F448">
        <f>$A448/SUM(C$1:C448)</f>
        <v>4.7157894736842101</v>
      </c>
      <c r="G448">
        <f>$A448/SUM(D$1:D448)</f>
        <v>4.7157894736842101</v>
      </c>
    </row>
    <row r="449" spans="1:7" x14ac:dyDescent="0.3">
      <c r="A449">
        <v>449</v>
      </c>
      <c r="B449">
        <v>0</v>
      </c>
      <c r="C449">
        <v>0</v>
      </c>
      <c r="D449">
        <v>0</v>
      </c>
      <c r="E449">
        <f>$A449/SUM(B$1:B449)</f>
        <v>4.4455445544554459</v>
      </c>
      <c r="F449">
        <f>$A449/SUM(C$1:C449)</f>
        <v>4.7263157894736842</v>
      </c>
      <c r="G449">
        <f>$A449/SUM(D$1:D449)</f>
        <v>4.7263157894736842</v>
      </c>
    </row>
    <row r="450" spans="1:7" x14ac:dyDescent="0.3">
      <c r="A450">
        <v>450</v>
      </c>
      <c r="B450">
        <v>0</v>
      </c>
      <c r="C450">
        <v>1</v>
      </c>
      <c r="D450">
        <v>1</v>
      </c>
      <c r="E450">
        <f>$A450/SUM(B$1:B450)</f>
        <v>4.4554455445544559</v>
      </c>
      <c r="F450">
        <f>$A450/SUM(C$1:C450)</f>
        <v>4.6875</v>
      </c>
      <c r="G450">
        <f>$A450/SUM(D$1:D450)</f>
        <v>4.6875</v>
      </c>
    </row>
    <row r="451" spans="1:7" x14ac:dyDescent="0.3">
      <c r="A451">
        <v>451</v>
      </c>
      <c r="B451">
        <v>1</v>
      </c>
      <c r="C451">
        <v>0</v>
      </c>
      <c r="D451">
        <v>0</v>
      </c>
      <c r="E451">
        <f>$A451/SUM(B$1:B451)</f>
        <v>4.4215686274509807</v>
      </c>
      <c r="F451">
        <f>$A451/SUM(C$1:C451)</f>
        <v>4.697916666666667</v>
      </c>
      <c r="G451">
        <f>$A451/SUM(D$1:D451)</f>
        <v>4.697916666666667</v>
      </c>
    </row>
    <row r="452" spans="1:7" x14ac:dyDescent="0.3">
      <c r="A452">
        <v>452</v>
      </c>
      <c r="B452">
        <v>0</v>
      </c>
      <c r="C452">
        <v>1</v>
      </c>
      <c r="D452">
        <v>0</v>
      </c>
      <c r="E452">
        <f>$A452/SUM(B$1:B452)</f>
        <v>4.4313725490196081</v>
      </c>
      <c r="F452">
        <f>$A452/SUM(C$1:C452)</f>
        <v>4.65979381443299</v>
      </c>
      <c r="G452">
        <f>$A452/SUM(D$1:D452)</f>
        <v>4.708333333333333</v>
      </c>
    </row>
    <row r="453" spans="1:7" x14ac:dyDescent="0.3">
      <c r="A453">
        <v>453</v>
      </c>
      <c r="B453">
        <v>0</v>
      </c>
      <c r="C453">
        <v>0</v>
      </c>
      <c r="D453">
        <v>0</v>
      </c>
      <c r="E453">
        <f>$A453/SUM(B$1:B453)</f>
        <v>4.4411764705882355</v>
      </c>
      <c r="F453">
        <f>$A453/SUM(C$1:C453)</f>
        <v>4.6701030927835054</v>
      </c>
      <c r="G453">
        <f>$A453/SUM(D$1:D453)</f>
        <v>4.71875</v>
      </c>
    </row>
    <row r="454" spans="1:7" x14ac:dyDescent="0.3">
      <c r="A454">
        <v>454</v>
      </c>
      <c r="B454">
        <v>1</v>
      </c>
      <c r="C454">
        <v>1</v>
      </c>
      <c r="D454">
        <v>1</v>
      </c>
      <c r="E454">
        <f>$A454/SUM(B$1:B454)</f>
        <v>4.407766990291262</v>
      </c>
      <c r="F454">
        <f>$A454/SUM(C$1:C454)</f>
        <v>4.6326530612244898</v>
      </c>
      <c r="G454">
        <f>$A454/SUM(D$1:D454)</f>
        <v>4.6804123711340209</v>
      </c>
    </row>
    <row r="455" spans="1:7" x14ac:dyDescent="0.3">
      <c r="A455">
        <v>455</v>
      </c>
      <c r="B455">
        <v>0</v>
      </c>
      <c r="C455">
        <v>0</v>
      </c>
      <c r="D455">
        <v>0</v>
      </c>
      <c r="E455">
        <f>$A455/SUM(B$1:B455)</f>
        <v>4.4174757281553401</v>
      </c>
      <c r="F455">
        <f>$A455/SUM(C$1:C455)</f>
        <v>4.6428571428571432</v>
      </c>
      <c r="G455">
        <f>$A455/SUM(D$1:D455)</f>
        <v>4.6907216494845363</v>
      </c>
    </row>
    <row r="456" spans="1:7" x14ac:dyDescent="0.3">
      <c r="A456">
        <v>456</v>
      </c>
      <c r="B456">
        <v>0</v>
      </c>
      <c r="C456">
        <v>0</v>
      </c>
      <c r="D456">
        <v>0</v>
      </c>
      <c r="E456">
        <f>$A456/SUM(B$1:B456)</f>
        <v>4.4271844660194173</v>
      </c>
      <c r="F456">
        <f>$A456/SUM(C$1:C456)</f>
        <v>4.6530612244897958</v>
      </c>
      <c r="G456">
        <f>$A456/SUM(D$1:D456)</f>
        <v>4.7010309278350517</v>
      </c>
    </row>
    <row r="457" spans="1:7" x14ac:dyDescent="0.3">
      <c r="A457">
        <v>457</v>
      </c>
      <c r="B457">
        <v>0</v>
      </c>
      <c r="C457">
        <v>0</v>
      </c>
      <c r="D457">
        <v>0</v>
      </c>
      <c r="E457">
        <f>$A457/SUM(B$1:B457)</f>
        <v>4.4368932038834954</v>
      </c>
      <c r="F457">
        <f>$A457/SUM(C$1:C457)</f>
        <v>4.6632653061224492</v>
      </c>
      <c r="G457">
        <f>$A457/SUM(D$1:D457)</f>
        <v>4.7113402061855671</v>
      </c>
    </row>
    <row r="458" spans="1:7" x14ac:dyDescent="0.3">
      <c r="A458">
        <v>458</v>
      </c>
      <c r="B458">
        <v>0</v>
      </c>
      <c r="C458">
        <v>0</v>
      </c>
      <c r="D458">
        <v>0</v>
      </c>
      <c r="E458">
        <f>$A458/SUM(B$1:B458)</f>
        <v>4.4466019417475726</v>
      </c>
      <c r="F458">
        <f>$A458/SUM(C$1:C458)</f>
        <v>4.6734693877551017</v>
      </c>
      <c r="G458">
        <f>$A458/SUM(D$1:D458)</f>
        <v>4.7216494845360826</v>
      </c>
    </row>
    <row r="459" spans="1:7" x14ac:dyDescent="0.3">
      <c r="A459">
        <v>459</v>
      </c>
      <c r="B459">
        <v>1</v>
      </c>
      <c r="C459">
        <v>1</v>
      </c>
      <c r="D459">
        <v>1</v>
      </c>
      <c r="E459">
        <f>$A459/SUM(B$1:B459)</f>
        <v>4.4134615384615383</v>
      </c>
      <c r="F459">
        <f>$A459/SUM(C$1:C459)</f>
        <v>4.6363636363636367</v>
      </c>
      <c r="G459">
        <f>$A459/SUM(D$1:D459)</f>
        <v>4.6836734693877551</v>
      </c>
    </row>
    <row r="460" spans="1:7" x14ac:dyDescent="0.3">
      <c r="A460">
        <v>460</v>
      </c>
      <c r="B460">
        <v>0</v>
      </c>
      <c r="C460">
        <v>0</v>
      </c>
      <c r="D460">
        <v>0</v>
      </c>
      <c r="E460">
        <f>$A460/SUM(B$1:B460)</f>
        <v>4.4230769230769234</v>
      </c>
      <c r="F460">
        <f>$A460/SUM(C$1:C460)</f>
        <v>4.6464646464646462</v>
      </c>
      <c r="G460">
        <f>$A460/SUM(D$1:D460)</f>
        <v>4.6938775510204085</v>
      </c>
    </row>
    <row r="461" spans="1:7" x14ac:dyDescent="0.3">
      <c r="A461">
        <v>461</v>
      </c>
      <c r="B461">
        <v>1</v>
      </c>
      <c r="C461">
        <v>0</v>
      </c>
      <c r="D461">
        <v>0</v>
      </c>
      <c r="E461">
        <f>$A461/SUM(B$1:B461)</f>
        <v>4.3904761904761909</v>
      </c>
      <c r="F461">
        <f>$A461/SUM(C$1:C461)</f>
        <v>4.6565656565656566</v>
      </c>
      <c r="G461">
        <f>$A461/SUM(D$1:D461)</f>
        <v>4.704081632653061</v>
      </c>
    </row>
    <row r="462" spans="1:7" x14ac:dyDescent="0.3">
      <c r="A462">
        <v>462</v>
      </c>
      <c r="B462">
        <v>0</v>
      </c>
      <c r="C462">
        <v>0</v>
      </c>
      <c r="D462">
        <v>0</v>
      </c>
      <c r="E462">
        <f>$A462/SUM(B$1:B462)</f>
        <v>4.4000000000000004</v>
      </c>
      <c r="F462">
        <f>$A462/SUM(C$1:C462)</f>
        <v>4.666666666666667</v>
      </c>
      <c r="G462">
        <f>$A462/SUM(D$1:D462)</f>
        <v>4.7142857142857144</v>
      </c>
    </row>
    <row r="463" spans="1:7" x14ac:dyDescent="0.3">
      <c r="A463">
        <v>463</v>
      </c>
      <c r="B463">
        <v>0</v>
      </c>
      <c r="C463">
        <v>1</v>
      </c>
      <c r="D463">
        <v>1</v>
      </c>
      <c r="E463">
        <f>$A463/SUM(B$1:B463)</f>
        <v>4.4095238095238098</v>
      </c>
      <c r="F463">
        <f>$A463/SUM(C$1:C463)</f>
        <v>4.63</v>
      </c>
      <c r="G463">
        <f>$A463/SUM(D$1:D463)</f>
        <v>4.6767676767676765</v>
      </c>
    </row>
    <row r="464" spans="1:7" x14ac:dyDescent="0.3">
      <c r="A464">
        <v>464</v>
      </c>
      <c r="B464">
        <v>0</v>
      </c>
      <c r="C464">
        <v>0</v>
      </c>
      <c r="D464">
        <v>0</v>
      </c>
      <c r="E464">
        <f>$A464/SUM(B$1:B464)</f>
        <v>4.4190476190476193</v>
      </c>
      <c r="F464">
        <f>$A464/SUM(C$1:C464)</f>
        <v>4.6399999999999997</v>
      </c>
      <c r="G464">
        <f>$A464/SUM(D$1:D464)</f>
        <v>4.6868686868686869</v>
      </c>
    </row>
    <row r="465" spans="1:7" x14ac:dyDescent="0.3">
      <c r="A465">
        <v>465</v>
      </c>
      <c r="B465">
        <v>0</v>
      </c>
      <c r="C465">
        <v>0</v>
      </c>
      <c r="D465">
        <v>0</v>
      </c>
      <c r="E465">
        <f>$A465/SUM(B$1:B465)</f>
        <v>4.4285714285714288</v>
      </c>
      <c r="F465">
        <f>$A465/SUM(C$1:C465)</f>
        <v>4.6500000000000004</v>
      </c>
      <c r="G465">
        <f>$A465/SUM(D$1:D465)</f>
        <v>4.6969696969696972</v>
      </c>
    </row>
    <row r="466" spans="1:7" x14ac:dyDescent="0.3">
      <c r="A466">
        <v>466</v>
      </c>
      <c r="B466">
        <v>0</v>
      </c>
      <c r="C466">
        <v>0</v>
      </c>
      <c r="D466">
        <v>0</v>
      </c>
      <c r="E466">
        <f>$A466/SUM(B$1:B466)</f>
        <v>4.4380952380952383</v>
      </c>
      <c r="F466">
        <f>$A466/SUM(C$1:C466)</f>
        <v>4.66</v>
      </c>
      <c r="G466">
        <f>$A466/SUM(D$1:D466)</f>
        <v>4.7070707070707067</v>
      </c>
    </row>
    <row r="467" spans="1:7" x14ac:dyDescent="0.3">
      <c r="A467">
        <v>467</v>
      </c>
      <c r="B467">
        <v>1</v>
      </c>
      <c r="C467">
        <v>1</v>
      </c>
      <c r="D467">
        <v>1</v>
      </c>
      <c r="E467">
        <f>$A467/SUM(B$1:B467)</f>
        <v>4.4056603773584904</v>
      </c>
      <c r="F467">
        <f>$A467/SUM(C$1:C467)</f>
        <v>4.6237623762376234</v>
      </c>
      <c r="G467">
        <f>$A467/SUM(D$1:D467)</f>
        <v>4.67</v>
      </c>
    </row>
    <row r="468" spans="1:7" x14ac:dyDescent="0.3">
      <c r="A468">
        <v>468</v>
      </c>
      <c r="B468">
        <v>0</v>
      </c>
      <c r="C468">
        <v>0</v>
      </c>
      <c r="D468">
        <v>0</v>
      </c>
      <c r="E468">
        <f>$A468/SUM(B$1:B468)</f>
        <v>4.4150943396226419</v>
      </c>
      <c r="F468">
        <f>$A468/SUM(C$1:C468)</f>
        <v>4.6336633663366333</v>
      </c>
      <c r="G468">
        <f>$A468/SUM(D$1:D468)</f>
        <v>4.68</v>
      </c>
    </row>
    <row r="469" spans="1:7" x14ac:dyDescent="0.3">
      <c r="A469">
        <v>469</v>
      </c>
      <c r="B469">
        <v>1</v>
      </c>
      <c r="C469">
        <v>0</v>
      </c>
      <c r="D469">
        <v>1</v>
      </c>
      <c r="E469">
        <f>$A469/SUM(B$1:B469)</f>
        <v>4.3831775700934577</v>
      </c>
      <c r="F469">
        <f>$A469/SUM(C$1:C469)</f>
        <v>4.6435643564356432</v>
      </c>
      <c r="G469">
        <f>$A469/SUM(D$1:D469)</f>
        <v>4.6435643564356432</v>
      </c>
    </row>
    <row r="470" spans="1:7" x14ac:dyDescent="0.3">
      <c r="A470">
        <v>470</v>
      </c>
      <c r="B470">
        <v>0</v>
      </c>
      <c r="C470">
        <v>0</v>
      </c>
      <c r="D470">
        <v>0</v>
      </c>
      <c r="E470">
        <f>$A470/SUM(B$1:B470)</f>
        <v>4.3925233644859816</v>
      </c>
      <c r="F470">
        <f>$A470/SUM(C$1:C470)</f>
        <v>4.6534653465346532</v>
      </c>
      <c r="G470">
        <f>$A470/SUM(D$1:D470)</f>
        <v>4.6534653465346532</v>
      </c>
    </row>
    <row r="471" spans="1:7" x14ac:dyDescent="0.3">
      <c r="A471">
        <v>471</v>
      </c>
      <c r="B471">
        <v>0</v>
      </c>
      <c r="C471">
        <v>0</v>
      </c>
      <c r="D471">
        <v>0</v>
      </c>
      <c r="E471">
        <f>$A471/SUM(B$1:B471)</f>
        <v>4.4018691588785046</v>
      </c>
      <c r="F471">
        <f>$A471/SUM(C$1:C471)</f>
        <v>4.6633663366336631</v>
      </c>
      <c r="G471">
        <f>$A471/SUM(D$1:D471)</f>
        <v>4.6633663366336631</v>
      </c>
    </row>
    <row r="472" spans="1:7" x14ac:dyDescent="0.3">
      <c r="A472">
        <v>472</v>
      </c>
      <c r="B472">
        <v>0</v>
      </c>
      <c r="C472">
        <v>0</v>
      </c>
      <c r="D472">
        <v>0</v>
      </c>
      <c r="E472">
        <f>$A472/SUM(B$1:B472)</f>
        <v>4.4112149532710276</v>
      </c>
      <c r="F472">
        <f>$A472/SUM(C$1:C472)</f>
        <v>4.673267326732673</v>
      </c>
      <c r="G472">
        <f>$A472/SUM(D$1:D472)</f>
        <v>4.673267326732673</v>
      </c>
    </row>
    <row r="473" spans="1:7" x14ac:dyDescent="0.3">
      <c r="A473">
        <v>473</v>
      </c>
      <c r="B473">
        <v>1</v>
      </c>
      <c r="C473">
        <v>0</v>
      </c>
      <c r="D473">
        <v>1</v>
      </c>
      <c r="E473">
        <f>$A473/SUM(B$1:B473)</f>
        <v>4.3796296296296298</v>
      </c>
      <c r="F473">
        <f>$A473/SUM(C$1:C473)</f>
        <v>4.6831683168316829</v>
      </c>
      <c r="G473">
        <f>$A473/SUM(D$1:D473)</f>
        <v>4.6372549019607847</v>
      </c>
    </row>
    <row r="474" spans="1:7" x14ac:dyDescent="0.3">
      <c r="A474">
        <v>474</v>
      </c>
      <c r="B474">
        <v>0</v>
      </c>
      <c r="C474">
        <v>0</v>
      </c>
      <c r="D474">
        <v>0</v>
      </c>
      <c r="E474">
        <f>$A474/SUM(B$1:B474)</f>
        <v>4.3888888888888893</v>
      </c>
      <c r="F474">
        <f>$A474/SUM(C$1:C474)</f>
        <v>4.6930693069306928</v>
      </c>
      <c r="G474">
        <f>$A474/SUM(D$1:D474)</f>
        <v>4.6470588235294121</v>
      </c>
    </row>
    <row r="475" spans="1:7" x14ac:dyDescent="0.3">
      <c r="A475">
        <v>475</v>
      </c>
      <c r="B475">
        <v>1</v>
      </c>
      <c r="C475">
        <v>0</v>
      </c>
      <c r="D475">
        <v>0</v>
      </c>
      <c r="E475">
        <f>$A475/SUM(B$1:B475)</f>
        <v>4.3577981651376145</v>
      </c>
      <c r="F475">
        <f>$A475/SUM(C$1:C475)</f>
        <v>4.7029702970297027</v>
      </c>
      <c r="G475">
        <f>$A475/SUM(D$1:D475)</f>
        <v>4.6568627450980395</v>
      </c>
    </row>
    <row r="476" spans="1:7" x14ac:dyDescent="0.3">
      <c r="A476">
        <v>476</v>
      </c>
      <c r="B476">
        <v>1</v>
      </c>
      <c r="C476">
        <v>1</v>
      </c>
      <c r="D476">
        <v>1</v>
      </c>
      <c r="E476">
        <f>$A476/SUM(B$1:B476)</f>
        <v>4.3272727272727272</v>
      </c>
      <c r="F476">
        <f>$A476/SUM(C$1:C476)</f>
        <v>4.666666666666667</v>
      </c>
      <c r="G476">
        <f>$A476/SUM(D$1:D476)</f>
        <v>4.6213592233009706</v>
      </c>
    </row>
    <row r="477" spans="1:7" x14ac:dyDescent="0.3">
      <c r="A477">
        <v>477</v>
      </c>
      <c r="B477">
        <v>0</v>
      </c>
      <c r="C477">
        <v>0</v>
      </c>
      <c r="D477">
        <v>0</v>
      </c>
      <c r="E477">
        <f>$A477/SUM(B$1:B477)</f>
        <v>4.336363636363636</v>
      </c>
      <c r="F477">
        <f>$A477/SUM(C$1:C477)</f>
        <v>4.6764705882352944</v>
      </c>
      <c r="G477">
        <f>$A477/SUM(D$1:D477)</f>
        <v>4.6310679611650487</v>
      </c>
    </row>
    <row r="478" spans="1:7" x14ac:dyDescent="0.3">
      <c r="A478">
        <v>478</v>
      </c>
      <c r="B478">
        <v>1</v>
      </c>
      <c r="C478">
        <v>0</v>
      </c>
      <c r="D478">
        <v>0</v>
      </c>
      <c r="E478">
        <f>$A478/SUM(B$1:B478)</f>
        <v>4.3063063063063067</v>
      </c>
      <c r="F478">
        <f>$A478/SUM(C$1:C478)</f>
        <v>4.6862745098039218</v>
      </c>
      <c r="G478">
        <f>$A478/SUM(D$1:D478)</f>
        <v>4.6407766990291259</v>
      </c>
    </row>
    <row r="479" spans="1:7" x14ac:dyDescent="0.3">
      <c r="A479">
        <v>479</v>
      </c>
      <c r="B479">
        <v>0</v>
      </c>
      <c r="C479">
        <v>0</v>
      </c>
      <c r="D479">
        <v>0</v>
      </c>
      <c r="E479">
        <f>$A479/SUM(B$1:B479)</f>
        <v>4.3153153153153152</v>
      </c>
      <c r="F479">
        <f>$A479/SUM(C$1:C479)</f>
        <v>4.6960784313725492</v>
      </c>
      <c r="G479">
        <f>$A479/SUM(D$1:D479)</f>
        <v>4.650485436893204</v>
      </c>
    </row>
    <row r="480" spans="1:7" x14ac:dyDescent="0.3">
      <c r="A480">
        <v>480</v>
      </c>
      <c r="B480">
        <v>0</v>
      </c>
      <c r="C480">
        <v>0</v>
      </c>
      <c r="D480">
        <v>1</v>
      </c>
      <c r="E480">
        <f>$A480/SUM(B$1:B480)</f>
        <v>4.3243243243243246</v>
      </c>
      <c r="F480">
        <f>$A480/SUM(C$1:C480)</f>
        <v>4.7058823529411766</v>
      </c>
      <c r="G480">
        <f>$A480/SUM(D$1:D480)</f>
        <v>4.615384615384615</v>
      </c>
    </row>
    <row r="481" spans="1:7" x14ac:dyDescent="0.3">
      <c r="A481">
        <v>481</v>
      </c>
      <c r="B481">
        <v>0</v>
      </c>
      <c r="C481">
        <v>0</v>
      </c>
      <c r="D481">
        <v>0</v>
      </c>
      <c r="E481">
        <f>$A481/SUM(B$1:B481)</f>
        <v>4.333333333333333</v>
      </c>
      <c r="F481">
        <f>$A481/SUM(C$1:C481)</f>
        <v>4.715686274509804</v>
      </c>
      <c r="G481">
        <f>$A481/SUM(D$1:D481)</f>
        <v>4.625</v>
      </c>
    </row>
    <row r="482" spans="1:7" x14ac:dyDescent="0.3">
      <c r="A482">
        <v>482</v>
      </c>
      <c r="B482">
        <v>1</v>
      </c>
      <c r="C482">
        <v>1</v>
      </c>
      <c r="D482">
        <v>1</v>
      </c>
      <c r="E482">
        <f>$A482/SUM(B$1:B482)</f>
        <v>4.3035714285714288</v>
      </c>
      <c r="F482">
        <f>$A482/SUM(C$1:C482)</f>
        <v>4.6796116504854366</v>
      </c>
      <c r="G482">
        <f>$A482/SUM(D$1:D482)</f>
        <v>4.5904761904761902</v>
      </c>
    </row>
    <row r="483" spans="1:7" x14ac:dyDescent="0.3">
      <c r="A483">
        <v>483</v>
      </c>
      <c r="B483">
        <v>0</v>
      </c>
      <c r="C483">
        <v>0</v>
      </c>
      <c r="D483">
        <v>0</v>
      </c>
      <c r="E483">
        <f>$A483/SUM(B$1:B483)</f>
        <v>4.3125</v>
      </c>
      <c r="F483">
        <f>$A483/SUM(C$1:C483)</f>
        <v>4.6893203883495147</v>
      </c>
      <c r="G483">
        <f>$A483/SUM(D$1:D483)</f>
        <v>4.5999999999999996</v>
      </c>
    </row>
    <row r="484" spans="1:7" x14ac:dyDescent="0.3">
      <c r="A484">
        <v>484</v>
      </c>
      <c r="B484">
        <v>1</v>
      </c>
      <c r="C484">
        <v>0</v>
      </c>
      <c r="D484">
        <v>1</v>
      </c>
      <c r="E484">
        <f>$A484/SUM(B$1:B484)</f>
        <v>4.283185840707965</v>
      </c>
      <c r="F484">
        <f>$A484/SUM(C$1:C484)</f>
        <v>4.6990291262135919</v>
      </c>
      <c r="G484">
        <f>$A484/SUM(D$1:D484)</f>
        <v>4.5660377358490569</v>
      </c>
    </row>
    <row r="485" spans="1:7" x14ac:dyDescent="0.3">
      <c r="A485">
        <v>485</v>
      </c>
      <c r="B485">
        <v>0</v>
      </c>
      <c r="C485">
        <v>0</v>
      </c>
      <c r="D485">
        <v>0</v>
      </c>
      <c r="E485">
        <f>$A485/SUM(B$1:B485)</f>
        <v>4.2920353982300883</v>
      </c>
      <c r="F485">
        <f>$A485/SUM(C$1:C485)</f>
        <v>4.70873786407767</v>
      </c>
      <c r="G485">
        <f>$A485/SUM(D$1:D485)</f>
        <v>4.5754716981132075</v>
      </c>
    </row>
    <row r="486" spans="1:7" x14ac:dyDescent="0.3">
      <c r="A486">
        <v>486</v>
      </c>
      <c r="B486">
        <v>0</v>
      </c>
      <c r="C486">
        <v>1</v>
      </c>
      <c r="D486">
        <v>0</v>
      </c>
      <c r="E486">
        <f>$A486/SUM(B$1:B486)</f>
        <v>4.3008849557522124</v>
      </c>
      <c r="F486">
        <f>$A486/SUM(C$1:C486)</f>
        <v>4.6730769230769234</v>
      </c>
      <c r="G486">
        <f>$A486/SUM(D$1:D486)</f>
        <v>4.5849056603773581</v>
      </c>
    </row>
    <row r="487" spans="1:7" x14ac:dyDescent="0.3">
      <c r="A487">
        <v>487</v>
      </c>
      <c r="B487">
        <v>0</v>
      </c>
      <c r="C487">
        <v>0</v>
      </c>
      <c r="D487">
        <v>0</v>
      </c>
      <c r="E487">
        <f>$A487/SUM(B$1:B487)</f>
        <v>4.3097345132743365</v>
      </c>
      <c r="F487">
        <f>$A487/SUM(C$1:C487)</f>
        <v>4.6826923076923075</v>
      </c>
      <c r="G487">
        <f>$A487/SUM(D$1:D487)</f>
        <v>4.5943396226415096</v>
      </c>
    </row>
    <row r="488" spans="1:7" x14ac:dyDescent="0.3">
      <c r="A488">
        <v>488</v>
      </c>
      <c r="B488">
        <v>0</v>
      </c>
      <c r="C488">
        <v>0</v>
      </c>
      <c r="D488">
        <v>0</v>
      </c>
      <c r="E488">
        <f>$A488/SUM(B$1:B488)</f>
        <v>4.3185840707964598</v>
      </c>
      <c r="F488">
        <f>$A488/SUM(C$1:C488)</f>
        <v>4.6923076923076925</v>
      </c>
      <c r="G488">
        <f>$A488/SUM(D$1:D488)</f>
        <v>4.6037735849056602</v>
      </c>
    </row>
    <row r="489" spans="1:7" x14ac:dyDescent="0.3">
      <c r="A489">
        <v>489</v>
      </c>
      <c r="B489">
        <v>0</v>
      </c>
      <c r="C489">
        <v>0</v>
      </c>
      <c r="D489">
        <v>0</v>
      </c>
      <c r="E489">
        <f>$A489/SUM(B$1:B489)</f>
        <v>4.3274336283185839</v>
      </c>
      <c r="F489">
        <f>$A489/SUM(C$1:C489)</f>
        <v>4.7019230769230766</v>
      </c>
      <c r="G489">
        <f>$A489/SUM(D$1:D489)</f>
        <v>4.6132075471698117</v>
      </c>
    </row>
    <row r="490" spans="1:7" x14ac:dyDescent="0.3">
      <c r="A490">
        <v>490</v>
      </c>
      <c r="B490">
        <v>1</v>
      </c>
      <c r="C490">
        <v>1</v>
      </c>
      <c r="D490">
        <v>1</v>
      </c>
      <c r="E490">
        <f>$A490/SUM(B$1:B490)</f>
        <v>4.2982456140350873</v>
      </c>
      <c r="F490">
        <f>$A490/SUM(C$1:C490)</f>
        <v>4.666666666666667</v>
      </c>
      <c r="G490">
        <f>$A490/SUM(D$1:D490)</f>
        <v>4.5794392523364484</v>
      </c>
    </row>
    <row r="491" spans="1:7" x14ac:dyDescent="0.3">
      <c r="A491">
        <v>491</v>
      </c>
      <c r="B491">
        <v>0</v>
      </c>
      <c r="C491">
        <v>0</v>
      </c>
      <c r="D491">
        <v>0</v>
      </c>
      <c r="E491">
        <f>$A491/SUM(B$1:B491)</f>
        <v>4.307017543859649</v>
      </c>
      <c r="F491">
        <f>$A491/SUM(C$1:C491)</f>
        <v>4.6761904761904765</v>
      </c>
      <c r="G491">
        <f>$A491/SUM(D$1:D491)</f>
        <v>4.5887850467289724</v>
      </c>
    </row>
    <row r="492" spans="1:7" x14ac:dyDescent="0.3">
      <c r="A492">
        <v>492</v>
      </c>
      <c r="B492">
        <v>0</v>
      </c>
      <c r="C492">
        <v>0</v>
      </c>
      <c r="D492">
        <v>0</v>
      </c>
      <c r="E492">
        <f>$A492/SUM(B$1:B492)</f>
        <v>4.3157894736842106</v>
      </c>
      <c r="F492">
        <f>$A492/SUM(C$1:C492)</f>
        <v>4.6857142857142859</v>
      </c>
      <c r="G492">
        <f>$A492/SUM(D$1:D492)</f>
        <v>4.5981308411214954</v>
      </c>
    </row>
    <row r="493" spans="1:7" x14ac:dyDescent="0.3">
      <c r="A493">
        <v>493</v>
      </c>
      <c r="B493">
        <v>1</v>
      </c>
      <c r="C493">
        <v>1</v>
      </c>
      <c r="D493">
        <v>1</v>
      </c>
      <c r="E493">
        <f>$A493/SUM(B$1:B493)</f>
        <v>4.2869565217391301</v>
      </c>
      <c r="F493">
        <f>$A493/SUM(C$1:C493)</f>
        <v>4.6509433962264151</v>
      </c>
      <c r="G493">
        <f>$A493/SUM(D$1:D493)</f>
        <v>4.5648148148148149</v>
      </c>
    </row>
    <row r="494" spans="1:7" x14ac:dyDescent="0.3">
      <c r="A494">
        <v>494</v>
      </c>
      <c r="B494">
        <v>0</v>
      </c>
      <c r="C494">
        <v>0</v>
      </c>
      <c r="D494">
        <v>0</v>
      </c>
      <c r="E494">
        <f>$A494/SUM(B$1:B494)</f>
        <v>4.2956521739130435</v>
      </c>
      <c r="F494">
        <f>$A494/SUM(C$1:C494)</f>
        <v>4.6603773584905657</v>
      </c>
      <c r="G494">
        <f>$A494/SUM(D$1:D494)</f>
        <v>4.5740740740740744</v>
      </c>
    </row>
    <row r="495" spans="1:7" x14ac:dyDescent="0.3">
      <c r="A495">
        <v>495</v>
      </c>
      <c r="B495">
        <v>0</v>
      </c>
      <c r="C495">
        <v>0</v>
      </c>
      <c r="D495">
        <v>0</v>
      </c>
      <c r="E495">
        <f>$A495/SUM(B$1:B495)</f>
        <v>4.3043478260869561</v>
      </c>
      <c r="F495">
        <f>$A495/SUM(C$1:C495)</f>
        <v>4.6698113207547172</v>
      </c>
      <c r="G495">
        <f>$A495/SUM(D$1:D495)</f>
        <v>4.583333333333333</v>
      </c>
    </row>
    <row r="496" spans="1:7" x14ac:dyDescent="0.3">
      <c r="A496">
        <v>496</v>
      </c>
      <c r="B496">
        <v>0</v>
      </c>
      <c r="C496">
        <v>0</v>
      </c>
      <c r="D496">
        <v>0</v>
      </c>
      <c r="E496">
        <f>$A496/SUM(B$1:B496)</f>
        <v>4.3130434782608695</v>
      </c>
      <c r="F496">
        <f>$A496/SUM(C$1:C496)</f>
        <v>4.6792452830188678</v>
      </c>
      <c r="G496">
        <f>$A496/SUM(D$1:D496)</f>
        <v>4.5925925925925926</v>
      </c>
    </row>
    <row r="497" spans="1:7" x14ac:dyDescent="0.3">
      <c r="A497">
        <v>497</v>
      </c>
      <c r="B497">
        <v>0</v>
      </c>
      <c r="C497">
        <v>0</v>
      </c>
      <c r="D497">
        <v>0</v>
      </c>
      <c r="E497">
        <f>$A497/SUM(B$1:B497)</f>
        <v>4.321739130434783</v>
      </c>
      <c r="F497">
        <f>$A497/SUM(C$1:C497)</f>
        <v>4.6886792452830193</v>
      </c>
      <c r="G497">
        <f>$A497/SUM(D$1:D497)</f>
        <v>4.6018518518518521</v>
      </c>
    </row>
    <row r="498" spans="1:7" x14ac:dyDescent="0.3">
      <c r="A498">
        <v>498</v>
      </c>
      <c r="B498">
        <v>0</v>
      </c>
      <c r="C498">
        <v>0</v>
      </c>
      <c r="D498">
        <v>0</v>
      </c>
      <c r="E498">
        <f>$A498/SUM(B$1:B498)</f>
        <v>4.3304347826086955</v>
      </c>
      <c r="F498">
        <f>$A498/SUM(C$1:C498)</f>
        <v>4.6981132075471699</v>
      </c>
      <c r="G498">
        <f>$A498/SUM(D$1:D498)</f>
        <v>4.6111111111111107</v>
      </c>
    </row>
    <row r="499" spans="1:7" x14ac:dyDescent="0.3">
      <c r="A499">
        <v>499</v>
      </c>
      <c r="B499">
        <v>0</v>
      </c>
      <c r="C499">
        <v>0</v>
      </c>
      <c r="D499">
        <v>0</v>
      </c>
      <c r="E499">
        <f>$A499/SUM(B$1:B499)</f>
        <v>4.339130434782609</v>
      </c>
      <c r="F499">
        <f>$A499/SUM(C$1:C499)</f>
        <v>4.7075471698113205</v>
      </c>
      <c r="G499">
        <f>$A499/SUM(D$1:D499)</f>
        <v>4.6203703703703702</v>
      </c>
    </row>
    <row r="500" spans="1:7" x14ac:dyDescent="0.3">
      <c r="A500">
        <v>500</v>
      </c>
      <c r="B500">
        <v>1</v>
      </c>
      <c r="C500">
        <v>1</v>
      </c>
      <c r="D500">
        <v>0</v>
      </c>
      <c r="E500">
        <f>$A500/SUM(B$1:B500)</f>
        <v>4.3103448275862073</v>
      </c>
      <c r="F500">
        <f>$A500/SUM(C$1:C500)</f>
        <v>4.6728971962616823</v>
      </c>
      <c r="G500">
        <f>$A500/SUM(D$1:D500)</f>
        <v>4.6296296296296298</v>
      </c>
    </row>
    <row r="501" spans="1:7" x14ac:dyDescent="0.3">
      <c r="A501">
        <v>501</v>
      </c>
      <c r="B501">
        <v>0</v>
      </c>
      <c r="C501">
        <v>0</v>
      </c>
      <c r="D501">
        <v>0</v>
      </c>
      <c r="E501">
        <f>$A501/SUM(B$1:B501)</f>
        <v>4.318965517241379</v>
      </c>
      <c r="F501">
        <f>$A501/SUM(C$1:C501)</f>
        <v>4.6822429906542054</v>
      </c>
      <c r="G501">
        <f>$A501/SUM(D$1:D501)</f>
        <v>4.6388888888888893</v>
      </c>
    </row>
    <row r="502" spans="1:7" x14ac:dyDescent="0.3">
      <c r="A502">
        <v>502</v>
      </c>
      <c r="B502">
        <v>0</v>
      </c>
      <c r="C502">
        <v>0</v>
      </c>
      <c r="D502">
        <v>0</v>
      </c>
      <c r="E502">
        <f>$A502/SUM(B$1:B502)</f>
        <v>4.3275862068965516</v>
      </c>
      <c r="F502">
        <f>$A502/SUM(C$1:C502)</f>
        <v>4.6915887850467293</v>
      </c>
      <c r="G502">
        <f>$A502/SUM(D$1:D502)</f>
        <v>4.6481481481481479</v>
      </c>
    </row>
    <row r="503" spans="1:7" x14ac:dyDescent="0.3">
      <c r="A503">
        <v>503</v>
      </c>
      <c r="B503">
        <v>0</v>
      </c>
      <c r="C503">
        <v>0</v>
      </c>
      <c r="D503">
        <v>1</v>
      </c>
      <c r="E503">
        <f>$A503/SUM(B$1:B503)</f>
        <v>4.3362068965517242</v>
      </c>
      <c r="F503">
        <f>$A503/SUM(C$1:C503)</f>
        <v>4.7009345794392523</v>
      </c>
      <c r="G503">
        <f>$A503/SUM(D$1:D503)</f>
        <v>4.6146788990825689</v>
      </c>
    </row>
    <row r="504" spans="1:7" x14ac:dyDescent="0.3">
      <c r="A504">
        <v>504</v>
      </c>
      <c r="B504">
        <v>0</v>
      </c>
      <c r="C504">
        <v>0</v>
      </c>
      <c r="D504">
        <v>0</v>
      </c>
      <c r="E504">
        <f>$A504/SUM(B$1:B504)</f>
        <v>4.3448275862068968</v>
      </c>
      <c r="F504">
        <f>$A504/SUM(C$1:C504)</f>
        <v>4.7102803738317753</v>
      </c>
      <c r="G504">
        <f>$A504/SUM(D$1:D504)</f>
        <v>4.6238532110091741</v>
      </c>
    </row>
    <row r="505" spans="1:7" x14ac:dyDescent="0.3">
      <c r="A505">
        <v>505</v>
      </c>
      <c r="B505">
        <v>1</v>
      </c>
      <c r="C505">
        <v>1</v>
      </c>
      <c r="D505">
        <v>0</v>
      </c>
      <c r="E505">
        <f>$A505/SUM(B$1:B505)</f>
        <v>4.316239316239316</v>
      </c>
      <c r="F505">
        <f>$A505/SUM(C$1:C505)</f>
        <v>4.6759259259259256</v>
      </c>
      <c r="G505">
        <f>$A505/SUM(D$1:D505)</f>
        <v>4.6330275229357802</v>
      </c>
    </row>
    <row r="506" spans="1:7" x14ac:dyDescent="0.3">
      <c r="A506">
        <v>506</v>
      </c>
      <c r="B506">
        <v>1</v>
      </c>
      <c r="C506">
        <v>0</v>
      </c>
      <c r="D506">
        <v>1</v>
      </c>
      <c r="E506">
        <f>$A506/SUM(B$1:B506)</f>
        <v>4.2881355932203391</v>
      </c>
      <c r="F506">
        <f>$A506/SUM(C$1:C506)</f>
        <v>4.6851851851851851</v>
      </c>
      <c r="G506">
        <f>$A506/SUM(D$1:D506)</f>
        <v>4.5999999999999996</v>
      </c>
    </row>
    <row r="507" spans="1:7" x14ac:dyDescent="0.3">
      <c r="A507">
        <v>507</v>
      </c>
      <c r="B507">
        <v>0</v>
      </c>
      <c r="C507">
        <v>0</v>
      </c>
      <c r="D507">
        <v>0</v>
      </c>
      <c r="E507">
        <f>$A507/SUM(B$1:B507)</f>
        <v>4.2966101694915251</v>
      </c>
      <c r="F507">
        <f>$A507/SUM(C$1:C507)</f>
        <v>4.6944444444444446</v>
      </c>
      <c r="G507">
        <f>$A507/SUM(D$1:D507)</f>
        <v>4.6090909090909093</v>
      </c>
    </row>
    <row r="508" spans="1:7" x14ac:dyDescent="0.3">
      <c r="A508">
        <v>508</v>
      </c>
      <c r="B508">
        <v>0</v>
      </c>
      <c r="C508">
        <v>1</v>
      </c>
      <c r="D508">
        <v>0</v>
      </c>
      <c r="E508">
        <f>$A508/SUM(B$1:B508)</f>
        <v>4.3050847457627119</v>
      </c>
      <c r="F508">
        <f>$A508/SUM(C$1:C508)</f>
        <v>4.6605504587155959</v>
      </c>
      <c r="G508">
        <f>$A508/SUM(D$1:D508)</f>
        <v>4.6181818181818182</v>
      </c>
    </row>
    <row r="509" spans="1:7" x14ac:dyDescent="0.3">
      <c r="A509">
        <v>509</v>
      </c>
      <c r="B509">
        <v>0</v>
      </c>
      <c r="C509">
        <v>0</v>
      </c>
      <c r="D509">
        <v>0</v>
      </c>
      <c r="E509">
        <f>$A509/SUM(B$1:B509)</f>
        <v>4.3135593220338979</v>
      </c>
      <c r="F509">
        <f>$A509/SUM(C$1:C509)</f>
        <v>4.669724770642202</v>
      </c>
      <c r="G509">
        <f>$A509/SUM(D$1:D509)</f>
        <v>4.627272727272727</v>
      </c>
    </row>
    <row r="510" spans="1:7" x14ac:dyDescent="0.3">
      <c r="A510">
        <v>510</v>
      </c>
      <c r="B510">
        <v>0</v>
      </c>
      <c r="C510">
        <v>0</v>
      </c>
      <c r="D510">
        <v>0</v>
      </c>
      <c r="E510">
        <f>$A510/SUM(B$1:B510)</f>
        <v>4.3220338983050848</v>
      </c>
      <c r="F510">
        <f>$A510/SUM(C$1:C510)</f>
        <v>4.6788990825688073</v>
      </c>
      <c r="G510">
        <f>$A510/SUM(D$1:D510)</f>
        <v>4.6363636363636367</v>
      </c>
    </row>
    <row r="511" spans="1:7" x14ac:dyDescent="0.3">
      <c r="A511">
        <v>511</v>
      </c>
      <c r="B511">
        <v>0</v>
      </c>
      <c r="C511">
        <v>0</v>
      </c>
      <c r="D511">
        <v>0</v>
      </c>
      <c r="E511">
        <f>$A511/SUM(B$1:B511)</f>
        <v>4.3305084745762707</v>
      </c>
      <c r="F511">
        <f>$A511/SUM(C$1:C511)</f>
        <v>4.6880733944954125</v>
      </c>
      <c r="G511">
        <f>$A511/SUM(D$1:D511)</f>
        <v>4.6454545454545455</v>
      </c>
    </row>
    <row r="512" spans="1:7" x14ac:dyDescent="0.3">
      <c r="A512">
        <v>512</v>
      </c>
      <c r="B512">
        <v>0</v>
      </c>
      <c r="C512">
        <v>0</v>
      </c>
      <c r="D512">
        <v>0</v>
      </c>
      <c r="E512">
        <f>$A512/SUM(B$1:B512)</f>
        <v>4.3389830508474576</v>
      </c>
      <c r="F512">
        <f>$A512/SUM(C$1:C512)</f>
        <v>4.6972477064220186</v>
      </c>
      <c r="G512">
        <f>$A512/SUM(D$1:D512)</f>
        <v>4.6545454545454543</v>
      </c>
    </row>
    <row r="513" spans="1:7" x14ac:dyDescent="0.3">
      <c r="A513">
        <v>513</v>
      </c>
      <c r="B513">
        <v>0</v>
      </c>
      <c r="C513">
        <v>0</v>
      </c>
      <c r="D513">
        <v>0</v>
      </c>
      <c r="E513">
        <f>$A513/SUM(B$1:B513)</f>
        <v>4.3474576271186445</v>
      </c>
      <c r="F513">
        <f>$A513/SUM(C$1:C513)</f>
        <v>4.7064220183486238</v>
      </c>
      <c r="G513">
        <f>$A513/SUM(D$1:D513)</f>
        <v>4.663636363636364</v>
      </c>
    </row>
    <row r="514" spans="1:7" x14ac:dyDescent="0.3">
      <c r="A514">
        <v>514</v>
      </c>
      <c r="B514">
        <v>0</v>
      </c>
      <c r="C514">
        <v>0</v>
      </c>
      <c r="D514">
        <v>0</v>
      </c>
      <c r="E514">
        <f>$A514/SUM(B$1:B514)</f>
        <v>4.3559322033898304</v>
      </c>
      <c r="F514">
        <f>$A514/SUM(C$1:C514)</f>
        <v>4.7155963302752291</v>
      </c>
      <c r="G514">
        <f>$A514/SUM(D$1:D514)</f>
        <v>4.6727272727272728</v>
      </c>
    </row>
    <row r="515" spans="1:7" x14ac:dyDescent="0.3">
      <c r="A515">
        <v>515</v>
      </c>
      <c r="B515">
        <v>0</v>
      </c>
      <c r="C515">
        <v>0</v>
      </c>
      <c r="D515">
        <v>0</v>
      </c>
      <c r="E515">
        <f>$A515/SUM(B$1:B515)</f>
        <v>4.3644067796610173</v>
      </c>
      <c r="F515">
        <f>$A515/SUM(C$1:C515)</f>
        <v>4.7247706422018352</v>
      </c>
      <c r="G515">
        <f>$A515/SUM(D$1:D515)</f>
        <v>4.6818181818181817</v>
      </c>
    </row>
    <row r="516" spans="1:7" x14ac:dyDescent="0.3">
      <c r="A516">
        <v>516</v>
      </c>
      <c r="B516">
        <v>0</v>
      </c>
      <c r="C516">
        <v>0</v>
      </c>
      <c r="D516">
        <v>0</v>
      </c>
      <c r="E516">
        <f>$A516/SUM(B$1:B516)</f>
        <v>4.3728813559322033</v>
      </c>
      <c r="F516">
        <f>$A516/SUM(C$1:C516)</f>
        <v>4.7339449541284404</v>
      </c>
      <c r="G516">
        <f>$A516/SUM(D$1:D516)</f>
        <v>4.6909090909090905</v>
      </c>
    </row>
    <row r="517" spans="1:7" x14ac:dyDescent="0.3">
      <c r="A517">
        <v>517</v>
      </c>
      <c r="B517">
        <v>0</v>
      </c>
      <c r="C517">
        <v>0</v>
      </c>
      <c r="D517">
        <v>0</v>
      </c>
      <c r="E517">
        <f>$A517/SUM(B$1:B517)</f>
        <v>4.3813559322033901</v>
      </c>
      <c r="F517">
        <f>$A517/SUM(C$1:C517)</f>
        <v>4.7431192660550456</v>
      </c>
      <c r="G517">
        <f>$A517/SUM(D$1:D517)</f>
        <v>4.7</v>
      </c>
    </row>
    <row r="518" spans="1:7" x14ac:dyDescent="0.3">
      <c r="A518">
        <v>518</v>
      </c>
      <c r="B518">
        <v>0</v>
      </c>
      <c r="C518">
        <v>0</v>
      </c>
      <c r="D518">
        <v>0</v>
      </c>
      <c r="E518">
        <f>$A518/SUM(B$1:B518)</f>
        <v>4.3898305084745761</v>
      </c>
      <c r="F518">
        <f>$A518/SUM(C$1:C518)</f>
        <v>4.7522935779816518</v>
      </c>
      <c r="G518">
        <f>$A518/SUM(D$1:D518)</f>
        <v>4.709090909090909</v>
      </c>
    </row>
    <row r="519" spans="1:7" x14ac:dyDescent="0.3">
      <c r="A519">
        <v>519</v>
      </c>
      <c r="B519">
        <v>0</v>
      </c>
      <c r="C519">
        <v>0</v>
      </c>
      <c r="D519">
        <v>0</v>
      </c>
      <c r="E519">
        <f>$A519/SUM(B$1:B519)</f>
        <v>4.398305084745763</v>
      </c>
      <c r="F519">
        <f>$A519/SUM(C$1:C519)</f>
        <v>4.761467889908257</v>
      </c>
      <c r="G519">
        <f>$A519/SUM(D$1:D519)</f>
        <v>4.7181818181818178</v>
      </c>
    </row>
    <row r="520" spans="1:7" x14ac:dyDescent="0.3">
      <c r="A520">
        <v>520</v>
      </c>
      <c r="B520">
        <v>0</v>
      </c>
      <c r="C520">
        <v>0</v>
      </c>
      <c r="D520">
        <v>0</v>
      </c>
      <c r="E520">
        <f>$A520/SUM(B$1:B520)</f>
        <v>4.406779661016949</v>
      </c>
      <c r="F520">
        <f>$A520/SUM(C$1:C520)</f>
        <v>4.7706422018348622</v>
      </c>
      <c r="G520">
        <f>$A520/SUM(D$1:D520)</f>
        <v>4.7272727272727275</v>
      </c>
    </row>
    <row r="521" spans="1:7" x14ac:dyDescent="0.3">
      <c r="A521">
        <v>521</v>
      </c>
      <c r="B521">
        <v>1</v>
      </c>
      <c r="C521">
        <v>0</v>
      </c>
      <c r="D521">
        <v>1</v>
      </c>
      <c r="E521">
        <f>$A521/SUM(B$1:B521)</f>
        <v>4.3781512605042021</v>
      </c>
      <c r="F521">
        <f>$A521/SUM(C$1:C521)</f>
        <v>4.7798165137614683</v>
      </c>
      <c r="G521">
        <f>$A521/SUM(D$1:D521)</f>
        <v>4.6936936936936933</v>
      </c>
    </row>
    <row r="522" spans="1:7" x14ac:dyDescent="0.3">
      <c r="A522">
        <v>522</v>
      </c>
      <c r="B522">
        <v>0</v>
      </c>
      <c r="C522">
        <v>0</v>
      </c>
      <c r="D522">
        <v>0</v>
      </c>
      <c r="E522">
        <f>$A522/SUM(B$1:B522)</f>
        <v>4.3865546218487399</v>
      </c>
      <c r="F522">
        <f>$A522/SUM(C$1:C522)</f>
        <v>4.7889908256880735</v>
      </c>
      <c r="G522">
        <f>$A522/SUM(D$1:D522)</f>
        <v>4.7027027027027026</v>
      </c>
    </row>
    <row r="523" spans="1:7" x14ac:dyDescent="0.3">
      <c r="A523">
        <v>523</v>
      </c>
      <c r="B523">
        <v>0</v>
      </c>
      <c r="C523">
        <v>1</v>
      </c>
      <c r="D523">
        <v>0</v>
      </c>
      <c r="E523">
        <f>$A523/SUM(B$1:B523)</f>
        <v>4.3949579831932777</v>
      </c>
      <c r="F523">
        <f>$A523/SUM(C$1:C523)</f>
        <v>4.7545454545454549</v>
      </c>
      <c r="G523">
        <f>$A523/SUM(D$1:D523)</f>
        <v>4.711711711711712</v>
      </c>
    </row>
    <row r="524" spans="1:7" x14ac:dyDescent="0.3">
      <c r="A524">
        <v>524</v>
      </c>
      <c r="B524">
        <v>0</v>
      </c>
      <c r="C524">
        <v>0</v>
      </c>
      <c r="D524">
        <v>0</v>
      </c>
      <c r="E524">
        <f>$A524/SUM(B$1:B524)</f>
        <v>4.4033613445378155</v>
      </c>
      <c r="F524">
        <f>$A524/SUM(C$1:C524)</f>
        <v>4.7636363636363637</v>
      </c>
      <c r="G524">
        <f>$A524/SUM(D$1:D524)</f>
        <v>4.7207207207207205</v>
      </c>
    </row>
    <row r="525" spans="1:7" x14ac:dyDescent="0.3">
      <c r="A525">
        <v>525</v>
      </c>
      <c r="B525">
        <v>0</v>
      </c>
      <c r="C525">
        <v>0</v>
      </c>
      <c r="D525">
        <v>0</v>
      </c>
      <c r="E525">
        <f>$A525/SUM(B$1:B525)</f>
        <v>4.4117647058823533</v>
      </c>
      <c r="F525">
        <f>$A525/SUM(C$1:C525)</f>
        <v>4.7727272727272725</v>
      </c>
      <c r="G525">
        <f>$A525/SUM(D$1:D525)</f>
        <v>4.7297297297297298</v>
      </c>
    </row>
    <row r="526" spans="1:7" x14ac:dyDescent="0.3">
      <c r="A526">
        <v>526</v>
      </c>
      <c r="B526">
        <v>0</v>
      </c>
      <c r="C526">
        <v>0</v>
      </c>
      <c r="D526">
        <v>0</v>
      </c>
      <c r="E526">
        <f>$A526/SUM(B$1:B526)</f>
        <v>4.420168067226891</v>
      </c>
      <c r="F526">
        <f>$A526/SUM(C$1:C526)</f>
        <v>4.7818181818181822</v>
      </c>
      <c r="G526">
        <f>$A526/SUM(D$1:D526)</f>
        <v>4.7387387387387383</v>
      </c>
    </row>
    <row r="527" spans="1:7" x14ac:dyDescent="0.3">
      <c r="A527">
        <v>527</v>
      </c>
      <c r="B527">
        <v>0</v>
      </c>
      <c r="C527">
        <v>0</v>
      </c>
      <c r="D527">
        <v>0</v>
      </c>
      <c r="E527">
        <f>$A527/SUM(B$1:B527)</f>
        <v>4.4285714285714288</v>
      </c>
      <c r="F527">
        <f>$A527/SUM(C$1:C527)</f>
        <v>4.790909090909091</v>
      </c>
      <c r="G527">
        <f>$A527/SUM(D$1:D527)</f>
        <v>4.7477477477477477</v>
      </c>
    </row>
    <row r="528" spans="1:7" x14ac:dyDescent="0.3">
      <c r="A528">
        <v>528</v>
      </c>
      <c r="B528">
        <v>0</v>
      </c>
      <c r="C528">
        <v>0</v>
      </c>
      <c r="D528">
        <v>0</v>
      </c>
      <c r="E528">
        <f>$A528/SUM(B$1:B528)</f>
        <v>4.4369747899159666</v>
      </c>
      <c r="F528">
        <f>$A528/SUM(C$1:C528)</f>
        <v>4.8</v>
      </c>
      <c r="G528">
        <f>$A528/SUM(D$1:D528)</f>
        <v>4.756756756756757</v>
      </c>
    </row>
    <row r="529" spans="1:7" x14ac:dyDescent="0.3">
      <c r="A529">
        <v>529</v>
      </c>
      <c r="B529">
        <v>0</v>
      </c>
      <c r="C529">
        <v>0</v>
      </c>
      <c r="D529">
        <v>0</v>
      </c>
      <c r="E529">
        <f>$A529/SUM(B$1:B529)</f>
        <v>4.4453781512605044</v>
      </c>
      <c r="F529">
        <f>$A529/SUM(C$1:C529)</f>
        <v>4.8090909090909095</v>
      </c>
      <c r="G529">
        <f>$A529/SUM(D$1:D529)</f>
        <v>4.7657657657657655</v>
      </c>
    </row>
    <row r="530" spans="1:7" x14ac:dyDescent="0.3">
      <c r="A530">
        <v>530</v>
      </c>
      <c r="B530">
        <v>0</v>
      </c>
      <c r="C530">
        <v>0</v>
      </c>
      <c r="D530">
        <v>0</v>
      </c>
      <c r="E530">
        <f>$A530/SUM(B$1:B530)</f>
        <v>4.4537815126050422</v>
      </c>
      <c r="F530">
        <f>$A530/SUM(C$1:C530)</f>
        <v>4.8181818181818183</v>
      </c>
      <c r="G530">
        <f>$A530/SUM(D$1:D530)</f>
        <v>4.7747747747747749</v>
      </c>
    </row>
    <row r="531" spans="1:7" x14ac:dyDescent="0.3">
      <c r="A531">
        <v>531</v>
      </c>
      <c r="B531">
        <v>0</v>
      </c>
      <c r="C531">
        <v>0</v>
      </c>
      <c r="D531">
        <v>0</v>
      </c>
      <c r="E531">
        <f>$A531/SUM(B$1:B531)</f>
        <v>4.46218487394958</v>
      </c>
      <c r="F531">
        <f>$A531/SUM(C$1:C531)</f>
        <v>4.8272727272727272</v>
      </c>
      <c r="G531">
        <f>$A531/SUM(D$1:D531)</f>
        <v>4.7837837837837842</v>
      </c>
    </row>
    <row r="532" spans="1:7" x14ac:dyDescent="0.3">
      <c r="A532">
        <v>532</v>
      </c>
      <c r="B532">
        <v>0</v>
      </c>
      <c r="C532">
        <v>1</v>
      </c>
      <c r="D532">
        <v>1</v>
      </c>
      <c r="E532">
        <f>$A532/SUM(B$1:B532)</f>
        <v>4.4705882352941178</v>
      </c>
      <c r="F532">
        <f>$A532/SUM(C$1:C532)</f>
        <v>4.7927927927927927</v>
      </c>
      <c r="G532">
        <f>$A532/SUM(D$1:D532)</f>
        <v>4.75</v>
      </c>
    </row>
    <row r="533" spans="1:7" x14ac:dyDescent="0.3">
      <c r="A533">
        <v>533</v>
      </c>
      <c r="B533">
        <v>0</v>
      </c>
      <c r="C533">
        <v>0</v>
      </c>
      <c r="D533">
        <v>0</v>
      </c>
      <c r="E533">
        <f>$A533/SUM(B$1:B533)</f>
        <v>4.4789915966386555</v>
      </c>
      <c r="F533">
        <f>$A533/SUM(C$1:C533)</f>
        <v>4.801801801801802</v>
      </c>
      <c r="G533">
        <f>$A533/SUM(D$1:D533)</f>
        <v>4.7589285714285712</v>
      </c>
    </row>
    <row r="534" spans="1:7" x14ac:dyDescent="0.3">
      <c r="A534">
        <v>534</v>
      </c>
      <c r="B534">
        <v>0</v>
      </c>
      <c r="C534">
        <v>0</v>
      </c>
      <c r="D534">
        <v>0</v>
      </c>
      <c r="E534">
        <f>$A534/SUM(B$1:B534)</f>
        <v>4.4873949579831933</v>
      </c>
      <c r="F534">
        <f>$A534/SUM(C$1:C534)</f>
        <v>4.8108108108108105</v>
      </c>
      <c r="G534">
        <f>$A534/SUM(D$1:D534)</f>
        <v>4.7678571428571432</v>
      </c>
    </row>
    <row r="535" spans="1:7" x14ac:dyDescent="0.3">
      <c r="A535">
        <v>535</v>
      </c>
      <c r="B535">
        <v>0</v>
      </c>
      <c r="C535">
        <v>1</v>
      </c>
      <c r="D535">
        <v>1</v>
      </c>
      <c r="E535">
        <f>$A535/SUM(B$1:B535)</f>
        <v>4.4957983193277311</v>
      </c>
      <c r="F535">
        <f>$A535/SUM(C$1:C535)</f>
        <v>4.7767857142857144</v>
      </c>
      <c r="G535">
        <f>$A535/SUM(D$1:D535)</f>
        <v>4.7345132743362832</v>
      </c>
    </row>
    <row r="536" spans="1:7" x14ac:dyDescent="0.3">
      <c r="A536">
        <v>536</v>
      </c>
      <c r="B536">
        <v>0</v>
      </c>
      <c r="C536">
        <v>0</v>
      </c>
      <c r="D536">
        <v>0</v>
      </c>
      <c r="E536">
        <f>$A536/SUM(B$1:B536)</f>
        <v>4.5042016806722689</v>
      </c>
      <c r="F536">
        <f>$A536/SUM(C$1:C536)</f>
        <v>4.7857142857142856</v>
      </c>
      <c r="G536">
        <f>$A536/SUM(D$1:D536)</f>
        <v>4.7433628318584073</v>
      </c>
    </row>
    <row r="537" spans="1:7" x14ac:dyDescent="0.3">
      <c r="A537">
        <v>537</v>
      </c>
      <c r="B537">
        <v>0</v>
      </c>
      <c r="C537">
        <v>0</v>
      </c>
      <c r="D537">
        <v>0</v>
      </c>
      <c r="E537">
        <f>$A537/SUM(B$1:B537)</f>
        <v>4.5126050420168067</v>
      </c>
      <c r="F537">
        <f>$A537/SUM(C$1:C537)</f>
        <v>4.7946428571428568</v>
      </c>
      <c r="G537">
        <f>$A537/SUM(D$1:D537)</f>
        <v>4.7522123893805306</v>
      </c>
    </row>
    <row r="538" spans="1:7" x14ac:dyDescent="0.3">
      <c r="A538">
        <v>538</v>
      </c>
      <c r="B538">
        <v>0</v>
      </c>
      <c r="C538">
        <v>0</v>
      </c>
      <c r="D538">
        <v>0</v>
      </c>
      <c r="E538">
        <f>$A538/SUM(B$1:B538)</f>
        <v>4.5210084033613445</v>
      </c>
      <c r="F538">
        <f>$A538/SUM(C$1:C538)</f>
        <v>4.8035714285714288</v>
      </c>
      <c r="G538">
        <f>$A538/SUM(D$1:D538)</f>
        <v>4.7610619469026547</v>
      </c>
    </row>
    <row r="539" spans="1:7" x14ac:dyDescent="0.3">
      <c r="A539">
        <v>539</v>
      </c>
      <c r="B539">
        <v>0</v>
      </c>
      <c r="C539">
        <v>0</v>
      </c>
      <c r="D539">
        <v>0</v>
      </c>
      <c r="E539">
        <f>$A539/SUM(B$1:B539)</f>
        <v>4.5294117647058822</v>
      </c>
      <c r="F539">
        <f>$A539/SUM(C$1:C539)</f>
        <v>4.8125</v>
      </c>
      <c r="G539">
        <f>$A539/SUM(D$1:D539)</f>
        <v>4.7699115044247788</v>
      </c>
    </row>
    <row r="540" spans="1:7" x14ac:dyDescent="0.3">
      <c r="A540">
        <v>540</v>
      </c>
      <c r="B540">
        <v>0</v>
      </c>
      <c r="C540">
        <v>1</v>
      </c>
      <c r="D540">
        <v>1</v>
      </c>
      <c r="E540">
        <f>$A540/SUM(B$1:B540)</f>
        <v>4.53781512605042</v>
      </c>
      <c r="F540">
        <f>$A540/SUM(C$1:C540)</f>
        <v>4.778761061946903</v>
      </c>
      <c r="G540">
        <f>$A540/SUM(D$1:D540)</f>
        <v>4.7368421052631575</v>
      </c>
    </row>
    <row r="541" spans="1:7" x14ac:dyDescent="0.3">
      <c r="A541">
        <v>541</v>
      </c>
      <c r="B541">
        <v>0</v>
      </c>
      <c r="C541">
        <v>0</v>
      </c>
      <c r="D541">
        <v>0</v>
      </c>
      <c r="E541">
        <f>$A541/SUM(B$1:B541)</f>
        <v>4.5462184873949578</v>
      </c>
      <c r="F541">
        <f>$A541/SUM(C$1:C541)</f>
        <v>4.7876106194690262</v>
      </c>
      <c r="G541">
        <f>$A541/SUM(D$1:D541)</f>
        <v>4.7456140350877192</v>
      </c>
    </row>
    <row r="542" spans="1:7" x14ac:dyDescent="0.3">
      <c r="A542">
        <v>542</v>
      </c>
      <c r="B542">
        <v>1</v>
      </c>
      <c r="C542">
        <v>0</v>
      </c>
      <c r="D542">
        <v>0</v>
      </c>
      <c r="E542">
        <f>$A542/SUM(B$1:B542)</f>
        <v>4.5166666666666666</v>
      </c>
      <c r="F542">
        <f>$A542/SUM(C$1:C542)</f>
        <v>4.7964601769911503</v>
      </c>
      <c r="G542">
        <f>$A542/SUM(D$1:D542)</f>
        <v>4.7543859649122808</v>
      </c>
    </row>
    <row r="543" spans="1:7" x14ac:dyDescent="0.3">
      <c r="A543">
        <v>543</v>
      </c>
      <c r="B543">
        <v>0</v>
      </c>
      <c r="C543">
        <v>0</v>
      </c>
      <c r="D543">
        <v>0</v>
      </c>
      <c r="E543">
        <f>$A543/SUM(B$1:B543)</f>
        <v>4.5250000000000004</v>
      </c>
      <c r="F543">
        <f>$A543/SUM(C$1:C543)</f>
        <v>4.8053097345132745</v>
      </c>
      <c r="G543">
        <f>$A543/SUM(D$1:D543)</f>
        <v>4.7631578947368425</v>
      </c>
    </row>
    <row r="544" spans="1:7" x14ac:dyDescent="0.3">
      <c r="A544">
        <v>544</v>
      </c>
      <c r="B544">
        <v>0</v>
      </c>
      <c r="C544">
        <v>1</v>
      </c>
      <c r="D544">
        <v>0</v>
      </c>
      <c r="E544">
        <f>$A544/SUM(B$1:B544)</f>
        <v>4.5333333333333332</v>
      </c>
      <c r="F544">
        <f>$A544/SUM(C$1:C544)</f>
        <v>4.7719298245614032</v>
      </c>
      <c r="G544">
        <f>$A544/SUM(D$1:D544)</f>
        <v>4.7719298245614032</v>
      </c>
    </row>
    <row r="545" spans="1:7" x14ac:dyDescent="0.3">
      <c r="A545">
        <v>545</v>
      </c>
      <c r="B545">
        <v>0</v>
      </c>
      <c r="C545">
        <v>0</v>
      </c>
      <c r="D545">
        <v>0</v>
      </c>
      <c r="E545">
        <f>$A545/SUM(B$1:B545)</f>
        <v>4.541666666666667</v>
      </c>
      <c r="F545">
        <f>$A545/SUM(C$1:C545)</f>
        <v>4.7807017543859649</v>
      </c>
      <c r="G545">
        <f>$A545/SUM(D$1:D545)</f>
        <v>4.7807017543859649</v>
      </c>
    </row>
    <row r="546" spans="1:7" x14ac:dyDescent="0.3">
      <c r="A546">
        <v>546</v>
      </c>
      <c r="B546">
        <v>0</v>
      </c>
      <c r="C546">
        <v>0</v>
      </c>
      <c r="D546">
        <v>1</v>
      </c>
      <c r="E546">
        <f>$A546/SUM(B$1:B546)</f>
        <v>4.55</v>
      </c>
      <c r="F546">
        <f>$A546/SUM(C$1:C546)</f>
        <v>4.7894736842105265</v>
      </c>
      <c r="G546">
        <f>$A546/SUM(D$1:D546)</f>
        <v>4.7478260869565219</v>
      </c>
    </row>
    <row r="547" spans="1:7" x14ac:dyDescent="0.3">
      <c r="A547">
        <v>547</v>
      </c>
      <c r="B547">
        <v>0</v>
      </c>
      <c r="C547">
        <v>0</v>
      </c>
      <c r="D547">
        <v>0</v>
      </c>
      <c r="E547">
        <f>$A547/SUM(B$1:B547)</f>
        <v>4.5583333333333336</v>
      </c>
      <c r="F547">
        <f>$A547/SUM(C$1:C547)</f>
        <v>4.7982456140350873</v>
      </c>
      <c r="G547">
        <f>$A547/SUM(D$1:D547)</f>
        <v>4.7565217391304344</v>
      </c>
    </row>
    <row r="548" spans="1:7" x14ac:dyDescent="0.3">
      <c r="A548">
        <v>548</v>
      </c>
      <c r="B548">
        <v>0</v>
      </c>
      <c r="C548">
        <v>0</v>
      </c>
      <c r="D548">
        <v>0</v>
      </c>
      <c r="E548">
        <f>$A548/SUM(B$1:B548)</f>
        <v>4.5666666666666664</v>
      </c>
      <c r="F548">
        <f>$A548/SUM(C$1:C548)</f>
        <v>4.807017543859649</v>
      </c>
      <c r="G548">
        <f>$A548/SUM(D$1:D548)</f>
        <v>4.7652173913043478</v>
      </c>
    </row>
    <row r="549" spans="1:7" x14ac:dyDescent="0.3">
      <c r="A549">
        <v>549</v>
      </c>
      <c r="B549">
        <v>0</v>
      </c>
      <c r="C549">
        <v>1</v>
      </c>
      <c r="D549">
        <v>0</v>
      </c>
      <c r="E549">
        <f>$A549/SUM(B$1:B549)</f>
        <v>4.5750000000000002</v>
      </c>
      <c r="F549">
        <f>$A549/SUM(C$1:C549)</f>
        <v>4.7739130434782613</v>
      </c>
      <c r="G549">
        <f>$A549/SUM(D$1:D549)</f>
        <v>4.7739130434782613</v>
      </c>
    </row>
    <row r="550" spans="1:7" x14ac:dyDescent="0.3">
      <c r="A550">
        <v>550</v>
      </c>
      <c r="B550">
        <v>1</v>
      </c>
      <c r="C550">
        <v>0</v>
      </c>
      <c r="D550">
        <v>0</v>
      </c>
      <c r="E550">
        <f>$A550/SUM(B$1:B550)</f>
        <v>4.5454545454545459</v>
      </c>
      <c r="F550">
        <f>$A550/SUM(C$1:C550)</f>
        <v>4.7826086956521738</v>
      </c>
      <c r="G550">
        <f>$A550/SUM(D$1:D550)</f>
        <v>4.7826086956521738</v>
      </c>
    </row>
    <row r="551" spans="1:7" x14ac:dyDescent="0.3">
      <c r="A551">
        <v>551</v>
      </c>
      <c r="B551">
        <v>0</v>
      </c>
      <c r="C551">
        <v>0</v>
      </c>
      <c r="D551">
        <v>1</v>
      </c>
      <c r="E551">
        <f>$A551/SUM(B$1:B551)</f>
        <v>4.553719008264463</v>
      </c>
      <c r="F551">
        <f>$A551/SUM(C$1:C551)</f>
        <v>4.7913043478260873</v>
      </c>
      <c r="G551">
        <f>$A551/SUM(D$1:D551)</f>
        <v>4.75</v>
      </c>
    </row>
    <row r="552" spans="1:7" x14ac:dyDescent="0.3">
      <c r="A552">
        <v>552</v>
      </c>
      <c r="B552">
        <v>0</v>
      </c>
      <c r="C552">
        <v>1</v>
      </c>
      <c r="D552">
        <v>1</v>
      </c>
      <c r="E552">
        <f>$A552/SUM(B$1:B552)</f>
        <v>4.5619834710743801</v>
      </c>
      <c r="F552">
        <f>$A552/SUM(C$1:C552)</f>
        <v>4.7586206896551726</v>
      </c>
      <c r="G552">
        <f>$A552/SUM(D$1:D552)</f>
        <v>4.7179487179487181</v>
      </c>
    </row>
    <row r="553" spans="1:7" x14ac:dyDescent="0.3">
      <c r="A553">
        <v>553</v>
      </c>
      <c r="B553">
        <v>0</v>
      </c>
      <c r="C553">
        <v>0</v>
      </c>
      <c r="D553">
        <v>0</v>
      </c>
      <c r="E553">
        <f>$A553/SUM(B$1:B553)</f>
        <v>4.5702479338842972</v>
      </c>
      <c r="F553">
        <f>$A553/SUM(C$1:C553)</f>
        <v>4.7672413793103452</v>
      </c>
      <c r="G553">
        <f>$A553/SUM(D$1:D553)</f>
        <v>4.7264957264957266</v>
      </c>
    </row>
    <row r="554" spans="1:7" x14ac:dyDescent="0.3">
      <c r="A554">
        <v>554</v>
      </c>
      <c r="B554">
        <v>1</v>
      </c>
      <c r="C554">
        <v>0</v>
      </c>
      <c r="D554">
        <v>0</v>
      </c>
      <c r="E554">
        <f>$A554/SUM(B$1:B554)</f>
        <v>4.5409836065573774</v>
      </c>
      <c r="F554">
        <f>$A554/SUM(C$1:C554)</f>
        <v>4.7758620689655169</v>
      </c>
      <c r="G554">
        <f>$A554/SUM(D$1:D554)</f>
        <v>4.7350427350427351</v>
      </c>
    </row>
    <row r="555" spans="1:7" x14ac:dyDescent="0.3">
      <c r="A555">
        <v>555</v>
      </c>
      <c r="B555">
        <v>0</v>
      </c>
      <c r="C555">
        <v>0</v>
      </c>
      <c r="D555">
        <v>0</v>
      </c>
      <c r="E555">
        <f>$A555/SUM(B$1:B555)</f>
        <v>4.5491803278688527</v>
      </c>
      <c r="F555">
        <f>$A555/SUM(C$1:C555)</f>
        <v>4.7844827586206895</v>
      </c>
      <c r="G555">
        <f>$A555/SUM(D$1:D555)</f>
        <v>4.7435897435897436</v>
      </c>
    </row>
    <row r="556" spans="1:7" x14ac:dyDescent="0.3">
      <c r="A556">
        <v>556</v>
      </c>
      <c r="B556">
        <v>0</v>
      </c>
      <c r="C556">
        <v>0</v>
      </c>
      <c r="D556">
        <v>0</v>
      </c>
      <c r="E556">
        <f>$A556/SUM(B$1:B556)</f>
        <v>4.557377049180328</v>
      </c>
      <c r="F556">
        <f>$A556/SUM(C$1:C556)</f>
        <v>4.7931034482758621</v>
      </c>
      <c r="G556">
        <f>$A556/SUM(D$1:D556)</f>
        <v>4.7521367521367521</v>
      </c>
    </row>
    <row r="557" spans="1:7" x14ac:dyDescent="0.3">
      <c r="A557">
        <v>557</v>
      </c>
      <c r="B557">
        <v>1</v>
      </c>
      <c r="C557">
        <v>1</v>
      </c>
      <c r="D557">
        <v>1</v>
      </c>
      <c r="E557">
        <f>$A557/SUM(B$1:B557)</f>
        <v>4.5284552845528454</v>
      </c>
      <c r="F557">
        <f>$A557/SUM(C$1:C557)</f>
        <v>4.7606837606837606</v>
      </c>
      <c r="G557">
        <f>$A557/SUM(D$1:D557)</f>
        <v>4.7203389830508478</v>
      </c>
    </row>
    <row r="558" spans="1:7" x14ac:dyDescent="0.3">
      <c r="A558">
        <v>558</v>
      </c>
      <c r="B558">
        <v>0</v>
      </c>
      <c r="C558">
        <v>0</v>
      </c>
      <c r="D558">
        <v>0</v>
      </c>
      <c r="E558">
        <f>$A558/SUM(B$1:B558)</f>
        <v>4.5365853658536581</v>
      </c>
      <c r="F558">
        <f>$A558/SUM(C$1:C558)</f>
        <v>4.7692307692307692</v>
      </c>
      <c r="G558">
        <f>$A558/SUM(D$1:D558)</f>
        <v>4.7288135593220337</v>
      </c>
    </row>
    <row r="559" spans="1:7" x14ac:dyDescent="0.3">
      <c r="A559">
        <v>559</v>
      </c>
      <c r="B559">
        <v>0</v>
      </c>
      <c r="C559">
        <v>0</v>
      </c>
      <c r="D559">
        <v>1</v>
      </c>
      <c r="E559">
        <f>$A559/SUM(B$1:B559)</f>
        <v>4.5447154471544717</v>
      </c>
      <c r="F559">
        <f>$A559/SUM(C$1:C559)</f>
        <v>4.7777777777777777</v>
      </c>
      <c r="G559">
        <f>$A559/SUM(D$1:D559)</f>
        <v>4.6974789915966388</v>
      </c>
    </row>
    <row r="560" spans="1:7" x14ac:dyDescent="0.3">
      <c r="A560">
        <v>560</v>
      </c>
      <c r="B560">
        <v>1</v>
      </c>
      <c r="C560">
        <v>1</v>
      </c>
      <c r="D560">
        <v>0</v>
      </c>
      <c r="E560">
        <f>$A560/SUM(B$1:B560)</f>
        <v>4.5161290322580649</v>
      </c>
      <c r="F560">
        <f>$A560/SUM(C$1:C560)</f>
        <v>4.7457627118644066</v>
      </c>
      <c r="G560">
        <f>$A560/SUM(D$1:D560)</f>
        <v>4.7058823529411766</v>
      </c>
    </row>
    <row r="561" spans="1:7" x14ac:dyDescent="0.3">
      <c r="A561">
        <v>561</v>
      </c>
      <c r="B561">
        <v>0</v>
      </c>
      <c r="C561">
        <v>0</v>
      </c>
      <c r="D561">
        <v>0</v>
      </c>
      <c r="E561">
        <f>$A561/SUM(B$1:B561)</f>
        <v>4.524193548387097</v>
      </c>
      <c r="F561">
        <f>$A561/SUM(C$1:C561)</f>
        <v>4.7542372881355934</v>
      </c>
      <c r="G561">
        <f>$A561/SUM(D$1:D561)</f>
        <v>4.7142857142857144</v>
      </c>
    </row>
    <row r="562" spans="1:7" x14ac:dyDescent="0.3">
      <c r="A562">
        <v>562</v>
      </c>
      <c r="B562">
        <v>0</v>
      </c>
      <c r="C562">
        <v>0</v>
      </c>
      <c r="D562">
        <v>0</v>
      </c>
      <c r="E562">
        <f>$A562/SUM(B$1:B562)</f>
        <v>4.532258064516129</v>
      </c>
      <c r="F562">
        <f>$A562/SUM(C$1:C562)</f>
        <v>4.7627118644067794</v>
      </c>
      <c r="G562">
        <f>$A562/SUM(D$1:D562)</f>
        <v>4.7226890756302522</v>
      </c>
    </row>
    <row r="563" spans="1:7" x14ac:dyDescent="0.3">
      <c r="A563">
        <v>563</v>
      </c>
      <c r="B563">
        <v>0</v>
      </c>
      <c r="C563">
        <v>1</v>
      </c>
      <c r="D563">
        <v>1</v>
      </c>
      <c r="E563">
        <f>$A563/SUM(B$1:B563)</f>
        <v>4.540322580645161</v>
      </c>
      <c r="F563">
        <f>$A563/SUM(C$1:C563)</f>
        <v>4.73109243697479</v>
      </c>
      <c r="G563">
        <f>$A563/SUM(D$1:D563)</f>
        <v>4.6916666666666664</v>
      </c>
    </row>
    <row r="564" spans="1:7" x14ac:dyDescent="0.3">
      <c r="A564">
        <v>564</v>
      </c>
      <c r="B564">
        <v>0</v>
      </c>
      <c r="C564">
        <v>0</v>
      </c>
      <c r="D564">
        <v>0</v>
      </c>
      <c r="E564">
        <f>$A564/SUM(B$1:B564)</f>
        <v>4.5483870967741939</v>
      </c>
      <c r="F564">
        <f>$A564/SUM(C$1:C564)</f>
        <v>4.7394957983193278</v>
      </c>
      <c r="G564">
        <f>$A564/SUM(D$1:D564)</f>
        <v>4.7</v>
      </c>
    </row>
    <row r="565" spans="1:7" x14ac:dyDescent="0.3">
      <c r="A565">
        <v>565</v>
      </c>
      <c r="B565">
        <v>1</v>
      </c>
      <c r="C565">
        <v>0</v>
      </c>
      <c r="D565">
        <v>0</v>
      </c>
      <c r="E565">
        <f>$A565/SUM(B$1:B565)</f>
        <v>4.5199999999999996</v>
      </c>
      <c r="F565">
        <f>$A565/SUM(C$1:C565)</f>
        <v>4.7478991596638656</v>
      </c>
      <c r="G565">
        <f>$A565/SUM(D$1:D565)</f>
        <v>4.708333333333333</v>
      </c>
    </row>
    <row r="566" spans="1:7" x14ac:dyDescent="0.3">
      <c r="A566">
        <v>566</v>
      </c>
      <c r="B566">
        <v>0</v>
      </c>
      <c r="C566">
        <v>0</v>
      </c>
      <c r="D566">
        <v>0</v>
      </c>
      <c r="E566">
        <f>$A566/SUM(B$1:B566)</f>
        <v>4.5279999999999996</v>
      </c>
      <c r="F566">
        <f>$A566/SUM(C$1:C566)</f>
        <v>4.7563025210084033</v>
      </c>
      <c r="G566">
        <f>$A566/SUM(D$1:D566)</f>
        <v>4.7166666666666668</v>
      </c>
    </row>
    <row r="567" spans="1:7" x14ac:dyDescent="0.3">
      <c r="A567">
        <v>567</v>
      </c>
      <c r="B567">
        <v>0</v>
      </c>
      <c r="C567">
        <v>0</v>
      </c>
      <c r="D567">
        <v>0</v>
      </c>
      <c r="E567">
        <f>$A567/SUM(B$1:B567)</f>
        <v>4.5359999999999996</v>
      </c>
      <c r="F567">
        <f>$A567/SUM(C$1:C567)</f>
        <v>4.7647058823529411</v>
      </c>
      <c r="G567">
        <f>$A567/SUM(D$1:D567)</f>
        <v>4.7249999999999996</v>
      </c>
    </row>
    <row r="568" spans="1:7" x14ac:dyDescent="0.3">
      <c r="A568">
        <v>568</v>
      </c>
      <c r="B568">
        <v>0</v>
      </c>
      <c r="C568">
        <v>1</v>
      </c>
      <c r="D568">
        <v>1</v>
      </c>
      <c r="E568">
        <f>$A568/SUM(B$1:B568)</f>
        <v>4.5439999999999996</v>
      </c>
      <c r="F568">
        <f>$A568/SUM(C$1:C568)</f>
        <v>4.7333333333333334</v>
      </c>
      <c r="G568">
        <f>$A568/SUM(D$1:D568)</f>
        <v>4.6942148760330582</v>
      </c>
    </row>
    <row r="569" spans="1:7" x14ac:dyDescent="0.3">
      <c r="A569">
        <v>569</v>
      </c>
      <c r="B569">
        <v>0</v>
      </c>
      <c r="C569">
        <v>0</v>
      </c>
      <c r="D569">
        <v>0</v>
      </c>
      <c r="E569">
        <f>$A569/SUM(B$1:B569)</f>
        <v>4.5519999999999996</v>
      </c>
      <c r="F569">
        <f>$A569/SUM(C$1:C569)</f>
        <v>4.7416666666666663</v>
      </c>
      <c r="G569">
        <f>$A569/SUM(D$1:D569)</f>
        <v>4.7024793388429753</v>
      </c>
    </row>
    <row r="570" spans="1:7" x14ac:dyDescent="0.3">
      <c r="A570">
        <v>570</v>
      </c>
      <c r="B570">
        <v>0</v>
      </c>
      <c r="C570">
        <v>0</v>
      </c>
      <c r="D570">
        <v>0</v>
      </c>
      <c r="E570">
        <f>$A570/SUM(B$1:B570)</f>
        <v>4.5599999999999996</v>
      </c>
      <c r="F570">
        <f>$A570/SUM(C$1:C570)</f>
        <v>4.75</v>
      </c>
      <c r="G570">
        <f>$A570/SUM(D$1:D570)</f>
        <v>4.7107438016528924</v>
      </c>
    </row>
    <row r="571" spans="1:7" x14ac:dyDescent="0.3">
      <c r="A571">
        <v>571</v>
      </c>
      <c r="B571">
        <v>0</v>
      </c>
      <c r="C571">
        <v>0</v>
      </c>
      <c r="D571">
        <v>0</v>
      </c>
      <c r="E571">
        <f>$A571/SUM(B$1:B571)</f>
        <v>4.5679999999999996</v>
      </c>
      <c r="F571">
        <f>$A571/SUM(C$1:C571)</f>
        <v>4.7583333333333337</v>
      </c>
      <c r="G571">
        <f>$A571/SUM(D$1:D571)</f>
        <v>4.7190082644628095</v>
      </c>
    </row>
    <row r="572" spans="1:7" x14ac:dyDescent="0.3">
      <c r="A572">
        <v>572</v>
      </c>
      <c r="B572">
        <v>0</v>
      </c>
      <c r="C572">
        <v>0</v>
      </c>
      <c r="D572">
        <v>0</v>
      </c>
      <c r="E572">
        <f>$A572/SUM(B$1:B572)</f>
        <v>4.5759999999999996</v>
      </c>
      <c r="F572">
        <f>$A572/SUM(C$1:C572)</f>
        <v>4.7666666666666666</v>
      </c>
      <c r="G572">
        <f>$A572/SUM(D$1:D572)</f>
        <v>4.7272727272727275</v>
      </c>
    </row>
    <row r="573" spans="1:7" x14ac:dyDescent="0.3">
      <c r="A573">
        <v>573</v>
      </c>
      <c r="B573">
        <v>0</v>
      </c>
      <c r="C573">
        <v>1</v>
      </c>
      <c r="D573">
        <v>0</v>
      </c>
      <c r="E573">
        <f>$A573/SUM(B$1:B573)</f>
        <v>4.5839999999999996</v>
      </c>
      <c r="F573">
        <f>$A573/SUM(C$1:C573)</f>
        <v>4.7355371900826446</v>
      </c>
      <c r="G573">
        <f>$A573/SUM(D$1:D573)</f>
        <v>4.7355371900826446</v>
      </c>
    </row>
    <row r="574" spans="1:7" x14ac:dyDescent="0.3">
      <c r="A574">
        <v>574</v>
      </c>
      <c r="B574">
        <v>1</v>
      </c>
      <c r="C574">
        <v>0</v>
      </c>
      <c r="D574">
        <v>1</v>
      </c>
      <c r="E574">
        <f>$A574/SUM(B$1:B574)</f>
        <v>4.5555555555555554</v>
      </c>
      <c r="F574">
        <f>$A574/SUM(C$1:C574)</f>
        <v>4.7438016528925617</v>
      </c>
      <c r="G574">
        <f>$A574/SUM(D$1:D574)</f>
        <v>4.7049180327868854</v>
      </c>
    </row>
    <row r="575" spans="1:7" x14ac:dyDescent="0.3">
      <c r="A575">
        <v>575</v>
      </c>
      <c r="B575">
        <v>0</v>
      </c>
      <c r="C575">
        <v>0</v>
      </c>
      <c r="D575">
        <v>0</v>
      </c>
      <c r="E575">
        <f>$A575/SUM(B$1:B575)</f>
        <v>4.5634920634920633</v>
      </c>
      <c r="F575">
        <f>$A575/SUM(C$1:C575)</f>
        <v>4.7520661157024797</v>
      </c>
      <c r="G575">
        <f>$A575/SUM(D$1:D575)</f>
        <v>4.7131147540983607</v>
      </c>
    </row>
    <row r="576" spans="1:7" x14ac:dyDescent="0.3">
      <c r="A576">
        <v>576</v>
      </c>
      <c r="B576">
        <v>0</v>
      </c>
      <c r="C576">
        <v>0</v>
      </c>
      <c r="D576">
        <v>0</v>
      </c>
      <c r="E576">
        <f>$A576/SUM(B$1:B576)</f>
        <v>4.5714285714285712</v>
      </c>
      <c r="F576">
        <f>$A576/SUM(C$1:C576)</f>
        <v>4.7603305785123968</v>
      </c>
      <c r="G576">
        <f>$A576/SUM(D$1:D576)</f>
        <v>4.721311475409836</v>
      </c>
    </row>
    <row r="577" spans="1:7" x14ac:dyDescent="0.3">
      <c r="A577">
        <v>577</v>
      </c>
      <c r="B577">
        <v>0</v>
      </c>
      <c r="C577">
        <v>0</v>
      </c>
      <c r="D577">
        <v>0</v>
      </c>
      <c r="E577">
        <f>$A577/SUM(B$1:B577)</f>
        <v>4.5793650793650791</v>
      </c>
      <c r="F577">
        <f>$A577/SUM(C$1:C577)</f>
        <v>4.7685950413223139</v>
      </c>
      <c r="G577">
        <f>$A577/SUM(D$1:D577)</f>
        <v>4.7295081967213113</v>
      </c>
    </row>
    <row r="578" spans="1:7" x14ac:dyDescent="0.3">
      <c r="A578">
        <v>578</v>
      </c>
      <c r="B578">
        <v>0</v>
      </c>
      <c r="C578">
        <v>0</v>
      </c>
      <c r="D578">
        <v>0</v>
      </c>
      <c r="E578">
        <f>$A578/SUM(B$1:B578)</f>
        <v>4.587301587301587</v>
      </c>
      <c r="F578">
        <f>$A578/SUM(C$1:C578)</f>
        <v>4.776859504132231</v>
      </c>
      <c r="G578">
        <f>$A578/SUM(D$1:D578)</f>
        <v>4.7377049180327866</v>
      </c>
    </row>
    <row r="579" spans="1:7" x14ac:dyDescent="0.3">
      <c r="A579">
        <v>579</v>
      </c>
      <c r="B579">
        <v>1</v>
      </c>
      <c r="C579">
        <v>1</v>
      </c>
      <c r="D579">
        <v>1</v>
      </c>
      <c r="E579">
        <f>$A579/SUM(B$1:B579)</f>
        <v>4.5590551181102361</v>
      </c>
      <c r="F579">
        <f>$A579/SUM(C$1:C579)</f>
        <v>4.7459016393442619</v>
      </c>
      <c r="G579">
        <f>$A579/SUM(D$1:D579)</f>
        <v>4.7073170731707314</v>
      </c>
    </row>
    <row r="580" spans="1:7" x14ac:dyDescent="0.3">
      <c r="A580">
        <v>580</v>
      </c>
      <c r="B580">
        <v>0</v>
      </c>
      <c r="C580">
        <v>0</v>
      </c>
      <c r="D580">
        <v>0</v>
      </c>
      <c r="E580">
        <f>$A580/SUM(B$1:B580)</f>
        <v>4.5669291338582676</v>
      </c>
      <c r="F580">
        <f>$A580/SUM(C$1:C580)</f>
        <v>4.7540983606557381</v>
      </c>
      <c r="G580">
        <f>$A580/SUM(D$1:D580)</f>
        <v>4.7154471544715451</v>
      </c>
    </row>
    <row r="581" spans="1:7" x14ac:dyDescent="0.3">
      <c r="A581">
        <v>581</v>
      </c>
      <c r="B581">
        <v>0</v>
      </c>
      <c r="C581">
        <v>0</v>
      </c>
      <c r="D581">
        <v>0</v>
      </c>
      <c r="E581">
        <f>$A581/SUM(B$1:B581)</f>
        <v>4.5748031496062991</v>
      </c>
      <c r="F581">
        <f>$A581/SUM(C$1:C581)</f>
        <v>4.7622950819672134</v>
      </c>
      <c r="G581">
        <f>$A581/SUM(D$1:D581)</f>
        <v>4.7235772357723578</v>
      </c>
    </row>
    <row r="582" spans="1:7" x14ac:dyDescent="0.3">
      <c r="A582">
        <v>582</v>
      </c>
      <c r="B582">
        <v>0</v>
      </c>
      <c r="C582">
        <v>0</v>
      </c>
      <c r="D582">
        <v>0</v>
      </c>
      <c r="E582">
        <f>$A582/SUM(B$1:B582)</f>
        <v>4.5826771653543306</v>
      </c>
      <c r="F582">
        <f>$A582/SUM(C$1:C582)</f>
        <v>4.7704918032786887</v>
      </c>
      <c r="G582">
        <f>$A582/SUM(D$1:D582)</f>
        <v>4.7317073170731705</v>
      </c>
    </row>
    <row r="583" spans="1:7" x14ac:dyDescent="0.3">
      <c r="A583">
        <v>583</v>
      </c>
      <c r="B583">
        <v>0</v>
      </c>
      <c r="C583">
        <v>0</v>
      </c>
      <c r="D583">
        <v>0</v>
      </c>
      <c r="E583">
        <f>$A583/SUM(B$1:B583)</f>
        <v>4.590551181102362</v>
      </c>
      <c r="F583">
        <f>$A583/SUM(C$1:C583)</f>
        <v>4.778688524590164</v>
      </c>
      <c r="G583">
        <f>$A583/SUM(D$1:D583)</f>
        <v>4.7398373983739841</v>
      </c>
    </row>
    <row r="584" spans="1:7" x14ac:dyDescent="0.3">
      <c r="A584">
        <v>584</v>
      </c>
      <c r="B584">
        <v>1</v>
      </c>
      <c r="C584">
        <v>1</v>
      </c>
      <c r="D584">
        <v>0</v>
      </c>
      <c r="E584">
        <f>$A584/SUM(B$1:B584)</f>
        <v>4.5625</v>
      </c>
      <c r="F584">
        <f>$A584/SUM(C$1:C584)</f>
        <v>4.7479674796747968</v>
      </c>
      <c r="G584">
        <f>$A584/SUM(D$1:D584)</f>
        <v>4.7479674796747968</v>
      </c>
    </row>
    <row r="585" spans="1:7" x14ac:dyDescent="0.3">
      <c r="A585">
        <v>585</v>
      </c>
      <c r="B585">
        <v>0</v>
      </c>
      <c r="C585">
        <v>0</v>
      </c>
      <c r="D585">
        <v>1</v>
      </c>
      <c r="E585">
        <f>$A585/SUM(B$1:B585)</f>
        <v>4.5703125</v>
      </c>
      <c r="F585">
        <f>$A585/SUM(C$1:C585)</f>
        <v>4.7560975609756095</v>
      </c>
      <c r="G585">
        <f>$A585/SUM(D$1:D585)</f>
        <v>4.717741935483871</v>
      </c>
    </row>
    <row r="586" spans="1:7" x14ac:dyDescent="0.3">
      <c r="A586">
        <v>586</v>
      </c>
      <c r="B586">
        <v>0</v>
      </c>
      <c r="C586">
        <v>0</v>
      </c>
      <c r="D586">
        <v>0</v>
      </c>
      <c r="E586">
        <f>$A586/SUM(B$1:B586)</f>
        <v>4.578125</v>
      </c>
      <c r="F586">
        <f>$A586/SUM(C$1:C586)</f>
        <v>4.7642276422764231</v>
      </c>
      <c r="G586">
        <f>$A586/SUM(D$1:D586)</f>
        <v>4.725806451612903</v>
      </c>
    </row>
    <row r="587" spans="1:7" x14ac:dyDescent="0.3">
      <c r="A587">
        <v>587</v>
      </c>
      <c r="B587">
        <v>0</v>
      </c>
      <c r="C587">
        <v>1</v>
      </c>
      <c r="D587">
        <v>1</v>
      </c>
      <c r="E587">
        <f>$A587/SUM(B$1:B587)</f>
        <v>4.5859375</v>
      </c>
      <c r="F587">
        <f>$A587/SUM(C$1:C587)</f>
        <v>4.7338709677419351</v>
      </c>
      <c r="G587">
        <f>$A587/SUM(D$1:D587)</f>
        <v>4.6959999999999997</v>
      </c>
    </row>
    <row r="588" spans="1:7" x14ac:dyDescent="0.3">
      <c r="A588">
        <v>588</v>
      </c>
      <c r="B588">
        <v>0</v>
      </c>
      <c r="C588">
        <v>0</v>
      </c>
      <c r="D588">
        <v>0</v>
      </c>
      <c r="E588">
        <f>$A588/SUM(B$1:B588)</f>
        <v>4.59375</v>
      </c>
      <c r="F588">
        <f>$A588/SUM(C$1:C588)</f>
        <v>4.741935483870968</v>
      </c>
      <c r="G588">
        <f>$A588/SUM(D$1:D588)</f>
        <v>4.7039999999999997</v>
      </c>
    </row>
    <row r="589" spans="1:7" x14ac:dyDescent="0.3">
      <c r="A589">
        <v>589</v>
      </c>
      <c r="B589">
        <v>0</v>
      </c>
      <c r="C589">
        <v>0</v>
      </c>
      <c r="D589">
        <v>0</v>
      </c>
      <c r="E589">
        <f>$A589/SUM(B$1:B589)</f>
        <v>4.6015625</v>
      </c>
      <c r="F589">
        <f>$A589/SUM(C$1:C589)</f>
        <v>4.75</v>
      </c>
      <c r="G589">
        <f>$A589/SUM(D$1:D589)</f>
        <v>4.7119999999999997</v>
      </c>
    </row>
    <row r="590" spans="1:7" x14ac:dyDescent="0.3">
      <c r="A590">
        <v>590</v>
      </c>
      <c r="B590">
        <v>1</v>
      </c>
      <c r="C590">
        <v>1</v>
      </c>
      <c r="D590">
        <v>1</v>
      </c>
      <c r="E590">
        <f>$A590/SUM(B$1:B590)</f>
        <v>4.5736434108527133</v>
      </c>
      <c r="F590">
        <f>$A590/SUM(C$1:C590)</f>
        <v>4.72</v>
      </c>
      <c r="G590">
        <f>$A590/SUM(D$1:D590)</f>
        <v>4.6825396825396828</v>
      </c>
    </row>
    <row r="591" spans="1:7" x14ac:dyDescent="0.3">
      <c r="A591">
        <v>591</v>
      </c>
      <c r="B591">
        <v>0</v>
      </c>
      <c r="C591">
        <v>0</v>
      </c>
      <c r="D591">
        <v>0</v>
      </c>
      <c r="E591">
        <f>$A591/SUM(B$1:B591)</f>
        <v>4.5813953488372094</v>
      </c>
      <c r="F591">
        <f>$A591/SUM(C$1:C591)</f>
        <v>4.7279999999999998</v>
      </c>
      <c r="G591">
        <f>$A591/SUM(D$1:D591)</f>
        <v>4.6904761904761907</v>
      </c>
    </row>
    <row r="592" spans="1:7" x14ac:dyDescent="0.3">
      <c r="A592">
        <v>592</v>
      </c>
      <c r="B592">
        <v>0</v>
      </c>
      <c r="C592">
        <v>0</v>
      </c>
      <c r="D592">
        <v>0</v>
      </c>
      <c r="E592">
        <f>$A592/SUM(B$1:B592)</f>
        <v>4.5891472868217056</v>
      </c>
      <c r="F592">
        <f>$A592/SUM(C$1:C592)</f>
        <v>4.7359999999999998</v>
      </c>
      <c r="G592">
        <f>$A592/SUM(D$1:D592)</f>
        <v>4.6984126984126986</v>
      </c>
    </row>
    <row r="593" spans="1:7" x14ac:dyDescent="0.3">
      <c r="A593">
        <v>593</v>
      </c>
      <c r="B593">
        <v>0</v>
      </c>
      <c r="C593">
        <v>0</v>
      </c>
      <c r="D593">
        <v>0</v>
      </c>
      <c r="E593">
        <f>$A593/SUM(B$1:B593)</f>
        <v>4.5968992248062017</v>
      </c>
      <c r="F593">
        <f>$A593/SUM(C$1:C593)</f>
        <v>4.7439999999999998</v>
      </c>
      <c r="G593">
        <f>$A593/SUM(D$1:D593)</f>
        <v>4.7063492063492065</v>
      </c>
    </row>
    <row r="594" spans="1:7" x14ac:dyDescent="0.3">
      <c r="A594">
        <v>594</v>
      </c>
      <c r="B594">
        <v>0</v>
      </c>
      <c r="C594">
        <v>1</v>
      </c>
      <c r="D594">
        <v>0</v>
      </c>
      <c r="E594">
        <f>$A594/SUM(B$1:B594)</f>
        <v>4.6046511627906979</v>
      </c>
      <c r="F594">
        <f>$A594/SUM(C$1:C594)</f>
        <v>4.7142857142857144</v>
      </c>
      <c r="G594">
        <f>$A594/SUM(D$1:D594)</f>
        <v>4.7142857142857144</v>
      </c>
    </row>
    <row r="595" spans="1:7" x14ac:dyDescent="0.3">
      <c r="A595">
        <v>595</v>
      </c>
      <c r="B595">
        <v>0</v>
      </c>
      <c r="C595">
        <v>0</v>
      </c>
      <c r="D595">
        <v>0</v>
      </c>
      <c r="E595">
        <f>$A595/SUM(B$1:B595)</f>
        <v>4.612403100775194</v>
      </c>
      <c r="F595">
        <f>$A595/SUM(C$1:C595)</f>
        <v>4.7222222222222223</v>
      </c>
      <c r="G595">
        <f>$A595/SUM(D$1:D595)</f>
        <v>4.7222222222222223</v>
      </c>
    </row>
    <row r="596" spans="1:7" x14ac:dyDescent="0.3">
      <c r="A596">
        <v>596</v>
      </c>
      <c r="B596">
        <v>1</v>
      </c>
      <c r="C596">
        <v>1</v>
      </c>
      <c r="D596">
        <v>1</v>
      </c>
      <c r="E596">
        <f>$A596/SUM(B$1:B596)</f>
        <v>4.5846153846153843</v>
      </c>
      <c r="F596">
        <f>$A596/SUM(C$1:C596)</f>
        <v>4.6929133858267713</v>
      </c>
      <c r="G596">
        <f>$A596/SUM(D$1:D596)</f>
        <v>4.6929133858267713</v>
      </c>
    </row>
    <row r="597" spans="1:7" x14ac:dyDescent="0.3">
      <c r="A597">
        <v>597</v>
      </c>
      <c r="B597">
        <v>0</v>
      </c>
      <c r="C597">
        <v>0</v>
      </c>
      <c r="D597">
        <v>0</v>
      </c>
      <c r="E597">
        <f>$A597/SUM(B$1:B597)</f>
        <v>4.592307692307692</v>
      </c>
      <c r="F597">
        <f>$A597/SUM(C$1:C597)</f>
        <v>4.7007874015748028</v>
      </c>
      <c r="G597">
        <f>$A597/SUM(D$1:D597)</f>
        <v>4.7007874015748028</v>
      </c>
    </row>
    <row r="598" spans="1:7" x14ac:dyDescent="0.3">
      <c r="A598">
        <v>598</v>
      </c>
      <c r="B598">
        <v>1</v>
      </c>
      <c r="C598">
        <v>1</v>
      </c>
      <c r="D598">
        <v>1</v>
      </c>
      <c r="E598">
        <f>$A598/SUM(B$1:B598)</f>
        <v>4.5648854961832059</v>
      </c>
      <c r="F598">
        <f>$A598/SUM(C$1:C598)</f>
        <v>4.671875</v>
      </c>
      <c r="G598">
        <f>$A598/SUM(D$1:D598)</f>
        <v>4.671875</v>
      </c>
    </row>
    <row r="599" spans="1:7" x14ac:dyDescent="0.3">
      <c r="A599">
        <v>599</v>
      </c>
      <c r="B599">
        <v>0</v>
      </c>
      <c r="C599">
        <v>0</v>
      </c>
      <c r="D599">
        <v>0</v>
      </c>
      <c r="E599">
        <f>$A599/SUM(B$1:B599)</f>
        <v>4.5725190839694658</v>
      </c>
      <c r="F599">
        <f>$A599/SUM(C$1:C599)</f>
        <v>4.6796875</v>
      </c>
      <c r="G599">
        <f>$A599/SUM(D$1:D599)</f>
        <v>4.6796875</v>
      </c>
    </row>
    <row r="600" spans="1:7" x14ac:dyDescent="0.3">
      <c r="A600">
        <v>600</v>
      </c>
      <c r="B600">
        <v>0</v>
      </c>
      <c r="C600">
        <v>0</v>
      </c>
      <c r="D600">
        <v>0</v>
      </c>
      <c r="E600">
        <f>$A600/SUM(B$1:B600)</f>
        <v>4.5801526717557248</v>
      </c>
      <c r="F600">
        <f>$A600/SUM(C$1:C600)</f>
        <v>4.6875</v>
      </c>
      <c r="G600">
        <f>$A600/SUM(D$1:D600)</f>
        <v>4.6875</v>
      </c>
    </row>
    <row r="601" spans="1:7" x14ac:dyDescent="0.3">
      <c r="A601">
        <v>601</v>
      </c>
      <c r="B601">
        <v>1</v>
      </c>
      <c r="C601">
        <v>0</v>
      </c>
      <c r="D601">
        <v>1</v>
      </c>
      <c r="E601">
        <f>$A601/SUM(B$1:B601)</f>
        <v>4.5530303030303028</v>
      </c>
      <c r="F601">
        <f>$A601/SUM(C$1:C601)</f>
        <v>4.6953125</v>
      </c>
      <c r="G601">
        <f>$A601/SUM(D$1:D601)</f>
        <v>4.6589147286821708</v>
      </c>
    </row>
    <row r="602" spans="1:7" x14ac:dyDescent="0.3">
      <c r="A602">
        <v>602</v>
      </c>
      <c r="B602">
        <v>0</v>
      </c>
      <c r="C602">
        <v>0</v>
      </c>
      <c r="D602">
        <v>0</v>
      </c>
      <c r="E602">
        <f>$A602/SUM(B$1:B602)</f>
        <v>4.5606060606060606</v>
      </c>
      <c r="F602">
        <f>$A602/SUM(C$1:C602)</f>
        <v>4.703125</v>
      </c>
      <c r="G602">
        <f>$A602/SUM(D$1:D602)</f>
        <v>4.666666666666667</v>
      </c>
    </row>
    <row r="603" spans="1:7" x14ac:dyDescent="0.3">
      <c r="A603">
        <v>603</v>
      </c>
      <c r="B603">
        <v>1</v>
      </c>
      <c r="C603">
        <v>1</v>
      </c>
      <c r="D603">
        <v>1</v>
      </c>
      <c r="E603">
        <f>$A603/SUM(B$1:B603)</f>
        <v>4.5338345864661651</v>
      </c>
      <c r="F603">
        <f>$A603/SUM(C$1:C603)</f>
        <v>4.6744186046511631</v>
      </c>
      <c r="G603">
        <f>$A603/SUM(D$1:D603)</f>
        <v>4.6384615384615389</v>
      </c>
    </row>
    <row r="604" spans="1:7" x14ac:dyDescent="0.3">
      <c r="A604">
        <v>604</v>
      </c>
      <c r="B604">
        <v>0</v>
      </c>
      <c r="C604">
        <v>0</v>
      </c>
      <c r="D604">
        <v>0</v>
      </c>
      <c r="E604">
        <f>$A604/SUM(B$1:B604)</f>
        <v>4.541353383458647</v>
      </c>
      <c r="F604">
        <f>$A604/SUM(C$1:C604)</f>
        <v>4.6821705426356592</v>
      </c>
      <c r="G604">
        <f>$A604/SUM(D$1:D604)</f>
        <v>4.6461538461538465</v>
      </c>
    </row>
    <row r="605" spans="1:7" x14ac:dyDescent="0.3">
      <c r="A605">
        <v>605</v>
      </c>
      <c r="B605">
        <v>0</v>
      </c>
      <c r="C605">
        <v>0</v>
      </c>
      <c r="D605">
        <v>0</v>
      </c>
      <c r="E605">
        <f>$A605/SUM(B$1:B605)</f>
        <v>4.5488721804511281</v>
      </c>
      <c r="F605">
        <f>$A605/SUM(C$1:C605)</f>
        <v>4.6899224806201554</v>
      </c>
      <c r="G605">
        <f>$A605/SUM(D$1:D605)</f>
        <v>4.6538461538461542</v>
      </c>
    </row>
    <row r="606" spans="1:7" x14ac:dyDescent="0.3">
      <c r="A606">
        <v>606</v>
      </c>
      <c r="B606">
        <v>0</v>
      </c>
      <c r="C606">
        <v>0</v>
      </c>
      <c r="D606">
        <v>0</v>
      </c>
      <c r="E606">
        <f>$A606/SUM(B$1:B606)</f>
        <v>4.5563909774436091</v>
      </c>
      <c r="F606">
        <f>$A606/SUM(C$1:C606)</f>
        <v>4.6976744186046515</v>
      </c>
      <c r="G606">
        <f>$A606/SUM(D$1:D606)</f>
        <v>4.6615384615384619</v>
      </c>
    </row>
    <row r="607" spans="1:7" x14ac:dyDescent="0.3">
      <c r="A607">
        <v>607</v>
      </c>
      <c r="B607">
        <v>0</v>
      </c>
      <c r="C607">
        <v>0</v>
      </c>
      <c r="D607">
        <v>0</v>
      </c>
      <c r="E607">
        <f>$A607/SUM(B$1:B607)</f>
        <v>4.5639097744360901</v>
      </c>
      <c r="F607">
        <f>$A607/SUM(C$1:C607)</f>
        <v>4.7054263565891477</v>
      </c>
      <c r="G607">
        <f>$A607/SUM(D$1:D607)</f>
        <v>4.6692307692307695</v>
      </c>
    </row>
    <row r="608" spans="1:7" x14ac:dyDescent="0.3">
      <c r="A608">
        <v>608</v>
      </c>
      <c r="B608">
        <v>0</v>
      </c>
      <c r="C608">
        <v>0</v>
      </c>
      <c r="D608">
        <v>0</v>
      </c>
      <c r="E608">
        <f>$A608/SUM(B$1:B608)</f>
        <v>4.5714285714285712</v>
      </c>
      <c r="F608">
        <f>$A608/SUM(C$1:C608)</f>
        <v>4.7131782945736438</v>
      </c>
      <c r="G608">
        <f>$A608/SUM(D$1:D608)</f>
        <v>4.6769230769230772</v>
      </c>
    </row>
    <row r="609" spans="1:7" x14ac:dyDescent="0.3">
      <c r="A609">
        <v>609</v>
      </c>
      <c r="B609">
        <v>0</v>
      </c>
      <c r="C609">
        <v>0</v>
      </c>
      <c r="D609">
        <v>0</v>
      </c>
      <c r="E609">
        <f>$A609/SUM(B$1:B609)</f>
        <v>4.5789473684210522</v>
      </c>
      <c r="F609">
        <f>$A609/SUM(C$1:C609)</f>
        <v>4.7209302325581399</v>
      </c>
      <c r="G609">
        <f>$A609/SUM(D$1:D609)</f>
        <v>4.6846153846153848</v>
      </c>
    </row>
    <row r="610" spans="1:7" x14ac:dyDescent="0.3">
      <c r="A610">
        <v>610</v>
      </c>
      <c r="B610">
        <v>0</v>
      </c>
      <c r="C610">
        <v>0</v>
      </c>
      <c r="D610">
        <v>0</v>
      </c>
      <c r="E610">
        <f>$A610/SUM(B$1:B610)</f>
        <v>4.5864661654135341</v>
      </c>
      <c r="F610">
        <f>$A610/SUM(C$1:C610)</f>
        <v>4.7286821705426361</v>
      </c>
      <c r="G610">
        <f>$A610/SUM(D$1:D610)</f>
        <v>4.6923076923076925</v>
      </c>
    </row>
    <row r="611" spans="1:7" x14ac:dyDescent="0.3">
      <c r="A611">
        <v>611</v>
      </c>
      <c r="B611">
        <v>0</v>
      </c>
      <c r="C611">
        <v>0</v>
      </c>
      <c r="D611">
        <v>1</v>
      </c>
      <c r="E611">
        <f>$A611/SUM(B$1:B611)</f>
        <v>4.5939849624060152</v>
      </c>
      <c r="F611">
        <f>$A611/SUM(C$1:C611)</f>
        <v>4.7364341085271322</v>
      </c>
      <c r="G611">
        <f>$A611/SUM(D$1:D611)</f>
        <v>4.66412213740458</v>
      </c>
    </row>
    <row r="612" spans="1:7" x14ac:dyDescent="0.3">
      <c r="A612">
        <v>612</v>
      </c>
      <c r="B612">
        <v>1</v>
      </c>
      <c r="C612">
        <v>1</v>
      </c>
      <c r="D612">
        <v>0</v>
      </c>
      <c r="E612">
        <f>$A612/SUM(B$1:B612)</f>
        <v>4.5671641791044779</v>
      </c>
      <c r="F612">
        <f>$A612/SUM(C$1:C612)</f>
        <v>4.7076923076923078</v>
      </c>
      <c r="G612">
        <f>$A612/SUM(D$1:D612)</f>
        <v>4.6717557251908399</v>
      </c>
    </row>
    <row r="613" spans="1:7" x14ac:dyDescent="0.3">
      <c r="A613">
        <v>613</v>
      </c>
      <c r="B613">
        <v>0</v>
      </c>
      <c r="C613">
        <v>0</v>
      </c>
      <c r="D613">
        <v>1</v>
      </c>
      <c r="E613">
        <f>$A613/SUM(B$1:B613)</f>
        <v>4.5746268656716422</v>
      </c>
      <c r="F613">
        <f>$A613/SUM(C$1:C613)</f>
        <v>4.7153846153846155</v>
      </c>
      <c r="G613">
        <f>$A613/SUM(D$1:D613)</f>
        <v>4.6439393939393936</v>
      </c>
    </row>
    <row r="614" spans="1:7" x14ac:dyDescent="0.3">
      <c r="A614">
        <v>614</v>
      </c>
      <c r="B614">
        <v>0</v>
      </c>
      <c r="C614">
        <v>0</v>
      </c>
      <c r="D614">
        <v>0</v>
      </c>
      <c r="E614">
        <f>$A614/SUM(B$1:B614)</f>
        <v>4.5820895522388057</v>
      </c>
      <c r="F614">
        <f>$A614/SUM(C$1:C614)</f>
        <v>4.7230769230769232</v>
      </c>
      <c r="G614">
        <f>$A614/SUM(D$1:D614)</f>
        <v>4.6515151515151514</v>
      </c>
    </row>
    <row r="615" spans="1:7" x14ac:dyDescent="0.3">
      <c r="A615">
        <v>615</v>
      </c>
      <c r="B615">
        <v>0</v>
      </c>
      <c r="C615">
        <v>0</v>
      </c>
      <c r="D615">
        <v>0</v>
      </c>
      <c r="E615">
        <f>$A615/SUM(B$1:B615)</f>
        <v>4.58955223880597</v>
      </c>
      <c r="F615">
        <f>$A615/SUM(C$1:C615)</f>
        <v>4.7307692307692308</v>
      </c>
      <c r="G615">
        <f>$A615/SUM(D$1:D615)</f>
        <v>4.6590909090909092</v>
      </c>
    </row>
    <row r="616" spans="1:7" x14ac:dyDescent="0.3">
      <c r="A616">
        <v>616</v>
      </c>
      <c r="B616">
        <v>0</v>
      </c>
      <c r="C616">
        <v>0</v>
      </c>
      <c r="D616">
        <v>0</v>
      </c>
      <c r="E616">
        <f>$A616/SUM(B$1:B616)</f>
        <v>4.5970149253731343</v>
      </c>
      <c r="F616">
        <f>$A616/SUM(C$1:C616)</f>
        <v>4.7384615384615385</v>
      </c>
      <c r="G616">
        <f>$A616/SUM(D$1:D616)</f>
        <v>4.666666666666667</v>
      </c>
    </row>
    <row r="617" spans="1:7" x14ac:dyDescent="0.3">
      <c r="A617">
        <v>617</v>
      </c>
      <c r="B617">
        <v>1</v>
      </c>
      <c r="C617">
        <v>0</v>
      </c>
      <c r="D617">
        <v>0</v>
      </c>
      <c r="E617">
        <f>$A617/SUM(B$1:B617)</f>
        <v>4.5703703703703704</v>
      </c>
      <c r="F617">
        <f>$A617/SUM(C$1:C617)</f>
        <v>4.7461538461538462</v>
      </c>
      <c r="G617">
        <f>$A617/SUM(D$1:D617)</f>
        <v>4.6742424242424239</v>
      </c>
    </row>
    <row r="618" spans="1:7" x14ac:dyDescent="0.3">
      <c r="A618">
        <v>618</v>
      </c>
      <c r="B618">
        <v>0</v>
      </c>
      <c r="C618">
        <v>1</v>
      </c>
      <c r="D618">
        <v>1</v>
      </c>
      <c r="E618">
        <f>$A618/SUM(B$1:B618)</f>
        <v>4.5777777777777775</v>
      </c>
      <c r="F618">
        <f>$A618/SUM(C$1:C618)</f>
        <v>4.7175572519083966</v>
      </c>
      <c r="G618">
        <f>$A618/SUM(D$1:D618)</f>
        <v>4.6466165413533833</v>
      </c>
    </row>
    <row r="619" spans="1:7" x14ac:dyDescent="0.3">
      <c r="A619">
        <v>619</v>
      </c>
      <c r="B619">
        <v>1</v>
      </c>
      <c r="C619">
        <v>0</v>
      </c>
      <c r="D619">
        <v>0</v>
      </c>
      <c r="E619">
        <f>$A619/SUM(B$1:B619)</f>
        <v>4.5514705882352944</v>
      </c>
      <c r="F619">
        <f>$A619/SUM(C$1:C619)</f>
        <v>4.7251908396946565</v>
      </c>
      <c r="G619">
        <f>$A619/SUM(D$1:D619)</f>
        <v>4.6541353383458643</v>
      </c>
    </row>
    <row r="620" spans="1:7" x14ac:dyDescent="0.3">
      <c r="A620">
        <v>620</v>
      </c>
      <c r="B620">
        <v>0</v>
      </c>
      <c r="C620">
        <v>0</v>
      </c>
      <c r="D620">
        <v>0</v>
      </c>
      <c r="E620">
        <f>$A620/SUM(B$1:B620)</f>
        <v>4.5588235294117645</v>
      </c>
      <c r="F620">
        <f>$A620/SUM(C$1:C620)</f>
        <v>4.7328244274809164</v>
      </c>
      <c r="G620">
        <f>$A620/SUM(D$1:D620)</f>
        <v>4.6616541353383463</v>
      </c>
    </row>
    <row r="621" spans="1:7" x14ac:dyDescent="0.3">
      <c r="A621">
        <v>621</v>
      </c>
      <c r="B621">
        <v>0</v>
      </c>
      <c r="C621">
        <v>0</v>
      </c>
      <c r="D621">
        <v>0</v>
      </c>
      <c r="E621">
        <f>$A621/SUM(B$1:B621)</f>
        <v>4.5661764705882355</v>
      </c>
      <c r="F621">
        <f>$A621/SUM(C$1:C621)</f>
        <v>4.7404580152671754</v>
      </c>
      <c r="G621">
        <f>$A621/SUM(D$1:D621)</f>
        <v>4.6691729323308273</v>
      </c>
    </row>
    <row r="622" spans="1:7" x14ac:dyDescent="0.3">
      <c r="A622">
        <v>622</v>
      </c>
      <c r="B622">
        <v>0</v>
      </c>
      <c r="C622">
        <v>1</v>
      </c>
      <c r="D622">
        <v>1</v>
      </c>
      <c r="E622">
        <f>$A622/SUM(B$1:B622)</f>
        <v>4.5735294117647056</v>
      </c>
      <c r="F622">
        <f>$A622/SUM(C$1:C622)</f>
        <v>4.7121212121212119</v>
      </c>
      <c r="G622">
        <f>$A622/SUM(D$1:D622)</f>
        <v>4.6417910447761193</v>
      </c>
    </row>
    <row r="623" spans="1:7" x14ac:dyDescent="0.3">
      <c r="A623">
        <v>623</v>
      </c>
      <c r="B623">
        <v>0</v>
      </c>
      <c r="C623">
        <v>0</v>
      </c>
      <c r="D623">
        <v>0</v>
      </c>
      <c r="E623">
        <f>$A623/SUM(B$1:B623)</f>
        <v>4.5808823529411766</v>
      </c>
      <c r="F623">
        <f>$A623/SUM(C$1:C623)</f>
        <v>4.7196969696969697</v>
      </c>
      <c r="G623">
        <f>$A623/SUM(D$1:D623)</f>
        <v>4.6492537313432836</v>
      </c>
    </row>
    <row r="624" spans="1:7" x14ac:dyDescent="0.3">
      <c r="A624">
        <v>624</v>
      </c>
      <c r="B624">
        <v>0</v>
      </c>
      <c r="C624">
        <v>0</v>
      </c>
      <c r="D624">
        <v>0</v>
      </c>
      <c r="E624">
        <f>$A624/SUM(B$1:B624)</f>
        <v>4.5882352941176467</v>
      </c>
      <c r="F624">
        <f>$A624/SUM(C$1:C624)</f>
        <v>4.7272727272727275</v>
      </c>
      <c r="G624">
        <f>$A624/SUM(D$1:D624)</f>
        <v>4.6567164179104479</v>
      </c>
    </row>
    <row r="625" spans="1:7" x14ac:dyDescent="0.3">
      <c r="A625">
        <v>625</v>
      </c>
      <c r="B625">
        <v>1</v>
      </c>
      <c r="C625">
        <v>1</v>
      </c>
      <c r="D625">
        <v>1</v>
      </c>
      <c r="E625">
        <f>$A625/SUM(B$1:B625)</f>
        <v>4.562043795620438</v>
      </c>
      <c r="F625">
        <f>$A625/SUM(C$1:C625)</f>
        <v>4.6992481203007515</v>
      </c>
      <c r="G625">
        <f>$A625/SUM(D$1:D625)</f>
        <v>4.6296296296296298</v>
      </c>
    </row>
    <row r="626" spans="1:7" x14ac:dyDescent="0.3">
      <c r="A626">
        <v>626</v>
      </c>
      <c r="B626">
        <v>0</v>
      </c>
      <c r="C626">
        <v>0</v>
      </c>
      <c r="D626">
        <v>0</v>
      </c>
      <c r="E626">
        <f>$A626/SUM(B$1:B626)</f>
        <v>4.5693430656934311</v>
      </c>
      <c r="F626">
        <f>$A626/SUM(C$1:C626)</f>
        <v>4.7067669172932334</v>
      </c>
      <c r="G626">
        <f>$A626/SUM(D$1:D626)</f>
        <v>4.6370370370370368</v>
      </c>
    </row>
    <row r="627" spans="1:7" x14ac:dyDescent="0.3">
      <c r="A627">
        <v>627</v>
      </c>
      <c r="B627">
        <v>0</v>
      </c>
      <c r="C627">
        <v>0</v>
      </c>
      <c r="D627">
        <v>0</v>
      </c>
      <c r="E627">
        <f>$A627/SUM(B$1:B627)</f>
        <v>4.5766423357664232</v>
      </c>
      <c r="F627">
        <f>$A627/SUM(C$1:C627)</f>
        <v>4.7142857142857144</v>
      </c>
      <c r="G627">
        <f>$A627/SUM(D$1:D627)</f>
        <v>4.6444444444444448</v>
      </c>
    </row>
    <row r="628" spans="1:7" x14ac:dyDescent="0.3">
      <c r="A628">
        <v>628</v>
      </c>
      <c r="B628">
        <v>0</v>
      </c>
      <c r="C628">
        <v>0</v>
      </c>
      <c r="D628">
        <v>0</v>
      </c>
      <c r="E628">
        <f>$A628/SUM(B$1:B628)</f>
        <v>4.5839416058394162</v>
      </c>
      <c r="F628">
        <f>$A628/SUM(C$1:C628)</f>
        <v>4.7218045112781954</v>
      </c>
      <c r="G628">
        <f>$A628/SUM(D$1:D628)</f>
        <v>4.6518518518518519</v>
      </c>
    </row>
    <row r="629" spans="1:7" x14ac:dyDescent="0.3">
      <c r="A629">
        <v>629</v>
      </c>
      <c r="B629">
        <v>0</v>
      </c>
      <c r="C629">
        <v>0</v>
      </c>
      <c r="D629">
        <v>0</v>
      </c>
      <c r="E629">
        <f>$A629/SUM(B$1:B629)</f>
        <v>4.5912408759124084</v>
      </c>
      <c r="F629">
        <f>$A629/SUM(C$1:C629)</f>
        <v>4.7293233082706765</v>
      </c>
      <c r="G629">
        <f>$A629/SUM(D$1:D629)</f>
        <v>4.659259259259259</v>
      </c>
    </row>
    <row r="630" spans="1:7" x14ac:dyDescent="0.3">
      <c r="A630">
        <v>630</v>
      </c>
      <c r="B630">
        <v>0</v>
      </c>
      <c r="C630">
        <v>0</v>
      </c>
      <c r="D630">
        <v>0</v>
      </c>
      <c r="E630">
        <f>$A630/SUM(B$1:B630)</f>
        <v>4.5985401459854014</v>
      </c>
      <c r="F630">
        <f>$A630/SUM(C$1:C630)</f>
        <v>4.7368421052631575</v>
      </c>
      <c r="G630">
        <f>$A630/SUM(D$1:D630)</f>
        <v>4.666666666666667</v>
      </c>
    </row>
    <row r="631" spans="1:7" x14ac:dyDescent="0.3">
      <c r="A631">
        <v>631</v>
      </c>
      <c r="B631">
        <v>0</v>
      </c>
      <c r="C631">
        <v>0</v>
      </c>
      <c r="D631">
        <v>0</v>
      </c>
      <c r="E631">
        <f>$A631/SUM(B$1:B631)</f>
        <v>4.6058394160583944</v>
      </c>
      <c r="F631">
        <f>$A631/SUM(C$1:C631)</f>
        <v>4.7443609022556394</v>
      </c>
      <c r="G631">
        <f>$A631/SUM(D$1:D631)</f>
        <v>4.674074074074074</v>
      </c>
    </row>
    <row r="632" spans="1:7" x14ac:dyDescent="0.3">
      <c r="A632">
        <v>632</v>
      </c>
      <c r="B632">
        <v>0</v>
      </c>
      <c r="C632">
        <v>0</v>
      </c>
      <c r="D632">
        <v>0</v>
      </c>
      <c r="E632">
        <f>$A632/SUM(B$1:B632)</f>
        <v>4.6131386861313866</v>
      </c>
      <c r="F632">
        <f>$A632/SUM(C$1:C632)</f>
        <v>4.7518796992481205</v>
      </c>
      <c r="G632">
        <f>$A632/SUM(D$1:D632)</f>
        <v>4.6814814814814811</v>
      </c>
    </row>
    <row r="633" spans="1:7" x14ac:dyDescent="0.3">
      <c r="A633">
        <v>633</v>
      </c>
      <c r="B633">
        <v>0</v>
      </c>
      <c r="C633">
        <v>0</v>
      </c>
      <c r="D633">
        <v>0</v>
      </c>
      <c r="E633">
        <f>$A633/SUM(B$1:B633)</f>
        <v>4.6204379562043796</v>
      </c>
      <c r="F633">
        <f>$A633/SUM(C$1:C633)</f>
        <v>4.7593984962406015</v>
      </c>
      <c r="G633">
        <f>$A633/SUM(D$1:D633)</f>
        <v>4.6888888888888891</v>
      </c>
    </row>
    <row r="634" spans="1:7" x14ac:dyDescent="0.3">
      <c r="A634">
        <v>634</v>
      </c>
      <c r="B634">
        <v>0</v>
      </c>
      <c r="C634">
        <v>0</v>
      </c>
      <c r="D634">
        <v>0</v>
      </c>
      <c r="E634">
        <f>$A634/SUM(B$1:B634)</f>
        <v>4.6277372262773726</v>
      </c>
      <c r="F634">
        <f>$A634/SUM(C$1:C634)</f>
        <v>4.7669172932330826</v>
      </c>
      <c r="G634">
        <f>$A634/SUM(D$1:D634)</f>
        <v>4.6962962962962962</v>
      </c>
    </row>
    <row r="635" spans="1:7" x14ac:dyDescent="0.3">
      <c r="A635">
        <v>635</v>
      </c>
      <c r="B635">
        <v>0</v>
      </c>
      <c r="C635">
        <v>0</v>
      </c>
      <c r="D635">
        <v>0</v>
      </c>
      <c r="E635">
        <f>$A635/SUM(B$1:B635)</f>
        <v>4.6350364963503647</v>
      </c>
      <c r="F635">
        <f>$A635/SUM(C$1:C635)</f>
        <v>4.7744360902255636</v>
      </c>
      <c r="G635">
        <f>$A635/SUM(D$1:D635)</f>
        <v>4.7037037037037033</v>
      </c>
    </row>
    <row r="636" spans="1:7" x14ac:dyDescent="0.3">
      <c r="A636">
        <v>636</v>
      </c>
      <c r="B636">
        <v>0</v>
      </c>
      <c r="C636">
        <v>0</v>
      </c>
      <c r="D636">
        <v>0</v>
      </c>
      <c r="E636">
        <f>$A636/SUM(B$1:B636)</f>
        <v>4.6423357664233578</v>
      </c>
      <c r="F636">
        <f>$A636/SUM(C$1:C636)</f>
        <v>4.7819548872180455</v>
      </c>
      <c r="G636">
        <f>$A636/SUM(D$1:D636)</f>
        <v>4.7111111111111112</v>
      </c>
    </row>
    <row r="637" spans="1:7" x14ac:dyDescent="0.3">
      <c r="A637">
        <v>637</v>
      </c>
      <c r="B637">
        <v>0</v>
      </c>
      <c r="C637">
        <v>0</v>
      </c>
      <c r="D637">
        <v>0</v>
      </c>
      <c r="E637">
        <f>$A637/SUM(B$1:B637)</f>
        <v>4.6496350364963508</v>
      </c>
      <c r="F637">
        <f>$A637/SUM(C$1:C637)</f>
        <v>4.7894736842105265</v>
      </c>
      <c r="G637">
        <f>$A637/SUM(D$1:D637)</f>
        <v>4.7185185185185183</v>
      </c>
    </row>
    <row r="638" spans="1:7" x14ac:dyDescent="0.3">
      <c r="A638">
        <v>638</v>
      </c>
      <c r="B638">
        <v>0</v>
      </c>
      <c r="C638">
        <v>0</v>
      </c>
      <c r="D638">
        <v>0</v>
      </c>
      <c r="E638">
        <f>$A638/SUM(B$1:B638)</f>
        <v>4.6569343065693429</v>
      </c>
      <c r="F638">
        <f>$A638/SUM(C$1:C638)</f>
        <v>4.7969924812030076</v>
      </c>
      <c r="G638">
        <f>$A638/SUM(D$1:D638)</f>
        <v>4.7259259259259263</v>
      </c>
    </row>
    <row r="639" spans="1:7" x14ac:dyDescent="0.3">
      <c r="A639">
        <v>639</v>
      </c>
      <c r="B639">
        <v>0</v>
      </c>
      <c r="C639">
        <v>0</v>
      </c>
      <c r="D639">
        <v>1</v>
      </c>
      <c r="E639">
        <f>$A639/SUM(B$1:B639)</f>
        <v>4.664233576642336</v>
      </c>
      <c r="F639">
        <f>$A639/SUM(C$1:C639)</f>
        <v>4.8045112781954886</v>
      </c>
      <c r="G639">
        <f>$A639/SUM(D$1:D639)</f>
        <v>4.6985294117647056</v>
      </c>
    </row>
    <row r="640" spans="1:7" x14ac:dyDescent="0.3">
      <c r="A640">
        <v>640</v>
      </c>
      <c r="B640">
        <v>1</v>
      </c>
      <c r="C640">
        <v>1</v>
      </c>
      <c r="D640">
        <v>0</v>
      </c>
      <c r="E640">
        <f>$A640/SUM(B$1:B640)</f>
        <v>4.63768115942029</v>
      </c>
      <c r="F640">
        <f>$A640/SUM(C$1:C640)</f>
        <v>4.7761194029850742</v>
      </c>
      <c r="G640">
        <f>$A640/SUM(D$1:D640)</f>
        <v>4.7058823529411766</v>
      </c>
    </row>
    <row r="641" spans="1:7" x14ac:dyDescent="0.3">
      <c r="A641">
        <v>641</v>
      </c>
      <c r="B641">
        <v>0</v>
      </c>
      <c r="C641">
        <v>0</v>
      </c>
      <c r="D641">
        <v>0</v>
      </c>
      <c r="E641">
        <f>$A641/SUM(B$1:B641)</f>
        <v>4.6449275362318838</v>
      </c>
      <c r="F641">
        <f>$A641/SUM(C$1:C641)</f>
        <v>4.7835820895522385</v>
      </c>
      <c r="G641">
        <f>$A641/SUM(D$1:D641)</f>
        <v>4.7132352941176467</v>
      </c>
    </row>
    <row r="642" spans="1:7" x14ac:dyDescent="0.3">
      <c r="A642">
        <v>642</v>
      </c>
      <c r="B642">
        <v>0</v>
      </c>
      <c r="C642">
        <v>0</v>
      </c>
      <c r="D642">
        <v>1</v>
      </c>
      <c r="E642">
        <f>$A642/SUM(B$1:B642)</f>
        <v>4.6521739130434785</v>
      </c>
      <c r="F642">
        <f>$A642/SUM(C$1:C642)</f>
        <v>4.7910447761194028</v>
      </c>
      <c r="G642">
        <f>$A642/SUM(D$1:D642)</f>
        <v>4.6861313868613141</v>
      </c>
    </row>
    <row r="643" spans="1:7" x14ac:dyDescent="0.3">
      <c r="A643">
        <v>643</v>
      </c>
      <c r="B643">
        <v>0</v>
      </c>
      <c r="C643">
        <v>0</v>
      </c>
      <c r="D643">
        <v>0</v>
      </c>
      <c r="E643">
        <f>$A643/SUM(B$1:B643)</f>
        <v>4.6594202898550723</v>
      </c>
      <c r="F643">
        <f>$A643/SUM(C$1:C643)</f>
        <v>4.7985074626865671</v>
      </c>
      <c r="G643">
        <f>$A643/SUM(D$1:D643)</f>
        <v>4.6934306569343063</v>
      </c>
    </row>
    <row r="644" spans="1:7" x14ac:dyDescent="0.3">
      <c r="A644">
        <v>644</v>
      </c>
      <c r="B644">
        <v>0</v>
      </c>
      <c r="C644">
        <v>1</v>
      </c>
      <c r="D644">
        <v>0</v>
      </c>
      <c r="E644">
        <f>$A644/SUM(B$1:B644)</f>
        <v>4.666666666666667</v>
      </c>
      <c r="F644">
        <f>$A644/SUM(C$1:C644)</f>
        <v>4.7703703703703706</v>
      </c>
      <c r="G644">
        <f>$A644/SUM(D$1:D644)</f>
        <v>4.7007299270072993</v>
      </c>
    </row>
    <row r="645" spans="1:7" x14ac:dyDescent="0.3">
      <c r="A645">
        <v>645</v>
      </c>
      <c r="B645">
        <v>0</v>
      </c>
      <c r="C645">
        <v>0</v>
      </c>
      <c r="D645">
        <v>0</v>
      </c>
      <c r="E645">
        <f>$A645/SUM(B$1:B645)</f>
        <v>4.6739130434782608</v>
      </c>
      <c r="F645">
        <f>$A645/SUM(C$1:C645)</f>
        <v>4.7777777777777777</v>
      </c>
      <c r="G645">
        <f>$A645/SUM(D$1:D645)</f>
        <v>4.7080291970802923</v>
      </c>
    </row>
    <row r="646" spans="1:7" x14ac:dyDescent="0.3">
      <c r="A646">
        <v>646</v>
      </c>
      <c r="B646">
        <v>0</v>
      </c>
      <c r="C646">
        <v>0</v>
      </c>
      <c r="D646">
        <v>0</v>
      </c>
      <c r="E646">
        <f>$A646/SUM(B$1:B646)</f>
        <v>4.6811594202898554</v>
      </c>
      <c r="F646">
        <f>$A646/SUM(C$1:C646)</f>
        <v>4.7851851851851848</v>
      </c>
      <c r="G646">
        <f>$A646/SUM(D$1:D646)</f>
        <v>4.7153284671532845</v>
      </c>
    </row>
    <row r="647" spans="1:7" x14ac:dyDescent="0.3">
      <c r="A647">
        <v>647</v>
      </c>
      <c r="B647">
        <v>0</v>
      </c>
      <c r="C647">
        <v>0</v>
      </c>
      <c r="D647">
        <v>0</v>
      </c>
      <c r="E647">
        <f>$A647/SUM(B$1:B647)</f>
        <v>4.6884057971014492</v>
      </c>
      <c r="F647">
        <f>$A647/SUM(C$1:C647)</f>
        <v>4.7925925925925927</v>
      </c>
      <c r="G647">
        <f>$A647/SUM(D$1:D647)</f>
        <v>4.7226277372262775</v>
      </c>
    </row>
    <row r="648" spans="1:7" x14ac:dyDescent="0.3">
      <c r="A648">
        <v>648</v>
      </c>
      <c r="B648">
        <v>0</v>
      </c>
      <c r="C648">
        <v>0</v>
      </c>
      <c r="D648">
        <v>0</v>
      </c>
      <c r="E648">
        <f>$A648/SUM(B$1:B648)</f>
        <v>4.6956521739130439</v>
      </c>
      <c r="F648">
        <f>$A648/SUM(C$1:C648)</f>
        <v>4.8</v>
      </c>
      <c r="G648">
        <f>$A648/SUM(D$1:D648)</f>
        <v>4.7299270072992705</v>
      </c>
    </row>
    <row r="649" spans="1:7" x14ac:dyDescent="0.3">
      <c r="A649">
        <v>649</v>
      </c>
      <c r="B649">
        <v>0</v>
      </c>
      <c r="C649">
        <v>0</v>
      </c>
      <c r="D649">
        <v>0</v>
      </c>
      <c r="E649">
        <f>$A649/SUM(B$1:B649)</f>
        <v>4.7028985507246377</v>
      </c>
      <c r="F649">
        <f>$A649/SUM(C$1:C649)</f>
        <v>4.8074074074074078</v>
      </c>
      <c r="G649">
        <f>$A649/SUM(D$1:D649)</f>
        <v>4.7372262773722627</v>
      </c>
    </row>
    <row r="650" spans="1:7" x14ac:dyDescent="0.3">
      <c r="A650">
        <v>650</v>
      </c>
      <c r="B650">
        <v>0</v>
      </c>
      <c r="C650">
        <v>0</v>
      </c>
      <c r="D650">
        <v>0</v>
      </c>
      <c r="E650">
        <f>$A650/SUM(B$1:B650)</f>
        <v>4.7101449275362315</v>
      </c>
      <c r="F650">
        <f>$A650/SUM(C$1:C650)</f>
        <v>4.8148148148148149</v>
      </c>
      <c r="G650">
        <f>$A650/SUM(D$1:D650)</f>
        <v>4.7445255474452557</v>
      </c>
    </row>
    <row r="651" spans="1:7" x14ac:dyDescent="0.3">
      <c r="A651">
        <v>651</v>
      </c>
      <c r="B651">
        <v>0</v>
      </c>
      <c r="C651">
        <v>0</v>
      </c>
      <c r="D651">
        <v>0</v>
      </c>
      <c r="E651">
        <f>$A651/SUM(B$1:B651)</f>
        <v>4.7173913043478262</v>
      </c>
      <c r="F651">
        <f>$A651/SUM(C$1:C651)</f>
        <v>4.822222222222222</v>
      </c>
      <c r="G651">
        <f>$A651/SUM(D$1:D651)</f>
        <v>4.7518248175182478</v>
      </c>
    </row>
    <row r="652" spans="1:7" x14ac:dyDescent="0.3">
      <c r="A652">
        <v>652</v>
      </c>
      <c r="B652">
        <v>1</v>
      </c>
      <c r="C652">
        <v>1</v>
      </c>
      <c r="D652">
        <v>1</v>
      </c>
      <c r="E652">
        <f>$A652/SUM(B$1:B652)</f>
        <v>4.6906474820143886</v>
      </c>
      <c r="F652">
        <f>$A652/SUM(C$1:C652)</f>
        <v>4.7941176470588234</v>
      </c>
      <c r="G652">
        <f>$A652/SUM(D$1:D652)</f>
        <v>4.72463768115942</v>
      </c>
    </row>
    <row r="653" spans="1:7" x14ac:dyDescent="0.3">
      <c r="A653">
        <v>653</v>
      </c>
      <c r="B653">
        <v>0</v>
      </c>
      <c r="C653">
        <v>0</v>
      </c>
      <c r="D653">
        <v>0</v>
      </c>
      <c r="E653">
        <f>$A653/SUM(B$1:B653)</f>
        <v>4.6978417266187051</v>
      </c>
      <c r="F653">
        <f>$A653/SUM(C$1:C653)</f>
        <v>4.8014705882352944</v>
      </c>
      <c r="G653">
        <f>$A653/SUM(D$1:D653)</f>
        <v>4.7318840579710146</v>
      </c>
    </row>
    <row r="654" spans="1:7" x14ac:dyDescent="0.3">
      <c r="A654">
        <v>654</v>
      </c>
      <c r="B654">
        <v>0</v>
      </c>
      <c r="C654">
        <v>0</v>
      </c>
      <c r="D654">
        <v>0</v>
      </c>
      <c r="E654">
        <f>$A654/SUM(B$1:B654)</f>
        <v>4.7050359712230216</v>
      </c>
      <c r="F654">
        <f>$A654/SUM(C$1:C654)</f>
        <v>4.8088235294117645</v>
      </c>
      <c r="G654">
        <f>$A654/SUM(D$1:D654)</f>
        <v>4.7391304347826084</v>
      </c>
    </row>
    <row r="655" spans="1:7" x14ac:dyDescent="0.3">
      <c r="A655">
        <v>655</v>
      </c>
      <c r="B655">
        <v>0</v>
      </c>
      <c r="C655">
        <v>0</v>
      </c>
      <c r="D655">
        <v>0</v>
      </c>
      <c r="E655">
        <f>$A655/SUM(B$1:B655)</f>
        <v>4.7122302158273381</v>
      </c>
      <c r="F655">
        <f>$A655/SUM(C$1:C655)</f>
        <v>4.8161764705882355</v>
      </c>
      <c r="G655">
        <f>$A655/SUM(D$1:D655)</f>
        <v>4.7463768115942031</v>
      </c>
    </row>
    <row r="656" spans="1:7" x14ac:dyDescent="0.3">
      <c r="A656">
        <v>656</v>
      </c>
      <c r="B656">
        <v>0</v>
      </c>
      <c r="C656">
        <v>0</v>
      </c>
      <c r="D656">
        <v>0</v>
      </c>
      <c r="E656">
        <f>$A656/SUM(B$1:B656)</f>
        <v>4.7194244604316546</v>
      </c>
      <c r="F656">
        <f>$A656/SUM(C$1:C656)</f>
        <v>4.8235294117647056</v>
      </c>
      <c r="G656">
        <f>$A656/SUM(D$1:D656)</f>
        <v>4.7536231884057969</v>
      </c>
    </row>
    <row r="657" spans="1:7" x14ac:dyDescent="0.3">
      <c r="A657">
        <v>657</v>
      </c>
      <c r="B657">
        <v>1</v>
      </c>
      <c r="C657">
        <v>1</v>
      </c>
      <c r="D657">
        <v>1</v>
      </c>
      <c r="E657">
        <f>$A657/SUM(B$1:B657)</f>
        <v>4.6928571428571431</v>
      </c>
      <c r="F657">
        <f>$A657/SUM(C$1:C657)</f>
        <v>4.7956204379562042</v>
      </c>
      <c r="G657">
        <f>$A657/SUM(D$1:D657)</f>
        <v>4.7266187050359711</v>
      </c>
    </row>
    <row r="658" spans="1:7" x14ac:dyDescent="0.3">
      <c r="A658">
        <v>658</v>
      </c>
      <c r="B658">
        <v>0</v>
      </c>
      <c r="C658">
        <v>0</v>
      </c>
      <c r="D658">
        <v>0</v>
      </c>
      <c r="E658">
        <f>$A658/SUM(B$1:B658)</f>
        <v>4.7</v>
      </c>
      <c r="F658">
        <f>$A658/SUM(C$1:C658)</f>
        <v>4.8029197080291972</v>
      </c>
      <c r="G658">
        <f>$A658/SUM(D$1:D658)</f>
        <v>4.7338129496402876</v>
      </c>
    </row>
    <row r="659" spans="1:7" x14ac:dyDescent="0.3">
      <c r="A659">
        <v>659</v>
      </c>
      <c r="B659">
        <v>0</v>
      </c>
      <c r="C659">
        <v>0</v>
      </c>
      <c r="D659">
        <v>0</v>
      </c>
      <c r="E659">
        <f>$A659/SUM(B$1:B659)</f>
        <v>4.7071428571428573</v>
      </c>
      <c r="F659">
        <f>$A659/SUM(C$1:C659)</f>
        <v>4.8102189781021893</v>
      </c>
      <c r="G659">
        <f>$A659/SUM(D$1:D659)</f>
        <v>4.7410071942446042</v>
      </c>
    </row>
    <row r="660" spans="1:7" x14ac:dyDescent="0.3">
      <c r="A660">
        <v>660</v>
      </c>
      <c r="B660">
        <v>1</v>
      </c>
      <c r="C660">
        <v>1</v>
      </c>
      <c r="D660">
        <v>0</v>
      </c>
      <c r="E660">
        <f>$A660/SUM(B$1:B660)</f>
        <v>4.6808510638297873</v>
      </c>
      <c r="F660">
        <f>$A660/SUM(C$1:C660)</f>
        <v>4.7826086956521738</v>
      </c>
      <c r="G660">
        <f>$A660/SUM(D$1:D660)</f>
        <v>4.7482014388489207</v>
      </c>
    </row>
    <row r="661" spans="1:7" x14ac:dyDescent="0.3">
      <c r="A661">
        <v>661</v>
      </c>
      <c r="B661">
        <v>0</v>
      </c>
      <c r="C661">
        <v>0</v>
      </c>
      <c r="D661">
        <v>1</v>
      </c>
      <c r="E661">
        <f>$A661/SUM(B$1:B661)</f>
        <v>4.6879432624113475</v>
      </c>
      <c r="F661">
        <f>$A661/SUM(C$1:C661)</f>
        <v>4.7898550724637685</v>
      </c>
      <c r="G661">
        <f>$A661/SUM(D$1:D661)</f>
        <v>4.7214285714285715</v>
      </c>
    </row>
    <row r="662" spans="1:7" x14ac:dyDescent="0.3">
      <c r="A662">
        <v>662</v>
      </c>
      <c r="B662">
        <v>0</v>
      </c>
      <c r="C662">
        <v>0</v>
      </c>
      <c r="D662">
        <v>0</v>
      </c>
      <c r="E662">
        <f>$A662/SUM(B$1:B662)</f>
        <v>4.6950354609929077</v>
      </c>
      <c r="F662">
        <f>$A662/SUM(C$1:C662)</f>
        <v>4.7971014492753623</v>
      </c>
      <c r="G662">
        <f>$A662/SUM(D$1:D662)</f>
        <v>4.7285714285714286</v>
      </c>
    </row>
    <row r="663" spans="1:7" x14ac:dyDescent="0.3">
      <c r="A663">
        <v>663</v>
      </c>
      <c r="B663">
        <v>1</v>
      </c>
      <c r="C663">
        <v>1</v>
      </c>
      <c r="D663">
        <v>1</v>
      </c>
      <c r="E663">
        <f>$A663/SUM(B$1:B663)</f>
        <v>4.669014084507042</v>
      </c>
      <c r="F663">
        <f>$A663/SUM(C$1:C663)</f>
        <v>4.7697841726618702</v>
      </c>
      <c r="G663">
        <f>$A663/SUM(D$1:D663)</f>
        <v>4.7021276595744679</v>
      </c>
    </row>
    <row r="664" spans="1:7" x14ac:dyDescent="0.3">
      <c r="A664">
        <v>664</v>
      </c>
      <c r="B664">
        <v>0</v>
      </c>
      <c r="C664">
        <v>0</v>
      </c>
      <c r="D664">
        <v>0</v>
      </c>
      <c r="E664">
        <f>$A664/SUM(B$1:B664)</f>
        <v>4.676056338028169</v>
      </c>
      <c r="F664">
        <f>$A664/SUM(C$1:C664)</f>
        <v>4.7769784172661867</v>
      </c>
      <c r="G664">
        <f>$A664/SUM(D$1:D664)</f>
        <v>4.7092198581560281</v>
      </c>
    </row>
    <row r="665" spans="1:7" x14ac:dyDescent="0.3">
      <c r="A665">
        <v>665</v>
      </c>
      <c r="B665">
        <v>0</v>
      </c>
      <c r="C665">
        <v>0</v>
      </c>
      <c r="D665">
        <v>0</v>
      </c>
      <c r="E665">
        <f>$A665/SUM(B$1:B665)</f>
        <v>4.683098591549296</v>
      </c>
      <c r="F665">
        <f>$A665/SUM(C$1:C665)</f>
        <v>4.7841726618705032</v>
      </c>
      <c r="G665">
        <f>$A665/SUM(D$1:D665)</f>
        <v>4.7163120567375882</v>
      </c>
    </row>
    <row r="666" spans="1:7" x14ac:dyDescent="0.3">
      <c r="A666">
        <v>666</v>
      </c>
      <c r="B666">
        <v>0</v>
      </c>
      <c r="C666">
        <v>0</v>
      </c>
      <c r="D666">
        <v>0</v>
      </c>
      <c r="E666">
        <f>$A666/SUM(B$1:B666)</f>
        <v>4.6901408450704229</v>
      </c>
      <c r="F666">
        <f>$A666/SUM(C$1:C666)</f>
        <v>4.7913669064748206</v>
      </c>
      <c r="G666">
        <f>$A666/SUM(D$1:D666)</f>
        <v>4.7234042553191493</v>
      </c>
    </row>
    <row r="667" spans="1:7" x14ac:dyDescent="0.3">
      <c r="A667">
        <v>667</v>
      </c>
      <c r="B667">
        <v>0</v>
      </c>
      <c r="C667">
        <v>0</v>
      </c>
      <c r="D667">
        <v>0</v>
      </c>
      <c r="E667">
        <f>$A667/SUM(B$1:B667)</f>
        <v>4.697183098591549</v>
      </c>
      <c r="F667">
        <f>$A667/SUM(C$1:C667)</f>
        <v>4.7985611510791371</v>
      </c>
      <c r="G667">
        <f>$A667/SUM(D$1:D667)</f>
        <v>4.7304964539007095</v>
      </c>
    </row>
    <row r="668" spans="1:7" x14ac:dyDescent="0.3">
      <c r="A668">
        <v>668</v>
      </c>
      <c r="B668">
        <v>0</v>
      </c>
      <c r="C668">
        <v>0</v>
      </c>
      <c r="D668">
        <v>0</v>
      </c>
      <c r="E668">
        <f>$A668/SUM(B$1:B668)</f>
        <v>4.704225352112676</v>
      </c>
      <c r="F668">
        <f>$A668/SUM(C$1:C668)</f>
        <v>4.8057553956834536</v>
      </c>
      <c r="G668">
        <f>$A668/SUM(D$1:D668)</f>
        <v>4.7375886524822697</v>
      </c>
    </row>
    <row r="669" spans="1:7" x14ac:dyDescent="0.3">
      <c r="A669">
        <v>669</v>
      </c>
      <c r="B669">
        <v>0</v>
      </c>
      <c r="C669">
        <v>0</v>
      </c>
      <c r="D669">
        <v>0</v>
      </c>
      <c r="E669">
        <f>$A669/SUM(B$1:B669)</f>
        <v>4.711267605633803</v>
      </c>
      <c r="F669">
        <f>$A669/SUM(C$1:C669)</f>
        <v>4.8129496402877701</v>
      </c>
      <c r="G669">
        <f>$A669/SUM(D$1:D669)</f>
        <v>4.7446808510638299</v>
      </c>
    </row>
    <row r="670" spans="1:7" x14ac:dyDescent="0.3">
      <c r="A670">
        <v>670</v>
      </c>
      <c r="B670">
        <v>0</v>
      </c>
      <c r="C670">
        <v>0</v>
      </c>
      <c r="D670">
        <v>0</v>
      </c>
      <c r="E670">
        <f>$A670/SUM(B$1:B670)</f>
        <v>4.71830985915493</v>
      </c>
      <c r="F670">
        <f>$A670/SUM(C$1:C670)</f>
        <v>4.8201438848920866</v>
      </c>
      <c r="G670">
        <f>$A670/SUM(D$1:D670)</f>
        <v>4.75177304964539</v>
      </c>
    </row>
    <row r="671" spans="1:7" x14ac:dyDescent="0.3">
      <c r="A671">
        <v>671</v>
      </c>
      <c r="B671">
        <v>0</v>
      </c>
      <c r="C671">
        <v>0</v>
      </c>
      <c r="D671">
        <v>0</v>
      </c>
      <c r="E671">
        <f>$A671/SUM(B$1:B671)</f>
        <v>4.725352112676056</v>
      </c>
      <c r="F671">
        <f>$A671/SUM(C$1:C671)</f>
        <v>4.8273381294964031</v>
      </c>
      <c r="G671">
        <f>$A671/SUM(D$1:D671)</f>
        <v>4.7588652482269502</v>
      </c>
    </row>
    <row r="672" spans="1:7" x14ac:dyDescent="0.3">
      <c r="A672">
        <v>672</v>
      </c>
      <c r="B672">
        <v>0</v>
      </c>
      <c r="C672">
        <v>0</v>
      </c>
      <c r="D672">
        <v>0</v>
      </c>
      <c r="E672">
        <f>$A672/SUM(B$1:B672)</f>
        <v>4.732394366197183</v>
      </c>
      <c r="F672">
        <f>$A672/SUM(C$1:C672)</f>
        <v>4.8345323741007196</v>
      </c>
      <c r="G672">
        <f>$A672/SUM(D$1:D672)</f>
        <v>4.7659574468085104</v>
      </c>
    </row>
    <row r="673" spans="1:7" x14ac:dyDescent="0.3">
      <c r="A673">
        <v>673</v>
      </c>
      <c r="B673">
        <v>0</v>
      </c>
      <c r="C673">
        <v>1</v>
      </c>
      <c r="D673">
        <v>1</v>
      </c>
      <c r="E673">
        <f>$A673/SUM(B$1:B673)</f>
        <v>4.73943661971831</v>
      </c>
      <c r="F673">
        <f>$A673/SUM(C$1:C673)</f>
        <v>4.8071428571428569</v>
      </c>
      <c r="G673">
        <f>$A673/SUM(D$1:D673)</f>
        <v>4.73943661971831</v>
      </c>
    </row>
    <row r="674" spans="1:7" x14ac:dyDescent="0.3">
      <c r="A674">
        <v>674</v>
      </c>
      <c r="B674">
        <v>1</v>
      </c>
      <c r="C674">
        <v>0</v>
      </c>
      <c r="D674">
        <v>0</v>
      </c>
      <c r="E674">
        <f>$A674/SUM(B$1:B674)</f>
        <v>4.7132867132867133</v>
      </c>
      <c r="F674">
        <f>$A674/SUM(C$1:C674)</f>
        <v>4.8142857142857141</v>
      </c>
      <c r="G674">
        <f>$A674/SUM(D$1:D674)</f>
        <v>4.746478873239437</v>
      </c>
    </row>
    <row r="675" spans="1:7" x14ac:dyDescent="0.3">
      <c r="A675">
        <v>675</v>
      </c>
      <c r="B675">
        <v>0</v>
      </c>
      <c r="C675">
        <v>0</v>
      </c>
      <c r="D675">
        <v>0</v>
      </c>
      <c r="E675">
        <f>$A675/SUM(B$1:B675)</f>
        <v>4.72027972027972</v>
      </c>
      <c r="F675">
        <f>$A675/SUM(C$1:C675)</f>
        <v>4.8214285714285712</v>
      </c>
      <c r="G675">
        <f>$A675/SUM(D$1:D675)</f>
        <v>4.753521126760563</v>
      </c>
    </row>
    <row r="676" spans="1:7" x14ac:dyDescent="0.3">
      <c r="A676">
        <v>676</v>
      </c>
      <c r="B676">
        <v>0</v>
      </c>
      <c r="C676">
        <v>0</v>
      </c>
      <c r="D676">
        <v>0</v>
      </c>
      <c r="E676">
        <f>$A676/SUM(B$1:B676)</f>
        <v>4.7272727272727275</v>
      </c>
      <c r="F676">
        <f>$A676/SUM(C$1:C676)</f>
        <v>4.8285714285714283</v>
      </c>
      <c r="G676">
        <f>$A676/SUM(D$1:D676)</f>
        <v>4.76056338028169</v>
      </c>
    </row>
    <row r="677" spans="1:7" x14ac:dyDescent="0.3">
      <c r="A677">
        <v>677</v>
      </c>
      <c r="B677">
        <v>0</v>
      </c>
      <c r="C677">
        <v>0</v>
      </c>
      <c r="D677">
        <v>1</v>
      </c>
      <c r="E677">
        <f>$A677/SUM(B$1:B677)</f>
        <v>4.7342657342657342</v>
      </c>
      <c r="F677">
        <f>$A677/SUM(C$1:C677)</f>
        <v>4.8357142857142854</v>
      </c>
      <c r="G677">
        <f>$A677/SUM(D$1:D677)</f>
        <v>4.7342657342657342</v>
      </c>
    </row>
    <row r="678" spans="1:7" x14ac:dyDescent="0.3">
      <c r="A678">
        <v>678</v>
      </c>
      <c r="B678">
        <v>1</v>
      </c>
      <c r="C678">
        <v>0</v>
      </c>
      <c r="D678">
        <v>0</v>
      </c>
      <c r="E678">
        <f>$A678/SUM(B$1:B678)</f>
        <v>4.708333333333333</v>
      </c>
      <c r="F678">
        <f>$A678/SUM(C$1:C678)</f>
        <v>4.8428571428571425</v>
      </c>
      <c r="G678">
        <f>$A678/SUM(D$1:D678)</f>
        <v>4.7412587412587417</v>
      </c>
    </row>
    <row r="679" spans="1:7" x14ac:dyDescent="0.3">
      <c r="A679">
        <v>679</v>
      </c>
      <c r="B679">
        <v>0</v>
      </c>
      <c r="C679">
        <v>1</v>
      </c>
      <c r="D679">
        <v>0</v>
      </c>
      <c r="E679">
        <f>$A679/SUM(B$1:B679)</f>
        <v>4.7152777777777777</v>
      </c>
      <c r="F679">
        <f>$A679/SUM(C$1:C679)</f>
        <v>4.8156028368794326</v>
      </c>
      <c r="G679">
        <f>$A679/SUM(D$1:D679)</f>
        <v>4.7482517482517483</v>
      </c>
    </row>
    <row r="680" spans="1:7" x14ac:dyDescent="0.3">
      <c r="A680">
        <v>680</v>
      </c>
      <c r="B680">
        <v>0</v>
      </c>
      <c r="C680">
        <v>0</v>
      </c>
      <c r="D680">
        <v>0</v>
      </c>
      <c r="E680">
        <f>$A680/SUM(B$1:B680)</f>
        <v>4.7222222222222223</v>
      </c>
      <c r="F680">
        <f>$A680/SUM(C$1:C680)</f>
        <v>4.8226950354609928</v>
      </c>
      <c r="G680">
        <f>$A680/SUM(D$1:D680)</f>
        <v>4.755244755244755</v>
      </c>
    </row>
    <row r="681" spans="1:7" x14ac:dyDescent="0.3">
      <c r="A681">
        <v>681</v>
      </c>
      <c r="B681">
        <v>0</v>
      </c>
      <c r="C681">
        <v>0</v>
      </c>
      <c r="D681">
        <v>0</v>
      </c>
      <c r="E681">
        <f>$A681/SUM(B$1:B681)</f>
        <v>4.729166666666667</v>
      </c>
      <c r="F681">
        <f>$A681/SUM(C$1:C681)</f>
        <v>4.8297872340425529</v>
      </c>
      <c r="G681">
        <f>$A681/SUM(D$1:D681)</f>
        <v>4.7622377622377625</v>
      </c>
    </row>
    <row r="682" spans="1:7" x14ac:dyDescent="0.3">
      <c r="A682">
        <v>682</v>
      </c>
      <c r="B682">
        <v>0</v>
      </c>
      <c r="C682">
        <v>0</v>
      </c>
      <c r="D682">
        <v>0</v>
      </c>
      <c r="E682">
        <f>$A682/SUM(B$1:B682)</f>
        <v>4.7361111111111107</v>
      </c>
      <c r="F682">
        <f>$A682/SUM(C$1:C682)</f>
        <v>4.8368794326241131</v>
      </c>
      <c r="G682">
        <f>$A682/SUM(D$1:D682)</f>
        <v>4.7692307692307692</v>
      </c>
    </row>
    <row r="683" spans="1:7" x14ac:dyDescent="0.3">
      <c r="A683">
        <v>683</v>
      </c>
      <c r="B683">
        <v>0</v>
      </c>
      <c r="C683">
        <v>0</v>
      </c>
      <c r="D683">
        <v>0</v>
      </c>
      <c r="E683">
        <f>$A683/SUM(B$1:B683)</f>
        <v>4.7430555555555554</v>
      </c>
      <c r="F683">
        <f>$A683/SUM(C$1:C683)</f>
        <v>4.8439716312056742</v>
      </c>
      <c r="G683">
        <f>$A683/SUM(D$1:D683)</f>
        <v>4.7762237762237758</v>
      </c>
    </row>
    <row r="684" spans="1:7" x14ac:dyDescent="0.3">
      <c r="A684">
        <v>684</v>
      </c>
      <c r="B684">
        <v>1</v>
      </c>
      <c r="C684">
        <v>1</v>
      </c>
      <c r="D684">
        <v>1</v>
      </c>
      <c r="E684">
        <f>$A684/SUM(B$1:B684)</f>
        <v>4.7172413793103445</v>
      </c>
      <c r="F684">
        <f>$A684/SUM(C$1:C684)</f>
        <v>4.816901408450704</v>
      </c>
      <c r="G684">
        <f>$A684/SUM(D$1:D684)</f>
        <v>4.75</v>
      </c>
    </row>
    <row r="685" spans="1:7" x14ac:dyDescent="0.3">
      <c r="A685">
        <v>685</v>
      </c>
      <c r="B685">
        <v>0</v>
      </c>
      <c r="C685">
        <v>0</v>
      </c>
      <c r="D685">
        <v>0</v>
      </c>
      <c r="E685">
        <f>$A685/SUM(B$1:B685)</f>
        <v>4.7241379310344831</v>
      </c>
      <c r="F685">
        <f>$A685/SUM(C$1:C685)</f>
        <v>4.823943661971831</v>
      </c>
      <c r="G685">
        <f>$A685/SUM(D$1:D685)</f>
        <v>4.7569444444444446</v>
      </c>
    </row>
    <row r="686" spans="1:7" x14ac:dyDescent="0.3">
      <c r="A686">
        <v>686</v>
      </c>
      <c r="B686">
        <v>1</v>
      </c>
      <c r="C686">
        <v>0</v>
      </c>
      <c r="D686">
        <v>1</v>
      </c>
      <c r="E686">
        <f>$A686/SUM(B$1:B686)</f>
        <v>4.6986301369863011</v>
      </c>
      <c r="F686">
        <f>$A686/SUM(C$1:C686)</f>
        <v>4.830985915492958</v>
      </c>
      <c r="G686">
        <f>$A686/SUM(D$1:D686)</f>
        <v>4.7310344827586208</v>
      </c>
    </row>
    <row r="687" spans="1:7" x14ac:dyDescent="0.3">
      <c r="A687">
        <v>687</v>
      </c>
      <c r="B687">
        <v>0</v>
      </c>
      <c r="C687">
        <v>0</v>
      </c>
      <c r="D687">
        <v>0</v>
      </c>
      <c r="E687">
        <f>$A687/SUM(B$1:B687)</f>
        <v>4.7054794520547949</v>
      </c>
      <c r="F687">
        <f>$A687/SUM(C$1:C687)</f>
        <v>4.8380281690140849</v>
      </c>
      <c r="G687">
        <f>$A687/SUM(D$1:D687)</f>
        <v>4.7379310344827585</v>
      </c>
    </row>
    <row r="688" spans="1:7" x14ac:dyDescent="0.3">
      <c r="A688">
        <v>688</v>
      </c>
      <c r="B688">
        <v>0</v>
      </c>
      <c r="C688">
        <v>0</v>
      </c>
      <c r="D688">
        <v>0</v>
      </c>
      <c r="E688">
        <f>$A688/SUM(B$1:B688)</f>
        <v>4.7123287671232879</v>
      </c>
      <c r="F688">
        <f>$A688/SUM(C$1:C688)</f>
        <v>4.845070422535211</v>
      </c>
      <c r="G688">
        <f>$A688/SUM(D$1:D688)</f>
        <v>4.7448275862068963</v>
      </c>
    </row>
    <row r="689" spans="1:7" x14ac:dyDescent="0.3">
      <c r="A689">
        <v>689</v>
      </c>
      <c r="B689">
        <v>0</v>
      </c>
      <c r="C689">
        <v>0</v>
      </c>
      <c r="D689">
        <v>0</v>
      </c>
      <c r="E689">
        <f>$A689/SUM(B$1:B689)</f>
        <v>4.7191780821917808</v>
      </c>
      <c r="F689">
        <f>$A689/SUM(C$1:C689)</f>
        <v>4.852112676056338</v>
      </c>
      <c r="G689">
        <f>$A689/SUM(D$1:D689)</f>
        <v>4.7517241379310349</v>
      </c>
    </row>
    <row r="690" spans="1:7" x14ac:dyDescent="0.3">
      <c r="A690">
        <v>690</v>
      </c>
      <c r="B690">
        <v>0</v>
      </c>
      <c r="C690">
        <v>0</v>
      </c>
      <c r="D690">
        <v>0</v>
      </c>
      <c r="E690">
        <f>$A690/SUM(B$1:B690)</f>
        <v>4.7260273972602738</v>
      </c>
      <c r="F690">
        <f>$A690/SUM(C$1:C690)</f>
        <v>4.859154929577465</v>
      </c>
      <c r="G690">
        <f>$A690/SUM(D$1:D690)</f>
        <v>4.7586206896551726</v>
      </c>
    </row>
    <row r="691" spans="1:7" x14ac:dyDescent="0.3">
      <c r="A691">
        <v>691</v>
      </c>
      <c r="B691">
        <v>1</v>
      </c>
      <c r="C691">
        <v>0</v>
      </c>
      <c r="D691">
        <v>0</v>
      </c>
      <c r="E691">
        <f>$A691/SUM(B$1:B691)</f>
        <v>4.7006802721088432</v>
      </c>
      <c r="F691">
        <f>$A691/SUM(C$1:C691)</f>
        <v>4.8661971830985919</v>
      </c>
      <c r="G691">
        <f>$A691/SUM(D$1:D691)</f>
        <v>4.7655172413793103</v>
      </c>
    </row>
    <row r="692" spans="1:7" x14ac:dyDescent="0.3">
      <c r="A692">
        <v>692</v>
      </c>
      <c r="B692">
        <v>0</v>
      </c>
      <c r="C692">
        <v>0</v>
      </c>
      <c r="D692">
        <v>1</v>
      </c>
      <c r="E692">
        <f>$A692/SUM(B$1:B692)</f>
        <v>4.7074829931972788</v>
      </c>
      <c r="F692">
        <f>$A692/SUM(C$1:C692)</f>
        <v>4.873239436619718</v>
      </c>
      <c r="G692">
        <f>$A692/SUM(D$1:D692)</f>
        <v>4.7397260273972606</v>
      </c>
    </row>
    <row r="693" spans="1:7" x14ac:dyDescent="0.3">
      <c r="A693">
        <v>693</v>
      </c>
      <c r="B693">
        <v>0</v>
      </c>
      <c r="C693">
        <v>1</v>
      </c>
      <c r="D693">
        <v>0</v>
      </c>
      <c r="E693">
        <f>$A693/SUM(B$1:B693)</f>
        <v>4.7142857142857144</v>
      </c>
      <c r="F693">
        <f>$A693/SUM(C$1:C693)</f>
        <v>4.8461538461538458</v>
      </c>
      <c r="G693">
        <f>$A693/SUM(D$1:D693)</f>
        <v>4.7465753424657535</v>
      </c>
    </row>
    <row r="694" spans="1:7" x14ac:dyDescent="0.3">
      <c r="A694">
        <v>694</v>
      </c>
      <c r="B694">
        <v>0</v>
      </c>
      <c r="C694">
        <v>0</v>
      </c>
      <c r="D694">
        <v>0</v>
      </c>
      <c r="E694">
        <f>$A694/SUM(B$1:B694)</f>
        <v>4.72108843537415</v>
      </c>
      <c r="F694">
        <f>$A694/SUM(C$1:C694)</f>
        <v>4.8531468531468533</v>
      </c>
      <c r="G694">
        <f>$A694/SUM(D$1:D694)</f>
        <v>4.7534246575342465</v>
      </c>
    </row>
    <row r="695" spans="1:7" x14ac:dyDescent="0.3">
      <c r="A695">
        <v>695</v>
      </c>
      <c r="B695">
        <v>1</v>
      </c>
      <c r="C695">
        <v>1</v>
      </c>
      <c r="D695">
        <v>1</v>
      </c>
      <c r="E695">
        <f>$A695/SUM(B$1:B695)</f>
        <v>4.6959459459459456</v>
      </c>
      <c r="F695">
        <f>$A695/SUM(C$1:C695)</f>
        <v>4.8263888888888893</v>
      </c>
      <c r="G695">
        <f>$A695/SUM(D$1:D695)</f>
        <v>4.7278911564625847</v>
      </c>
    </row>
    <row r="696" spans="1:7" x14ac:dyDescent="0.3">
      <c r="A696">
        <v>696</v>
      </c>
      <c r="B696">
        <v>0</v>
      </c>
      <c r="C696">
        <v>0</v>
      </c>
      <c r="D696">
        <v>0</v>
      </c>
      <c r="E696">
        <f>$A696/SUM(B$1:B696)</f>
        <v>4.7027027027027026</v>
      </c>
      <c r="F696">
        <f>$A696/SUM(C$1:C696)</f>
        <v>4.833333333333333</v>
      </c>
      <c r="G696">
        <f>$A696/SUM(D$1:D696)</f>
        <v>4.7346938775510203</v>
      </c>
    </row>
    <row r="697" spans="1:7" x14ac:dyDescent="0.3">
      <c r="A697">
        <v>697</v>
      </c>
      <c r="B697">
        <v>0</v>
      </c>
      <c r="C697">
        <v>0</v>
      </c>
      <c r="D697">
        <v>0</v>
      </c>
      <c r="E697">
        <f>$A697/SUM(B$1:B697)</f>
        <v>4.7094594594594597</v>
      </c>
      <c r="F697">
        <f>$A697/SUM(C$1:C697)</f>
        <v>4.8402777777777777</v>
      </c>
      <c r="G697">
        <f>$A697/SUM(D$1:D697)</f>
        <v>4.7414965986394559</v>
      </c>
    </row>
    <row r="698" spans="1:7" x14ac:dyDescent="0.3">
      <c r="A698">
        <v>698</v>
      </c>
      <c r="B698">
        <v>0</v>
      </c>
      <c r="C698">
        <v>0</v>
      </c>
      <c r="D698">
        <v>0</v>
      </c>
      <c r="E698">
        <f>$A698/SUM(B$1:B698)</f>
        <v>4.7162162162162158</v>
      </c>
      <c r="F698">
        <f>$A698/SUM(C$1:C698)</f>
        <v>4.8472222222222223</v>
      </c>
      <c r="G698">
        <f>$A698/SUM(D$1:D698)</f>
        <v>4.7482993197278915</v>
      </c>
    </row>
    <row r="699" spans="1:7" x14ac:dyDescent="0.3">
      <c r="A699">
        <v>699</v>
      </c>
      <c r="B699">
        <v>0</v>
      </c>
      <c r="C699">
        <v>0</v>
      </c>
      <c r="D699">
        <v>0</v>
      </c>
      <c r="E699">
        <f>$A699/SUM(B$1:B699)</f>
        <v>4.7229729729729728</v>
      </c>
      <c r="F699">
        <f>$A699/SUM(C$1:C699)</f>
        <v>4.854166666666667</v>
      </c>
      <c r="G699">
        <f>$A699/SUM(D$1:D699)</f>
        <v>4.7551020408163263</v>
      </c>
    </row>
    <row r="700" spans="1:7" x14ac:dyDescent="0.3">
      <c r="A700">
        <v>700</v>
      </c>
      <c r="B700">
        <v>0</v>
      </c>
      <c r="C700">
        <v>0</v>
      </c>
      <c r="D700">
        <v>0</v>
      </c>
      <c r="E700">
        <f>$A700/SUM(B$1:B700)</f>
        <v>4.7297297297297298</v>
      </c>
      <c r="F700">
        <f>$A700/SUM(C$1:C700)</f>
        <v>4.8611111111111107</v>
      </c>
      <c r="G700">
        <f>$A700/SUM(D$1:D700)</f>
        <v>4.7619047619047619</v>
      </c>
    </row>
    <row r="701" spans="1:7" x14ac:dyDescent="0.3">
      <c r="A701">
        <v>701</v>
      </c>
      <c r="B701">
        <v>0</v>
      </c>
      <c r="C701">
        <v>0</v>
      </c>
      <c r="D701">
        <v>0</v>
      </c>
      <c r="E701">
        <f>$A701/SUM(B$1:B701)</f>
        <v>4.7364864864864868</v>
      </c>
      <c r="F701">
        <f>$A701/SUM(C$1:C701)</f>
        <v>4.8680555555555554</v>
      </c>
      <c r="G701">
        <f>$A701/SUM(D$1:D701)</f>
        <v>4.7687074829931975</v>
      </c>
    </row>
    <row r="702" spans="1:7" x14ac:dyDescent="0.3">
      <c r="A702">
        <v>702</v>
      </c>
      <c r="B702">
        <v>0</v>
      </c>
      <c r="C702">
        <v>0</v>
      </c>
      <c r="D702">
        <v>0</v>
      </c>
      <c r="E702">
        <f>$A702/SUM(B$1:B702)</f>
        <v>4.743243243243243</v>
      </c>
      <c r="F702">
        <f>$A702/SUM(C$1:C702)</f>
        <v>4.875</v>
      </c>
      <c r="G702">
        <f>$A702/SUM(D$1:D702)</f>
        <v>4.7755102040816331</v>
      </c>
    </row>
    <row r="703" spans="1:7" x14ac:dyDescent="0.3">
      <c r="A703">
        <v>703</v>
      </c>
      <c r="B703">
        <v>1</v>
      </c>
      <c r="C703">
        <v>1</v>
      </c>
      <c r="D703">
        <v>1</v>
      </c>
      <c r="E703">
        <f>$A703/SUM(B$1:B703)</f>
        <v>4.7181208053691277</v>
      </c>
      <c r="F703">
        <f>$A703/SUM(C$1:C703)</f>
        <v>4.8482758620689657</v>
      </c>
      <c r="G703">
        <f>$A703/SUM(D$1:D703)</f>
        <v>4.75</v>
      </c>
    </row>
    <row r="704" spans="1:7" x14ac:dyDescent="0.3">
      <c r="A704">
        <v>704</v>
      </c>
      <c r="B704">
        <v>0</v>
      </c>
      <c r="C704">
        <v>0</v>
      </c>
      <c r="D704">
        <v>0</v>
      </c>
      <c r="E704">
        <f>$A704/SUM(B$1:B704)</f>
        <v>4.724832214765101</v>
      </c>
      <c r="F704">
        <f>$A704/SUM(C$1:C704)</f>
        <v>4.8551724137931034</v>
      </c>
      <c r="G704">
        <f>$A704/SUM(D$1:D704)</f>
        <v>4.756756756756757</v>
      </c>
    </row>
    <row r="705" spans="1:7" x14ac:dyDescent="0.3">
      <c r="A705">
        <v>705</v>
      </c>
      <c r="B705">
        <v>0</v>
      </c>
      <c r="C705">
        <v>0</v>
      </c>
      <c r="D705">
        <v>0</v>
      </c>
      <c r="E705">
        <f>$A705/SUM(B$1:B705)</f>
        <v>4.7315436241610742</v>
      </c>
      <c r="F705">
        <f>$A705/SUM(C$1:C705)</f>
        <v>4.8620689655172411</v>
      </c>
      <c r="G705">
        <f>$A705/SUM(D$1:D705)</f>
        <v>4.7635135135135132</v>
      </c>
    </row>
    <row r="706" spans="1:7" x14ac:dyDescent="0.3">
      <c r="A706">
        <v>706</v>
      </c>
      <c r="B706">
        <v>1</v>
      </c>
      <c r="C706">
        <v>1</v>
      </c>
      <c r="D706">
        <v>0</v>
      </c>
      <c r="E706">
        <f>$A706/SUM(B$1:B706)</f>
        <v>4.706666666666667</v>
      </c>
      <c r="F706">
        <f>$A706/SUM(C$1:C706)</f>
        <v>4.8356164383561646</v>
      </c>
      <c r="G706">
        <f>$A706/SUM(D$1:D706)</f>
        <v>4.7702702702702702</v>
      </c>
    </row>
    <row r="707" spans="1:7" x14ac:dyDescent="0.3">
      <c r="A707">
        <v>707</v>
      </c>
      <c r="B707">
        <v>1</v>
      </c>
      <c r="C707">
        <v>1</v>
      </c>
      <c r="D707">
        <v>0</v>
      </c>
      <c r="E707">
        <f>$A707/SUM(B$1:B707)</f>
        <v>4.6821192052980134</v>
      </c>
      <c r="F707">
        <f>$A707/SUM(C$1:C707)</f>
        <v>4.8095238095238093</v>
      </c>
      <c r="G707">
        <f>$A707/SUM(D$1:D707)</f>
        <v>4.7770270270270272</v>
      </c>
    </row>
    <row r="708" spans="1:7" x14ac:dyDescent="0.3">
      <c r="A708">
        <v>708</v>
      </c>
      <c r="B708">
        <v>0</v>
      </c>
      <c r="C708">
        <v>0</v>
      </c>
      <c r="D708">
        <v>1</v>
      </c>
      <c r="E708">
        <f>$A708/SUM(B$1:B708)</f>
        <v>4.6887417218543046</v>
      </c>
      <c r="F708">
        <f>$A708/SUM(C$1:C708)</f>
        <v>4.8163265306122449</v>
      </c>
      <c r="G708">
        <f>$A708/SUM(D$1:D708)</f>
        <v>4.7516778523489931</v>
      </c>
    </row>
    <row r="709" spans="1:7" x14ac:dyDescent="0.3">
      <c r="A709">
        <v>709</v>
      </c>
      <c r="B709">
        <v>0</v>
      </c>
      <c r="C709">
        <v>0</v>
      </c>
      <c r="D709">
        <v>0</v>
      </c>
      <c r="E709">
        <f>$A709/SUM(B$1:B709)</f>
        <v>4.6953642384105958</v>
      </c>
      <c r="F709">
        <f>$A709/SUM(C$1:C709)</f>
        <v>4.8231292517006805</v>
      </c>
      <c r="G709">
        <f>$A709/SUM(D$1:D709)</f>
        <v>4.7583892617449663</v>
      </c>
    </row>
    <row r="710" spans="1:7" x14ac:dyDescent="0.3">
      <c r="A710">
        <v>710</v>
      </c>
      <c r="B710">
        <v>0</v>
      </c>
      <c r="C710">
        <v>0</v>
      </c>
      <c r="D710">
        <v>0</v>
      </c>
      <c r="E710">
        <f>$A710/SUM(B$1:B710)</f>
        <v>4.701986754966887</v>
      </c>
      <c r="F710">
        <f>$A710/SUM(C$1:C710)</f>
        <v>4.8299319727891152</v>
      </c>
      <c r="G710">
        <f>$A710/SUM(D$1:D710)</f>
        <v>4.7651006711409396</v>
      </c>
    </row>
    <row r="711" spans="1:7" x14ac:dyDescent="0.3">
      <c r="A711">
        <v>711</v>
      </c>
      <c r="B711">
        <v>0</v>
      </c>
      <c r="C711">
        <v>0</v>
      </c>
      <c r="D711">
        <v>0</v>
      </c>
      <c r="E711">
        <f>$A711/SUM(B$1:B711)</f>
        <v>4.7086092715231791</v>
      </c>
      <c r="F711">
        <f>$A711/SUM(C$1:C711)</f>
        <v>4.8367346938775508</v>
      </c>
      <c r="G711">
        <f>$A711/SUM(D$1:D711)</f>
        <v>4.7718120805369129</v>
      </c>
    </row>
    <row r="712" spans="1:7" x14ac:dyDescent="0.3">
      <c r="A712">
        <v>712</v>
      </c>
      <c r="B712">
        <v>0</v>
      </c>
      <c r="C712">
        <v>0</v>
      </c>
      <c r="D712">
        <v>0</v>
      </c>
      <c r="E712">
        <f>$A712/SUM(B$1:B712)</f>
        <v>4.7152317880794703</v>
      </c>
      <c r="F712">
        <f>$A712/SUM(C$1:C712)</f>
        <v>4.8435374149659864</v>
      </c>
      <c r="G712">
        <f>$A712/SUM(D$1:D712)</f>
        <v>4.7785234899328861</v>
      </c>
    </row>
    <row r="713" spans="1:7" x14ac:dyDescent="0.3">
      <c r="A713">
        <v>713</v>
      </c>
      <c r="B713">
        <v>1</v>
      </c>
      <c r="C713">
        <v>1</v>
      </c>
      <c r="D713">
        <v>1</v>
      </c>
      <c r="E713">
        <f>$A713/SUM(B$1:B713)</f>
        <v>4.6907894736842106</v>
      </c>
      <c r="F713">
        <f>$A713/SUM(C$1:C713)</f>
        <v>4.8175675675675675</v>
      </c>
      <c r="G713">
        <f>$A713/SUM(D$1:D713)</f>
        <v>4.753333333333333</v>
      </c>
    </row>
    <row r="714" spans="1:7" x14ac:dyDescent="0.3">
      <c r="A714">
        <v>714</v>
      </c>
      <c r="B714">
        <v>0</v>
      </c>
      <c r="C714">
        <v>0</v>
      </c>
      <c r="D714">
        <v>0</v>
      </c>
      <c r="E714">
        <f>$A714/SUM(B$1:B714)</f>
        <v>4.6973684210526319</v>
      </c>
      <c r="F714">
        <f>$A714/SUM(C$1:C714)</f>
        <v>4.8243243243243246</v>
      </c>
      <c r="G714">
        <f>$A714/SUM(D$1:D714)</f>
        <v>4.76</v>
      </c>
    </row>
    <row r="715" spans="1:7" x14ac:dyDescent="0.3">
      <c r="A715">
        <v>715</v>
      </c>
      <c r="B715">
        <v>0</v>
      </c>
      <c r="C715">
        <v>0</v>
      </c>
      <c r="D715">
        <v>0</v>
      </c>
      <c r="E715">
        <f>$A715/SUM(B$1:B715)</f>
        <v>4.7039473684210522</v>
      </c>
      <c r="F715">
        <f>$A715/SUM(C$1:C715)</f>
        <v>4.8310810810810807</v>
      </c>
      <c r="G715">
        <f>$A715/SUM(D$1:D715)</f>
        <v>4.7666666666666666</v>
      </c>
    </row>
    <row r="716" spans="1:7" x14ac:dyDescent="0.3">
      <c r="A716">
        <v>716</v>
      </c>
      <c r="B716">
        <v>0</v>
      </c>
      <c r="C716">
        <v>1</v>
      </c>
      <c r="D716">
        <v>0</v>
      </c>
      <c r="E716">
        <f>$A716/SUM(B$1:B716)</f>
        <v>4.7105263157894735</v>
      </c>
      <c r="F716">
        <f>$A716/SUM(C$1:C716)</f>
        <v>4.8053691275167782</v>
      </c>
      <c r="G716">
        <f>$A716/SUM(D$1:D716)</f>
        <v>4.7733333333333334</v>
      </c>
    </row>
    <row r="717" spans="1:7" x14ac:dyDescent="0.3">
      <c r="A717">
        <v>717</v>
      </c>
      <c r="B717">
        <v>0</v>
      </c>
      <c r="C717">
        <v>0</v>
      </c>
      <c r="D717">
        <v>0</v>
      </c>
      <c r="E717">
        <f>$A717/SUM(B$1:B717)</f>
        <v>4.7171052631578947</v>
      </c>
      <c r="F717">
        <f>$A717/SUM(C$1:C717)</f>
        <v>4.8120805369127515</v>
      </c>
      <c r="G717">
        <f>$A717/SUM(D$1:D717)</f>
        <v>4.78</v>
      </c>
    </row>
    <row r="718" spans="1:7" x14ac:dyDescent="0.3">
      <c r="A718">
        <v>718</v>
      </c>
      <c r="B718">
        <v>0</v>
      </c>
      <c r="C718">
        <v>1</v>
      </c>
      <c r="D718">
        <v>1</v>
      </c>
      <c r="E718">
        <f>$A718/SUM(B$1:B718)</f>
        <v>4.7236842105263159</v>
      </c>
      <c r="F718">
        <f>$A718/SUM(C$1:C718)</f>
        <v>4.7866666666666671</v>
      </c>
      <c r="G718">
        <f>$A718/SUM(D$1:D718)</f>
        <v>4.7549668874172184</v>
      </c>
    </row>
    <row r="719" spans="1:7" x14ac:dyDescent="0.3">
      <c r="A719">
        <v>719</v>
      </c>
      <c r="B719">
        <v>0</v>
      </c>
      <c r="C719">
        <v>0</v>
      </c>
      <c r="D719">
        <v>0</v>
      </c>
      <c r="E719">
        <f>$A719/SUM(B$1:B719)</f>
        <v>4.7302631578947372</v>
      </c>
      <c r="F719">
        <f>$A719/SUM(C$1:C719)</f>
        <v>4.793333333333333</v>
      </c>
      <c r="G719">
        <f>$A719/SUM(D$1:D719)</f>
        <v>4.7615894039735096</v>
      </c>
    </row>
    <row r="720" spans="1:7" x14ac:dyDescent="0.3">
      <c r="A720">
        <v>720</v>
      </c>
      <c r="B720">
        <v>1</v>
      </c>
      <c r="C720">
        <v>1</v>
      </c>
      <c r="D720">
        <v>1</v>
      </c>
      <c r="E720">
        <f>$A720/SUM(B$1:B720)</f>
        <v>4.7058823529411766</v>
      </c>
      <c r="F720">
        <f>$A720/SUM(C$1:C720)</f>
        <v>4.7682119205298017</v>
      </c>
      <c r="G720">
        <f>$A720/SUM(D$1:D720)</f>
        <v>4.7368421052631575</v>
      </c>
    </row>
    <row r="721" spans="1:7" x14ac:dyDescent="0.3">
      <c r="A721">
        <v>721</v>
      </c>
      <c r="B721">
        <v>0</v>
      </c>
      <c r="C721">
        <v>0</v>
      </c>
      <c r="D721">
        <v>0</v>
      </c>
      <c r="E721">
        <f>$A721/SUM(B$1:B721)</f>
        <v>4.7124183006535949</v>
      </c>
      <c r="F721">
        <f>$A721/SUM(C$1:C721)</f>
        <v>4.7748344370860929</v>
      </c>
      <c r="G721">
        <f>$A721/SUM(D$1:D721)</f>
        <v>4.7434210526315788</v>
      </c>
    </row>
    <row r="722" spans="1:7" x14ac:dyDescent="0.3">
      <c r="A722">
        <v>722</v>
      </c>
      <c r="B722">
        <v>0</v>
      </c>
      <c r="C722">
        <v>0</v>
      </c>
      <c r="D722">
        <v>0</v>
      </c>
      <c r="E722">
        <f>$A722/SUM(B$1:B722)</f>
        <v>4.7189542483660132</v>
      </c>
      <c r="F722">
        <f>$A722/SUM(C$1:C722)</f>
        <v>4.7814569536423841</v>
      </c>
      <c r="G722">
        <f>$A722/SUM(D$1:D722)</f>
        <v>4.75</v>
      </c>
    </row>
    <row r="723" spans="1:7" x14ac:dyDescent="0.3">
      <c r="A723">
        <v>723</v>
      </c>
      <c r="B723">
        <v>1</v>
      </c>
      <c r="C723">
        <v>1</v>
      </c>
      <c r="D723">
        <v>1</v>
      </c>
      <c r="E723">
        <f>$A723/SUM(B$1:B723)</f>
        <v>4.6948051948051948</v>
      </c>
      <c r="F723">
        <f>$A723/SUM(C$1:C723)</f>
        <v>4.7565789473684212</v>
      </c>
      <c r="G723">
        <f>$A723/SUM(D$1:D723)</f>
        <v>4.7254901960784315</v>
      </c>
    </row>
    <row r="724" spans="1:7" x14ac:dyDescent="0.3">
      <c r="A724">
        <v>724</v>
      </c>
      <c r="B724">
        <v>0</v>
      </c>
      <c r="C724">
        <v>0</v>
      </c>
      <c r="D724">
        <v>0</v>
      </c>
      <c r="E724">
        <f>$A724/SUM(B$1:B724)</f>
        <v>4.7012987012987013</v>
      </c>
      <c r="F724">
        <f>$A724/SUM(C$1:C724)</f>
        <v>4.7631578947368425</v>
      </c>
      <c r="G724">
        <f>$A724/SUM(D$1:D724)</f>
        <v>4.7320261437908497</v>
      </c>
    </row>
    <row r="725" spans="1:7" x14ac:dyDescent="0.3">
      <c r="A725">
        <v>725</v>
      </c>
      <c r="B725">
        <v>0</v>
      </c>
      <c r="C725">
        <v>0</v>
      </c>
      <c r="D725">
        <v>0</v>
      </c>
      <c r="E725">
        <f>$A725/SUM(B$1:B725)</f>
        <v>4.7077922077922079</v>
      </c>
      <c r="F725">
        <f>$A725/SUM(C$1:C725)</f>
        <v>4.7697368421052628</v>
      </c>
      <c r="G725">
        <f>$A725/SUM(D$1:D725)</f>
        <v>4.738562091503268</v>
      </c>
    </row>
    <row r="726" spans="1:7" x14ac:dyDescent="0.3">
      <c r="A726">
        <v>726</v>
      </c>
      <c r="B726">
        <v>0</v>
      </c>
      <c r="C726">
        <v>0</v>
      </c>
      <c r="D726">
        <v>0</v>
      </c>
      <c r="E726">
        <f>$A726/SUM(B$1:B726)</f>
        <v>4.7142857142857144</v>
      </c>
      <c r="F726">
        <f>$A726/SUM(C$1:C726)</f>
        <v>4.7763157894736841</v>
      </c>
      <c r="G726">
        <f>$A726/SUM(D$1:D726)</f>
        <v>4.7450980392156863</v>
      </c>
    </row>
    <row r="727" spans="1:7" x14ac:dyDescent="0.3">
      <c r="A727">
        <v>727</v>
      </c>
      <c r="B727">
        <v>0</v>
      </c>
      <c r="C727">
        <v>1</v>
      </c>
      <c r="D727">
        <v>1</v>
      </c>
      <c r="E727">
        <f>$A727/SUM(B$1:B727)</f>
        <v>4.720779220779221</v>
      </c>
      <c r="F727">
        <f>$A727/SUM(C$1:C727)</f>
        <v>4.7516339869281046</v>
      </c>
      <c r="G727">
        <f>$A727/SUM(D$1:D727)</f>
        <v>4.720779220779221</v>
      </c>
    </row>
    <row r="728" spans="1:7" x14ac:dyDescent="0.3">
      <c r="A728">
        <v>728</v>
      </c>
      <c r="B728">
        <v>0</v>
      </c>
      <c r="C728">
        <v>0</v>
      </c>
      <c r="D728">
        <v>0</v>
      </c>
      <c r="E728">
        <f>$A728/SUM(B$1:B728)</f>
        <v>4.7272727272727275</v>
      </c>
      <c r="F728">
        <f>$A728/SUM(C$1:C728)</f>
        <v>4.7581699346405228</v>
      </c>
      <c r="G728">
        <f>$A728/SUM(D$1:D728)</f>
        <v>4.7272727272727275</v>
      </c>
    </row>
    <row r="729" spans="1:7" x14ac:dyDescent="0.3">
      <c r="A729">
        <v>729</v>
      </c>
      <c r="B729">
        <v>1</v>
      </c>
      <c r="C729">
        <v>1</v>
      </c>
      <c r="D729">
        <v>1</v>
      </c>
      <c r="E729">
        <f>$A729/SUM(B$1:B729)</f>
        <v>4.7032258064516128</v>
      </c>
      <c r="F729">
        <f>$A729/SUM(C$1:C729)</f>
        <v>4.7337662337662341</v>
      </c>
      <c r="G729">
        <f>$A729/SUM(D$1:D729)</f>
        <v>4.7032258064516128</v>
      </c>
    </row>
    <row r="730" spans="1:7" x14ac:dyDescent="0.3">
      <c r="A730">
        <v>730</v>
      </c>
      <c r="B730">
        <v>0</v>
      </c>
      <c r="C730">
        <v>0</v>
      </c>
      <c r="D730">
        <v>0</v>
      </c>
      <c r="E730">
        <f>$A730/SUM(B$1:B730)</f>
        <v>4.709677419354839</v>
      </c>
      <c r="F730">
        <f>$A730/SUM(C$1:C730)</f>
        <v>4.7402597402597406</v>
      </c>
      <c r="G730">
        <f>$A730/SUM(D$1:D730)</f>
        <v>4.709677419354839</v>
      </c>
    </row>
    <row r="731" spans="1:7" x14ac:dyDescent="0.3">
      <c r="A731">
        <v>731</v>
      </c>
      <c r="B731">
        <v>0</v>
      </c>
      <c r="C731">
        <v>0</v>
      </c>
      <c r="D731">
        <v>0</v>
      </c>
      <c r="E731">
        <f>$A731/SUM(B$1:B731)</f>
        <v>4.7161290322580642</v>
      </c>
      <c r="F731">
        <f>$A731/SUM(C$1:C731)</f>
        <v>4.7467532467532472</v>
      </c>
      <c r="G731">
        <f>$A731/SUM(D$1:D731)</f>
        <v>4.7161290322580642</v>
      </c>
    </row>
    <row r="732" spans="1:7" x14ac:dyDescent="0.3">
      <c r="A732">
        <v>732</v>
      </c>
      <c r="B732">
        <v>0</v>
      </c>
      <c r="C732">
        <v>0</v>
      </c>
      <c r="D732">
        <v>0</v>
      </c>
      <c r="E732">
        <f>$A732/SUM(B$1:B732)</f>
        <v>4.7225806451612904</v>
      </c>
      <c r="F732">
        <f>$A732/SUM(C$1:C732)</f>
        <v>4.7532467532467528</v>
      </c>
      <c r="G732">
        <f>$A732/SUM(D$1:D732)</f>
        <v>4.7225806451612904</v>
      </c>
    </row>
    <row r="733" spans="1:7" x14ac:dyDescent="0.3">
      <c r="A733">
        <v>733</v>
      </c>
      <c r="B733">
        <v>0</v>
      </c>
      <c r="C733">
        <v>0</v>
      </c>
      <c r="D733">
        <v>0</v>
      </c>
      <c r="E733">
        <f>$A733/SUM(B$1:B733)</f>
        <v>4.7290322580645165</v>
      </c>
      <c r="F733">
        <f>$A733/SUM(C$1:C733)</f>
        <v>4.7597402597402594</v>
      </c>
      <c r="G733">
        <f>$A733/SUM(D$1:D733)</f>
        <v>4.7290322580645165</v>
      </c>
    </row>
    <row r="734" spans="1:7" x14ac:dyDescent="0.3">
      <c r="A734">
        <v>734</v>
      </c>
      <c r="B734">
        <v>0</v>
      </c>
      <c r="C734">
        <v>1</v>
      </c>
      <c r="D734">
        <v>0</v>
      </c>
      <c r="E734">
        <f>$A734/SUM(B$1:B734)</f>
        <v>4.7354838709677418</v>
      </c>
      <c r="F734">
        <f>$A734/SUM(C$1:C734)</f>
        <v>4.7354838709677418</v>
      </c>
      <c r="G734">
        <f>$A734/SUM(D$1:D734)</f>
        <v>4.7354838709677418</v>
      </c>
    </row>
    <row r="735" spans="1:7" x14ac:dyDescent="0.3">
      <c r="A735">
        <v>735</v>
      </c>
      <c r="B735">
        <v>1</v>
      </c>
      <c r="C735">
        <v>0</v>
      </c>
      <c r="D735">
        <v>1</v>
      </c>
      <c r="E735">
        <f>$A735/SUM(B$1:B735)</f>
        <v>4.7115384615384617</v>
      </c>
      <c r="F735">
        <f>$A735/SUM(C$1:C735)</f>
        <v>4.741935483870968</v>
      </c>
      <c r="G735">
        <f>$A735/SUM(D$1:D735)</f>
        <v>4.7115384615384617</v>
      </c>
    </row>
    <row r="736" spans="1:7" x14ac:dyDescent="0.3">
      <c r="A736">
        <v>736</v>
      </c>
      <c r="B736">
        <v>0</v>
      </c>
      <c r="C736">
        <v>1</v>
      </c>
      <c r="D736">
        <v>0</v>
      </c>
      <c r="E736">
        <f>$A736/SUM(B$1:B736)</f>
        <v>4.7179487179487181</v>
      </c>
      <c r="F736">
        <f>$A736/SUM(C$1:C736)</f>
        <v>4.7179487179487181</v>
      </c>
      <c r="G736">
        <f>$A736/SUM(D$1:D736)</f>
        <v>4.7179487179487181</v>
      </c>
    </row>
    <row r="737" spans="1:7" x14ac:dyDescent="0.3">
      <c r="A737">
        <v>737</v>
      </c>
      <c r="B737">
        <v>0</v>
      </c>
      <c r="C737">
        <v>0</v>
      </c>
      <c r="D737">
        <v>0</v>
      </c>
      <c r="E737">
        <f>$A737/SUM(B$1:B737)</f>
        <v>4.7243589743589745</v>
      </c>
      <c r="F737">
        <f>$A737/SUM(C$1:C737)</f>
        <v>4.7243589743589745</v>
      </c>
      <c r="G737">
        <f>$A737/SUM(D$1:D737)</f>
        <v>4.7243589743589745</v>
      </c>
    </row>
    <row r="738" spans="1:7" x14ac:dyDescent="0.3">
      <c r="A738">
        <v>738</v>
      </c>
      <c r="B738">
        <v>0</v>
      </c>
      <c r="C738">
        <v>0</v>
      </c>
      <c r="D738">
        <v>0</v>
      </c>
      <c r="E738">
        <f>$A738/SUM(B$1:B738)</f>
        <v>4.7307692307692308</v>
      </c>
      <c r="F738">
        <f>$A738/SUM(C$1:C738)</f>
        <v>4.7307692307692308</v>
      </c>
      <c r="G738">
        <f>$A738/SUM(D$1:D738)</f>
        <v>4.7307692307692308</v>
      </c>
    </row>
    <row r="739" spans="1:7" x14ac:dyDescent="0.3">
      <c r="A739">
        <v>739</v>
      </c>
      <c r="B739">
        <v>1</v>
      </c>
      <c r="C739">
        <v>0</v>
      </c>
      <c r="D739">
        <v>1</v>
      </c>
      <c r="E739">
        <f>$A739/SUM(B$1:B739)</f>
        <v>4.7070063694267512</v>
      </c>
      <c r="F739">
        <f>$A739/SUM(C$1:C739)</f>
        <v>4.7371794871794872</v>
      </c>
      <c r="G739">
        <f>$A739/SUM(D$1:D739)</f>
        <v>4.7070063694267512</v>
      </c>
    </row>
    <row r="740" spans="1:7" x14ac:dyDescent="0.3">
      <c r="A740">
        <v>740</v>
      </c>
      <c r="B740">
        <v>0</v>
      </c>
      <c r="C740">
        <v>0</v>
      </c>
      <c r="D740">
        <v>0</v>
      </c>
      <c r="E740">
        <f>$A740/SUM(B$1:B740)</f>
        <v>4.7133757961783438</v>
      </c>
      <c r="F740">
        <f>$A740/SUM(C$1:C740)</f>
        <v>4.7435897435897436</v>
      </c>
      <c r="G740">
        <f>$A740/SUM(D$1:D740)</f>
        <v>4.7133757961783438</v>
      </c>
    </row>
    <row r="741" spans="1:7" x14ac:dyDescent="0.3">
      <c r="A741">
        <v>741</v>
      </c>
      <c r="B741">
        <v>0</v>
      </c>
      <c r="C741">
        <v>1</v>
      </c>
      <c r="D741">
        <v>0</v>
      </c>
      <c r="E741">
        <f>$A741/SUM(B$1:B741)</f>
        <v>4.7197452229299364</v>
      </c>
      <c r="F741">
        <f>$A741/SUM(C$1:C741)</f>
        <v>4.7197452229299364</v>
      </c>
      <c r="G741">
        <f>$A741/SUM(D$1:D741)</f>
        <v>4.7197452229299364</v>
      </c>
    </row>
    <row r="742" spans="1:7" x14ac:dyDescent="0.3">
      <c r="A742">
        <v>742</v>
      </c>
      <c r="B742">
        <v>1</v>
      </c>
      <c r="C742">
        <v>0</v>
      </c>
      <c r="D742">
        <v>1</v>
      </c>
      <c r="E742">
        <f>$A742/SUM(B$1:B742)</f>
        <v>4.6962025316455698</v>
      </c>
      <c r="F742">
        <f>$A742/SUM(C$1:C742)</f>
        <v>4.7261146496815289</v>
      </c>
      <c r="G742">
        <f>$A742/SUM(D$1:D742)</f>
        <v>4.6962025316455698</v>
      </c>
    </row>
    <row r="743" spans="1:7" x14ac:dyDescent="0.3">
      <c r="A743">
        <v>743</v>
      </c>
      <c r="B743">
        <v>0</v>
      </c>
      <c r="C743">
        <v>0</v>
      </c>
      <c r="D743">
        <v>0</v>
      </c>
      <c r="E743">
        <f>$A743/SUM(B$1:B743)</f>
        <v>4.7025316455696204</v>
      </c>
      <c r="F743">
        <f>$A743/SUM(C$1:C743)</f>
        <v>4.7324840764331206</v>
      </c>
      <c r="G743">
        <f>$A743/SUM(D$1:D743)</f>
        <v>4.7025316455696204</v>
      </c>
    </row>
    <row r="744" spans="1:7" x14ac:dyDescent="0.3">
      <c r="A744">
        <v>744</v>
      </c>
      <c r="B744">
        <v>0</v>
      </c>
      <c r="C744">
        <v>0</v>
      </c>
      <c r="D744">
        <v>0</v>
      </c>
      <c r="E744">
        <f>$A744/SUM(B$1:B744)</f>
        <v>4.7088607594936711</v>
      </c>
      <c r="F744">
        <f>$A744/SUM(C$1:C744)</f>
        <v>4.7388535031847132</v>
      </c>
      <c r="G744">
        <f>$A744/SUM(D$1:D744)</f>
        <v>4.7088607594936711</v>
      </c>
    </row>
    <row r="745" spans="1:7" x14ac:dyDescent="0.3">
      <c r="A745">
        <v>745</v>
      </c>
      <c r="B745">
        <v>1</v>
      </c>
      <c r="C745">
        <v>1</v>
      </c>
      <c r="D745">
        <v>0</v>
      </c>
      <c r="E745">
        <f>$A745/SUM(B$1:B745)</f>
        <v>4.6855345911949682</v>
      </c>
      <c r="F745">
        <f>$A745/SUM(C$1:C745)</f>
        <v>4.7151898734177218</v>
      </c>
      <c r="G745">
        <f>$A745/SUM(D$1:D745)</f>
        <v>4.7151898734177218</v>
      </c>
    </row>
    <row r="746" spans="1:7" x14ac:dyDescent="0.3">
      <c r="A746">
        <v>746</v>
      </c>
      <c r="B746">
        <v>0</v>
      </c>
      <c r="C746">
        <v>0</v>
      </c>
      <c r="D746">
        <v>0</v>
      </c>
      <c r="E746">
        <f>$A746/SUM(B$1:B746)</f>
        <v>4.6918238993710695</v>
      </c>
      <c r="F746">
        <f>$A746/SUM(C$1:C746)</f>
        <v>4.7215189873417724</v>
      </c>
      <c r="G746">
        <f>$A746/SUM(D$1:D746)</f>
        <v>4.7215189873417724</v>
      </c>
    </row>
    <row r="747" spans="1:7" x14ac:dyDescent="0.3">
      <c r="A747">
        <v>747</v>
      </c>
      <c r="B747">
        <v>0</v>
      </c>
      <c r="C747">
        <v>0</v>
      </c>
      <c r="D747">
        <v>0</v>
      </c>
      <c r="E747">
        <f>$A747/SUM(B$1:B747)</f>
        <v>4.6981132075471699</v>
      </c>
      <c r="F747">
        <f>$A747/SUM(C$1:C747)</f>
        <v>4.7278481012658231</v>
      </c>
      <c r="G747">
        <f>$A747/SUM(D$1:D747)</f>
        <v>4.7278481012658231</v>
      </c>
    </row>
    <row r="748" spans="1:7" x14ac:dyDescent="0.3">
      <c r="A748">
        <v>748</v>
      </c>
      <c r="B748">
        <v>0</v>
      </c>
      <c r="C748">
        <v>0</v>
      </c>
      <c r="D748">
        <v>0</v>
      </c>
      <c r="E748">
        <f>$A748/SUM(B$1:B748)</f>
        <v>4.7044025157232703</v>
      </c>
      <c r="F748">
        <f>$A748/SUM(C$1:C748)</f>
        <v>4.7341772151898738</v>
      </c>
      <c r="G748">
        <f>$A748/SUM(D$1:D748)</f>
        <v>4.7341772151898738</v>
      </c>
    </row>
    <row r="749" spans="1:7" x14ac:dyDescent="0.3">
      <c r="A749">
        <v>749</v>
      </c>
      <c r="B749">
        <v>0</v>
      </c>
      <c r="C749">
        <v>0</v>
      </c>
      <c r="D749">
        <v>0</v>
      </c>
      <c r="E749">
        <f>$A749/SUM(B$1:B749)</f>
        <v>4.7106918238993707</v>
      </c>
      <c r="F749">
        <f>$A749/SUM(C$1:C749)</f>
        <v>4.7405063291139244</v>
      </c>
      <c r="G749">
        <f>$A749/SUM(D$1:D749)</f>
        <v>4.7405063291139244</v>
      </c>
    </row>
    <row r="750" spans="1:7" x14ac:dyDescent="0.3">
      <c r="A750">
        <v>750</v>
      </c>
      <c r="B750">
        <v>0</v>
      </c>
      <c r="C750">
        <v>0</v>
      </c>
      <c r="D750">
        <v>0</v>
      </c>
      <c r="E750">
        <f>$A750/SUM(B$1:B750)</f>
        <v>4.716981132075472</v>
      </c>
      <c r="F750">
        <f>$A750/SUM(C$1:C750)</f>
        <v>4.7468354430379751</v>
      </c>
      <c r="G750">
        <f>$A750/SUM(D$1:D750)</f>
        <v>4.7468354430379751</v>
      </c>
    </row>
    <row r="751" spans="1:7" x14ac:dyDescent="0.3">
      <c r="A751">
        <v>751</v>
      </c>
      <c r="B751">
        <v>1</v>
      </c>
      <c r="C751">
        <v>0</v>
      </c>
      <c r="D751">
        <v>1</v>
      </c>
      <c r="E751">
        <f>$A751/SUM(B$1:B751)</f>
        <v>4.6937499999999996</v>
      </c>
      <c r="F751">
        <f>$A751/SUM(C$1:C751)</f>
        <v>4.7531645569620249</v>
      </c>
      <c r="G751">
        <f>$A751/SUM(D$1:D751)</f>
        <v>4.7232704402515724</v>
      </c>
    </row>
    <row r="752" spans="1:7" x14ac:dyDescent="0.3">
      <c r="A752">
        <v>752</v>
      </c>
      <c r="B752">
        <v>0</v>
      </c>
      <c r="C752">
        <v>0</v>
      </c>
      <c r="D752">
        <v>0</v>
      </c>
      <c r="E752">
        <f>$A752/SUM(B$1:B752)</f>
        <v>4.7</v>
      </c>
      <c r="F752">
        <f>$A752/SUM(C$1:C752)</f>
        <v>4.7594936708860756</v>
      </c>
      <c r="G752">
        <f>$A752/SUM(D$1:D752)</f>
        <v>4.7295597484276728</v>
      </c>
    </row>
    <row r="753" spans="1:7" x14ac:dyDescent="0.3">
      <c r="A753">
        <v>753</v>
      </c>
      <c r="B753">
        <v>0</v>
      </c>
      <c r="C753">
        <v>1</v>
      </c>
      <c r="D753">
        <v>0</v>
      </c>
      <c r="E753">
        <f>$A753/SUM(B$1:B753)</f>
        <v>4.7062499999999998</v>
      </c>
      <c r="F753">
        <f>$A753/SUM(C$1:C753)</f>
        <v>4.7358490566037732</v>
      </c>
      <c r="G753">
        <f>$A753/SUM(D$1:D753)</f>
        <v>4.7358490566037732</v>
      </c>
    </row>
    <row r="754" spans="1:7" x14ac:dyDescent="0.3">
      <c r="A754">
        <v>754</v>
      </c>
      <c r="B754">
        <v>0</v>
      </c>
      <c r="C754">
        <v>0</v>
      </c>
      <c r="D754">
        <v>0</v>
      </c>
      <c r="E754">
        <f>$A754/SUM(B$1:B754)</f>
        <v>4.7125000000000004</v>
      </c>
      <c r="F754">
        <f>$A754/SUM(C$1:C754)</f>
        <v>4.7421383647798745</v>
      </c>
      <c r="G754">
        <f>$A754/SUM(D$1:D754)</f>
        <v>4.7421383647798745</v>
      </c>
    </row>
    <row r="755" spans="1:7" x14ac:dyDescent="0.3">
      <c r="A755">
        <v>755</v>
      </c>
      <c r="B755">
        <v>0</v>
      </c>
      <c r="C755">
        <v>0</v>
      </c>
      <c r="D755">
        <v>0</v>
      </c>
      <c r="E755">
        <f>$A755/SUM(B$1:B755)</f>
        <v>4.71875</v>
      </c>
      <c r="F755">
        <f>$A755/SUM(C$1:C755)</f>
        <v>4.7484276729559749</v>
      </c>
      <c r="G755">
        <f>$A755/SUM(D$1:D755)</f>
        <v>4.7484276729559749</v>
      </c>
    </row>
    <row r="756" spans="1:7" x14ac:dyDescent="0.3">
      <c r="A756">
        <v>756</v>
      </c>
      <c r="B756">
        <v>1</v>
      </c>
      <c r="C756">
        <v>0</v>
      </c>
      <c r="D756">
        <v>1</v>
      </c>
      <c r="E756">
        <f>$A756/SUM(B$1:B756)</f>
        <v>4.6956521739130439</v>
      </c>
      <c r="F756">
        <f>$A756/SUM(C$1:C756)</f>
        <v>4.7547169811320753</v>
      </c>
      <c r="G756">
        <f>$A756/SUM(D$1:D756)</f>
        <v>4.7249999999999996</v>
      </c>
    </row>
    <row r="757" spans="1:7" x14ac:dyDescent="0.3">
      <c r="A757">
        <v>757</v>
      </c>
      <c r="B757">
        <v>0</v>
      </c>
      <c r="C757">
        <v>1</v>
      </c>
      <c r="D757">
        <v>0</v>
      </c>
      <c r="E757">
        <f>$A757/SUM(B$1:B757)</f>
        <v>4.7018633540372674</v>
      </c>
      <c r="F757">
        <f>$A757/SUM(C$1:C757)</f>
        <v>4.7312500000000002</v>
      </c>
      <c r="G757">
        <f>$A757/SUM(D$1:D757)</f>
        <v>4.7312500000000002</v>
      </c>
    </row>
    <row r="758" spans="1:7" x14ac:dyDescent="0.3">
      <c r="A758">
        <v>758</v>
      </c>
      <c r="B758">
        <v>0</v>
      </c>
      <c r="C758">
        <v>0</v>
      </c>
      <c r="D758">
        <v>0</v>
      </c>
      <c r="E758">
        <f>$A758/SUM(B$1:B758)</f>
        <v>4.7080745341614909</v>
      </c>
      <c r="F758">
        <f>$A758/SUM(C$1:C758)</f>
        <v>4.7374999999999998</v>
      </c>
      <c r="G758">
        <f>$A758/SUM(D$1:D758)</f>
        <v>4.7374999999999998</v>
      </c>
    </row>
    <row r="759" spans="1:7" x14ac:dyDescent="0.3">
      <c r="A759">
        <v>759</v>
      </c>
      <c r="B759">
        <v>1</v>
      </c>
      <c r="C759">
        <v>1</v>
      </c>
      <c r="D759">
        <v>1</v>
      </c>
      <c r="E759">
        <f>$A759/SUM(B$1:B759)</f>
        <v>4.6851851851851851</v>
      </c>
      <c r="F759">
        <f>$A759/SUM(C$1:C759)</f>
        <v>4.7142857142857144</v>
      </c>
      <c r="G759">
        <f>$A759/SUM(D$1:D759)</f>
        <v>4.7142857142857144</v>
      </c>
    </row>
    <row r="760" spans="1:7" x14ac:dyDescent="0.3">
      <c r="A760">
        <v>760</v>
      </c>
      <c r="B760">
        <v>0</v>
      </c>
      <c r="C760">
        <v>0</v>
      </c>
      <c r="D760">
        <v>0</v>
      </c>
      <c r="E760">
        <f>$A760/SUM(B$1:B760)</f>
        <v>4.6913580246913584</v>
      </c>
      <c r="F760">
        <f>$A760/SUM(C$1:C760)</f>
        <v>4.7204968944099379</v>
      </c>
      <c r="G760">
        <f>$A760/SUM(D$1:D760)</f>
        <v>4.7204968944099379</v>
      </c>
    </row>
    <row r="761" spans="1:7" x14ac:dyDescent="0.3">
      <c r="A761">
        <v>761</v>
      </c>
      <c r="B761">
        <v>0</v>
      </c>
      <c r="C761">
        <v>0</v>
      </c>
      <c r="D761">
        <v>0</v>
      </c>
      <c r="E761">
        <f>$A761/SUM(B$1:B761)</f>
        <v>4.6975308641975309</v>
      </c>
      <c r="F761">
        <f>$A761/SUM(C$1:C761)</f>
        <v>4.7267080745341614</v>
      </c>
      <c r="G761">
        <f>$A761/SUM(D$1:D761)</f>
        <v>4.7267080745341614</v>
      </c>
    </row>
    <row r="762" spans="1:7" x14ac:dyDescent="0.3">
      <c r="A762">
        <v>762</v>
      </c>
      <c r="B762">
        <v>0</v>
      </c>
      <c r="C762">
        <v>0</v>
      </c>
      <c r="D762">
        <v>0</v>
      </c>
      <c r="E762">
        <f>$A762/SUM(B$1:B762)</f>
        <v>4.7037037037037033</v>
      </c>
      <c r="F762">
        <f>$A762/SUM(C$1:C762)</f>
        <v>4.7329192546583849</v>
      </c>
      <c r="G762">
        <f>$A762/SUM(D$1:D762)</f>
        <v>4.7329192546583849</v>
      </c>
    </row>
    <row r="763" spans="1:7" x14ac:dyDescent="0.3">
      <c r="A763">
        <v>763</v>
      </c>
      <c r="B763">
        <v>0</v>
      </c>
      <c r="C763">
        <v>0</v>
      </c>
      <c r="D763">
        <v>0</v>
      </c>
      <c r="E763">
        <f>$A763/SUM(B$1:B763)</f>
        <v>4.7098765432098766</v>
      </c>
      <c r="F763">
        <f>$A763/SUM(C$1:C763)</f>
        <v>4.7391304347826084</v>
      </c>
      <c r="G763">
        <f>$A763/SUM(D$1:D763)</f>
        <v>4.7391304347826084</v>
      </c>
    </row>
    <row r="764" spans="1:7" x14ac:dyDescent="0.3">
      <c r="A764">
        <v>764</v>
      </c>
      <c r="B764">
        <v>0</v>
      </c>
      <c r="C764">
        <v>0</v>
      </c>
      <c r="D764">
        <v>0</v>
      </c>
      <c r="E764">
        <f>$A764/SUM(B$1:B764)</f>
        <v>4.716049382716049</v>
      </c>
      <c r="F764">
        <f>$A764/SUM(C$1:C764)</f>
        <v>4.7453416149068319</v>
      </c>
      <c r="G764">
        <f>$A764/SUM(D$1:D764)</f>
        <v>4.7453416149068319</v>
      </c>
    </row>
    <row r="765" spans="1:7" x14ac:dyDescent="0.3">
      <c r="A765">
        <v>765</v>
      </c>
      <c r="B765">
        <v>0</v>
      </c>
      <c r="C765">
        <v>0</v>
      </c>
      <c r="D765">
        <v>0</v>
      </c>
      <c r="E765">
        <f>$A765/SUM(B$1:B765)</f>
        <v>4.7222222222222223</v>
      </c>
      <c r="F765">
        <f>$A765/SUM(C$1:C765)</f>
        <v>4.7515527950310563</v>
      </c>
      <c r="G765">
        <f>$A765/SUM(D$1:D765)</f>
        <v>4.7515527950310563</v>
      </c>
    </row>
    <row r="766" spans="1:7" x14ac:dyDescent="0.3">
      <c r="A766">
        <v>766</v>
      </c>
      <c r="B766">
        <v>0</v>
      </c>
      <c r="C766">
        <v>0</v>
      </c>
      <c r="D766">
        <v>0</v>
      </c>
      <c r="E766">
        <f>$A766/SUM(B$1:B766)</f>
        <v>4.7283950617283947</v>
      </c>
      <c r="F766">
        <f>$A766/SUM(C$1:C766)</f>
        <v>4.7577639751552798</v>
      </c>
      <c r="G766">
        <f>$A766/SUM(D$1:D766)</f>
        <v>4.7577639751552798</v>
      </c>
    </row>
    <row r="767" spans="1:7" x14ac:dyDescent="0.3">
      <c r="A767">
        <v>767</v>
      </c>
      <c r="B767">
        <v>1</v>
      </c>
      <c r="C767">
        <v>1</v>
      </c>
      <c r="D767">
        <v>1</v>
      </c>
      <c r="E767">
        <f>$A767/SUM(B$1:B767)</f>
        <v>4.705521472392638</v>
      </c>
      <c r="F767">
        <f>$A767/SUM(C$1:C767)</f>
        <v>4.7345679012345681</v>
      </c>
      <c r="G767">
        <f>$A767/SUM(D$1:D767)</f>
        <v>4.7345679012345681</v>
      </c>
    </row>
    <row r="768" spans="1:7" x14ac:dyDescent="0.3">
      <c r="A768">
        <v>768</v>
      </c>
      <c r="B768">
        <v>0</v>
      </c>
      <c r="C768">
        <v>0</v>
      </c>
      <c r="D768">
        <v>0</v>
      </c>
      <c r="E768">
        <f>$A768/SUM(B$1:B768)</f>
        <v>4.7116564417177917</v>
      </c>
      <c r="F768">
        <f>$A768/SUM(C$1:C768)</f>
        <v>4.7407407407407405</v>
      </c>
      <c r="G768">
        <f>$A768/SUM(D$1:D768)</f>
        <v>4.7407407407407405</v>
      </c>
    </row>
    <row r="769" spans="1:7" x14ac:dyDescent="0.3">
      <c r="A769">
        <v>769</v>
      </c>
      <c r="B769">
        <v>0</v>
      </c>
      <c r="C769">
        <v>0</v>
      </c>
      <c r="D769">
        <v>0</v>
      </c>
      <c r="E769">
        <f>$A769/SUM(B$1:B769)</f>
        <v>4.7177914110429446</v>
      </c>
      <c r="F769">
        <f>$A769/SUM(C$1:C769)</f>
        <v>4.7469135802469138</v>
      </c>
      <c r="G769">
        <f>$A769/SUM(D$1:D769)</f>
        <v>4.7469135802469138</v>
      </c>
    </row>
    <row r="770" spans="1:7" x14ac:dyDescent="0.3">
      <c r="A770">
        <v>770</v>
      </c>
      <c r="B770">
        <v>0</v>
      </c>
      <c r="C770">
        <v>0</v>
      </c>
      <c r="D770">
        <v>0</v>
      </c>
      <c r="E770">
        <f>$A770/SUM(B$1:B770)</f>
        <v>4.7239263803680984</v>
      </c>
      <c r="F770">
        <f>$A770/SUM(C$1:C770)</f>
        <v>4.7530864197530862</v>
      </c>
      <c r="G770">
        <f>$A770/SUM(D$1:D770)</f>
        <v>4.7530864197530862</v>
      </c>
    </row>
    <row r="771" spans="1:7" x14ac:dyDescent="0.3">
      <c r="A771">
        <v>771</v>
      </c>
      <c r="B771">
        <v>1</v>
      </c>
      <c r="C771">
        <v>1</v>
      </c>
      <c r="D771">
        <v>0</v>
      </c>
      <c r="E771">
        <f>$A771/SUM(B$1:B771)</f>
        <v>4.7012195121951219</v>
      </c>
      <c r="F771">
        <f>$A771/SUM(C$1:C771)</f>
        <v>4.7300613496932513</v>
      </c>
      <c r="G771">
        <f>$A771/SUM(D$1:D771)</f>
        <v>4.7592592592592595</v>
      </c>
    </row>
    <row r="772" spans="1:7" x14ac:dyDescent="0.3">
      <c r="A772">
        <v>772</v>
      </c>
      <c r="B772">
        <v>0</v>
      </c>
      <c r="C772">
        <v>0</v>
      </c>
      <c r="D772">
        <v>0</v>
      </c>
      <c r="E772">
        <f>$A772/SUM(B$1:B772)</f>
        <v>4.7073170731707314</v>
      </c>
      <c r="F772">
        <f>$A772/SUM(C$1:C772)</f>
        <v>4.7361963190184051</v>
      </c>
      <c r="G772">
        <f>$A772/SUM(D$1:D772)</f>
        <v>4.7654320987654319</v>
      </c>
    </row>
    <row r="773" spans="1:7" x14ac:dyDescent="0.3">
      <c r="A773">
        <v>773</v>
      </c>
      <c r="B773">
        <v>0</v>
      </c>
      <c r="C773">
        <v>0</v>
      </c>
      <c r="D773">
        <v>1</v>
      </c>
      <c r="E773">
        <f>$A773/SUM(B$1:B773)</f>
        <v>4.7134146341463419</v>
      </c>
      <c r="F773">
        <f>$A773/SUM(C$1:C773)</f>
        <v>4.742331288343558</v>
      </c>
      <c r="G773">
        <f>$A773/SUM(D$1:D773)</f>
        <v>4.742331288343558</v>
      </c>
    </row>
    <row r="774" spans="1:7" x14ac:dyDescent="0.3">
      <c r="A774">
        <v>774</v>
      </c>
      <c r="B774">
        <v>0</v>
      </c>
      <c r="C774">
        <v>0</v>
      </c>
      <c r="D774">
        <v>0</v>
      </c>
      <c r="E774">
        <f>$A774/SUM(B$1:B774)</f>
        <v>4.7195121951219514</v>
      </c>
      <c r="F774">
        <f>$A774/SUM(C$1:C774)</f>
        <v>4.7484662576687118</v>
      </c>
      <c r="G774">
        <f>$A774/SUM(D$1:D774)</f>
        <v>4.7484662576687118</v>
      </c>
    </row>
    <row r="775" spans="1:7" x14ac:dyDescent="0.3">
      <c r="A775">
        <v>775</v>
      </c>
      <c r="B775">
        <v>0</v>
      </c>
      <c r="C775">
        <v>0</v>
      </c>
      <c r="D775">
        <v>0</v>
      </c>
      <c r="E775">
        <f>$A775/SUM(B$1:B775)</f>
        <v>4.725609756097561</v>
      </c>
      <c r="F775">
        <f>$A775/SUM(C$1:C775)</f>
        <v>4.7546012269938647</v>
      </c>
      <c r="G775">
        <f>$A775/SUM(D$1:D775)</f>
        <v>4.7546012269938647</v>
      </c>
    </row>
    <row r="776" spans="1:7" x14ac:dyDescent="0.3">
      <c r="A776">
        <v>776</v>
      </c>
      <c r="B776">
        <v>1</v>
      </c>
      <c r="C776">
        <v>1</v>
      </c>
      <c r="D776">
        <v>1</v>
      </c>
      <c r="E776">
        <f>$A776/SUM(B$1:B776)</f>
        <v>4.7030303030303031</v>
      </c>
      <c r="F776">
        <f>$A776/SUM(C$1:C776)</f>
        <v>4.7317073170731705</v>
      </c>
      <c r="G776">
        <f>$A776/SUM(D$1:D776)</f>
        <v>4.7317073170731705</v>
      </c>
    </row>
    <row r="777" spans="1:7" x14ac:dyDescent="0.3">
      <c r="A777">
        <v>777</v>
      </c>
      <c r="B777">
        <v>0</v>
      </c>
      <c r="C777">
        <v>0</v>
      </c>
      <c r="D777">
        <v>0</v>
      </c>
      <c r="E777">
        <f>$A777/SUM(B$1:B777)</f>
        <v>4.709090909090909</v>
      </c>
      <c r="F777">
        <f>$A777/SUM(C$1:C777)</f>
        <v>4.7378048780487809</v>
      </c>
      <c r="G777">
        <f>$A777/SUM(D$1:D777)</f>
        <v>4.7378048780487809</v>
      </c>
    </row>
    <row r="778" spans="1:7" x14ac:dyDescent="0.3">
      <c r="A778">
        <v>778</v>
      </c>
      <c r="B778">
        <v>0</v>
      </c>
      <c r="C778">
        <v>0</v>
      </c>
      <c r="D778">
        <v>0</v>
      </c>
      <c r="E778">
        <f>$A778/SUM(B$1:B778)</f>
        <v>4.7151515151515149</v>
      </c>
      <c r="F778">
        <f>$A778/SUM(C$1:C778)</f>
        <v>4.7439024390243905</v>
      </c>
      <c r="G778">
        <f>$A778/SUM(D$1:D778)</f>
        <v>4.7439024390243905</v>
      </c>
    </row>
    <row r="779" spans="1:7" x14ac:dyDescent="0.3">
      <c r="A779">
        <v>779</v>
      </c>
      <c r="B779">
        <v>0</v>
      </c>
      <c r="C779">
        <v>0</v>
      </c>
      <c r="D779">
        <v>0</v>
      </c>
      <c r="E779">
        <f>$A779/SUM(B$1:B779)</f>
        <v>4.7212121212121216</v>
      </c>
      <c r="F779">
        <f>$A779/SUM(C$1:C779)</f>
        <v>4.75</v>
      </c>
      <c r="G779">
        <f>$A779/SUM(D$1:D779)</f>
        <v>4.75</v>
      </c>
    </row>
    <row r="780" spans="1:7" x14ac:dyDescent="0.3">
      <c r="A780">
        <v>780</v>
      </c>
      <c r="B780">
        <v>0</v>
      </c>
      <c r="C780">
        <v>0</v>
      </c>
      <c r="D780">
        <v>0</v>
      </c>
      <c r="E780">
        <f>$A780/SUM(B$1:B780)</f>
        <v>4.7272727272727275</v>
      </c>
      <c r="F780">
        <f>$A780/SUM(C$1:C780)</f>
        <v>4.7560975609756095</v>
      </c>
      <c r="G780">
        <f>$A780/SUM(D$1:D780)</f>
        <v>4.7560975609756095</v>
      </c>
    </row>
    <row r="781" spans="1:7" x14ac:dyDescent="0.3">
      <c r="A781">
        <v>781</v>
      </c>
      <c r="B781">
        <v>1</v>
      </c>
      <c r="C781">
        <v>1</v>
      </c>
      <c r="D781">
        <v>0</v>
      </c>
      <c r="E781">
        <f>$A781/SUM(B$1:B781)</f>
        <v>4.7048192771084336</v>
      </c>
      <c r="F781">
        <f>$A781/SUM(C$1:C781)</f>
        <v>4.7333333333333334</v>
      </c>
      <c r="G781">
        <f>$A781/SUM(D$1:D781)</f>
        <v>4.7621951219512191</v>
      </c>
    </row>
    <row r="782" spans="1:7" x14ac:dyDescent="0.3">
      <c r="A782">
        <v>782</v>
      </c>
      <c r="B782">
        <v>0</v>
      </c>
      <c r="C782">
        <v>0</v>
      </c>
      <c r="D782">
        <v>0</v>
      </c>
      <c r="E782">
        <f>$A782/SUM(B$1:B782)</f>
        <v>4.7108433734939759</v>
      </c>
      <c r="F782">
        <f>$A782/SUM(C$1:C782)</f>
        <v>4.7393939393939393</v>
      </c>
      <c r="G782">
        <f>$A782/SUM(D$1:D782)</f>
        <v>4.7682926829268295</v>
      </c>
    </row>
    <row r="783" spans="1:7" x14ac:dyDescent="0.3">
      <c r="A783">
        <v>783</v>
      </c>
      <c r="B783">
        <v>0</v>
      </c>
      <c r="C783">
        <v>0</v>
      </c>
      <c r="D783">
        <v>0</v>
      </c>
      <c r="E783">
        <f>$A783/SUM(B$1:B783)</f>
        <v>4.7168674698795181</v>
      </c>
      <c r="F783">
        <f>$A783/SUM(C$1:C783)</f>
        <v>4.7454545454545451</v>
      </c>
      <c r="G783">
        <f>$A783/SUM(D$1:D783)</f>
        <v>4.774390243902439</v>
      </c>
    </row>
    <row r="784" spans="1:7" x14ac:dyDescent="0.3">
      <c r="A784">
        <v>784</v>
      </c>
      <c r="B784">
        <v>0</v>
      </c>
      <c r="C784">
        <v>0</v>
      </c>
      <c r="D784">
        <v>0</v>
      </c>
      <c r="E784">
        <f>$A784/SUM(B$1:B784)</f>
        <v>4.7228915662650603</v>
      </c>
      <c r="F784">
        <f>$A784/SUM(C$1:C784)</f>
        <v>4.7515151515151519</v>
      </c>
      <c r="G784">
        <f>$A784/SUM(D$1:D784)</f>
        <v>4.7804878048780486</v>
      </c>
    </row>
    <row r="785" spans="1:7" x14ac:dyDescent="0.3">
      <c r="A785">
        <v>785</v>
      </c>
      <c r="B785">
        <v>0</v>
      </c>
      <c r="C785">
        <v>0</v>
      </c>
      <c r="D785">
        <v>0</v>
      </c>
      <c r="E785">
        <f>$A785/SUM(B$1:B785)</f>
        <v>4.7289156626506026</v>
      </c>
      <c r="F785">
        <f>$A785/SUM(C$1:C785)</f>
        <v>4.7575757575757578</v>
      </c>
      <c r="G785">
        <f>$A785/SUM(D$1:D785)</f>
        <v>4.7865853658536581</v>
      </c>
    </row>
    <row r="786" spans="1:7" x14ac:dyDescent="0.3">
      <c r="A786">
        <v>786</v>
      </c>
      <c r="B786">
        <v>1</v>
      </c>
      <c r="C786">
        <v>0</v>
      </c>
      <c r="D786">
        <v>1</v>
      </c>
      <c r="E786">
        <f>$A786/SUM(B$1:B786)</f>
        <v>4.706586826347305</v>
      </c>
      <c r="F786">
        <f>$A786/SUM(C$1:C786)</f>
        <v>4.7636363636363637</v>
      </c>
      <c r="G786">
        <f>$A786/SUM(D$1:D786)</f>
        <v>4.7636363636363637</v>
      </c>
    </row>
    <row r="787" spans="1:7" x14ac:dyDescent="0.3">
      <c r="A787">
        <v>787</v>
      </c>
      <c r="B787">
        <v>0</v>
      </c>
      <c r="C787">
        <v>1</v>
      </c>
      <c r="D787">
        <v>0</v>
      </c>
      <c r="E787">
        <f>$A787/SUM(B$1:B787)</f>
        <v>4.7125748502994016</v>
      </c>
      <c r="F787">
        <f>$A787/SUM(C$1:C787)</f>
        <v>4.7409638554216871</v>
      </c>
      <c r="G787">
        <f>$A787/SUM(D$1:D787)</f>
        <v>4.7696969696969695</v>
      </c>
    </row>
    <row r="788" spans="1:7" x14ac:dyDescent="0.3">
      <c r="A788">
        <v>788</v>
      </c>
      <c r="B788">
        <v>0</v>
      </c>
      <c r="C788">
        <v>0</v>
      </c>
      <c r="D788">
        <v>0</v>
      </c>
      <c r="E788">
        <f>$A788/SUM(B$1:B788)</f>
        <v>4.7185628742514973</v>
      </c>
      <c r="F788">
        <f>$A788/SUM(C$1:C788)</f>
        <v>4.7469879518072293</v>
      </c>
      <c r="G788">
        <f>$A788/SUM(D$1:D788)</f>
        <v>4.7757575757575754</v>
      </c>
    </row>
    <row r="789" spans="1:7" x14ac:dyDescent="0.3">
      <c r="A789">
        <v>789</v>
      </c>
      <c r="B789">
        <v>1</v>
      </c>
      <c r="C789">
        <v>0</v>
      </c>
      <c r="D789">
        <v>0</v>
      </c>
      <c r="E789">
        <f>$A789/SUM(B$1:B789)</f>
        <v>4.6964285714285712</v>
      </c>
      <c r="F789">
        <f>$A789/SUM(C$1:C789)</f>
        <v>4.7530120481927707</v>
      </c>
      <c r="G789">
        <f>$A789/SUM(D$1:D789)</f>
        <v>4.7818181818181822</v>
      </c>
    </row>
    <row r="790" spans="1:7" x14ac:dyDescent="0.3">
      <c r="A790">
        <v>790</v>
      </c>
      <c r="B790">
        <v>0</v>
      </c>
      <c r="C790">
        <v>1</v>
      </c>
      <c r="D790">
        <v>1</v>
      </c>
      <c r="E790">
        <f>$A790/SUM(B$1:B790)</f>
        <v>4.7023809523809526</v>
      </c>
      <c r="F790">
        <f>$A790/SUM(C$1:C790)</f>
        <v>4.7305389221556888</v>
      </c>
      <c r="G790">
        <f>$A790/SUM(D$1:D790)</f>
        <v>4.7590361445783129</v>
      </c>
    </row>
    <row r="791" spans="1:7" x14ac:dyDescent="0.3">
      <c r="A791">
        <v>791</v>
      </c>
      <c r="B791">
        <v>1</v>
      </c>
      <c r="C791">
        <v>0</v>
      </c>
      <c r="D791">
        <v>0</v>
      </c>
      <c r="E791">
        <f>$A791/SUM(B$1:B791)</f>
        <v>4.6804733727810648</v>
      </c>
      <c r="F791">
        <f>$A791/SUM(C$1:C791)</f>
        <v>4.7365269461077846</v>
      </c>
      <c r="G791">
        <f>$A791/SUM(D$1:D791)</f>
        <v>4.7650602409638552</v>
      </c>
    </row>
    <row r="792" spans="1:7" x14ac:dyDescent="0.3">
      <c r="A792">
        <v>792</v>
      </c>
      <c r="B792">
        <v>1</v>
      </c>
      <c r="C792">
        <v>1</v>
      </c>
      <c r="D792">
        <v>1</v>
      </c>
      <c r="E792">
        <f>$A792/SUM(B$1:B792)</f>
        <v>4.658823529411765</v>
      </c>
      <c r="F792">
        <f>$A792/SUM(C$1:C792)</f>
        <v>4.7142857142857144</v>
      </c>
      <c r="G792">
        <f>$A792/SUM(D$1:D792)</f>
        <v>4.7425149700598803</v>
      </c>
    </row>
    <row r="793" spans="1:7" x14ac:dyDescent="0.3">
      <c r="A793">
        <v>793</v>
      </c>
      <c r="B793">
        <v>0</v>
      </c>
      <c r="C793">
        <v>0</v>
      </c>
      <c r="D793">
        <v>0</v>
      </c>
      <c r="E793">
        <f>$A793/SUM(B$1:B793)</f>
        <v>4.6647058823529415</v>
      </c>
      <c r="F793">
        <f>$A793/SUM(C$1:C793)</f>
        <v>4.7202380952380949</v>
      </c>
      <c r="G793">
        <f>$A793/SUM(D$1:D793)</f>
        <v>4.7485029940119761</v>
      </c>
    </row>
    <row r="794" spans="1:7" x14ac:dyDescent="0.3">
      <c r="A794">
        <v>794</v>
      </c>
      <c r="B794">
        <v>1</v>
      </c>
      <c r="C794">
        <v>0</v>
      </c>
      <c r="D794">
        <v>1</v>
      </c>
      <c r="E794">
        <f>$A794/SUM(B$1:B794)</f>
        <v>4.6432748538011692</v>
      </c>
      <c r="F794">
        <f>$A794/SUM(C$1:C794)</f>
        <v>4.7261904761904763</v>
      </c>
      <c r="G794">
        <f>$A794/SUM(D$1:D794)</f>
        <v>4.7261904761904763</v>
      </c>
    </row>
    <row r="795" spans="1:7" x14ac:dyDescent="0.3">
      <c r="A795">
        <v>795</v>
      </c>
      <c r="B795">
        <v>0</v>
      </c>
      <c r="C795">
        <v>0</v>
      </c>
      <c r="D795">
        <v>0</v>
      </c>
      <c r="E795">
        <f>$A795/SUM(B$1:B795)</f>
        <v>4.6491228070175437</v>
      </c>
      <c r="F795">
        <f>$A795/SUM(C$1:C795)</f>
        <v>4.7321428571428568</v>
      </c>
      <c r="G795">
        <f>$A795/SUM(D$1:D795)</f>
        <v>4.7321428571428568</v>
      </c>
    </row>
    <row r="796" spans="1:7" x14ac:dyDescent="0.3">
      <c r="A796">
        <v>796</v>
      </c>
      <c r="B796">
        <v>0</v>
      </c>
      <c r="C796">
        <v>1</v>
      </c>
      <c r="D796">
        <v>0</v>
      </c>
      <c r="E796">
        <f>$A796/SUM(B$1:B796)</f>
        <v>4.6549707602339181</v>
      </c>
      <c r="F796">
        <f>$A796/SUM(C$1:C796)</f>
        <v>4.7100591715976332</v>
      </c>
      <c r="G796">
        <f>$A796/SUM(D$1:D796)</f>
        <v>4.7380952380952381</v>
      </c>
    </row>
    <row r="797" spans="1:7" x14ac:dyDescent="0.3">
      <c r="A797">
        <v>797</v>
      </c>
      <c r="B797">
        <v>0</v>
      </c>
      <c r="C797">
        <v>0</v>
      </c>
      <c r="D797">
        <v>1</v>
      </c>
      <c r="E797">
        <f>$A797/SUM(B$1:B797)</f>
        <v>4.6608187134502925</v>
      </c>
      <c r="F797">
        <f>$A797/SUM(C$1:C797)</f>
        <v>4.7159763313609471</v>
      </c>
      <c r="G797">
        <f>$A797/SUM(D$1:D797)</f>
        <v>4.7159763313609471</v>
      </c>
    </row>
    <row r="798" spans="1:7" x14ac:dyDescent="0.3">
      <c r="A798">
        <v>798</v>
      </c>
      <c r="B798">
        <v>1</v>
      </c>
      <c r="C798">
        <v>1</v>
      </c>
      <c r="D798">
        <v>0</v>
      </c>
      <c r="E798">
        <f>$A798/SUM(B$1:B798)</f>
        <v>4.6395348837209305</v>
      </c>
      <c r="F798">
        <f>$A798/SUM(C$1:C798)</f>
        <v>4.6941176470588237</v>
      </c>
      <c r="G798">
        <f>$A798/SUM(D$1:D798)</f>
        <v>4.72189349112426</v>
      </c>
    </row>
    <row r="799" spans="1:7" x14ac:dyDescent="0.3">
      <c r="A799">
        <v>799</v>
      </c>
      <c r="B799">
        <v>0</v>
      </c>
      <c r="C799">
        <v>0</v>
      </c>
      <c r="D799">
        <v>0</v>
      </c>
      <c r="E799">
        <f>$A799/SUM(B$1:B799)</f>
        <v>4.6453488372093021</v>
      </c>
      <c r="F799">
        <f>$A799/SUM(C$1:C799)</f>
        <v>4.7</v>
      </c>
      <c r="G799">
        <f>$A799/SUM(D$1:D799)</f>
        <v>4.7278106508875739</v>
      </c>
    </row>
    <row r="800" spans="1:7" x14ac:dyDescent="0.3">
      <c r="A800">
        <v>800</v>
      </c>
      <c r="B800">
        <v>0</v>
      </c>
      <c r="C800">
        <v>0</v>
      </c>
      <c r="D800">
        <v>0</v>
      </c>
      <c r="E800">
        <f>$A800/SUM(B$1:B800)</f>
        <v>4.6511627906976747</v>
      </c>
      <c r="F800">
        <f>$A800/SUM(C$1:C800)</f>
        <v>4.7058823529411766</v>
      </c>
      <c r="G800">
        <f>$A800/SUM(D$1:D800)</f>
        <v>4.7337278106508878</v>
      </c>
    </row>
    <row r="801" spans="1:7" x14ac:dyDescent="0.3">
      <c r="A801">
        <v>801</v>
      </c>
      <c r="B801">
        <v>0</v>
      </c>
      <c r="C801">
        <v>0</v>
      </c>
      <c r="D801">
        <v>0</v>
      </c>
      <c r="E801">
        <f>$A801/SUM(B$1:B801)</f>
        <v>4.6569767441860463</v>
      </c>
      <c r="F801">
        <f>$A801/SUM(C$1:C801)</f>
        <v>4.7117647058823531</v>
      </c>
      <c r="G801">
        <f>$A801/SUM(D$1:D801)</f>
        <v>4.7396449704142007</v>
      </c>
    </row>
    <row r="802" spans="1:7" x14ac:dyDescent="0.3">
      <c r="A802">
        <v>802</v>
      </c>
      <c r="B802">
        <v>0</v>
      </c>
      <c r="C802">
        <v>0</v>
      </c>
      <c r="D802">
        <v>0</v>
      </c>
      <c r="E802">
        <f>$A802/SUM(B$1:B802)</f>
        <v>4.6627906976744189</v>
      </c>
      <c r="F802">
        <f>$A802/SUM(C$1:C802)</f>
        <v>4.7176470588235295</v>
      </c>
      <c r="G802">
        <f>$A802/SUM(D$1:D802)</f>
        <v>4.7455621301775146</v>
      </c>
    </row>
    <row r="803" spans="1:7" x14ac:dyDescent="0.3">
      <c r="A803">
        <v>803</v>
      </c>
      <c r="B803">
        <v>0</v>
      </c>
      <c r="C803">
        <v>0</v>
      </c>
      <c r="D803">
        <v>0</v>
      </c>
      <c r="E803">
        <f>$A803/SUM(B$1:B803)</f>
        <v>4.6686046511627906</v>
      </c>
      <c r="F803">
        <f>$A803/SUM(C$1:C803)</f>
        <v>4.723529411764706</v>
      </c>
      <c r="G803">
        <f>$A803/SUM(D$1:D803)</f>
        <v>4.7514792899408285</v>
      </c>
    </row>
    <row r="804" spans="1:7" x14ac:dyDescent="0.3">
      <c r="A804">
        <v>804</v>
      </c>
      <c r="B804">
        <v>1</v>
      </c>
      <c r="C804">
        <v>1</v>
      </c>
      <c r="D804">
        <v>0</v>
      </c>
      <c r="E804">
        <f>$A804/SUM(B$1:B804)</f>
        <v>4.6473988439306355</v>
      </c>
      <c r="F804">
        <f>$A804/SUM(C$1:C804)</f>
        <v>4.7017543859649127</v>
      </c>
      <c r="G804">
        <f>$A804/SUM(D$1:D804)</f>
        <v>4.7573964497041423</v>
      </c>
    </row>
    <row r="805" spans="1:7" x14ac:dyDescent="0.3">
      <c r="A805">
        <v>805</v>
      </c>
      <c r="B805">
        <v>0</v>
      </c>
      <c r="C805">
        <v>0</v>
      </c>
      <c r="D805">
        <v>1</v>
      </c>
      <c r="E805">
        <f>$A805/SUM(B$1:B805)</f>
        <v>4.6531791907514455</v>
      </c>
      <c r="F805">
        <f>$A805/SUM(C$1:C805)</f>
        <v>4.7076023391812862</v>
      </c>
      <c r="G805">
        <f>$A805/SUM(D$1:D805)</f>
        <v>4.7352941176470589</v>
      </c>
    </row>
    <row r="806" spans="1:7" x14ac:dyDescent="0.3">
      <c r="A806">
        <v>806</v>
      </c>
      <c r="B806">
        <v>1</v>
      </c>
      <c r="C806">
        <v>0</v>
      </c>
      <c r="D806">
        <v>0</v>
      </c>
      <c r="E806">
        <f>$A806/SUM(B$1:B806)</f>
        <v>4.6321839080459766</v>
      </c>
      <c r="F806">
        <f>$A806/SUM(C$1:C806)</f>
        <v>4.7134502923976607</v>
      </c>
      <c r="G806">
        <f>$A806/SUM(D$1:D806)</f>
        <v>4.7411764705882353</v>
      </c>
    </row>
    <row r="807" spans="1:7" x14ac:dyDescent="0.3">
      <c r="A807">
        <v>807</v>
      </c>
      <c r="B807">
        <v>1</v>
      </c>
      <c r="C807">
        <v>1</v>
      </c>
      <c r="D807">
        <v>1</v>
      </c>
      <c r="E807">
        <f>$A807/SUM(B$1:B807)</f>
        <v>4.6114285714285712</v>
      </c>
      <c r="F807">
        <f>$A807/SUM(C$1:C807)</f>
        <v>4.691860465116279</v>
      </c>
      <c r="G807">
        <f>$A807/SUM(D$1:D807)</f>
        <v>4.7192982456140351</v>
      </c>
    </row>
    <row r="808" spans="1:7" x14ac:dyDescent="0.3">
      <c r="A808">
        <v>808</v>
      </c>
      <c r="B808">
        <v>0</v>
      </c>
      <c r="C808">
        <v>0</v>
      </c>
      <c r="D808">
        <v>0</v>
      </c>
      <c r="E808">
        <f>$A808/SUM(B$1:B808)</f>
        <v>4.6171428571428574</v>
      </c>
      <c r="F808">
        <f>$A808/SUM(C$1:C808)</f>
        <v>4.6976744186046515</v>
      </c>
      <c r="G808">
        <f>$A808/SUM(D$1:D808)</f>
        <v>4.7251461988304095</v>
      </c>
    </row>
    <row r="809" spans="1:7" x14ac:dyDescent="0.3">
      <c r="A809">
        <v>809</v>
      </c>
      <c r="B809">
        <v>0</v>
      </c>
      <c r="C809">
        <v>0</v>
      </c>
      <c r="D809">
        <v>0</v>
      </c>
      <c r="E809">
        <f>$A809/SUM(B$1:B809)</f>
        <v>4.6228571428571428</v>
      </c>
      <c r="F809">
        <f>$A809/SUM(C$1:C809)</f>
        <v>4.7034883720930232</v>
      </c>
      <c r="G809">
        <f>$A809/SUM(D$1:D809)</f>
        <v>4.730994152046784</v>
      </c>
    </row>
    <row r="810" spans="1:7" x14ac:dyDescent="0.3">
      <c r="A810">
        <v>810</v>
      </c>
      <c r="B810">
        <v>0</v>
      </c>
      <c r="C810">
        <v>0</v>
      </c>
      <c r="D810">
        <v>0</v>
      </c>
      <c r="E810">
        <f>$A810/SUM(B$1:B810)</f>
        <v>4.628571428571429</v>
      </c>
      <c r="F810">
        <f>$A810/SUM(C$1:C810)</f>
        <v>4.7093023255813957</v>
      </c>
      <c r="G810">
        <f>$A810/SUM(D$1:D810)</f>
        <v>4.7368421052631575</v>
      </c>
    </row>
    <row r="811" spans="1:7" x14ac:dyDescent="0.3">
      <c r="A811">
        <v>811</v>
      </c>
      <c r="B811">
        <v>0</v>
      </c>
      <c r="C811">
        <v>1</v>
      </c>
      <c r="D811">
        <v>1</v>
      </c>
      <c r="E811">
        <f>$A811/SUM(B$1:B811)</f>
        <v>4.6342857142857143</v>
      </c>
      <c r="F811">
        <f>$A811/SUM(C$1:C811)</f>
        <v>4.6878612716763008</v>
      </c>
      <c r="G811">
        <f>$A811/SUM(D$1:D811)</f>
        <v>4.7151162790697674</v>
      </c>
    </row>
    <row r="812" spans="1:7" x14ac:dyDescent="0.3">
      <c r="A812">
        <v>812</v>
      </c>
      <c r="B812">
        <v>0</v>
      </c>
      <c r="C812">
        <v>0</v>
      </c>
      <c r="D812">
        <v>0</v>
      </c>
      <c r="E812">
        <f>$A812/SUM(B$1:B812)</f>
        <v>4.6399999999999997</v>
      </c>
      <c r="F812">
        <f>$A812/SUM(C$1:C812)</f>
        <v>4.6936416184971099</v>
      </c>
      <c r="G812">
        <f>$A812/SUM(D$1:D812)</f>
        <v>4.7209302325581399</v>
      </c>
    </row>
    <row r="813" spans="1:7" x14ac:dyDescent="0.3">
      <c r="A813">
        <v>813</v>
      </c>
      <c r="B813">
        <v>0</v>
      </c>
      <c r="C813">
        <v>0</v>
      </c>
      <c r="D813">
        <v>0</v>
      </c>
      <c r="E813">
        <f>$A813/SUM(B$1:B813)</f>
        <v>4.6457142857142859</v>
      </c>
      <c r="F813">
        <f>$A813/SUM(C$1:C813)</f>
        <v>4.699421965317919</v>
      </c>
      <c r="G813">
        <f>$A813/SUM(D$1:D813)</f>
        <v>4.7267441860465116</v>
      </c>
    </row>
    <row r="814" spans="1:7" x14ac:dyDescent="0.3">
      <c r="A814">
        <v>814</v>
      </c>
      <c r="B814">
        <v>1</v>
      </c>
      <c r="C814">
        <v>1</v>
      </c>
      <c r="D814">
        <v>1</v>
      </c>
      <c r="E814">
        <f>$A814/SUM(B$1:B814)</f>
        <v>4.625</v>
      </c>
      <c r="F814">
        <f>$A814/SUM(C$1:C814)</f>
        <v>4.6781609195402298</v>
      </c>
      <c r="G814">
        <f>$A814/SUM(D$1:D814)</f>
        <v>4.7052023121387281</v>
      </c>
    </row>
    <row r="815" spans="1:7" x14ac:dyDescent="0.3">
      <c r="A815">
        <v>815</v>
      </c>
      <c r="B815">
        <v>0</v>
      </c>
      <c r="C815">
        <v>0</v>
      </c>
      <c r="D815">
        <v>0</v>
      </c>
      <c r="E815">
        <f>$A815/SUM(B$1:B815)</f>
        <v>4.6306818181818183</v>
      </c>
      <c r="F815">
        <f>$A815/SUM(C$1:C815)</f>
        <v>4.6839080459770113</v>
      </c>
      <c r="G815">
        <f>$A815/SUM(D$1:D815)</f>
        <v>4.7109826589595372</v>
      </c>
    </row>
    <row r="816" spans="1:7" x14ac:dyDescent="0.3">
      <c r="A816">
        <v>816</v>
      </c>
      <c r="B816">
        <v>0</v>
      </c>
      <c r="C816">
        <v>0</v>
      </c>
      <c r="D816">
        <v>0</v>
      </c>
      <c r="E816">
        <f>$A816/SUM(B$1:B816)</f>
        <v>4.6363636363636367</v>
      </c>
      <c r="F816">
        <f>$A816/SUM(C$1:C816)</f>
        <v>4.6896551724137927</v>
      </c>
      <c r="G816">
        <f>$A816/SUM(D$1:D816)</f>
        <v>4.7167630057803471</v>
      </c>
    </row>
    <row r="817" spans="1:7" x14ac:dyDescent="0.3">
      <c r="A817">
        <v>817</v>
      </c>
      <c r="B817">
        <v>0</v>
      </c>
      <c r="C817">
        <v>0</v>
      </c>
      <c r="D817">
        <v>0</v>
      </c>
      <c r="E817">
        <f>$A817/SUM(B$1:B817)</f>
        <v>4.6420454545454541</v>
      </c>
      <c r="F817">
        <f>$A817/SUM(C$1:C817)</f>
        <v>4.695402298850575</v>
      </c>
      <c r="G817">
        <f>$A817/SUM(D$1:D817)</f>
        <v>4.7225433526011562</v>
      </c>
    </row>
    <row r="818" spans="1:7" x14ac:dyDescent="0.3">
      <c r="A818">
        <v>818</v>
      </c>
      <c r="B818">
        <v>0</v>
      </c>
      <c r="C818">
        <v>0</v>
      </c>
      <c r="D818">
        <v>0</v>
      </c>
      <c r="E818">
        <f>$A818/SUM(B$1:B818)</f>
        <v>4.6477272727272725</v>
      </c>
      <c r="F818">
        <f>$A818/SUM(C$1:C818)</f>
        <v>4.7011494252873565</v>
      </c>
      <c r="G818">
        <f>$A818/SUM(D$1:D818)</f>
        <v>4.7283236994219653</v>
      </c>
    </row>
    <row r="819" spans="1:7" x14ac:dyDescent="0.3">
      <c r="A819">
        <v>819</v>
      </c>
      <c r="B819">
        <v>0</v>
      </c>
      <c r="C819">
        <v>0</v>
      </c>
      <c r="D819">
        <v>0</v>
      </c>
      <c r="E819">
        <f>$A819/SUM(B$1:B819)</f>
        <v>4.6534090909090908</v>
      </c>
      <c r="F819">
        <f>$A819/SUM(C$1:C819)</f>
        <v>4.7068965517241379</v>
      </c>
      <c r="G819">
        <f>$A819/SUM(D$1:D819)</f>
        <v>4.7341040462427744</v>
      </c>
    </row>
    <row r="820" spans="1:7" x14ac:dyDescent="0.3">
      <c r="A820">
        <v>820</v>
      </c>
      <c r="B820">
        <v>0</v>
      </c>
      <c r="C820">
        <v>0</v>
      </c>
      <c r="D820">
        <v>0</v>
      </c>
      <c r="E820">
        <f>$A820/SUM(B$1:B820)</f>
        <v>4.6590909090909092</v>
      </c>
      <c r="F820">
        <f>$A820/SUM(C$1:C820)</f>
        <v>4.7126436781609193</v>
      </c>
      <c r="G820">
        <f>$A820/SUM(D$1:D820)</f>
        <v>4.7398843930635834</v>
      </c>
    </row>
    <row r="821" spans="1:7" x14ac:dyDescent="0.3">
      <c r="A821">
        <v>821</v>
      </c>
      <c r="B821">
        <v>0</v>
      </c>
      <c r="C821">
        <v>0</v>
      </c>
      <c r="D821">
        <v>0</v>
      </c>
      <c r="E821">
        <f>$A821/SUM(B$1:B821)</f>
        <v>4.6647727272727275</v>
      </c>
      <c r="F821">
        <f>$A821/SUM(C$1:C821)</f>
        <v>4.7183908045977008</v>
      </c>
      <c r="G821">
        <f>$A821/SUM(D$1:D821)</f>
        <v>4.7456647398843934</v>
      </c>
    </row>
    <row r="822" spans="1:7" x14ac:dyDescent="0.3">
      <c r="A822">
        <v>822</v>
      </c>
      <c r="B822">
        <v>0</v>
      </c>
      <c r="C822">
        <v>0</v>
      </c>
      <c r="D822">
        <v>0</v>
      </c>
      <c r="E822">
        <f>$A822/SUM(B$1:B822)</f>
        <v>4.6704545454545459</v>
      </c>
      <c r="F822">
        <f>$A822/SUM(C$1:C822)</f>
        <v>4.7241379310344831</v>
      </c>
      <c r="G822">
        <f>$A822/SUM(D$1:D822)</f>
        <v>4.7514450867052025</v>
      </c>
    </row>
    <row r="823" spans="1:7" x14ac:dyDescent="0.3">
      <c r="A823">
        <v>823</v>
      </c>
      <c r="B823">
        <v>0</v>
      </c>
      <c r="C823">
        <v>0</v>
      </c>
      <c r="D823">
        <v>0</v>
      </c>
      <c r="E823">
        <f>$A823/SUM(B$1:B823)</f>
        <v>4.6761363636363633</v>
      </c>
      <c r="F823">
        <f>$A823/SUM(C$1:C823)</f>
        <v>4.7298850574712645</v>
      </c>
      <c r="G823">
        <f>$A823/SUM(D$1:D823)</f>
        <v>4.7572254335260116</v>
      </c>
    </row>
    <row r="824" spans="1:7" x14ac:dyDescent="0.3">
      <c r="A824">
        <v>824</v>
      </c>
      <c r="B824">
        <v>0</v>
      </c>
      <c r="C824">
        <v>0</v>
      </c>
      <c r="D824">
        <v>0</v>
      </c>
      <c r="E824">
        <f>$A824/SUM(B$1:B824)</f>
        <v>4.6818181818181817</v>
      </c>
      <c r="F824">
        <f>$A824/SUM(C$1:C824)</f>
        <v>4.735632183908046</v>
      </c>
      <c r="G824">
        <f>$A824/SUM(D$1:D824)</f>
        <v>4.7630057803468207</v>
      </c>
    </row>
    <row r="825" spans="1:7" x14ac:dyDescent="0.3">
      <c r="A825">
        <v>825</v>
      </c>
      <c r="B825">
        <v>0</v>
      </c>
      <c r="C825">
        <v>0</v>
      </c>
      <c r="D825">
        <v>0</v>
      </c>
      <c r="E825">
        <f>$A825/SUM(B$1:B825)</f>
        <v>4.6875</v>
      </c>
      <c r="F825">
        <f>$A825/SUM(C$1:C825)</f>
        <v>4.7413793103448274</v>
      </c>
      <c r="G825">
        <f>$A825/SUM(D$1:D825)</f>
        <v>4.7687861271676297</v>
      </c>
    </row>
    <row r="826" spans="1:7" x14ac:dyDescent="0.3">
      <c r="A826">
        <v>826</v>
      </c>
      <c r="B826">
        <v>0</v>
      </c>
      <c r="C826">
        <v>0</v>
      </c>
      <c r="D826">
        <v>0</v>
      </c>
      <c r="E826">
        <f>$A826/SUM(B$1:B826)</f>
        <v>4.6931818181818183</v>
      </c>
      <c r="F826">
        <f>$A826/SUM(C$1:C826)</f>
        <v>4.7471264367816088</v>
      </c>
      <c r="G826">
        <f>$A826/SUM(D$1:D826)</f>
        <v>4.7745664739884397</v>
      </c>
    </row>
    <row r="827" spans="1:7" x14ac:dyDescent="0.3">
      <c r="A827">
        <v>827</v>
      </c>
      <c r="B827">
        <v>0</v>
      </c>
      <c r="C827">
        <v>0</v>
      </c>
      <c r="D827">
        <v>0</v>
      </c>
      <c r="E827">
        <f>$A827/SUM(B$1:B827)</f>
        <v>4.6988636363636367</v>
      </c>
      <c r="F827">
        <f>$A827/SUM(C$1:C827)</f>
        <v>4.7528735632183912</v>
      </c>
      <c r="G827">
        <f>$A827/SUM(D$1:D827)</f>
        <v>4.7803468208092488</v>
      </c>
    </row>
    <row r="828" spans="1:7" x14ac:dyDescent="0.3">
      <c r="A828">
        <v>828</v>
      </c>
      <c r="B828">
        <v>0</v>
      </c>
      <c r="C828">
        <v>0</v>
      </c>
      <c r="D828">
        <v>0</v>
      </c>
      <c r="E828">
        <f>$A828/SUM(B$1:B828)</f>
        <v>4.7045454545454541</v>
      </c>
      <c r="F828">
        <f>$A828/SUM(C$1:C828)</f>
        <v>4.7586206896551726</v>
      </c>
      <c r="G828">
        <f>$A828/SUM(D$1:D828)</f>
        <v>4.7861271676300579</v>
      </c>
    </row>
    <row r="829" spans="1:7" x14ac:dyDescent="0.3">
      <c r="A829">
        <v>829</v>
      </c>
      <c r="B829">
        <v>0</v>
      </c>
      <c r="C829">
        <v>0</v>
      </c>
      <c r="D829">
        <v>0</v>
      </c>
      <c r="E829">
        <f>$A829/SUM(B$1:B829)</f>
        <v>4.7102272727272725</v>
      </c>
      <c r="F829">
        <f>$A829/SUM(C$1:C829)</f>
        <v>4.764367816091954</v>
      </c>
      <c r="G829">
        <f>$A829/SUM(D$1:D829)</f>
        <v>4.7919075144508669</v>
      </c>
    </row>
    <row r="830" spans="1:7" x14ac:dyDescent="0.3">
      <c r="A830">
        <v>830</v>
      </c>
      <c r="B830">
        <v>1</v>
      </c>
      <c r="C830">
        <v>1</v>
      </c>
      <c r="D830">
        <v>0</v>
      </c>
      <c r="E830">
        <f>$A830/SUM(B$1:B830)</f>
        <v>4.6892655367231635</v>
      </c>
      <c r="F830">
        <f>$A830/SUM(C$1:C830)</f>
        <v>4.7428571428571429</v>
      </c>
      <c r="G830">
        <f>$A830/SUM(D$1:D830)</f>
        <v>4.797687861271676</v>
      </c>
    </row>
    <row r="831" spans="1:7" x14ac:dyDescent="0.3">
      <c r="A831">
        <v>831</v>
      </c>
      <c r="B831">
        <v>0</v>
      </c>
      <c r="C831">
        <v>0</v>
      </c>
      <c r="D831">
        <v>0</v>
      </c>
      <c r="E831">
        <f>$A831/SUM(B$1:B831)</f>
        <v>4.6949152542372881</v>
      </c>
      <c r="F831">
        <f>$A831/SUM(C$1:C831)</f>
        <v>4.7485714285714282</v>
      </c>
      <c r="G831">
        <f>$A831/SUM(D$1:D831)</f>
        <v>4.803468208092486</v>
      </c>
    </row>
    <row r="832" spans="1:7" x14ac:dyDescent="0.3">
      <c r="A832">
        <v>832</v>
      </c>
      <c r="B832">
        <v>0</v>
      </c>
      <c r="C832">
        <v>0</v>
      </c>
      <c r="D832">
        <v>1</v>
      </c>
      <c r="E832">
        <f>$A832/SUM(B$1:B832)</f>
        <v>4.7005649717514126</v>
      </c>
      <c r="F832">
        <f>$A832/SUM(C$1:C832)</f>
        <v>4.7542857142857144</v>
      </c>
      <c r="G832">
        <f>$A832/SUM(D$1:D832)</f>
        <v>4.7816091954022992</v>
      </c>
    </row>
    <row r="833" spans="1:7" x14ac:dyDescent="0.3">
      <c r="A833">
        <v>833</v>
      </c>
      <c r="B833">
        <v>0</v>
      </c>
      <c r="C833">
        <v>0</v>
      </c>
      <c r="D833">
        <v>0</v>
      </c>
      <c r="E833">
        <f>$A833/SUM(B$1:B833)</f>
        <v>4.7062146892655363</v>
      </c>
      <c r="F833">
        <f>$A833/SUM(C$1:C833)</f>
        <v>4.76</v>
      </c>
      <c r="G833">
        <f>$A833/SUM(D$1:D833)</f>
        <v>4.7873563218390807</v>
      </c>
    </row>
    <row r="834" spans="1:7" x14ac:dyDescent="0.3">
      <c r="A834">
        <v>834</v>
      </c>
      <c r="B834">
        <v>1</v>
      </c>
      <c r="C834">
        <v>0</v>
      </c>
      <c r="D834">
        <v>0</v>
      </c>
      <c r="E834">
        <f>$A834/SUM(B$1:B834)</f>
        <v>4.6853932584269664</v>
      </c>
      <c r="F834">
        <f>$A834/SUM(C$1:C834)</f>
        <v>4.765714285714286</v>
      </c>
      <c r="G834">
        <f>$A834/SUM(D$1:D834)</f>
        <v>4.7931034482758621</v>
      </c>
    </row>
    <row r="835" spans="1:7" x14ac:dyDescent="0.3">
      <c r="A835">
        <v>835</v>
      </c>
      <c r="B835">
        <v>0</v>
      </c>
      <c r="C835">
        <v>0</v>
      </c>
      <c r="D835">
        <v>1</v>
      </c>
      <c r="E835">
        <f>$A835/SUM(B$1:B835)</f>
        <v>4.691011235955056</v>
      </c>
      <c r="F835">
        <f>$A835/SUM(C$1:C835)</f>
        <v>4.7714285714285714</v>
      </c>
      <c r="G835">
        <f>$A835/SUM(D$1:D835)</f>
        <v>4.7714285714285714</v>
      </c>
    </row>
    <row r="836" spans="1:7" x14ac:dyDescent="0.3">
      <c r="A836">
        <v>836</v>
      </c>
      <c r="B836">
        <v>0</v>
      </c>
      <c r="C836">
        <v>1</v>
      </c>
      <c r="D836">
        <v>0</v>
      </c>
      <c r="E836">
        <f>$A836/SUM(B$1:B836)</f>
        <v>4.6966292134831464</v>
      </c>
      <c r="F836">
        <f>$A836/SUM(C$1:C836)</f>
        <v>4.75</v>
      </c>
      <c r="G836">
        <f>$A836/SUM(D$1:D836)</f>
        <v>4.7771428571428576</v>
      </c>
    </row>
    <row r="837" spans="1:7" x14ac:dyDescent="0.3">
      <c r="A837">
        <v>837</v>
      </c>
      <c r="B837">
        <v>1</v>
      </c>
      <c r="C837">
        <v>1</v>
      </c>
      <c r="D837">
        <v>1</v>
      </c>
      <c r="E837">
        <f>$A837/SUM(B$1:B837)</f>
        <v>4.6759776536312847</v>
      </c>
      <c r="F837">
        <f>$A837/SUM(C$1:C837)</f>
        <v>4.7288135593220337</v>
      </c>
      <c r="G837">
        <f>$A837/SUM(D$1:D837)</f>
        <v>4.7556818181818183</v>
      </c>
    </row>
    <row r="838" spans="1:7" x14ac:dyDescent="0.3">
      <c r="A838">
        <v>838</v>
      </c>
      <c r="B838">
        <v>0</v>
      </c>
      <c r="C838">
        <v>0</v>
      </c>
      <c r="D838">
        <v>0</v>
      </c>
      <c r="E838">
        <f>$A838/SUM(B$1:B838)</f>
        <v>4.6815642458100557</v>
      </c>
      <c r="F838">
        <f>$A838/SUM(C$1:C838)</f>
        <v>4.7344632768361583</v>
      </c>
      <c r="G838">
        <f>$A838/SUM(D$1:D838)</f>
        <v>4.7613636363636367</v>
      </c>
    </row>
    <row r="839" spans="1:7" x14ac:dyDescent="0.3">
      <c r="A839">
        <v>839</v>
      </c>
      <c r="B839">
        <v>0</v>
      </c>
      <c r="C839">
        <v>0</v>
      </c>
      <c r="D839">
        <v>0</v>
      </c>
      <c r="E839">
        <f>$A839/SUM(B$1:B839)</f>
        <v>4.6871508379888267</v>
      </c>
      <c r="F839">
        <f>$A839/SUM(C$1:C839)</f>
        <v>4.7401129943502829</v>
      </c>
      <c r="G839">
        <f>$A839/SUM(D$1:D839)</f>
        <v>4.7670454545454541</v>
      </c>
    </row>
    <row r="840" spans="1:7" x14ac:dyDescent="0.3">
      <c r="A840">
        <v>840</v>
      </c>
      <c r="B840">
        <v>0</v>
      </c>
      <c r="C840">
        <v>0</v>
      </c>
      <c r="D840">
        <v>0</v>
      </c>
      <c r="E840">
        <f>$A840/SUM(B$1:B840)</f>
        <v>4.6927374301675977</v>
      </c>
      <c r="F840">
        <f>$A840/SUM(C$1:C840)</f>
        <v>4.7457627118644066</v>
      </c>
      <c r="G840">
        <f>$A840/SUM(D$1:D840)</f>
        <v>4.7727272727272725</v>
      </c>
    </row>
    <row r="841" spans="1:7" x14ac:dyDescent="0.3">
      <c r="A841">
        <v>841</v>
      </c>
      <c r="B841">
        <v>1</v>
      </c>
      <c r="C841">
        <v>1</v>
      </c>
      <c r="D841">
        <v>1</v>
      </c>
      <c r="E841">
        <f>$A841/SUM(B$1:B841)</f>
        <v>4.6722222222222225</v>
      </c>
      <c r="F841">
        <f>$A841/SUM(C$1:C841)</f>
        <v>4.7247191011235952</v>
      </c>
      <c r="G841">
        <f>$A841/SUM(D$1:D841)</f>
        <v>4.7514124293785311</v>
      </c>
    </row>
    <row r="842" spans="1:7" x14ac:dyDescent="0.3">
      <c r="A842">
        <v>842</v>
      </c>
      <c r="B842">
        <v>0</v>
      </c>
      <c r="C842">
        <v>0</v>
      </c>
      <c r="D842">
        <v>0</v>
      </c>
      <c r="E842">
        <f>$A842/SUM(B$1:B842)</f>
        <v>4.677777777777778</v>
      </c>
      <c r="F842">
        <f>$A842/SUM(C$1:C842)</f>
        <v>4.7303370786516856</v>
      </c>
      <c r="G842">
        <f>$A842/SUM(D$1:D842)</f>
        <v>4.7570621468926557</v>
      </c>
    </row>
    <row r="843" spans="1:7" x14ac:dyDescent="0.3">
      <c r="A843">
        <v>843</v>
      </c>
      <c r="B843">
        <v>0</v>
      </c>
      <c r="C843">
        <v>0</v>
      </c>
      <c r="D843">
        <v>0</v>
      </c>
      <c r="E843">
        <f>$A843/SUM(B$1:B843)</f>
        <v>4.6833333333333336</v>
      </c>
      <c r="F843">
        <f>$A843/SUM(C$1:C843)</f>
        <v>4.7359550561797752</v>
      </c>
      <c r="G843">
        <f>$A843/SUM(D$1:D843)</f>
        <v>4.7627118644067794</v>
      </c>
    </row>
    <row r="844" spans="1:7" x14ac:dyDescent="0.3">
      <c r="A844">
        <v>844</v>
      </c>
      <c r="B844">
        <v>0</v>
      </c>
      <c r="C844">
        <v>0</v>
      </c>
      <c r="D844">
        <v>0</v>
      </c>
      <c r="E844">
        <f>$A844/SUM(B$1:B844)</f>
        <v>4.6888888888888891</v>
      </c>
      <c r="F844">
        <f>$A844/SUM(C$1:C844)</f>
        <v>4.7415730337078648</v>
      </c>
      <c r="G844">
        <f>$A844/SUM(D$1:D844)</f>
        <v>4.768361581920904</v>
      </c>
    </row>
    <row r="845" spans="1:7" x14ac:dyDescent="0.3">
      <c r="A845">
        <v>845</v>
      </c>
      <c r="B845">
        <v>0</v>
      </c>
      <c r="C845">
        <v>0</v>
      </c>
      <c r="D845">
        <v>0</v>
      </c>
      <c r="E845">
        <f>$A845/SUM(B$1:B845)</f>
        <v>4.6944444444444446</v>
      </c>
      <c r="F845">
        <f>$A845/SUM(C$1:C845)</f>
        <v>4.7471910112359552</v>
      </c>
      <c r="G845">
        <f>$A845/SUM(D$1:D845)</f>
        <v>4.7740112994350286</v>
      </c>
    </row>
    <row r="846" spans="1:7" x14ac:dyDescent="0.3">
      <c r="A846">
        <v>846</v>
      </c>
      <c r="B846">
        <v>0</v>
      </c>
      <c r="C846">
        <v>0</v>
      </c>
      <c r="D846">
        <v>0</v>
      </c>
      <c r="E846">
        <f>$A846/SUM(B$1:B846)</f>
        <v>4.7</v>
      </c>
      <c r="F846">
        <f>$A846/SUM(C$1:C846)</f>
        <v>4.7528089887640448</v>
      </c>
      <c r="G846">
        <f>$A846/SUM(D$1:D846)</f>
        <v>4.7796610169491522</v>
      </c>
    </row>
    <row r="847" spans="1:7" x14ac:dyDescent="0.3">
      <c r="A847">
        <v>847</v>
      </c>
      <c r="B847">
        <v>0</v>
      </c>
      <c r="C847">
        <v>0</v>
      </c>
      <c r="D847">
        <v>1</v>
      </c>
      <c r="E847">
        <f>$A847/SUM(B$1:B847)</f>
        <v>4.7055555555555557</v>
      </c>
      <c r="F847">
        <f>$A847/SUM(C$1:C847)</f>
        <v>4.7584269662921352</v>
      </c>
      <c r="G847">
        <f>$A847/SUM(D$1:D847)</f>
        <v>4.7584269662921352</v>
      </c>
    </row>
    <row r="848" spans="1:7" x14ac:dyDescent="0.3">
      <c r="A848">
        <v>848</v>
      </c>
      <c r="B848">
        <v>0</v>
      </c>
      <c r="C848">
        <v>0</v>
      </c>
      <c r="D848">
        <v>0</v>
      </c>
      <c r="E848">
        <f>$A848/SUM(B$1:B848)</f>
        <v>4.7111111111111112</v>
      </c>
      <c r="F848">
        <f>$A848/SUM(C$1:C848)</f>
        <v>4.7640449438202248</v>
      </c>
      <c r="G848">
        <f>$A848/SUM(D$1:D848)</f>
        <v>4.7640449438202248</v>
      </c>
    </row>
    <row r="849" spans="1:7" x14ac:dyDescent="0.3">
      <c r="A849">
        <v>849</v>
      </c>
      <c r="B849">
        <v>0</v>
      </c>
      <c r="C849">
        <v>0</v>
      </c>
      <c r="D849">
        <v>0</v>
      </c>
      <c r="E849">
        <f>$A849/SUM(B$1:B849)</f>
        <v>4.7166666666666668</v>
      </c>
      <c r="F849">
        <f>$A849/SUM(C$1:C849)</f>
        <v>4.7696629213483144</v>
      </c>
      <c r="G849">
        <f>$A849/SUM(D$1:D849)</f>
        <v>4.7696629213483144</v>
      </c>
    </row>
    <row r="850" spans="1:7" x14ac:dyDescent="0.3">
      <c r="A850">
        <v>850</v>
      </c>
      <c r="B850">
        <v>1</v>
      </c>
      <c r="C850">
        <v>1</v>
      </c>
      <c r="D850">
        <v>1</v>
      </c>
      <c r="E850">
        <f>$A850/SUM(B$1:B850)</f>
        <v>4.6961325966850831</v>
      </c>
      <c r="F850">
        <f>$A850/SUM(C$1:C850)</f>
        <v>4.7486033519553077</v>
      </c>
      <c r="G850">
        <f>$A850/SUM(D$1:D850)</f>
        <v>4.7486033519553077</v>
      </c>
    </row>
    <row r="851" spans="1:7" x14ac:dyDescent="0.3">
      <c r="A851">
        <v>851</v>
      </c>
      <c r="B851">
        <v>0</v>
      </c>
      <c r="C851">
        <v>0</v>
      </c>
      <c r="D851">
        <v>0</v>
      </c>
      <c r="E851">
        <f>$A851/SUM(B$1:B851)</f>
        <v>4.7016574585635356</v>
      </c>
      <c r="F851">
        <f>$A851/SUM(C$1:C851)</f>
        <v>4.7541899441340778</v>
      </c>
      <c r="G851">
        <f>$A851/SUM(D$1:D851)</f>
        <v>4.7541899441340778</v>
      </c>
    </row>
    <row r="852" spans="1:7" x14ac:dyDescent="0.3">
      <c r="A852">
        <v>852</v>
      </c>
      <c r="B852">
        <v>0</v>
      </c>
      <c r="C852">
        <v>0</v>
      </c>
      <c r="D852">
        <v>0</v>
      </c>
      <c r="E852">
        <f>$A852/SUM(B$1:B852)</f>
        <v>4.7071823204419889</v>
      </c>
      <c r="F852">
        <f>$A852/SUM(C$1:C852)</f>
        <v>4.7597765363128488</v>
      </c>
      <c r="G852">
        <f>$A852/SUM(D$1:D852)</f>
        <v>4.7597765363128488</v>
      </c>
    </row>
    <row r="853" spans="1:7" x14ac:dyDescent="0.3">
      <c r="A853">
        <v>853</v>
      </c>
      <c r="B853">
        <v>0</v>
      </c>
      <c r="C853">
        <v>0</v>
      </c>
      <c r="D853">
        <v>0</v>
      </c>
      <c r="E853">
        <f>$A853/SUM(B$1:B853)</f>
        <v>4.7127071823204423</v>
      </c>
      <c r="F853">
        <f>$A853/SUM(C$1:C853)</f>
        <v>4.7653631284916198</v>
      </c>
      <c r="G853">
        <f>$A853/SUM(D$1:D853)</f>
        <v>4.7653631284916198</v>
      </c>
    </row>
    <row r="854" spans="1:7" x14ac:dyDescent="0.3">
      <c r="A854">
        <v>854</v>
      </c>
      <c r="B854">
        <v>1</v>
      </c>
      <c r="C854">
        <v>1</v>
      </c>
      <c r="D854">
        <v>1</v>
      </c>
      <c r="E854">
        <f>$A854/SUM(B$1:B854)</f>
        <v>4.6923076923076925</v>
      </c>
      <c r="F854">
        <f>$A854/SUM(C$1:C854)</f>
        <v>4.7444444444444445</v>
      </c>
      <c r="G854">
        <f>$A854/SUM(D$1:D854)</f>
        <v>4.7444444444444445</v>
      </c>
    </row>
    <row r="855" spans="1:7" x14ac:dyDescent="0.3">
      <c r="A855">
        <v>855</v>
      </c>
      <c r="B855">
        <v>0</v>
      </c>
      <c r="C855">
        <v>0</v>
      </c>
      <c r="D855">
        <v>0</v>
      </c>
      <c r="E855">
        <f>$A855/SUM(B$1:B855)</f>
        <v>4.697802197802198</v>
      </c>
      <c r="F855">
        <f>$A855/SUM(C$1:C855)</f>
        <v>4.75</v>
      </c>
      <c r="G855">
        <f>$A855/SUM(D$1:D855)</f>
        <v>4.75</v>
      </c>
    </row>
    <row r="856" spans="1:7" x14ac:dyDescent="0.3">
      <c r="A856">
        <v>856</v>
      </c>
      <c r="B856">
        <v>0</v>
      </c>
      <c r="C856">
        <v>0</v>
      </c>
      <c r="D856">
        <v>0</v>
      </c>
      <c r="E856">
        <f>$A856/SUM(B$1:B856)</f>
        <v>4.7032967032967035</v>
      </c>
      <c r="F856">
        <f>$A856/SUM(C$1:C856)</f>
        <v>4.7555555555555555</v>
      </c>
      <c r="G856">
        <f>$A856/SUM(D$1:D856)</f>
        <v>4.7555555555555555</v>
      </c>
    </row>
    <row r="857" spans="1:7" x14ac:dyDescent="0.3">
      <c r="A857">
        <v>857</v>
      </c>
      <c r="B857">
        <v>0</v>
      </c>
      <c r="C857">
        <v>1</v>
      </c>
      <c r="D857">
        <v>1</v>
      </c>
      <c r="E857">
        <f>$A857/SUM(B$1:B857)</f>
        <v>4.7087912087912089</v>
      </c>
      <c r="F857">
        <f>$A857/SUM(C$1:C857)</f>
        <v>4.7348066298342539</v>
      </c>
      <c r="G857">
        <f>$A857/SUM(D$1:D857)</f>
        <v>4.7348066298342539</v>
      </c>
    </row>
    <row r="858" spans="1:7" x14ac:dyDescent="0.3">
      <c r="A858">
        <v>858</v>
      </c>
      <c r="B858">
        <v>1</v>
      </c>
      <c r="C858">
        <v>0</v>
      </c>
      <c r="D858">
        <v>0</v>
      </c>
      <c r="E858">
        <f>$A858/SUM(B$1:B858)</f>
        <v>4.6885245901639347</v>
      </c>
      <c r="F858">
        <f>$A858/SUM(C$1:C858)</f>
        <v>4.7403314917127073</v>
      </c>
      <c r="G858">
        <f>$A858/SUM(D$1:D858)</f>
        <v>4.7403314917127073</v>
      </c>
    </row>
    <row r="859" spans="1:7" x14ac:dyDescent="0.3">
      <c r="A859">
        <v>859</v>
      </c>
      <c r="B859">
        <v>0</v>
      </c>
      <c r="C859">
        <v>0</v>
      </c>
      <c r="D859">
        <v>0</v>
      </c>
      <c r="E859">
        <f>$A859/SUM(B$1:B859)</f>
        <v>4.693989071038251</v>
      </c>
      <c r="F859">
        <f>$A859/SUM(C$1:C859)</f>
        <v>4.7458563535911606</v>
      </c>
      <c r="G859">
        <f>$A859/SUM(D$1:D859)</f>
        <v>4.7458563535911606</v>
      </c>
    </row>
    <row r="860" spans="1:7" x14ac:dyDescent="0.3">
      <c r="A860">
        <v>860</v>
      </c>
      <c r="B860">
        <v>0</v>
      </c>
      <c r="C860">
        <v>0</v>
      </c>
      <c r="D860">
        <v>0</v>
      </c>
      <c r="E860">
        <f>$A860/SUM(B$1:B860)</f>
        <v>4.6994535519125682</v>
      </c>
      <c r="F860">
        <f>$A860/SUM(C$1:C860)</f>
        <v>4.7513812154696131</v>
      </c>
      <c r="G860">
        <f>$A860/SUM(D$1:D860)</f>
        <v>4.7513812154696131</v>
      </c>
    </row>
    <row r="861" spans="1:7" x14ac:dyDescent="0.3">
      <c r="A861">
        <v>861</v>
      </c>
      <c r="B861">
        <v>1</v>
      </c>
      <c r="C861">
        <v>1</v>
      </c>
      <c r="D861">
        <v>1</v>
      </c>
      <c r="E861">
        <f>$A861/SUM(B$1:B861)</f>
        <v>4.6793478260869561</v>
      </c>
      <c r="F861">
        <f>$A861/SUM(C$1:C861)</f>
        <v>4.7307692307692308</v>
      </c>
      <c r="G861">
        <f>$A861/SUM(D$1:D861)</f>
        <v>4.7307692307692308</v>
      </c>
    </row>
    <row r="862" spans="1:7" x14ac:dyDescent="0.3">
      <c r="A862">
        <v>862</v>
      </c>
      <c r="B862">
        <v>0</v>
      </c>
      <c r="C862">
        <v>0</v>
      </c>
      <c r="D862">
        <v>0</v>
      </c>
      <c r="E862">
        <f>$A862/SUM(B$1:B862)</f>
        <v>4.6847826086956523</v>
      </c>
      <c r="F862">
        <f>$A862/SUM(C$1:C862)</f>
        <v>4.7362637362637363</v>
      </c>
      <c r="G862">
        <f>$A862/SUM(D$1:D862)</f>
        <v>4.7362637362637363</v>
      </c>
    </row>
    <row r="863" spans="1:7" x14ac:dyDescent="0.3">
      <c r="A863">
        <v>863</v>
      </c>
      <c r="B863">
        <v>0</v>
      </c>
      <c r="C863">
        <v>0</v>
      </c>
      <c r="D863">
        <v>0</v>
      </c>
      <c r="E863">
        <f>$A863/SUM(B$1:B863)</f>
        <v>4.6902173913043477</v>
      </c>
      <c r="F863">
        <f>$A863/SUM(C$1:C863)</f>
        <v>4.7417582417582418</v>
      </c>
      <c r="G863">
        <f>$A863/SUM(D$1:D863)</f>
        <v>4.7417582417582418</v>
      </c>
    </row>
    <row r="864" spans="1:7" x14ac:dyDescent="0.3">
      <c r="A864">
        <v>864</v>
      </c>
      <c r="B864">
        <v>0</v>
      </c>
      <c r="C864">
        <v>0</v>
      </c>
      <c r="D864">
        <v>0</v>
      </c>
      <c r="E864">
        <f>$A864/SUM(B$1:B864)</f>
        <v>4.6956521739130439</v>
      </c>
      <c r="F864">
        <f>$A864/SUM(C$1:C864)</f>
        <v>4.7472527472527473</v>
      </c>
      <c r="G864">
        <f>$A864/SUM(D$1:D864)</f>
        <v>4.7472527472527473</v>
      </c>
    </row>
    <row r="865" spans="1:7" x14ac:dyDescent="0.3">
      <c r="A865">
        <v>865</v>
      </c>
      <c r="B865">
        <v>0</v>
      </c>
      <c r="C865">
        <v>0</v>
      </c>
      <c r="D865">
        <v>0</v>
      </c>
      <c r="E865">
        <f>$A865/SUM(B$1:B865)</f>
        <v>4.7010869565217392</v>
      </c>
      <c r="F865">
        <f>$A865/SUM(C$1:C865)</f>
        <v>4.7527472527472527</v>
      </c>
      <c r="G865">
        <f>$A865/SUM(D$1:D865)</f>
        <v>4.7527472527472527</v>
      </c>
    </row>
    <row r="866" spans="1:7" x14ac:dyDescent="0.3">
      <c r="A866">
        <v>866</v>
      </c>
      <c r="B866">
        <v>0</v>
      </c>
      <c r="C866">
        <v>0</v>
      </c>
      <c r="D866">
        <v>0</v>
      </c>
      <c r="E866">
        <f>$A866/SUM(B$1:B866)</f>
        <v>4.7065217391304346</v>
      </c>
      <c r="F866">
        <f>$A866/SUM(C$1:C866)</f>
        <v>4.7582417582417582</v>
      </c>
      <c r="G866">
        <f>$A866/SUM(D$1:D866)</f>
        <v>4.7582417582417582</v>
      </c>
    </row>
    <row r="867" spans="1:7" x14ac:dyDescent="0.3">
      <c r="A867">
        <v>867</v>
      </c>
      <c r="B867">
        <v>0</v>
      </c>
      <c r="C867">
        <v>0</v>
      </c>
      <c r="D867">
        <v>0</v>
      </c>
      <c r="E867">
        <f>$A867/SUM(B$1:B867)</f>
        <v>4.7119565217391308</v>
      </c>
      <c r="F867">
        <f>$A867/SUM(C$1:C867)</f>
        <v>4.7637362637362637</v>
      </c>
      <c r="G867">
        <f>$A867/SUM(D$1:D867)</f>
        <v>4.7637362637362637</v>
      </c>
    </row>
    <row r="868" spans="1:7" x14ac:dyDescent="0.3">
      <c r="A868">
        <v>868</v>
      </c>
      <c r="B868">
        <v>0</v>
      </c>
      <c r="C868">
        <v>1</v>
      </c>
      <c r="D868">
        <v>0</v>
      </c>
      <c r="E868">
        <f>$A868/SUM(B$1:B868)</f>
        <v>4.7173913043478262</v>
      </c>
      <c r="F868">
        <f>$A868/SUM(C$1:C868)</f>
        <v>4.7431693989071038</v>
      </c>
      <c r="G868">
        <f>$A868/SUM(D$1:D868)</f>
        <v>4.7692307692307692</v>
      </c>
    </row>
    <row r="869" spans="1:7" x14ac:dyDescent="0.3">
      <c r="A869">
        <v>869</v>
      </c>
      <c r="B869">
        <v>1</v>
      </c>
      <c r="C869">
        <v>0</v>
      </c>
      <c r="D869">
        <v>1</v>
      </c>
      <c r="E869">
        <f>$A869/SUM(B$1:B869)</f>
        <v>4.6972972972972977</v>
      </c>
      <c r="F869">
        <f>$A869/SUM(C$1:C869)</f>
        <v>4.7486338797814209</v>
      </c>
      <c r="G869">
        <f>$A869/SUM(D$1:D869)</f>
        <v>4.7486338797814209</v>
      </c>
    </row>
    <row r="870" spans="1:7" x14ac:dyDescent="0.3">
      <c r="A870">
        <v>870</v>
      </c>
      <c r="B870">
        <v>0</v>
      </c>
      <c r="C870">
        <v>0</v>
      </c>
      <c r="D870">
        <v>0</v>
      </c>
      <c r="E870">
        <f>$A870/SUM(B$1:B870)</f>
        <v>4.7027027027027026</v>
      </c>
      <c r="F870">
        <f>$A870/SUM(C$1:C870)</f>
        <v>4.7540983606557381</v>
      </c>
      <c r="G870">
        <f>$A870/SUM(D$1:D870)</f>
        <v>4.7540983606557381</v>
      </c>
    </row>
    <row r="871" spans="1:7" x14ac:dyDescent="0.3">
      <c r="A871">
        <v>871</v>
      </c>
      <c r="B871">
        <v>0</v>
      </c>
      <c r="C871">
        <v>0</v>
      </c>
      <c r="D871">
        <v>0</v>
      </c>
      <c r="E871">
        <f>$A871/SUM(B$1:B871)</f>
        <v>4.7081081081081084</v>
      </c>
      <c r="F871">
        <f>$A871/SUM(C$1:C871)</f>
        <v>4.7595628415300544</v>
      </c>
      <c r="G871">
        <f>$A871/SUM(D$1:D871)</f>
        <v>4.7595628415300544</v>
      </c>
    </row>
    <row r="872" spans="1:7" x14ac:dyDescent="0.3">
      <c r="A872">
        <v>872</v>
      </c>
      <c r="B872">
        <v>0</v>
      </c>
      <c r="C872">
        <v>0</v>
      </c>
      <c r="D872">
        <v>0</v>
      </c>
      <c r="E872">
        <f>$A872/SUM(B$1:B872)</f>
        <v>4.7135135135135133</v>
      </c>
      <c r="F872">
        <f>$A872/SUM(C$1:C872)</f>
        <v>4.7650273224043715</v>
      </c>
      <c r="G872">
        <f>$A872/SUM(D$1:D872)</f>
        <v>4.7650273224043715</v>
      </c>
    </row>
    <row r="873" spans="1:7" x14ac:dyDescent="0.3">
      <c r="A873">
        <v>873</v>
      </c>
      <c r="B873">
        <v>0</v>
      </c>
      <c r="C873">
        <v>0</v>
      </c>
      <c r="D873">
        <v>1</v>
      </c>
      <c r="E873">
        <f>$A873/SUM(B$1:B873)</f>
        <v>4.7189189189189191</v>
      </c>
      <c r="F873">
        <f>$A873/SUM(C$1:C873)</f>
        <v>4.7704918032786887</v>
      </c>
      <c r="G873">
        <f>$A873/SUM(D$1:D873)</f>
        <v>4.7445652173913047</v>
      </c>
    </row>
    <row r="874" spans="1:7" x14ac:dyDescent="0.3">
      <c r="A874">
        <v>874</v>
      </c>
      <c r="B874">
        <v>0</v>
      </c>
      <c r="C874">
        <v>1</v>
      </c>
      <c r="D874">
        <v>0</v>
      </c>
      <c r="E874">
        <f>$A874/SUM(B$1:B874)</f>
        <v>4.724324324324324</v>
      </c>
      <c r="F874">
        <f>$A874/SUM(C$1:C874)</f>
        <v>4.75</v>
      </c>
      <c r="G874">
        <f>$A874/SUM(D$1:D874)</f>
        <v>4.75</v>
      </c>
    </row>
    <row r="875" spans="1:7" x14ac:dyDescent="0.3">
      <c r="A875">
        <v>875</v>
      </c>
      <c r="B875">
        <v>0</v>
      </c>
      <c r="C875">
        <v>0</v>
      </c>
      <c r="D875">
        <v>0</v>
      </c>
      <c r="E875">
        <f>$A875/SUM(B$1:B875)</f>
        <v>4.7297297297297298</v>
      </c>
      <c r="F875">
        <f>$A875/SUM(C$1:C875)</f>
        <v>4.7554347826086953</v>
      </c>
      <c r="G875">
        <f>$A875/SUM(D$1:D875)</f>
        <v>4.7554347826086953</v>
      </c>
    </row>
    <row r="876" spans="1:7" x14ac:dyDescent="0.3">
      <c r="A876">
        <v>876</v>
      </c>
      <c r="B876">
        <v>0</v>
      </c>
      <c r="C876">
        <v>0</v>
      </c>
      <c r="D876">
        <v>0</v>
      </c>
      <c r="E876">
        <f>$A876/SUM(B$1:B876)</f>
        <v>4.7351351351351347</v>
      </c>
      <c r="F876">
        <f>$A876/SUM(C$1:C876)</f>
        <v>4.7608695652173916</v>
      </c>
      <c r="G876">
        <f>$A876/SUM(D$1:D876)</f>
        <v>4.7608695652173916</v>
      </c>
    </row>
    <row r="877" spans="1:7" x14ac:dyDescent="0.3">
      <c r="A877">
        <v>877</v>
      </c>
      <c r="B877">
        <v>0</v>
      </c>
      <c r="C877">
        <v>0</v>
      </c>
      <c r="D877">
        <v>0</v>
      </c>
      <c r="E877">
        <f>$A877/SUM(B$1:B877)</f>
        <v>4.7405405405405405</v>
      </c>
      <c r="F877">
        <f>$A877/SUM(C$1:C877)</f>
        <v>4.7663043478260869</v>
      </c>
      <c r="G877">
        <f>$A877/SUM(D$1:D877)</f>
        <v>4.7663043478260869</v>
      </c>
    </row>
    <row r="878" spans="1:7" x14ac:dyDescent="0.3">
      <c r="A878">
        <v>878</v>
      </c>
      <c r="B878">
        <v>1</v>
      </c>
      <c r="C878">
        <v>1</v>
      </c>
      <c r="D878">
        <v>1</v>
      </c>
      <c r="E878">
        <f>$A878/SUM(B$1:B878)</f>
        <v>4.720430107526882</v>
      </c>
      <c r="F878">
        <f>$A878/SUM(C$1:C878)</f>
        <v>4.7459459459459463</v>
      </c>
      <c r="G878">
        <f>$A878/SUM(D$1:D878)</f>
        <v>4.7459459459459463</v>
      </c>
    </row>
    <row r="879" spans="1:7" x14ac:dyDescent="0.3">
      <c r="A879">
        <v>879</v>
      </c>
      <c r="B879">
        <v>0</v>
      </c>
      <c r="C879">
        <v>0</v>
      </c>
      <c r="D879">
        <v>0</v>
      </c>
      <c r="E879">
        <f>$A879/SUM(B$1:B879)</f>
        <v>4.725806451612903</v>
      </c>
      <c r="F879">
        <f>$A879/SUM(C$1:C879)</f>
        <v>4.7513513513513512</v>
      </c>
      <c r="G879">
        <f>$A879/SUM(D$1:D879)</f>
        <v>4.7513513513513512</v>
      </c>
    </row>
    <row r="880" spans="1:7" x14ac:dyDescent="0.3">
      <c r="A880">
        <v>880</v>
      </c>
      <c r="B880">
        <v>0</v>
      </c>
      <c r="C880">
        <v>0</v>
      </c>
      <c r="D880">
        <v>0</v>
      </c>
      <c r="E880">
        <f>$A880/SUM(B$1:B880)</f>
        <v>4.731182795698925</v>
      </c>
      <c r="F880">
        <f>$A880/SUM(C$1:C880)</f>
        <v>4.756756756756757</v>
      </c>
      <c r="G880">
        <f>$A880/SUM(D$1:D880)</f>
        <v>4.756756756756757</v>
      </c>
    </row>
    <row r="881" spans="1:7" x14ac:dyDescent="0.3">
      <c r="A881">
        <v>881</v>
      </c>
      <c r="B881">
        <v>0</v>
      </c>
      <c r="C881">
        <v>0</v>
      </c>
      <c r="D881">
        <v>0</v>
      </c>
      <c r="E881">
        <f>$A881/SUM(B$1:B881)</f>
        <v>4.736559139784946</v>
      </c>
      <c r="F881">
        <f>$A881/SUM(C$1:C881)</f>
        <v>4.7621621621621619</v>
      </c>
      <c r="G881">
        <f>$A881/SUM(D$1:D881)</f>
        <v>4.7621621621621619</v>
      </c>
    </row>
    <row r="882" spans="1:7" x14ac:dyDescent="0.3">
      <c r="A882">
        <v>882</v>
      </c>
      <c r="B882">
        <v>0</v>
      </c>
      <c r="C882">
        <v>0</v>
      </c>
      <c r="D882">
        <v>0</v>
      </c>
      <c r="E882">
        <f>$A882/SUM(B$1:B882)</f>
        <v>4.741935483870968</v>
      </c>
      <c r="F882">
        <f>$A882/SUM(C$1:C882)</f>
        <v>4.7675675675675677</v>
      </c>
      <c r="G882">
        <f>$A882/SUM(D$1:D882)</f>
        <v>4.7675675675675677</v>
      </c>
    </row>
    <row r="883" spans="1:7" x14ac:dyDescent="0.3">
      <c r="A883">
        <v>883</v>
      </c>
      <c r="B883">
        <v>0</v>
      </c>
      <c r="C883">
        <v>0</v>
      </c>
      <c r="D883">
        <v>0</v>
      </c>
      <c r="E883">
        <f>$A883/SUM(B$1:B883)</f>
        <v>4.747311827956989</v>
      </c>
      <c r="F883">
        <f>$A883/SUM(C$1:C883)</f>
        <v>4.7729729729729726</v>
      </c>
      <c r="G883">
        <f>$A883/SUM(D$1:D883)</f>
        <v>4.7729729729729726</v>
      </c>
    </row>
    <row r="884" spans="1:7" x14ac:dyDescent="0.3">
      <c r="A884">
        <v>884</v>
      </c>
      <c r="B884">
        <v>0</v>
      </c>
      <c r="C884">
        <v>1</v>
      </c>
      <c r="D884">
        <v>1</v>
      </c>
      <c r="E884">
        <f>$A884/SUM(B$1:B884)</f>
        <v>4.752688172043011</v>
      </c>
      <c r="F884">
        <f>$A884/SUM(C$1:C884)</f>
        <v>4.752688172043011</v>
      </c>
      <c r="G884">
        <f>$A884/SUM(D$1:D884)</f>
        <v>4.752688172043011</v>
      </c>
    </row>
    <row r="885" spans="1:7" x14ac:dyDescent="0.3">
      <c r="A885">
        <v>885</v>
      </c>
      <c r="B885">
        <v>0</v>
      </c>
      <c r="C885">
        <v>0</v>
      </c>
      <c r="D885">
        <v>0</v>
      </c>
      <c r="E885">
        <f>$A885/SUM(B$1:B885)</f>
        <v>4.758064516129032</v>
      </c>
      <c r="F885">
        <f>$A885/SUM(C$1:C885)</f>
        <v>4.758064516129032</v>
      </c>
      <c r="G885">
        <f>$A885/SUM(D$1:D885)</f>
        <v>4.758064516129032</v>
      </c>
    </row>
    <row r="886" spans="1:7" x14ac:dyDescent="0.3">
      <c r="A886">
        <v>886</v>
      </c>
      <c r="B886">
        <v>1</v>
      </c>
      <c r="C886">
        <v>0</v>
      </c>
      <c r="D886">
        <v>0</v>
      </c>
      <c r="E886">
        <f>$A886/SUM(B$1:B886)</f>
        <v>4.737967914438503</v>
      </c>
      <c r="F886">
        <f>$A886/SUM(C$1:C886)</f>
        <v>4.763440860215054</v>
      </c>
      <c r="G886">
        <f>$A886/SUM(D$1:D886)</f>
        <v>4.763440860215054</v>
      </c>
    </row>
    <row r="887" spans="1:7" x14ac:dyDescent="0.3">
      <c r="A887">
        <v>887</v>
      </c>
      <c r="B887">
        <v>0</v>
      </c>
      <c r="C887">
        <v>0</v>
      </c>
      <c r="D887">
        <v>0</v>
      </c>
      <c r="E887">
        <f>$A887/SUM(B$1:B887)</f>
        <v>4.7433155080213902</v>
      </c>
      <c r="F887">
        <f>$A887/SUM(C$1:C887)</f>
        <v>4.768817204301075</v>
      </c>
      <c r="G887">
        <f>$A887/SUM(D$1:D887)</f>
        <v>4.768817204301075</v>
      </c>
    </row>
    <row r="888" spans="1:7" x14ac:dyDescent="0.3">
      <c r="A888">
        <v>888</v>
      </c>
      <c r="B888">
        <v>0</v>
      </c>
      <c r="C888">
        <v>0</v>
      </c>
      <c r="D888">
        <v>0</v>
      </c>
      <c r="E888">
        <f>$A888/SUM(B$1:B888)</f>
        <v>4.7486631016042784</v>
      </c>
      <c r="F888">
        <f>$A888/SUM(C$1:C888)</f>
        <v>4.774193548387097</v>
      </c>
      <c r="G888">
        <f>$A888/SUM(D$1:D888)</f>
        <v>4.774193548387097</v>
      </c>
    </row>
    <row r="889" spans="1:7" x14ac:dyDescent="0.3">
      <c r="A889">
        <v>889</v>
      </c>
      <c r="B889">
        <v>0</v>
      </c>
      <c r="C889">
        <v>1</v>
      </c>
      <c r="D889">
        <v>0</v>
      </c>
      <c r="E889">
        <f>$A889/SUM(B$1:B889)</f>
        <v>4.7540106951871657</v>
      </c>
      <c r="F889">
        <f>$A889/SUM(C$1:C889)</f>
        <v>4.7540106951871657</v>
      </c>
      <c r="G889">
        <f>$A889/SUM(D$1:D889)</f>
        <v>4.779569892473118</v>
      </c>
    </row>
    <row r="890" spans="1:7" x14ac:dyDescent="0.3">
      <c r="A890">
        <v>890</v>
      </c>
      <c r="B890">
        <v>0</v>
      </c>
      <c r="C890">
        <v>0</v>
      </c>
      <c r="D890">
        <v>0</v>
      </c>
      <c r="E890">
        <f>$A890/SUM(B$1:B890)</f>
        <v>4.7593582887700538</v>
      </c>
      <c r="F890">
        <f>$A890/SUM(C$1:C890)</f>
        <v>4.7593582887700538</v>
      </c>
      <c r="G890">
        <f>$A890/SUM(D$1:D890)</f>
        <v>4.78494623655914</v>
      </c>
    </row>
    <row r="891" spans="1:7" x14ac:dyDescent="0.3">
      <c r="A891">
        <v>891</v>
      </c>
      <c r="B891">
        <v>1</v>
      </c>
      <c r="C891">
        <v>1</v>
      </c>
      <c r="D891">
        <v>1</v>
      </c>
      <c r="E891">
        <f>$A891/SUM(B$1:B891)</f>
        <v>4.7393617021276597</v>
      </c>
      <c r="F891">
        <f>$A891/SUM(C$1:C891)</f>
        <v>4.7393617021276597</v>
      </c>
      <c r="G891">
        <f>$A891/SUM(D$1:D891)</f>
        <v>4.7647058823529411</v>
      </c>
    </row>
    <row r="892" spans="1:7" x14ac:dyDescent="0.3">
      <c r="A892">
        <v>892</v>
      </c>
      <c r="B892">
        <v>0</v>
      </c>
      <c r="C892">
        <v>0</v>
      </c>
      <c r="D892">
        <v>0</v>
      </c>
      <c r="E892">
        <f>$A892/SUM(B$1:B892)</f>
        <v>4.7446808510638299</v>
      </c>
      <c r="F892">
        <f>$A892/SUM(C$1:C892)</f>
        <v>4.7446808510638299</v>
      </c>
      <c r="G892">
        <f>$A892/SUM(D$1:D892)</f>
        <v>4.7700534759358293</v>
      </c>
    </row>
    <row r="893" spans="1:7" x14ac:dyDescent="0.3">
      <c r="A893">
        <v>893</v>
      </c>
      <c r="B893">
        <v>0</v>
      </c>
      <c r="C893">
        <v>1</v>
      </c>
      <c r="D893">
        <v>1</v>
      </c>
      <c r="E893">
        <f>$A893/SUM(B$1:B893)</f>
        <v>4.75</v>
      </c>
      <c r="F893">
        <f>$A893/SUM(C$1:C893)</f>
        <v>4.7248677248677247</v>
      </c>
      <c r="G893">
        <f>$A893/SUM(D$1:D893)</f>
        <v>4.75</v>
      </c>
    </row>
    <row r="894" spans="1:7" x14ac:dyDescent="0.3">
      <c r="A894">
        <v>894</v>
      </c>
      <c r="B894">
        <v>0</v>
      </c>
      <c r="C894">
        <v>1</v>
      </c>
      <c r="D894">
        <v>1</v>
      </c>
      <c r="E894">
        <f>$A894/SUM(B$1:B894)</f>
        <v>4.7553191489361701</v>
      </c>
      <c r="F894">
        <f>$A894/SUM(C$1:C894)</f>
        <v>4.7052631578947368</v>
      </c>
      <c r="G894">
        <f>$A894/SUM(D$1:D894)</f>
        <v>4.7301587301587302</v>
      </c>
    </row>
    <row r="895" spans="1:7" x14ac:dyDescent="0.3">
      <c r="A895">
        <v>895</v>
      </c>
      <c r="B895">
        <v>0</v>
      </c>
      <c r="C895">
        <v>0</v>
      </c>
      <c r="D895">
        <v>0</v>
      </c>
      <c r="E895">
        <f>$A895/SUM(B$1:B895)</f>
        <v>4.7606382978723403</v>
      </c>
      <c r="F895">
        <f>$A895/SUM(C$1:C895)</f>
        <v>4.7105263157894735</v>
      </c>
      <c r="G895">
        <f>$A895/SUM(D$1:D895)</f>
        <v>4.7354497354497358</v>
      </c>
    </row>
    <row r="896" spans="1:7" x14ac:dyDescent="0.3">
      <c r="A896">
        <v>896</v>
      </c>
      <c r="B896">
        <v>0</v>
      </c>
      <c r="C896">
        <v>0</v>
      </c>
      <c r="D896">
        <v>1</v>
      </c>
      <c r="E896">
        <f>$A896/SUM(B$1:B896)</f>
        <v>4.7659574468085104</v>
      </c>
      <c r="F896">
        <f>$A896/SUM(C$1:C896)</f>
        <v>4.7157894736842101</v>
      </c>
      <c r="G896">
        <f>$A896/SUM(D$1:D896)</f>
        <v>4.7157894736842101</v>
      </c>
    </row>
    <row r="897" spans="1:7" x14ac:dyDescent="0.3">
      <c r="A897">
        <v>897</v>
      </c>
      <c r="B897">
        <v>0</v>
      </c>
      <c r="C897">
        <v>1</v>
      </c>
      <c r="D897">
        <v>0</v>
      </c>
      <c r="E897">
        <f>$A897/SUM(B$1:B897)</f>
        <v>4.7712765957446805</v>
      </c>
      <c r="F897">
        <f>$A897/SUM(C$1:C897)</f>
        <v>4.6963350785340312</v>
      </c>
      <c r="G897">
        <f>$A897/SUM(D$1:D897)</f>
        <v>4.7210526315789476</v>
      </c>
    </row>
    <row r="898" spans="1:7" x14ac:dyDescent="0.3">
      <c r="A898">
        <v>898</v>
      </c>
      <c r="B898">
        <v>0</v>
      </c>
      <c r="C898">
        <v>0</v>
      </c>
      <c r="D898">
        <v>0</v>
      </c>
      <c r="E898">
        <f>$A898/SUM(B$1:B898)</f>
        <v>4.7765957446808507</v>
      </c>
      <c r="F898">
        <f>$A898/SUM(C$1:C898)</f>
        <v>4.7015706806282722</v>
      </c>
      <c r="G898">
        <f>$A898/SUM(D$1:D898)</f>
        <v>4.7263157894736842</v>
      </c>
    </row>
    <row r="899" spans="1:7" x14ac:dyDescent="0.3">
      <c r="A899">
        <v>899</v>
      </c>
      <c r="B899">
        <v>1</v>
      </c>
      <c r="C899">
        <v>0</v>
      </c>
      <c r="D899">
        <v>1</v>
      </c>
      <c r="E899">
        <f>$A899/SUM(B$1:B899)</f>
        <v>4.7566137566137563</v>
      </c>
      <c r="F899">
        <f>$A899/SUM(C$1:C899)</f>
        <v>4.7068062827225132</v>
      </c>
      <c r="G899">
        <f>$A899/SUM(D$1:D899)</f>
        <v>4.7068062827225132</v>
      </c>
    </row>
    <row r="900" spans="1:7" x14ac:dyDescent="0.3">
      <c r="A900">
        <v>900</v>
      </c>
      <c r="B900">
        <v>0</v>
      </c>
      <c r="C900">
        <v>1</v>
      </c>
      <c r="D900">
        <v>0</v>
      </c>
      <c r="E900">
        <f>$A900/SUM(B$1:B900)</f>
        <v>4.7619047619047619</v>
      </c>
      <c r="F900">
        <f>$A900/SUM(C$1:C900)</f>
        <v>4.6875</v>
      </c>
      <c r="G900">
        <f>$A900/SUM(D$1:D900)</f>
        <v>4.7120418848167542</v>
      </c>
    </row>
    <row r="901" spans="1:7" x14ac:dyDescent="0.3">
      <c r="A901">
        <v>901</v>
      </c>
      <c r="B901">
        <v>0</v>
      </c>
      <c r="C901">
        <v>0</v>
      </c>
      <c r="D901">
        <v>0</v>
      </c>
      <c r="E901">
        <f>$A901/SUM(B$1:B901)</f>
        <v>4.7671957671957674</v>
      </c>
      <c r="F901">
        <f>$A901/SUM(C$1:C901)</f>
        <v>4.692708333333333</v>
      </c>
      <c r="G901">
        <f>$A901/SUM(D$1:D901)</f>
        <v>4.7172774869109944</v>
      </c>
    </row>
    <row r="902" spans="1:7" x14ac:dyDescent="0.3">
      <c r="A902">
        <v>902</v>
      </c>
      <c r="B902">
        <v>0</v>
      </c>
      <c r="C902">
        <v>0</v>
      </c>
      <c r="D902">
        <v>0</v>
      </c>
      <c r="E902">
        <f>$A902/SUM(B$1:B902)</f>
        <v>4.7724867724867721</v>
      </c>
      <c r="F902">
        <f>$A902/SUM(C$1:C902)</f>
        <v>4.697916666666667</v>
      </c>
      <c r="G902">
        <f>$A902/SUM(D$1:D902)</f>
        <v>4.7225130890052354</v>
      </c>
    </row>
    <row r="903" spans="1:7" x14ac:dyDescent="0.3">
      <c r="A903">
        <v>903</v>
      </c>
      <c r="B903">
        <v>1</v>
      </c>
      <c r="C903">
        <v>1</v>
      </c>
      <c r="D903">
        <v>1</v>
      </c>
      <c r="E903">
        <f>$A903/SUM(B$1:B903)</f>
        <v>4.7526315789473683</v>
      </c>
      <c r="F903">
        <f>$A903/SUM(C$1:C903)</f>
        <v>4.6787564766839376</v>
      </c>
      <c r="G903">
        <f>$A903/SUM(D$1:D903)</f>
        <v>4.703125</v>
      </c>
    </row>
    <row r="904" spans="1:7" x14ac:dyDescent="0.3">
      <c r="A904">
        <v>904</v>
      </c>
      <c r="B904">
        <v>0</v>
      </c>
      <c r="C904">
        <v>0</v>
      </c>
      <c r="D904">
        <v>0</v>
      </c>
      <c r="E904">
        <f>$A904/SUM(B$1:B904)</f>
        <v>4.757894736842105</v>
      </c>
      <c r="F904">
        <f>$A904/SUM(C$1:C904)</f>
        <v>4.6839378238341967</v>
      </c>
      <c r="G904">
        <f>$A904/SUM(D$1:D904)</f>
        <v>4.708333333333333</v>
      </c>
    </row>
    <row r="905" spans="1:7" x14ac:dyDescent="0.3">
      <c r="A905">
        <v>905</v>
      </c>
      <c r="B905">
        <v>0</v>
      </c>
      <c r="C905">
        <v>0</v>
      </c>
      <c r="D905">
        <v>0</v>
      </c>
      <c r="E905">
        <f>$A905/SUM(B$1:B905)</f>
        <v>4.7631578947368425</v>
      </c>
      <c r="F905">
        <f>$A905/SUM(C$1:C905)</f>
        <v>4.6891191709844557</v>
      </c>
      <c r="G905">
        <f>$A905/SUM(D$1:D905)</f>
        <v>4.713541666666667</v>
      </c>
    </row>
    <row r="906" spans="1:7" x14ac:dyDescent="0.3">
      <c r="A906">
        <v>906</v>
      </c>
      <c r="B906">
        <v>0</v>
      </c>
      <c r="C906">
        <v>0</v>
      </c>
      <c r="D906">
        <v>0</v>
      </c>
      <c r="E906">
        <f>$A906/SUM(B$1:B906)</f>
        <v>4.7684210526315791</v>
      </c>
      <c r="F906">
        <f>$A906/SUM(C$1:C906)</f>
        <v>4.6943005181347148</v>
      </c>
      <c r="G906">
        <f>$A906/SUM(D$1:D906)</f>
        <v>4.71875</v>
      </c>
    </row>
    <row r="907" spans="1:7" x14ac:dyDescent="0.3">
      <c r="A907">
        <v>907</v>
      </c>
      <c r="B907">
        <v>0</v>
      </c>
      <c r="C907">
        <v>0</v>
      </c>
      <c r="D907">
        <v>0</v>
      </c>
      <c r="E907">
        <f>$A907/SUM(B$1:B907)</f>
        <v>4.7736842105263158</v>
      </c>
      <c r="F907">
        <f>$A907/SUM(C$1:C907)</f>
        <v>4.6994818652849739</v>
      </c>
      <c r="G907">
        <f>$A907/SUM(D$1:D907)</f>
        <v>4.723958333333333</v>
      </c>
    </row>
    <row r="908" spans="1:7" x14ac:dyDescent="0.3">
      <c r="A908">
        <v>908</v>
      </c>
      <c r="B908">
        <v>0</v>
      </c>
      <c r="C908">
        <v>0</v>
      </c>
      <c r="D908">
        <v>0</v>
      </c>
      <c r="E908">
        <f>$A908/SUM(B$1:B908)</f>
        <v>4.7789473684210524</v>
      </c>
      <c r="F908">
        <f>$A908/SUM(C$1:C908)</f>
        <v>4.704663212435233</v>
      </c>
      <c r="G908">
        <f>$A908/SUM(D$1:D908)</f>
        <v>4.729166666666667</v>
      </c>
    </row>
    <row r="909" spans="1:7" x14ac:dyDescent="0.3">
      <c r="A909">
        <v>909</v>
      </c>
      <c r="B909">
        <v>0</v>
      </c>
      <c r="C909">
        <v>0</v>
      </c>
      <c r="D909">
        <v>0</v>
      </c>
      <c r="E909">
        <f>$A909/SUM(B$1:B909)</f>
        <v>4.7842105263157899</v>
      </c>
      <c r="F909">
        <f>$A909/SUM(C$1:C909)</f>
        <v>4.7098445595854921</v>
      </c>
      <c r="G909">
        <f>$A909/SUM(D$1:D909)</f>
        <v>4.734375</v>
      </c>
    </row>
    <row r="910" spans="1:7" x14ac:dyDescent="0.3">
      <c r="A910">
        <v>910</v>
      </c>
      <c r="B910">
        <v>1</v>
      </c>
      <c r="C910">
        <v>1</v>
      </c>
      <c r="D910">
        <v>0</v>
      </c>
      <c r="E910">
        <f>$A910/SUM(B$1:B910)</f>
        <v>4.7643979057591626</v>
      </c>
      <c r="F910">
        <f>$A910/SUM(C$1:C910)</f>
        <v>4.6907216494845363</v>
      </c>
      <c r="G910">
        <f>$A910/SUM(D$1:D910)</f>
        <v>4.739583333333333</v>
      </c>
    </row>
    <row r="911" spans="1:7" x14ac:dyDescent="0.3">
      <c r="A911">
        <v>911</v>
      </c>
      <c r="B911">
        <v>0</v>
      </c>
      <c r="C911">
        <v>0</v>
      </c>
      <c r="D911">
        <v>0</v>
      </c>
      <c r="E911">
        <f>$A911/SUM(B$1:B911)</f>
        <v>4.7696335078534036</v>
      </c>
      <c r="F911">
        <f>$A911/SUM(C$1:C911)</f>
        <v>4.695876288659794</v>
      </c>
      <c r="G911">
        <f>$A911/SUM(D$1:D911)</f>
        <v>4.744791666666667</v>
      </c>
    </row>
    <row r="912" spans="1:7" x14ac:dyDescent="0.3">
      <c r="A912">
        <v>912</v>
      </c>
      <c r="B912">
        <v>1</v>
      </c>
      <c r="C912">
        <v>1</v>
      </c>
      <c r="D912">
        <v>1</v>
      </c>
      <c r="E912">
        <f>$A912/SUM(B$1:B912)</f>
        <v>4.75</v>
      </c>
      <c r="F912">
        <f>$A912/SUM(C$1:C912)</f>
        <v>4.6769230769230772</v>
      </c>
      <c r="G912">
        <f>$A912/SUM(D$1:D912)</f>
        <v>4.7253886010362693</v>
      </c>
    </row>
    <row r="913" spans="1:7" x14ac:dyDescent="0.3">
      <c r="A913">
        <v>913</v>
      </c>
      <c r="B913">
        <v>0</v>
      </c>
      <c r="C913">
        <v>0</v>
      </c>
      <c r="D913">
        <v>0</v>
      </c>
      <c r="E913">
        <f>$A913/SUM(B$1:B913)</f>
        <v>4.755208333333333</v>
      </c>
      <c r="F913">
        <f>$A913/SUM(C$1:C913)</f>
        <v>4.6820512820512823</v>
      </c>
      <c r="G913">
        <f>$A913/SUM(D$1:D913)</f>
        <v>4.7305699481865284</v>
      </c>
    </row>
    <row r="914" spans="1:7" x14ac:dyDescent="0.3">
      <c r="A914">
        <v>914</v>
      </c>
      <c r="B914">
        <v>0</v>
      </c>
      <c r="C914">
        <v>0</v>
      </c>
      <c r="D914">
        <v>0</v>
      </c>
      <c r="E914">
        <f>$A914/SUM(B$1:B914)</f>
        <v>4.760416666666667</v>
      </c>
      <c r="F914">
        <f>$A914/SUM(C$1:C914)</f>
        <v>4.6871794871794874</v>
      </c>
      <c r="G914">
        <f>$A914/SUM(D$1:D914)</f>
        <v>4.7357512953367875</v>
      </c>
    </row>
    <row r="915" spans="1:7" x14ac:dyDescent="0.3">
      <c r="A915">
        <v>915</v>
      </c>
      <c r="B915">
        <v>0</v>
      </c>
      <c r="C915">
        <v>0</v>
      </c>
      <c r="D915">
        <v>0</v>
      </c>
      <c r="E915">
        <f>$A915/SUM(B$1:B915)</f>
        <v>4.765625</v>
      </c>
      <c r="F915">
        <f>$A915/SUM(C$1:C915)</f>
        <v>4.6923076923076925</v>
      </c>
      <c r="G915">
        <f>$A915/SUM(D$1:D915)</f>
        <v>4.7409326424870466</v>
      </c>
    </row>
    <row r="916" spans="1:7" x14ac:dyDescent="0.3">
      <c r="A916">
        <v>916</v>
      </c>
      <c r="B916">
        <v>1</v>
      </c>
      <c r="C916">
        <v>1</v>
      </c>
      <c r="D916">
        <v>1</v>
      </c>
      <c r="E916">
        <f>$A916/SUM(B$1:B916)</f>
        <v>4.7461139896373057</v>
      </c>
      <c r="F916">
        <f>$A916/SUM(C$1:C916)</f>
        <v>4.6734693877551017</v>
      </c>
      <c r="G916">
        <f>$A916/SUM(D$1:D916)</f>
        <v>4.7216494845360826</v>
      </c>
    </row>
    <row r="917" spans="1:7" x14ac:dyDescent="0.3">
      <c r="A917">
        <v>917</v>
      </c>
      <c r="B917">
        <v>0</v>
      </c>
      <c r="C917">
        <v>0</v>
      </c>
      <c r="D917">
        <v>0</v>
      </c>
      <c r="E917">
        <f>$A917/SUM(B$1:B917)</f>
        <v>4.7512953367875648</v>
      </c>
      <c r="F917">
        <f>$A917/SUM(C$1:C917)</f>
        <v>4.6785714285714288</v>
      </c>
      <c r="G917">
        <f>$A917/SUM(D$1:D917)</f>
        <v>4.7268041237113403</v>
      </c>
    </row>
    <row r="918" spans="1:7" x14ac:dyDescent="0.3">
      <c r="A918">
        <v>918</v>
      </c>
      <c r="B918">
        <v>0</v>
      </c>
      <c r="C918">
        <v>0</v>
      </c>
      <c r="D918">
        <v>0</v>
      </c>
      <c r="E918">
        <f>$A918/SUM(B$1:B918)</f>
        <v>4.7564766839378239</v>
      </c>
      <c r="F918">
        <f>$A918/SUM(C$1:C918)</f>
        <v>4.6836734693877551</v>
      </c>
      <c r="G918">
        <f>$A918/SUM(D$1:D918)</f>
        <v>4.731958762886598</v>
      </c>
    </row>
    <row r="919" spans="1:7" x14ac:dyDescent="0.3">
      <c r="A919">
        <v>919</v>
      </c>
      <c r="B919">
        <v>0</v>
      </c>
      <c r="C919">
        <v>0</v>
      </c>
      <c r="D919">
        <v>0</v>
      </c>
      <c r="E919">
        <f>$A919/SUM(B$1:B919)</f>
        <v>4.7616580310880829</v>
      </c>
      <c r="F919">
        <f>$A919/SUM(C$1:C919)</f>
        <v>4.6887755102040813</v>
      </c>
      <c r="G919">
        <f>$A919/SUM(D$1:D919)</f>
        <v>4.7371134020618557</v>
      </c>
    </row>
    <row r="920" spans="1:7" x14ac:dyDescent="0.3">
      <c r="A920">
        <v>920</v>
      </c>
      <c r="B920">
        <v>0</v>
      </c>
      <c r="C920">
        <v>0</v>
      </c>
      <c r="D920">
        <v>0</v>
      </c>
      <c r="E920">
        <f>$A920/SUM(B$1:B920)</f>
        <v>4.766839378238342</v>
      </c>
      <c r="F920">
        <f>$A920/SUM(C$1:C920)</f>
        <v>4.6938775510204085</v>
      </c>
      <c r="G920">
        <f>$A920/SUM(D$1:D920)</f>
        <v>4.7422680412371134</v>
      </c>
    </row>
    <row r="921" spans="1:7" x14ac:dyDescent="0.3">
      <c r="A921">
        <v>921</v>
      </c>
      <c r="B921">
        <v>1</v>
      </c>
      <c r="C921">
        <v>1</v>
      </c>
      <c r="D921">
        <v>0</v>
      </c>
      <c r="E921">
        <f>$A921/SUM(B$1:B921)</f>
        <v>4.7474226804123711</v>
      </c>
      <c r="F921">
        <f>$A921/SUM(C$1:C921)</f>
        <v>4.6751269035532994</v>
      </c>
      <c r="G921">
        <f>$A921/SUM(D$1:D921)</f>
        <v>4.7474226804123711</v>
      </c>
    </row>
    <row r="922" spans="1:7" x14ac:dyDescent="0.3">
      <c r="A922">
        <v>922</v>
      </c>
      <c r="B922">
        <v>0</v>
      </c>
      <c r="C922">
        <v>0</v>
      </c>
      <c r="D922">
        <v>0</v>
      </c>
      <c r="E922">
        <f>$A922/SUM(B$1:B922)</f>
        <v>4.7525773195876289</v>
      </c>
      <c r="F922">
        <f>$A922/SUM(C$1:C922)</f>
        <v>4.6802030456852792</v>
      </c>
      <c r="G922">
        <f>$A922/SUM(D$1:D922)</f>
        <v>4.7525773195876289</v>
      </c>
    </row>
    <row r="923" spans="1:7" x14ac:dyDescent="0.3">
      <c r="A923">
        <v>923</v>
      </c>
      <c r="B923">
        <v>0</v>
      </c>
      <c r="C923">
        <v>0</v>
      </c>
      <c r="D923">
        <v>1</v>
      </c>
      <c r="E923">
        <f>$A923/SUM(B$1:B923)</f>
        <v>4.7577319587628866</v>
      </c>
      <c r="F923">
        <f>$A923/SUM(C$1:C923)</f>
        <v>4.6852791878172591</v>
      </c>
      <c r="G923">
        <f>$A923/SUM(D$1:D923)</f>
        <v>4.7333333333333334</v>
      </c>
    </row>
    <row r="924" spans="1:7" x14ac:dyDescent="0.3">
      <c r="A924">
        <v>924</v>
      </c>
      <c r="B924">
        <v>0</v>
      </c>
      <c r="C924">
        <v>0</v>
      </c>
      <c r="D924">
        <v>0</v>
      </c>
      <c r="E924">
        <f>$A924/SUM(B$1:B924)</f>
        <v>4.7628865979381443</v>
      </c>
      <c r="F924">
        <f>$A924/SUM(C$1:C924)</f>
        <v>4.6903553299492389</v>
      </c>
      <c r="G924">
        <f>$A924/SUM(D$1:D924)</f>
        <v>4.7384615384615385</v>
      </c>
    </row>
    <row r="925" spans="1:7" x14ac:dyDescent="0.3">
      <c r="A925">
        <v>925</v>
      </c>
      <c r="B925">
        <v>1</v>
      </c>
      <c r="C925">
        <v>1</v>
      </c>
      <c r="D925">
        <v>1</v>
      </c>
      <c r="E925">
        <f>$A925/SUM(B$1:B925)</f>
        <v>4.7435897435897436</v>
      </c>
      <c r="F925">
        <f>$A925/SUM(C$1:C925)</f>
        <v>4.6717171717171722</v>
      </c>
      <c r="G925">
        <f>$A925/SUM(D$1:D925)</f>
        <v>4.7193877551020407</v>
      </c>
    </row>
    <row r="926" spans="1:7" x14ac:dyDescent="0.3">
      <c r="A926">
        <v>926</v>
      </c>
      <c r="B926">
        <v>0</v>
      </c>
      <c r="C926">
        <v>0</v>
      </c>
      <c r="D926">
        <v>0</v>
      </c>
      <c r="E926">
        <f>$A926/SUM(B$1:B926)</f>
        <v>4.7487179487179487</v>
      </c>
      <c r="F926">
        <f>$A926/SUM(C$1:C926)</f>
        <v>4.6767676767676765</v>
      </c>
      <c r="G926">
        <f>$A926/SUM(D$1:D926)</f>
        <v>4.7244897959183669</v>
      </c>
    </row>
    <row r="927" spans="1:7" x14ac:dyDescent="0.3">
      <c r="A927">
        <v>927</v>
      </c>
      <c r="B927">
        <v>0</v>
      </c>
      <c r="C927">
        <v>0</v>
      </c>
      <c r="D927">
        <v>0</v>
      </c>
      <c r="E927">
        <f>$A927/SUM(B$1:B927)</f>
        <v>4.7538461538461538</v>
      </c>
      <c r="F927">
        <f>$A927/SUM(C$1:C927)</f>
        <v>4.6818181818181817</v>
      </c>
      <c r="G927">
        <f>$A927/SUM(D$1:D927)</f>
        <v>4.7295918367346941</v>
      </c>
    </row>
    <row r="928" spans="1:7" x14ac:dyDescent="0.3">
      <c r="A928">
        <v>928</v>
      </c>
      <c r="B928">
        <v>1</v>
      </c>
      <c r="C928">
        <v>0</v>
      </c>
      <c r="D928">
        <v>0</v>
      </c>
      <c r="E928">
        <f>$A928/SUM(B$1:B928)</f>
        <v>4.7346938775510203</v>
      </c>
      <c r="F928">
        <f>$A928/SUM(C$1:C928)</f>
        <v>4.6868686868686869</v>
      </c>
      <c r="G928">
        <f>$A928/SUM(D$1:D928)</f>
        <v>4.7346938775510203</v>
      </c>
    </row>
    <row r="929" spans="1:7" x14ac:dyDescent="0.3">
      <c r="A929">
        <v>929</v>
      </c>
      <c r="B929">
        <v>0</v>
      </c>
      <c r="C929">
        <v>1</v>
      </c>
      <c r="D929">
        <v>1</v>
      </c>
      <c r="E929">
        <f>$A929/SUM(B$1:B929)</f>
        <v>4.7397959183673466</v>
      </c>
      <c r="F929">
        <f>$A929/SUM(C$1:C929)</f>
        <v>4.6683417085427132</v>
      </c>
      <c r="G929">
        <f>$A929/SUM(D$1:D929)</f>
        <v>4.7157360406091371</v>
      </c>
    </row>
    <row r="930" spans="1:7" x14ac:dyDescent="0.3">
      <c r="A930">
        <v>930</v>
      </c>
      <c r="B930">
        <v>0</v>
      </c>
      <c r="C930">
        <v>0</v>
      </c>
      <c r="D930">
        <v>0</v>
      </c>
      <c r="E930">
        <f>$A930/SUM(B$1:B930)</f>
        <v>4.7448979591836737</v>
      </c>
      <c r="F930">
        <f>$A930/SUM(C$1:C930)</f>
        <v>4.6733668341708539</v>
      </c>
      <c r="G930">
        <f>$A930/SUM(D$1:D930)</f>
        <v>4.7208121827411169</v>
      </c>
    </row>
    <row r="931" spans="1:7" x14ac:dyDescent="0.3">
      <c r="A931">
        <v>931</v>
      </c>
      <c r="B931">
        <v>0</v>
      </c>
      <c r="C931">
        <v>0</v>
      </c>
      <c r="D931">
        <v>0</v>
      </c>
      <c r="E931">
        <f>$A931/SUM(B$1:B931)</f>
        <v>4.75</v>
      </c>
      <c r="F931">
        <f>$A931/SUM(C$1:C931)</f>
        <v>4.6783919597989954</v>
      </c>
      <c r="G931">
        <f>$A931/SUM(D$1:D931)</f>
        <v>4.7258883248730967</v>
      </c>
    </row>
    <row r="932" spans="1:7" x14ac:dyDescent="0.3">
      <c r="A932">
        <v>932</v>
      </c>
      <c r="B932">
        <v>0</v>
      </c>
      <c r="C932">
        <v>0</v>
      </c>
      <c r="D932">
        <v>0</v>
      </c>
      <c r="E932">
        <f>$A932/SUM(B$1:B932)</f>
        <v>4.7551020408163263</v>
      </c>
      <c r="F932">
        <f>$A932/SUM(C$1:C932)</f>
        <v>4.683417085427136</v>
      </c>
      <c r="G932">
        <f>$A932/SUM(D$1:D932)</f>
        <v>4.7309644670050766</v>
      </c>
    </row>
    <row r="933" spans="1:7" x14ac:dyDescent="0.3">
      <c r="A933">
        <v>933</v>
      </c>
      <c r="B933">
        <v>1</v>
      </c>
      <c r="C933">
        <v>1</v>
      </c>
      <c r="D933">
        <v>0</v>
      </c>
      <c r="E933">
        <f>$A933/SUM(B$1:B933)</f>
        <v>4.7360406091370555</v>
      </c>
      <c r="F933">
        <f>$A933/SUM(C$1:C933)</f>
        <v>4.665</v>
      </c>
      <c r="G933">
        <f>$A933/SUM(D$1:D933)</f>
        <v>4.7360406091370555</v>
      </c>
    </row>
    <row r="934" spans="1:7" x14ac:dyDescent="0.3">
      <c r="A934">
        <v>934</v>
      </c>
      <c r="B934">
        <v>0</v>
      </c>
      <c r="C934">
        <v>0</v>
      </c>
      <c r="D934">
        <v>1</v>
      </c>
      <c r="E934">
        <f>$A934/SUM(B$1:B934)</f>
        <v>4.7411167512690353</v>
      </c>
      <c r="F934">
        <f>$A934/SUM(C$1:C934)</f>
        <v>4.67</v>
      </c>
      <c r="G934">
        <f>$A934/SUM(D$1:D934)</f>
        <v>4.7171717171717171</v>
      </c>
    </row>
    <row r="935" spans="1:7" x14ac:dyDescent="0.3">
      <c r="A935">
        <v>935</v>
      </c>
      <c r="B935">
        <v>1</v>
      </c>
      <c r="C935">
        <v>1</v>
      </c>
      <c r="D935">
        <v>0</v>
      </c>
      <c r="E935">
        <f>$A935/SUM(B$1:B935)</f>
        <v>4.7222222222222223</v>
      </c>
      <c r="F935">
        <f>$A935/SUM(C$1:C935)</f>
        <v>4.6517412935323383</v>
      </c>
      <c r="G935">
        <f>$A935/SUM(D$1:D935)</f>
        <v>4.7222222222222223</v>
      </c>
    </row>
    <row r="936" spans="1:7" x14ac:dyDescent="0.3">
      <c r="A936">
        <v>936</v>
      </c>
      <c r="B936">
        <v>0</v>
      </c>
      <c r="C936">
        <v>0</v>
      </c>
      <c r="D936">
        <v>0</v>
      </c>
      <c r="E936">
        <f>$A936/SUM(B$1:B936)</f>
        <v>4.7272727272727275</v>
      </c>
      <c r="F936">
        <f>$A936/SUM(C$1:C936)</f>
        <v>4.6567164179104479</v>
      </c>
      <c r="G936">
        <f>$A936/SUM(D$1:D936)</f>
        <v>4.7272727272727275</v>
      </c>
    </row>
    <row r="937" spans="1:7" x14ac:dyDescent="0.3">
      <c r="A937">
        <v>937</v>
      </c>
      <c r="B937">
        <v>0</v>
      </c>
      <c r="C937">
        <v>0</v>
      </c>
      <c r="D937">
        <v>0</v>
      </c>
      <c r="E937">
        <f>$A937/SUM(B$1:B937)</f>
        <v>4.7323232323232327</v>
      </c>
      <c r="F937">
        <f>$A937/SUM(C$1:C937)</f>
        <v>4.6616915422885574</v>
      </c>
      <c r="G937">
        <f>$A937/SUM(D$1:D937)</f>
        <v>4.7323232323232327</v>
      </c>
    </row>
    <row r="938" spans="1:7" x14ac:dyDescent="0.3">
      <c r="A938">
        <v>938</v>
      </c>
      <c r="B938">
        <v>0</v>
      </c>
      <c r="C938">
        <v>0</v>
      </c>
      <c r="D938">
        <v>0</v>
      </c>
      <c r="E938">
        <f>$A938/SUM(B$1:B938)</f>
        <v>4.737373737373737</v>
      </c>
      <c r="F938">
        <f>$A938/SUM(C$1:C938)</f>
        <v>4.666666666666667</v>
      </c>
      <c r="G938">
        <f>$A938/SUM(D$1:D938)</f>
        <v>4.737373737373737</v>
      </c>
    </row>
    <row r="939" spans="1:7" x14ac:dyDescent="0.3">
      <c r="A939">
        <v>939</v>
      </c>
      <c r="B939">
        <v>0</v>
      </c>
      <c r="C939">
        <v>1</v>
      </c>
      <c r="D939">
        <v>1</v>
      </c>
      <c r="E939">
        <f>$A939/SUM(B$1:B939)</f>
        <v>4.7424242424242422</v>
      </c>
      <c r="F939">
        <f>$A939/SUM(C$1:C939)</f>
        <v>4.6485148514851486</v>
      </c>
      <c r="G939">
        <f>$A939/SUM(D$1:D939)</f>
        <v>4.7185929648241203</v>
      </c>
    </row>
    <row r="940" spans="1:7" x14ac:dyDescent="0.3">
      <c r="A940">
        <v>940</v>
      </c>
      <c r="B940">
        <v>0</v>
      </c>
      <c r="C940">
        <v>0</v>
      </c>
      <c r="D940">
        <v>0</v>
      </c>
      <c r="E940">
        <f>$A940/SUM(B$1:B940)</f>
        <v>4.7474747474747474</v>
      </c>
      <c r="F940">
        <f>$A940/SUM(C$1:C940)</f>
        <v>4.6534653465346532</v>
      </c>
      <c r="G940">
        <f>$A940/SUM(D$1:D940)</f>
        <v>4.7236180904522609</v>
      </c>
    </row>
    <row r="941" spans="1:7" x14ac:dyDescent="0.3">
      <c r="A941">
        <v>941</v>
      </c>
      <c r="B941">
        <v>1</v>
      </c>
      <c r="C941">
        <v>1</v>
      </c>
      <c r="D941">
        <v>1</v>
      </c>
      <c r="E941">
        <f>$A941/SUM(B$1:B941)</f>
        <v>4.7286432160804024</v>
      </c>
      <c r="F941">
        <f>$A941/SUM(C$1:C941)</f>
        <v>4.6354679802955667</v>
      </c>
      <c r="G941">
        <f>$A941/SUM(D$1:D941)</f>
        <v>4.7050000000000001</v>
      </c>
    </row>
    <row r="942" spans="1:7" x14ac:dyDescent="0.3">
      <c r="A942">
        <v>942</v>
      </c>
      <c r="B942">
        <v>0</v>
      </c>
      <c r="C942">
        <v>0</v>
      </c>
      <c r="D942">
        <v>0</v>
      </c>
      <c r="E942">
        <f>$A942/SUM(B$1:B942)</f>
        <v>4.733668341708543</v>
      </c>
      <c r="F942">
        <f>$A942/SUM(C$1:C942)</f>
        <v>4.6403940886699511</v>
      </c>
      <c r="G942">
        <f>$A942/SUM(D$1:D942)</f>
        <v>4.71</v>
      </c>
    </row>
    <row r="943" spans="1:7" x14ac:dyDescent="0.3">
      <c r="A943">
        <v>943</v>
      </c>
      <c r="B943">
        <v>0</v>
      </c>
      <c r="C943">
        <v>0</v>
      </c>
      <c r="D943">
        <v>0</v>
      </c>
      <c r="E943">
        <f>$A943/SUM(B$1:B943)</f>
        <v>4.7386934673366836</v>
      </c>
      <c r="F943">
        <f>$A943/SUM(C$1:C943)</f>
        <v>4.6453201970443354</v>
      </c>
      <c r="G943">
        <f>$A943/SUM(D$1:D943)</f>
        <v>4.7149999999999999</v>
      </c>
    </row>
    <row r="944" spans="1:7" x14ac:dyDescent="0.3">
      <c r="A944">
        <v>944</v>
      </c>
      <c r="B944">
        <v>0</v>
      </c>
      <c r="C944">
        <v>1</v>
      </c>
      <c r="D944">
        <v>1</v>
      </c>
      <c r="E944">
        <f>$A944/SUM(B$1:B944)</f>
        <v>4.7437185929648242</v>
      </c>
      <c r="F944">
        <f>$A944/SUM(C$1:C944)</f>
        <v>4.6274509803921573</v>
      </c>
      <c r="G944">
        <f>$A944/SUM(D$1:D944)</f>
        <v>4.6965174129353233</v>
      </c>
    </row>
    <row r="945" spans="1:7" x14ac:dyDescent="0.3">
      <c r="A945">
        <v>945</v>
      </c>
      <c r="B945">
        <v>0</v>
      </c>
      <c r="C945">
        <v>1</v>
      </c>
      <c r="D945">
        <v>1</v>
      </c>
      <c r="E945">
        <f>$A945/SUM(B$1:B945)</f>
        <v>4.7487437185929648</v>
      </c>
      <c r="F945">
        <f>$A945/SUM(C$1:C945)</f>
        <v>4.6097560975609753</v>
      </c>
      <c r="G945">
        <f>$A945/SUM(D$1:D945)</f>
        <v>4.6782178217821784</v>
      </c>
    </row>
    <row r="946" spans="1:7" x14ac:dyDescent="0.3">
      <c r="A946">
        <v>946</v>
      </c>
      <c r="B946">
        <v>1</v>
      </c>
      <c r="C946">
        <v>1</v>
      </c>
      <c r="D946">
        <v>0</v>
      </c>
      <c r="E946">
        <f>$A946/SUM(B$1:B946)</f>
        <v>4.7300000000000004</v>
      </c>
      <c r="F946">
        <f>$A946/SUM(C$1:C946)</f>
        <v>4.592233009708738</v>
      </c>
      <c r="G946">
        <f>$A946/SUM(D$1:D946)</f>
        <v>4.6831683168316829</v>
      </c>
    </row>
    <row r="947" spans="1:7" x14ac:dyDescent="0.3">
      <c r="A947">
        <v>947</v>
      </c>
      <c r="B947">
        <v>0</v>
      </c>
      <c r="C947">
        <v>0</v>
      </c>
      <c r="D947">
        <v>0</v>
      </c>
      <c r="E947">
        <f>$A947/SUM(B$1:B947)</f>
        <v>4.7350000000000003</v>
      </c>
      <c r="F947">
        <f>$A947/SUM(C$1:C947)</f>
        <v>4.5970873786407767</v>
      </c>
      <c r="G947">
        <f>$A947/SUM(D$1:D947)</f>
        <v>4.6881188118811883</v>
      </c>
    </row>
    <row r="948" spans="1:7" x14ac:dyDescent="0.3">
      <c r="A948">
        <v>948</v>
      </c>
      <c r="B948">
        <v>1</v>
      </c>
      <c r="C948">
        <v>1</v>
      </c>
      <c r="D948">
        <v>1</v>
      </c>
      <c r="E948">
        <f>$A948/SUM(B$1:B948)</f>
        <v>4.7164179104477615</v>
      </c>
      <c r="F948">
        <f>$A948/SUM(C$1:C948)</f>
        <v>4.5797101449275361</v>
      </c>
      <c r="G948">
        <f>$A948/SUM(D$1:D948)</f>
        <v>4.6699507389162562</v>
      </c>
    </row>
    <row r="949" spans="1:7" x14ac:dyDescent="0.3">
      <c r="A949">
        <v>949</v>
      </c>
      <c r="B949">
        <v>0</v>
      </c>
      <c r="C949">
        <v>0</v>
      </c>
      <c r="D949">
        <v>0</v>
      </c>
      <c r="E949">
        <f>$A949/SUM(B$1:B949)</f>
        <v>4.721393034825871</v>
      </c>
      <c r="F949">
        <f>$A949/SUM(C$1:C949)</f>
        <v>4.5845410628019323</v>
      </c>
      <c r="G949">
        <f>$A949/SUM(D$1:D949)</f>
        <v>4.6748768472906406</v>
      </c>
    </row>
    <row r="950" spans="1:7" x14ac:dyDescent="0.3">
      <c r="A950">
        <v>950</v>
      </c>
      <c r="B950">
        <v>0</v>
      </c>
      <c r="C950">
        <v>0</v>
      </c>
      <c r="D950">
        <v>0</v>
      </c>
      <c r="E950">
        <f>$A950/SUM(B$1:B950)</f>
        <v>4.7263681592039797</v>
      </c>
      <c r="F950">
        <f>$A950/SUM(C$1:C950)</f>
        <v>4.5893719806763285</v>
      </c>
      <c r="G950">
        <f>$A950/SUM(D$1:D950)</f>
        <v>4.6798029556650249</v>
      </c>
    </row>
    <row r="951" spans="1:7" x14ac:dyDescent="0.3">
      <c r="A951">
        <v>951</v>
      </c>
      <c r="B951">
        <v>0</v>
      </c>
      <c r="C951">
        <v>0</v>
      </c>
      <c r="D951">
        <v>0</v>
      </c>
      <c r="E951">
        <f>$A951/SUM(B$1:B951)</f>
        <v>4.7313432835820892</v>
      </c>
      <c r="F951">
        <f>$A951/SUM(C$1:C951)</f>
        <v>4.5942028985507246</v>
      </c>
      <c r="G951">
        <f>$A951/SUM(D$1:D951)</f>
        <v>4.6847290640394093</v>
      </c>
    </row>
    <row r="952" spans="1:7" x14ac:dyDescent="0.3">
      <c r="A952">
        <v>952</v>
      </c>
      <c r="B952">
        <v>1</v>
      </c>
      <c r="C952">
        <v>0</v>
      </c>
      <c r="D952">
        <v>0</v>
      </c>
      <c r="E952">
        <f>$A952/SUM(B$1:B952)</f>
        <v>4.7128712871287126</v>
      </c>
      <c r="F952">
        <f>$A952/SUM(C$1:C952)</f>
        <v>4.5990338164251208</v>
      </c>
      <c r="G952">
        <f>$A952/SUM(D$1:D952)</f>
        <v>4.6896551724137927</v>
      </c>
    </row>
    <row r="953" spans="1:7" x14ac:dyDescent="0.3">
      <c r="A953">
        <v>953</v>
      </c>
      <c r="B953">
        <v>0</v>
      </c>
      <c r="C953">
        <v>0</v>
      </c>
      <c r="D953">
        <v>0</v>
      </c>
      <c r="E953">
        <f>$A953/SUM(B$1:B953)</f>
        <v>4.717821782178218</v>
      </c>
      <c r="F953">
        <f>$A953/SUM(C$1:C953)</f>
        <v>4.6038647342995169</v>
      </c>
      <c r="G953">
        <f>$A953/SUM(D$1:D953)</f>
        <v>4.694581280788177</v>
      </c>
    </row>
    <row r="954" spans="1:7" x14ac:dyDescent="0.3">
      <c r="A954">
        <v>954</v>
      </c>
      <c r="B954">
        <v>0</v>
      </c>
      <c r="C954">
        <v>0</v>
      </c>
      <c r="D954">
        <v>0</v>
      </c>
      <c r="E954">
        <f>$A954/SUM(B$1:B954)</f>
        <v>4.7227722772277225</v>
      </c>
      <c r="F954">
        <f>$A954/SUM(C$1:C954)</f>
        <v>4.6086956521739131</v>
      </c>
      <c r="G954">
        <f>$A954/SUM(D$1:D954)</f>
        <v>4.6995073891625614</v>
      </c>
    </row>
    <row r="955" spans="1:7" x14ac:dyDescent="0.3">
      <c r="A955">
        <v>955</v>
      </c>
      <c r="B955">
        <v>0</v>
      </c>
      <c r="C955">
        <v>0</v>
      </c>
      <c r="D955">
        <v>0</v>
      </c>
      <c r="E955">
        <f>$A955/SUM(B$1:B955)</f>
        <v>4.7277227722772279</v>
      </c>
      <c r="F955">
        <f>$A955/SUM(C$1:C955)</f>
        <v>4.6135265700483092</v>
      </c>
      <c r="G955">
        <f>$A955/SUM(D$1:D955)</f>
        <v>4.7044334975369457</v>
      </c>
    </row>
    <row r="956" spans="1:7" x14ac:dyDescent="0.3">
      <c r="A956">
        <v>956</v>
      </c>
      <c r="B956">
        <v>0</v>
      </c>
      <c r="C956">
        <v>0</v>
      </c>
      <c r="D956">
        <v>0</v>
      </c>
      <c r="E956">
        <f>$A956/SUM(B$1:B956)</f>
        <v>4.7326732673267324</v>
      </c>
      <c r="F956">
        <f>$A956/SUM(C$1:C956)</f>
        <v>4.6183574879227054</v>
      </c>
      <c r="G956">
        <f>$A956/SUM(D$1:D956)</f>
        <v>4.7093596059113301</v>
      </c>
    </row>
    <row r="957" spans="1:7" x14ac:dyDescent="0.3">
      <c r="A957">
        <v>957</v>
      </c>
      <c r="B957">
        <v>0</v>
      </c>
      <c r="C957">
        <v>0</v>
      </c>
      <c r="D957">
        <v>0</v>
      </c>
      <c r="E957">
        <f>$A957/SUM(B$1:B957)</f>
        <v>4.7376237623762378</v>
      </c>
      <c r="F957">
        <f>$A957/SUM(C$1:C957)</f>
        <v>4.6231884057971016</v>
      </c>
      <c r="G957">
        <f>$A957/SUM(D$1:D957)</f>
        <v>4.7142857142857144</v>
      </c>
    </row>
    <row r="958" spans="1:7" x14ac:dyDescent="0.3">
      <c r="A958">
        <v>958</v>
      </c>
      <c r="B958">
        <v>0</v>
      </c>
      <c r="C958">
        <v>1</v>
      </c>
      <c r="D958">
        <v>1</v>
      </c>
      <c r="E958">
        <f>$A958/SUM(B$1:B958)</f>
        <v>4.7425742574257423</v>
      </c>
      <c r="F958">
        <f>$A958/SUM(C$1:C958)</f>
        <v>4.6057692307692308</v>
      </c>
      <c r="G958">
        <f>$A958/SUM(D$1:D958)</f>
        <v>4.6960784313725492</v>
      </c>
    </row>
    <row r="959" spans="1:7" x14ac:dyDescent="0.3">
      <c r="A959">
        <v>959</v>
      </c>
      <c r="B959">
        <v>1</v>
      </c>
      <c r="C959">
        <v>0</v>
      </c>
      <c r="D959">
        <v>0</v>
      </c>
      <c r="E959">
        <f>$A959/SUM(B$1:B959)</f>
        <v>4.7241379310344831</v>
      </c>
      <c r="F959">
        <f>$A959/SUM(C$1:C959)</f>
        <v>4.6105769230769234</v>
      </c>
      <c r="G959">
        <f>$A959/SUM(D$1:D959)</f>
        <v>4.7009803921568629</v>
      </c>
    </row>
    <row r="960" spans="1:7" x14ac:dyDescent="0.3">
      <c r="A960">
        <v>960</v>
      </c>
      <c r="B960">
        <v>0</v>
      </c>
      <c r="C960">
        <v>0</v>
      </c>
      <c r="D960">
        <v>0</v>
      </c>
      <c r="E960">
        <f>$A960/SUM(B$1:B960)</f>
        <v>4.7290640394088674</v>
      </c>
      <c r="F960">
        <f>$A960/SUM(C$1:C960)</f>
        <v>4.615384615384615</v>
      </c>
      <c r="G960">
        <f>$A960/SUM(D$1:D960)</f>
        <v>4.7058823529411766</v>
      </c>
    </row>
    <row r="961" spans="1:7" x14ac:dyDescent="0.3">
      <c r="A961">
        <v>961</v>
      </c>
      <c r="B961">
        <v>0</v>
      </c>
      <c r="C961">
        <v>0</v>
      </c>
      <c r="D961">
        <v>0</v>
      </c>
      <c r="E961">
        <f>$A961/SUM(B$1:B961)</f>
        <v>4.7339901477832509</v>
      </c>
      <c r="F961">
        <f>$A961/SUM(C$1:C961)</f>
        <v>4.6201923076923075</v>
      </c>
      <c r="G961">
        <f>$A961/SUM(D$1:D961)</f>
        <v>4.7107843137254903</v>
      </c>
    </row>
    <row r="962" spans="1:7" x14ac:dyDescent="0.3">
      <c r="A962">
        <v>962</v>
      </c>
      <c r="B962">
        <v>0</v>
      </c>
      <c r="C962">
        <v>0</v>
      </c>
      <c r="D962">
        <v>0</v>
      </c>
      <c r="E962">
        <f>$A962/SUM(B$1:B962)</f>
        <v>4.7389162561576352</v>
      </c>
      <c r="F962">
        <f>$A962/SUM(C$1:C962)</f>
        <v>4.625</v>
      </c>
      <c r="G962">
        <f>$A962/SUM(D$1:D962)</f>
        <v>4.715686274509804</v>
      </c>
    </row>
    <row r="963" spans="1:7" x14ac:dyDescent="0.3">
      <c r="A963">
        <v>963</v>
      </c>
      <c r="B963">
        <v>0</v>
      </c>
      <c r="C963">
        <v>0</v>
      </c>
      <c r="D963">
        <v>0</v>
      </c>
      <c r="E963">
        <f>$A963/SUM(B$1:B963)</f>
        <v>4.7438423645320196</v>
      </c>
      <c r="F963">
        <f>$A963/SUM(C$1:C963)</f>
        <v>4.6298076923076925</v>
      </c>
      <c r="G963">
        <f>$A963/SUM(D$1:D963)</f>
        <v>4.7205882352941178</v>
      </c>
    </row>
    <row r="964" spans="1:7" x14ac:dyDescent="0.3">
      <c r="A964">
        <v>964</v>
      </c>
      <c r="B964">
        <v>1</v>
      </c>
      <c r="C964">
        <v>0</v>
      </c>
      <c r="D964">
        <v>1</v>
      </c>
      <c r="E964">
        <f>$A964/SUM(B$1:B964)</f>
        <v>4.7254901960784315</v>
      </c>
      <c r="F964">
        <f>$A964/SUM(C$1:C964)</f>
        <v>4.634615384615385</v>
      </c>
      <c r="G964">
        <f>$A964/SUM(D$1:D964)</f>
        <v>4.7024390243902436</v>
      </c>
    </row>
    <row r="965" spans="1:7" x14ac:dyDescent="0.3">
      <c r="A965">
        <v>965</v>
      </c>
      <c r="B965">
        <v>0</v>
      </c>
      <c r="C965">
        <v>1</v>
      </c>
      <c r="D965">
        <v>0</v>
      </c>
      <c r="E965">
        <f>$A965/SUM(B$1:B965)</f>
        <v>4.7303921568627452</v>
      </c>
      <c r="F965">
        <f>$A965/SUM(C$1:C965)</f>
        <v>4.6172248803827749</v>
      </c>
      <c r="G965">
        <f>$A965/SUM(D$1:D965)</f>
        <v>4.7073170731707314</v>
      </c>
    </row>
    <row r="966" spans="1:7" x14ac:dyDescent="0.3">
      <c r="A966">
        <v>966</v>
      </c>
      <c r="B966">
        <v>0</v>
      </c>
      <c r="C966">
        <v>0</v>
      </c>
      <c r="D966">
        <v>0</v>
      </c>
      <c r="E966">
        <f>$A966/SUM(B$1:B966)</f>
        <v>4.7352941176470589</v>
      </c>
      <c r="F966">
        <f>$A966/SUM(C$1:C966)</f>
        <v>4.6220095693779903</v>
      </c>
      <c r="G966">
        <f>$A966/SUM(D$1:D966)</f>
        <v>4.7121951219512193</v>
      </c>
    </row>
    <row r="967" spans="1:7" x14ac:dyDescent="0.3">
      <c r="A967">
        <v>967</v>
      </c>
      <c r="B967">
        <v>0</v>
      </c>
      <c r="C967">
        <v>0</v>
      </c>
      <c r="D967">
        <v>0</v>
      </c>
      <c r="E967">
        <f>$A967/SUM(B$1:B967)</f>
        <v>4.7401960784313726</v>
      </c>
      <c r="F967">
        <f>$A967/SUM(C$1:C967)</f>
        <v>4.6267942583732058</v>
      </c>
      <c r="G967">
        <f>$A967/SUM(D$1:D967)</f>
        <v>4.7170731707317071</v>
      </c>
    </row>
    <row r="968" spans="1:7" x14ac:dyDescent="0.3">
      <c r="A968">
        <v>968</v>
      </c>
      <c r="B968">
        <v>0</v>
      </c>
      <c r="C968">
        <v>0</v>
      </c>
      <c r="D968">
        <v>0</v>
      </c>
      <c r="E968">
        <f>$A968/SUM(B$1:B968)</f>
        <v>4.7450980392156863</v>
      </c>
      <c r="F968">
        <f>$A968/SUM(C$1:C968)</f>
        <v>4.6315789473684212</v>
      </c>
      <c r="G968">
        <f>$A968/SUM(D$1:D968)</f>
        <v>4.7219512195121949</v>
      </c>
    </row>
    <row r="969" spans="1:7" x14ac:dyDescent="0.3">
      <c r="A969">
        <v>969</v>
      </c>
      <c r="B969">
        <v>1</v>
      </c>
      <c r="C969">
        <v>1</v>
      </c>
      <c r="D969">
        <v>1</v>
      </c>
      <c r="E969">
        <f>$A969/SUM(B$1:B969)</f>
        <v>4.7268292682926827</v>
      </c>
      <c r="F969">
        <f>$A969/SUM(C$1:C969)</f>
        <v>4.6142857142857139</v>
      </c>
      <c r="G969">
        <f>$A969/SUM(D$1:D969)</f>
        <v>4.7038834951456314</v>
      </c>
    </row>
    <row r="970" spans="1:7" x14ac:dyDescent="0.3">
      <c r="A970">
        <v>970</v>
      </c>
      <c r="B970">
        <v>0</v>
      </c>
      <c r="C970">
        <v>0</v>
      </c>
      <c r="D970">
        <v>0</v>
      </c>
      <c r="E970">
        <f>$A970/SUM(B$1:B970)</f>
        <v>4.7317073170731705</v>
      </c>
      <c r="F970">
        <f>$A970/SUM(C$1:C970)</f>
        <v>4.6190476190476186</v>
      </c>
      <c r="G970">
        <f>$A970/SUM(D$1:D970)</f>
        <v>4.70873786407767</v>
      </c>
    </row>
    <row r="971" spans="1:7" x14ac:dyDescent="0.3">
      <c r="A971">
        <v>971</v>
      </c>
      <c r="B971">
        <v>0</v>
      </c>
      <c r="C971">
        <v>0</v>
      </c>
      <c r="D971">
        <v>0</v>
      </c>
      <c r="E971">
        <f>$A971/SUM(B$1:B971)</f>
        <v>4.7365853658536583</v>
      </c>
      <c r="F971">
        <f>$A971/SUM(C$1:C971)</f>
        <v>4.6238095238095234</v>
      </c>
      <c r="G971">
        <f>$A971/SUM(D$1:D971)</f>
        <v>4.7135922330097086</v>
      </c>
    </row>
    <row r="972" spans="1:7" x14ac:dyDescent="0.3">
      <c r="A972">
        <v>972</v>
      </c>
      <c r="B972">
        <v>0</v>
      </c>
      <c r="C972">
        <v>0</v>
      </c>
      <c r="D972">
        <v>0</v>
      </c>
      <c r="E972">
        <f>$A972/SUM(B$1:B972)</f>
        <v>4.7414634146341461</v>
      </c>
      <c r="F972">
        <f>$A972/SUM(C$1:C972)</f>
        <v>4.628571428571429</v>
      </c>
      <c r="G972">
        <f>$A972/SUM(D$1:D972)</f>
        <v>4.7184466019417473</v>
      </c>
    </row>
    <row r="973" spans="1:7" x14ac:dyDescent="0.3">
      <c r="A973">
        <v>973</v>
      </c>
      <c r="B973">
        <v>1</v>
      </c>
      <c r="C973">
        <v>1</v>
      </c>
      <c r="D973">
        <v>1</v>
      </c>
      <c r="E973">
        <f>$A973/SUM(B$1:B973)</f>
        <v>4.7233009708737868</v>
      </c>
      <c r="F973">
        <f>$A973/SUM(C$1:C973)</f>
        <v>4.6113744075829386</v>
      </c>
      <c r="G973">
        <f>$A973/SUM(D$1:D973)</f>
        <v>4.7004830917874392</v>
      </c>
    </row>
    <row r="974" spans="1:7" x14ac:dyDescent="0.3">
      <c r="A974">
        <v>974</v>
      </c>
      <c r="B974">
        <v>0</v>
      </c>
      <c r="C974">
        <v>0</v>
      </c>
      <c r="D974">
        <v>0</v>
      </c>
      <c r="E974">
        <f>$A974/SUM(B$1:B974)</f>
        <v>4.7281553398058254</v>
      </c>
      <c r="F974">
        <f>$A974/SUM(C$1:C974)</f>
        <v>4.6161137440758298</v>
      </c>
      <c r="G974">
        <f>$A974/SUM(D$1:D974)</f>
        <v>4.7053140096618353</v>
      </c>
    </row>
    <row r="975" spans="1:7" x14ac:dyDescent="0.3">
      <c r="A975">
        <v>975</v>
      </c>
      <c r="B975">
        <v>0</v>
      </c>
      <c r="C975">
        <v>0</v>
      </c>
      <c r="D975">
        <v>0</v>
      </c>
      <c r="E975">
        <f>$A975/SUM(B$1:B975)</f>
        <v>4.733009708737864</v>
      </c>
      <c r="F975">
        <f>$A975/SUM(C$1:C975)</f>
        <v>4.62085308056872</v>
      </c>
      <c r="G975">
        <f>$A975/SUM(D$1:D975)</f>
        <v>4.7101449275362315</v>
      </c>
    </row>
    <row r="976" spans="1:7" x14ac:dyDescent="0.3">
      <c r="A976">
        <v>976</v>
      </c>
      <c r="B976">
        <v>0</v>
      </c>
      <c r="C976">
        <v>0</v>
      </c>
      <c r="D976">
        <v>0</v>
      </c>
      <c r="E976">
        <f>$A976/SUM(B$1:B976)</f>
        <v>4.7378640776699026</v>
      </c>
      <c r="F976">
        <f>$A976/SUM(C$1:C976)</f>
        <v>4.6255924170616112</v>
      </c>
      <c r="G976">
        <f>$A976/SUM(D$1:D976)</f>
        <v>4.7149758454106276</v>
      </c>
    </row>
    <row r="977" spans="1:7" x14ac:dyDescent="0.3">
      <c r="A977">
        <v>977</v>
      </c>
      <c r="B977">
        <v>0</v>
      </c>
      <c r="C977">
        <v>0</v>
      </c>
      <c r="D977">
        <v>0</v>
      </c>
      <c r="E977">
        <f>$A977/SUM(B$1:B977)</f>
        <v>4.7427184466019421</v>
      </c>
      <c r="F977">
        <f>$A977/SUM(C$1:C977)</f>
        <v>4.6303317535545023</v>
      </c>
      <c r="G977">
        <f>$A977/SUM(D$1:D977)</f>
        <v>4.7198067632850238</v>
      </c>
    </row>
    <row r="978" spans="1:7" x14ac:dyDescent="0.3">
      <c r="A978">
        <v>978</v>
      </c>
      <c r="B978">
        <v>1</v>
      </c>
      <c r="C978">
        <v>1</v>
      </c>
      <c r="D978">
        <v>1</v>
      </c>
      <c r="E978">
        <f>$A978/SUM(B$1:B978)</f>
        <v>4.72463768115942</v>
      </c>
      <c r="F978">
        <f>$A978/SUM(C$1:C978)</f>
        <v>4.6132075471698117</v>
      </c>
      <c r="G978">
        <f>$A978/SUM(D$1:D978)</f>
        <v>4.7019230769230766</v>
      </c>
    </row>
    <row r="979" spans="1:7" x14ac:dyDescent="0.3">
      <c r="A979">
        <v>979</v>
      </c>
      <c r="B979">
        <v>0</v>
      </c>
      <c r="C979">
        <v>0</v>
      </c>
      <c r="D979">
        <v>0</v>
      </c>
      <c r="E979">
        <f>$A979/SUM(B$1:B979)</f>
        <v>4.7294685990338161</v>
      </c>
      <c r="F979">
        <f>$A979/SUM(C$1:C979)</f>
        <v>4.617924528301887</v>
      </c>
      <c r="G979">
        <f>$A979/SUM(D$1:D979)</f>
        <v>4.7067307692307692</v>
      </c>
    </row>
    <row r="980" spans="1:7" x14ac:dyDescent="0.3">
      <c r="A980">
        <v>980</v>
      </c>
      <c r="B980">
        <v>0</v>
      </c>
      <c r="C980">
        <v>0</v>
      </c>
      <c r="D980">
        <v>0</v>
      </c>
      <c r="E980">
        <f>$A980/SUM(B$1:B980)</f>
        <v>4.7342995169082123</v>
      </c>
      <c r="F980">
        <f>$A980/SUM(C$1:C980)</f>
        <v>4.6226415094339623</v>
      </c>
      <c r="G980">
        <f>$A980/SUM(D$1:D980)</f>
        <v>4.7115384615384617</v>
      </c>
    </row>
    <row r="981" spans="1:7" x14ac:dyDescent="0.3">
      <c r="A981">
        <v>981</v>
      </c>
      <c r="B981">
        <v>0</v>
      </c>
      <c r="C981">
        <v>0</v>
      </c>
      <c r="D981">
        <v>0</v>
      </c>
      <c r="E981">
        <f>$A981/SUM(B$1:B981)</f>
        <v>4.7391304347826084</v>
      </c>
      <c r="F981">
        <f>$A981/SUM(C$1:C981)</f>
        <v>4.6273584905660377</v>
      </c>
      <c r="G981">
        <f>$A981/SUM(D$1:D981)</f>
        <v>4.7163461538461542</v>
      </c>
    </row>
    <row r="982" spans="1:7" x14ac:dyDescent="0.3">
      <c r="A982">
        <v>982</v>
      </c>
      <c r="B982">
        <v>0</v>
      </c>
      <c r="C982">
        <v>0</v>
      </c>
      <c r="D982">
        <v>0</v>
      </c>
      <c r="E982">
        <f>$A982/SUM(B$1:B982)</f>
        <v>4.7439613526570046</v>
      </c>
      <c r="F982">
        <f>$A982/SUM(C$1:C982)</f>
        <v>4.632075471698113</v>
      </c>
      <c r="G982">
        <f>$A982/SUM(D$1:D982)</f>
        <v>4.7211538461538458</v>
      </c>
    </row>
    <row r="983" spans="1:7" x14ac:dyDescent="0.3">
      <c r="A983">
        <v>983</v>
      </c>
      <c r="B983">
        <v>1</v>
      </c>
      <c r="C983">
        <v>1</v>
      </c>
      <c r="D983">
        <v>1</v>
      </c>
      <c r="E983">
        <f>$A983/SUM(B$1:B983)</f>
        <v>4.7259615384615383</v>
      </c>
      <c r="F983">
        <f>$A983/SUM(C$1:C983)</f>
        <v>4.615023474178404</v>
      </c>
      <c r="G983">
        <f>$A983/SUM(D$1:D983)</f>
        <v>4.7033492822966503</v>
      </c>
    </row>
    <row r="984" spans="1:7" x14ac:dyDescent="0.3">
      <c r="A984">
        <v>984</v>
      </c>
      <c r="B984">
        <v>0</v>
      </c>
      <c r="C984">
        <v>0</v>
      </c>
      <c r="D984">
        <v>0</v>
      </c>
      <c r="E984">
        <f>$A984/SUM(B$1:B984)</f>
        <v>4.7307692307692308</v>
      </c>
      <c r="F984">
        <f>$A984/SUM(C$1:C984)</f>
        <v>4.619718309859155</v>
      </c>
      <c r="G984">
        <f>$A984/SUM(D$1:D984)</f>
        <v>4.7081339712918657</v>
      </c>
    </row>
    <row r="985" spans="1:7" x14ac:dyDescent="0.3">
      <c r="A985">
        <v>985</v>
      </c>
      <c r="B985">
        <v>0</v>
      </c>
      <c r="C985">
        <v>0</v>
      </c>
      <c r="D985">
        <v>0</v>
      </c>
      <c r="E985">
        <f>$A985/SUM(B$1:B985)</f>
        <v>4.7355769230769234</v>
      </c>
      <c r="F985">
        <f>$A985/SUM(C$1:C985)</f>
        <v>4.624413145539906</v>
      </c>
      <c r="G985">
        <f>$A985/SUM(D$1:D985)</f>
        <v>4.7129186602870812</v>
      </c>
    </row>
    <row r="986" spans="1:7" x14ac:dyDescent="0.3">
      <c r="A986">
        <v>986</v>
      </c>
      <c r="B986">
        <v>0</v>
      </c>
      <c r="C986">
        <v>0</v>
      </c>
      <c r="D986">
        <v>0</v>
      </c>
      <c r="E986">
        <f>$A986/SUM(B$1:B986)</f>
        <v>4.740384615384615</v>
      </c>
      <c r="F986">
        <f>$A986/SUM(C$1:C986)</f>
        <v>4.629107981220657</v>
      </c>
      <c r="G986">
        <f>$A986/SUM(D$1:D986)</f>
        <v>4.7177033492822966</v>
      </c>
    </row>
    <row r="987" spans="1:7" x14ac:dyDescent="0.3">
      <c r="A987">
        <v>987</v>
      </c>
      <c r="B987">
        <v>0</v>
      </c>
      <c r="C987">
        <v>1</v>
      </c>
      <c r="D987">
        <v>1</v>
      </c>
      <c r="E987">
        <f>$A987/SUM(B$1:B987)</f>
        <v>4.7451923076923075</v>
      </c>
      <c r="F987">
        <f>$A987/SUM(C$1:C987)</f>
        <v>4.6121495327102799</v>
      </c>
      <c r="G987">
        <f>$A987/SUM(D$1:D987)</f>
        <v>4.7</v>
      </c>
    </row>
    <row r="988" spans="1:7" x14ac:dyDescent="0.3">
      <c r="A988">
        <v>988</v>
      </c>
      <c r="B988">
        <v>0</v>
      </c>
      <c r="C988">
        <v>0</v>
      </c>
      <c r="D988">
        <v>0</v>
      </c>
      <c r="E988">
        <f>$A988/SUM(B$1:B988)</f>
        <v>4.75</v>
      </c>
      <c r="F988">
        <f>$A988/SUM(C$1:C988)</f>
        <v>4.6168224299065423</v>
      </c>
      <c r="G988">
        <f>$A988/SUM(D$1:D988)</f>
        <v>4.7047619047619049</v>
      </c>
    </row>
    <row r="989" spans="1:7" x14ac:dyDescent="0.3">
      <c r="A989">
        <v>989</v>
      </c>
      <c r="B989">
        <v>0</v>
      </c>
      <c r="C989">
        <v>0</v>
      </c>
      <c r="D989">
        <v>0</v>
      </c>
      <c r="E989">
        <f>$A989/SUM(B$1:B989)</f>
        <v>4.7548076923076925</v>
      </c>
      <c r="F989">
        <f>$A989/SUM(C$1:C989)</f>
        <v>4.6214953271028039</v>
      </c>
      <c r="G989">
        <f>$A989/SUM(D$1:D989)</f>
        <v>4.7095238095238097</v>
      </c>
    </row>
    <row r="990" spans="1:7" x14ac:dyDescent="0.3">
      <c r="A990">
        <v>990</v>
      </c>
      <c r="B990">
        <v>0</v>
      </c>
      <c r="C990">
        <v>0</v>
      </c>
      <c r="D990">
        <v>0</v>
      </c>
      <c r="E990">
        <f>$A990/SUM(B$1:B990)</f>
        <v>4.759615384615385</v>
      </c>
      <c r="F990">
        <f>$A990/SUM(C$1:C990)</f>
        <v>4.6261682242990654</v>
      </c>
      <c r="G990">
        <f>$A990/SUM(D$1:D990)</f>
        <v>4.7142857142857144</v>
      </c>
    </row>
    <row r="991" spans="1:7" x14ac:dyDescent="0.3">
      <c r="A991">
        <v>991</v>
      </c>
      <c r="B991">
        <v>1</v>
      </c>
      <c r="C991">
        <v>1</v>
      </c>
      <c r="D991">
        <v>1</v>
      </c>
      <c r="E991">
        <f>$A991/SUM(B$1:B991)</f>
        <v>4.741626794258373</v>
      </c>
      <c r="F991">
        <f>$A991/SUM(C$1:C991)</f>
        <v>4.6093023255813952</v>
      </c>
      <c r="G991">
        <f>$A991/SUM(D$1:D991)</f>
        <v>4.6966824644549767</v>
      </c>
    </row>
    <row r="992" spans="1:7" x14ac:dyDescent="0.3">
      <c r="A992">
        <v>992</v>
      </c>
      <c r="B992">
        <v>0</v>
      </c>
      <c r="C992">
        <v>0</v>
      </c>
      <c r="D992">
        <v>0</v>
      </c>
      <c r="E992">
        <f>$A992/SUM(B$1:B992)</f>
        <v>4.7464114832535884</v>
      </c>
      <c r="F992">
        <f>$A992/SUM(C$1:C992)</f>
        <v>4.6139534883720934</v>
      </c>
      <c r="G992">
        <f>$A992/SUM(D$1:D992)</f>
        <v>4.701421800947867</v>
      </c>
    </row>
    <row r="993" spans="1:7" x14ac:dyDescent="0.3">
      <c r="A993">
        <v>993</v>
      </c>
      <c r="B993">
        <v>0</v>
      </c>
      <c r="C993">
        <v>0</v>
      </c>
      <c r="D993">
        <v>0</v>
      </c>
      <c r="E993">
        <f>$A993/SUM(B$1:B993)</f>
        <v>4.7511961722488039</v>
      </c>
      <c r="F993">
        <f>$A993/SUM(C$1:C993)</f>
        <v>4.6186046511627907</v>
      </c>
      <c r="G993">
        <f>$A993/SUM(D$1:D993)</f>
        <v>4.7061611374407581</v>
      </c>
    </row>
    <row r="994" spans="1:7" x14ac:dyDescent="0.3">
      <c r="A994">
        <v>994</v>
      </c>
      <c r="B994">
        <v>0</v>
      </c>
      <c r="C994">
        <v>0</v>
      </c>
      <c r="D994">
        <v>0</v>
      </c>
      <c r="E994">
        <f>$A994/SUM(B$1:B994)</f>
        <v>4.7559808612440193</v>
      </c>
      <c r="F994">
        <f>$A994/SUM(C$1:C994)</f>
        <v>4.6232558139534881</v>
      </c>
      <c r="G994">
        <f>$A994/SUM(D$1:D994)</f>
        <v>4.7109004739336493</v>
      </c>
    </row>
    <row r="995" spans="1:7" x14ac:dyDescent="0.3">
      <c r="A995">
        <v>995</v>
      </c>
      <c r="B995">
        <v>0</v>
      </c>
      <c r="C995">
        <v>1</v>
      </c>
      <c r="D995">
        <v>0</v>
      </c>
      <c r="E995">
        <f>$A995/SUM(B$1:B995)</f>
        <v>4.7607655502392348</v>
      </c>
      <c r="F995">
        <f>$A995/SUM(C$1:C995)</f>
        <v>4.6064814814814818</v>
      </c>
      <c r="G995">
        <f>$A995/SUM(D$1:D995)</f>
        <v>4.7156398104265405</v>
      </c>
    </row>
    <row r="996" spans="1:7" x14ac:dyDescent="0.3">
      <c r="A996">
        <v>996</v>
      </c>
      <c r="B996">
        <v>0</v>
      </c>
      <c r="C996">
        <v>0</v>
      </c>
      <c r="D996">
        <v>0</v>
      </c>
      <c r="E996">
        <f>$A996/SUM(B$1:B996)</f>
        <v>4.7655502392344502</v>
      </c>
      <c r="F996">
        <f>$A996/SUM(C$1:C996)</f>
        <v>4.6111111111111107</v>
      </c>
      <c r="G996">
        <f>$A996/SUM(D$1:D996)</f>
        <v>4.7203791469194316</v>
      </c>
    </row>
    <row r="997" spans="1:7" x14ac:dyDescent="0.3">
      <c r="A997">
        <v>997</v>
      </c>
      <c r="B997">
        <v>1</v>
      </c>
      <c r="C997">
        <v>0</v>
      </c>
      <c r="D997">
        <v>1</v>
      </c>
      <c r="E997">
        <f>$A997/SUM(B$1:B997)</f>
        <v>4.7476190476190476</v>
      </c>
      <c r="F997">
        <f>$A997/SUM(C$1:C997)</f>
        <v>4.6157407407407405</v>
      </c>
      <c r="G997">
        <f>$A997/SUM(D$1:D997)</f>
        <v>4.7028301886792452</v>
      </c>
    </row>
    <row r="998" spans="1:7" x14ac:dyDescent="0.3">
      <c r="A998">
        <v>998</v>
      </c>
      <c r="B998">
        <v>0</v>
      </c>
      <c r="C998">
        <v>1</v>
      </c>
      <c r="D998">
        <v>0</v>
      </c>
      <c r="E998">
        <f>$A998/SUM(B$1:B998)</f>
        <v>4.7523809523809524</v>
      </c>
      <c r="F998">
        <f>$A998/SUM(C$1:C998)</f>
        <v>4.5990783410138247</v>
      </c>
      <c r="G998">
        <f>$A998/SUM(D$1:D998)</f>
        <v>4.7075471698113205</v>
      </c>
    </row>
    <row r="999" spans="1:7" x14ac:dyDescent="0.3">
      <c r="A999">
        <v>999</v>
      </c>
      <c r="B999">
        <v>1</v>
      </c>
      <c r="C999">
        <v>0</v>
      </c>
      <c r="D999">
        <v>1</v>
      </c>
      <c r="E999">
        <f>$A999/SUM(B$1:B999)</f>
        <v>4.7345971563981042</v>
      </c>
      <c r="F999">
        <f>$A999/SUM(C$1:C999)</f>
        <v>4.6036866359447002</v>
      </c>
      <c r="G999">
        <f>$A999/SUM(D$1:D999)</f>
        <v>4.6901408450704229</v>
      </c>
    </row>
    <row r="1000" spans="1:7" x14ac:dyDescent="0.3">
      <c r="A1000">
        <v>1000</v>
      </c>
      <c r="B1000">
        <v>1</v>
      </c>
      <c r="C1000">
        <v>1</v>
      </c>
      <c r="D1000">
        <v>1</v>
      </c>
      <c r="E1000">
        <f>$A1000/SUM(B$1:B1000)</f>
        <v>4.716981132075472</v>
      </c>
      <c r="F1000">
        <f>$A1000/SUM(C$1:C1000)</f>
        <v>4.5871559633027523</v>
      </c>
      <c r="G1000">
        <f>$A1000/SUM(D$1:D1000)</f>
        <v>4.6728971962616823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8FCF6-D6E2-4BEA-8F8F-3401FCB38961}">
  <sheetPr codeName="Tabelle4"/>
  <dimension ref="A1:G1000"/>
  <sheetViews>
    <sheetView workbookViewId="0">
      <selection activeCell="J25" sqref="J25"/>
    </sheetView>
  </sheetViews>
  <sheetFormatPr baseColWidth="10" defaultRowHeight="14.4" x14ac:dyDescent="0.3"/>
  <sheetData>
    <row r="1" spans="1:7" x14ac:dyDescent="0.3">
      <c r="A1">
        <v>1</v>
      </c>
      <c r="B1">
        <v>0</v>
      </c>
      <c r="C1">
        <v>0</v>
      </c>
      <c r="D1">
        <v>0</v>
      </c>
      <c r="E1" t="e">
        <f>$A1/SUM(B$1:B1)</f>
        <v>#DIV/0!</v>
      </c>
      <c r="F1" t="e">
        <f>$A1/SUM(C$1:C1)</f>
        <v>#DIV/0!</v>
      </c>
      <c r="G1" t="e">
        <f>$A1/SUM(D$1:D1)</f>
        <v>#DIV/0!</v>
      </c>
    </row>
    <row r="2" spans="1:7" x14ac:dyDescent="0.3">
      <c r="A2">
        <v>2</v>
      </c>
      <c r="B2">
        <v>0</v>
      </c>
      <c r="C2">
        <v>0</v>
      </c>
      <c r="D2">
        <v>0</v>
      </c>
      <c r="E2" t="e">
        <f>$A2/SUM(B$1:B2)</f>
        <v>#DIV/0!</v>
      </c>
      <c r="F2" t="e">
        <f>$A2/SUM(C$1:C2)</f>
        <v>#DIV/0!</v>
      </c>
      <c r="G2" t="e">
        <f>$A2/SUM(D$1:D2)</f>
        <v>#DIV/0!</v>
      </c>
    </row>
    <row r="3" spans="1:7" x14ac:dyDescent="0.3">
      <c r="A3">
        <v>3</v>
      </c>
      <c r="B3">
        <v>0</v>
      </c>
      <c r="C3">
        <v>0</v>
      </c>
      <c r="D3">
        <v>0</v>
      </c>
      <c r="E3" t="e">
        <f>$A3/SUM(B$1:B3)</f>
        <v>#DIV/0!</v>
      </c>
      <c r="F3" t="e">
        <f>$A3/SUM(C$1:C3)</f>
        <v>#DIV/0!</v>
      </c>
      <c r="G3" t="e">
        <f>$A3/SUM(D$1:D3)</f>
        <v>#DIV/0!</v>
      </c>
    </row>
    <row r="4" spans="1:7" x14ac:dyDescent="0.3">
      <c r="A4">
        <v>4</v>
      </c>
      <c r="B4">
        <v>0</v>
      </c>
      <c r="C4">
        <v>0</v>
      </c>
      <c r="D4">
        <v>0</v>
      </c>
      <c r="E4" t="e">
        <f>$A4/SUM(B$1:B4)</f>
        <v>#DIV/0!</v>
      </c>
      <c r="F4" t="e">
        <f>$A4/SUM(C$1:C4)</f>
        <v>#DIV/0!</v>
      </c>
      <c r="G4" t="e">
        <f>$A4/SUM(D$1:D4)</f>
        <v>#DIV/0!</v>
      </c>
    </row>
    <row r="5" spans="1:7" x14ac:dyDescent="0.3">
      <c r="A5">
        <v>5</v>
      </c>
      <c r="B5">
        <v>0</v>
      </c>
      <c r="C5">
        <v>0</v>
      </c>
      <c r="D5">
        <v>0</v>
      </c>
      <c r="E5" t="e">
        <f>$A5/SUM(B$1:B5)</f>
        <v>#DIV/0!</v>
      </c>
      <c r="F5" t="e">
        <f>$A5/SUM(C$1:C5)</f>
        <v>#DIV/0!</v>
      </c>
      <c r="G5" t="e">
        <f>$A5/SUM(D$1:D5)</f>
        <v>#DIV/0!</v>
      </c>
    </row>
    <row r="6" spans="1:7" x14ac:dyDescent="0.3">
      <c r="A6">
        <v>6</v>
      </c>
      <c r="B6">
        <v>0</v>
      </c>
      <c r="C6">
        <v>0</v>
      </c>
      <c r="D6">
        <v>0</v>
      </c>
      <c r="E6" t="e">
        <f>$A6/SUM(B$1:B6)</f>
        <v>#DIV/0!</v>
      </c>
      <c r="F6" t="e">
        <f>$A6/SUM(C$1:C6)</f>
        <v>#DIV/0!</v>
      </c>
      <c r="G6" t="e">
        <f>$A6/SUM(D$1:D6)</f>
        <v>#DIV/0!</v>
      </c>
    </row>
    <row r="7" spans="1:7" x14ac:dyDescent="0.3">
      <c r="A7">
        <v>7</v>
      </c>
      <c r="B7">
        <v>0</v>
      </c>
      <c r="C7">
        <v>0</v>
      </c>
      <c r="D7">
        <v>0</v>
      </c>
      <c r="E7" t="e">
        <f>$A7/SUM(B$1:B7)</f>
        <v>#DIV/0!</v>
      </c>
      <c r="F7" t="e">
        <f>$A7/SUM(C$1:C7)</f>
        <v>#DIV/0!</v>
      </c>
      <c r="G7" t="e">
        <f>$A7/SUM(D$1:D7)</f>
        <v>#DIV/0!</v>
      </c>
    </row>
    <row r="8" spans="1:7" x14ac:dyDescent="0.3">
      <c r="A8">
        <v>8</v>
      </c>
      <c r="B8">
        <v>0</v>
      </c>
      <c r="C8">
        <v>0</v>
      </c>
      <c r="D8">
        <v>0</v>
      </c>
      <c r="E8" t="e">
        <f>$A8/SUM(B$1:B8)</f>
        <v>#DIV/0!</v>
      </c>
      <c r="F8" t="e">
        <f>$A8/SUM(C$1:C8)</f>
        <v>#DIV/0!</v>
      </c>
      <c r="G8" t="e">
        <f>$A8/SUM(D$1:D8)</f>
        <v>#DIV/0!</v>
      </c>
    </row>
    <row r="9" spans="1:7" x14ac:dyDescent="0.3">
      <c r="A9">
        <v>9</v>
      </c>
      <c r="B9">
        <v>1</v>
      </c>
      <c r="C9">
        <v>1</v>
      </c>
      <c r="D9">
        <v>0</v>
      </c>
      <c r="E9">
        <f>$A9/SUM(B$1:B9)</f>
        <v>9</v>
      </c>
      <c r="F9">
        <f>$A9/SUM(C$1:C9)</f>
        <v>9</v>
      </c>
      <c r="G9" t="e">
        <f>$A9/SUM(D$1:D9)</f>
        <v>#DIV/0!</v>
      </c>
    </row>
    <row r="10" spans="1:7" x14ac:dyDescent="0.3">
      <c r="A10">
        <v>10</v>
      </c>
      <c r="B10">
        <v>1</v>
      </c>
      <c r="C10">
        <v>1</v>
      </c>
      <c r="D10">
        <v>0</v>
      </c>
      <c r="E10">
        <f>$A10/SUM(B$1:B10)</f>
        <v>5</v>
      </c>
      <c r="F10">
        <f>$A10/SUM(C$1:C10)</f>
        <v>5</v>
      </c>
      <c r="G10" t="e">
        <f>$A10/SUM(D$1:D10)</f>
        <v>#DIV/0!</v>
      </c>
    </row>
    <row r="11" spans="1:7" x14ac:dyDescent="0.3">
      <c r="A11">
        <v>11</v>
      </c>
      <c r="B11">
        <v>0</v>
      </c>
      <c r="C11">
        <v>0</v>
      </c>
      <c r="D11">
        <v>0</v>
      </c>
      <c r="E11">
        <f>$A11/SUM(B$1:B11)</f>
        <v>5.5</v>
      </c>
      <c r="F11">
        <f>$A11/SUM(C$1:C11)</f>
        <v>5.5</v>
      </c>
      <c r="G11" t="e">
        <f>$A11/SUM(D$1:D11)</f>
        <v>#DIV/0!</v>
      </c>
    </row>
    <row r="12" spans="1:7" x14ac:dyDescent="0.3">
      <c r="A12">
        <v>12</v>
      </c>
      <c r="B12">
        <v>0</v>
      </c>
      <c r="C12">
        <v>0</v>
      </c>
      <c r="D12">
        <v>0</v>
      </c>
      <c r="E12">
        <f>$A12/SUM(B$1:B12)</f>
        <v>6</v>
      </c>
      <c r="F12">
        <f>$A12/SUM(C$1:C12)</f>
        <v>6</v>
      </c>
      <c r="G12" t="e">
        <f>$A12/SUM(D$1:D12)</f>
        <v>#DIV/0!</v>
      </c>
    </row>
    <row r="13" spans="1:7" x14ac:dyDescent="0.3">
      <c r="A13">
        <v>13</v>
      </c>
      <c r="B13">
        <v>0</v>
      </c>
      <c r="C13">
        <v>0</v>
      </c>
      <c r="D13">
        <v>0</v>
      </c>
      <c r="E13">
        <f>$A13/SUM(B$1:B13)</f>
        <v>6.5</v>
      </c>
      <c r="F13">
        <f>$A13/SUM(C$1:C13)</f>
        <v>6.5</v>
      </c>
      <c r="G13" t="e">
        <f>$A13/SUM(D$1:D13)</f>
        <v>#DIV/0!</v>
      </c>
    </row>
    <row r="14" spans="1:7" x14ac:dyDescent="0.3">
      <c r="A14">
        <v>14</v>
      </c>
      <c r="B14">
        <v>0</v>
      </c>
      <c r="C14">
        <v>0</v>
      </c>
      <c r="D14">
        <v>0</v>
      </c>
      <c r="E14">
        <f>$A14/SUM(B$1:B14)</f>
        <v>7</v>
      </c>
      <c r="F14">
        <f>$A14/SUM(C$1:C14)</f>
        <v>7</v>
      </c>
      <c r="G14" t="e">
        <f>$A14/SUM(D$1:D14)</f>
        <v>#DIV/0!</v>
      </c>
    </row>
    <row r="15" spans="1:7" x14ac:dyDescent="0.3">
      <c r="A15">
        <v>15</v>
      </c>
      <c r="B15">
        <v>1</v>
      </c>
      <c r="C15">
        <v>1</v>
      </c>
      <c r="D15">
        <v>1</v>
      </c>
      <c r="E15">
        <f>$A15/SUM(B$1:B15)</f>
        <v>5</v>
      </c>
      <c r="F15">
        <f>$A15/SUM(C$1:C15)</f>
        <v>5</v>
      </c>
      <c r="G15">
        <f>$A15/SUM(D$1:D15)</f>
        <v>15</v>
      </c>
    </row>
    <row r="16" spans="1:7" x14ac:dyDescent="0.3">
      <c r="A16">
        <v>16</v>
      </c>
      <c r="B16">
        <v>0</v>
      </c>
      <c r="C16">
        <v>0</v>
      </c>
      <c r="D16">
        <v>0</v>
      </c>
      <c r="E16">
        <f>$A16/SUM(B$1:B16)</f>
        <v>5.333333333333333</v>
      </c>
      <c r="F16">
        <f>$A16/SUM(C$1:C16)</f>
        <v>5.333333333333333</v>
      </c>
      <c r="G16">
        <f>$A16/SUM(D$1:D16)</f>
        <v>16</v>
      </c>
    </row>
    <row r="17" spans="1:7" x14ac:dyDescent="0.3">
      <c r="A17">
        <v>17</v>
      </c>
      <c r="B17">
        <v>0</v>
      </c>
      <c r="C17">
        <v>0</v>
      </c>
      <c r="D17">
        <v>0</v>
      </c>
      <c r="E17">
        <f>$A17/SUM(B$1:B17)</f>
        <v>5.666666666666667</v>
      </c>
      <c r="F17">
        <f>$A17/SUM(C$1:C17)</f>
        <v>5.666666666666667</v>
      </c>
      <c r="G17">
        <f>$A17/SUM(D$1:D17)</f>
        <v>17</v>
      </c>
    </row>
    <row r="18" spans="1:7" x14ac:dyDescent="0.3">
      <c r="A18">
        <v>18</v>
      </c>
      <c r="B18">
        <v>0</v>
      </c>
      <c r="C18">
        <v>0</v>
      </c>
      <c r="D18">
        <v>0</v>
      </c>
      <c r="E18">
        <f>$A18/SUM(B$1:B18)</f>
        <v>6</v>
      </c>
      <c r="F18">
        <f>$A18/SUM(C$1:C18)</f>
        <v>6</v>
      </c>
      <c r="G18">
        <f>$A18/SUM(D$1:D18)</f>
        <v>18</v>
      </c>
    </row>
    <row r="19" spans="1:7" x14ac:dyDescent="0.3">
      <c r="A19">
        <v>19</v>
      </c>
      <c r="B19">
        <v>0</v>
      </c>
      <c r="C19">
        <v>0</v>
      </c>
      <c r="D19">
        <v>0</v>
      </c>
      <c r="E19">
        <f>$A19/SUM(B$1:B19)</f>
        <v>6.333333333333333</v>
      </c>
      <c r="F19">
        <f>$A19/SUM(C$1:C19)</f>
        <v>6.333333333333333</v>
      </c>
      <c r="G19">
        <f>$A19/SUM(D$1:D19)</f>
        <v>19</v>
      </c>
    </row>
    <row r="20" spans="1:7" x14ac:dyDescent="0.3">
      <c r="A20">
        <v>20</v>
      </c>
      <c r="B20">
        <v>0</v>
      </c>
      <c r="C20">
        <v>1</v>
      </c>
      <c r="D20">
        <v>1</v>
      </c>
      <c r="E20">
        <f>$A20/SUM(B$1:B20)</f>
        <v>6.666666666666667</v>
      </c>
      <c r="F20">
        <f>$A20/SUM(C$1:C20)</f>
        <v>5</v>
      </c>
      <c r="G20">
        <f>$A20/SUM(D$1:D20)</f>
        <v>10</v>
      </c>
    </row>
    <row r="21" spans="1:7" x14ac:dyDescent="0.3">
      <c r="A21">
        <v>21</v>
      </c>
      <c r="B21">
        <v>1</v>
      </c>
      <c r="C21">
        <v>0</v>
      </c>
      <c r="D21">
        <v>0</v>
      </c>
      <c r="E21">
        <f>$A21/SUM(B$1:B21)</f>
        <v>5.25</v>
      </c>
      <c r="F21">
        <f>$A21/SUM(C$1:C21)</f>
        <v>5.25</v>
      </c>
      <c r="G21">
        <f>$A21/SUM(D$1:D21)</f>
        <v>10.5</v>
      </c>
    </row>
    <row r="22" spans="1:7" x14ac:dyDescent="0.3">
      <c r="A22">
        <v>22</v>
      </c>
      <c r="B22">
        <v>0</v>
      </c>
      <c r="C22">
        <v>0</v>
      </c>
      <c r="D22">
        <v>0</v>
      </c>
      <c r="E22">
        <f>$A22/SUM(B$1:B22)</f>
        <v>5.5</v>
      </c>
      <c r="F22">
        <f>$A22/SUM(C$1:C22)</f>
        <v>5.5</v>
      </c>
      <c r="G22">
        <f>$A22/SUM(D$1:D22)</f>
        <v>11</v>
      </c>
    </row>
    <row r="23" spans="1:7" x14ac:dyDescent="0.3">
      <c r="A23">
        <v>23</v>
      </c>
      <c r="B23">
        <v>0</v>
      </c>
      <c r="C23">
        <v>0</v>
      </c>
      <c r="D23">
        <v>0</v>
      </c>
      <c r="E23">
        <f>$A23/SUM(B$1:B23)</f>
        <v>5.75</v>
      </c>
      <c r="F23">
        <f>$A23/SUM(C$1:C23)</f>
        <v>5.75</v>
      </c>
      <c r="G23">
        <f>$A23/SUM(D$1:D23)</f>
        <v>11.5</v>
      </c>
    </row>
    <row r="24" spans="1:7" x14ac:dyDescent="0.3">
      <c r="A24">
        <v>24</v>
      </c>
      <c r="B24">
        <v>0</v>
      </c>
      <c r="C24">
        <v>0</v>
      </c>
      <c r="D24">
        <v>0</v>
      </c>
      <c r="E24">
        <f>$A24/SUM(B$1:B24)</f>
        <v>6</v>
      </c>
      <c r="F24">
        <f>$A24/SUM(C$1:C24)</f>
        <v>6</v>
      </c>
      <c r="G24">
        <f>$A24/SUM(D$1:D24)</f>
        <v>12</v>
      </c>
    </row>
    <row r="25" spans="1:7" x14ac:dyDescent="0.3">
      <c r="A25">
        <v>25</v>
      </c>
      <c r="B25">
        <v>0</v>
      </c>
      <c r="C25">
        <v>0</v>
      </c>
      <c r="D25">
        <v>0</v>
      </c>
      <c r="E25">
        <f>$A25/SUM(B$1:B25)</f>
        <v>6.25</v>
      </c>
      <c r="F25">
        <f>$A25/SUM(C$1:C25)</f>
        <v>6.25</v>
      </c>
      <c r="G25">
        <f>$A25/SUM(D$1:D25)</f>
        <v>12.5</v>
      </c>
    </row>
    <row r="26" spans="1:7" x14ac:dyDescent="0.3">
      <c r="A26">
        <v>26</v>
      </c>
      <c r="B26">
        <v>0</v>
      </c>
      <c r="C26">
        <v>1</v>
      </c>
      <c r="D26">
        <v>1</v>
      </c>
      <c r="E26">
        <f>$A26/SUM(B$1:B26)</f>
        <v>6.5</v>
      </c>
      <c r="F26">
        <f>$A26/SUM(C$1:C26)</f>
        <v>5.2</v>
      </c>
      <c r="G26">
        <f>$A26/SUM(D$1:D26)</f>
        <v>8.6666666666666661</v>
      </c>
    </row>
    <row r="27" spans="1:7" x14ac:dyDescent="0.3">
      <c r="A27">
        <v>27</v>
      </c>
      <c r="B27">
        <v>1</v>
      </c>
      <c r="C27">
        <v>0</v>
      </c>
      <c r="D27">
        <v>0</v>
      </c>
      <c r="E27">
        <f>$A27/SUM(B$1:B27)</f>
        <v>5.4</v>
      </c>
      <c r="F27">
        <f>$A27/SUM(C$1:C27)</f>
        <v>5.4</v>
      </c>
      <c r="G27">
        <f>$A27/SUM(D$1:D27)</f>
        <v>9</v>
      </c>
    </row>
    <row r="28" spans="1:7" x14ac:dyDescent="0.3">
      <c r="A28">
        <v>28</v>
      </c>
      <c r="B28">
        <v>0</v>
      </c>
      <c r="C28">
        <v>0</v>
      </c>
      <c r="D28">
        <v>0</v>
      </c>
      <c r="E28">
        <f>$A28/SUM(B$1:B28)</f>
        <v>5.6</v>
      </c>
      <c r="F28">
        <f>$A28/SUM(C$1:C28)</f>
        <v>5.6</v>
      </c>
      <c r="G28">
        <f>$A28/SUM(D$1:D28)</f>
        <v>9.3333333333333339</v>
      </c>
    </row>
    <row r="29" spans="1:7" x14ac:dyDescent="0.3">
      <c r="A29">
        <v>29</v>
      </c>
      <c r="B29">
        <v>0</v>
      </c>
      <c r="C29">
        <v>0</v>
      </c>
      <c r="D29">
        <v>0</v>
      </c>
      <c r="E29">
        <f>$A29/SUM(B$1:B29)</f>
        <v>5.8</v>
      </c>
      <c r="F29">
        <f>$A29/SUM(C$1:C29)</f>
        <v>5.8</v>
      </c>
      <c r="G29">
        <f>$A29/SUM(D$1:D29)</f>
        <v>9.6666666666666661</v>
      </c>
    </row>
    <row r="30" spans="1:7" x14ac:dyDescent="0.3">
      <c r="A30">
        <v>30</v>
      </c>
      <c r="B30">
        <v>0</v>
      </c>
      <c r="C30">
        <v>0</v>
      </c>
      <c r="D30">
        <v>0</v>
      </c>
      <c r="E30">
        <f>$A30/SUM(B$1:B30)</f>
        <v>6</v>
      </c>
      <c r="F30">
        <f>$A30/SUM(C$1:C30)</f>
        <v>6</v>
      </c>
      <c r="G30">
        <f>$A30/SUM(D$1:D30)</f>
        <v>10</v>
      </c>
    </row>
    <row r="31" spans="1:7" x14ac:dyDescent="0.3">
      <c r="A31">
        <v>31</v>
      </c>
      <c r="B31">
        <v>1</v>
      </c>
      <c r="C31">
        <v>1</v>
      </c>
      <c r="D31">
        <v>1</v>
      </c>
      <c r="E31">
        <f>$A31/SUM(B$1:B31)</f>
        <v>5.166666666666667</v>
      </c>
      <c r="F31">
        <f>$A31/SUM(C$1:C31)</f>
        <v>5.166666666666667</v>
      </c>
      <c r="G31">
        <f>$A31/SUM(D$1:D31)</f>
        <v>7.75</v>
      </c>
    </row>
    <row r="32" spans="1:7" x14ac:dyDescent="0.3">
      <c r="A32">
        <v>32</v>
      </c>
      <c r="B32">
        <v>0</v>
      </c>
      <c r="C32">
        <v>0</v>
      </c>
      <c r="D32">
        <v>0</v>
      </c>
      <c r="E32">
        <f>$A32/SUM(B$1:B32)</f>
        <v>5.333333333333333</v>
      </c>
      <c r="F32">
        <f>$A32/SUM(C$1:C32)</f>
        <v>5.333333333333333</v>
      </c>
      <c r="G32">
        <f>$A32/SUM(D$1:D32)</f>
        <v>8</v>
      </c>
    </row>
    <row r="33" spans="1:7" x14ac:dyDescent="0.3">
      <c r="A33">
        <v>33</v>
      </c>
      <c r="B33">
        <v>0</v>
      </c>
      <c r="C33">
        <v>1</v>
      </c>
      <c r="D33">
        <v>0</v>
      </c>
      <c r="E33">
        <f>$A33/SUM(B$1:B33)</f>
        <v>5.5</v>
      </c>
      <c r="F33">
        <f>$A33/SUM(C$1:C33)</f>
        <v>4.7142857142857144</v>
      </c>
      <c r="G33">
        <f>$A33/SUM(D$1:D33)</f>
        <v>8.25</v>
      </c>
    </row>
    <row r="34" spans="1:7" x14ac:dyDescent="0.3">
      <c r="A34">
        <v>34</v>
      </c>
      <c r="B34">
        <v>0</v>
      </c>
      <c r="C34">
        <v>0</v>
      </c>
      <c r="D34">
        <v>0</v>
      </c>
      <c r="E34">
        <f>$A34/SUM(B$1:B34)</f>
        <v>5.666666666666667</v>
      </c>
      <c r="F34">
        <f>$A34/SUM(C$1:C34)</f>
        <v>4.8571428571428568</v>
      </c>
      <c r="G34">
        <f>$A34/SUM(D$1:D34)</f>
        <v>8.5</v>
      </c>
    </row>
    <row r="35" spans="1:7" x14ac:dyDescent="0.3">
      <c r="A35">
        <v>35</v>
      </c>
      <c r="B35">
        <v>0</v>
      </c>
      <c r="C35">
        <v>0</v>
      </c>
      <c r="D35">
        <v>0</v>
      </c>
      <c r="E35">
        <f>$A35/SUM(B$1:B35)</f>
        <v>5.833333333333333</v>
      </c>
      <c r="F35">
        <f>$A35/SUM(C$1:C35)</f>
        <v>5</v>
      </c>
      <c r="G35">
        <f>$A35/SUM(D$1:D35)</f>
        <v>8.75</v>
      </c>
    </row>
    <row r="36" spans="1:7" x14ac:dyDescent="0.3">
      <c r="A36">
        <v>36</v>
      </c>
      <c r="B36">
        <v>0</v>
      </c>
      <c r="C36">
        <v>0</v>
      </c>
      <c r="D36">
        <v>0</v>
      </c>
      <c r="E36">
        <f>$A36/SUM(B$1:B36)</f>
        <v>6</v>
      </c>
      <c r="F36">
        <f>$A36/SUM(C$1:C36)</f>
        <v>5.1428571428571432</v>
      </c>
      <c r="G36">
        <f>$A36/SUM(D$1:D36)</f>
        <v>9</v>
      </c>
    </row>
    <row r="37" spans="1:7" x14ac:dyDescent="0.3">
      <c r="A37">
        <v>37</v>
      </c>
      <c r="B37">
        <v>0</v>
      </c>
      <c r="C37">
        <v>0</v>
      </c>
      <c r="D37">
        <v>0</v>
      </c>
      <c r="E37">
        <f>$A37/SUM(B$1:B37)</f>
        <v>6.166666666666667</v>
      </c>
      <c r="F37">
        <f>$A37/SUM(C$1:C37)</f>
        <v>5.2857142857142856</v>
      </c>
      <c r="G37">
        <f>$A37/SUM(D$1:D37)</f>
        <v>9.25</v>
      </c>
    </row>
    <row r="38" spans="1:7" x14ac:dyDescent="0.3">
      <c r="A38">
        <v>38</v>
      </c>
      <c r="B38">
        <v>1</v>
      </c>
      <c r="C38">
        <v>0</v>
      </c>
      <c r="D38">
        <v>0</v>
      </c>
      <c r="E38">
        <f>$A38/SUM(B$1:B38)</f>
        <v>5.4285714285714288</v>
      </c>
      <c r="F38">
        <f>$A38/SUM(C$1:C38)</f>
        <v>5.4285714285714288</v>
      </c>
      <c r="G38">
        <f>$A38/SUM(D$1:D38)</f>
        <v>9.5</v>
      </c>
    </row>
    <row r="39" spans="1:7" x14ac:dyDescent="0.3">
      <c r="A39">
        <v>39</v>
      </c>
      <c r="B39">
        <v>0</v>
      </c>
      <c r="C39">
        <v>0</v>
      </c>
      <c r="D39">
        <v>0</v>
      </c>
      <c r="E39">
        <f>$A39/SUM(B$1:B39)</f>
        <v>5.5714285714285712</v>
      </c>
      <c r="F39">
        <f>$A39/SUM(C$1:C39)</f>
        <v>5.5714285714285712</v>
      </c>
      <c r="G39">
        <f>$A39/SUM(D$1:D39)</f>
        <v>9.75</v>
      </c>
    </row>
    <row r="40" spans="1:7" x14ac:dyDescent="0.3">
      <c r="A40">
        <v>40</v>
      </c>
      <c r="B40">
        <v>0</v>
      </c>
      <c r="C40">
        <v>1</v>
      </c>
      <c r="D40">
        <v>1</v>
      </c>
      <c r="E40">
        <f>$A40/SUM(B$1:B40)</f>
        <v>5.7142857142857144</v>
      </c>
      <c r="F40">
        <f>$A40/SUM(C$1:C40)</f>
        <v>5</v>
      </c>
      <c r="G40">
        <f>$A40/SUM(D$1:D40)</f>
        <v>8</v>
      </c>
    </row>
    <row r="41" spans="1:7" x14ac:dyDescent="0.3">
      <c r="A41">
        <v>41</v>
      </c>
      <c r="B41">
        <v>0</v>
      </c>
      <c r="C41">
        <v>0</v>
      </c>
      <c r="D41">
        <v>0</v>
      </c>
      <c r="E41">
        <f>$A41/SUM(B$1:B41)</f>
        <v>5.8571428571428568</v>
      </c>
      <c r="F41">
        <f>$A41/SUM(C$1:C41)</f>
        <v>5.125</v>
      </c>
      <c r="G41">
        <f>$A41/SUM(D$1:D41)</f>
        <v>8.1999999999999993</v>
      </c>
    </row>
    <row r="42" spans="1:7" x14ac:dyDescent="0.3">
      <c r="A42">
        <v>42</v>
      </c>
      <c r="B42">
        <v>0</v>
      </c>
      <c r="C42">
        <v>0</v>
      </c>
      <c r="D42">
        <v>0</v>
      </c>
      <c r="E42">
        <f>$A42/SUM(B$1:B42)</f>
        <v>6</v>
      </c>
      <c r="F42">
        <f>$A42/SUM(C$1:C42)</f>
        <v>5.25</v>
      </c>
      <c r="G42">
        <f>$A42/SUM(D$1:D42)</f>
        <v>8.4</v>
      </c>
    </row>
    <row r="43" spans="1:7" x14ac:dyDescent="0.3">
      <c r="A43">
        <v>43</v>
      </c>
      <c r="B43">
        <v>1</v>
      </c>
      <c r="C43">
        <v>0</v>
      </c>
      <c r="D43">
        <v>0</v>
      </c>
      <c r="E43">
        <f>$A43/SUM(B$1:B43)</f>
        <v>5.375</v>
      </c>
      <c r="F43">
        <f>$A43/SUM(C$1:C43)</f>
        <v>5.375</v>
      </c>
      <c r="G43">
        <f>$A43/SUM(D$1:D43)</f>
        <v>8.6</v>
      </c>
    </row>
    <row r="44" spans="1:7" x14ac:dyDescent="0.3">
      <c r="A44">
        <v>44</v>
      </c>
      <c r="B44">
        <v>0</v>
      </c>
      <c r="C44">
        <v>0</v>
      </c>
      <c r="D44">
        <v>0</v>
      </c>
      <c r="E44">
        <f>$A44/SUM(B$1:B44)</f>
        <v>5.5</v>
      </c>
      <c r="F44">
        <f>$A44/SUM(C$1:C44)</f>
        <v>5.5</v>
      </c>
      <c r="G44">
        <f>$A44/SUM(D$1:D44)</f>
        <v>8.8000000000000007</v>
      </c>
    </row>
    <row r="45" spans="1:7" x14ac:dyDescent="0.3">
      <c r="A45">
        <v>45</v>
      </c>
      <c r="B45">
        <v>0</v>
      </c>
      <c r="C45">
        <v>0</v>
      </c>
      <c r="D45">
        <v>0</v>
      </c>
      <c r="E45">
        <f>$A45/SUM(B$1:B45)</f>
        <v>5.625</v>
      </c>
      <c r="F45">
        <f>$A45/SUM(C$1:C45)</f>
        <v>5.625</v>
      </c>
      <c r="G45">
        <f>$A45/SUM(D$1:D45)</f>
        <v>9</v>
      </c>
    </row>
    <row r="46" spans="1:7" x14ac:dyDescent="0.3">
      <c r="A46">
        <v>46</v>
      </c>
      <c r="B46">
        <v>0</v>
      </c>
      <c r="C46">
        <v>0</v>
      </c>
      <c r="D46">
        <v>0</v>
      </c>
      <c r="E46">
        <f>$A46/SUM(B$1:B46)</f>
        <v>5.75</v>
      </c>
      <c r="F46">
        <f>$A46/SUM(C$1:C46)</f>
        <v>5.75</v>
      </c>
      <c r="G46">
        <f>$A46/SUM(D$1:D46)</f>
        <v>9.1999999999999993</v>
      </c>
    </row>
    <row r="47" spans="1:7" x14ac:dyDescent="0.3">
      <c r="A47">
        <v>47</v>
      </c>
      <c r="B47">
        <v>0</v>
      </c>
      <c r="C47">
        <v>0</v>
      </c>
      <c r="D47">
        <v>0</v>
      </c>
      <c r="E47">
        <f>$A47/SUM(B$1:B47)</f>
        <v>5.875</v>
      </c>
      <c r="F47">
        <f>$A47/SUM(C$1:C47)</f>
        <v>5.875</v>
      </c>
      <c r="G47">
        <f>$A47/SUM(D$1:D47)</f>
        <v>9.4</v>
      </c>
    </row>
    <row r="48" spans="1:7" x14ac:dyDescent="0.3">
      <c r="A48">
        <v>48</v>
      </c>
      <c r="B48">
        <v>0</v>
      </c>
      <c r="C48">
        <v>0</v>
      </c>
      <c r="D48">
        <v>0</v>
      </c>
      <c r="E48">
        <f>$A48/SUM(B$1:B48)</f>
        <v>6</v>
      </c>
      <c r="F48">
        <f>$A48/SUM(C$1:C48)</f>
        <v>6</v>
      </c>
      <c r="G48">
        <f>$A48/SUM(D$1:D48)</f>
        <v>9.6</v>
      </c>
    </row>
    <row r="49" spans="1:7" x14ac:dyDescent="0.3">
      <c r="A49">
        <v>49</v>
      </c>
      <c r="B49">
        <v>0</v>
      </c>
      <c r="C49">
        <v>0</v>
      </c>
      <c r="D49">
        <v>0</v>
      </c>
      <c r="E49">
        <f>$A49/SUM(B$1:B49)</f>
        <v>6.125</v>
      </c>
      <c r="F49">
        <f>$A49/SUM(C$1:C49)</f>
        <v>6.125</v>
      </c>
      <c r="G49">
        <f>$A49/SUM(D$1:D49)</f>
        <v>9.8000000000000007</v>
      </c>
    </row>
    <row r="50" spans="1:7" x14ac:dyDescent="0.3">
      <c r="A50">
        <v>50</v>
      </c>
      <c r="B50">
        <v>0</v>
      </c>
      <c r="C50">
        <v>0</v>
      </c>
      <c r="D50">
        <v>0</v>
      </c>
      <c r="E50">
        <f>$A50/SUM(B$1:B50)</f>
        <v>6.25</v>
      </c>
      <c r="F50">
        <f>$A50/SUM(C$1:C50)</f>
        <v>6.25</v>
      </c>
      <c r="G50">
        <f>$A50/SUM(D$1:D50)</f>
        <v>10</v>
      </c>
    </row>
    <row r="51" spans="1:7" x14ac:dyDescent="0.3">
      <c r="A51">
        <v>51</v>
      </c>
      <c r="B51">
        <v>0</v>
      </c>
      <c r="C51">
        <v>0</v>
      </c>
      <c r="D51">
        <v>0</v>
      </c>
      <c r="E51">
        <f>$A51/SUM(B$1:B51)</f>
        <v>6.375</v>
      </c>
      <c r="F51">
        <f>$A51/SUM(C$1:C51)</f>
        <v>6.375</v>
      </c>
      <c r="G51">
        <f>$A51/SUM(D$1:D51)</f>
        <v>10.199999999999999</v>
      </c>
    </row>
    <row r="52" spans="1:7" x14ac:dyDescent="0.3">
      <c r="A52">
        <v>52</v>
      </c>
      <c r="B52">
        <v>0</v>
      </c>
      <c r="C52">
        <v>0</v>
      </c>
      <c r="D52">
        <v>0</v>
      </c>
      <c r="E52">
        <f>$A52/SUM(B$1:B52)</f>
        <v>6.5</v>
      </c>
      <c r="F52">
        <f>$A52/SUM(C$1:C52)</f>
        <v>6.5</v>
      </c>
      <c r="G52">
        <f>$A52/SUM(D$1:D52)</f>
        <v>10.4</v>
      </c>
    </row>
    <row r="53" spans="1:7" x14ac:dyDescent="0.3">
      <c r="A53">
        <v>53</v>
      </c>
      <c r="B53">
        <v>0</v>
      </c>
      <c r="C53">
        <v>0</v>
      </c>
      <c r="D53">
        <v>0</v>
      </c>
      <c r="E53">
        <f>$A53/SUM(B$1:B53)</f>
        <v>6.625</v>
      </c>
      <c r="F53">
        <f>$A53/SUM(C$1:C53)</f>
        <v>6.625</v>
      </c>
      <c r="G53">
        <f>$A53/SUM(D$1:D53)</f>
        <v>10.6</v>
      </c>
    </row>
    <row r="54" spans="1:7" x14ac:dyDescent="0.3">
      <c r="A54">
        <v>54</v>
      </c>
      <c r="B54">
        <v>0</v>
      </c>
      <c r="C54">
        <v>0</v>
      </c>
      <c r="D54">
        <v>0</v>
      </c>
      <c r="E54">
        <f>$A54/SUM(B$1:B54)</f>
        <v>6.75</v>
      </c>
      <c r="F54">
        <f>$A54/SUM(C$1:C54)</f>
        <v>6.75</v>
      </c>
      <c r="G54">
        <f>$A54/SUM(D$1:D54)</f>
        <v>10.8</v>
      </c>
    </row>
    <row r="55" spans="1:7" x14ac:dyDescent="0.3">
      <c r="A55">
        <v>55</v>
      </c>
      <c r="B55">
        <v>0</v>
      </c>
      <c r="C55">
        <v>0</v>
      </c>
      <c r="D55">
        <v>0</v>
      </c>
      <c r="E55">
        <f>$A55/SUM(B$1:B55)</f>
        <v>6.875</v>
      </c>
      <c r="F55">
        <f>$A55/SUM(C$1:C55)</f>
        <v>6.875</v>
      </c>
      <c r="G55">
        <f>$A55/SUM(D$1:D55)</f>
        <v>11</v>
      </c>
    </row>
    <row r="56" spans="1:7" x14ac:dyDescent="0.3">
      <c r="A56">
        <v>56</v>
      </c>
      <c r="B56">
        <v>0</v>
      </c>
      <c r="C56">
        <v>0</v>
      </c>
      <c r="D56">
        <v>0</v>
      </c>
      <c r="E56">
        <f>$A56/SUM(B$1:B56)</f>
        <v>7</v>
      </c>
      <c r="F56">
        <f>$A56/SUM(C$1:C56)</f>
        <v>7</v>
      </c>
      <c r="G56">
        <f>$A56/SUM(D$1:D56)</f>
        <v>11.2</v>
      </c>
    </row>
    <row r="57" spans="1:7" x14ac:dyDescent="0.3">
      <c r="A57">
        <v>57</v>
      </c>
      <c r="B57">
        <v>0</v>
      </c>
      <c r="C57">
        <v>0</v>
      </c>
      <c r="D57">
        <v>0</v>
      </c>
      <c r="E57">
        <f>$A57/SUM(B$1:B57)</f>
        <v>7.125</v>
      </c>
      <c r="F57">
        <f>$A57/SUM(C$1:C57)</f>
        <v>7.125</v>
      </c>
      <c r="G57">
        <f>$A57/SUM(D$1:D57)</f>
        <v>11.4</v>
      </c>
    </row>
    <row r="58" spans="1:7" x14ac:dyDescent="0.3">
      <c r="A58">
        <v>58</v>
      </c>
      <c r="B58">
        <v>0</v>
      </c>
      <c r="C58">
        <v>0</v>
      </c>
      <c r="D58">
        <v>0</v>
      </c>
      <c r="E58">
        <f>$A58/SUM(B$1:B58)</f>
        <v>7.25</v>
      </c>
      <c r="F58">
        <f>$A58/SUM(C$1:C58)</f>
        <v>7.25</v>
      </c>
      <c r="G58">
        <f>$A58/SUM(D$1:D58)</f>
        <v>11.6</v>
      </c>
    </row>
    <row r="59" spans="1:7" x14ac:dyDescent="0.3">
      <c r="A59">
        <v>59</v>
      </c>
      <c r="B59">
        <v>0</v>
      </c>
      <c r="C59">
        <v>0</v>
      </c>
      <c r="D59">
        <v>0</v>
      </c>
      <c r="E59">
        <f>$A59/SUM(B$1:B59)</f>
        <v>7.375</v>
      </c>
      <c r="F59">
        <f>$A59/SUM(C$1:C59)</f>
        <v>7.375</v>
      </c>
      <c r="G59">
        <f>$A59/SUM(D$1:D59)</f>
        <v>11.8</v>
      </c>
    </row>
    <row r="60" spans="1:7" x14ac:dyDescent="0.3">
      <c r="A60">
        <v>60</v>
      </c>
      <c r="B60">
        <v>0</v>
      </c>
      <c r="C60">
        <v>0</v>
      </c>
      <c r="D60">
        <v>0</v>
      </c>
      <c r="E60">
        <f>$A60/SUM(B$1:B60)</f>
        <v>7.5</v>
      </c>
      <c r="F60">
        <f>$A60/SUM(C$1:C60)</f>
        <v>7.5</v>
      </c>
      <c r="G60">
        <f>$A60/SUM(D$1:D60)</f>
        <v>12</v>
      </c>
    </row>
    <row r="61" spans="1:7" x14ac:dyDescent="0.3">
      <c r="A61">
        <v>61</v>
      </c>
      <c r="B61">
        <v>0</v>
      </c>
      <c r="C61">
        <v>0</v>
      </c>
      <c r="D61">
        <v>0</v>
      </c>
      <c r="E61">
        <f>$A61/SUM(B$1:B61)</f>
        <v>7.625</v>
      </c>
      <c r="F61">
        <f>$A61/SUM(C$1:C61)</f>
        <v>7.625</v>
      </c>
      <c r="G61">
        <f>$A61/SUM(D$1:D61)</f>
        <v>12.2</v>
      </c>
    </row>
    <row r="62" spans="1:7" x14ac:dyDescent="0.3">
      <c r="A62">
        <v>62</v>
      </c>
      <c r="B62">
        <v>1</v>
      </c>
      <c r="C62">
        <v>0</v>
      </c>
      <c r="D62">
        <v>1</v>
      </c>
      <c r="E62">
        <f>$A62/SUM(B$1:B62)</f>
        <v>6.8888888888888893</v>
      </c>
      <c r="F62">
        <f>$A62/SUM(C$1:C62)</f>
        <v>7.75</v>
      </c>
      <c r="G62">
        <f>$A62/SUM(D$1:D62)</f>
        <v>10.333333333333334</v>
      </c>
    </row>
    <row r="63" spans="1:7" x14ac:dyDescent="0.3">
      <c r="A63">
        <v>63</v>
      </c>
      <c r="B63">
        <v>0</v>
      </c>
      <c r="C63">
        <v>0</v>
      </c>
      <c r="D63">
        <v>0</v>
      </c>
      <c r="E63">
        <f>$A63/SUM(B$1:B63)</f>
        <v>7</v>
      </c>
      <c r="F63">
        <f>$A63/SUM(C$1:C63)</f>
        <v>7.875</v>
      </c>
      <c r="G63">
        <f>$A63/SUM(D$1:D63)</f>
        <v>10.5</v>
      </c>
    </row>
    <row r="64" spans="1:7" x14ac:dyDescent="0.3">
      <c r="A64">
        <v>64</v>
      </c>
      <c r="B64">
        <v>1</v>
      </c>
      <c r="C64">
        <v>1</v>
      </c>
      <c r="D64">
        <v>1</v>
      </c>
      <c r="E64">
        <f>$A64/SUM(B$1:B64)</f>
        <v>6.4</v>
      </c>
      <c r="F64">
        <f>$A64/SUM(C$1:C64)</f>
        <v>7.1111111111111107</v>
      </c>
      <c r="G64">
        <f>$A64/SUM(D$1:D64)</f>
        <v>9.1428571428571423</v>
      </c>
    </row>
    <row r="65" spans="1:7" x14ac:dyDescent="0.3">
      <c r="A65">
        <v>65</v>
      </c>
      <c r="B65">
        <v>0</v>
      </c>
      <c r="C65">
        <v>0</v>
      </c>
      <c r="D65">
        <v>0</v>
      </c>
      <c r="E65">
        <f>$A65/SUM(B$1:B65)</f>
        <v>6.5</v>
      </c>
      <c r="F65">
        <f>$A65/SUM(C$1:C65)</f>
        <v>7.2222222222222223</v>
      </c>
      <c r="G65">
        <f>$A65/SUM(D$1:D65)</f>
        <v>9.2857142857142865</v>
      </c>
    </row>
    <row r="66" spans="1:7" x14ac:dyDescent="0.3">
      <c r="A66">
        <v>66</v>
      </c>
      <c r="B66">
        <v>0</v>
      </c>
      <c r="C66">
        <v>0</v>
      </c>
      <c r="D66">
        <v>0</v>
      </c>
      <c r="E66">
        <f>$A66/SUM(B$1:B66)</f>
        <v>6.6</v>
      </c>
      <c r="F66">
        <f>$A66/SUM(C$1:C66)</f>
        <v>7.333333333333333</v>
      </c>
      <c r="G66">
        <f>$A66/SUM(D$1:D66)</f>
        <v>9.4285714285714288</v>
      </c>
    </row>
    <row r="67" spans="1:7" x14ac:dyDescent="0.3">
      <c r="A67">
        <v>67</v>
      </c>
      <c r="B67">
        <v>0</v>
      </c>
      <c r="C67">
        <v>0</v>
      </c>
      <c r="D67">
        <v>0</v>
      </c>
      <c r="E67">
        <f>$A67/SUM(B$1:B67)</f>
        <v>6.7</v>
      </c>
      <c r="F67">
        <f>$A67/SUM(C$1:C67)</f>
        <v>7.4444444444444446</v>
      </c>
      <c r="G67">
        <f>$A67/SUM(D$1:D67)</f>
        <v>9.5714285714285712</v>
      </c>
    </row>
    <row r="68" spans="1:7" x14ac:dyDescent="0.3">
      <c r="A68">
        <v>68</v>
      </c>
      <c r="B68">
        <v>0</v>
      </c>
      <c r="C68">
        <v>0</v>
      </c>
      <c r="D68">
        <v>0</v>
      </c>
      <c r="E68">
        <f>$A68/SUM(B$1:B68)</f>
        <v>6.8</v>
      </c>
      <c r="F68">
        <f>$A68/SUM(C$1:C68)</f>
        <v>7.5555555555555554</v>
      </c>
      <c r="G68">
        <f>$A68/SUM(D$1:D68)</f>
        <v>9.7142857142857135</v>
      </c>
    </row>
    <row r="69" spans="1:7" x14ac:dyDescent="0.3">
      <c r="A69">
        <v>69</v>
      </c>
      <c r="B69">
        <v>0</v>
      </c>
      <c r="C69">
        <v>0</v>
      </c>
      <c r="D69">
        <v>0</v>
      </c>
      <c r="E69">
        <f>$A69/SUM(B$1:B69)</f>
        <v>6.9</v>
      </c>
      <c r="F69">
        <f>$A69/SUM(C$1:C69)</f>
        <v>7.666666666666667</v>
      </c>
      <c r="G69">
        <f>$A69/SUM(D$1:D69)</f>
        <v>9.8571428571428577</v>
      </c>
    </row>
    <row r="70" spans="1:7" x14ac:dyDescent="0.3">
      <c r="A70">
        <v>70</v>
      </c>
      <c r="B70">
        <v>0</v>
      </c>
      <c r="C70">
        <v>0</v>
      </c>
      <c r="D70">
        <v>0</v>
      </c>
      <c r="E70">
        <f>$A70/SUM(B$1:B70)</f>
        <v>7</v>
      </c>
      <c r="F70">
        <f>$A70/SUM(C$1:C70)</f>
        <v>7.7777777777777777</v>
      </c>
      <c r="G70">
        <f>$A70/SUM(D$1:D70)</f>
        <v>10</v>
      </c>
    </row>
    <row r="71" spans="1:7" x14ac:dyDescent="0.3">
      <c r="A71">
        <v>71</v>
      </c>
      <c r="B71">
        <v>1</v>
      </c>
      <c r="C71">
        <v>1</v>
      </c>
      <c r="D71">
        <v>0</v>
      </c>
      <c r="E71">
        <f>$A71/SUM(B$1:B71)</f>
        <v>6.4545454545454541</v>
      </c>
      <c r="F71">
        <f>$A71/SUM(C$1:C71)</f>
        <v>7.1</v>
      </c>
      <c r="G71">
        <f>$A71/SUM(D$1:D71)</f>
        <v>10.142857142857142</v>
      </c>
    </row>
    <row r="72" spans="1:7" x14ac:dyDescent="0.3">
      <c r="A72">
        <v>72</v>
      </c>
      <c r="B72">
        <v>0</v>
      </c>
      <c r="C72">
        <v>0</v>
      </c>
      <c r="D72">
        <v>0</v>
      </c>
      <c r="E72">
        <f>$A72/SUM(B$1:B72)</f>
        <v>6.5454545454545459</v>
      </c>
      <c r="F72">
        <f>$A72/SUM(C$1:C72)</f>
        <v>7.2</v>
      </c>
      <c r="G72">
        <f>$A72/SUM(D$1:D72)</f>
        <v>10.285714285714286</v>
      </c>
    </row>
    <row r="73" spans="1:7" x14ac:dyDescent="0.3">
      <c r="A73">
        <v>73</v>
      </c>
      <c r="B73">
        <v>0</v>
      </c>
      <c r="C73">
        <v>0</v>
      </c>
      <c r="D73">
        <v>0</v>
      </c>
      <c r="E73">
        <f>$A73/SUM(B$1:B73)</f>
        <v>6.6363636363636367</v>
      </c>
      <c r="F73">
        <f>$A73/SUM(C$1:C73)</f>
        <v>7.3</v>
      </c>
      <c r="G73">
        <f>$A73/SUM(D$1:D73)</f>
        <v>10.428571428571429</v>
      </c>
    </row>
    <row r="74" spans="1:7" x14ac:dyDescent="0.3">
      <c r="A74">
        <v>74</v>
      </c>
      <c r="B74">
        <v>0</v>
      </c>
      <c r="C74">
        <v>0</v>
      </c>
      <c r="D74">
        <v>0</v>
      </c>
      <c r="E74">
        <f>$A74/SUM(B$1:B74)</f>
        <v>6.7272727272727275</v>
      </c>
      <c r="F74">
        <f>$A74/SUM(C$1:C74)</f>
        <v>7.4</v>
      </c>
      <c r="G74">
        <f>$A74/SUM(D$1:D74)</f>
        <v>10.571428571428571</v>
      </c>
    </row>
    <row r="75" spans="1:7" x14ac:dyDescent="0.3">
      <c r="A75">
        <v>75</v>
      </c>
      <c r="B75">
        <v>0</v>
      </c>
      <c r="C75">
        <v>0</v>
      </c>
      <c r="D75">
        <v>0</v>
      </c>
      <c r="E75">
        <f>$A75/SUM(B$1:B75)</f>
        <v>6.8181818181818183</v>
      </c>
      <c r="F75">
        <f>$A75/SUM(C$1:C75)</f>
        <v>7.5</v>
      </c>
      <c r="G75">
        <f>$A75/SUM(D$1:D75)</f>
        <v>10.714285714285714</v>
      </c>
    </row>
    <row r="76" spans="1:7" x14ac:dyDescent="0.3">
      <c r="A76">
        <v>76</v>
      </c>
      <c r="B76">
        <v>0</v>
      </c>
      <c r="C76">
        <v>1</v>
      </c>
      <c r="D76">
        <v>1</v>
      </c>
      <c r="E76">
        <f>$A76/SUM(B$1:B76)</f>
        <v>6.9090909090909092</v>
      </c>
      <c r="F76">
        <f>$A76/SUM(C$1:C76)</f>
        <v>6.9090909090909092</v>
      </c>
      <c r="G76">
        <f>$A76/SUM(D$1:D76)</f>
        <v>9.5</v>
      </c>
    </row>
    <row r="77" spans="1:7" x14ac:dyDescent="0.3">
      <c r="A77">
        <v>77</v>
      </c>
      <c r="B77">
        <v>1</v>
      </c>
      <c r="C77">
        <v>0</v>
      </c>
      <c r="D77">
        <v>0</v>
      </c>
      <c r="E77">
        <f>$A77/SUM(B$1:B77)</f>
        <v>6.416666666666667</v>
      </c>
      <c r="F77">
        <f>$A77/SUM(C$1:C77)</f>
        <v>7</v>
      </c>
      <c r="G77">
        <f>$A77/SUM(D$1:D77)</f>
        <v>9.625</v>
      </c>
    </row>
    <row r="78" spans="1:7" x14ac:dyDescent="0.3">
      <c r="A78">
        <v>78</v>
      </c>
      <c r="B78">
        <v>0</v>
      </c>
      <c r="C78">
        <v>0</v>
      </c>
      <c r="D78">
        <v>0</v>
      </c>
      <c r="E78">
        <f>$A78/SUM(B$1:B78)</f>
        <v>6.5</v>
      </c>
      <c r="F78">
        <f>$A78/SUM(C$1:C78)</f>
        <v>7.0909090909090908</v>
      </c>
      <c r="G78">
        <f>$A78/SUM(D$1:D78)</f>
        <v>9.75</v>
      </c>
    </row>
    <row r="79" spans="1:7" x14ac:dyDescent="0.3">
      <c r="A79">
        <v>79</v>
      </c>
      <c r="B79">
        <v>0</v>
      </c>
      <c r="C79">
        <v>0</v>
      </c>
      <c r="D79">
        <v>0</v>
      </c>
      <c r="E79">
        <f>$A79/SUM(B$1:B79)</f>
        <v>6.583333333333333</v>
      </c>
      <c r="F79">
        <f>$A79/SUM(C$1:C79)</f>
        <v>7.1818181818181817</v>
      </c>
      <c r="G79">
        <f>$A79/SUM(D$1:D79)</f>
        <v>9.875</v>
      </c>
    </row>
    <row r="80" spans="1:7" x14ac:dyDescent="0.3">
      <c r="A80">
        <v>80</v>
      </c>
      <c r="B80">
        <v>0</v>
      </c>
      <c r="C80">
        <v>1</v>
      </c>
      <c r="D80">
        <v>1</v>
      </c>
      <c r="E80">
        <f>$A80/SUM(B$1:B80)</f>
        <v>6.666666666666667</v>
      </c>
      <c r="F80">
        <f>$A80/SUM(C$1:C80)</f>
        <v>6.666666666666667</v>
      </c>
      <c r="G80">
        <f>$A80/SUM(D$1:D80)</f>
        <v>8.8888888888888893</v>
      </c>
    </row>
    <row r="81" spans="1:7" x14ac:dyDescent="0.3">
      <c r="A81">
        <v>81</v>
      </c>
      <c r="B81">
        <v>0</v>
      </c>
      <c r="C81">
        <v>0</v>
      </c>
      <c r="D81">
        <v>0</v>
      </c>
      <c r="E81">
        <f>$A81/SUM(B$1:B81)</f>
        <v>6.75</v>
      </c>
      <c r="F81">
        <f>$A81/SUM(C$1:C81)</f>
        <v>6.75</v>
      </c>
      <c r="G81">
        <f>$A81/SUM(D$1:D81)</f>
        <v>9</v>
      </c>
    </row>
    <row r="82" spans="1:7" x14ac:dyDescent="0.3">
      <c r="A82">
        <v>82</v>
      </c>
      <c r="B82">
        <v>0</v>
      </c>
      <c r="C82">
        <v>0</v>
      </c>
      <c r="D82">
        <v>0</v>
      </c>
      <c r="E82">
        <f>$A82/SUM(B$1:B82)</f>
        <v>6.833333333333333</v>
      </c>
      <c r="F82">
        <f>$A82/SUM(C$1:C82)</f>
        <v>6.833333333333333</v>
      </c>
      <c r="G82">
        <f>$A82/SUM(D$1:D82)</f>
        <v>9.1111111111111107</v>
      </c>
    </row>
    <row r="83" spans="1:7" x14ac:dyDescent="0.3">
      <c r="A83">
        <v>83</v>
      </c>
      <c r="B83">
        <v>1</v>
      </c>
      <c r="C83">
        <v>0</v>
      </c>
      <c r="D83">
        <v>1</v>
      </c>
      <c r="E83">
        <f>$A83/SUM(B$1:B83)</f>
        <v>6.384615384615385</v>
      </c>
      <c r="F83">
        <f>$A83/SUM(C$1:C83)</f>
        <v>6.916666666666667</v>
      </c>
      <c r="G83">
        <f>$A83/SUM(D$1:D83)</f>
        <v>8.3000000000000007</v>
      </c>
    </row>
    <row r="84" spans="1:7" x14ac:dyDescent="0.3">
      <c r="A84">
        <v>84</v>
      </c>
      <c r="B84">
        <v>0</v>
      </c>
      <c r="C84">
        <v>1</v>
      </c>
      <c r="D84">
        <v>0</v>
      </c>
      <c r="E84">
        <f>$A84/SUM(B$1:B84)</f>
        <v>6.4615384615384617</v>
      </c>
      <c r="F84">
        <f>$A84/SUM(C$1:C84)</f>
        <v>6.4615384615384617</v>
      </c>
      <c r="G84">
        <f>$A84/SUM(D$1:D84)</f>
        <v>8.4</v>
      </c>
    </row>
    <row r="85" spans="1:7" x14ac:dyDescent="0.3">
      <c r="A85">
        <v>85</v>
      </c>
      <c r="B85">
        <v>1</v>
      </c>
      <c r="C85">
        <v>1</v>
      </c>
      <c r="D85">
        <v>1</v>
      </c>
      <c r="E85">
        <f>$A85/SUM(B$1:B85)</f>
        <v>6.0714285714285712</v>
      </c>
      <c r="F85">
        <f>$A85/SUM(C$1:C85)</f>
        <v>6.0714285714285712</v>
      </c>
      <c r="G85">
        <f>$A85/SUM(D$1:D85)</f>
        <v>7.7272727272727275</v>
      </c>
    </row>
    <row r="86" spans="1:7" x14ac:dyDescent="0.3">
      <c r="A86">
        <v>86</v>
      </c>
      <c r="B86">
        <v>0</v>
      </c>
      <c r="C86">
        <v>0</v>
      </c>
      <c r="D86">
        <v>0</v>
      </c>
      <c r="E86">
        <f>$A86/SUM(B$1:B86)</f>
        <v>6.1428571428571432</v>
      </c>
      <c r="F86">
        <f>$A86/SUM(C$1:C86)</f>
        <v>6.1428571428571432</v>
      </c>
      <c r="G86">
        <f>$A86/SUM(D$1:D86)</f>
        <v>7.8181818181818183</v>
      </c>
    </row>
    <row r="87" spans="1:7" x14ac:dyDescent="0.3">
      <c r="A87">
        <v>87</v>
      </c>
      <c r="B87">
        <v>0</v>
      </c>
      <c r="C87">
        <v>0</v>
      </c>
      <c r="D87">
        <v>0</v>
      </c>
      <c r="E87">
        <f>$A87/SUM(B$1:B87)</f>
        <v>6.2142857142857144</v>
      </c>
      <c r="F87">
        <f>$A87/SUM(C$1:C87)</f>
        <v>6.2142857142857144</v>
      </c>
      <c r="G87">
        <f>$A87/SUM(D$1:D87)</f>
        <v>7.9090909090909092</v>
      </c>
    </row>
    <row r="88" spans="1:7" x14ac:dyDescent="0.3">
      <c r="A88">
        <v>88</v>
      </c>
      <c r="B88">
        <v>0</v>
      </c>
      <c r="C88">
        <v>0</v>
      </c>
      <c r="D88">
        <v>0</v>
      </c>
      <c r="E88">
        <f>$A88/SUM(B$1:B88)</f>
        <v>6.2857142857142856</v>
      </c>
      <c r="F88">
        <f>$A88/SUM(C$1:C88)</f>
        <v>6.2857142857142856</v>
      </c>
      <c r="G88">
        <f>$A88/SUM(D$1:D88)</f>
        <v>8</v>
      </c>
    </row>
    <row r="89" spans="1:7" x14ac:dyDescent="0.3">
      <c r="A89">
        <v>89</v>
      </c>
      <c r="B89">
        <v>1</v>
      </c>
      <c r="C89">
        <v>1</v>
      </c>
      <c r="D89">
        <v>0</v>
      </c>
      <c r="E89">
        <f>$A89/SUM(B$1:B89)</f>
        <v>5.9333333333333336</v>
      </c>
      <c r="F89">
        <f>$A89/SUM(C$1:C89)</f>
        <v>5.9333333333333336</v>
      </c>
      <c r="G89">
        <f>$A89/SUM(D$1:D89)</f>
        <v>8.0909090909090917</v>
      </c>
    </row>
    <row r="90" spans="1:7" x14ac:dyDescent="0.3">
      <c r="A90">
        <v>90</v>
      </c>
      <c r="B90">
        <v>0</v>
      </c>
      <c r="C90">
        <v>0</v>
      </c>
      <c r="D90">
        <v>0</v>
      </c>
      <c r="E90">
        <f>$A90/SUM(B$1:B90)</f>
        <v>6</v>
      </c>
      <c r="F90">
        <f>$A90/SUM(C$1:C90)</f>
        <v>6</v>
      </c>
      <c r="G90">
        <f>$A90/SUM(D$1:D90)</f>
        <v>8.1818181818181817</v>
      </c>
    </row>
    <row r="91" spans="1:7" x14ac:dyDescent="0.3">
      <c r="A91">
        <v>91</v>
      </c>
      <c r="B91">
        <v>0</v>
      </c>
      <c r="C91">
        <v>0</v>
      </c>
      <c r="D91">
        <v>0</v>
      </c>
      <c r="E91">
        <f>$A91/SUM(B$1:B91)</f>
        <v>6.0666666666666664</v>
      </c>
      <c r="F91">
        <f>$A91/SUM(C$1:C91)</f>
        <v>6.0666666666666664</v>
      </c>
      <c r="G91">
        <f>$A91/SUM(D$1:D91)</f>
        <v>8.2727272727272734</v>
      </c>
    </row>
    <row r="92" spans="1:7" x14ac:dyDescent="0.3">
      <c r="A92">
        <v>92</v>
      </c>
      <c r="B92">
        <v>0</v>
      </c>
      <c r="C92">
        <v>0</v>
      </c>
      <c r="D92">
        <v>0</v>
      </c>
      <c r="E92">
        <f>$A92/SUM(B$1:B92)</f>
        <v>6.1333333333333337</v>
      </c>
      <c r="F92">
        <f>$A92/SUM(C$1:C92)</f>
        <v>6.1333333333333337</v>
      </c>
      <c r="G92">
        <f>$A92/SUM(D$1:D92)</f>
        <v>8.3636363636363633</v>
      </c>
    </row>
    <row r="93" spans="1:7" x14ac:dyDescent="0.3">
      <c r="A93">
        <v>93</v>
      </c>
      <c r="B93">
        <v>1</v>
      </c>
      <c r="C93">
        <v>1</v>
      </c>
      <c r="D93">
        <v>1</v>
      </c>
      <c r="E93">
        <f>$A93/SUM(B$1:B93)</f>
        <v>5.8125</v>
      </c>
      <c r="F93">
        <f>$A93/SUM(C$1:C93)</f>
        <v>5.8125</v>
      </c>
      <c r="G93">
        <f>$A93/SUM(D$1:D93)</f>
        <v>7.75</v>
      </c>
    </row>
    <row r="94" spans="1:7" x14ac:dyDescent="0.3">
      <c r="A94">
        <v>94</v>
      </c>
      <c r="B94">
        <v>0</v>
      </c>
      <c r="C94">
        <v>1</v>
      </c>
      <c r="D94">
        <v>0</v>
      </c>
      <c r="E94">
        <f>$A94/SUM(B$1:B94)</f>
        <v>5.875</v>
      </c>
      <c r="F94">
        <f>$A94/SUM(C$1:C94)</f>
        <v>5.5294117647058822</v>
      </c>
      <c r="G94">
        <f>$A94/SUM(D$1:D94)</f>
        <v>7.833333333333333</v>
      </c>
    </row>
    <row r="95" spans="1:7" x14ac:dyDescent="0.3">
      <c r="A95">
        <v>95</v>
      </c>
      <c r="B95">
        <v>0</v>
      </c>
      <c r="C95">
        <v>0</v>
      </c>
      <c r="D95">
        <v>0</v>
      </c>
      <c r="E95">
        <f>$A95/SUM(B$1:B95)</f>
        <v>5.9375</v>
      </c>
      <c r="F95">
        <f>$A95/SUM(C$1:C95)</f>
        <v>5.5882352941176467</v>
      </c>
      <c r="G95">
        <f>$A95/SUM(D$1:D95)</f>
        <v>7.916666666666667</v>
      </c>
    </row>
    <row r="96" spans="1:7" x14ac:dyDescent="0.3">
      <c r="A96">
        <v>96</v>
      </c>
      <c r="B96">
        <v>0</v>
      </c>
      <c r="C96">
        <v>0</v>
      </c>
      <c r="D96">
        <v>0</v>
      </c>
      <c r="E96">
        <f>$A96/SUM(B$1:B96)</f>
        <v>6</v>
      </c>
      <c r="F96">
        <f>$A96/SUM(C$1:C96)</f>
        <v>5.6470588235294121</v>
      </c>
      <c r="G96">
        <f>$A96/SUM(D$1:D96)</f>
        <v>8</v>
      </c>
    </row>
    <row r="97" spans="1:7" x14ac:dyDescent="0.3">
      <c r="A97">
        <v>97</v>
      </c>
      <c r="B97">
        <v>0</v>
      </c>
      <c r="C97">
        <v>0</v>
      </c>
      <c r="D97">
        <v>0</v>
      </c>
      <c r="E97">
        <f>$A97/SUM(B$1:B97)</f>
        <v>6.0625</v>
      </c>
      <c r="F97">
        <f>$A97/SUM(C$1:C97)</f>
        <v>5.7058823529411766</v>
      </c>
      <c r="G97">
        <f>$A97/SUM(D$1:D97)</f>
        <v>8.0833333333333339</v>
      </c>
    </row>
    <row r="98" spans="1:7" x14ac:dyDescent="0.3">
      <c r="A98">
        <v>98</v>
      </c>
      <c r="B98">
        <v>0</v>
      </c>
      <c r="C98">
        <v>0</v>
      </c>
      <c r="D98">
        <v>0</v>
      </c>
      <c r="E98">
        <f>$A98/SUM(B$1:B98)</f>
        <v>6.125</v>
      </c>
      <c r="F98">
        <f>$A98/SUM(C$1:C98)</f>
        <v>5.7647058823529411</v>
      </c>
      <c r="G98">
        <f>$A98/SUM(D$1:D98)</f>
        <v>8.1666666666666661</v>
      </c>
    </row>
    <row r="99" spans="1:7" x14ac:dyDescent="0.3">
      <c r="A99">
        <v>99</v>
      </c>
      <c r="B99">
        <v>0</v>
      </c>
      <c r="C99">
        <v>0</v>
      </c>
      <c r="D99">
        <v>0</v>
      </c>
      <c r="E99">
        <f>$A99/SUM(B$1:B99)</f>
        <v>6.1875</v>
      </c>
      <c r="F99">
        <f>$A99/SUM(C$1:C99)</f>
        <v>5.8235294117647056</v>
      </c>
      <c r="G99">
        <f>$A99/SUM(D$1:D99)</f>
        <v>8.25</v>
      </c>
    </row>
    <row r="100" spans="1:7" x14ac:dyDescent="0.3">
      <c r="A100">
        <v>100</v>
      </c>
      <c r="B100">
        <v>1</v>
      </c>
      <c r="C100">
        <v>1</v>
      </c>
      <c r="D100">
        <v>0</v>
      </c>
      <c r="E100">
        <f>$A100/SUM(B$1:B100)</f>
        <v>5.882352941176471</v>
      </c>
      <c r="F100">
        <f>$A100/SUM(C$1:C100)</f>
        <v>5.5555555555555554</v>
      </c>
      <c r="G100">
        <f>$A100/SUM(D$1:D100)</f>
        <v>8.3333333333333339</v>
      </c>
    </row>
    <row r="101" spans="1:7" x14ac:dyDescent="0.3">
      <c r="A101">
        <v>101</v>
      </c>
      <c r="B101">
        <v>0</v>
      </c>
      <c r="C101">
        <v>0</v>
      </c>
      <c r="D101">
        <v>1</v>
      </c>
      <c r="E101">
        <f>$A101/SUM(B$1:B101)</f>
        <v>5.9411764705882355</v>
      </c>
      <c r="F101">
        <f>$A101/SUM(C$1:C101)</f>
        <v>5.6111111111111107</v>
      </c>
      <c r="G101">
        <f>$A101/SUM(D$1:D101)</f>
        <v>7.7692307692307692</v>
      </c>
    </row>
    <row r="102" spans="1:7" x14ac:dyDescent="0.3">
      <c r="A102">
        <v>102</v>
      </c>
      <c r="B102">
        <v>0</v>
      </c>
      <c r="C102">
        <v>0</v>
      </c>
      <c r="D102">
        <v>0</v>
      </c>
      <c r="E102">
        <f>$A102/SUM(B$1:B102)</f>
        <v>6</v>
      </c>
      <c r="F102">
        <f>$A102/SUM(C$1:C102)</f>
        <v>5.666666666666667</v>
      </c>
      <c r="G102">
        <f>$A102/SUM(D$1:D102)</f>
        <v>7.8461538461538458</v>
      </c>
    </row>
    <row r="103" spans="1:7" x14ac:dyDescent="0.3">
      <c r="A103">
        <v>103</v>
      </c>
      <c r="B103">
        <v>0</v>
      </c>
      <c r="C103">
        <v>0</v>
      </c>
      <c r="D103">
        <v>0</v>
      </c>
      <c r="E103">
        <f>$A103/SUM(B$1:B103)</f>
        <v>6.0588235294117645</v>
      </c>
      <c r="F103">
        <f>$A103/SUM(C$1:C103)</f>
        <v>5.7222222222222223</v>
      </c>
      <c r="G103">
        <f>$A103/SUM(D$1:D103)</f>
        <v>7.9230769230769234</v>
      </c>
    </row>
    <row r="104" spans="1:7" x14ac:dyDescent="0.3">
      <c r="A104">
        <v>104</v>
      </c>
      <c r="B104">
        <v>0</v>
      </c>
      <c r="C104">
        <v>0</v>
      </c>
      <c r="D104">
        <v>0</v>
      </c>
      <c r="E104">
        <f>$A104/SUM(B$1:B104)</f>
        <v>6.117647058823529</v>
      </c>
      <c r="F104">
        <f>$A104/SUM(C$1:C104)</f>
        <v>5.7777777777777777</v>
      </c>
      <c r="G104">
        <f>$A104/SUM(D$1:D104)</f>
        <v>8</v>
      </c>
    </row>
    <row r="105" spans="1:7" x14ac:dyDescent="0.3">
      <c r="A105">
        <v>105</v>
      </c>
      <c r="B105">
        <v>1</v>
      </c>
      <c r="C105">
        <v>1</v>
      </c>
      <c r="D105">
        <v>1</v>
      </c>
      <c r="E105">
        <f>$A105/SUM(B$1:B105)</f>
        <v>5.833333333333333</v>
      </c>
      <c r="F105">
        <f>$A105/SUM(C$1:C105)</f>
        <v>5.5263157894736841</v>
      </c>
      <c r="G105">
        <f>$A105/SUM(D$1:D105)</f>
        <v>7.5</v>
      </c>
    </row>
    <row r="106" spans="1:7" x14ac:dyDescent="0.3">
      <c r="A106">
        <v>106</v>
      </c>
      <c r="B106">
        <v>0</v>
      </c>
      <c r="C106">
        <v>0</v>
      </c>
      <c r="D106">
        <v>0</v>
      </c>
      <c r="E106">
        <f>$A106/SUM(B$1:B106)</f>
        <v>5.8888888888888893</v>
      </c>
      <c r="F106">
        <f>$A106/SUM(C$1:C106)</f>
        <v>5.5789473684210522</v>
      </c>
      <c r="G106">
        <f>$A106/SUM(D$1:D106)</f>
        <v>7.5714285714285712</v>
      </c>
    </row>
    <row r="107" spans="1:7" x14ac:dyDescent="0.3">
      <c r="A107">
        <v>107</v>
      </c>
      <c r="B107">
        <v>0</v>
      </c>
      <c r="C107">
        <v>1</v>
      </c>
      <c r="D107">
        <v>0</v>
      </c>
      <c r="E107">
        <f>$A107/SUM(B$1:B107)</f>
        <v>5.9444444444444446</v>
      </c>
      <c r="F107">
        <f>$A107/SUM(C$1:C107)</f>
        <v>5.35</v>
      </c>
      <c r="G107">
        <f>$A107/SUM(D$1:D107)</f>
        <v>7.6428571428571432</v>
      </c>
    </row>
    <row r="108" spans="1:7" x14ac:dyDescent="0.3">
      <c r="A108">
        <v>108</v>
      </c>
      <c r="B108">
        <v>0</v>
      </c>
      <c r="C108">
        <v>0</v>
      </c>
      <c r="D108">
        <v>0</v>
      </c>
      <c r="E108">
        <f>$A108/SUM(B$1:B108)</f>
        <v>6</v>
      </c>
      <c r="F108">
        <f>$A108/SUM(C$1:C108)</f>
        <v>5.4</v>
      </c>
      <c r="G108">
        <f>$A108/SUM(D$1:D108)</f>
        <v>7.7142857142857144</v>
      </c>
    </row>
    <row r="109" spans="1:7" x14ac:dyDescent="0.3">
      <c r="A109">
        <v>109</v>
      </c>
      <c r="B109">
        <v>0</v>
      </c>
      <c r="C109">
        <v>0</v>
      </c>
      <c r="D109">
        <v>0</v>
      </c>
      <c r="E109">
        <f>$A109/SUM(B$1:B109)</f>
        <v>6.0555555555555554</v>
      </c>
      <c r="F109">
        <f>$A109/SUM(C$1:C109)</f>
        <v>5.45</v>
      </c>
      <c r="G109">
        <f>$A109/SUM(D$1:D109)</f>
        <v>7.7857142857142856</v>
      </c>
    </row>
    <row r="110" spans="1:7" x14ac:dyDescent="0.3">
      <c r="A110">
        <v>110</v>
      </c>
      <c r="B110">
        <v>0</v>
      </c>
      <c r="C110">
        <v>0</v>
      </c>
      <c r="D110">
        <v>1</v>
      </c>
      <c r="E110">
        <f>$A110/SUM(B$1:B110)</f>
        <v>6.1111111111111107</v>
      </c>
      <c r="F110">
        <f>$A110/SUM(C$1:C110)</f>
        <v>5.5</v>
      </c>
      <c r="G110">
        <f>$A110/SUM(D$1:D110)</f>
        <v>7.333333333333333</v>
      </c>
    </row>
    <row r="111" spans="1:7" x14ac:dyDescent="0.3">
      <c r="A111">
        <v>111</v>
      </c>
      <c r="B111">
        <v>0</v>
      </c>
      <c r="C111">
        <v>0</v>
      </c>
      <c r="D111">
        <v>0</v>
      </c>
      <c r="E111">
        <f>$A111/SUM(B$1:B111)</f>
        <v>6.166666666666667</v>
      </c>
      <c r="F111">
        <f>$A111/SUM(C$1:C111)</f>
        <v>5.55</v>
      </c>
      <c r="G111">
        <f>$A111/SUM(D$1:D111)</f>
        <v>7.4</v>
      </c>
    </row>
    <row r="112" spans="1:7" x14ac:dyDescent="0.3">
      <c r="A112">
        <v>112</v>
      </c>
      <c r="B112">
        <v>0</v>
      </c>
      <c r="C112">
        <v>0</v>
      </c>
      <c r="D112">
        <v>1</v>
      </c>
      <c r="E112">
        <f>$A112/SUM(B$1:B112)</f>
        <v>6.2222222222222223</v>
      </c>
      <c r="F112">
        <f>$A112/SUM(C$1:C112)</f>
        <v>5.6</v>
      </c>
      <c r="G112">
        <f>$A112/SUM(D$1:D112)</f>
        <v>7</v>
      </c>
    </row>
    <row r="113" spans="1:7" x14ac:dyDescent="0.3">
      <c r="A113">
        <v>113</v>
      </c>
      <c r="B113">
        <v>0</v>
      </c>
      <c r="C113">
        <v>1</v>
      </c>
      <c r="D113">
        <v>0</v>
      </c>
      <c r="E113">
        <f>$A113/SUM(B$1:B113)</f>
        <v>6.2777777777777777</v>
      </c>
      <c r="F113">
        <f>$A113/SUM(C$1:C113)</f>
        <v>5.3809523809523814</v>
      </c>
      <c r="G113">
        <f>$A113/SUM(D$1:D113)</f>
        <v>7.0625</v>
      </c>
    </row>
    <row r="114" spans="1:7" x14ac:dyDescent="0.3">
      <c r="A114">
        <v>114</v>
      </c>
      <c r="B114">
        <v>1</v>
      </c>
      <c r="C114">
        <v>0</v>
      </c>
      <c r="D114">
        <v>0</v>
      </c>
      <c r="E114">
        <f>$A114/SUM(B$1:B114)</f>
        <v>6</v>
      </c>
      <c r="F114">
        <f>$A114/SUM(C$1:C114)</f>
        <v>5.4285714285714288</v>
      </c>
      <c r="G114">
        <f>$A114/SUM(D$1:D114)</f>
        <v>7.125</v>
      </c>
    </row>
    <row r="115" spans="1:7" x14ac:dyDescent="0.3">
      <c r="A115">
        <v>115</v>
      </c>
      <c r="B115">
        <v>0</v>
      </c>
      <c r="C115">
        <v>1</v>
      </c>
      <c r="D115">
        <v>1</v>
      </c>
      <c r="E115">
        <f>$A115/SUM(B$1:B115)</f>
        <v>6.0526315789473681</v>
      </c>
      <c r="F115">
        <f>$A115/SUM(C$1:C115)</f>
        <v>5.2272727272727275</v>
      </c>
      <c r="G115">
        <f>$A115/SUM(D$1:D115)</f>
        <v>6.7647058823529411</v>
      </c>
    </row>
    <row r="116" spans="1:7" x14ac:dyDescent="0.3">
      <c r="A116">
        <v>116</v>
      </c>
      <c r="B116">
        <v>0</v>
      </c>
      <c r="C116">
        <v>0</v>
      </c>
      <c r="D116">
        <v>0</v>
      </c>
      <c r="E116">
        <f>$A116/SUM(B$1:B116)</f>
        <v>6.1052631578947372</v>
      </c>
      <c r="F116">
        <f>$A116/SUM(C$1:C116)</f>
        <v>5.2727272727272725</v>
      </c>
      <c r="G116">
        <f>$A116/SUM(D$1:D116)</f>
        <v>6.8235294117647056</v>
      </c>
    </row>
    <row r="117" spans="1:7" x14ac:dyDescent="0.3">
      <c r="A117">
        <v>117</v>
      </c>
      <c r="B117">
        <v>1</v>
      </c>
      <c r="C117">
        <v>0</v>
      </c>
      <c r="D117">
        <v>0</v>
      </c>
      <c r="E117">
        <f>$A117/SUM(B$1:B117)</f>
        <v>5.85</v>
      </c>
      <c r="F117">
        <f>$A117/SUM(C$1:C117)</f>
        <v>5.3181818181818183</v>
      </c>
      <c r="G117">
        <f>$A117/SUM(D$1:D117)</f>
        <v>6.882352941176471</v>
      </c>
    </row>
    <row r="118" spans="1:7" x14ac:dyDescent="0.3">
      <c r="A118">
        <v>118</v>
      </c>
      <c r="B118">
        <v>0</v>
      </c>
      <c r="C118">
        <v>1</v>
      </c>
      <c r="D118">
        <v>0</v>
      </c>
      <c r="E118">
        <f>$A118/SUM(B$1:B118)</f>
        <v>5.9</v>
      </c>
      <c r="F118">
        <f>$A118/SUM(C$1:C118)</f>
        <v>5.1304347826086953</v>
      </c>
      <c r="G118">
        <f>$A118/SUM(D$1:D118)</f>
        <v>6.9411764705882355</v>
      </c>
    </row>
    <row r="119" spans="1:7" x14ac:dyDescent="0.3">
      <c r="A119">
        <v>119</v>
      </c>
      <c r="B119">
        <v>0</v>
      </c>
      <c r="C119">
        <v>0</v>
      </c>
      <c r="D119">
        <v>0</v>
      </c>
      <c r="E119">
        <f>$A119/SUM(B$1:B119)</f>
        <v>5.95</v>
      </c>
      <c r="F119">
        <f>$A119/SUM(C$1:C119)</f>
        <v>5.1739130434782608</v>
      </c>
      <c r="G119">
        <f>$A119/SUM(D$1:D119)</f>
        <v>7</v>
      </c>
    </row>
    <row r="120" spans="1:7" x14ac:dyDescent="0.3">
      <c r="A120">
        <v>120</v>
      </c>
      <c r="B120">
        <v>0</v>
      </c>
      <c r="C120">
        <v>0</v>
      </c>
      <c r="D120">
        <v>0</v>
      </c>
      <c r="E120">
        <f>$A120/SUM(B$1:B120)</f>
        <v>6</v>
      </c>
      <c r="F120">
        <f>$A120/SUM(C$1:C120)</f>
        <v>5.2173913043478262</v>
      </c>
      <c r="G120">
        <f>$A120/SUM(D$1:D120)</f>
        <v>7.0588235294117645</v>
      </c>
    </row>
    <row r="121" spans="1:7" x14ac:dyDescent="0.3">
      <c r="A121">
        <v>121</v>
      </c>
      <c r="B121">
        <v>0</v>
      </c>
      <c r="C121">
        <v>0</v>
      </c>
      <c r="D121">
        <v>0</v>
      </c>
      <c r="E121">
        <f>$A121/SUM(B$1:B121)</f>
        <v>6.05</v>
      </c>
      <c r="F121">
        <f>$A121/SUM(C$1:C121)</f>
        <v>5.2608695652173916</v>
      </c>
      <c r="G121">
        <f>$A121/SUM(D$1:D121)</f>
        <v>7.117647058823529</v>
      </c>
    </row>
    <row r="122" spans="1:7" x14ac:dyDescent="0.3">
      <c r="A122">
        <v>122</v>
      </c>
      <c r="B122">
        <v>0</v>
      </c>
      <c r="C122">
        <v>0</v>
      </c>
      <c r="D122">
        <v>0</v>
      </c>
      <c r="E122">
        <f>$A122/SUM(B$1:B122)</f>
        <v>6.1</v>
      </c>
      <c r="F122">
        <f>$A122/SUM(C$1:C122)</f>
        <v>5.3043478260869561</v>
      </c>
      <c r="G122">
        <f>$A122/SUM(D$1:D122)</f>
        <v>7.1764705882352944</v>
      </c>
    </row>
    <row r="123" spans="1:7" x14ac:dyDescent="0.3">
      <c r="A123">
        <v>123</v>
      </c>
      <c r="B123">
        <v>0</v>
      </c>
      <c r="C123">
        <v>0</v>
      </c>
      <c r="D123">
        <v>0</v>
      </c>
      <c r="E123">
        <f>$A123/SUM(B$1:B123)</f>
        <v>6.15</v>
      </c>
      <c r="F123">
        <f>$A123/SUM(C$1:C123)</f>
        <v>5.3478260869565215</v>
      </c>
      <c r="G123">
        <f>$A123/SUM(D$1:D123)</f>
        <v>7.2352941176470589</v>
      </c>
    </row>
    <row r="124" spans="1:7" x14ac:dyDescent="0.3">
      <c r="A124">
        <v>124</v>
      </c>
      <c r="B124">
        <v>0</v>
      </c>
      <c r="C124">
        <v>0</v>
      </c>
      <c r="D124">
        <v>0</v>
      </c>
      <c r="E124">
        <f>$A124/SUM(B$1:B124)</f>
        <v>6.2</v>
      </c>
      <c r="F124">
        <f>$A124/SUM(C$1:C124)</f>
        <v>5.3913043478260869</v>
      </c>
      <c r="G124">
        <f>$A124/SUM(D$1:D124)</f>
        <v>7.2941176470588234</v>
      </c>
    </row>
    <row r="125" spans="1:7" x14ac:dyDescent="0.3">
      <c r="A125">
        <v>125</v>
      </c>
      <c r="B125">
        <v>1</v>
      </c>
      <c r="C125">
        <v>1</v>
      </c>
      <c r="D125">
        <v>1</v>
      </c>
      <c r="E125">
        <f>$A125/SUM(B$1:B125)</f>
        <v>5.9523809523809526</v>
      </c>
      <c r="F125">
        <f>$A125/SUM(C$1:C125)</f>
        <v>5.208333333333333</v>
      </c>
      <c r="G125">
        <f>$A125/SUM(D$1:D125)</f>
        <v>6.9444444444444446</v>
      </c>
    </row>
    <row r="126" spans="1:7" x14ac:dyDescent="0.3">
      <c r="A126">
        <v>126</v>
      </c>
      <c r="B126">
        <v>0</v>
      </c>
      <c r="C126">
        <v>0</v>
      </c>
      <c r="D126">
        <v>0</v>
      </c>
      <c r="E126">
        <f>$A126/SUM(B$1:B126)</f>
        <v>6</v>
      </c>
      <c r="F126">
        <f>$A126/SUM(C$1:C126)</f>
        <v>5.25</v>
      </c>
      <c r="G126">
        <f>$A126/SUM(D$1:D126)</f>
        <v>7</v>
      </c>
    </row>
    <row r="127" spans="1:7" x14ac:dyDescent="0.3">
      <c r="A127">
        <v>127</v>
      </c>
      <c r="B127">
        <v>0</v>
      </c>
      <c r="C127">
        <v>0</v>
      </c>
      <c r="D127">
        <v>0</v>
      </c>
      <c r="E127">
        <f>$A127/SUM(B$1:B127)</f>
        <v>6.0476190476190474</v>
      </c>
      <c r="F127">
        <f>$A127/SUM(C$1:C127)</f>
        <v>5.291666666666667</v>
      </c>
      <c r="G127">
        <f>$A127/SUM(D$1:D127)</f>
        <v>7.0555555555555554</v>
      </c>
    </row>
    <row r="128" spans="1:7" x14ac:dyDescent="0.3">
      <c r="A128">
        <v>128</v>
      </c>
      <c r="B128">
        <v>0</v>
      </c>
      <c r="C128">
        <v>0</v>
      </c>
      <c r="D128">
        <v>0</v>
      </c>
      <c r="E128">
        <f>$A128/SUM(B$1:B128)</f>
        <v>6.0952380952380949</v>
      </c>
      <c r="F128">
        <f>$A128/SUM(C$1:C128)</f>
        <v>5.333333333333333</v>
      </c>
      <c r="G128">
        <f>$A128/SUM(D$1:D128)</f>
        <v>7.1111111111111107</v>
      </c>
    </row>
    <row r="129" spans="1:7" x14ac:dyDescent="0.3">
      <c r="A129">
        <v>129</v>
      </c>
      <c r="B129">
        <v>0</v>
      </c>
      <c r="C129">
        <v>0</v>
      </c>
      <c r="D129">
        <v>0</v>
      </c>
      <c r="E129">
        <f>$A129/SUM(B$1:B129)</f>
        <v>6.1428571428571432</v>
      </c>
      <c r="F129">
        <f>$A129/SUM(C$1:C129)</f>
        <v>5.375</v>
      </c>
      <c r="G129">
        <f>$A129/SUM(D$1:D129)</f>
        <v>7.166666666666667</v>
      </c>
    </row>
    <row r="130" spans="1:7" x14ac:dyDescent="0.3">
      <c r="A130">
        <v>130</v>
      </c>
      <c r="B130">
        <v>0</v>
      </c>
      <c r="C130">
        <v>0</v>
      </c>
      <c r="D130">
        <v>0</v>
      </c>
      <c r="E130">
        <f>$A130/SUM(B$1:B130)</f>
        <v>6.1904761904761907</v>
      </c>
      <c r="F130">
        <f>$A130/SUM(C$1:C130)</f>
        <v>5.416666666666667</v>
      </c>
      <c r="G130">
        <f>$A130/SUM(D$1:D130)</f>
        <v>7.2222222222222223</v>
      </c>
    </row>
    <row r="131" spans="1:7" x14ac:dyDescent="0.3">
      <c r="A131">
        <v>131</v>
      </c>
      <c r="B131">
        <v>1</v>
      </c>
      <c r="C131">
        <v>1</v>
      </c>
      <c r="D131">
        <v>1</v>
      </c>
      <c r="E131">
        <f>$A131/SUM(B$1:B131)</f>
        <v>5.9545454545454541</v>
      </c>
      <c r="F131">
        <f>$A131/SUM(C$1:C131)</f>
        <v>5.24</v>
      </c>
      <c r="G131">
        <f>$A131/SUM(D$1:D131)</f>
        <v>6.8947368421052628</v>
      </c>
    </row>
    <row r="132" spans="1:7" x14ac:dyDescent="0.3">
      <c r="A132">
        <v>132</v>
      </c>
      <c r="B132">
        <v>0</v>
      </c>
      <c r="C132">
        <v>0</v>
      </c>
      <c r="D132">
        <v>0</v>
      </c>
      <c r="E132">
        <f>$A132/SUM(B$1:B132)</f>
        <v>6</v>
      </c>
      <c r="F132">
        <f>$A132/SUM(C$1:C132)</f>
        <v>5.28</v>
      </c>
      <c r="G132">
        <f>$A132/SUM(D$1:D132)</f>
        <v>6.9473684210526319</v>
      </c>
    </row>
    <row r="133" spans="1:7" x14ac:dyDescent="0.3">
      <c r="A133">
        <v>133</v>
      </c>
      <c r="B133">
        <v>0</v>
      </c>
      <c r="C133">
        <v>0</v>
      </c>
      <c r="D133">
        <v>0</v>
      </c>
      <c r="E133">
        <f>$A133/SUM(B$1:B133)</f>
        <v>6.0454545454545459</v>
      </c>
      <c r="F133">
        <f>$A133/SUM(C$1:C133)</f>
        <v>5.32</v>
      </c>
      <c r="G133">
        <f>$A133/SUM(D$1:D133)</f>
        <v>7</v>
      </c>
    </row>
    <row r="134" spans="1:7" x14ac:dyDescent="0.3">
      <c r="A134">
        <v>134</v>
      </c>
      <c r="B134">
        <v>0</v>
      </c>
      <c r="C134">
        <v>0</v>
      </c>
      <c r="D134">
        <v>0</v>
      </c>
      <c r="E134">
        <f>$A134/SUM(B$1:B134)</f>
        <v>6.0909090909090908</v>
      </c>
      <c r="F134">
        <f>$A134/SUM(C$1:C134)</f>
        <v>5.36</v>
      </c>
      <c r="G134">
        <f>$A134/SUM(D$1:D134)</f>
        <v>7.0526315789473681</v>
      </c>
    </row>
    <row r="135" spans="1:7" x14ac:dyDescent="0.3">
      <c r="A135">
        <v>135</v>
      </c>
      <c r="B135">
        <v>0</v>
      </c>
      <c r="C135">
        <v>0</v>
      </c>
      <c r="D135">
        <v>0</v>
      </c>
      <c r="E135">
        <f>$A135/SUM(B$1:B135)</f>
        <v>6.1363636363636367</v>
      </c>
      <c r="F135">
        <f>$A135/SUM(C$1:C135)</f>
        <v>5.4</v>
      </c>
      <c r="G135">
        <f>$A135/SUM(D$1:D135)</f>
        <v>7.1052631578947372</v>
      </c>
    </row>
    <row r="136" spans="1:7" x14ac:dyDescent="0.3">
      <c r="A136">
        <v>136</v>
      </c>
      <c r="B136">
        <v>0</v>
      </c>
      <c r="C136">
        <v>0</v>
      </c>
      <c r="D136">
        <v>0</v>
      </c>
      <c r="E136">
        <f>$A136/SUM(B$1:B136)</f>
        <v>6.1818181818181817</v>
      </c>
      <c r="F136">
        <f>$A136/SUM(C$1:C136)</f>
        <v>5.44</v>
      </c>
      <c r="G136">
        <f>$A136/SUM(D$1:D136)</f>
        <v>7.1578947368421053</v>
      </c>
    </row>
    <row r="137" spans="1:7" x14ac:dyDescent="0.3">
      <c r="A137">
        <v>137</v>
      </c>
      <c r="B137">
        <v>1</v>
      </c>
      <c r="C137">
        <v>1</v>
      </c>
      <c r="D137">
        <v>0</v>
      </c>
      <c r="E137">
        <f>$A137/SUM(B$1:B137)</f>
        <v>5.9565217391304346</v>
      </c>
      <c r="F137">
        <f>$A137/SUM(C$1:C137)</f>
        <v>5.2692307692307692</v>
      </c>
      <c r="G137">
        <f>$A137/SUM(D$1:D137)</f>
        <v>7.2105263157894735</v>
      </c>
    </row>
    <row r="138" spans="1:7" x14ac:dyDescent="0.3">
      <c r="A138">
        <v>138</v>
      </c>
      <c r="B138">
        <v>0</v>
      </c>
      <c r="C138">
        <v>0</v>
      </c>
      <c r="D138">
        <v>0</v>
      </c>
      <c r="E138">
        <f>$A138/SUM(B$1:B138)</f>
        <v>6</v>
      </c>
      <c r="F138">
        <f>$A138/SUM(C$1:C138)</f>
        <v>5.3076923076923075</v>
      </c>
      <c r="G138">
        <f>$A138/SUM(D$1:D138)</f>
        <v>7.2631578947368425</v>
      </c>
    </row>
    <row r="139" spans="1:7" x14ac:dyDescent="0.3">
      <c r="A139">
        <v>139</v>
      </c>
      <c r="B139">
        <v>0</v>
      </c>
      <c r="C139">
        <v>0</v>
      </c>
      <c r="D139">
        <v>0</v>
      </c>
      <c r="E139">
        <f>$A139/SUM(B$1:B139)</f>
        <v>6.0434782608695654</v>
      </c>
      <c r="F139">
        <f>$A139/SUM(C$1:C139)</f>
        <v>5.3461538461538458</v>
      </c>
      <c r="G139">
        <f>$A139/SUM(D$1:D139)</f>
        <v>7.3157894736842106</v>
      </c>
    </row>
    <row r="140" spans="1:7" x14ac:dyDescent="0.3">
      <c r="A140">
        <v>140</v>
      </c>
      <c r="B140">
        <v>0</v>
      </c>
      <c r="C140">
        <v>0</v>
      </c>
      <c r="D140">
        <v>0</v>
      </c>
      <c r="E140">
        <f>$A140/SUM(B$1:B140)</f>
        <v>6.0869565217391308</v>
      </c>
      <c r="F140">
        <f>$A140/SUM(C$1:C140)</f>
        <v>5.384615384615385</v>
      </c>
      <c r="G140">
        <f>$A140/SUM(D$1:D140)</f>
        <v>7.3684210526315788</v>
      </c>
    </row>
    <row r="141" spans="1:7" x14ac:dyDescent="0.3">
      <c r="A141">
        <v>141</v>
      </c>
      <c r="B141">
        <v>0</v>
      </c>
      <c r="C141">
        <v>0</v>
      </c>
      <c r="D141">
        <v>0</v>
      </c>
      <c r="E141">
        <f>$A141/SUM(B$1:B141)</f>
        <v>6.1304347826086953</v>
      </c>
      <c r="F141">
        <f>$A141/SUM(C$1:C141)</f>
        <v>5.4230769230769234</v>
      </c>
      <c r="G141">
        <f>$A141/SUM(D$1:D141)</f>
        <v>7.4210526315789478</v>
      </c>
    </row>
    <row r="142" spans="1:7" x14ac:dyDescent="0.3">
      <c r="A142">
        <v>142</v>
      </c>
      <c r="B142">
        <v>0</v>
      </c>
      <c r="C142">
        <v>0</v>
      </c>
      <c r="D142">
        <v>0</v>
      </c>
      <c r="E142">
        <f>$A142/SUM(B$1:B142)</f>
        <v>6.1739130434782608</v>
      </c>
      <c r="F142">
        <f>$A142/SUM(C$1:C142)</f>
        <v>5.4615384615384617</v>
      </c>
      <c r="G142">
        <f>$A142/SUM(D$1:D142)</f>
        <v>7.4736842105263159</v>
      </c>
    </row>
    <row r="143" spans="1:7" x14ac:dyDescent="0.3">
      <c r="A143">
        <v>143</v>
      </c>
      <c r="B143">
        <v>1</v>
      </c>
      <c r="C143">
        <v>1</v>
      </c>
      <c r="D143">
        <v>1</v>
      </c>
      <c r="E143">
        <f>$A143/SUM(B$1:B143)</f>
        <v>5.958333333333333</v>
      </c>
      <c r="F143">
        <f>$A143/SUM(C$1:C143)</f>
        <v>5.2962962962962967</v>
      </c>
      <c r="G143">
        <f>$A143/SUM(D$1:D143)</f>
        <v>7.15</v>
      </c>
    </row>
    <row r="144" spans="1:7" x14ac:dyDescent="0.3">
      <c r="A144">
        <v>144</v>
      </c>
      <c r="B144">
        <v>0</v>
      </c>
      <c r="C144">
        <v>0</v>
      </c>
      <c r="D144">
        <v>0</v>
      </c>
      <c r="E144">
        <f>$A144/SUM(B$1:B144)</f>
        <v>6</v>
      </c>
      <c r="F144">
        <f>$A144/SUM(C$1:C144)</f>
        <v>5.333333333333333</v>
      </c>
      <c r="G144">
        <f>$A144/SUM(D$1:D144)</f>
        <v>7.2</v>
      </c>
    </row>
    <row r="145" spans="1:7" x14ac:dyDescent="0.3">
      <c r="A145">
        <v>145</v>
      </c>
      <c r="B145">
        <v>0</v>
      </c>
      <c r="C145">
        <v>0</v>
      </c>
      <c r="D145">
        <v>0</v>
      </c>
      <c r="E145">
        <f>$A145/SUM(B$1:B145)</f>
        <v>6.041666666666667</v>
      </c>
      <c r="F145">
        <f>$A145/SUM(C$1:C145)</f>
        <v>5.3703703703703702</v>
      </c>
      <c r="G145">
        <f>$A145/SUM(D$1:D145)</f>
        <v>7.25</v>
      </c>
    </row>
    <row r="146" spans="1:7" x14ac:dyDescent="0.3">
      <c r="A146">
        <v>146</v>
      </c>
      <c r="B146">
        <v>1</v>
      </c>
      <c r="C146">
        <v>1</v>
      </c>
      <c r="D146">
        <v>1</v>
      </c>
      <c r="E146">
        <f>$A146/SUM(B$1:B146)</f>
        <v>5.84</v>
      </c>
      <c r="F146">
        <f>$A146/SUM(C$1:C146)</f>
        <v>5.2142857142857144</v>
      </c>
      <c r="G146">
        <f>$A146/SUM(D$1:D146)</f>
        <v>6.9523809523809526</v>
      </c>
    </row>
    <row r="147" spans="1:7" x14ac:dyDescent="0.3">
      <c r="A147">
        <v>147</v>
      </c>
      <c r="B147">
        <v>0</v>
      </c>
      <c r="C147">
        <v>0</v>
      </c>
      <c r="D147">
        <v>0</v>
      </c>
      <c r="E147">
        <f>$A147/SUM(B$1:B147)</f>
        <v>5.88</v>
      </c>
      <c r="F147">
        <f>$A147/SUM(C$1:C147)</f>
        <v>5.25</v>
      </c>
      <c r="G147">
        <f>$A147/SUM(D$1:D147)</f>
        <v>7</v>
      </c>
    </row>
    <row r="148" spans="1:7" x14ac:dyDescent="0.3">
      <c r="A148">
        <v>148</v>
      </c>
      <c r="B148">
        <v>0</v>
      </c>
      <c r="C148">
        <v>0</v>
      </c>
      <c r="D148">
        <v>0</v>
      </c>
      <c r="E148">
        <f>$A148/SUM(B$1:B148)</f>
        <v>5.92</v>
      </c>
      <c r="F148">
        <f>$A148/SUM(C$1:C148)</f>
        <v>5.2857142857142856</v>
      </c>
      <c r="G148">
        <f>$A148/SUM(D$1:D148)</f>
        <v>7.0476190476190474</v>
      </c>
    </row>
    <row r="149" spans="1:7" x14ac:dyDescent="0.3">
      <c r="A149">
        <v>149</v>
      </c>
      <c r="B149">
        <v>0</v>
      </c>
      <c r="C149">
        <v>0</v>
      </c>
      <c r="D149">
        <v>0</v>
      </c>
      <c r="E149">
        <f>$A149/SUM(B$1:B149)</f>
        <v>5.96</v>
      </c>
      <c r="F149">
        <f>$A149/SUM(C$1:C149)</f>
        <v>5.3214285714285712</v>
      </c>
      <c r="G149">
        <f>$A149/SUM(D$1:D149)</f>
        <v>7.0952380952380949</v>
      </c>
    </row>
    <row r="150" spans="1:7" x14ac:dyDescent="0.3">
      <c r="A150">
        <v>150</v>
      </c>
      <c r="B150">
        <v>0</v>
      </c>
      <c r="C150">
        <v>0</v>
      </c>
      <c r="D150">
        <v>0</v>
      </c>
      <c r="E150">
        <f>$A150/SUM(B$1:B150)</f>
        <v>6</v>
      </c>
      <c r="F150">
        <f>$A150/SUM(C$1:C150)</f>
        <v>5.3571428571428568</v>
      </c>
      <c r="G150">
        <f>$A150/SUM(D$1:D150)</f>
        <v>7.1428571428571432</v>
      </c>
    </row>
    <row r="151" spans="1:7" x14ac:dyDescent="0.3">
      <c r="A151">
        <v>151</v>
      </c>
      <c r="B151">
        <v>0</v>
      </c>
      <c r="C151">
        <v>0</v>
      </c>
      <c r="D151">
        <v>0</v>
      </c>
      <c r="E151">
        <f>$A151/SUM(B$1:B151)</f>
        <v>6.04</v>
      </c>
      <c r="F151">
        <f>$A151/SUM(C$1:C151)</f>
        <v>5.3928571428571432</v>
      </c>
      <c r="G151">
        <f>$A151/SUM(D$1:D151)</f>
        <v>7.1904761904761907</v>
      </c>
    </row>
    <row r="152" spans="1:7" x14ac:dyDescent="0.3">
      <c r="A152">
        <v>152</v>
      </c>
      <c r="B152">
        <v>0</v>
      </c>
      <c r="C152">
        <v>0</v>
      </c>
      <c r="D152">
        <v>0</v>
      </c>
      <c r="E152">
        <f>$A152/SUM(B$1:B152)</f>
        <v>6.08</v>
      </c>
      <c r="F152">
        <f>$A152/SUM(C$1:C152)</f>
        <v>5.4285714285714288</v>
      </c>
      <c r="G152">
        <f>$A152/SUM(D$1:D152)</f>
        <v>7.2380952380952381</v>
      </c>
    </row>
    <row r="153" spans="1:7" x14ac:dyDescent="0.3">
      <c r="A153">
        <v>153</v>
      </c>
      <c r="B153">
        <v>0</v>
      </c>
      <c r="C153">
        <v>0</v>
      </c>
      <c r="D153">
        <v>0</v>
      </c>
      <c r="E153">
        <f>$A153/SUM(B$1:B153)</f>
        <v>6.12</v>
      </c>
      <c r="F153">
        <f>$A153/SUM(C$1:C153)</f>
        <v>5.4642857142857144</v>
      </c>
      <c r="G153">
        <f>$A153/SUM(D$1:D153)</f>
        <v>7.2857142857142856</v>
      </c>
    </row>
    <row r="154" spans="1:7" x14ac:dyDescent="0.3">
      <c r="A154">
        <v>154</v>
      </c>
      <c r="B154">
        <v>0</v>
      </c>
      <c r="C154">
        <v>0</v>
      </c>
      <c r="D154">
        <v>0</v>
      </c>
      <c r="E154">
        <f>$A154/SUM(B$1:B154)</f>
        <v>6.16</v>
      </c>
      <c r="F154">
        <f>$A154/SUM(C$1:C154)</f>
        <v>5.5</v>
      </c>
      <c r="G154">
        <f>$A154/SUM(D$1:D154)</f>
        <v>7.333333333333333</v>
      </c>
    </row>
    <row r="155" spans="1:7" x14ac:dyDescent="0.3">
      <c r="A155">
        <v>155</v>
      </c>
      <c r="B155">
        <v>0</v>
      </c>
      <c r="C155">
        <v>0</v>
      </c>
      <c r="D155">
        <v>0</v>
      </c>
      <c r="E155">
        <f>$A155/SUM(B$1:B155)</f>
        <v>6.2</v>
      </c>
      <c r="F155">
        <f>$A155/SUM(C$1:C155)</f>
        <v>5.5357142857142856</v>
      </c>
      <c r="G155">
        <f>$A155/SUM(D$1:D155)</f>
        <v>7.3809523809523814</v>
      </c>
    </row>
    <row r="156" spans="1:7" x14ac:dyDescent="0.3">
      <c r="A156">
        <v>156</v>
      </c>
      <c r="B156">
        <v>0</v>
      </c>
      <c r="C156">
        <v>0</v>
      </c>
      <c r="D156">
        <v>0</v>
      </c>
      <c r="E156">
        <f>$A156/SUM(B$1:B156)</f>
        <v>6.24</v>
      </c>
      <c r="F156">
        <f>$A156/SUM(C$1:C156)</f>
        <v>5.5714285714285712</v>
      </c>
      <c r="G156">
        <f>$A156/SUM(D$1:D156)</f>
        <v>7.4285714285714288</v>
      </c>
    </row>
    <row r="157" spans="1:7" x14ac:dyDescent="0.3">
      <c r="A157">
        <v>157</v>
      </c>
      <c r="B157">
        <v>0</v>
      </c>
      <c r="C157">
        <v>0</v>
      </c>
      <c r="D157">
        <v>0</v>
      </c>
      <c r="E157">
        <f>$A157/SUM(B$1:B157)</f>
        <v>6.28</v>
      </c>
      <c r="F157">
        <f>$A157/SUM(C$1:C157)</f>
        <v>5.6071428571428568</v>
      </c>
      <c r="G157">
        <f>$A157/SUM(D$1:D157)</f>
        <v>7.4761904761904763</v>
      </c>
    </row>
    <row r="158" spans="1:7" x14ac:dyDescent="0.3">
      <c r="A158">
        <v>158</v>
      </c>
      <c r="B158">
        <v>0</v>
      </c>
      <c r="C158">
        <v>0</v>
      </c>
      <c r="D158">
        <v>0</v>
      </c>
      <c r="E158">
        <f>$A158/SUM(B$1:B158)</f>
        <v>6.32</v>
      </c>
      <c r="F158">
        <f>$A158/SUM(C$1:C158)</f>
        <v>5.6428571428571432</v>
      </c>
      <c r="G158">
        <f>$A158/SUM(D$1:D158)</f>
        <v>7.5238095238095237</v>
      </c>
    </row>
    <row r="159" spans="1:7" x14ac:dyDescent="0.3">
      <c r="A159">
        <v>159</v>
      </c>
      <c r="B159">
        <v>0</v>
      </c>
      <c r="C159">
        <v>0</v>
      </c>
      <c r="D159">
        <v>0</v>
      </c>
      <c r="E159">
        <f>$A159/SUM(B$1:B159)</f>
        <v>6.36</v>
      </c>
      <c r="F159">
        <f>$A159/SUM(C$1:C159)</f>
        <v>5.6785714285714288</v>
      </c>
      <c r="G159">
        <f>$A159/SUM(D$1:D159)</f>
        <v>7.5714285714285712</v>
      </c>
    </row>
    <row r="160" spans="1:7" x14ac:dyDescent="0.3">
      <c r="A160">
        <v>160</v>
      </c>
      <c r="B160">
        <v>0</v>
      </c>
      <c r="C160">
        <v>0</v>
      </c>
      <c r="D160">
        <v>0</v>
      </c>
      <c r="E160">
        <f>$A160/SUM(B$1:B160)</f>
        <v>6.4</v>
      </c>
      <c r="F160">
        <f>$A160/SUM(C$1:C160)</f>
        <v>5.7142857142857144</v>
      </c>
      <c r="G160">
        <f>$A160/SUM(D$1:D160)</f>
        <v>7.6190476190476186</v>
      </c>
    </row>
    <row r="161" spans="1:7" x14ac:dyDescent="0.3">
      <c r="A161">
        <v>161</v>
      </c>
      <c r="B161">
        <v>0</v>
      </c>
      <c r="C161">
        <v>0</v>
      </c>
      <c r="D161">
        <v>0</v>
      </c>
      <c r="E161">
        <f>$A161/SUM(B$1:B161)</f>
        <v>6.44</v>
      </c>
      <c r="F161">
        <f>$A161/SUM(C$1:C161)</f>
        <v>5.75</v>
      </c>
      <c r="G161">
        <f>$A161/SUM(D$1:D161)</f>
        <v>7.666666666666667</v>
      </c>
    </row>
    <row r="162" spans="1:7" x14ac:dyDescent="0.3">
      <c r="A162">
        <v>162</v>
      </c>
      <c r="B162">
        <v>0</v>
      </c>
      <c r="C162">
        <v>0</v>
      </c>
      <c r="D162">
        <v>0</v>
      </c>
      <c r="E162">
        <f>$A162/SUM(B$1:B162)</f>
        <v>6.48</v>
      </c>
      <c r="F162">
        <f>$A162/SUM(C$1:C162)</f>
        <v>5.7857142857142856</v>
      </c>
      <c r="G162">
        <f>$A162/SUM(D$1:D162)</f>
        <v>7.7142857142857144</v>
      </c>
    </row>
    <row r="163" spans="1:7" x14ac:dyDescent="0.3">
      <c r="A163">
        <v>163</v>
      </c>
      <c r="B163">
        <v>0</v>
      </c>
      <c r="C163">
        <v>0</v>
      </c>
      <c r="D163">
        <v>0</v>
      </c>
      <c r="E163">
        <f>$A163/SUM(B$1:B163)</f>
        <v>6.52</v>
      </c>
      <c r="F163">
        <f>$A163/SUM(C$1:C163)</f>
        <v>5.8214285714285712</v>
      </c>
      <c r="G163">
        <f>$A163/SUM(D$1:D163)</f>
        <v>7.7619047619047619</v>
      </c>
    </row>
    <row r="164" spans="1:7" x14ac:dyDescent="0.3">
      <c r="A164">
        <v>164</v>
      </c>
      <c r="B164">
        <v>0</v>
      </c>
      <c r="C164">
        <v>0</v>
      </c>
      <c r="D164">
        <v>0</v>
      </c>
      <c r="E164">
        <f>$A164/SUM(B$1:B164)</f>
        <v>6.56</v>
      </c>
      <c r="F164">
        <f>$A164/SUM(C$1:C164)</f>
        <v>5.8571428571428568</v>
      </c>
      <c r="G164">
        <f>$A164/SUM(D$1:D164)</f>
        <v>7.8095238095238093</v>
      </c>
    </row>
    <row r="165" spans="1:7" x14ac:dyDescent="0.3">
      <c r="A165">
        <v>165</v>
      </c>
      <c r="B165">
        <v>0</v>
      </c>
      <c r="C165">
        <v>0</v>
      </c>
      <c r="D165">
        <v>0</v>
      </c>
      <c r="E165">
        <f>$A165/SUM(B$1:B165)</f>
        <v>6.6</v>
      </c>
      <c r="F165">
        <f>$A165/SUM(C$1:C165)</f>
        <v>5.8928571428571432</v>
      </c>
      <c r="G165">
        <f>$A165/SUM(D$1:D165)</f>
        <v>7.8571428571428568</v>
      </c>
    </row>
    <row r="166" spans="1:7" x14ac:dyDescent="0.3">
      <c r="A166">
        <v>166</v>
      </c>
      <c r="B166">
        <v>1</v>
      </c>
      <c r="C166">
        <v>1</v>
      </c>
      <c r="D166">
        <v>1</v>
      </c>
      <c r="E166">
        <f>$A166/SUM(B$1:B166)</f>
        <v>6.384615384615385</v>
      </c>
      <c r="F166">
        <f>$A166/SUM(C$1:C166)</f>
        <v>5.7241379310344831</v>
      </c>
      <c r="G166">
        <f>$A166/SUM(D$1:D166)</f>
        <v>7.5454545454545459</v>
      </c>
    </row>
    <row r="167" spans="1:7" x14ac:dyDescent="0.3">
      <c r="A167">
        <v>167</v>
      </c>
      <c r="B167">
        <v>0</v>
      </c>
      <c r="C167">
        <v>0</v>
      </c>
      <c r="D167">
        <v>0</v>
      </c>
      <c r="E167">
        <f>$A167/SUM(B$1:B167)</f>
        <v>6.4230769230769234</v>
      </c>
      <c r="F167">
        <f>$A167/SUM(C$1:C167)</f>
        <v>5.7586206896551726</v>
      </c>
      <c r="G167">
        <f>$A167/SUM(D$1:D167)</f>
        <v>7.5909090909090908</v>
      </c>
    </row>
    <row r="168" spans="1:7" x14ac:dyDescent="0.3">
      <c r="A168">
        <v>168</v>
      </c>
      <c r="B168">
        <v>0</v>
      </c>
      <c r="C168">
        <v>0</v>
      </c>
      <c r="D168">
        <v>0</v>
      </c>
      <c r="E168">
        <f>$A168/SUM(B$1:B168)</f>
        <v>6.4615384615384617</v>
      </c>
      <c r="F168">
        <f>$A168/SUM(C$1:C168)</f>
        <v>5.7931034482758621</v>
      </c>
      <c r="G168">
        <f>$A168/SUM(D$1:D168)</f>
        <v>7.6363636363636367</v>
      </c>
    </row>
    <row r="169" spans="1:7" x14ac:dyDescent="0.3">
      <c r="A169">
        <v>169</v>
      </c>
      <c r="B169">
        <v>0</v>
      </c>
      <c r="C169">
        <v>0</v>
      </c>
      <c r="D169">
        <v>0</v>
      </c>
      <c r="E169">
        <f>$A169/SUM(B$1:B169)</f>
        <v>6.5</v>
      </c>
      <c r="F169">
        <f>$A169/SUM(C$1:C169)</f>
        <v>5.8275862068965516</v>
      </c>
      <c r="G169">
        <f>$A169/SUM(D$1:D169)</f>
        <v>7.6818181818181817</v>
      </c>
    </row>
    <row r="170" spans="1:7" x14ac:dyDescent="0.3">
      <c r="A170">
        <v>170</v>
      </c>
      <c r="B170">
        <v>0</v>
      </c>
      <c r="C170">
        <v>0</v>
      </c>
      <c r="D170">
        <v>0</v>
      </c>
      <c r="E170">
        <f>$A170/SUM(B$1:B170)</f>
        <v>6.5384615384615383</v>
      </c>
      <c r="F170">
        <f>$A170/SUM(C$1:C170)</f>
        <v>5.8620689655172411</v>
      </c>
      <c r="G170">
        <f>$A170/SUM(D$1:D170)</f>
        <v>7.7272727272727275</v>
      </c>
    </row>
    <row r="171" spans="1:7" x14ac:dyDescent="0.3">
      <c r="A171">
        <v>171</v>
      </c>
      <c r="B171">
        <v>0</v>
      </c>
      <c r="C171">
        <v>0</v>
      </c>
      <c r="D171">
        <v>0</v>
      </c>
      <c r="E171">
        <f>$A171/SUM(B$1:B171)</f>
        <v>6.5769230769230766</v>
      </c>
      <c r="F171">
        <f>$A171/SUM(C$1:C171)</f>
        <v>5.8965517241379306</v>
      </c>
      <c r="G171">
        <f>$A171/SUM(D$1:D171)</f>
        <v>7.7727272727272725</v>
      </c>
    </row>
    <row r="172" spans="1:7" x14ac:dyDescent="0.3">
      <c r="A172">
        <v>172</v>
      </c>
      <c r="B172">
        <v>1</v>
      </c>
      <c r="C172">
        <v>1</v>
      </c>
      <c r="D172">
        <v>1</v>
      </c>
      <c r="E172">
        <f>$A172/SUM(B$1:B172)</f>
        <v>6.3703703703703702</v>
      </c>
      <c r="F172">
        <f>$A172/SUM(C$1:C172)</f>
        <v>5.7333333333333334</v>
      </c>
      <c r="G172">
        <f>$A172/SUM(D$1:D172)</f>
        <v>7.4782608695652177</v>
      </c>
    </row>
    <row r="173" spans="1:7" x14ac:dyDescent="0.3">
      <c r="A173">
        <v>173</v>
      </c>
      <c r="B173">
        <v>0</v>
      </c>
      <c r="C173">
        <v>0</v>
      </c>
      <c r="D173">
        <v>0</v>
      </c>
      <c r="E173">
        <f>$A173/SUM(B$1:B173)</f>
        <v>6.4074074074074074</v>
      </c>
      <c r="F173">
        <f>$A173/SUM(C$1:C173)</f>
        <v>5.7666666666666666</v>
      </c>
      <c r="G173">
        <f>$A173/SUM(D$1:D173)</f>
        <v>7.5217391304347823</v>
      </c>
    </row>
    <row r="174" spans="1:7" x14ac:dyDescent="0.3">
      <c r="A174">
        <v>174</v>
      </c>
      <c r="B174">
        <v>0</v>
      </c>
      <c r="C174">
        <v>0</v>
      </c>
      <c r="D174">
        <v>0</v>
      </c>
      <c r="E174">
        <f>$A174/SUM(B$1:B174)</f>
        <v>6.4444444444444446</v>
      </c>
      <c r="F174">
        <f>$A174/SUM(C$1:C174)</f>
        <v>5.8</v>
      </c>
      <c r="G174">
        <f>$A174/SUM(D$1:D174)</f>
        <v>7.5652173913043477</v>
      </c>
    </row>
    <row r="175" spans="1:7" x14ac:dyDescent="0.3">
      <c r="A175">
        <v>175</v>
      </c>
      <c r="B175">
        <v>0</v>
      </c>
      <c r="C175">
        <v>0</v>
      </c>
      <c r="D175">
        <v>0</v>
      </c>
      <c r="E175">
        <f>$A175/SUM(B$1:B175)</f>
        <v>6.4814814814814818</v>
      </c>
      <c r="F175">
        <f>$A175/SUM(C$1:C175)</f>
        <v>5.833333333333333</v>
      </c>
      <c r="G175">
        <f>$A175/SUM(D$1:D175)</f>
        <v>7.6086956521739131</v>
      </c>
    </row>
    <row r="176" spans="1:7" x14ac:dyDescent="0.3">
      <c r="A176">
        <v>176</v>
      </c>
      <c r="B176">
        <v>0</v>
      </c>
      <c r="C176">
        <v>0</v>
      </c>
      <c r="D176">
        <v>0</v>
      </c>
      <c r="E176">
        <f>$A176/SUM(B$1:B176)</f>
        <v>6.5185185185185182</v>
      </c>
      <c r="F176">
        <f>$A176/SUM(C$1:C176)</f>
        <v>5.8666666666666663</v>
      </c>
      <c r="G176">
        <f>$A176/SUM(D$1:D176)</f>
        <v>7.6521739130434785</v>
      </c>
    </row>
    <row r="177" spans="1:7" x14ac:dyDescent="0.3">
      <c r="A177">
        <v>177</v>
      </c>
      <c r="B177">
        <v>0</v>
      </c>
      <c r="C177">
        <v>0</v>
      </c>
      <c r="D177">
        <v>0</v>
      </c>
      <c r="E177">
        <f>$A177/SUM(B$1:B177)</f>
        <v>6.5555555555555554</v>
      </c>
      <c r="F177">
        <f>$A177/SUM(C$1:C177)</f>
        <v>5.9</v>
      </c>
      <c r="G177">
        <f>$A177/SUM(D$1:D177)</f>
        <v>7.6956521739130439</v>
      </c>
    </row>
    <row r="178" spans="1:7" x14ac:dyDescent="0.3">
      <c r="A178">
        <v>178</v>
      </c>
      <c r="B178">
        <v>0</v>
      </c>
      <c r="C178">
        <v>0</v>
      </c>
      <c r="D178">
        <v>0</v>
      </c>
      <c r="E178">
        <f>$A178/SUM(B$1:B178)</f>
        <v>6.5925925925925926</v>
      </c>
      <c r="F178">
        <f>$A178/SUM(C$1:C178)</f>
        <v>5.9333333333333336</v>
      </c>
      <c r="G178">
        <f>$A178/SUM(D$1:D178)</f>
        <v>7.7391304347826084</v>
      </c>
    </row>
    <row r="179" spans="1:7" x14ac:dyDescent="0.3">
      <c r="A179">
        <v>179</v>
      </c>
      <c r="B179">
        <v>1</v>
      </c>
      <c r="C179">
        <v>0</v>
      </c>
      <c r="D179">
        <v>1</v>
      </c>
      <c r="E179">
        <f>$A179/SUM(B$1:B179)</f>
        <v>6.3928571428571432</v>
      </c>
      <c r="F179">
        <f>$A179/SUM(C$1:C179)</f>
        <v>5.9666666666666668</v>
      </c>
      <c r="G179">
        <f>$A179/SUM(D$1:D179)</f>
        <v>7.458333333333333</v>
      </c>
    </row>
    <row r="180" spans="1:7" x14ac:dyDescent="0.3">
      <c r="A180">
        <v>180</v>
      </c>
      <c r="B180">
        <v>0</v>
      </c>
      <c r="C180">
        <v>1</v>
      </c>
      <c r="D180">
        <v>0</v>
      </c>
      <c r="E180">
        <f>$A180/SUM(B$1:B180)</f>
        <v>6.4285714285714288</v>
      </c>
      <c r="F180">
        <f>$A180/SUM(C$1:C180)</f>
        <v>5.806451612903226</v>
      </c>
      <c r="G180">
        <f>$A180/SUM(D$1:D180)</f>
        <v>7.5</v>
      </c>
    </row>
    <row r="181" spans="1:7" x14ac:dyDescent="0.3">
      <c r="A181">
        <v>181</v>
      </c>
      <c r="B181">
        <v>1</v>
      </c>
      <c r="C181">
        <v>0</v>
      </c>
      <c r="D181">
        <v>1</v>
      </c>
      <c r="E181">
        <f>$A181/SUM(B$1:B181)</f>
        <v>6.2413793103448274</v>
      </c>
      <c r="F181">
        <f>$A181/SUM(C$1:C181)</f>
        <v>5.838709677419355</v>
      </c>
      <c r="G181">
        <f>$A181/SUM(D$1:D181)</f>
        <v>7.24</v>
      </c>
    </row>
    <row r="182" spans="1:7" x14ac:dyDescent="0.3">
      <c r="A182">
        <v>182</v>
      </c>
      <c r="B182">
        <v>0</v>
      </c>
      <c r="C182">
        <v>0</v>
      </c>
      <c r="D182">
        <v>0</v>
      </c>
      <c r="E182">
        <f>$A182/SUM(B$1:B182)</f>
        <v>6.2758620689655169</v>
      </c>
      <c r="F182">
        <f>$A182/SUM(C$1:C182)</f>
        <v>5.870967741935484</v>
      </c>
      <c r="G182">
        <f>$A182/SUM(D$1:D182)</f>
        <v>7.28</v>
      </c>
    </row>
    <row r="183" spans="1:7" x14ac:dyDescent="0.3">
      <c r="A183">
        <v>183</v>
      </c>
      <c r="B183">
        <v>0</v>
      </c>
      <c r="C183">
        <v>0</v>
      </c>
      <c r="D183">
        <v>0</v>
      </c>
      <c r="E183">
        <f>$A183/SUM(B$1:B183)</f>
        <v>6.3103448275862073</v>
      </c>
      <c r="F183">
        <f>$A183/SUM(C$1:C183)</f>
        <v>5.903225806451613</v>
      </c>
      <c r="G183">
        <f>$A183/SUM(D$1:D183)</f>
        <v>7.32</v>
      </c>
    </row>
    <row r="184" spans="1:7" x14ac:dyDescent="0.3">
      <c r="A184">
        <v>184</v>
      </c>
      <c r="B184">
        <v>0</v>
      </c>
      <c r="C184">
        <v>1</v>
      </c>
      <c r="D184">
        <v>0</v>
      </c>
      <c r="E184">
        <f>$A184/SUM(B$1:B184)</f>
        <v>6.3448275862068968</v>
      </c>
      <c r="F184">
        <f>$A184/SUM(C$1:C184)</f>
        <v>5.75</v>
      </c>
      <c r="G184">
        <f>$A184/SUM(D$1:D184)</f>
        <v>7.36</v>
      </c>
    </row>
    <row r="185" spans="1:7" x14ac:dyDescent="0.3">
      <c r="A185">
        <v>185</v>
      </c>
      <c r="B185">
        <v>0</v>
      </c>
      <c r="C185">
        <v>0</v>
      </c>
      <c r="D185">
        <v>0</v>
      </c>
      <c r="E185">
        <f>$A185/SUM(B$1:B185)</f>
        <v>6.3793103448275863</v>
      </c>
      <c r="F185">
        <f>$A185/SUM(C$1:C185)</f>
        <v>5.78125</v>
      </c>
      <c r="G185">
        <f>$A185/SUM(D$1:D185)</f>
        <v>7.4</v>
      </c>
    </row>
    <row r="186" spans="1:7" x14ac:dyDescent="0.3">
      <c r="A186">
        <v>186</v>
      </c>
      <c r="B186">
        <v>0</v>
      </c>
      <c r="C186">
        <v>0</v>
      </c>
      <c r="D186">
        <v>0</v>
      </c>
      <c r="E186">
        <f>$A186/SUM(B$1:B186)</f>
        <v>6.4137931034482758</v>
      </c>
      <c r="F186">
        <f>$A186/SUM(C$1:C186)</f>
        <v>5.8125</v>
      </c>
      <c r="G186">
        <f>$A186/SUM(D$1:D186)</f>
        <v>7.44</v>
      </c>
    </row>
    <row r="187" spans="1:7" x14ac:dyDescent="0.3">
      <c r="A187">
        <v>187</v>
      </c>
      <c r="B187">
        <v>0</v>
      </c>
      <c r="C187">
        <v>0</v>
      </c>
      <c r="D187">
        <v>1</v>
      </c>
      <c r="E187">
        <f>$A187/SUM(B$1:B187)</f>
        <v>6.4482758620689653</v>
      </c>
      <c r="F187">
        <f>$A187/SUM(C$1:C187)</f>
        <v>5.84375</v>
      </c>
      <c r="G187">
        <f>$A187/SUM(D$1:D187)</f>
        <v>7.1923076923076925</v>
      </c>
    </row>
    <row r="188" spans="1:7" x14ac:dyDescent="0.3">
      <c r="A188">
        <v>188</v>
      </c>
      <c r="B188">
        <v>0</v>
      </c>
      <c r="C188">
        <v>1</v>
      </c>
      <c r="D188">
        <v>0</v>
      </c>
      <c r="E188">
        <f>$A188/SUM(B$1:B188)</f>
        <v>6.4827586206896548</v>
      </c>
      <c r="F188">
        <f>$A188/SUM(C$1:C188)</f>
        <v>5.6969696969696972</v>
      </c>
      <c r="G188">
        <f>$A188/SUM(D$1:D188)</f>
        <v>7.2307692307692308</v>
      </c>
    </row>
    <row r="189" spans="1:7" x14ac:dyDescent="0.3">
      <c r="A189">
        <v>189</v>
      </c>
      <c r="B189">
        <v>0</v>
      </c>
      <c r="C189">
        <v>0</v>
      </c>
      <c r="D189">
        <v>0</v>
      </c>
      <c r="E189">
        <f>$A189/SUM(B$1:B189)</f>
        <v>6.5172413793103452</v>
      </c>
      <c r="F189">
        <f>$A189/SUM(C$1:C189)</f>
        <v>5.7272727272727275</v>
      </c>
      <c r="G189">
        <f>$A189/SUM(D$1:D189)</f>
        <v>7.2692307692307692</v>
      </c>
    </row>
    <row r="190" spans="1:7" x14ac:dyDescent="0.3">
      <c r="A190">
        <v>190</v>
      </c>
      <c r="B190">
        <v>0</v>
      </c>
      <c r="C190">
        <v>0</v>
      </c>
      <c r="D190">
        <v>0</v>
      </c>
      <c r="E190">
        <f>$A190/SUM(B$1:B190)</f>
        <v>6.5517241379310347</v>
      </c>
      <c r="F190">
        <f>$A190/SUM(C$1:C190)</f>
        <v>5.7575757575757578</v>
      </c>
      <c r="G190">
        <f>$A190/SUM(D$1:D190)</f>
        <v>7.3076923076923075</v>
      </c>
    </row>
    <row r="191" spans="1:7" x14ac:dyDescent="0.3">
      <c r="A191">
        <v>191</v>
      </c>
      <c r="B191">
        <v>0</v>
      </c>
      <c r="C191">
        <v>0</v>
      </c>
      <c r="D191">
        <v>0</v>
      </c>
      <c r="E191">
        <f>$A191/SUM(B$1:B191)</f>
        <v>6.5862068965517242</v>
      </c>
      <c r="F191">
        <f>$A191/SUM(C$1:C191)</f>
        <v>5.7878787878787881</v>
      </c>
      <c r="G191">
        <f>$A191/SUM(D$1:D191)</f>
        <v>7.3461538461538458</v>
      </c>
    </row>
    <row r="192" spans="1:7" x14ac:dyDescent="0.3">
      <c r="A192">
        <v>192</v>
      </c>
      <c r="B192">
        <v>0</v>
      </c>
      <c r="C192">
        <v>0</v>
      </c>
      <c r="D192">
        <v>1</v>
      </c>
      <c r="E192">
        <f>$A192/SUM(B$1:B192)</f>
        <v>6.6206896551724137</v>
      </c>
      <c r="F192">
        <f>$A192/SUM(C$1:C192)</f>
        <v>5.8181818181818183</v>
      </c>
      <c r="G192">
        <f>$A192/SUM(D$1:D192)</f>
        <v>7.1111111111111107</v>
      </c>
    </row>
    <row r="193" spans="1:7" x14ac:dyDescent="0.3">
      <c r="A193">
        <v>193</v>
      </c>
      <c r="B193">
        <v>0</v>
      </c>
      <c r="C193">
        <v>0</v>
      </c>
      <c r="D193">
        <v>0</v>
      </c>
      <c r="E193">
        <f>$A193/SUM(B$1:B193)</f>
        <v>6.6551724137931032</v>
      </c>
      <c r="F193">
        <f>$A193/SUM(C$1:C193)</f>
        <v>5.8484848484848486</v>
      </c>
      <c r="G193">
        <f>$A193/SUM(D$1:D193)</f>
        <v>7.1481481481481479</v>
      </c>
    </row>
    <row r="194" spans="1:7" x14ac:dyDescent="0.3">
      <c r="A194">
        <v>194</v>
      </c>
      <c r="B194">
        <v>1</v>
      </c>
      <c r="C194">
        <v>1</v>
      </c>
      <c r="D194">
        <v>0</v>
      </c>
      <c r="E194">
        <f>$A194/SUM(B$1:B194)</f>
        <v>6.4666666666666668</v>
      </c>
      <c r="F194">
        <f>$A194/SUM(C$1:C194)</f>
        <v>5.7058823529411766</v>
      </c>
      <c r="G194">
        <f>$A194/SUM(D$1:D194)</f>
        <v>7.1851851851851851</v>
      </c>
    </row>
    <row r="195" spans="1:7" x14ac:dyDescent="0.3">
      <c r="A195">
        <v>195</v>
      </c>
      <c r="B195">
        <v>1</v>
      </c>
      <c r="C195">
        <v>0</v>
      </c>
      <c r="D195">
        <v>1</v>
      </c>
      <c r="E195">
        <f>$A195/SUM(B$1:B195)</f>
        <v>6.290322580645161</v>
      </c>
      <c r="F195">
        <f>$A195/SUM(C$1:C195)</f>
        <v>5.7352941176470589</v>
      </c>
      <c r="G195">
        <f>$A195/SUM(D$1:D195)</f>
        <v>6.9642857142857144</v>
      </c>
    </row>
    <row r="196" spans="1:7" x14ac:dyDescent="0.3">
      <c r="A196">
        <v>196</v>
      </c>
      <c r="B196">
        <v>0</v>
      </c>
      <c r="C196">
        <v>0</v>
      </c>
      <c r="D196">
        <v>0</v>
      </c>
      <c r="E196">
        <f>$A196/SUM(B$1:B196)</f>
        <v>6.32258064516129</v>
      </c>
      <c r="F196">
        <f>$A196/SUM(C$1:C196)</f>
        <v>5.7647058823529411</v>
      </c>
      <c r="G196">
        <f>$A196/SUM(D$1:D196)</f>
        <v>7</v>
      </c>
    </row>
    <row r="197" spans="1:7" x14ac:dyDescent="0.3">
      <c r="A197">
        <v>197</v>
      </c>
      <c r="B197">
        <v>0</v>
      </c>
      <c r="C197">
        <v>0</v>
      </c>
      <c r="D197">
        <v>0</v>
      </c>
      <c r="E197">
        <f>$A197/SUM(B$1:B197)</f>
        <v>6.354838709677419</v>
      </c>
      <c r="F197">
        <f>$A197/SUM(C$1:C197)</f>
        <v>5.7941176470588234</v>
      </c>
      <c r="G197">
        <f>$A197/SUM(D$1:D197)</f>
        <v>7.0357142857142856</v>
      </c>
    </row>
    <row r="198" spans="1:7" x14ac:dyDescent="0.3">
      <c r="A198">
        <v>198</v>
      </c>
      <c r="B198">
        <v>1</v>
      </c>
      <c r="C198">
        <v>1</v>
      </c>
      <c r="D198">
        <v>0</v>
      </c>
      <c r="E198">
        <f>$A198/SUM(B$1:B198)</f>
        <v>6.1875</v>
      </c>
      <c r="F198">
        <f>$A198/SUM(C$1:C198)</f>
        <v>5.6571428571428575</v>
      </c>
      <c r="G198">
        <f>$A198/SUM(D$1:D198)</f>
        <v>7.0714285714285712</v>
      </c>
    </row>
    <row r="199" spans="1:7" x14ac:dyDescent="0.3">
      <c r="A199">
        <v>199</v>
      </c>
      <c r="B199">
        <v>0</v>
      </c>
      <c r="C199">
        <v>0</v>
      </c>
      <c r="D199">
        <v>0</v>
      </c>
      <c r="E199">
        <f>$A199/SUM(B$1:B199)</f>
        <v>6.21875</v>
      </c>
      <c r="F199">
        <f>$A199/SUM(C$1:C199)</f>
        <v>5.6857142857142859</v>
      </c>
      <c r="G199">
        <f>$A199/SUM(D$1:D199)</f>
        <v>7.1071428571428568</v>
      </c>
    </row>
    <row r="200" spans="1:7" x14ac:dyDescent="0.3">
      <c r="A200">
        <v>200</v>
      </c>
      <c r="B200">
        <v>0</v>
      </c>
      <c r="C200">
        <v>0</v>
      </c>
      <c r="D200">
        <v>0</v>
      </c>
      <c r="E200">
        <f>$A200/SUM(B$1:B200)</f>
        <v>6.25</v>
      </c>
      <c r="F200">
        <f>$A200/SUM(C$1:C200)</f>
        <v>5.7142857142857144</v>
      </c>
      <c r="G200">
        <f>$A200/SUM(D$1:D200)</f>
        <v>7.1428571428571432</v>
      </c>
    </row>
    <row r="201" spans="1:7" x14ac:dyDescent="0.3">
      <c r="A201">
        <v>201</v>
      </c>
      <c r="B201">
        <v>0</v>
      </c>
      <c r="C201">
        <v>0</v>
      </c>
      <c r="D201">
        <v>1</v>
      </c>
      <c r="E201">
        <f>$A201/SUM(B$1:B201)</f>
        <v>6.28125</v>
      </c>
      <c r="F201">
        <f>$A201/SUM(C$1:C201)</f>
        <v>5.7428571428571429</v>
      </c>
      <c r="G201">
        <f>$A201/SUM(D$1:D201)</f>
        <v>6.931034482758621</v>
      </c>
    </row>
    <row r="202" spans="1:7" x14ac:dyDescent="0.3">
      <c r="A202">
        <v>202</v>
      </c>
      <c r="B202">
        <v>0</v>
      </c>
      <c r="C202">
        <v>0</v>
      </c>
      <c r="D202">
        <v>0</v>
      </c>
      <c r="E202">
        <f>$A202/SUM(B$1:B202)</f>
        <v>6.3125</v>
      </c>
      <c r="F202">
        <f>$A202/SUM(C$1:C202)</f>
        <v>5.7714285714285714</v>
      </c>
      <c r="G202">
        <f>$A202/SUM(D$1:D202)</f>
        <v>6.9655172413793105</v>
      </c>
    </row>
    <row r="203" spans="1:7" x14ac:dyDescent="0.3">
      <c r="A203">
        <v>203</v>
      </c>
      <c r="B203">
        <v>0</v>
      </c>
      <c r="C203">
        <v>0</v>
      </c>
      <c r="D203">
        <v>0</v>
      </c>
      <c r="E203">
        <f>$A203/SUM(B$1:B203)</f>
        <v>6.34375</v>
      </c>
      <c r="F203">
        <f>$A203/SUM(C$1:C203)</f>
        <v>5.8</v>
      </c>
      <c r="G203">
        <f>$A203/SUM(D$1:D203)</f>
        <v>7</v>
      </c>
    </row>
    <row r="204" spans="1:7" x14ac:dyDescent="0.3">
      <c r="A204">
        <v>204</v>
      </c>
      <c r="B204">
        <v>0</v>
      </c>
      <c r="C204">
        <v>0</v>
      </c>
      <c r="D204">
        <v>0</v>
      </c>
      <c r="E204">
        <f>$A204/SUM(B$1:B204)</f>
        <v>6.375</v>
      </c>
      <c r="F204">
        <f>$A204/SUM(C$1:C204)</f>
        <v>5.8285714285714283</v>
      </c>
      <c r="G204">
        <f>$A204/SUM(D$1:D204)</f>
        <v>7.0344827586206895</v>
      </c>
    </row>
    <row r="205" spans="1:7" x14ac:dyDescent="0.3">
      <c r="A205">
        <v>205</v>
      </c>
      <c r="B205">
        <v>0</v>
      </c>
      <c r="C205">
        <v>0</v>
      </c>
      <c r="D205">
        <v>0</v>
      </c>
      <c r="E205">
        <f>$A205/SUM(B$1:B205)</f>
        <v>6.40625</v>
      </c>
      <c r="F205">
        <f>$A205/SUM(C$1:C205)</f>
        <v>5.8571428571428568</v>
      </c>
      <c r="G205">
        <f>$A205/SUM(D$1:D205)</f>
        <v>7.068965517241379</v>
      </c>
    </row>
    <row r="206" spans="1:7" x14ac:dyDescent="0.3">
      <c r="A206">
        <v>206</v>
      </c>
      <c r="B206">
        <v>0</v>
      </c>
      <c r="C206">
        <v>0</v>
      </c>
      <c r="D206">
        <v>0</v>
      </c>
      <c r="E206">
        <f>$A206/SUM(B$1:B206)</f>
        <v>6.4375</v>
      </c>
      <c r="F206">
        <f>$A206/SUM(C$1:C206)</f>
        <v>5.8857142857142861</v>
      </c>
      <c r="G206">
        <f>$A206/SUM(D$1:D206)</f>
        <v>7.1034482758620694</v>
      </c>
    </row>
    <row r="207" spans="1:7" x14ac:dyDescent="0.3">
      <c r="A207">
        <v>207</v>
      </c>
      <c r="B207">
        <v>1</v>
      </c>
      <c r="C207">
        <v>1</v>
      </c>
      <c r="D207">
        <v>1</v>
      </c>
      <c r="E207">
        <f>$A207/SUM(B$1:B207)</f>
        <v>6.2727272727272725</v>
      </c>
      <c r="F207">
        <f>$A207/SUM(C$1:C207)</f>
        <v>5.75</v>
      </c>
      <c r="G207">
        <f>$A207/SUM(D$1:D207)</f>
        <v>6.9</v>
      </c>
    </row>
    <row r="208" spans="1:7" x14ac:dyDescent="0.3">
      <c r="A208">
        <v>208</v>
      </c>
      <c r="B208">
        <v>0</v>
      </c>
      <c r="C208">
        <v>0</v>
      </c>
      <c r="D208">
        <v>0</v>
      </c>
      <c r="E208">
        <f>$A208/SUM(B$1:B208)</f>
        <v>6.3030303030303028</v>
      </c>
      <c r="F208">
        <f>$A208/SUM(C$1:C208)</f>
        <v>5.7777777777777777</v>
      </c>
      <c r="G208">
        <f>$A208/SUM(D$1:D208)</f>
        <v>6.9333333333333336</v>
      </c>
    </row>
    <row r="209" spans="1:7" x14ac:dyDescent="0.3">
      <c r="A209">
        <v>209</v>
      </c>
      <c r="B209">
        <v>0</v>
      </c>
      <c r="C209">
        <v>0</v>
      </c>
      <c r="D209">
        <v>0</v>
      </c>
      <c r="E209">
        <f>$A209/SUM(B$1:B209)</f>
        <v>6.333333333333333</v>
      </c>
      <c r="F209">
        <f>$A209/SUM(C$1:C209)</f>
        <v>5.8055555555555554</v>
      </c>
      <c r="G209">
        <f>$A209/SUM(D$1:D209)</f>
        <v>6.9666666666666668</v>
      </c>
    </row>
    <row r="210" spans="1:7" x14ac:dyDescent="0.3">
      <c r="A210">
        <v>210</v>
      </c>
      <c r="B210">
        <v>0</v>
      </c>
      <c r="C210">
        <v>0</v>
      </c>
      <c r="D210">
        <v>0</v>
      </c>
      <c r="E210">
        <f>$A210/SUM(B$1:B210)</f>
        <v>6.3636363636363633</v>
      </c>
      <c r="F210">
        <f>$A210/SUM(C$1:C210)</f>
        <v>5.833333333333333</v>
      </c>
      <c r="G210">
        <f>$A210/SUM(D$1:D210)</f>
        <v>7</v>
      </c>
    </row>
    <row r="211" spans="1:7" x14ac:dyDescent="0.3">
      <c r="A211">
        <v>211</v>
      </c>
      <c r="B211">
        <v>0</v>
      </c>
      <c r="C211">
        <v>0</v>
      </c>
      <c r="D211">
        <v>0</v>
      </c>
      <c r="E211">
        <f>$A211/SUM(B$1:B211)</f>
        <v>6.3939393939393936</v>
      </c>
      <c r="F211">
        <f>$A211/SUM(C$1:C211)</f>
        <v>5.8611111111111107</v>
      </c>
      <c r="G211">
        <f>$A211/SUM(D$1:D211)</f>
        <v>7.0333333333333332</v>
      </c>
    </row>
    <row r="212" spans="1:7" x14ac:dyDescent="0.3">
      <c r="A212">
        <v>212</v>
      </c>
      <c r="B212">
        <v>0</v>
      </c>
      <c r="C212">
        <v>0</v>
      </c>
      <c r="D212">
        <v>0</v>
      </c>
      <c r="E212">
        <f>$A212/SUM(B$1:B212)</f>
        <v>6.4242424242424239</v>
      </c>
      <c r="F212">
        <f>$A212/SUM(C$1:C212)</f>
        <v>5.8888888888888893</v>
      </c>
      <c r="G212">
        <f>$A212/SUM(D$1:D212)</f>
        <v>7.0666666666666664</v>
      </c>
    </row>
    <row r="213" spans="1:7" x14ac:dyDescent="0.3">
      <c r="A213">
        <v>213</v>
      </c>
      <c r="B213">
        <v>1</v>
      </c>
      <c r="C213">
        <v>1</v>
      </c>
      <c r="D213">
        <v>0</v>
      </c>
      <c r="E213">
        <f>$A213/SUM(B$1:B213)</f>
        <v>6.2647058823529411</v>
      </c>
      <c r="F213">
        <f>$A213/SUM(C$1:C213)</f>
        <v>5.756756756756757</v>
      </c>
      <c r="G213">
        <f>$A213/SUM(D$1:D213)</f>
        <v>7.1</v>
      </c>
    </row>
    <row r="214" spans="1:7" x14ac:dyDescent="0.3">
      <c r="A214">
        <v>214</v>
      </c>
      <c r="B214">
        <v>0</v>
      </c>
      <c r="C214">
        <v>0</v>
      </c>
      <c r="D214">
        <v>0</v>
      </c>
      <c r="E214">
        <f>$A214/SUM(B$1:B214)</f>
        <v>6.2941176470588234</v>
      </c>
      <c r="F214">
        <f>$A214/SUM(C$1:C214)</f>
        <v>5.7837837837837842</v>
      </c>
      <c r="G214">
        <f>$A214/SUM(D$1:D214)</f>
        <v>7.1333333333333337</v>
      </c>
    </row>
    <row r="215" spans="1:7" x14ac:dyDescent="0.3">
      <c r="A215">
        <v>215</v>
      </c>
      <c r="B215">
        <v>0</v>
      </c>
      <c r="C215">
        <v>0</v>
      </c>
      <c r="D215">
        <v>0</v>
      </c>
      <c r="E215">
        <f>$A215/SUM(B$1:B215)</f>
        <v>6.3235294117647056</v>
      </c>
      <c r="F215">
        <f>$A215/SUM(C$1:C215)</f>
        <v>5.8108108108108105</v>
      </c>
      <c r="G215">
        <f>$A215/SUM(D$1:D215)</f>
        <v>7.166666666666667</v>
      </c>
    </row>
    <row r="216" spans="1:7" x14ac:dyDescent="0.3">
      <c r="A216">
        <v>216</v>
      </c>
      <c r="B216">
        <v>0</v>
      </c>
      <c r="C216">
        <v>0</v>
      </c>
      <c r="D216">
        <v>0</v>
      </c>
      <c r="E216">
        <f>$A216/SUM(B$1:B216)</f>
        <v>6.3529411764705879</v>
      </c>
      <c r="F216">
        <f>$A216/SUM(C$1:C216)</f>
        <v>5.8378378378378377</v>
      </c>
      <c r="G216">
        <f>$A216/SUM(D$1:D216)</f>
        <v>7.2</v>
      </c>
    </row>
    <row r="217" spans="1:7" x14ac:dyDescent="0.3">
      <c r="A217">
        <v>217</v>
      </c>
      <c r="B217">
        <v>0</v>
      </c>
      <c r="C217">
        <v>0</v>
      </c>
      <c r="D217">
        <v>0</v>
      </c>
      <c r="E217">
        <f>$A217/SUM(B$1:B217)</f>
        <v>6.382352941176471</v>
      </c>
      <c r="F217">
        <f>$A217/SUM(C$1:C217)</f>
        <v>5.8648648648648649</v>
      </c>
      <c r="G217">
        <f>$A217/SUM(D$1:D217)</f>
        <v>7.2333333333333334</v>
      </c>
    </row>
    <row r="218" spans="1:7" x14ac:dyDescent="0.3">
      <c r="A218">
        <v>218</v>
      </c>
      <c r="B218">
        <v>0</v>
      </c>
      <c r="C218">
        <v>0</v>
      </c>
      <c r="D218">
        <v>0</v>
      </c>
      <c r="E218">
        <f>$A218/SUM(B$1:B218)</f>
        <v>6.4117647058823533</v>
      </c>
      <c r="F218">
        <f>$A218/SUM(C$1:C218)</f>
        <v>5.8918918918918921</v>
      </c>
      <c r="G218">
        <f>$A218/SUM(D$1:D218)</f>
        <v>7.2666666666666666</v>
      </c>
    </row>
    <row r="219" spans="1:7" x14ac:dyDescent="0.3">
      <c r="A219">
        <v>219</v>
      </c>
      <c r="B219">
        <v>0</v>
      </c>
      <c r="C219">
        <v>0</v>
      </c>
      <c r="D219">
        <v>0</v>
      </c>
      <c r="E219">
        <f>$A219/SUM(B$1:B219)</f>
        <v>6.4411764705882355</v>
      </c>
      <c r="F219">
        <f>$A219/SUM(C$1:C219)</f>
        <v>5.9189189189189193</v>
      </c>
      <c r="G219">
        <f>$A219/SUM(D$1:D219)</f>
        <v>7.3</v>
      </c>
    </row>
    <row r="220" spans="1:7" x14ac:dyDescent="0.3">
      <c r="A220">
        <v>220</v>
      </c>
      <c r="B220">
        <v>1</v>
      </c>
      <c r="C220">
        <v>0</v>
      </c>
      <c r="D220">
        <v>1</v>
      </c>
      <c r="E220">
        <f>$A220/SUM(B$1:B220)</f>
        <v>6.2857142857142856</v>
      </c>
      <c r="F220">
        <f>$A220/SUM(C$1:C220)</f>
        <v>5.9459459459459456</v>
      </c>
      <c r="G220">
        <f>$A220/SUM(D$1:D220)</f>
        <v>7.096774193548387</v>
      </c>
    </row>
    <row r="221" spans="1:7" x14ac:dyDescent="0.3">
      <c r="A221">
        <v>221</v>
      </c>
      <c r="B221">
        <v>0</v>
      </c>
      <c r="C221">
        <v>0</v>
      </c>
      <c r="D221">
        <v>0</v>
      </c>
      <c r="E221">
        <f>$A221/SUM(B$1:B221)</f>
        <v>6.3142857142857141</v>
      </c>
      <c r="F221">
        <f>$A221/SUM(C$1:C221)</f>
        <v>5.9729729729729728</v>
      </c>
      <c r="G221">
        <f>$A221/SUM(D$1:D221)</f>
        <v>7.129032258064516</v>
      </c>
    </row>
    <row r="222" spans="1:7" x14ac:dyDescent="0.3">
      <c r="A222">
        <v>222</v>
      </c>
      <c r="B222">
        <v>0</v>
      </c>
      <c r="C222">
        <v>1</v>
      </c>
      <c r="D222">
        <v>0</v>
      </c>
      <c r="E222">
        <f>$A222/SUM(B$1:B222)</f>
        <v>6.3428571428571425</v>
      </c>
      <c r="F222">
        <f>$A222/SUM(C$1:C222)</f>
        <v>5.8421052631578947</v>
      </c>
      <c r="G222">
        <f>$A222/SUM(D$1:D222)</f>
        <v>7.161290322580645</v>
      </c>
    </row>
    <row r="223" spans="1:7" x14ac:dyDescent="0.3">
      <c r="A223">
        <v>223</v>
      </c>
      <c r="B223">
        <v>0</v>
      </c>
      <c r="C223">
        <v>0</v>
      </c>
      <c r="D223">
        <v>0</v>
      </c>
      <c r="E223">
        <f>$A223/SUM(B$1:B223)</f>
        <v>6.371428571428571</v>
      </c>
      <c r="F223">
        <f>$A223/SUM(C$1:C223)</f>
        <v>5.8684210526315788</v>
      </c>
      <c r="G223">
        <f>$A223/SUM(D$1:D223)</f>
        <v>7.193548387096774</v>
      </c>
    </row>
    <row r="224" spans="1:7" x14ac:dyDescent="0.3">
      <c r="A224">
        <v>224</v>
      </c>
      <c r="B224">
        <v>0</v>
      </c>
      <c r="C224">
        <v>0</v>
      </c>
      <c r="D224">
        <v>0</v>
      </c>
      <c r="E224">
        <f>$A224/SUM(B$1:B224)</f>
        <v>6.4</v>
      </c>
      <c r="F224">
        <f>$A224/SUM(C$1:C224)</f>
        <v>5.8947368421052628</v>
      </c>
      <c r="G224">
        <f>$A224/SUM(D$1:D224)</f>
        <v>7.225806451612903</v>
      </c>
    </row>
    <row r="225" spans="1:7" x14ac:dyDescent="0.3">
      <c r="A225">
        <v>225</v>
      </c>
      <c r="B225">
        <v>0</v>
      </c>
      <c r="C225">
        <v>0</v>
      </c>
      <c r="D225">
        <v>0</v>
      </c>
      <c r="E225">
        <f>$A225/SUM(B$1:B225)</f>
        <v>6.4285714285714288</v>
      </c>
      <c r="F225">
        <f>$A225/SUM(C$1:C225)</f>
        <v>5.9210526315789478</v>
      </c>
      <c r="G225">
        <f>$A225/SUM(D$1:D225)</f>
        <v>7.258064516129032</v>
      </c>
    </row>
    <row r="226" spans="1:7" x14ac:dyDescent="0.3">
      <c r="A226">
        <v>226</v>
      </c>
      <c r="B226">
        <v>1</v>
      </c>
      <c r="C226">
        <v>1</v>
      </c>
      <c r="D226">
        <v>1</v>
      </c>
      <c r="E226">
        <f>$A226/SUM(B$1:B226)</f>
        <v>6.2777777777777777</v>
      </c>
      <c r="F226">
        <f>$A226/SUM(C$1:C226)</f>
        <v>5.7948717948717947</v>
      </c>
      <c r="G226">
        <f>$A226/SUM(D$1:D226)</f>
        <v>7.0625</v>
      </c>
    </row>
    <row r="227" spans="1:7" x14ac:dyDescent="0.3">
      <c r="A227">
        <v>227</v>
      </c>
      <c r="B227">
        <v>0</v>
      </c>
      <c r="C227">
        <v>0</v>
      </c>
      <c r="D227">
        <v>0</v>
      </c>
      <c r="E227">
        <f>$A227/SUM(B$1:B227)</f>
        <v>6.3055555555555554</v>
      </c>
      <c r="F227">
        <f>$A227/SUM(C$1:C227)</f>
        <v>5.8205128205128203</v>
      </c>
      <c r="G227">
        <f>$A227/SUM(D$1:D227)</f>
        <v>7.09375</v>
      </c>
    </row>
    <row r="228" spans="1:7" x14ac:dyDescent="0.3">
      <c r="A228">
        <v>228</v>
      </c>
      <c r="B228">
        <v>0</v>
      </c>
      <c r="C228">
        <v>0</v>
      </c>
      <c r="D228">
        <v>0</v>
      </c>
      <c r="E228">
        <f>$A228/SUM(B$1:B228)</f>
        <v>6.333333333333333</v>
      </c>
      <c r="F228">
        <f>$A228/SUM(C$1:C228)</f>
        <v>5.8461538461538458</v>
      </c>
      <c r="G228">
        <f>$A228/SUM(D$1:D228)</f>
        <v>7.125</v>
      </c>
    </row>
    <row r="229" spans="1:7" x14ac:dyDescent="0.3">
      <c r="A229">
        <v>229</v>
      </c>
      <c r="B229">
        <v>0</v>
      </c>
      <c r="C229">
        <v>0</v>
      </c>
      <c r="D229">
        <v>0</v>
      </c>
      <c r="E229">
        <f>$A229/SUM(B$1:B229)</f>
        <v>6.3611111111111107</v>
      </c>
      <c r="F229">
        <f>$A229/SUM(C$1:C229)</f>
        <v>5.8717948717948714</v>
      </c>
      <c r="G229">
        <f>$A229/SUM(D$1:D229)</f>
        <v>7.15625</v>
      </c>
    </row>
    <row r="230" spans="1:7" x14ac:dyDescent="0.3">
      <c r="A230">
        <v>230</v>
      </c>
      <c r="B230">
        <v>1</v>
      </c>
      <c r="C230">
        <v>1</v>
      </c>
      <c r="D230">
        <v>1</v>
      </c>
      <c r="E230">
        <f>$A230/SUM(B$1:B230)</f>
        <v>6.2162162162162158</v>
      </c>
      <c r="F230">
        <f>$A230/SUM(C$1:C230)</f>
        <v>5.75</v>
      </c>
      <c r="G230">
        <f>$A230/SUM(D$1:D230)</f>
        <v>6.9696969696969697</v>
      </c>
    </row>
    <row r="231" spans="1:7" x14ac:dyDescent="0.3">
      <c r="A231">
        <v>231</v>
      </c>
      <c r="B231">
        <v>0</v>
      </c>
      <c r="C231">
        <v>0</v>
      </c>
      <c r="D231">
        <v>0</v>
      </c>
      <c r="E231">
        <f>$A231/SUM(B$1:B231)</f>
        <v>6.243243243243243</v>
      </c>
      <c r="F231">
        <f>$A231/SUM(C$1:C231)</f>
        <v>5.7750000000000004</v>
      </c>
      <c r="G231">
        <f>$A231/SUM(D$1:D231)</f>
        <v>7</v>
      </c>
    </row>
    <row r="232" spans="1:7" x14ac:dyDescent="0.3">
      <c r="A232">
        <v>232</v>
      </c>
      <c r="B232">
        <v>0</v>
      </c>
      <c r="C232">
        <v>0</v>
      </c>
      <c r="D232">
        <v>0</v>
      </c>
      <c r="E232">
        <f>$A232/SUM(B$1:B232)</f>
        <v>6.2702702702702702</v>
      </c>
      <c r="F232">
        <f>$A232/SUM(C$1:C232)</f>
        <v>5.8</v>
      </c>
      <c r="G232">
        <f>$A232/SUM(D$1:D232)</f>
        <v>7.0303030303030303</v>
      </c>
    </row>
    <row r="233" spans="1:7" x14ac:dyDescent="0.3">
      <c r="A233">
        <v>233</v>
      </c>
      <c r="B233">
        <v>0</v>
      </c>
      <c r="C233">
        <v>0</v>
      </c>
      <c r="D233">
        <v>0</v>
      </c>
      <c r="E233">
        <f>$A233/SUM(B$1:B233)</f>
        <v>6.2972972972972974</v>
      </c>
      <c r="F233">
        <f>$A233/SUM(C$1:C233)</f>
        <v>5.8250000000000002</v>
      </c>
      <c r="G233">
        <f>$A233/SUM(D$1:D233)</f>
        <v>7.0606060606060606</v>
      </c>
    </row>
    <row r="234" spans="1:7" x14ac:dyDescent="0.3">
      <c r="A234">
        <v>234</v>
      </c>
      <c r="B234">
        <v>1</v>
      </c>
      <c r="C234">
        <v>1</v>
      </c>
      <c r="D234">
        <v>1</v>
      </c>
      <c r="E234">
        <f>$A234/SUM(B$1:B234)</f>
        <v>6.1578947368421053</v>
      </c>
      <c r="F234">
        <f>$A234/SUM(C$1:C234)</f>
        <v>5.7073170731707314</v>
      </c>
      <c r="G234">
        <f>$A234/SUM(D$1:D234)</f>
        <v>6.882352941176471</v>
      </c>
    </row>
    <row r="235" spans="1:7" x14ac:dyDescent="0.3">
      <c r="A235">
        <v>235</v>
      </c>
      <c r="B235">
        <v>0</v>
      </c>
      <c r="C235">
        <v>0</v>
      </c>
      <c r="D235">
        <v>0</v>
      </c>
      <c r="E235">
        <f>$A235/SUM(B$1:B235)</f>
        <v>6.1842105263157894</v>
      </c>
      <c r="F235">
        <f>$A235/SUM(C$1:C235)</f>
        <v>5.7317073170731705</v>
      </c>
      <c r="G235">
        <f>$A235/SUM(D$1:D235)</f>
        <v>6.9117647058823533</v>
      </c>
    </row>
    <row r="236" spans="1:7" x14ac:dyDescent="0.3">
      <c r="A236">
        <v>236</v>
      </c>
      <c r="B236">
        <v>0</v>
      </c>
      <c r="C236">
        <v>0</v>
      </c>
      <c r="D236">
        <v>0</v>
      </c>
      <c r="E236">
        <f>$A236/SUM(B$1:B236)</f>
        <v>6.2105263157894735</v>
      </c>
      <c r="F236">
        <f>$A236/SUM(C$1:C236)</f>
        <v>5.7560975609756095</v>
      </c>
      <c r="G236">
        <f>$A236/SUM(D$1:D236)</f>
        <v>6.9411764705882355</v>
      </c>
    </row>
    <row r="237" spans="1:7" x14ac:dyDescent="0.3">
      <c r="A237">
        <v>237</v>
      </c>
      <c r="B237">
        <v>0</v>
      </c>
      <c r="C237">
        <v>0</v>
      </c>
      <c r="D237">
        <v>0</v>
      </c>
      <c r="E237">
        <f>$A237/SUM(B$1:B237)</f>
        <v>6.2368421052631575</v>
      </c>
      <c r="F237">
        <f>$A237/SUM(C$1:C237)</f>
        <v>5.7804878048780486</v>
      </c>
      <c r="G237">
        <f>$A237/SUM(D$1:D237)</f>
        <v>6.9705882352941178</v>
      </c>
    </row>
    <row r="238" spans="1:7" x14ac:dyDescent="0.3">
      <c r="A238">
        <v>238</v>
      </c>
      <c r="B238">
        <v>0</v>
      </c>
      <c r="C238">
        <v>0</v>
      </c>
      <c r="D238">
        <v>0</v>
      </c>
      <c r="E238">
        <f>$A238/SUM(B$1:B238)</f>
        <v>6.2631578947368425</v>
      </c>
      <c r="F238">
        <f>$A238/SUM(C$1:C238)</f>
        <v>5.8048780487804876</v>
      </c>
      <c r="G238">
        <f>$A238/SUM(D$1:D238)</f>
        <v>7</v>
      </c>
    </row>
    <row r="239" spans="1:7" x14ac:dyDescent="0.3">
      <c r="A239">
        <v>239</v>
      </c>
      <c r="B239">
        <v>0</v>
      </c>
      <c r="C239">
        <v>0</v>
      </c>
      <c r="D239">
        <v>0</v>
      </c>
      <c r="E239">
        <f>$A239/SUM(B$1:B239)</f>
        <v>6.2894736842105265</v>
      </c>
      <c r="F239">
        <f>$A239/SUM(C$1:C239)</f>
        <v>5.8292682926829267</v>
      </c>
      <c r="G239">
        <f>$A239/SUM(D$1:D239)</f>
        <v>7.0294117647058822</v>
      </c>
    </row>
    <row r="240" spans="1:7" x14ac:dyDescent="0.3">
      <c r="A240">
        <v>240</v>
      </c>
      <c r="B240">
        <v>0</v>
      </c>
      <c r="C240">
        <v>0</v>
      </c>
      <c r="D240">
        <v>0</v>
      </c>
      <c r="E240">
        <f>$A240/SUM(B$1:B240)</f>
        <v>6.3157894736842106</v>
      </c>
      <c r="F240">
        <f>$A240/SUM(C$1:C240)</f>
        <v>5.8536585365853657</v>
      </c>
      <c r="G240">
        <f>$A240/SUM(D$1:D240)</f>
        <v>7.0588235294117645</v>
      </c>
    </row>
    <row r="241" spans="1:7" x14ac:dyDescent="0.3">
      <c r="A241">
        <v>241</v>
      </c>
      <c r="B241">
        <v>0</v>
      </c>
      <c r="C241">
        <v>0</v>
      </c>
      <c r="D241">
        <v>0</v>
      </c>
      <c r="E241">
        <f>$A241/SUM(B$1:B241)</f>
        <v>6.3421052631578947</v>
      </c>
      <c r="F241">
        <f>$A241/SUM(C$1:C241)</f>
        <v>5.8780487804878048</v>
      </c>
      <c r="G241">
        <f>$A241/SUM(D$1:D241)</f>
        <v>7.0882352941176467</v>
      </c>
    </row>
    <row r="242" spans="1:7" x14ac:dyDescent="0.3">
      <c r="A242">
        <v>242</v>
      </c>
      <c r="B242">
        <v>0</v>
      </c>
      <c r="C242">
        <v>0</v>
      </c>
      <c r="D242">
        <v>0</v>
      </c>
      <c r="E242">
        <f>$A242/SUM(B$1:B242)</f>
        <v>6.3684210526315788</v>
      </c>
      <c r="F242">
        <f>$A242/SUM(C$1:C242)</f>
        <v>5.9024390243902438</v>
      </c>
      <c r="G242">
        <f>$A242/SUM(D$1:D242)</f>
        <v>7.117647058823529</v>
      </c>
    </row>
    <row r="243" spans="1:7" x14ac:dyDescent="0.3">
      <c r="A243">
        <v>243</v>
      </c>
      <c r="B243">
        <v>1</v>
      </c>
      <c r="C243">
        <v>1</v>
      </c>
      <c r="D243">
        <v>1</v>
      </c>
      <c r="E243">
        <f>$A243/SUM(B$1:B243)</f>
        <v>6.2307692307692308</v>
      </c>
      <c r="F243">
        <f>$A243/SUM(C$1:C243)</f>
        <v>5.7857142857142856</v>
      </c>
      <c r="G243">
        <f>$A243/SUM(D$1:D243)</f>
        <v>6.9428571428571431</v>
      </c>
    </row>
    <row r="244" spans="1:7" x14ac:dyDescent="0.3">
      <c r="A244">
        <v>244</v>
      </c>
      <c r="B244">
        <v>0</v>
      </c>
      <c r="C244">
        <v>0</v>
      </c>
      <c r="D244">
        <v>0</v>
      </c>
      <c r="E244">
        <f>$A244/SUM(B$1:B244)</f>
        <v>6.2564102564102564</v>
      </c>
      <c r="F244">
        <f>$A244/SUM(C$1:C244)</f>
        <v>5.8095238095238093</v>
      </c>
      <c r="G244">
        <f>$A244/SUM(D$1:D244)</f>
        <v>6.9714285714285715</v>
      </c>
    </row>
    <row r="245" spans="1:7" x14ac:dyDescent="0.3">
      <c r="A245">
        <v>245</v>
      </c>
      <c r="B245">
        <v>0</v>
      </c>
      <c r="C245">
        <v>0</v>
      </c>
      <c r="D245">
        <v>0</v>
      </c>
      <c r="E245">
        <f>$A245/SUM(B$1:B245)</f>
        <v>6.2820512820512819</v>
      </c>
      <c r="F245">
        <f>$A245/SUM(C$1:C245)</f>
        <v>5.833333333333333</v>
      </c>
      <c r="G245">
        <f>$A245/SUM(D$1:D245)</f>
        <v>7</v>
      </c>
    </row>
    <row r="246" spans="1:7" x14ac:dyDescent="0.3">
      <c r="A246">
        <v>246</v>
      </c>
      <c r="B246">
        <v>0</v>
      </c>
      <c r="C246">
        <v>0</v>
      </c>
      <c r="D246">
        <v>0</v>
      </c>
      <c r="E246">
        <f>$A246/SUM(B$1:B246)</f>
        <v>6.3076923076923075</v>
      </c>
      <c r="F246">
        <f>$A246/SUM(C$1:C246)</f>
        <v>5.8571428571428568</v>
      </c>
      <c r="G246">
        <f>$A246/SUM(D$1:D246)</f>
        <v>7.0285714285714285</v>
      </c>
    </row>
    <row r="247" spans="1:7" x14ac:dyDescent="0.3">
      <c r="A247">
        <v>247</v>
      </c>
      <c r="B247">
        <v>0</v>
      </c>
      <c r="C247">
        <v>0</v>
      </c>
      <c r="D247">
        <v>0</v>
      </c>
      <c r="E247">
        <f>$A247/SUM(B$1:B247)</f>
        <v>6.333333333333333</v>
      </c>
      <c r="F247">
        <f>$A247/SUM(C$1:C247)</f>
        <v>5.8809523809523814</v>
      </c>
      <c r="G247">
        <f>$A247/SUM(D$1:D247)</f>
        <v>7.0571428571428569</v>
      </c>
    </row>
    <row r="248" spans="1:7" x14ac:dyDescent="0.3">
      <c r="A248">
        <v>248</v>
      </c>
      <c r="B248">
        <v>0</v>
      </c>
      <c r="C248">
        <v>0</v>
      </c>
      <c r="D248">
        <v>0</v>
      </c>
      <c r="E248">
        <f>$A248/SUM(B$1:B248)</f>
        <v>6.3589743589743586</v>
      </c>
      <c r="F248">
        <f>$A248/SUM(C$1:C248)</f>
        <v>5.9047619047619051</v>
      </c>
      <c r="G248">
        <f>$A248/SUM(D$1:D248)</f>
        <v>7.0857142857142854</v>
      </c>
    </row>
    <row r="249" spans="1:7" x14ac:dyDescent="0.3">
      <c r="A249">
        <v>249</v>
      </c>
      <c r="B249">
        <v>0</v>
      </c>
      <c r="C249">
        <v>0</v>
      </c>
      <c r="D249">
        <v>0</v>
      </c>
      <c r="E249">
        <f>$A249/SUM(B$1:B249)</f>
        <v>6.384615384615385</v>
      </c>
      <c r="F249">
        <f>$A249/SUM(C$1:C249)</f>
        <v>5.9285714285714288</v>
      </c>
      <c r="G249">
        <f>$A249/SUM(D$1:D249)</f>
        <v>7.1142857142857139</v>
      </c>
    </row>
    <row r="250" spans="1:7" x14ac:dyDescent="0.3">
      <c r="A250">
        <v>250</v>
      </c>
      <c r="B250">
        <v>0</v>
      </c>
      <c r="C250">
        <v>0</v>
      </c>
      <c r="D250">
        <v>0</v>
      </c>
      <c r="E250">
        <f>$A250/SUM(B$1:B250)</f>
        <v>6.4102564102564106</v>
      </c>
      <c r="F250">
        <f>$A250/SUM(C$1:C250)</f>
        <v>5.9523809523809526</v>
      </c>
      <c r="G250">
        <f>$A250/SUM(D$1:D250)</f>
        <v>7.1428571428571432</v>
      </c>
    </row>
    <row r="251" spans="1:7" x14ac:dyDescent="0.3">
      <c r="A251">
        <v>251</v>
      </c>
      <c r="B251">
        <v>0</v>
      </c>
      <c r="C251">
        <v>0</v>
      </c>
      <c r="D251">
        <v>0</v>
      </c>
      <c r="E251">
        <f>$A251/SUM(B$1:B251)</f>
        <v>6.4358974358974361</v>
      </c>
      <c r="F251">
        <f>$A251/SUM(C$1:C251)</f>
        <v>5.9761904761904763</v>
      </c>
      <c r="G251">
        <f>$A251/SUM(D$1:D251)</f>
        <v>7.1714285714285717</v>
      </c>
    </row>
    <row r="252" spans="1:7" x14ac:dyDescent="0.3">
      <c r="A252">
        <v>252</v>
      </c>
      <c r="B252">
        <v>1</v>
      </c>
      <c r="C252">
        <v>1</v>
      </c>
      <c r="D252">
        <v>1</v>
      </c>
      <c r="E252">
        <f>$A252/SUM(B$1:B252)</f>
        <v>6.3</v>
      </c>
      <c r="F252">
        <f>$A252/SUM(C$1:C252)</f>
        <v>5.8604651162790695</v>
      </c>
      <c r="G252">
        <f>$A252/SUM(D$1:D252)</f>
        <v>7</v>
      </c>
    </row>
    <row r="253" spans="1:7" x14ac:dyDescent="0.3">
      <c r="A253">
        <v>253</v>
      </c>
      <c r="B253">
        <v>0</v>
      </c>
      <c r="C253">
        <v>0</v>
      </c>
      <c r="D253">
        <v>0</v>
      </c>
      <c r="E253">
        <f>$A253/SUM(B$1:B253)</f>
        <v>6.3250000000000002</v>
      </c>
      <c r="F253">
        <f>$A253/SUM(C$1:C253)</f>
        <v>5.8837209302325579</v>
      </c>
      <c r="G253">
        <f>$A253/SUM(D$1:D253)</f>
        <v>7.0277777777777777</v>
      </c>
    </row>
    <row r="254" spans="1:7" x14ac:dyDescent="0.3">
      <c r="A254">
        <v>254</v>
      </c>
      <c r="B254">
        <v>0</v>
      </c>
      <c r="C254">
        <v>0</v>
      </c>
      <c r="D254">
        <v>0</v>
      </c>
      <c r="E254">
        <f>$A254/SUM(B$1:B254)</f>
        <v>6.35</v>
      </c>
      <c r="F254">
        <f>$A254/SUM(C$1:C254)</f>
        <v>5.9069767441860463</v>
      </c>
      <c r="G254">
        <f>$A254/SUM(D$1:D254)</f>
        <v>7.0555555555555554</v>
      </c>
    </row>
    <row r="255" spans="1:7" x14ac:dyDescent="0.3">
      <c r="A255">
        <v>255</v>
      </c>
      <c r="B255">
        <v>0</v>
      </c>
      <c r="C255">
        <v>0</v>
      </c>
      <c r="D255">
        <v>0</v>
      </c>
      <c r="E255">
        <f>$A255/SUM(B$1:B255)</f>
        <v>6.375</v>
      </c>
      <c r="F255">
        <f>$A255/SUM(C$1:C255)</f>
        <v>5.9302325581395348</v>
      </c>
      <c r="G255">
        <f>$A255/SUM(D$1:D255)</f>
        <v>7.083333333333333</v>
      </c>
    </row>
    <row r="256" spans="1:7" x14ac:dyDescent="0.3">
      <c r="A256">
        <v>256</v>
      </c>
      <c r="B256">
        <v>0</v>
      </c>
      <c r="C256">
        <v>0</v>
      </c>
      <c r="D256">
        <v>0</v>
      </c>
      <c r="E256">
        <f>$A256/SUM(B$1:B256)</f>
        <v>6.4</v>
      </c>
      <c r="F256">
        <f>$A256/SUM(C$1:C256)</f>
        <v>5.9534883720930232</v>
      </c>
      <c r="G256">
        <f>$A256/SUM(D$1:D256)</f>
        <v>7.1111111111111107</v>
      </c>
    </row>
    <row r="257" spans="1:7" x14ac:dyDescent="0.3">
      <c r="A257">
        <v>257</v>
      </c>
      <c r="B257">
        <v>1</v>
      </c>
      <c r="C257">
        <v>0</v>
      </c>
      <c r="D257">
        <v>0</v>
      </c>
      <c r="E257">
        <f>$A257/SUM(B$1:B257)</f>
        <v>6.2682926829268295</v>
      </c>
      <c r="F257">
        <f>$A257/SUM(C$1:C257)</f>
        <v>5.9767441860465116</v>
      </c>
      <c r="G257">
        <f>$A257/SUM(D$1:D257)</f>
        <v>7.1388888888888893</v>
      </c>
    </row>
    <row r="258" spans="1:7" x14ac:dyDescent="0.3">
      <c r="A258">
        <v>258</v>
      </c>
      <c r="B258">
        <v>0</v>
      </c>
      <c r="C258">
        <v>0</v>
      </c>
      <c r="D258">
        <v>0</v>
      </c>
      <c r="E258">
        <f>$A258/SUM(B$1:B258)</f>
        <v>6.2926829268292686</v>
      </c>
      <c r="F258">
        <f>$A258/SUM(C$1:C258)</f>
        <v>6</v>
      </c>
      <c r="G258">
        <f>$A258/SUM(D$1:D258)</f>
        <v>7.166666666666667</v>
      </c>
    </row>
    <row r="259" spans="1:7" x14ac:dyDescent="0.3">
      <c r="A259">
        <v>259</v>
      </c>
      <c r="B259">
        <v>1</v>
      </c>
      <c r="C259">
        <v>0</v>
      </c>
      <c r="D259">
        <v>1</v>
      </c>
      <c r="E259">
        <f>$A259/SUM(B$1:B259)</f>
        <v>6.166666666666667</v>
      </c>
      <c r="F259">
        <f>$A259/SUM(C$1:C259)</f>
        <v>6.0232558139534884</v>
      </c>
      <c r="G259">
        <f>$A259/SUM(D$1:D259)</f>
        <v>7</v>
      </c>
    </row>
    <row r="260" spans="1:7" x14ac:dyDescent="0.3">
      <c r="A260">
        <v>260</v>
      </c>
      <c r="B260">
        <v>0</v>
      </c>
      <c r="C260">
        <v>0</v>
      </c>
      <c r="D260">
        <v>0</v>
      </c>
      <c r="E260">
        <f>$A260/SUM(B$1:B260)</f>
        <v>6.1904761904761907</v>
      </c>
      <c r="F260">
        <f>$A260/SUM(C$1:C260)</f>
        <v>6.0465116279069768</v>
      </c>
      <c r="G260">
        <f>$A260/SUM(D$1:D260)</f>
        <v>7.0270270270270272</v>
      </c>
    </row>
    <row r="261" spans="1:7" x14ac:dyDescent="0.3">
      <c r="A261">
        <v>261</v>
      </c>
      <c r="B261">
        <v>0</v>
      </c>
      <c r="C261">
        <v>1</v>
      </c>
      <c r="D261">
        <v>0</v>
      </c>
      <c r="E261">
        <f>$A261/SUM(B$1:B261)</f>
        <v>6.2142857142857144</v>
      </c>
      <c r="F261">
        <f>$A261/SUM(C$1:C261)</f>
        <v>5.9318181818181817</v>
      </c>
      <c r="G261">
        <f>$A261/SUM(D$1:D261)</f>
        <v>7.0540540540540544</v>
      </c>
    </row>
    <row r="262" spans="1:7" x14ac:dyDescent="0.3">
      <c r="A262">
        <v>262</v>
      </c>
      <c r="B262">
        <v>0</v>
      </c>
      <c r="C262">
        <v>0</v>
      </c>
      <c r="D262">
        <v>0</v>
      </c>
      <c r="E262">
        <f>$A262/SUM(B$1:B262)</f>
        <v>6.2380952380952381</v>
      </c>
      <c r="F262">
        <f>$A262/SUM(C$1:C262)</f>
        <v>5.9545454545454541</v>
      </c>
      <c r="G262">
        <f>$A262/SUM(D$1:D262)</f>
        <v>7.0810810810810807</v>
      </c>
    </row>
    <row r="263" spans="1:7" x14ac:dyDescent="0.3">
      <c r="A263">
        <v>263</v>
      </c>
      <c r="B263">
        <v>0</v>
      </c>
      <c r="C263">
        <v>0</v>
      </c>
      <c r="D263">
        <v>0</v>
      </c>
      <c r="E263">
        <f>$A263/SUM(B$1:B263)</f>
        <v>6.2619047619047619</v>
      </c>
      <c r="F263">
        <f>$A263/SUM(C$1:C263)</f>
        <v>5.9772727272727275</v>
      </c>
      <c r="G263">
        <f>$A263/SUM(D$1:D263)</f>
        <v>7.1081081081081079</v>
      </c>
    </row>
    <row r="264" spans="1:7" x14ac:dyDescent="0.3">
      <c r="A264">
        <v>264</v>
      </c>
      <c r="B264">
        <v>1</v>
      </c>
      <c r="C264">
        <v>0</v>
      </c>
      <c r="D264">
        <v>1</v>
      </c>
      <c r="E264">
        <f>$A264/SUM(B$1:B264)</f>
        <v>6.1395348837209305</v>
      </c>
      <c r="F264">
        <f>$A264/SUM(C$1:C264)</f>
        <v>6</v>
      </c>
      <c r="G264">
        <f>$A264/SUM(D$1:D264)</f>
        <v>6.9473684210526319</v>
      </c>
    </row>
    <row r="265" spans="1:7" x14ac:dyDescent="0.3">
      <c r="A265">
        <v>265</v>
      </c>
      <c r="B265">
        <v>0</v>
      </c>
      <c r="C265">
        <v>1</v>
      </c>
      <c r="D265">
        <v>0</v>
      </c>
      <c r="E265">
        <f>$A265/SUM(B$1:B265)</f>
        <v>6.1627906976744189</v>
      </c>
      <c r="F265">
        <f>$A265/SUM(C$1:C265)</f>
        <v>5.8888888888888893</v>
      </c>
      <c r="G265">
        <f>$A265/SUM(D$1:D265)</f>
        <v>6.9736842105263159</v>
      </c>
    </row>
    <row r="266" spans="1:7" x14ac:dyDescent="0.3">
      <c r="A266">
        <v>266</v>
      </c>
      <c r="B266">
        <v>0</v>
      </c>
      <c r="C266">
        <v>0</v>
      </c>
      <c r="D266">
        <v>0</v>
      </c>
      <c r="E266">
        <f>$A266/SUM(B$1:B266)</f>
        <v>6.1860465116279073</v>
      </c>
      <c r="F266">
        <f>$A266/SUM(C$1:C266)</f>
        <v>5.9111111111111114</v>
      </c>
      <c r="G266">
        <f>$A266/SUM(D$1:D266)</f>
        <v>7</v>
      </c>
    </row>
    <row r="267" spans="1:7" x14ac:dyDescent="0.3">
      <c r="A267">
        <v>267</v>
      </c>
      <c r="B267">
        <v>0</v>
      </c>
      <c r="C267">
        <v>0</v>
      </c>
      <c r="D267">
        <v>0</v>
      </c>
      <c r="E267">
        <f>$A267/SUM(B$1:B267)</f>
        <v>6.2093023255813957</v>
      </c>
      <c r="F267">
        <f>$A267/SUM(C$1:C267)</f>
        <v>5.9333333333333336</v>
      </c>
      <c r="G267">
        <f>$A267/SUM(D$1:D267)</f>
        <v>7.0263157894736841</v>
      </c>
    </row>
    <row r="268" spans="1:7" x14ac:dyDescent="0.3">
      <c r="A268">
        <v>268</v>
      </c>
      <c r="B268">
        <v>0</v>
      </c>
      <c r="C268">
        <v>0</v>
      </c>
      <c r="D268">
        <v>0</v>
      </c>
      <c r="E268">
        <f>$A268/SUM(B$1:B268)</f>
        <v>6.2325581395348841</v>
      </c>
      <c r="F268">
        <f>$A268/SUM(C$1:C268)</f>
        <v>5.9555555555555557</v>
      </c>
      <c r="G268">
        <f>$A268/SUM(D$1:D268)</f>
        <v>7.0526315789473681</v>
      </c>
    </row>
    <row r="269" spans="1:7" x14ac:dyDescent="0.3">
      <c r="A269">
        <v>269</v>
      </c>
      <c r="B269">
        <v>0</v>
      </c>
      <c r="C269">
        <v>0</v>
      </c>
      <c r="D269">
        <v>0</v>
      </c>
      <c r="E269">
        <f>$A269/SUM(B$1:B269)</f>
        <v>6.2558139534883717</v>
      </c>
      <c r="F269">
        <f>$A269/SUM(C$1:C269)</f>
        <v>5.9777777777777779</v>
      </c>
      <c r="G269">
        <f>$A269/SUM(D$1:D269)</f>
        <v>7.0789473684210522</v>
      </c>
    </row>
    <row r="270" spans="1:7" x14ac:dyDescent="0.3">
      <c r="A270">
        <v>270</v>
      </c>
      <c r="B270">
        <v>0</v>
      </c>
      <c r="C270">
        <v>0</v>
      </c>
      <c r="D270">
        <v>0</v>
      </c>
      <c r="E270">
        <f>$A270/SUM(B$1:B270)</f>
        <v>6.2790697674418601</v>
      </c>
      <c r="F270">
        <f>$A270/SUM(C$1:C270)</f>
        <v>6</v>
      </c>
      <c r="G270">
        <f>$A270/SUM(D$1:D270)</f>
        <v>7.1052631578947372</v>
      </c>
    </row>
    <row r="271" spans="1:7" x14ac:dyDescent="0.3">
      <c r="A271">
        <v>271</v>
      </c>
      <c r="B271">
        <v>0</v>
      </c>
      <c r="C271">
        <v>0</v>
      </c>
      <c r="D271">
        <v>0</v>
      </c>
      <c r="E271">
        <f>$A271/SUM(B$1:B271)</f>
        <v>6.3023255813953485</v>
      </c>
      <c r="F271">
        <f>$A271/SUM(C$1:C271)</f>
        <v>6.0222222222222221</v>
      </c>
      <c r="G271">
        <f>$A271/SUM(D$1:D271)</f>
        <v>7.1315789473684212</v>
      </c>
    </row>
    <row r="272" spans="1:7" x14ac:dyDescent="0.3">
      <c r="A272">
        <v>272</v>
      </c>
      <c r="B272">
        <v>0</v>
      </c>
      <c r="C272">
        <v>0</v>
      </c>
      <c r="D272">
        <v>0</v>
      </c>
      <c r="E272">
        <f>$A272/SUM(B$1:B272)</f>
        <v>6.3255813953488369</v>
      </c>
      <c r="F272">
        <f>$A272/SUM(C$1:C272)</f>
        <v>6.0444444444444443</v>
      </c>
      <c r="G272">
        <f>$A272/SUM(D$1:D272)</f>
        <v>7.1578947368421053</v>
      </c>
    </row>
    <row r="273" spans="1:7" x14ac:dyDescent="0.3">
      <c r="A273">
        <v>273</v>
      </c>
      <c r="B273">
        <v>0</v>
      </c>
      <c r="C273">
        <v>0</v>
      </c>
      <c r="D273">
        <v>0</v>
      </c>
      <c r="E273">
        <f>$A273/SUM(B$1:B273)</f>
        <v>6.3488372093023253</v>
      </c>
      <c r="F273">
        <f>$A273/SUM(C$1:C273)</f>
        <v>6.0666666666666664</v>
      </c>
      <c r="G273">
        <f>$A273/SUM(D$1:D273)</f>
        <v>7.1842105263157894</v>
      </c>
    </row>
    <row r="274" spans="1:7" x14ac:dyDescent="0.3">
      <c r="A274">
        <v>274</v>
      </c>
      <c r="B274">
        <v>0</v>
      </c>
      <c r="C274">
        <v>0</v>
      </c>
      <c r="D274">
        <v>0</v>
      </c>
      <c r="E274">
        <f>$A274/SUM(B$1:B274)</f>
        <v>6.3720930232558137</v>
      </c>
      <c r="F274">
        <f>$A274/SUM(C$1:C274)</f>
        <v>6.0888888888888886</v>
      </c>
      <c r="G274">
        <f>$A274/SUM(D$1:D274)</f>
        <v>7.2105263157894735</v>
      </c>
    </row>
    <row r="275" spans="1:7" x14ac:dyDescent="0.3">
      <c r="A275">
        <v>275</v>
      </c>
      <c r="B275">
        <v>0</v>
      </c>
      <c r="C275">
        <v>0</v>
      </c>
      <c r="D275">
        <v>0</v>
      </c>
      <c r="E275">
        <f>$A275/SUM(B$1:B275)</f>
        <v>6.3953488372093021</v>
      </c>
      <c r="F275">
        <f>$A275/SUM(C$1:C275)</f>
        <v>6.1111111111111107</v>
      </c>
      <c r="G275">
        <f>$A275/SUM(D$1:D275)</f>
        <v>7.2368421052631575</v>
      </c>
    </row>
    <row r="276" spans="1:7" x14ac:dyDescent="0.3">
      <c r="A276">
        <v>276</v>
      </c>
      <c r="B276">
        <v>0</v>
      </c>
      <c r="C276">
        <v>0</v>
      </c>
      <c r="D276">
        <v>0</v>
      </c>
      <c r="E276">
        <f>$A276/SUM(B$1:B276)</f>
        <v>6.4186046511627906</v>
      </c>
      <c r="F276">
        <f>$A276/SUM(C$1:C276)</f>
        <v>6.1333333333333337</v>
      </c>
      <c r="G276">
        <f>$A276/SUM(D$1:D276)</f>
        <v>7.2631578947368425</v>
      </c>
    </row>
    <row r="277" spans="1:7" x14ac:dyDescent="0.3">
      <c r="A277">
        <v>277</v>
      </c>
      <c r="B277">
        <v>0</v>
      </c>
      <c r="C277">
        <v>0</v>
      </c>
      <c r="D277">
        <v>0</v>
      </c>
      <c r="E277">
        <f>$A277/SUM(B$1:B277)</f>
        <v>6.441860465116279</v>
      </c>
      <c r="F277">
        <f>$A277/SUM(C$1:C277)</f>
        <v>6.1555555555555559</v>
      </c>
      <c r="G277">
        <f>$A277/SUM(D$1:D277)</f>
        <v>7.2894736842105265</v>
      </c>
    </row>
    <row r="278" spans="1:7" x14ac:dyDescent="0.3">
      <c r="A278">
        <v>278</v>
      </c>
      <c r="B278">
        <v>0</v>
      </c>
      <c r="C278">
        <v>0</v>
      </c>
      <c r="D278">
        <v>0</v>
      </c>
      <c r="E278">
        <f>$A278/SUM(B$1:B278)</f>
        <v>6.4651162790697674</v>
      </c>
      <c r="F278">
        <f>$A278/SUM(C$1:C278)</f>
        <v>6.177777777777778</v>
      </c>
      <c r="G278">
        <f>$A278/SUM(D$1:D278)</f>
        <v>7.3157894736842106</v>
      </c>
    </row>
    <row r="279" spans="1:7" x14ac:dyDescent="0.3">
      <c r="A279">
        <v>279</v>
      </c>
      <c r="B279">
        <v>0</v>
      </c>
      <c r="C279">
        <v>0</v>
      </c>
      <c r="D279">
        <v>0</v>
      </c>
      <c r="E279">
        <f>$A279/SUM(B$1:B279)</f>
        <v>6.4883720930232558</v>
      </c>
      <c r="F279">
        <f>$A279/SUM(C$1:C279)</f>
        <v>6.2</v>
      </c>
      <c r="G279">
        <f>$A279/SUM(D$1:D279)</f>
        <v>7.3421052631578947</v>
      </c>
    </row>
    <row r="280" spans="1:7" x14ac:dyDescent="0.3">
      <c r="A280">
        <v>280</v>
      </c>
      <c r="B280">
        <v>0</v>
      </c>
      <c r="C280">
        <v>1</v>
      </c>
      <c r="D280">
        <v>0</v>
      </c>
      <c r="E280">
        <f>$A280/SUM(B$1:B280)</f>
        <v>6.5116279069767442</v>
      </c>
      <c r="F280">
        <f>$A280/SUM(C$1:C280)</f>
        <v>6.0869565217391308</v>
      </c>
      <c r="G280">
        <f>$A280/SUM(D$1:D280)</f>
        <v>7.3684210526315788</v>
      </c>
    </row>
    <row r="281" spans="1:7" x14ac:dyDescent="0.3">
      <c r="A281">
        <v>281</v>
      </c>
      <c r="B281">
        <v>1</v>
      </c>
      <c r="C281">
        <v>0</v>
      </c>
      <c r="D281">
        <v>1</v>
      </c>
      <c r="E281">
        <f>$A281/SUM(B$1:B281)</f>
        <v>6.3863636363636367</v>
      </c>
      <c r="F281">
        <f>$A281/SUM(C$1:C281)</f>
        <v>6.1086956521739131</v>
      </c>
      <c r="G281">
        <f>$A281/SUM(D$1:D281)</f>
        <v>7.2051282051282053</v>
      </c>
    </row>
    <row r="282" spans="1:7" x14ac:dyDescent="0.3">
      <c r="A282">
        <v>282</v>
      </c>
      <c r="B282">
        <v>0</v>
      </c>
      <c r="C282">
        <v>0</v>
      </c>
      <c r="D282">
        <v>0</v>
      </c>
      <c r="E282">
        <f>$A282/SUM(B$1:B282)</f>
        <v>6.4090909090909092</v>
      </c>
      <c r="F282">
        <f>$A282/SUM(C$1:C282)</f>
        <v>6.1304347826086953</v>
      </c>
      <c r="G282">
        <f>$A282/SUM(D$1:D282)</f>
        <v>7.2307692307692308</v>
      </c>
    </row>
    <row r="283" spans="1:7" x14ac:dyDescent="0.3">
      <c r="A283">
        <v>283</v>
      </c>
      <c r="B283">
        <v>0</v>
      </c>
      <c r="C283">
        <v>0</v>
      </c>
      <c r="D283">
        <v>0</v>
      </c>
      <c r="E283">
        <f>$A283/SUM(B$1:B283)</f>
        <v>6.4318181818181817</v>
      </c>
      <c r="F283">
        <f>$A283/SUM(C$1:C283)</f>
        <v>6.1521739130434785</v>
      </c>
      <c r="G283">
        <f>$A283/SUM(D$1:D283)</f>
        <v>7.2564102564102564</v>
      </c>
    </row>
    <row r="284" spans="1:7" x14ac:dyDescent="0.3">
      <c r="A284">
        <v>284</v>
      </c>
      <c r="B284">
        <v>0</v>
      </c>
      <c r="C284">
        <v>0</v>
      </c>
      <c r="D284">
        <v>0</v>
      </c>
      <c r="E284">
        <f>$A284/SUM(B$1:B284)</f>
        <v>6.4545454545454541</v>
      </c>
      <c r="F284">
        <f>$A284/SUM(C$1:C284)</f>
        <v>6.1739130434782608</v>
      </c>
      <c r="G284">
        <f>$A284/SUM(D$1:D284)</f>
        <v>7.2820512820512819</v>
      </c>
    </row>
    <row r="285" spans="1:7" x14ac:dyDescent="0.3">
      <c r="A285">
        <v>285</v>
      </c>
      <c r="B285">
        <v>1</v>
      </c>
      <c r="C285">
        <v>1</v>
      </c>
      <c r="D285">
        <v>0</v>
      </c>
      <c r="E285">
        <f>$A285/SUM(B$1:B285)</f>
        <v>6.333333333333333</v>
      </c>
      <c r="F285">
        <f>$A285/SUM(C$1:C285)</f>
        <v>6.0638297872340425</v>
      </c>
      <c r="G285">
        <f>$A285/SUM(D$1:D285)</f>
        <v>7.3076923076923075</v>
      </c>
    </row>
    <row r="286" spans="1:7" x14ac:dyDescent="0.3">
      <c r="A286">
        <v>286</v>
      </c>
      <c r="B286">
        <v>0</v>
      </c>
      <c r="C286">
        <v>0</v>
      </c>
      <c r="D286">
        <v>0</v>
      </c>
      <c r="E286">
        <f>$A286/SUM(B$1:B286)</f>
        <v>6.3555555555555552</v>
      </c>
      <c r="F286">
        <f>$A286/SUM(C$1:C286)</f>
        <v>6.0851063829787231</v>
      </c>
      <c r="G286">
        <f>$A286/SUM(D$1:D286)</f>
        <v>7.333333333333333</v>
      </c>
    </row>
    <row r="287" spans="1:7" x14ac:dyDescent="0.3">
      <c r="A287">
        <v>287</v>
      </c>
      <c r="B287">
        <v>0</v>
      </c>
      <c r="C287">
        <v>0</v>
      </c>
      <c r="D287">
        <v>1</v>
      </c>
      <c r="E287">
        <f>$A287/SUM(B$1:B287)</f>
        <v>6.3777777777777782</v>
      </c>
      <c r="F287">
        <f>$A287/SUM(C$1:C287)</f>
        <v>6.1063829787234045</v>
      </c>
      <c r="G287">
        <f>$A287/SUM(D$1:D287)</f>
        <v>7.1749999999999998</v>
      </c>
    </row>
    <row r="288" spans="1:7" x14ac:dyDescent="0.3">
      <c r="A288">
        <v>288</v>
      </c>
      <c r="B288">
        <v>1</v>
      </c>
      <c r="C288">
        <v>1</v>
      </c>
      <c r="D288">
        <v>0</v>
      </c>
      <c r="E288">
        <f>$A288/SUM(B$1:B288)</f>
        <v>6.2608695652173916</v>
      </c>
      <c r="F288">
        <f>$A288/SUM(C$1:C288)</f>
        <v>6</v>
      </c>
      <c r="G288">
        <f>$A288/SUM(D$1:D288)</f>
        <v>7.2</v>
      </c>
    </row>
    <row r="289" spans="1:7" x14ac:dyDescent="0.3">
      <c r="A289">
        <v>289</v>
      </c>
      <c r="B289">
        <v>0</v>
      </c>
      <c r="C289">
        <v>0</v>
      </c>
      <c r="D289">
        <v>0</v>
      </c>
      <c r="E289">
        <f>$A289/SUM(B$1:B289)</f>
        <v>6.2826086956521738</v>
      </c>
      <c r="F289">
        <f>$A289/SUM(C$1:C289)</f>
        <v>6.020833333333333</v>
      </c>
      <c r="G289">
        <f>$A289/SUM(D$1:D289)</f>
        <v>7.2249999999999996</v>
      </c>
    </row>
    <row r="290" spans="1:7" x14ac:dyDescent="0.3">
      <c r="A290">
        <v>290</v>
      </c>
      <c r="B290">
        <v>1</v>
      </c>
      <c r="C290">
        <v>1</v>
      </c>
      <c r="D290">
        <v>1</v>
      </c>
      <c r="E290">
        <f>$A290/SUM(B$1:B290)</f>
        <v>6.1702127659574471</v>
      </c>
      <c r="F290">
        <f>$A290/SUM(C$1:C290)</f>
        <v>5.9183673469387754</v>
      </c>
      <c r="G290">
        <f>$A290/SUM(D$1:D290)</f>
        <v>7.0731707317073171</v>
      </c>
    </row>
    <row r="291" spans="1:7" x14ac:dyDescent="0.3">
      <c r="A291">
        <v>291</v>
      </c>
      <c r="B291">
        <v>0</v>
      </c>
      <c r="C291">
        <v>0</v>
      </c>
      <c r="D291">
        <v>0</v>
      </c>
      <c r="E291">
        <f>$A291/SUM(B$1:B291)</f>
        <v>6.1914893617021276</v>
      </c>
      <c r="F291">
        <f>$A291/SUM(C$1:C291)</f>
        <v>5.9387755102040813</v>
      </c>
      <c r="G291">
        <f>$A291/SUM(D$1:D291)</f>
        <v>7.0975609756097562</v>
      </c>
    </row>
    <row r="292" spans="1:7" x14ac:dyDescent="0.3">
      <c r="A292">
        <v>292</v>
      </c>
      <c r="B292">
        <v>0</v>
      </c>
      <c r="C292">
        <v>0</v>
      </c>
      <c r="D292">
        <v>0</v>
      </c>
      <c r="E292">
        <f>$A292/SUM(B$1:B292)</f>
        <v>6.2127659574468082</v>
      </c>
      <c r="F292">
        <f>$A292/SUM(C$1:C292)</f>
        <v>5.9591836734693882</v>
      </c>
      <c r="G292">
        <f>$A292/SUM(D$1:D292)</f>
        <v>7.1219512195121952</v>
      </c>
    </row>
    <row r="293" spans="1:7" x14ac:dyDescent="0.3">
      <c r="A293">
        <v>293</v>
      </c>
      <c r="B293">
        <v>0</v>
      </c>
      <c r="C293">
        <v>0</v>
      </c>
      <c r="D293">
        <v>0</v>
      </c>
      <c r="E293">
        <f>$A293/SUM(B$1:B293)</f>
        <v>6.2340425531914896</v>
      </c>
      <c r="F293">
        <f>$A293/SUM(C$1:C293)</f>
        <v>5.9795918367346941</v>
      </c>
      <c r="G293">
        <f>$A293/SUM(D$1:D293)</f>
        <v>7.1463414634146343</v>
      </c>
    </row>
    <row r="294" spans="1:7" x14ac:dyDescent="0.3">
      <c r="A294">
        <v>294</v>
      </c>
      <c r="B294">
        <v>0</v>
      </c>
      <c r="C294">
        <v>0</v>
      </c>
      <c r="D294">
        <v>0</v>
      </c>
      <c r="E294">
        <f>$A294/SUM(B$1:B294)</f>
        <v>6.2553191489361701</v>
      </c>
      <c r="F294">
        <f>$A294/SUM(C$1:C294)</f>
        <v>6</v>
      </c>
      <c r="G294">
        <f>$A294/SUM(D$1:D294)</f>
        <v>7.1707317073170733</v>
      </c>
    </row>
    <row r="295" spans="1:7" x14ac:dyDescent="0.3">
      <c r="A295">
        <v>295</v>
      </c>
      <c r="B295">
        <v>0</v>
      </c>
      <c r="C295">
        <v>0</v>
      </c>
      <c r="D295">
        <v>0</v>
      </c>
      <c r="E295">
        <f>$A295/SUM(B$1:B295)</f>
        <v>6.2765957446808507</v>
      </c>
      <c r="F295">
        <f>$A295/SUM(C$1:C295)</f>
        <v>6.0204081632653059</v>
      </c>
      <c r="G295">
        <f>$A295/SUM(D$1:D295)</f>
        <v>7.1951219512195124</v>
      </c>
    </row>
    <row r="296" spans="1:7" x14ac:dyDescent="0.3">
      <c r="A296">
        <v>296</v>
      </c>
      <c r="B296">
        <v>0</v>
      </c>
      <c r="C296">
        <v>0</v>
      </c>
      <c r="D296">
        <v>0</v>
      </c>
      <c r="E296">
        <f>$A296/SUM(B$1:B296)</f>
        <v>6.2978723404255321</v>
      </c>
      <c r="F296">
        <f>$A296/SUM(C$1:C296)</f>
        <v>6.0408163265306118</v>
      </c>
      <c r="G296">
        <f>$A296/SUM(D$1:D296)</f>
        <v>7.2195121951219514</v>
      </c>
    </row>
    <row r="297" spans="1:7" x14ac:dyDescent="0.3">
      <c r="A297">
        <v>297</v>
      </c>
      <c r="B297">
        <v>1</v>
      </c>
      <c r="C297">
        <v>1</v>
      </c>
      <c r="D297">
        <v>1</v>
      </c>
      <c r="E297">
        <f>$A297/SUM(B$1:B297)</f>
        <v>6.1875</v>
      </c>
      <c r="F297">
        <f>$A297/SUM(C$1:C297)</f>
        <v>5.94</v>
      </c>
      <c r="G297">
        <f>$A297/SUM(D$1:D297)</f>
        <v>7.0714285714285712</v>
      </c>
    </row>
    <row r="298" spans="1:7" x14ac:dyDescent="0.3">
      <c r="A298">
        <v>298</v>
      </c>
      <c r="B298">
        <v>0</v>
      </c>
      <c r="C298">
        <v>0</v>
      </c>
      <c r="D298">
        <v>0</v>
      </c>
      <c r="E298">
        <f>$A298/SUM(B$1:B298)</f>
        <v>6.208333333333333</v>
      </c>
      <c r="F298">
        <f>$A298/SUM(C$1:C298)</f>
        <v>5.96</v>
      </c>
      <c r="G298">
        <f>$A298/SUM(D$1:D298)</f>
        <v>7.0952380952380949</v>
      </c>
    </row>
    <row r="299" spans="1:7" x14ac:dyDescent="0.3">
      <c r="A299">
        <v>299</v>
      </c>
      <c r="B299">
        <v>0</v>
      </c>
      <c r="C299">
        <v>0</v>
      </c>
      <c r="D299">
        <v>0</v>
      </c>
      <c r="E299">
        <f>$A299/SUM(B$1:B299)</f>
        <v>6.229166666666667</v>
      </c>
      <c r="F299">
        <f>$A299/SUM(C$1:C299)</f>
        <v>5.98</v>
      </c>
      <c r="G299">
        <f>$A299/SUM(D$1:D299)</f>
        <v>7.1190476190476186</v>
      </c>
    </row>
    <row r="300" spans="1:7" x14ac:dyDescent="0.3">
      <c r="A300">
        <v>300</v>
      </c>
      <c r="B300">
        <v>0</v>
      </c>
      <c r="C300">
        <v>0</v>
      </c>
      <c r="D300">
        <v>0</v>
      </c>
      <c r="E300">
        <f>$A300/SUM(B$1:B300)</f>
        <v>6.25</v>
      </c>
      <c r="F300">
        <f>$A300/SUM(C$1:C300)</f>
        <v>6</v>
      </c>
      <c r="G300">
        <f>$A300/SUM(D$1:D300)</f>
        <v>7.1428571428571432</v>
      </c>
    </row>
    <row r="301" spans="1:7" x14ac:dyDescent="0.3">
      <c r="A301">
        <v>301</v>
      </c>
      <c r="B301">
        <v>0</v>
      </c>
      <c r="C301">
        <v>0</v>
      </c>
      <c r="D301">
        <v>0</v>
      </c>
      <c r="E301">
        <f>$A301/SUM(B$1:B301)</f>
        <v>6.270833333333333</v>
      </c>
      <c r="F301">
        <f>$A301/SUM(C$1:C301)</f>
        <v>6.02</v>
      </c>
      <c r="G301">
        <f>$A301/SUM(D$1:D301)</f>
        <v>7.166666666666667</v>
      </c>
    </row>
    <row r="302" spans="1:7" x14ac:dyDescent="0.3">
      <c r="A302">
        <v>302</v>
      </c>
      <c r="B302">
        <v>0</v>
      </c>
      <c r="C302">
        <v>0</v>
      </c>
      <c r="D302">
        <v>0</v>
      </c>
      <c r="E302">
        <f>$A302/SUM(B$1:B302)</f>
        <v>6.291666666666667</v>
      </c>
      <c r="F302">
        <f>$A302/SUM(C$1:C302)</f>
        <v>6.04</v>
      </c>
      <c r="G302">
        <f>$A302/SUM(D$1:D302)</f>
        <v>7.1904761904761907</v>
      </c>
    </row>
    <row r="303" spans="1:7" x14ac:dyDescent="0.3">
      <c r="A303">
        <v>303</v>
      </c>
      <c r="B303">
        <v>0</v>
      </c>
      <c r="C303">
        <v>0</v>
      </c>
      <c r="D303">
        <v>0</v>
      </c>
      <c r="E303">
        <f>$A303/SUM(B$1:B303)</f>
        <v>6.3125</v>
      </c>
      <c r="F303">
        <f>$A303/SUM(C$1:C303)</f>
        <v>6.06</v>
      </c>
      <c r="G303">
        <f>$A303/SUM(D$1:D303)</f>
        <v>7.2142857142857144</v>
      </c>
    </row>
    <row r="304" spans="1:7" x14ac:dyDescent="0.3">
      <c r="A304">
        <v>304</v>
      </c>
      <c r="B304">
        <v>1</v>
      </c>
      <c r="C304">
        <v>1</v>
      </c>
      <c r="D304">
        <v>0</v>
      </c>
      <c r="E304">
        <f>$A304/SUM(B$1:B304)</f>
        <v>6.204081632653061</v>
      </c>
      <c r="F304">
        <f>$A304/SUM(C$1:C304)</f>
        <v>5.9607843137254903</v>
      </c>
      <c r="G304">
        <f>$A304/SUM(D$1:D304)</f>
        <v>7.2380952380952381</v>
      </c>
    </row>
    <row r="305" spans="1:7" x14ac:dyDescent="0.3">
      <c r="A305">
        <v>305</v>
      </c>
      <c r="B305">
        <v>0</v>
      </c>
      <c r="C305">
        <v>0</v>
      </c>
      <c r="D305">
        <v>1</v>
      </c>
      <c r="E305">
        <f>$A305/SUM(B$1:B305)</f>
        <v>6.2244897959183669</v>
      </c>
      <c r="F305">
        <f>$A305/SUM(C$1:C305)</f>
        <v>5.9803921568627452</v>
      </c>
      <c r="G305">
        <f>$A305/SUM(D$1:D305)</f>
        <v>7.0930232558139537</v>
      </c>
    </row>
    <row r="306" spans="1:7" x14ac:dyDescent="0.3">
      <c r="A306">
        <v>306</v>
      </c>
      <c r="B306">
        <v>0</v>
      </c>
      <c r="C306">
        <v>0</v>
      </c>
      <c r="D306">
        <v>0</v>
      </c>
      <c r="E306">
        <f>$A306/SUM(B$1:B306)</f>
        <v>6.2448979591836737</v>
      </c>
      <c r="F306">
        <f>$A306/SUM(C$1:C306)</f>
        <v>6</v>
      </c>
      <c r="G306">
        <f>$A306/SUM(D$1:D306)</f>
        <v>7.1162790697674421</v>
      </c>
    </row>
    <row r="307" spans="1:7" x14ac:dyDescent="0.3">
      <c r="A307">
        <v>307</v>
      </c>
      <c r="B307">
        <v>0</v>
      </c>
      <c r="C307">
        <v>0</v>
      </c>
      <c r="D307">
        <v>0</v>
      </c>
      <c r="E307">
        <f>$A307/SUM(B$1:B307)</f>
        <v>6.2653061224489797</v>
      </c>
      <c r="F307">
        <f>$A307/SUM(C$1:C307)</f>
        <v>6.0196078431372548</v>
      </c>
      <c r="G307">
        <f>$A307/SUM(D$1:D307)</f>
        <v>7.1395348837209305</v>
      </c>
    </row>
    <row r="308" spans="1:7" x14ac:dyDescent="0.3">
      <c r="A308">
        <v>308</v>
      </c>
      <c r="B308">
        <v>0</v>
      </c>
      <c r="C308">
        <v>0</v>
      </c>
      <c r="D308">
        <v>0</v>
      </c>
      <c r="E308">
        <f>$A308/SUM(B$1:B308)</f>
        <v>6.2857142857142856</v>
      </c>
      <c r="F308">
        <f>$A308/SUM(C$1:C308)</f>
        <v>6.0392156862745097</v>
      </c>
      <c r="G308">
        <f>$A308/SUM(D$1:D308)</f>
        <v>7.1627906976744189</v>
      </c>
    </row>
    <row r="309" spans="1:7" x14ac:dyDescent="0.3">
      <c r="A309">
        <v>309</v>
      </c>
      <c r="B309">
        <v>0</v>
      </c>
      <c r="C309">
        <v>0</v>
      </c>
      <c r="D309">
        <v>1</v>
      </c>
      <c r="E309">
        <f>$A309/SUM(B$1:B309)</f>
        <v>6.3061224489795915</v>
      </c>
      <c r="F309">
        <f>$A309/SUM(C$1:C309)</f>
        <v>6.0588235294117645</v>
      </c>
      <c r="G309">
        <f>$A309/SUM(D$1:D309)</f>
        <v>7.0227272727272725</v>
      </c>
    </row>
    <row r="310" spans="1:7" x14ac:dyDescent="0.3">
      <c r="A310">
        <v>310</v>
      </c>
      <c r="B310">
        <v>1</v>
      </c>
      <c r="C310">
        <v>0</v>
      </c>
      <c r="D310">
        <v>0</v>
      </c>
      <c r="E310">
        <f>$A310/SUM(B$1:B310)</f>
        <v>6.2</v>
      </c>
      <c r="F310">
        <f>$A310/SUM(C$1:C310)</f>
        <v>6.0784313725490193</v>
      </c>
      <c r="G310">
        <f>$A310/SUM(D$1:D310)</f>
        <v>7.0454545454545459</v>
      </c>
    </row>
    <row r="311" spans="1:7" x14ac:dyDescent="0.3">
      <c r="A311">
        <v>311</v>
      </c>
      <c r="B311">
        <v>0</v>
      </c>
      <c r="C311">
        <v>0</v>
      </c>
      <c r="D311">
        <v>0</v>
      </c>
      <c r="E311">
        <f>$A311/SUM(B$1:B311)</f>
        <v>6.22</v>
      </c>
      <c r="F311">
        <f>$A311/SUM(C$1:C311)</f>
        <v>6.0980392156862742</v>
      </c>
      <c r="G311">
        <f>$A311/SUM(D$1:D311)</f>
        <v>7.0681818181818183</v>
      </c>
    </row>
    <row r="312" spans="1:7" x14ac:dyDescent="0.3">
      <c r="A312">
        <v>312</v>
      </c>
      <c r="B312">
        <v>0</v>
      </c>
      <c r="C312">
        <v>1</v>
      </c>
      <c r="D312">
        <v>0</v>
      </c>
      <c r="E312">
        <f>$A312/SUM(B$1:B312)</f>
        <v>6.24</v>
      </c>
      <c r="F312">
        <f>$A312/SUM(C$1:C312)</f>
        <v>6</v>
      </c>
      <c r="G312">
        <f>$A312/SUM(D$1:D312)</f>
        <v>7.0909090909090908</v>
      </c>
    </row>
    <row r="313" spans="1:7" x14ac:dyDescent="0.3">
      <c r="A313">
        <v>313</v>
      </c>
      <c r="B313">
        <v>1</v>
      </c>
      <c r="C313">
        <v>1</v>
      </c>
      <c r="D313">
        <v>1</v>
      </c>
      <c r="E313">
        <f>$A313/SUM(B$1:B313)</f>
        <v>6.1372549019607847</v>
      </c>
      <c r="F313">
        <f>$A313/SUM(C$1:C313)</f>
        <v>5.9056603773584904</v>
      </c>
      <c r="G313">
        <f>$A313/SUM(D$1:D313)</f>
        <v>6.9555555555555557</v>
      </c>
    </row>
    <row r="314" spans="1:7" x14ac:dyDescent="0.3">
      <c r="A314">
        <v>314</v>
      </c>
      <c r="B314">
        <v>0</v>
      </c>
      <c r="C314">
        <v>0</v>
      </c>
      <c r="D314">
        <v>0</v>
      </c>
      <c r="E314">
        <f>$A314/SUM(B$1:B314)</f>
        <v>6.1568627450980395</v>
      </c>
      <c r="F314">
        <f>$A314/SUM(C$1:C314)</f>
        <v>5.9245283018867925</v>
      </c>
      <c r="G314">
        <f>$A314/SUM(D$1:D314)</f>
        <v>6.9777777777777779</v>
      </c>
    </row>
    <row r="315" spans="1:7" x14ac:dyDescent="0.3">
      <c r="A315">
        <v>315</v>
      </c>
      <c r="B315">
        <v>0</v>
      </c>
      <c r="C315">
        <v>0</v>
      </c>
      <c r="D315">
        <v>0</v>
      </c>
      <c r="E315">
        <f>$A315/SUM(B$1:B315)</f>
        <v>6.1764705882352944</v>
      </c>
      <c r="F315">
        <f>$A315/SUM(C$1:C315)</f>
        <v>5.9433962264150946</v>
      </c>
      <c r="G315">
        <f>$A315/SUM(D$1:D315)</f>
        <v>7</v>
      </c>
    </row>
    <row r="316" spans="1:7" x14ac:dyDescent="0.3">
      <c r="A316">
        <v>316</v>
      </c>
      <c r="B316">
        <v>0</v>
      </c>
      <c r="C316">
        <v>0</v>
      </c>
      <c r="D316">
        <v>0</v>
      </c>
      <c r="E316">
        <f>$A316/SUM(B$1:B316)</f>
        <v>6.1960784313725492</v>
      </c>
      <c r="F316">
        <f>$A316/SUM(C$1:C316)</f>
        <v>5.9622641509433958</v>
      </c>
      <c r="G316">
        <f>$A316/SUM(D$1:D316)</f>
        <v>7.0222222222222221</v>
      </c>
    </row>
    <row r="317" spans="1:7" x14ac:dyDescent="0.3">
      <c r="A317">
        <v>317</v>
      </c>
      <c r="B317">
        <v>0</v>
      </c>
      <c r="C317">
        <v>0</v>
      </c>
      <c r="D317">
        <v>0</v>
      </c>
      <c r="E317">
        <f>$A317/SUM(B$1:B317)</f>
        <v>6.215686274509804</v>
      </c>
      <c r="F317">
        <f>$A317/SUM(C$1:C317)</f>
        <v>5.9811320754716979</v>
      </c>
      <c r="G317">
        <f>$A317/SUM(D$1:D317)</f>
        <v>7.0444444444444443</v>
      </c>
    </row>
    <row r="318" spans="1:7" x14ac:dyDescent="0.3">
      <c r="A318">
        <v>318</v>
      </c>
      <c r="B318">
        <v>1</v>
      </c>
      <c r="C318">
        <v>1</v>
      </c>
      <c r="D318">
        <v>0</v>
      </c>
      <c r="E318">
        <f>$A318/SUM(B$1:B318)</f>
        <v>6.115384615384615</v>
      </c>
      <c r="F318">
        <f>$A318/SUM(C$1:C318)</f>
        <v>5.8888888888888893</v>
      </c>
      <c r="G318">
        <f>$A318/SUM(D$1:D318)</f>
        <v>7.0666666666666664</v>
      </c>
    </row>
    <row r="319" spans="1:7" x14ac:dyDescent="0.3">
      <c r="A319">
        <v>319</v>
      </c>
      <c r="B319">
        <v>0</v>
      </c>
      <c r="C319">
        <v>0</v>
      </c>
      <c r="D319">
        <v>1</v>
      </c>
      <c r="E319">
        <f>$A319/SUM(B$1:B319)</f>
        <v>6.134615384615385</v>
      </c>
      <c r="F319">
        <f>$A319/SUM(C$1:C319)</f>
        <v>5.9074074074074074</v>
      </c>
      <c r="G319">
        <f>$A319/SUM(D$1:D319)</f>
        <v>6.9347826086956523</v>
      </c>
    </row>
    <row r="320" spans="1:7" x14ac:dyDescent="0.3">
      <c r="A320">
        <v>320</v>
      </c>
      <c r="B320">
        <v>0</v>
      </c>
      <c r="C320">
        <v>0</v>
      </c>
      <c r="D320">
        <v>0</v>
      </c>
      <c r="E320">
        <f>$A320/SUM(B$1:B320)</f>
        <v>6.1538461538461542</v>
      </c>
      <c r="F320">
        <f>$A320/SUM(C$1:C320)</f>
        <v>5.9259259259259256</v>
      </c>
      <c r="G320">
        <f>$A320/SUM(D$1:D320)</f>
        <v>6.9565217391304346</v>
      </c>
    </row>
    <row r="321" spans="1:7" x14ac:dyDescent="0.3">
      <c r="A321">
        <v>321</v>
      </c>
      <c r="B321">
        <v>0</v>
      </c>
      <c r="C321">
        <v>1</v>
      </c>
      <c r="D321">
        <v>0</v>
      </c>
      <c r="E321">
        <f>$A321/SUM(B$1:B321)</f>
        <v>6.1730769230769234</v>
      </c>
      <c r="F321">
        <f>$A321/SUM(C$1:C321)</f>
        <v>5.836363636363636</v>
      </c>
      <c r="G321">
        <f>$A321/SUM(D$1:D321)</f>
        <v>6.9782608695652177</v>
      </c>
    </row>
    <row r="322" spans="1:7" x14ac:dyDescent="0.3">
      <c r="A322">
        <v>322</v>
      </c>
      <c r="B322">
        <v>1</v>
      </c>
      <c r="C322">
        <v>0</v>
      </c>
      <c r="D322">
        <v>0</v>
      </c>
      <c r="E322">
        <f>$A322/SUM(B$1:B322)</f>
        <v>6.0754716981132075</v>
      </c>
      <c r="F322">
        <f>$A322/SUM(C$1:C322)</f>
        <v>5.8545454545454545</v>
      </c>
      <c r="G322">
        <f>$A322/SUM(D$1:D322)</f>
        <v>7</v>
      </c>
    </row>
    <row r="323" spans="1:7" x14ac:dyDescent="0.3">
      <c r="A323">
        <v>323</v>
      </c>
      <c r="B323">
        <v>0</v>
      </c>
      <c r="C323">
        <v>0</v>
      </c>
      <c r="D323">
        <v>0</v>
      </c>
      <c r="E323">
        <f>$A323/SUM(B$1:B323)</f>
        <v>6.0943396226415096</v>
      </c>
      <c r="F323">
        <f>$A323/SUM(C$1:C323)</f>
        <v>5.872727272727273</v>
      </c>
      <c r="G323">
        <f>$A323/SUM(D$1:D323)</f>
        <v>7.0217391304347823</v>
      </c>
    </row>
    <row r="324" spans="1:7" x14ac:dyDescent="0.3">
      <c r="A324">
        <v>324</v>
      </c>
      <c r="B324">
        <v>0</v>
      </c>
      <c r="C324">
        <v>0</v>
      </c>
      <c r="D324">
        <v>0</v>
      </c>
      <c r="E324">
        <f>$A324/SUM(B$1:B324)</f>
        <v>6.1132075471698117</v>
      </c>
      <c r="F324">
        <f>$A324/SUM(C$1:C324)</f>
        <v>5.8909090909090907</v>
      </c>
      <c r="G324">
        <f>$A324/SUM(D$1:D324)</f>
        <v>7.0434782608695654</v>
      </c>
    </row>
    <row r="325" spans="1:7" x14ac:dyDescent="0.3">
      <c r="A325">
        <v>325</v>
      </c>
      <c r="B325">
        <v>0</v>
      </c>
      <c r="C325">
        <v>0</v>
      </c>
      <c r="D325">
        <v>0</v>
      </c>
      <c r="E325">
        <f>$A325/SUM(B$1:B325)</f>
        <v>6.132075471698113</v>
      </c>
      <c r="F325">
        <f>$A325/SUM(C$1:C325)</f>
        <v>5.9090909090909092</v>
      </c>
      <c r="G325">
        <f>$A325/SUM(D$1:D325)</f>
        <v>7.0652173913043477</v>
      </c>
    </row>
    <row r="326" spans="1:7" x14ac:dyDescent="0.3">
      <c r="A326">
        <v>326</v>
      </c>
      <c r="B326">
        <v>1</v>
      </c>
      <c r="C326">
        <v>0</v>
      </c>
      <c r="D326">
        <v>1</v>
      </c>
      <c r="E326">
        <f>$A326/SUM(B$1:B326)</f>
        <v>6.0370370370370372</v>
      </c>
      <c r="F326">
        <f>$A326/SUM(C$1:C326)</f>
        <v>5.9272727272727277</v>
      </c>
      <c r="G326">
        <f>$A326/SUM(D$1:D326)</f>
        <v>6.9361702127659575</v>
      </c>
    </row>
    <row r="327" spans="1:7" x14ac:dyDescent="0.3">
      <c r="A327">
        <v>327</v>
      </c>
      <c r="B327">
        <v>0</v>
      </c>
      <c r="C327">
        <v>0</v>
      </c>
      <c r="D327">
        <v>0</v>
      </c>
      <c r="E327">
        <f>$A327/SUM(B$1:B327)</f>
        <v>6.0555555555555554</v>
      </c>
      <c r="F327">
        <f>$A327/SUM(C$1:C327)</f>
        <v>5.9454545454545453</v>
      </c>
      <c r="G327">
        <f>$A327/SUM(D$1:D327)</f>
        <v>6.957446808510638</v>
      </c>
    </row>
    <row r="328" spans="1:7" x14ac:dyDescent="0.3">
      <c r="A328">
        <v>328</v>
      </c>
      <c r="B328">
        <v>0</v>
      </c>
      <c r="C328">
        <v>0</v>
      </c>
      <c r="D328">
        <v>0</v>
      </c>
      <c r="E328">
        <f>$A328/SUM(B$1:B328)</f>
        <v>6.0740740740740744</v>
      </c>
      <c r="F328">
        <f>$A328/SUM(C$1:C328)</f>
        <v>5.9636363636363638</v>
      </c>
      <c r="G328">
        <f>$A328/SUM(D$1:D328)</f>
        <v>6.9787234042553195</v>
      </c>
    </row>
    <row r="329" spans="1:7" x14ac:dyDescent="0.3">
      <c r="A329">
        <v>329</v>
      </c>
      <c r="B329">
        <v>0</v>
      </c>
      <c r="C329">
        <v>1</v>
      </c>
      <c r="D329">
        <v>0</v>
      </c>
      <c r="E329">
        <f>$A329/SUM(B$1:B329)</f>
        <v>6.0925925925925926</v>
      </c>
      <c r="F329">
        <f>$A329/SUM(C$1:C329)</f>
        <v>5.875</v>
      </c>
      <c r="G329">
        <f>$A329/SUM(D$1:D329)</f>
        <v>7</v>
      </c>
    </row>
    <row r="330" spans="1:7" x14ac:dyDescent="0.3">
      <c r="A330">
        <v>330</v>
      </c>
      <c r="B330">
        <v>1</v>
      </c>
      <c r="C330">
        <v>0</v>
      </c>
      <c r="D330">
        <v>1</v>
      </c>
      <c r="E330">
        <f>$A330/SUM(B$1:B330)</f>
        <v>6</v>
      </c>
      <c r="F330">
        <f>$A330/SUM(C$1:C330)</f>
        <v>5.8928571428571432</v>
      </c>
      <c r="G330">
        <f>$A330/SUM(D$1:D330)</f>
        <v>6.875</v>
      </c>
    </row>
    <row r="331" spans="1:7" x14ac:dyDescent="0.3">
      <c r="A331">
        <v>331</v>
      </c>
      <c r="B331">
        <v>0</v>
      </c>
      <c r="C331">
        <v>1</v>
      </c>
      <c r="D331">
        <v>0</v>
      </c>
      <c r="E331">
        <f>$A331/SUM(B$1:B331)</f>
        <v>6.0181818181818185</v>
      </c>
      <c r="F331">
        <f>$A331/SUM(C$1:C331)</f>
        <v>5.807017543859649</v>
      </c>
      <c r="G331">
        <f>$A331/SUM(D$1:D331)</f>
        <v>6.895833333333333</v>
      </c>
    </row>
    <row r="332" spans="1:7" x14ac:dyDescent="0.3">
      <c r="A332">
        <v>332</v>
      </c>
      <c r="B332">
        <v>0</v>
      </c>
      <c r="C332">
        <v>0</v>
      </c>
      <c r="D332">
        <v>0</v>
      </c>
      <c r="E332">
        <f>$A332/SUM(B$1:B332)</f>
        <v>6.0363636363636362</v>
      </c>
      <c r="F332">
        <f>$A332/SUM(C$1:C332)</f>
        <v>5.8245614035087723</v>
      </c>
      <c r="G332">
        <f>$A332/SUM(D$1:D332)</f>
        <v>6.916666666666667</v>
      </c>
    </row>
    <row r="333" spans="1:7" x14ac:dyDescent="0.3">
      <c r="A333">
        <v>333</v>
      </c>
      <c r="B333">
        <v>0</v>
      </c>
      <c r="C333">
        <v>0</v>
      </c>
      <c r="D333">
        <v>0</v>
      </c>
      <c r="E333">
        <f>$A333/SUM(B$1:B333)</f>
        <v>6.0545454545454547</v>
      </c>
      <c r="F333">
        <f>$A333/SUM(C$1:C333)</f>
        <v>5.8421052631578947</v>
      </c>
      <c r="G333">
        <f>$A333/SUM(D$1:D333)</f>
        <v>6.9375</v>
      </c>
    </row>
    <row r="334" spans="1:7" x14ac:dyDescent="0.3">
      <c r="A334">
        <v>334</v>
      </c>
      <c r="B334">
        <v>1</v>
      </c>
      <c r="C334">
        <v>1</v>
      </c>
      <c r="D334">
        <v>1</v>
      </c>
      <c r="E334">
        <f>$A334/SUM(B$1:B334)</f>
        <v>5.9642857142857144</v>
      </c>
      <c r="F334">
        <f>$A334/SUM(C$1:C334)</f>
        <v>5.7586206896551726</v>
      </c>
      <c r="G334">
        <f>$A334/SUM(D$1:D334)</f>
        <v>6.8163265306122449</v>
      </c>
    </row>
    <row r="335" spans="1:7" x14ac:dyDescent="0.3">
      <c r="A335">
        <v>335</v>
      </c>
      <c r="B335">
        <v>0</v>
      </c>
      <c r="C335">
        <v>0</v>
      </c>
      <c r="D335">
        <v>0</v>
      </c>
      <c r="E335">
        <f>$A335/SUM(B$1:B335)</f>
        <v>5.9821428571428568</v>
      </c>
      <c r="F335">
        <f>$A335/SUM(C$1:C335)</f>
        <v>5.7758620689655169</v>
      </c>
      <c r="G335">
        <f>$A335/SUM(D$1:D335)</f>
        <v>6.8367346938775508</v>
      </c>
    </row>
    <row r="336" spans="1:7" x14ac:dyDescent="0.3">
      <c r="A336">
        <v>336</v>
      </c>
      <c r="B336">
        <v>0</v>
      </c>
      <c r="C336">
        <v>0</v>
      </c>
      <c r="D336">
        <v>0</v>
      </c>
      <c r="E336">
        <f>$A336/SUM(B$1:B336)</f>
        <v>6</v>
      </c>
      <c r="F336">
        <f>$A336/SUM(C$1:C336)</f>
        <v>5.7931034482758621</v>
      </c>
      <c r="G336">
        <f>$A336/SUM(D$1:D336)</f>
        <v>6.8571428571428568</v>
      </c>
    </row>
    <row r="337" spans="1:7" x14ac:dyDescent="0.3">
      <c r="A337">
        <v>337</v>
      </c>
      <c r="B337">
        <v>0</v>
      </c>
      <c r="C337">
        <v>0</v>
      </c>
      <c r="D337">
        <v>0</v>
      </c>
      <c r="E337">
        <f>$A337/SUM(B$1:B337)</f>
        <v>6.0178571428571432</v>
      </c>
      <c r="F337">
        <f>$A337/SUM(C$1:C337)</f>
        <v>5.8103448275862073</v>
      </c>
      <c r="G337">
        <f>$A337/SUM(D$1:D337)</f>
        <v>6.8775510204081636</v>
      </c>
    </row>
    <row r="338" spans="1:7" x14ac:dyDescent="0.3">
      <c r="A338">
        <v>338</v>
      </c>
      <c r="B338">
        <v>0</v>
      </c>
      <c r="C338">
        <v>0</v>
      </c>
      <c r="D338">
        <v>0</v>
      </c>
      <c r="E338">
        <f>$A338/SUM(B$1:B338)</f>
        <v>6.0357142857142856</v>
      </c>
      <c r="F338">
        <f>$A338/SUM(C$1:C338)</f>
        <v>5.8275862068965516</v>
      </c>
      <c r="G338">
        <f>$A338/SUM(D$1:D338)</f>
        <v>6.8979591836734695</v>
      </c>
    </row>
    <row r="339" spans="1:7" x14ac:dyDescent="0.3">
      <c r="A339">
        <v>339</v>
      </c>
      <c r="B339">
        <v>0</v>
      </c>
      <c r="C339">
        <v>0</v>
      </c>
      <c r="D339">
        <v>0</v>
      </c>
      <c r="E339">
        <f>$A339/SUM(B$1:B339)</f>
        <v>6.0535714285714288</v>
      </c>
      <c r="F339">
        <f>$A339/SUM(C$1:C339)</f>
        <v>5.8448275862068968</v>
      </c>
      <c r="G339">
        <f>$A339/SUM(D$1:D339)</f>
        <v>6.9183673469387754</v>
      </c>
    </row>
    <row r="340" spans="1:7" x14ac:dyDescent="0.3">
      <c r="A340">
        <v>340</v>
      </c>
      <c r="B340">
        <v>1</v>
      </c>
      <c r="C340">
        <v>1</v>
      </c>
      <c r="D340">
        <v>0</v>
      </c>
      <c r="E340">
        <f>$A340/SUM(B$1:B340)</f>
        <v>5.9649122807017543</v>
      </c>
      <c r="F340">
        <f>$A340/SUM(C$1:C340)</f>
        <v>5.7627118644067794</v>
      </c>
      <c r="G340">
        <f>$A340/SUM(D$1:D340)</f>
        <v>6.9387755102040813</v>
      </c>
    </row>
    <row r="341" spans="1:7" x14ac:dyDescent="0.3">
      <c r="A341">
        <v>341</v>
      </c>
      <c r="B341">
        <v>0</v>
      </c>
      <c r="C341">
        <v>0</v>
      </c>
      <c r="D341">
        <v>0</v>
      </c>
      <c r="E341">
        <f>$A341/SUM(B$1:B341)</f>
        <v>5.9824561403508776</v>
      </c>
      <c r="F341">
        <f>$A341/SUM(C$1:C341)</f>
        <v>5.7796610169491522</v>
      </c>
      <c r="G341">
        <f>$A341/SUM(D$1:D341)</f>
        <v>6.9591836734693882</v>
      </c>
    </row>
    <row r="342" spans="1:7" x14ac:dyDescent="0.3">
      <c r="A342">
        <v>342</v>
      </c>
      <c r="B342">
        <v>0</v>
      </c>
      <c r="C342">
        <v>0</v>
      </c>
      <c r="D342">
        <v>1</v>
      </c>
      <c r="E342">
        <f>$A342/SUM(B$1:B342)</f>
        <v>6</v>
      </c>
      <c r="F342">
        <f>$A342/SUM(C$1:C342)</f>
        <v>5.7966101694915251</v>
      </c>
      <c r="G342">
        <f>$A342/SUM(D$1:D342)</f>
        <v>6.84</v>
      </c>
    </row>
    <row r="343" spans="1:7" x14ac:dyDescent="0.3">
      <c r="A343">
        <v>343</v>
      </c>
      <c r="B343">
        <v>0</v>
      </c>
      <c r="C343">
        <v>0</v>
      </c>
      <c r="D343">
        <v>0</v>
      </c>
      <c r="E343">
        <f>$A343/SUM(B$1:B343)</f>
        <v>6.0175438596491224</v>
      </c>
      <c r="F343">
        <f>$A343/SUM(C$1:C343)</f>
        <v>5.8135593220338979</v>
      </c>
      <c r="G343">
        <f>$A343/SUM(D$1:D343)</f>
        <v>6.86</v>
      </c>
    </row>
    <row r="344" spans="1:7" x14ac:dyDescent="0.3">
      <c r="A344">
        <v>344</v>
      </c>
      <c r="B344">
        <v>0</v>
      </c>
      <c r="C344">
        <v>0</v>
      </c>
      <c r="D344">
        <v>0</v>
      </c>
      <c r="E344">
        <f>$A344/SUM(B$1:B344)</f>
        <v>6.0350877192982457</v>
      </c>
      <c r="F344">
        <f>$A344/SUM(C$1:C344)</f>
        <v>5.8305084745762707</v>
      </c>
      <c r="G344">
        <f>$A344/SUM(D$1:D344)</f>
        <v>6.88</v>
      </c>
    </row>
    <row r="345" spans="1:7" x14ac:dyDescent="0.3">
      <c r="A345">
        <v>345</v>
      </c>
      <c r="B345">
        <v>0</v>
      </c>
      <c r="C345">
        <v>0</v>
      </c>
      <c r="D345">
        <v>0</v>
      </c>
      <c r="E345">
        <f>$A345/SUM(B$1:B345)</f>
        <v>6.0526315789473681</v>
      </c>
      <c r="F345">
        <f>$A345/SUM(C$1:C345)</f>
        <v>5.8474576271186445</v>
      </c>
      <c r="G345">
        <f>$A345/SUM(D$1:D345)</f>
        <v>6.9</v>
      </c>
    </row>
    <row r="346" spans="1:7" x14ac:dyDescent="0.3">
      <c r="A346">
        <v>346</v>
      </c>
      <c r="B346">
        <v>0</v>
      </c>
      <c r="C346">
        <v>0</v>
      </c>
      <c r="D346">
        <v>0</v>
      </c>
      <c r="E346">
        <f>$A346/SUM(B$1:B346)</f>
        <v>6.0701754385964914</v>
      </c>
      <c r="F346">
        <f>$A346/SUM(C$1:C346)</f>
        <v>5.8644067796610173</v>
      </c>
      <c r="G346">
        <f>$A346/SUM(D$1:D346)</f>
        <v>6.92</v>
      </c>
    </row>
    <row r="347" spans="1:7" x14ac:dyDescent="0.3">
      <c r="A347">
        <v>347</v>
      </c>
      <c r="B347">
        <v>1</v>
      </c>
      <c r="C347">
        <v>0</v>
      </c>
      <c r="D347">
        <v>0</v>
      </c>
      <c r="E347">
        <f>$A347/SUM(B$1:B347)</f>
        <v>5.9827586206896548</v>
      </c>
      <c r="F347">
        <f>$A347/SUM(C$1:C347)</f>
        <v>5.8813559322033901</v>
      </c>
      <c r="G347">
        <f>$A347/SUM(D$1:D347)</f>
        <v>6.94</v>
      </c>
    </row>
    <row r="348" spans="1:7" x14ac:dyDescent="0.3">
      <c r="A348">
        <v>348</v>
      </c>
      <c r="B348">
        <v>0</v>
      </c>
      <c r="C348">
        <v>1</v>
      </c>
      <c r="D348">
        <v>0</v>
      </c>
      <c r="E348">
        <f>$A348/SUM(B$1:B348)</f>
        <v>6</v>
      </c>
      <c r="F348">
        <f>$A348/SUM(C$1:C348)</f>
        <v>5.8</v>
      </c>
      <c r="G348">
        <f>$A348/SUM(D$1:D348)</f>
        <v>6.96</v>
      </c>
    </row>
    <row r="349" spans="1:7" x14ac:dyDescent="0.3">
      <c r="A349">
        <v>349</v>
      </c>
      <c r="B349">
        <v>0</v>
      </c>
      <c r="C349">
        <v>0</v>
      </c>
      <c r="D349">
        <v>0</v>
      </c>
      <c r="E349">
        <f>$A349/SUM(B$1:B349)</f>
        <v>6.0172413793103452</v>
      </c>
      <c r="F349">
        <f>$A349/SUM(C$1:C349)</f>
        <v>5.8166666666666664</v>
      </c>
      <c r="G349">
        <f>$A349/SUM(D$1:D349)</f>
        <v>6.98</v>
      </c>
    </row>
    <row r="350" spans="1:7" x14ac:dyDescent="0.3">
      <c r="A350">
        <v>350</v>
      </c>
      <c r="B350">
        <v>0</v>
      </c>
      <c r="C350">
        <v>0</v>
      </c>
      <c r="D350">
        <v>0</v>
      </c>
      <c r="E350">
        <f>$A350/SUM(B$1:B350)</f>
        <v>6.0344827586206895</v>
      </c>
      <c r="F350">
        <f>$A350/SUM(C$1:C350)</f>
        <v>5.833333333333333</v>
      </c>
      <c r="G350">
        <f>$A350/SUM(D$1:D350)</f>
        <v>7</v>
      </c>
    </row>
    <row r="351" spans="1:7" x14ac:dyDescent="0.3">
      <c r="A351">
        <v>351</v>
      </c>
      <c r="B351">
        <v>1</v>
      </c>
      <c r="C351">
        <v>1</v>
      </c>
      <c r="D351">
        <v>0</v>
      </c>
      <c r="E351">
        <f>$A351/SUM(B$1:B351)</f>
        <v>5.9491525423728815</v>
      </c>
      <c r="F351">
        <f>$A351/SUM(C$1:C351)</f>
        <v>5.7540983606557381</v>
      </c>
      <c r="G351">
        <f>$A351/SUM(D$1:D351)</f>
        <v>7.02</v>
      </c>
    </row>
    <row r="352" spans="1:7" x14ac:dyDescent="0.3">
      <c r="A352">
        <v>352</v>
      </c>
      <c r="B352">
        <v>0</v>
      </c>
      <c r="C352">
        <v>0</v>
      </c>
      <c r="D352">
        <v>0</v>
      </c>
      <c r="E352">
        <f>$A352/SUM(B$1:B352)</f>
        <v>5.9661016949152543</v>
      </c>
      <c r="F352">
        <f>$A352/SUM(C$1:C352)</f>
        <v>5.7704918032786887</v>
      </c>
      <c r="G352">
        <f>$A352/SUM(D$1:D352)</f>
        <v>7.04</v>
      </c>
    </row>
    <row r="353" spans="1:7" x14ac:dyDescent="0.3">
      <c r="A353">
        <v>353</v>
      </c>
      <c r="B353">
        <v>0</v>
      </c>
      <c r="C353">
        <v>0</v>
      </c>
      <c r="D353">
        <v>0</v>
      </c>
      <c r="E353">
        <f>$A353/SUM(B$1:B353)</f>
        <v>5.9830508474576272</v>
      </c>
      <c r="F353">
        <f>$A353/SUM(C$1:C353)</f>
        <v>5.7868852459016393</v>
      </c>
      <c r="G353">
        <f>$A353/SUM(D$1:D353)</f>
        <v>7.06</v>
      </c>
    </row>
    <row r="354" spans="1:7" x14ac:dyDescent="0.3">
      <c r="A354">
        <v>354</v>
      </c>
      <c r="B354">
        <v>0</v>
      </c>
      <c r="C354">
        <v>0</v>
      </c>
      <c r="D354">
        <v>0</v>
      </c>
      <c r="E354">
        <f>$A354/SUM(B$1:B354)</f>
        <v>6</v>
      </c>
      <c r="F354">
        <f>$A354/SUM(C$1:C354)</f>
        <v>5.8032786885245899</v>
      </c>
      <c r="G354">
        <f>$A354/SUM(D$1:D354)</f>
        <v>7.08</v>
      </c>
    </row>
    <row r="355" spans="1:7" x14ac:dyDescent="0.3">
      <c r="A355">
        <v>355</v>
      </c>
      <c r="B355">
        <v>0</v>
      </c>
      <c r="C355">
        <v>1</v>
      </c>
      <c r="D355">
        <v>0</v>
      </c>
      <c r="E355">
        <f>$A355/SUM(B$1:B355)</f>
        <v>6.0169491525423728</v>
      </c>
      <c r="F355">
        <f>$A355/SUM(C$1:C355)</f>
        <v>5.725806451612903</v>
      </c>
      <c r="G355">
        <f>$A355/SUM(D$1:D355)</f>
        <v>7.1</v>
      </c>
    </row>
    <row r="356" spans="1:7" x14ac:dyDescent="0.3">
      <c r="A356">
        <v>356</v>
      </c>
      <c r="B356">
        <v>0</v>
      </c>
      <c r="C356">
        <v>0</v>
      </c>
      <c r="D356">
        <v>1</v>
      </c>
      <c r="E356">
        <f>$A356/SUM(B$1:B356)</f>
        <v>6.0338983050847457</v>
      </c>
      <c r="F356">
        <f>$A356/SUM(C$1:C356)</f>
        <v>5.741935483870968</v>
      </c>
      <c r="G356">
        <f>$A356/SUM(D$1:D356)</f>
        <v>6.9803921568627452</v>
      </c>
    </row>
    <row r="357" spans="1:7" x14ac:dyDescent="0.3">
      <c r="A357">
        <v>357</v>
      </c>
      <c r="B357">
        <v>1</v>
      </c>
      <c r="C357">
        <v>0</v>
      </c>
      <c r="D357">
        <v>0</v>
      </c>
      <c r="E357">
        <f>$A357/SUM(B$1:B357)</f>
        <v>5.95</v>
      </c>
      <c r="F357">
        <f>$A357/SUM(C$1:C357)</f>
        <v>5.758064516129032</v>
      </c>
      <c r="G357">
        <f>$A357/SUM(D$1:D357)</f>
        <v>7</v>
      </c>
    </row>
    <row r="358" spans="1:7" x14ac:dyDescent="0.3">
      <c r="A358">
        <v>358</v>
      </c>
      <c r="B358">
        <v>0</v>
      </c>
      <c r="C358">
        <v>1</v>
      </c>
      <c r="D358">
        <v>0</v>
      </c>
      <c r="E358">
        <f>$A358/SUM(B$1:B358)</f>
        <v>5.9666666666666668</v>
      </c>
      <c r="F358">
        <f>$A358/SUM(C$1:C358)</f>
        <v>5.6825396825396828</v>
      </c>
      <c r="G358">
        <f>$A358/SUM(D$1:D358)</f>
        <v>7.0196078431372548</v>
      </c>
    </row>
    <row r="359" spans="1:7" x14ac:dyDescent="0.3">
      <c r="A359">
        <v>359</v>
      </c>
      <c r="B359">
        <v>0</v>
      </c>
      <c r="C359">
        <v>0</v>
      </c>
      <c r="D359">
        <v>0</v>
      </c>
      <c r="E359">
        <f>$A359/SUM(B$1:B359)</f>
        <v>5.9833333333333334</v>
      </c>
      <c r="F359">
        <f>$A359/SUM(C$1:C359)</f>
        <v>5.6984126984126986</v>
      </c>
      <c r="G359">
        <f>$A359/SUM(D$1:D359)</f>
        <v>7.0392156862745097</v>
      </c>
    </row>
    <row r="360" spans="1:7" x14ac:dyDescent="0.3">
      <c r="A360">
        <v>360</v>
      </c>
      <c r="B360">
        <v>0</v>
      </c>
      <c r="C360">
        <v>0</v>
      </c>
      <c r="D360">
        <v>0</v>
      </c>
      <c r="E360">
        <f>$A360/SUM(B$1:B360)</f>
        <v>6</v>
      </c>
      <c r="F360">
        <f>$A360/SUM(C$1:C360)</f>
        <v>5.7142857142857144</v>
      </c>
      <c r="G360">
        <f>$A360/SUM(D$1:D360)</f>
        <v>7.0588235294117645</v>
      </c>
    </row>
    <row r="361" spans="1:7" x14ac:dyDescent="0.3">
      <c r="A361">
        <v>361</v>
      </c>
      <c r="B361">
        <v>0</v>
      </c>
      <c r="C361">
        <v>0</v>
      </c>
      <c r="D361">
        <v>0</v>
      </c>
      <c r="E361">
        <f>$A361/SUM(B$1:B361)</f>
        <v>6.0166666666666666</v>
      </c>
      <c r="F361">
        <f>$A361/SUM(C$1:C361)</f>
        <v>5.7301587301587302</v>
      </c>
      <c r="G361">
        <f>$A361/SUM(D$1:D361)</f>
        <v>7.0784313725490193</v>
      </c>
    </row>
    <row r="362" spans="1:7" x14ac:dyDescent="0.3">
      <c r="A362">
        <v>362</v>
      </c>
      <c r="B362">
        <v>0</v>
      </c>
      <c r="C362">
        <v>0</v>
      </c>
      <c r="D362">
        <v>0</v>
      </c>
      <c r="E362">
        <f>$A362/SUM(B$1:B362)</f>
        <v>6.0333333333333332</v>
      </c>
      <c r="F362">
        <f>$A362/SUM(C$1:C362)</f>
        <v>5.746031746031746</v>
      </c>
      <c r="G362">
        <f>$A362/SUM(D$1:D362)</f>
        <v>7.0980392156862742</v>
      </c>
    </row>
    <row r="363" spans="1:7" x14ac:dyDescent="0.3">
      <c r="A363">
        <v>363</v>
      </c>
      <c r="B363">
        <v>0</v>
      </c>
      <c r="C363">
        <v>0</v>
      </c>
      <c r="D363">
        <v>0</v>
      </c>
      <c r="E363">
        <f>$A363/SUM(B$1:B363)</f>
        <v>6.05</v>
      </c>
      <c r="F363">
        <f>$A363/SUM(C$1:C363)</f>
        <v>5.7619047619047619</v>
      </c>
      <c r="G363">
        <f>$A363/SUM(D$1:D363)</f>
        <v>7.117647058823529</v>
      </c>
    </row>
    <row r="364" spans="1:7" x14ac:dyDescent="0.3">
      <c r="A364">
        <v>364</v>
      </c>
      <c r="B364">
        <v>0</v>
      </c>
      <c r="C364">
        <v>1</v>
      </c>
      <c r="D364">
        <v>0</v>
      </c>
      <c r="E364">
        <f>$A364/SUM(B$1:B364)</f>
        <v>6.0666666666666664</v>
      </c>
      <c r="F364">
        <f>$A364/SUM(C$1:C364)</f>
        <v>5.6875</v>
      </c>
      <c r="G364">
        <f>$A364/SUM(D$1:D364)</f>
        <v>7.1372549019607847</v>
      </c>
    </row>
    <row r="365" spans="1:7" x14ac:dyDescent="0.3">
      <c r="A365">
        <v>365</v>
      </c>
      <c r="B365">
        <v>0</v>
      </c>
      <c r="C365">
        <v>0</v>
      </c>
      <c r="D365">
        <v>0</v>
      </c>
      <c r="E365">
        <f>$A365/SUM(B$1:B365)</f>
        <v>6.083333333333333</v>
      </c>
      <c r="F365">
        <f>$A365/SUM(C$1:C365)</f>
        <v>5.703125</v>
      </c>
      <c r="G365">
        <f>$A365/SUM(D$1:D365)</f>
        <v>7.1568627450980395</v>
      </c>
    </row>
    <row r="366" spans="1:7" x14ac:dyDescent="0.3">
      <c r="A366">
        <v>366</v>
      </c>
      <c r="B366">
        <v>0</v>
      </c>
      <c r="C366">
        <v>0</v>
      </c>
      <c r="D366">
        <v>0</v>
      </c>
      <c r="E366">
        <f>$A366/SUM(B$1:B366)</f>
        <v>6.1</v>
      </c>
      <c r="F366">
        <f>$A366/SUM(C$1:C366)</f>
        <v>5.71875</v>
      </c>
      <c r="G366">
        <f>$A366/SUM(D$1:D366)</f>
        <v>7.1764705882352944</v>
      </c>
    </row>
    <row r="367" spans="1:7" x14ac:dyDescent="0.3">
      <c r="A367">
        <v>367</v>
      </c>
      <c r="B367">
        <v>0</v>
      </c>
      <c r="C367">
        <v>1</v>
      </c>
      <c r="D367">
        <v>1</v>
      </c>
      <c r="E367">
        <f>$A367/SUM(B$1:B367)</f>
        <v>6.1166666666666663</v>
      </c>
      <c r="F367">
        <f>$A367/SUM(C$1:C367)</f>
        <v>5.6461538461538465</v>
      </c>
      <c r="G367">
        <f>$A367/SUM(D$1:D367)</f>
        <v>7.0576923076923075</v>
      </c>
    </row>
    <row r="368" spans="1:7" x14ac:dyDescent="0.3">
      <c r="A368">
        <v>368</v>
      </c>
      <c r="B368">
        <v>0</v>
      </c>
      <c r="C368">
        <v>0</v>
      </c>
      <c r="D368">
        <v>0</v>
      </c>
      <c r="E368">
        <f>$A368/SUM(B$1:B368)</f>
        <v>6.1333333333333337</v>
      </c>
      <c r="F368">
        <f>$A368/SUM(C$1:C368)</f>
        <v>5.6615384615384619</v>
      </c>
      <c r="G368">
        <f>$A368/SUM(D$1:D368)</f>
        <v>7.0769230769230766</v>
      </c>
    </row>
    <row r="369" spans="1:7" x14ac:dyDescent="0.3">
      <c r="A369">
        <v>369</v>
      </c>
      <c r="B369">
        <v>1</v>
      </c>
      <c r="C369">
        <v>0</v>
      </c>
      <c r="D369">
        <v>0</v>
      </c>
      <c r="E369">
        <f>$A369/SUM(B$1:B369)</f>
        <v>6.0491803278688527</v>
      </c>
      <c r="F369">
        <f>$A369/SUM(C$1:C369)</f>
        <v>5.6769230769230772</v>
      </c>
      <c r="G369">
        <f>$A369/SUM(D$1:D369)</f>
        <v>7.0961538461538458</v>
      </c>
    </row>
    <row r="370" spans="1:7" x14ac:dyDescent="0.3">
      <c r="A370">
        <v>370</v>
      </c>
      <c r="B370">
        <v>0</v>
      </c>
      <c r="C370">
        <v>1</v>
      </c>
      <c r="D370">
        <v>1</v>
      </c>
      <c r="E370">
        <f>$A370/SUM(B$1:B370)</f>
        <v>6.0655737704918034</v>
      </c>
      <c r="F370">
        <f>$A370/SUM(C$1:C370)</f>
        <v>5.6060606060606064</v>
      </c>
      <c r="G370">
        <f>$A370/SUM(D$1:D370)</f>
        <v>6.9811320754716979</v>
      </c>
    </row>
    <row r="371" spans="1:7" x14ac:dyDescent="0.3">
      <c r="A371">
        <v>371</v>
      </c>
      <c r="B371">
        <v>1</v>
      </c>
      <c r="C371">
        <v>1</v>
      </c>
      <c r="D371">
        <v>0</v>
      </c>
      <c r="E371">
        <f>$A371/SUM(B$1:B371)</f>
        <v>5.9838709677419351</v>
      </c>
      <c r="F371">
        <f>$A371/SUM(C$1:C371)</f>
        <v>5.5373134328358207</v>
      </c>
      <c r="G371">
        <f>$A371/SUM(D$1:D371)</f>
        <v>7</v>
      </c>
    </row>
    <row r="372" spans="1:7" x14ac:dyDescent="0.3">
      <c r="A372">
        <v>372</v>
      </c>
      <c r="B372">
        <v>0</v>
      </c>
      <c r="C372">
        <v>0</v>
      </c>
      <c r="D372">
        <v>0</v>
      </c>
      <c r="E372">
        <f>$A372/SUM(B$1:B372)</f>
        <v>6</v>
      </c>
      <c r="F372">
        <f>$A372/SUM(C$1:C372)</f>
        <v>5.5522388059701493</v>
      </c>
      <c r="G372">
        <f>$A372/SUM(D$1:D372)</f>
        <v>7.0188679245283021</v>
      </c>
    </row>
    <row r="373" spans="1:7" x14ac:dyDescent="0.3">
      <c r="A373">
        <v>373</v>
      </c>
      <c r="B373">
        <v>1</v>
      </c>
      <c r="C373">
        <v>1</v>
      </c>
      <c r="D373">
        <v>1</v>
      </c>
      <c r="E373">
        <f>$A373/SUM(B$1:B373)</f>
        <v>5.9206349206349209</v>
      </c>
      <c r="F373">
        <f>$A373/SUM(C$1:C373)</f>
        <v>5.4852941176470589</v>
      </c>
      <c r="G373">
        <f>$A373/SUM(D$1:D373)</f>
        <v>6.9074074074074074</v>
      </c>
    </row>
    <row r="374" spans="1:7" x14ac:dyDescent="0.3">
      <c r="A374">
        <v>374</v>
      </c>
      <c r="B374">
        <v>0</v>
      </c>
      <c r="C374">
        <v>0</v>
      </c>
      <c r="D374">
        <v>0</v>
      </c>
      <c r="E374">
        <f>$A374/SUM(B$1:B374)</f>
        <v>5.9365079365079367</v>
      </c>
      <c r="F374">
        <f>$A374/SUM(C$1:C374)</f>
        <v>5.5</v>
      </c>
      <c r="G374">
        <f>$A374/SUM(D$1:D374)</f>
        <v>6.9259259259259256</v>
      </c>
    </row>
    <row r="375" spans="1:7" x14ac:dyDescent="0.3">
      <c r="A375">
        <v>375</v>
      </c>
      <c r="B375">
        <v>0</v>
      </c>
      <c r="C375">
        <v>0</v>
      </c>
      <c r="D375">
        <v>0</v>
      </c>
      <c r="E375">
        <f>$A375/SUM(B$1:B375)</f>
        <v>5.9523809523809526</v>
      </c>
      <c r="F375">
        <f>$A375/SUM(C$1:C375)</f>
        <v>5.5147058823529411</v>
      </c>
      <c r="G375">
        <f>$A375/SUM(D$1:D375)</f>
        <v>6.9444444444444446</v>
      </c>
    </row>
    <row r="376" spans="1:7" x14ac:dyDescent="0.3">
      <c r="A376">
        <v>376</v>
      </c>
      <c r="B376">
        <v>1</v>
      </c>
      <c r="C376">
        <v>1</v>
      </c>
      <c r="D376">
        <v>1</v>
      </c>
      <c r="E376">
        <f>$A376/SUM(B$1:B376)</f>
        <v>5.875</v>
      </c>
      <c r="F376">
        <f>$A376/SUM(C$1:C376)</f>
        <v>5.4492753623188408</v>
      </c>
      <c r="G376">
        <f>$A376/SUM(D$1:D376)</f>
        <v>6.836363636363636</v>
      </c>
    </row>
    <row r="377" spans="1:7" x14ac:dyDescent="0.3">
      <c r="A377">
        <v>377</v>
      </c>
      <c r="B377">
        <v>0</v>
      </c>
      <c r="C377">
        <v>0</v>
      </c>
      <c r="D377">
        <v>0</v>
      </c>
      <c r="E377">
        <f>$A377/SUM(B$1:B377)</f>
        <v>5.890625</v>
      </c>
      <c r="F377">
        <f>$A377/SUM(C$1:C377)</f>
        <v>5.4637681159420293</v>
      </c>
      <c r="G377">
        <f>$A377/SUM(D$1:D377)</f>
        <v>6.8545454545454545</v>
      </c>
    </row>
    <row r="378" spans="1:7" x14ac:dyDescent="0.3">
      <c r="A378">
        <v>378</v>
      </c>
      <c r="B378">
        <v>0</v>
      </c>
      <c r="C378">
        <v>0</v>
      </c>
      <c r="D378">
        <v>0</v>
      </c>
      <c r="E378">
        <f>$A378/SUM(B$1:B378)</f>
        <v>5.90625</v>
      </c>
      <c r="F378">
        <f>$A378/SUM(C$1:C378)</f>
        <v>5.4782608695652177</v>
      </c>
      <c r="G378">
        <f>$A378/SUM(D$1:D378)</f>
        <v>6.872727272727273</v>
      </c>
    </row>
    <row r="379" spans="1:7" x14ac:dyDescent="0.3">
      <c r="A379">
        <v>379</v>
      </c>
      <c r="B379">
        <v>0</v>
      </c>
      <c r="C379">
        <v>0</v>
      </c>
      <c r="D379">
        <v>0</v>
      </c>
      <c r="E379">
        <f>$A379/SUM(B$1:B379)</f>
        <v>5.921875</v>
      </c>
      <c r="F379">
        <f>$A379/SUM(C$1:C379)</f>
        <v>5.4927536231884062</v>
      </c>
      <c r="G379">
        <f>$A379/SUM(D$1:D379)</f>
        <v>6.8909090909090907</v>
      </c>
    </row>
    <row r="380" spans="1:7" x14ac:dyDescent="0.3">
      <c r="A380">
        <v>380</v>
      </c>
      <c r="B380">
        <v>0</v>
      </c>
      <c r="C380">
        <v>0</v>
      </c>
      <c r="D380">
        <v>0</v>
      </c>
      <c r="E380">
        <f>$A380/SUM(B$1:B380)</f>
        <v>5.9375</v>
      </c>
      <c r="F380">
        <f>$A380/SUM(C$1:C380)</f>
        <v>5.5072463768115938</v>
      </c>
      <c r="G380">
        <f>$A380/SUM(D$1:D380)</f>
        <v>6.9090909090909092</v>
      </c>
    </row>
    <row r="381" spans="1:7" x14ac:dyDescent="0.3">
      <c r="A381">
        <v>381</v>
      </c>
      <c r="B381">
        <v>0</v>
      </c>
      <c r="C381">
        <v>0</v>
      </c>
      <c r="D381">
        <v>0</v>
      </c>
      <c r="E381">
        <f>$A381/SUM(B$1:B381)</f>
        <v>5.953125</v>
      </c>
      <c r="F381">
        <f>$A381/SUM(C$1:C381)</f>
        <v>5.5217391304347823</v>
      </c>
      <c r="G381">
        <f>$A381/SUM(D$1:D381)</f>
        <v>6.9272727272727277</v>
      </c>
    </row>
    <row r="382" spans="1:7" x14ac:dyDescent="0.3">
      <c r="A382">
        <v>382</v>
      </c>
      <c r="B382">
        <v>1</v>
      </c>
      <c r="C382">
        <v>1</v>
      </c>
      <c r="D382">
        <v>1</v>
      </c>
      <c r="E382">
        <f>$A382/SUM(B$1:B382)</f>
        <v>5.8769230769230774</v>
      </c>
      <c r="F382">
        <f>$A382/SUM(C$1:C382)</f>
        <v>5.4571428571428573</v>
      </c>
      <c r="G382">
        <f>$A382/SUM(D$1:D382)</f>
        <v>6.8214285714285712</v>
      </c>
    </row>
    <row r="383" spans="1:7" x14ac:dyDescent="0.3">
      <c r="A383">
        <v>383</v>
      </c>
      <c r="B383">
        <v>0</v>
      </c>
      <c r="C383">
        <v>0</v>
      </c>
      <c r="D383">
        <v>0</v>
      </c>
      <c r="E383">
        <f>$A383/SUM(B$1:B383)</f>
        <v>5.8923076923076927</v>
      </c>
      <c r="F383">
        <f>$A383/SUM(C$1:C383)</f>
        <v>5.4714285714285715</v>
      </c>
      <c r="G383">
        <f>$A383/SUM(D$1:D383)</f>
        <v>6.8392857142857144</v>
      </c>
    </row>
    <row r="384" spans="1:7" x14ac:dyDescent="0.3">
      <c r="A384">
        <v>384</v>
      </c>
      <c r="B384">
        <v>0</v>
      </c>
      <c r="C384">
        <v>0</v>
      </c>
      <c r="D384">
        <v>0</v>
      </c>
      <c r="E384">
        <f>$A384/SUM(B$1:B384)</f>
        <v>5.907692307692308</v>
      </c>
      <c r="F384">
        <f>$A384/SUM(C$1:C384)</f>
        <v>5.4857142857142858</v>
      </c>
      <c r="G384">
        <f>$A384/SUM(D$1:D384)</f>
        <v>6.8571428571428568</v>
      </c>
    </row>
    <row r="385" spans="1:7" x14ac:dyDescent="0.3">
      <c r="A385">
        <v>385</v>
      </c>
      <c r="B385">
        <v>1</v>
      </c>
      <c r="C385">
        <v>0</v>
      </c>
      <c r="D385">
        <v>1</v>
      </c>
      <c r="E385">
        <f>$A385/SUM(B$1:B385)</f>
        <v>5.833333333333333</v>
      </c>
      <c r="F385">
        <f>$A385/SUM(C$1:C385)</f>
        <v>5.5</v>
      </c>
      <c r="G385">
        <f>$A385/SUM(D$1:D385)</f>
        <v>6.7543859649122808</v>
      </c>
    </row>
    <row r="386" spans="1:7" x14ac:dyDescent="0.3">
      <c r="A386">
        <v>386</v>
      </c>
      <c r="B386">
        <v>0</v>
      </c>
      <c r="C386">
        <v>1</v>
      </c>
      <c r="D386">
        <v>0</v>
      </c>
      <c r="E386">
        <f>$A386/SUM(B$1:B386)</f>
        <v>5.8484848484848486</v>
      </c>
      <c r="F386">
        <f>$A386/SUM(C$1:C386)</f>
        <v>5.436619718309859</v>
      </c>
      <c r="G386">
        <f>$A386/SUM(D$1:D386)</f>
        <v>6.7719298245614032</v>
      </c>
    </row>
    <row r="387" spans="1:7" x14ac:dyDescent="0.3">
      <c r="A387">
        <v>387</v>
      </c>
      <c r="B387">
        <v>0</v>
      </c>
      <c r="C387">
        <v>0</v>
      </c>
      <c r="D387">
        <v>0</v>
      </c>
      <c r="E387">
        <f>$A387/SUM(B$1:B387)</f>
        <v>5.8636363636363633</v>
      </c>
      <c r="F387">
        <f>$A387/SUM(C$1:C387)</f>
        <v>5.450704225352113</v>
      </c>
      <c r="G387">
        <f>$A387/SUM(D$1:D387)</f>
        <v>6.7894736842105265</v>
      </c>
    </row>
    <row r="388" spans="1:7" x14ac:dyDescent="0.3">
      <c r="A388">
        <v>388</v>
      </c>
      <c r="B388">
        <v>0</v>
      </c>
      <c r="C388">
        <v>0</v>
      </c>
      <c r="D388">
        <v>0</v>
      </c>
      <c r="E388">
        <f>$A388/SUM(B$1:B388)</f>
        <v>5.8787878787878789</v>
      </c>
      <c r="F388">
        <f>$A388/SUM(C$1:C388)</f>
        <v>5.464788732394366</v>
      </c>
      <c r="G388">
        <f>$A388/SUM(D$1:D388)</f>
        <v>6.807017543859649</v>
      </c>
    </row>
    <row r="389" spans="1:7" x14ac:dyDescent="0.3">
      <c r="A389">
        <v>389</v>
      </c>
      <c r="B389">
        <v>0</v>
      </c>
      <c r="C389">
        <v>0</v>
      </c>
      <c r="D389">
        <v>0</v>
      </c>
      <c r="E389">
        <f>$A389/SUM(B$1:B389)</f>
        <v>5.8939393939393936</v>
      </c>
      <c r="F389">
        <f>$A389/SUM(C$1:C389)</f>
        <v>5.47887323943662</v>
      </c>
      <c r="G389">
        <f>$A389/SUM(D$1:D389)</f>
        <v>6.8245614035087723</v>
      </c>
    </row>
    <row r="390" spans="1:7" x14ac:dyDescent="0.3">
      <c r="A390">
        <v>390</v>
      </c>
      <c r="B390">
        <v>1</v>
      </c>
      <c r="C390">
        <v>0</v>
      </c>
      <c r="D390">
        <v>1</v>
      </c>
      <c r="E390">
        <f>$A390/SUM(B$1:B390)</f>
        <v>5.8208955223880601</v>
      </c>
      <c r="F390">
        <f>$A390/SUM(C$1:C390)</f>
        <v>5.492957746478873</v>
      </c>
      <c r="G390">
        <f>$A390/SUM(D$1:D390)</f>
        <v>6.7241379310344831</v>
      </c>
    </row>
    <row r="391" spans="1:7" x14ac:dyDescent="0.3">
      <c r="A391">
        <v>391</v>
      </c>
      <c r="B391">
        <v>0</v>
      </c>
      <c r="C391">
        <v>0</v>
      </c>
      <c r="D391">
        <v>0</v>
      </c>
      <c r="E391">
        <f>$A391/SUM(B$1:B391)</f>
        <v>5.8358208955223878</v>
      </c>
      <c r="F391">
        <f>$A391/SUM(C$1:C391)</f>
        <v>5.507042253521127</v>
      </c>
      <c r="G391">
        <f>$A391/SUM(D$1:D391)</f>
        <v>6.7413793103448274</v>
      </c>
    </row>
    <row r="392" spans="1:7" x14ac:dyDescent="0.3">
      <c r="A392">
        <v>392</v>
      </c>
      <c r="B392">
        <v>0</v>
      </c>
      <c r="C392">
        <v>1</v>
      </c>
      <c r="D392">
        <v>0</v>
      </c>
      <c r="E392">
        <f>$A392/SUM(B$1:B392)</f>
        <v>5.8507462686567164</v>
      </c>
      <c r="F392">
        <f>$A392/SUM(C$1:C392)</f>
        <v>5.4444444444444446</v>
      </c>
      <c r="G392">
        <f>$A392/SUM(D$1:D392)</f>
        <v>6.7586206896551726</v>
      </c>
    </row>
    <row r="393" spans="1:7" x14ac:dyDescent="0.3">
      <c r="A393">
        <v>393</v>
      </c>
      <c r="B393">
        <v>1</v>
      </c>
      <c r="C393">
        <v>0</v>
      </c>
      <c r="D393">
        <v>1</v>
      </c>
      <c r="E393">
        <f>$A393/SUM(B$1:B393)</f>
        <v>5.7794117647058822</v>
      </c>
      <c r="F393">
        <f>$A393/SUM(C$1:C393)</f>
        <v>5.458333333333333</v>
      </c>
      <c r="G393">
        <f>$A393/SUM(D$1:D393)</f>
        <v>6.6610169491525424</v>
      </c>
    </row>
    <row r="394" spans="1:7" x14ac:dyDescent="0.3">
      <c r="A394">
        <v>394</v>
      </c>
      <c r="B394">
        <v>0</v>
      </c>
      <c r="C394">
        <v>0</v>
      </c>
      <c r="D394">
        <v>0</v>
      </c>
      <c r="E394">
        <f>$A394/SUM(B$1:B394)</f>
        <v>5.7941176470588234</v>
      </c>
      <c r="F394">
        <f>$A394/SUM(C$1:C394)</f>
        <v>5.4722222222222223</v>
      </c>
      <c r="G394">
        <f>$A394/SUM(D$1:D394)</f>
        <v>6.6779661016949152</v>
      </c>
    </row>
    <row r="395" spans="1:7" x14ac:dyDescent="0.3">
      <c r="A395">
        <v>395</v>
      </c>
      <c r="B395">
        <v>0</v>
      </c>
      <c r="C395">
        <v>0</v>
      </c>
      <c r="D395">
        <v>0</v>
      </c>
      <c r="E395">
        <f>$A395/SUM(B$1:B395)</f>
        <v>5.8088235294117645</v>
      </c>
      <c r="F395">
        <f>$A395/SUM(C$1:C395)</f>
        <v>5.4861111111111107</v>
      </c>
      <c r="G395">
        <f>$A395/SUM(D$1:D395)</f>
        <v>6.6949152542372881</v>
      </c>
    </row>
    <row r="396" spans="1:7" x14ac:dyDescent="0.3">
      <c r="A396">
        <v>396</v>
      </c>
      <c r="B396">
        <v>0</v>
      </c>
      <c r="C396">
        <v>0</v>
      </c>
      <c r="D396">
        <v>0</v>
      </c>
      <c r="E396">
        <f>$A396/SUM(B$1:B396)</f>
        <v>5.8235294117647056</v>
      </c>
      <c r="F396">
        <f>$A396/SUM(C$1:C396)</f>
        <v>5.5</v>
      </c>
      <c r="G396">
        <f>$A396/SUM(D$1:D396)</f>
        <v>6.7118644067796609</v>
      </c>
    </row>
    <row r="397" spans="1:7" x14ac:dyDescent="0.3">
      <c r="A397">
        <v>397</v>
      </c>
      <c r="B397">
        <v>0</v>
      </c>
      <c r="C397">
        <v>1</v>
      </c>
      <c r="D397">
        <v>0</v>
      </c>
      <c r="E397">
        <f>$A397/SUM(B$1:B397)</f>
        <v>5.8382352941176467</v>
      </c>
      <c r="F397">
        <f>$A397/SUM(C$1:C397)</f>
        <v>5.4383561643835616</v>
      </c>
      <c r="G397">
        <f>$A397/SUM(D$1:D397)</f>
        <v>6.7288135593220337</v>
      </c>
    </row>
    <row r="398" spans="1:7" x14ac:dyDescent="0.3">
      <c r="A398">
        <v>398</v>
      </c>
      <c r="B398">
        <v>0</v>
      </c>
      <c r="C398">
        <v>0</v>
      </c>
      <c r="D398">
        <v>0</v>
      </c>
      <c r="E398">
        <f>$A398/SUM(B$1:B398)</f>
        <v>5.8529411764705879</v>
      </c>
      <c r="F398">
        <f>$A398/SUM(C$1:C398)</f>
        <v>5.4520547945205475</v>
      </c>
      <c r="G398">
        <f>$A398/SUM(D$1:D398)</f>
        <v>6.7457627118644066</v>
      </c>
    </row>
    <row r="399" spans="1:7" x14ac:dyDescent="0.3">
      <c r="A399">
        <v>399</v>
      </c>
      <c r="B399">
        <v>0</v>
      </c>
      <c r="C399">
        <v>1</v>
      </c>
      <c r="D399">
        <v>0</v>
      </c>
      <c r="E399">
        <f>$A399/SUM(B$1:B399)</f>
        <v>5.867647058823529</v>
      </c>
      <c r="F399">
        <f>$A399/SUM(C$1:C399)</f>
        <v>5.3918918918918921</v>
      </c>
      <c r="G399">
        <f>$A399/SUM(D$1:D399)</f>
        <v>6.7627118644067794</v>
      </c>
    </row>
    <row r="400" spans="1:7" x14ac:dyDescent="0.3">
      <c r="A400">
        <v>400</v>
      </c>
      <c r="B400">
        <v>0</v>
      </c>
      <c r="C400">
        <v>0</v>
      </c>
      <c r="D400">
        <v>0</v>
      </c>
      <c r="E400">
        <f>$A400/SUM(B$1:B400)</f>
        <v>5.882352941176471</v>
      </c>
      <c r="F400">
        <f>$A400/SUM(C$1:C400)</f>
        <v>5.4054054054054053</v>
      </c>
      <c r="G400">
        <f>$A400/SUM(D$1:D400)</f>
        <v>6.7796610169491522</v>
      </c>
    </row>
    <row r="401" spans="1:7" x14ac:dyDescent="0.3">
      <c r="A401">
        <v>401</v>
      </c>
      <c r="B401">
        <v>1</v>
      </c>
      <c r="C401">
        <v>0</v>
      </c>
      <c r="D401">
        <v>1</v>
      </c>
      <c r="E401">
        <f>$A401/SUM(B$1:B401)</f>
        <v>5.8115942028985508</v>
      </c>
      <c r="F401">
        <f>$A401/SUM(C$1:C401)</f>
        <v>5.4189189189189193</v>
      </c>
      <c r="G401">
        <f>$A401/SUM(D$1:D401)</f>
        <v>6.6833333333333336</v>
      </c>
    </row>
    <row r="402" spans="1:7" x14ac:dyDescent="0.3">
      <c r="A402">
        <v>402</v>
      </c>
      <c r="B402">
        <v>0</v>
      </c>
      <c r="C402">
        <v>0</v>
      </c>
      <c r="D402">
        <v>0</v>
      </c>
      <c r="E402">
        <f>$A402/SUM(B$1:B402)</f>
        <v>5.8260869565217392</v>
      </c>
      <c r="F402">
        <f>$A402/SUM(C$1:C402)</f>
        <v>5.4324324324324325</v>
      </c>
      <c r="G402">
        <f>$A402/SUM(D$1:D402)</f>
        <v>6.7</v>
      </c>
    </row>
    <row r="403" spans="1:7" x14ac:dyDescent="0.3">
      <c r="A403">
        <v>403</v>
      </c>
      <c r="B403">
        <v>0</v>
      </c>
      <c r="C403">
        <v>0</v>
      </c>
      <c r="D403">
        <v>0</v>
      </c>
      <c r="E403">
        <f>$A403/SUM(B$1:B403)</f>
        <v>5.8405797101449277</v>
      </c>
      <c r="F403">
        <f>$A403/SUM(C$1:C403)</f>
        <v>5.4459459459459456</v>
      </c>
      <c r="G403">
        <f>$A403/SUM(D$1:D403)</f>
        <v>6.7166666666666668</v>
      </c>
    </row>
    <row r="404" spans="1:7" x14ac:dyDescent="0.3">
      <c r="A404">
        <v>404</v>
      </c>
      <c r="B404">
        <v>0</v>
      </c>
      <c r="C404">
        <v>0</v>
      </c>
      <c r="D404">
        <v>0</v>
      </c>
      <c r="E404">
        <f>$A404/SUM(B$1:B404)</f>
        <v>5.8550724637681162</v>
      </c>
      <c r="F404">
        <f>$A404/SUM(C$1:C404)</f>
        <v>5.4594594594594597</v>
      </c>
      <c r="G404">
        <f>$A404/SUM(D$1:D404)</f>
        <v>6.7333333333333334</v>
      </c>
    </row>
    <row r="405" spans="1:7" x14ac:dyDescent="0.3">
      <c r="A405">
        <v>405</v>
      </c>
      <c r="B405">
        <v>0</v>
      </c>
      <c r="C405">
        <v>0</v>
      </c>
      <c r="D405">
        <v>0</v>
      </c>
      <c r="E405">
        <f>$A405/SUM(B$1:B405)</f>
        <v>5.8695652173913047</v>
      </c>
      <c r="F405">
        <f>$A405/SUM(C$1:C405)</f>
        <v>5.4729729729729728</v>
      </c>
      <c r="G405">
        <f>$A405/SUM(D$1:D405)</f>
        <v>6.75</v>
      </c>
    </row>
    <row r="406" spans="1:7" x14ac:dyDescent="0.3">
      <c r="A406">
        <v>406</v>
      </c>
      <c r="B406">
        <v>0</v>
      </c>
      <c r="C406">
        <v>0</v>
      </c>
      <c r="D406">
        <v>1</v>
      </c>
      <c r="E406">
        <f>$A406/SUM(B$1:B406)</f>
        <v>5.8840579710144931</v>
      </c>
      <c r="F406">
        <f>$A406/SUM(C$1:C406)</f>
        <v>5.4864864864864868</v>
      </c>
      <c r="G406">
        <f>$A406/SUM(D$1:D406)</f>
        <v>6.6557377049180326</v>
      </c>
    </row>
    <row r="407" spans="1:7" x14ac:dyDescent="0.3">
      <c r="A407">
        <v>407</v>
      </c>
      <c r="B407">
        <v>0</v>
      </c>
      <c r="C407">
        <v>0</v>
      </c>
      <c r="D407">
        <v>0</v>
      </c>
      <c r="E407">
        <f>$A407/SUM(B$1:B407)</f>
        <v>5.8985507246376816</v>
      </c>
      <c r="F407">
        <f>$A407/SUM(C$1:C407)</f>
        <v>5.5</v>
      </c>
      <c r="G407">
        <f>$A407/SUM(D$1:D407)</f>
        <v>6.6721311475409832</v>
      </c>
    </row>
    <row r="408" spans="1:7" x14ac:dyDescent="0.3">
      <c r="A408">
        <v>408</v>
      </c>
      <c r="B408">
        <v>1</v>
      </c>
      <c r="C408">
        <v>1</v>
      </c>
      <c r="D408">
        <v>0</v>
      </c>
      <c r="E408">
        <f>$A408/SUM(B$1:B408)</f>
        <v>5.8285714285714283</v>
      </c>
      <c r="F408">
        <f>$A408/SUM(C$1:C408)</f>
        <v>5.44</v>
      </c>
      <c r="G408">
        <f>$A408/SUM(D$1:D408)</f>
        <v>6.6885245901639347</v>
      </c>
    </row>
    <row r="409" spans="1:7" x14ac:dyDescent="0.3">
      <c r="A409">
        <v>409</v>
      </c>
      <c r="B409">
        <v>0</v>
      </c>
      <c r="C409">
        <v>0</v>
      </c>
      <c r="D409">
        <v>0</v>
      </c>
      <c r="E409">
        <f>$A409/SUM(B$1:B409)</f>
        <v>5.8428571428571425</v>
      </c>
      <c r="F409">
        <f>$A409/SUM(C$1:C409)</f>
        <v>5.4533333333333331</v>
      </c>
      <c r="G409">
        <f>$A409/SUM(D$1:D409)</f>
        <v>6.7049180327868854</v>
      </c>
    </row>
    <row r="410" spans="1:7" x14ac:dyDescent="0.3">
      <c r="A410">
        <v>410</v>
      </c>
      <c r="B410">
        <v>0</v>
      </c>
      <c r="C410">
        <v>0</v>
      </c>
      <c r="D410">
        <v>1</v>
      </c>
      <c r="E410">
        <f>$A410/SUM(B$1:B410)</f>
        <v>5.8571428571428568</v>
      </c>
      <c r="F410">
        <f>$A410/SUM(C$1:C410)</f>
        <v>5.4666666666666668</v>
      </c>
      <c r="G410">
        <f>$A410/SUM(D$1:D410)</f>
        <v>6.612903225806452</v>
      </c>
    </row>
    <row r="411" spans="1:7" x14ac:dyDescent="0.3">
      <c r="A411">
        <v>411</v>
      </c>
      <c r="B411">
        <v>0</v>
      </c>
      <c r="C411">
        <v>0</v>
      </c>
      <c r="D411">
        <v>0</v>
      </c>
      <c r="E411">
        <f>$A411/SUM(B$1:B411)</f>
        <v>5.871428571428571</v>
      </c>
      <c r="F411">
        <f>$A411/SUM(C$1:C411)</f>
        <v>5.48</v>
      </c>
      <c r="G411">
        <f>$A411/SUM(D$1:D411)</f>
        <v>6.629032258064516</v>
      </c>
    </row>
    <row r="412" spans="1:7" x14ac:dyDescent="0.3">
      <c r="A412">
        <v>412</v>
      </c>
      <c r="B412">
        <v>1</v>
      </c>
      <c r="C412">
        <v>1</v>
      </c>
      <c r="D412">
        <v>1</v>
      </c>
      <c r="E412">
        <f>$A412/SUM(B$1:B412)</f>
        <v>5.802816901408451</v>
      </c>
      <c r="F412">
        <f>$A412/SUM(C$1:C412)</f>
        <v>5.4210526315789478</v>
      </c>
      <c r="G412">
        <f>$A412/SUM(D$1:D412)</f>
        <v>6.5396825396825395</v>
      </c>
    </row>
    <row r="413" spans="1:7" x14ac:dyDescent="0.3">
      <c r="A413">
        <v>413</v>
      </c>
      <c r="B413">
        <v>0</v>
      </c>
      <c r="C413">
        <v>0</v>
      </c>
      <c r="D413">
        <v>0</v>
      </c>
      <c r="E413">
        <f>$A413/SUM(B$1:B413)</f>
        <v>5.816901408450704</v>
      </c>
      <c r="F413">
        <f>$A413/SUM(C$1:C413)</f>
        <v>5.4342105263157894</v>
      </c>
      <c r="G413">
        <f>$A413/SUM(D$1:D413)</f>
        <v>6.5555555555555554</v>
      </c>
    </row>
    <row r="414" spans="1:7" x14ac:dyDescent="0.3">
      <c r="A414">
        <v>414</v>
      </c>
      <c r="B414">
        <v>0</v>
      </c>
      <c r="C414">
        <v>0</v>
      </c>
      <c r="D414">
        <v>0</v>
      </c>
      <c r="E414">
        <f>$A414/SUM(B$1:B414)</f>
        <v>5.830985915492958</v>
      </c>
      <c r="F414">
        <f>$A414/SUM(C$1:C414)</f>
        <v>5.4473684210526319</v>
      </c>
      <c r="G414">
        <f>$A414/SUM(D$1:D414)</f>
        <v>6.5714285714285712</v>
      </c>
    </row>
    <row r="415" spans="1:7" x14ac:dyDescent="0.3">
      <c r="A415">
        <v>415</v>
      </c>
      <c r="B415">
        <v>0</v>
      </c>
      <c r="C415">
        <v>0</v>
      </c>
      <c r="D415">
        <v>0</v>
      </c>
      <c r="E415">
        <f>$A415/SUM(B$1:B415)</f>
        <v>5.845070422535211</v>
      </c>
      <c r="F415">
        <f>$A415/SUM(C$1:C415)</f>
        <v>5.4605263157894735</v>
      </c>
      <c r="G415">
        <f>$A415/SUM(D$1:D415)</f>
        <v>6.587301587301587</v>
      </c>
    </row>
    <row r="416" spans="1:7" x14ac:dyDescent="0.3">
      <c r="A416">
        <v>416</v>
      </c>
      <c r="B416">
        <v>0</v>
      </c>
      <c r="C416">
        <v>0</v>
      </c>
      <c r="D416">
        <v>0</v>
      </c>
      <c r="E416">
        <f>$A416/SUM(B$1:B416)</f>
        <v>5.859154929577465</v>
      </c>
      <c r="F416">
        <f>$A416/SUM(C$1:C416)</f>
        <v>5.4736842105263159</v>
      </c>
      <c r="G416">
        <f>$A416/SUM(D$1:D416)</f>
        <v>6.6031746031746028</v>
      </c>
    </row>
    <row r="417" spans="1:7" x14ac:dyDescent="0.3">
      <c r="A417">
        <v>417</v>
      </c>
      <c r="B417">
        <v>0</v>
      </c>
      <c r="C417">
        <v>0</v>
      </c>
      <c r="D417">
        <v>0</v>
      </c>
      <c r="E417">
        <f>$A417/SUM(B$1:B417)</f>
        <v>5.873239436619718</v>
      </c>
      <c r="F417">
        <f>$A417/SUM(C$1:C417)</f>
        <v>5.4868421052631575</v>
      </c>
      <c r="G417">
        <f>$A417/SUM(D$1:D417)</f>
        <v>6.6190476190476186</v>
      </c>
    </row>
    <row r="418" spans="1:7" x14ac:dyDescent="0.3">
      <c r="A418">
        <v>418</v>
      </c>
      <c r="B418">
        <v>0</v>
      </c>
      <c r="C418">
        <v>0</v>
      </c>
      <c r="D418">
        <v>0</v>
      </c>
      <c r="E418">
        <f>$A418/SUM(B$1:B418)</f>
        <v>5.887323943661972</v>
      </c>
      <c r="F418">
        <f>$A418/SUM(C$1:C418)</f>
        <v>5.5</v>
      </c>
      <c r="G418">
        <f>$A418/SUM(D$1:D418)</f>
        <v>6.6349206349206353</v>
      </c>
    </row>
    <row r="419" spans="1:7" x14ac:dyDescent="0.3">
      <c r="A419">
        <v>419</v>
      </c>
      <c r="B419">
        <v>1</v>
      </c>
      <c r="C419">
        <v>0</v>
      </c>
      <c r="D419">
        <v>1</v>
      </c>
      <c r="E419">
        <f>$A419/SUM(B$1:B419)</f>
        <v>5.8194444444444446</v>
      </c>
      <c r="F419">
        <f>$A419/SUM(C$1:C419)</f>
        <v>5.5131578947368425</v>
      </c>
      <c r="G419">
        <f>$A419/SUM(D$1:D419)</f>
        <v>6.546875</v>
      </c>
    </row>
    <row r="420" spans="1:7" x14ac:dyDescent="0.3">
      <c r="A420">
        <v>420</v>
      </c>
      <c r="B420">
        <v>0</v>
      </c>
      <c r="C420">
        <v>0</v>
      </c>
      <c r="D420">
        <v>0</v>
      </c>
      <c r="E420">
        <f>$A420/SUM(B$1:B420)</f>
        <v>5.833333333333333</v>
      </c>
      <c r="F420">
        <f>$A420/SUM(C$1:C420)</f>
        <v>5.5263157894736841</v>
      </c>
      <c r="G420">
        <f>$A420/SUM(D$1:D420)</f>
        <v>6.5625</v>
      </c>
    </row>
    <row r="421" spans="1:7" x14ac:dyDescent="0.3">
      <c r="A421">
        <v>421</v>
      </c>
      <c r="B421">
        <v>0</v>
      </c>
      <c r="C421">
        <v>1</v>
      </c>
      <c r="D421">
        <v>0</v>
      </c>
      <c r="E421">
        <f>$A421/SUM(B$1:B421)</f>
        <v>5.8472222222222223</v>
      </c>
      <c r="F421">
        <f>$A421/SUM(C$1:C421)</f>
        <v>5.4675324675324672</v>
      </c>
      <c r="G421">
        <f>$A421/SUM(D$1:D421)</f>
        <v>6.578125</v>
      </c>
    </row>
    <row r="422" spans="1:7" x14ac:dyDescent="0.3">
      <c r="A422">
        <v>422</v>
      </c>
      <c r="B422">
        <v>0</v>
      </c>
      <c r="C422">
        <v>0</v>
      </c>
      <c r="D422">
        <v>1</v>
      </c>
      <c r="E422">
        <f>$A422/SUM(B$1:B422)</f>
        <v>5.8611111111111107</v>
      </c>
      <c r="F422">
        <f>$A422/SUM(C$1:C422)</f>
        <v>5.4805194805194803</v>
      </c>
      <c r="G422">
        <f>$A422/SUM(D$1:D422)</f>
        <v>6.4923076923076923</v>
      </c>
    </row>
    <row r="423" spans="1:7" x14ac:dyDescent="0.3">
      <c r="A423">
        <v>423</v>
      </c>
      <c r="B423">
        <v>1</v>
      </c>
      <c r="C423">
        <v>0</v>
      </c>
      <c r="D423">
        <v>0</v>
      </c>
      <c r="E423">
        <f>$A423/SUM(B$1:B423)</f>
        <v>5.7945205479452051</v>
      </c>
      <c r="F423">
        <f>$A423/SUM(C$1:C423)</f>
        <v>5.4935064935064934</v>
      </c>
      <c r="G423">
        <f>$A423/SUM(D$1:D423)</f>
        <v>6.5076923076923077</v>
      </c>
    </row>
    <row r="424" spans="1:7" x14ac:dyDescent="0.3">
      <c r="A424">
        <v>424</v>
      </c>
      <c r="B424">
        <v>0</v>
      </c>
      <c r="C424">
        <v>1</v>
      </c>
      <c r="D424">
        <v>0</v>
      </c>
      <c r="E424">
        <f>$A424/SUM(B$1:B424)</f>
        <v>5.8082191780821919</v>
      </c>
      <c r="F424">
        <f>$A424/SUM(C$1:C424)</f>
        <v>5.4358974358974361</v>
      </c>
      <c r="G424">
        <f>$A424/SUM(D$1:D424)</f>
        <v>6.523076923076923</v>
      </c>
    </row>
    <row r="425" spans="1:7" x14ac:dyDescent="0.3">
      <c r="A425">
        <v>425</v>
      </c>
      <c r="B425">
        <v>1</v>
      </c>
      <c r="C425">
        <v>0</v>
      </c>
      <c r="D425">
        <v>0</v>
      </c>
      <c r="E425">
        <f>$A425/SUM(B$1:B425)</f>
        <v>5.743243243243243</v>
      </c>
      <c r="F425">
        <f>$A425/SUM(C$1:C425)</f>
        <v>5.4487179487179489</v>
      </c>
      <c r="G425">
        <f>$A425/SUM(D$1:D425)</f>
        <v>6.5384615384615383</v>
      </c>
    </row>
    <row r="426" spans="1:7" x14ac:dyDescent="0.3">
      <c r="A426">
        <v>426</v>
      </c>
      <c r="B426">
        <v>1</v>
      </c>
      <c r="C426">
        <v>1</v>
      </c>
      <c r="D426">
        <v>1</v>
      </c>
      <c r="E426">
        <f>$A426/SUM(B$1:B426)</f>
        <v>5.68</v>
      </c>
      <c r="F426">
        <f>$A426/SUM(C$1:C426)</f>
        <v>5.3924050632911396</v>
      </c>
      <c r="G426">
        <f>$A426/SUM(D$1:D426)</f>
        <v>6.4545454545454541</v>
      </c>
    </row>
    <row r="427" spans="1:7" x14ac:dyDescent="0.3">
      <c r="A427">
        <v>427</v>
      </c>
      <c r="B427">
        <v>0</v>
      </c>
      <c r="C427">
        <v>0</v>
      </c>
      <c r="D427">
        <v>0</v>
      </c>
      <c r="E427">
        <f>$A427/SUM(B$1:B427)</f>
        <v>5.6933333333333334</v>
      </c>
      <c r="F427">
        <f>$A427/SUM(C$1:C427)</f>
        <v>5.4050632911392409</v>
      </c>
      <c r="G427">
        <f>$A427/SUM(D$1:D427)</f>
        <v>6.4696969696969697</v>
      </c>
    </row>
    <row r="428" spans="1:7" x14ac:dyDescent="0.3">
      <c r="A428">
        <v>428</v>
      </c>
      <c r="B428">
        <v>0</v>
      </c>
      <c r="C428">
        <v>0</v>
      </c>
      <c r="D428">
        <v>0</v>
      </c>
      <c r="E428">
        <f>$A428/SUM(B$1:B428)</f>
        <v>5.706666666666667</v>
      </c>
      <c r="F428">
        <f>$A428/SUM(C$1:C428)</f>
        <v>5.4177215189873413</v>
      </c>
      <c r="G428">
        <f>$A428/SUM(D$1:D428)</f>
        <v>6.4848484848484844</v>
      </c>
    </row>
    <row r="429" spans="1:7" x14ac:dyDescent="0.3">
      <c r="A429">
        <v>429</v>
      </c>
      <c r="B429">
        <v>0</v>
      </c>
      <c r="C429">
        <v>0</v>
      </c>
      <c r="D429">
        <v>0</v>
      </c>
      <c r="E429">
        <f>$A429/SUM(B$1:B429)</f>
        <v>5.72</v>
      </c>
      <c r="F429">
        <f>$A429/SUM(C$1:C429)</f>
        <v>5.4303797468354427</v>
      </c>
      <c r="G429">
        <f>$A429/SUM(D$1:D429)</f>
        <v>6.5</v>
      </c>
    </row>
    <row r="430" spans="1:7" x14ac:dyDescent="0.3">
      <c r="A430">
        <v>430</v>
      </c>
      <c r="B430">
        <v>0</v>
      </c>
      <c r="C430">
        <v>0</v>
      </c>
      <c r="D430">
        <v>0</v>
      </c>
      <c r="E430">
        <f>$A430/SUM(B$1:B430)</f>
        <v>5.7333333333333334</v>
      </c>
      <c r="F430">
        <f>$A430/SUM(C$1:C430)</f>
        <v>5.443037974683544</v>
      </c>
      <c r="G430">
        <f>$A430/SUM(D$1:D430)</f>
        <v>6.5151515151515156</v>
      </c>
    </row>
    <row r="431" spans="1:7" x14ac:dyDescent="0.3">
      <c r="A431">
        <v>431</v>
      </c>
      <c r="B431">
        <v>0</v>
      </c>
      <c r="C431">
        <v>0</v>
      </c>
      <c r="D431">
        <v>0</v>
      </c>
      <c r="E431">
        <f>$A431/SUM(B$1:B431)</f>
        <v>5.746666666666667</v>
      </c>
      <c r="F431">
        <f>$A431/SUM(C$1:C431)</f>
        <v>5.4556962025316453</v>
      </c>
      <c r="G431">
        <f>$A431/SUM(D$1:D431)</f>
        <v>6.5303030303030303</v>
      </c>
    </row>
    <row r="432" spans="1:7" x14ac:dyDescent="0.3">
      <c r="A432">
        <v>432</v>
      </c>
      <c r="B432">
        <v>0</v>
      </c>
      <c r="C432">
        <v>0</v>
      </c>
      <c r="D432">
        <v>0</v>
      </c>
      <c r="E432">
        <f>$A432/SUM(B$1:B432)</f>
        <v>5.76</v>
      </c>
      <c r="F432">
        <f>$A432/SUM(C$1:C432)</f>
        <v>5.4683544303797467</v>
      </c>
      <c r="G432">
        <f>$A432/SUM(D$1:D432)</f>
        <v>6.5454545454545459</v>
      </c>
    </row>
    <row r="433" spans="1:7" x14ac:dyDescent="0.3">
      <c r="A433">
        <v>433</v>
      </c>
      <c r="B433">
        <v>1</v>
      </c>
      <c r="C433">
        <v>0</v>
      </c>
      <c r="D433">
        <v>1</v>
      </c>
      <c r="E433">
        <f>$A433/SUM(B$1:B433)</f>
        <v>5.6973684210526319</v>
      </c>
      <c r="F433">
        <f>$A433/SUM(C$1:C433)</f>
        <v>5.481012658227848</v>
      </c>
      <c r="G433">
        <f>$A433/SUM(D$1:D433)</f>
        <v>6.4626865671641793</v>
      </c>
    </row>
    <row r="434" spans="1:7" x14ac:dyDescent="0.3">
      <c r="A434">
        <v>434</v>
      </c>
      <c r="B434">
        <v>0</v>
      </c>
      <c r="C434">
        <v>0</v>
      </c>
      <c r="D434">
        <v>0</v>
      </c>
      <c r="E434">
        <f>$A434/SUM(B$1:B434)</f>
        <v>5.7105263157894735</v>
      </c>
      <c r="F434">
        <f>$A434/SUM(C$1:C434)</f>
        <v>5.4936708860759493</v>
      </c>
      <c r="G434">
        <f>$A434/SUM(D$1:D434)</f>
        <v>6.4776119402985071</v>
      </c>
    </row>
    <row r="435" spans="1:7" x14ac:dyDescent="0.3">
      <c r="A435">
        <v>435</v>
      </c>
      <c r="B435">
        <v>0</v>
      </c>
      <c r="C435">
        <v>1</v>
      </c>
      <c r="D435">
        <v>0</v>
      </c>
      <c r="E435">
        <f>$A435/SUM(B$1:B435)</f>
        <v>5.7236842105263159</v>
      </c>
      <c r="F435">
        <f>$A435/SUM(C$1:C435)</f>
        <v>5.4375</v>
      </c>
      <c r="G435">
        <f>$A435/SUM(D$1:D435)</f>
        <v>6.4925373134328357</v>
      </c>
    </row>
    <row r="436" spans="1:7" x14ac:dyDescent="0.3">
      <c r="A436">
        <v>436</v>
      </c>
      <c r="B436">
        <v>1</v>
      </c>
      <c r="C436">
        <v>0</v>
      </c>
      <c r="D436">
        <v>1</v>
      </c>
      <c r="E436">
        <f>$A436/SUM(B$1:B436)</f>
        <v>5.662337662337662</v>
      </c>
      <c r="F436">
        <f>$A436/SUM(C$1:C436)</f>
        <v>5.45</v>
      </c>
      <c r="G436">
        <f>$A436/SUM(D$1:D436)</f>
        <v>6.4117647058823533</v>
      </c>
    </row>
    <row r="437" spans="1:7" x14ac:dyDescent="0.3">
      <c r="A437">
        <v>437</v>
      </c>
      <c r="B437">
        <v>0</v>
      </c>
      <c r="C437">
        <v>0</v>
      </c>
      <c r="D437">
        <v>0</v>
      </c>
      <c r="E437">
        <f>$A437/SUM(B$1:B437)</f>
        <v>5.6753246753246751</v>
      </c>
      <c r="F437">
        <f>$A437/SUM(C$1:C437)</f>
        <v>5.4625000000000004</v>
      </c>
      <c r="G437">
        <f>$A437/SUM(D$1:D437)</f>
        <v>6.4264705882352944</v>
      </c>
    </row>
    <row r="438" spans="1:7" x14ac:dyDescent="0.3">
      <c r="A438">
        <v>438</v>
      </c>
      <c r="B438">
        <v>0</v>
      </c>
      <c r="C438">
        <v>0</v>
      </c>
      <c r="D438">
        <v>0</v>
      </c>
      <c r="E438">
        <f>$A438/SUM(B$1:B438)</f>
        <v>5.6883116883116882</v>
      </c>
      <c r="F438">
        <f>$A438/SUM(C$1:C438)</f>
        <v>5.4749999999999996</v>
      </c>
      <c r="G438">
        <f>$A438/SUM(D$1:D438)</f>
        <v>6.4411764705882355</v>
      </c>
    </row>
    <row r="439" spans="1:7" x14ac:dyDescent="0.3">
      <c r="A439">
        <v>439</v>
      </c>
      <c r="B439">
        <v>0</v>
      </c>
      <c r="C439">
        <v>0</v>
      </c>
      <c r="D439">
        <v>0</v>
      </c>
      <c r="E439">
        <f>$A439/SUM(B$1:B439)</f>
        <v>5.7012987012987013</v>
      </c>
      <c r="F439">
        <f>$A439/SUM(C$1:C439)</f>
        <v>5.4874999999999998</v>
      </c>
      <c r="G439">
        <f>$A439/SUM(D$1:D439)</f>
        <v>6.4558823529411766</v>
      </c>
    </row>
    <row r="440" spans="1:7" x14ac:dyDescent="0.3">
      <c r="A440">
        <v>440</v>
      </c>
      <c r="B440">
        <v>0</v>
      </c>
      <c r="C440">
        <v>0</v>
      </c>
      <c r="D440">
        <v>0</v>
      </c>
      <c r="E440">
        <f>$A440/SUM(B$1:B440)</f>
        <v>5.7142857142857144</v>
      </c>
      <c r="F440">
        <f>$A440/SUM(C$1:C440)</f>
        <v>5.5</v>
      </c>
      <c r="G440">
        <f>$A440/SUM(D$1:D440)</f>
        <v>6.4705882352941178</v>
      </c>
    </row>
    <row r="441" spans="1:7" x14ac:dyDescent="0.3">
      <c r="A441">
        <v>441</v>
      </c>
      <c r="B441">
        <v>0</v>
      </c>
      <c r="C441">
        <v>0</v>
      </c>
      <c r="D441">
        <v>0</v>
      </c>
      <c r="E441">
        <f>$A441/SUM(B$1:B441)</f>
        <v>5.7272727272727275</v>
      </c>
      <c r="F441">
        <f>$A441/SUM(C$1:C441)</f>
        <v>5.5125000000000002</v>
      </c>
      <c r="G441">
        <f>$A441/SUM(D$1:D441)</f>
        <v>6.4852941176470589</v>
      </c>
    </row>
    <row r="442" spans="1:7" x14ac:dyDescent="0.3">
      <c r="A442">
        <v>442</v>
      </c>
      <c r="B442">
        <v>0</v>
      </c>
      <c r="C442">
        <v>0</v>
      </c>
      <c r="D442">
        <v>0</v>
      </c>
      <c r="E442">
        <f>$A442/SUM(B$1:B442)</f>
        <v>5.7402597402597406</v>
      </c>
      <c r="F442">
        <f>$A442/SUM(C$1:C442)</f>
        <v>5.5250000000000004</v>
      </c>
      <c r="G442">
        <f>$A442/SUM(D$1:D442)</f>
        <v>6.5</v>
      </c>
    </row>
    <row r="443" spans="1:7" x14ac:dyDescent="0.3">
      <c r="A443">
        <v>443</v>
      </c>
      <c r="B443">
        <v>0</v>
      </c>
      <c r="C443">
        <v>0</v>
      </c>
      <c r="D443">
        <v>0</v>
      </c>
      <c r="E443">
        <f>$A443/SUM(B$1:B443)</f>
        <v>5.7532467532467528</v>
      </c>
      <c r="F443">
        <f>$A443/SUM(C$1:C443)</f>
        <v>5.5374999999999996</v>
      </c>
      <c r="G443">
        <f>$A443/SUM(D$1:D443)</f>
        <v>6.5147058823529411</v>
      </c>
    </row>
    <row r="444" spans="1:7" x14ac:dyDescent="0.3">
      <c r="A444">
        <v>444</v>
      </c>
      <c r="B444">
        <v>1</v>
      </c>
      <c r="C444">
        <v>0</v>
      </c>
      <c r="D444">
        <v>1</v>
      </c>
      <c r="E444">
        <f>$A444/SUM(B$1:B444)</f>
        <v>5.6923076923076925</v>
      </c>
      <c r="F444">
        <f>$A444/SUM(C$1:C444)</f>
        <v>5.55</v>
      </c>
      <c r="G444">
        <f>$A444/SUM(D$1:D444)</f>
        <v>6.4347826086956523</v>
      </c>
    </row>
    <row r="445" spans="1:7" x14ac:dyDescent="0.3">
      <c r="A445">
        <v>445</v>
      </c>
      <c r="B445">
        <v>0</v>
      </c>
      <c r="C445">
        <v>0</v>
      </c>
      <c r="D445">
        <v>0</v>
      </c>
      <c r="E445">
        <f>$A445/SUM(B$1:B445)</f>
        <v>5.7051282051282053</v>
      </c>
      <c r="F445">
        <f>$A445/SUM(C$1:C445)</f>
        <v>5.5625</v>
      </c>
      <c r="G445">
        <f>$A445/SUM(D$1:D445)</f>
        <v>6.4492753623188408</v>
      </c>
    </row>
    <row r="446" spans="1:7" x14ac:dyDescent="0.3">
      <c r="A446">
        <v>446</v>
      </c>
      <c r="B446">
        <v>0</v>
      </c>
      <c r="C446">
        <v>0</v>
      </c>
      <c r="D446">
        <v>0</v>
      </c>
      <c r="E446">
        <f>$A446/SUM(B$1:B446)</f>
        <v>5.7179487179487181</v>
      </c>
      <c r="F446">
        <f>$A446/SUM(C$1:C446)</f>
        <v>5.5750000000000002</v>
      </c>
      <c r="G446">
        <f>$A446/SUM(D$1:D446)</f>
        <v>6.4637681159420293</v>
      </c>
    </row>
    <row r="447" spans="1:7" x14ac:dyDescent="0.3">
      <c r="A447">
        <v>447</v>
      </c>
      <c r="B447">
        <v>0</v>
      </c>
      <c r="C447">
        <v>1</v>
      </c>
      <c r="D447">
        <v>0</v>
      </c>
      <c r="E447">
        <f>$A447/SUM(B$1:B447)</f>
        <v>5.7307692307692308</v>
      </c>
      <c r="F447">
        <f>$A447/SUM(C$1:C447)</f>
        <v>5.5185185185185182</v>
      </c>
      <c r="G447">
        <f>$A447/SUM(D$1:D447)</f>
        <v>6.4782608695652177</v>
      </c>
    </row>
    <row r="448" spans="1:7" x14ac:dyDescent="0.3">
      <c r="A448">
        <v>448</v>
      </c>
      <c r="B448">
        <v>0</v>
      </c>
      <c r="C448">
        <v>0</v>
      </c>
      <c r="D448">
        <v>0</v>
      </c>
      <c r="E448">
        <f>$A448/SUM(B$1:B448)</f>
        <v>5.7435897435897436</v>
      </c>
      <c r="F448">
        <f>$A448/SUM(C$1:C448)</f>
        <v>5.5308641975308639</v>
      </c>
      <c r="G448">
        <f>$A448/SUM(D$1:D448)</f>
        <v>6.4927536231884062</v>
      </c>
    </row>
    <row r="449" spans="1:7" x14ac:dyDescent="0.3">
      <c r="A449">
        <v>449</v>
      </c>
      <c r="B449">
        <v>1</v>
      </c>
      <c r="C449">
        <v>0</v>
      </c>
      <c r="D449">
        <v>1</v>
      </c>
      <c r="E449">
        <f>$A449/SUM(B$1:B449)</f>
        <v>5.6835443037974684</v>
      </c>
      <c r="F449">
        <f>$A449/SUM(C$1:C449)</f>
        <v>5.5432098765432096</v>
      </c>
      <c r="G449">
        <f>$A449/SUM(D$1:D449)</f>
        <v>6.4142857142857146</v>
      </c>
    </row>
    <row r="450" spans="1:7" x14ac:dyDescent="0.3">
      <c r="A450">
        <v>450</v>
      </c>
      <c r="B450">
        <v>0</v>
      </c>
      <c r="C450">
        <v>1</v>
      </c>
      <c r="D450">
        <v>0</v>
      </c>
      <c r="E450">
        <f>$A450/SUM(B$1:B450)</f>
        <v>5.6962025316455698</v>
      </c>
      <c r="F450">
        <f>$A450/SUM(C$1:C450)</f>
        <v>5.4878048780487809</v>
      </c>
      <c r="G450">
        <f>$A450/SUM(D$1:D450)</f>
        <v>6.4285714285714288</v>
      </c>
    </row>
    <row r="451" spans="1:7" x14ac:dyDescent="0.3">
      <c r="A451">
        <v>451</v>
      </c>
      <c r="B451">
        <v>0</v>
      </c>
      <c r="C451">
        <v>0</v>
      </c>
      <c r="D451">
        <v>0</v>
      </c>
      <c r="E451">
        <f>$A451/SUM(B$1:B451)</f>
        <v>5.7088607594936711</v>
      </c>
      <c r="F451">
        <f>$A451/SUM(C$1:C451)</f>
        <v>5.5</v>
      </c>
      <c r="G451">
        <f>$A451/SUM(D$1:D451)</f>
        <v>6.4428571428571431</v>
      </c>
    </row>
    <row r="452" spans="1:7" x14ac:dyDescent="0.3">
      <c r="A452">
        <v>452</v>
      </c>
      <c r="B452">
        <v>0</v>
      </c>
      <c r="C452">
        <v>0</v>
      </c>
      <c r="D452">
        <v>0</v>
      </c>
      <c r="E452">
        <f>$A452/SUM(B$1:B452)</f>
        <v>5.7215189873417724</v>
      </c>
      <c r="F452">
        <f>$A452/SUM(C$1:C452)</f>
        <v>5.5121951219512191</v>
      </c>
      <c r="G452">
        <f>$A452/SUM(D$1:D452)</f>
        <v>6.4571428571428573</v>
      </c>
    </row>
    <row r="453" spans="1:7" x14ac:dyDescent="0.3">
      <c r="A453">
        <v>453</v>
      </c>
      <c r="B453">
        <v>1</v>
      </c>
      <c r="C453">
        <v>1</v>
      </c>
      <c r="D453">
        <v>1</v>
      </c>
      <c r="E453">
        <f>$A453/SUM(B$1:B453)</f>
        <v>5.6624999999999996</v>
      </c>
      <c r="F453">
        <f>$A453/SUM(C$1:C453)</f>
        <v>5.4578313253012052</v>
      </c>
      <c r="G453">
        <f>$A453/SUM(D$1:D453)</f>
        <v>6.380281690140845</v>
      </c>
    </row>
    <row r="454" spans="1:7" x14ac:dyDescent="0.3">
      <c r="A454">
        <v>454</v>
      </c>
      <c r="B454">
        <v>0</v>
      </c>
      <c r="C454">
        <v>0</v>
      </c>
      <c r="D454">
        <v>0</v>
      </c>
      <c r="E454">
        <f>$A454/SUM(B$1:B454)</f>
        <v>5.6749999999999998</v>
      </c>
      <c r="F454">
        <f>$A454/SUM(C$1:C454)</f>
        <v>5.4698795180722888</v>
      </c>
      <c r="G454">
        <f>$A454/SUM(D$1:D454)</f>
        <v>6.394366197183099</v>
      </c>
    </row>
    <row r="455" spans="1:7" x14ac:dyDescent="0.3">
      <c r="A455">
        <v>455</v>
      </c>
      <c r="B455">
        <v>0</v>
      </c>
      <c r="C455">
        <v>0</v>
      </c>
      <c r="D455">
        <v>0</v>
      </c>
      <c r="E455">
        <f>$A455/SUM(B$1:B455)</f>
        <v>5.6875</v>
      </c>
      <c r="F455">
        <f>$A455/SUM(C$1:C455)</f>
        <v>5.4819277108433733</v>
      </c>
      <c r="G455">
        <f>$A455/SUM(D$1:D455)</f>
        <v>6.408450704225352</v>
      </c>
    </row>
    <row r="456" spans="1:7" x14ac:dyDescent="0.3">
      <c r="A456">
        <v>456</v>
      </c>
      <c r="B456">
        <v>0</v>
      </c>
      <c r="C456">
        <v>0</v>
      </c>
      <c r="D456">
        <v>0</v>
      </c>
      <c r="E456">
        <f>$A456/SUM(B$1:B456)</f>
        <v>5.7</v>
      </c>
      <c r="F456">
        <f>$A456/SUM(C$1:C456)</f>
        <v>5.4939759036144578</v>
      </c>
      <c r="G456">
        <f>$A456/SUM(D$1:D456)</f>
        <v>6.422535211267606</v>
      </c>
    </row>
    <row r="457" spans="1:7" x14ac:dyDescent="0.3">
      <c r="A457">
        <v>457</v>
      </c>
      <c r="B457">
        <v>0</v>
      </c>
      <c r="C457">
        <v>0</v>
      </c>
      <c r="D457">
        <v>0</v>
      </c>
      <c r="E457">
        <f>$A457/SUM(B$1:B457)</f>
        <v>5.7125000000000004</v>
      </c>
      <c r="F457">
        <f>$A457/SUM(C$1:C457)</f>
        <v>5.5060240963855422</v>
      </c>
      <c r="G457">
        <f>$A457/SUM(D$1:D457)</f>
        <v>6.436619718309859</v>
      </c>
    </row>
    <row r="458" spans="1:7" x14ac:dyDescent="0.3">
      <c r="A458">
        <v>458</v>
      </c>
      <c r="B458">
        <v>0</v>
      </c>
      <c r="C458">
        <v>0</v>
      </c>
      <c r="D458">
        <v>0</v>
      </c>
      <c r="E458">
        <f>$A458/SUM(B$1:B458)</f>
        <v>5.7249999999999996</v>
      </c>
      <c r="F458">
        <f>$A458/SUM(C$1:C458)</f>
        <v>5.5180722891566267</v>
      </c>
      <c r="G458">
        <f>$A458/SUM(D$1:D458)</f>
        <v>6.450704225352113</v>
      </c>
    </row>
    <row r="459" spans="1:7" x14ac:dyDescent="0.3">
      <c r="A459">
        <v>459</v>
      </c>
      <c r="B459">
        <v>0</v>
      </c>
      <c r="C459">
        <v>0</v>
      </c>
      <c r="D459">
        <v>0</v>
      </c>
      <c r="E459">
        <f>$A459/SUM(B$1:B459)</f>
        <v>5.7374999999999998</v>
      </c>
      <c r="F459">
        <f>$A459/SUM(C$1:C459)</f>
        <v>5.5301204819277112</v>
      </c>
      <c r="G459">
        <f>$A459/SUM(D$1:D459)</f>
        <v>6.464788732394366</v>
      </c>
    </row>
    <row r="460" spans="1:7" x14ac:dyDescent="0.3">
      <c r="A460">
        <v>460</v>
      </c>
      <c r="B460">
        <v>0</v>
      </c>
      <c r="C460">
        <v>0</v>
      </c>
      <c r="D460">
        <v>0</v>
      </c>
      <c r="E460">
        <f>$A460/SUM(B$1:B460)</f>
        <v>5.75</v>
      </c>
      <c r="F460">
        <f>$A460/SUM(C$1:C460)</f>
        <v>5.5421686746987948</v>
      </c>
      <c r="G460">
        <f>$A460/SUM(D$1:D460)</f>
        <v>6.47887323943662</v>
      </c>
    </row>
    <row r="461" spans="1:7" x14ac:dyDescent="0.3">
      <c r="A461">
        <v>461</v>
      </c>
      <c r="B461">
        <v>0</v>
      </c>
      <c r="C461">
        <v>0</v>
      </c>
      <c r="D461">
        <v>0</v>
      </c>
      <c r="E461">
        <f>$A461/SUM(B$1:B461)</f>
        <v>5.7625000000000002</v>
      </c>
      <c r="F461">
        <f>$A461/SUM(C$1:C461)</f>
        <v>5.5542168674698793</v>
      </c>
      <c r="G461">
        <f>$A461/SUM(D$1:D461)</f>
        <v>6.492957746478873</v>
      </c>
    </row>
    <row r="462" spans="1:7" x14ac:dyDescent="0.3">
      <c r="A462">
        <v>462</v>
      </c>
      <c r="B462">
        <v>0</v>
      </c>
      <c r="C462">
        <v>0</v>
      </c>
      <c r="D462">
        <v>0</v>
      </c>
      <c r="E462">
        <f>$A462/SUM(B$1:B462)</f>
        <v>5.7750000000000004</v>
      </c>
      <c r="F462">
        <f>$A462/SUM(C$1:C462)</f>
        <v>5.5662650602409638</v>
      </c>
      <c r="G462">
        <f>$A462/SUM(D$1:D462)</f>
        <v>6.507042253521127</v>
      </c>
    </row>
    <row r="463" spans="1:7" x14ac:dyDescent="0.3">
      <c r="A463">
        <v>463</v>
      </c>
      <c r="B463">
        <v>0</v>
      </c>
      <c r="C463">
        <v>1</v>
      </c>
      <c r="D463">
        <v>0</v>
      </c>
      <c r="E463">
        <f>$A463/SUM(B$1:B463)</f>
        <v>5.7874999999999996</v>
      </c>
      <c r="F463">
        <f>$A463/SUM(C$1:C463)</f>
        <v>5.5119047619047619</v>
      </c>
      <c r="G463">
        <f>$A463/SUM(D$1:D463)</f>
        <v>6.52112676056338</v>
      </c>
    </row>
    <row r="464" spans="1:7" x14ac:dyDescent="0.3">
      <c r="A464">
        <v>464</v>
      </c>
      <c r="B464">
        <v>0</v>
      </c>
      <c r="C464">
        <v>0</v>
      </c>
      <c r="D464">
        <v>1</v>
      </c>
      <c r="E464">
        <f>$A464/SUM(B$1:B464)</f>
        <v>5.8</v>
      </c>
      <c r="F464">
        <f>$A464/SUM(C$1:C464)</f>
        <v>5.5238095238095237</v>
      </c>
      <c r="G464">
        <f>$A464/SUM(D$1:D464)</f>
        <v>6.4444444444444446</v>
      </c>
    </row>
    <row r="465" spans="1:7" x14ac:dyDescent="0.3">
      <c r="A465">
        <v>465</v>
      </c>
      <c r="B465">
        <v>0</v>
      </c>
      <c r="C465">
        <v>0</v>
      </c>
      <c r="D465">
        <v>0</v>
      </c>
      <c r="E465">
        <f>$A465/SUM(B$1:B465)</f>
        <v>5.8125</v>
      </c>
      <c r="F465">
        <f>$A465/SUM(C$1:C465)</f>
        <v>5.5357142857142856</v>
      </c>
      <c r="G465">
        <f>$A465/SUM(D$1:D465)</f>
        <v>6.458333333333333</v>
      </c>
    </row>
    <row r="466" spans="1:7" x14ac:dyDescent="0.3">
      <c r="A466">
        <v>466</v>
      </c>
      <c r="B466">
        <v>0</v>
      </c>
      <c r="C466">
        <v>0</v>
      </c>
      <c r="D466">
        <v>0</v>
      </c>
      <c r="E466">
        <f>$A466/SUM(B$1:B466)</f>
        <v>5.8250000000000002</v>
      </c>
      <c r="F466">
        <f>$A466/SUM(C$1:C466)</f>
        <v>5.5476190476190474</v>
      </c>
      <c r="G466">
        <f>$A466/SUM(D$1:D466)</f>
        <v>6.4722222222222223</v>
      </c>
    </row>
    <row r="467" spans="1:7" x14ac:dyDescent="0.3">
      <c r="A467">
        <v>467</v>
      </c>
      <c r="B467">
        <v>0</v>
      </c>
      <c r="C467">
        <v>0</v>
      </c>
      <c r="D467">
        <v>0</v>
      </c>
      <c r="E467">
        <f>$A467/SUM(B$1:B467)</f>
        <v>5.8375000000000004</v>
      </c>
      <c r="F467">
        <f>$A467/SUM(C$1:C467)</f>
        <v>5.5595238095238093</v>
      </c>
      <c r="G467">
        <f>$A467/SUM(D$1:D467)</f>
        <v>6.4861111111111107</v>
      </c>
    </row>
    <row r="468" spans="1:7" x14ac:dyDescent="0.3">
      <c r="A468">
        <v>468</v>
      </c>
      <c r="B468">
        <v>0</v>
      </c>
      <c r="C468">
        <v>0</v>
      </c>
      <c r="D468">
        <v>0</v>
      </c>
      <c r="E468">
        <f>$A468/SUM(B$1:B468)</f>
        <v>5.85</v>
      </c>
      <c r="F468">
        <f>$A468/SUM(C$1:C468)</f>
        <v>5.5714285714285712</v>
      </c>
      <c r="G468">
        <f>$A468/SUM(D$1:D468)</f>
        <v>6.5</v>
      </c>
    </row>
    <row r="469" spans="1:7" x14ac:dyDescent="0.3">
      <c r="A469">
        <v>469</v>
      </c>
      <c r="B469">
        <v>0</v>
      </c>
      <c r="C469">
        <v>0</v>
      </c>
      <c r="D469">
        <v>0</v>
      </c>
      <c r="E469">
        <f>$A469/SUM(B$1:B469)</f>
        <v>5.8624999999999998</v>
      </c>
      <c r="F469">
        <f>$A469/SUM(C$1:C469)</f>
        <v>5.583333333333333</v>
      </c>
      <c r="G469">
        <f>$A469/SUM(D$1:D469)</f>
        <v>6.5138888888888893</v>
      </c>
    </row>
    <row r="470" spans="1:7" x14ac:dyDescent="0.3">
      <c r="A470">
        <v>470</v>
      </c>
      <c r="B470">
        <v>0</v>
      </c>
      <c r="C470">
        <v>0</v>
      </c>
      <c r="D470">
        <v>0</v>
      </c>
      <c r="E470">
        <f>$A470/SUM(B$1:B470)</f>
        <v>5.875</v>
      </c>
      <c r="F470">
        <f>$A470/SUM(C$1:C470)</f>
        <v>5.5952380952380949</v>
      </c>
      <c r="G470">
        <f>$A470/SUM(D$1:D470)</f>
        <v>6.5277777777777777</v>
      </c>
    </row>
    <row r="471" spans="1:7" x14ac:dyDescent="0.3">
      <c r="A471">
        <v>471</v>
      </c>
      <c r="B471">
        <v>1</v>
      </c>
      <c r="C471">
        <v>1</v>
      </c>
      <c r="D471">
        <v>1</v>
      </c>
      <c r="E471">
        <f>$A471/SUM(B$1:B471)</f>
        <v>5.8148148148148149</v>
      </c>
      <c r="F471">
        <f>$A471/SUM(C$1:C471)</f>
        <v>5.5411764705882351</v>
      </c>
      <c r="G471">
        <f>$A471/SUM(D$1:D471)</f>
        <v>6.4520547945205475</v>
      </c>
    </row>
    <row r="472" spans="1:7" x14ac:dyDescent="0.3">
      <c r="A472">
        <v>472</v>
      </c>
      <c r="B472">
        <v>0</v>
      </c>
      <c r="C472">
        <v>0</v>
      </c>
      <c r="D472">
        <v>0</v>
      </c>
      <c r="E472">
        <f>$A472/SUM(B$1:B472)</f>
        <v>5.8271604938271606</v>
      </c>
      <c r="F472">
        <f>$A472/SUM(C$1:C472)</f>
        <v>5.552941176470588</v>
      </c>
      <c r="G472">
        <f>$A472/SUM(D$1:D472)</f>
        <v>6.4657534246575343</v>
      </c>
    </row>
    <row r="473" spans="1:7" x14ac:dyDescent="0.3">
      <c r="A473">
        <v>473</v>
      </c>
      <c r="B473">
        <v>0</v>
      </c>
      <c r="C473">
        <v>0</v>
      </c>
      <c r="D473">
        <v>0</v>
      </c>
      <c r="E473">
        <f>$A473/SUM(B$1:B473)</f>
        <v>5.8395061728395063</v>
      </c>
      <c r="F473">
        <f>$A473/SUM(C$1:C473)</f>
        <v>5.5647058823529409</v>
      </c>
      <c r="G473">
        <f>$A473/SUM(D$1:D473)</f>
        <v>6.4794520547945202</v>
      </c>
    </row>
    <row r="474" spans="1:7" x14ac:dyDescent="0.3">
      <c r="A474">
        <v>474</v>
      </c>
      <c r="B474">
        <v>0</v>
      </c>
      <c r="C474">
        <v>0</v>
      </c>
      <c r="D474">
        <v>0</v>
      </c>
      <c r="E474">
        <f>$A474/SUM(B$1:B474)</f>
        <v>5.8518518518518521</v>
      </c>
      <c r="F474">
        <f>$A474/SUM(C$1:C474)</f>
        <v>5.5764705882352938</v>
      </c>
      <c r="G474">
        <f>$A474/SUM(D$1:D474)</f>
        <v>6.493150684931507</v>
      </c>
    </row>
    <row r="475" spans="1:7" x14ac:dyDescent="0.3">
      <c r="A475">
        <v>475</v>
      </c>
      <c r="B475">
        <v>0</v>
      </c>
      <c r="C475">
        <v>0</v>
      </c>
      <c r="D475">
        <v>0</v>
      </c>
      <c r="E475">
        <f>$A475/SUM(B$1:B475)</f>
        <v>5.8641975308641978</v>
      </c>
      <c r="F475">
        <f>$A475/SUM(C$1:C475)</f>
        <v>5.5882352941176467</v>
      </c>
      <c r="G475">
        <f>$A475/SUM(D$1:D475)</f>
        <v>6.506849315068493</v>
      </c>
    </row>
    <row r="476" spans="1:7" x14ac:dyDescent="0.3">
      <c r="A476">
        <v>476</v>
      </c>
      <c r="B476">
        <v>0</v>
      </c>
      <c r="C476">
        <v>0</v>
      </c>
      <c r="D476">
        <v>0</v>
      </c>
      <c r="E476">
        <f>$A476/SUM(B$1:B476)</f>
        <v>5.8765432098765435</v>
      </c>
      <c r="F476">
        <f>$A476/SUM(C$1:C476)</f>
        <v>5.6</v>
      </c>
      <c r="G476">
        <f>$A476/SUM(D$1:D476)</f>
        <v>6.5205479452054798</v>
      </c>
    </row>
    <row r="477" spans="1:7" x14ac:dyDescent="0.3">
      <c r="A477">
        <v>477</v>
      </c>
      <c r="B477">
        <v>0</v>
      </c>
      <c r="C477">
        <v>0</v>
      </c>
      <c r="D477">
        <v>0</v>
      </c>
      <c r="E477">
        <f>$A477/SUM(B$1:B477)</f>
        <v>5.8888888888888893</v>
      </c>
      <c r="F477">
        <f>$A477/SUM(C$1:C477)</f>
        <v>5.6117647058823525</v>
      </c>
      <c r="G477">
        <f>$A477/SUM(D$1:D477)</f>
        <v>6.5342465753424657</v>
      </c>
    </row>
    <row r="478" spans="1:7" x14ac:dyDescent="0.3">
      <c r="A478">
        <v>478</v>
      </c>
      <c r="B478">
        <v>1</v>
      </c>
      <c r="C478">
        <v>1</v>
      </c>
      <c r="D478">
        <v>1</v>
      </c>
      <c r="E478">
        <f>$A478/SUM(B$1:B478)</f>
        <v>5.8292682926829267</v>
      </c>
      <c r="F478">
        <f>$A478/SUM(C$1:C478)</f>
        <v>5.558139534883721</v>
      </c>
      <c r="G478">
        <f>$A478/SUM(D$1:D478)</f>
        <v>6.4594594594594597</v>
      </c>
    </row>
    <row r="479" spans="1:7" x14ac:dyDescent="0.3">
      <c r="A479">
        <v>479</v>
      </c>
      <c r="B479">
        <v>0</v>
      </c>
      <c r="C479">
        <v>0</v>
      </c>
      <c r="D479">
        <v>0</v>
      </c>
      <c r="E479">
        <f>$A479/SUM(B$1:B479)</f>
        <v>5.8414634146341466</v>
      </c>
      <c r="F479">
        <f>$A479/SUM(C$1:C479)</f>
        <v>5.5697674418604652</v>
      </c>
      <c r="G479">
        <f>$A479/SUM(D$1:D479)</f>
        <v>6.4729729729729728</v>
      </c>
    </row>
    <row r="480" spans="1:7" x14ac:dyDescent="0.3">
      <c r="A480">
        <v>480</v>
      </c>
      <c r="B480">
        <v>0</v>
      </c>
      <c r="C480">
        <v>0</v>
      </c>
      <c r="D480">
        <v>0</v>
      </c>
      <c r="E480">
        <f>$A480/SUM(B$1:B480)</f>
        <v>5.8536585365853657</v>
      </c>
      <c r="F480">
        <f>$A480/SUM(C$1:C480)</f>
        <v>5.5813953488372094</v>
      </c>
      <c r="G480">
        <f>$A480/SUM(D$1:D480)</f>
        <v>6.4864864864864868</v>
      </c>
    </row>
    <row r="481" spans="1:7" x14ac:dyDescent="0.3">
      <c r="A481">
        <v>481</v>
      </c>
      <c r="B481">
        <v>0</v>
      </c>
      <c r="C481">
        <v>1</v>
      </c>
      <c r="D481">
        <v>1</v>
      </c>
      <c r="E481">
        <f>$A481/SUM(B$1:B481)</f>
        <v>5.8658536585365857</v>
      </c>
      <c r="F481">
        <f>$A481/SUM(C$1:C481)</f>
        <v>5.5287356321839081</v>
      </c>
      <c r="G481">
        <f>$A481/SUM(D$1:D481)</f>
        <v>6.4133333333333331</v>
      </c>
    </row>
    <row r="482" spans="1:7" x14ac:dyDescent="0.3">
      <c r="A482">
        <v>482</v>
      </c>
      <c r="B482">
        <v>0</v>
      </c>
      <c r="C482">
        <v>0</v>
      </c>
      <c r="D482">
        <v>0</v>
      </c>
      <c r="E482">
        <f>$A482/SUM(B$1:B482)</f>
        <v>5.8780487804878048</v>
      </c>
      <c r="F482">
        <f>$A482/SUM(C$1:C482)</f>
        <v>5.5402298850574709</v>
      </c>
      <c r="G482">
        <f>$A482/SUM(D$1:D482)</f>
        <v>6.4266666666666667</v>
      </c>
    </row>
    <row r="483" spans="1:7" x14ac:dyDescent="0.3">
      <c r="A483">
        <v>483</v>
      </c>
      <c r="B483">
        <v>1</v>
      </c>
      <c r="C483">
        <v>0</v>
      </c>
      <c r="D483">
        <v>0</v>
      </c>
      <c r="E483">
        <f>$A483/SUM(B$1:B483)</f>
        <v>5.8192771084337354</v>
      </c>
      <c r="F483">
        <f>$A483/SUM(C$1:C483)</f>
        <v>5.5517241379310347</v>
      </c>
      <c r="G483">
        <f>$A483/SUM(D$1:D483)</f>
        <v>6.44</v>
      </c>
    </row>
    <row r="484" spans="1:7" x14ac:dyDescent="0.3">
      <c r="A484">
        <v>484</v>
      </c>
      <c r="B484">
        <v>0</v>
      </c>
      <c r="C484">
        <v>0</v>
      </c>
      <c r="D484">
        <v>0</v>
      </c>
      <c r="E484">
        <f>$A484/SUM(B$1:B484)</f>
        <v>5.831325301204819</v>
      </c>
      <c r="F484">
        <f>$A484/SUM(C$1:C484)</f>
        <v>5.5632183908045976</v>
      </c>
      <c r="G484">
        <f>$A484/SUM(D$1:D484)</f>
        <v>6.4533333333333331</v>
      </c>
    </row>
    <row r="485" spans="1:7" x14ac:dyDescent="0.3">
      <c r="A485">
        <v>485</v>
      </c>
      <c r="B485">
        <v>0</v>
      </c>
      <c r="C485">
        <v>0</v>
      </c>
      <c r="D485">
        <v>0</v>
      </c>
      <c r="E485">
        <f>$A485/SUM(B$1:B485)</f>
        <v>5.8433734939759034</v>
      </c>
      <c r="F485">
        <f>$A485/SUM(C$1:C485)</f>
        <v>5.5747126436781613</v>
      </c>
      <c r="G485">
        <f>$A485/SUM(D$1:D485)</f>
        <v>6.4666666666666668</v>
      </c>
    </row>
    <row r="486" spans="1:7" x14ac:dyDescent="0.3">
      <c r="A486">
        <v>486</v>
      </c>
      <c r="B486">
        <v>0</v>
      </c>
      <c r="C486">
        <v>1</v>
      </c>
      <c r="D486">
        <v>1</v>
      </c>
      <c r="E486">
        <f>$A486/SUM(B$1:B486)</f>
        <v>5.8554216867469879</v>
      </c>
      <c r="F486">
        <f>$A486/SUM(C$1:C486)</f>
        <v>5.5227272727272725</v>
      </c>
      <c r="G486">
        <f>$A486/SUM(D$1:D486)</f>
        <v>6.3947368421052628</v>
      </c>
    </row>
    <row r="487" spans="1:7" x14ac:dyDescent="0.3">
      <c r="A487">
        <v>487</v>
      </c>
      <c r="B487">
        <v>0</v>
      </c>
      <c r="C487">
        <v>0</v>
      </c>
      <c r="D487">
        <v>0</v>
      </c>
      <c r="E487">
        <f>$A487/SUM(B$1:B487)</f>
        <v>5.8674698795180724</v>
      </c>
      <c r="F487">
        <f>$A487/SUM(C$1:C487)</f>
        <v>5.5340909090909092</v>
      </c>
      <c r="G487">
        <f>$A487/SUM(D$1:D487)</f>
        <v>6.4078947368421053</v>
      </c>
    </row>
    <row r="488" spans="1:7" x14ac:dyDescent="0.3">
      <c r="A488">
        <v>488</v>
      </c>
      <c r="B488">
        <v>0</v>
      </c>
      <c r="C488">
        <v>0</v>
      </c>
      <c r="D488">
        <v>0</v>
      </c>
      <c r="E488">
        <f>$A488/SUM(B$1:B488)</f>
        <v>5.8795180722891569</v>
      </c>
      <c r="F488">
        <f>$A488/SUM(C$1:C488)</f>
        <v>5.5454545454545459</v>
      </c>
      <c r="G488">
        <f>$A488/SUM(D$1:D488)</f>
        <v>6.4210526315789478</v>
      </c>
    </row>
    <row r="489" spans="1:7" x14ac:dyDescent="0.3">
      <c r="A489">
        <v>489</v>
      </c>
      <c r="B489">
        <v>1</v>
      </c>
      <c r="C489">
        <v>0</v>
      </c>
      <c r="D489">
        <v>0</v>
      </c>
      <c r="E489">
        <f>$A489/SUM(B$1:B489)</f>
        <v>5.8214285714285712</v>
      </c>
      <c r="F489">
        <f>$A489/SUM(C$1:C489)</f>
        <v>5.5568181818181817</v>
      </c>
      <c r="G489">
        <f>$A489/SUM(D$1:D489)</f>
        <v>6.4342105263157894</v>
      </c>
    </row>
    <row r="490" spans="1:7" x14ac:dyDescent="0.3">
      <c r="A490">
        <v>490</v>
      </c>
      <c r="B490">
        <v>0</v>
      </c>
      <c r="C490">
        <v>0</v>
      </c>
      <c r="D490">
        <v>0</v>
      </c>
      <c r="E490">
        <f>$A490/SUM(B$1:B490)</f>
        <v>5.833333333333333</v>
      </c>
      <c r="F490">
        <f>$A490/SUM(C$1:C490)</f>
        <v>5.5681818181818183</v>
      </c>
      <c r="G490">
        <f>$A490/SUM(D$1:D490)</f>
        <v>6.4473684210526319</v>
      </c>
    </row>
    <row r="491" spans="1:7" x14ac:dyDescent="0.3">
      <c r="A491">
        <v>491</v>
      </c>
      <c r="B491">
        <v>1</v>
      </c>
      <c r="C491">
        <v>1</v>
      </c>
      <c r="D491">
        <v>1</v>
      </c>
      <c r="E491">
        <f>$A491/SUM(B$1:B491)</f>
        <v>5.776470588235294</v>
      </c>
      <c r="F491">
        <f>$A491/SUM(C$1:C491)</f>
        <v>5.5168539325842696</v>
      </c>
      <c r="G491">
        <f>$A491/SUM(D$1:D491)</f>
        <v>6.3766233766233764</v>
      </c>
    </row>
    <row r="492" spans="1:7" x14ac:dyDescent="0.3">
      <c r="A492">
        <v>492</v>
      </c>
      <c r="B492">
        <v>0</v>
      </c>
      <c r="C492">
        <v>0</v>
      </c>
      <c r="D492">
        <v>0</v>
      </c>
      <c r="E492">
        <f>$A492/SUM(B$1:B492)</f>
        <v>5.7882352941176469</v>
      </c>
      <c r="F492">
        <f>$A492/SUM(C$1:C492)</f>
        <v>5.5280898876404496</v>
      </c>
      <c r="G492">
        <f>$A492/SUM(D$1:D492)</f>
        <v>6.3896103896103895</v>
      </c>
    </row>
    <row r="493" spans="1:7" x14ac:dyDescent="0.3">
      <c r="A493">
        <v>493</v>
      </c>
      <c r="B493">
        <v>0</v>
      </c>
      <c r="C493">
        <v>0</v>
      </c>
      <c r="D493">
        <v>0</v>
      </c>
      <c r="E493">
        <f>$A493/SUM(B$1:B493)</f>
        <v>5.8</v>
      </c>
      <c r="F493">
        <f>$A493/SUM(C$1:C493)</f>
        <v>5.5393258426966296</v>
      </c>
      <c r="G493">
        <f>$A493/SUM(D$1:D493)</f>
        <v>6.4025974025974026</v>
      </c>
    </row>
    <row r="494" spans="1:7" x14ac:dyDescent="0.3">
      <c r="A494">
        <v>494</v>
      </c>
      <c r="B494">
        <v>0</v>
      </c>
      <c r="C494">
        <v>0</v>
      </c>
      <c r="D494">
        <v>0</v>
      </c>
      <c r="E494">
        <f>$A494/SUM(B$1:B494)</f>
        <v>5.8117647058823527</v>
      </c>
      <c r="F494">
        <f>$A494/SUM(C$1:C494)</f>
        <v>5.5505617977528088</v>
      </c>
      <c r="G494">
        <f>$A494/SUM(D$1:D494)</f>
        <v>6.4155844155844157</v>
      </c>
    </row>
    <row r="495" spans="1:7" x14ac:dyDescent="0.3">
      <c r="A495">
        <v>495</v>
      </c>
      <c r="B495">
        <v>0</v>
      </c>
      <c r="C495">
        <v>0</v>
      </c>
      <c r="D495">
        <v>0</v>
      </c>
      <c r="E495">
        <f>$A495/SUM(B$1:B495)</f>
        <v>5.8235294117647056</v>
      </c>
      <c r="F495">
        <f>$A495/SUM(C$1:C495)</f>
        <v>5.5617977528089888</v>
      </c>
      <c r="G495">
        <f>$A495/SUM(D$1:D495)</f>
        <v>6.4285714285714288</v>
      </c>
    </row>
    <row r="496" spans="1:7" x14ac:dyDescent="0.3">
      <c r="A496">
        <v>496</v>
      </c>
      <c r="B496">
        <v>0</v>
      </c>
      <c r="C496">
        <v>0</v>
      </c>
      <c r="D496">
        <v>0</v>
      </c>
      <c r="E496">
        <f>$A496/SUM(B$1:B496)</f>
        <v>5.8352941176470585</v>
      </c>
      <c r="F496">
        <f>$A496/SUM(C$1:C496)</f>
        <v>5.5730337078651688</v>
      </c>
      <c r="G496">
        <f>$A496/SUM(D$1:D496)</f>
        <v>6.4415584415584419</v>
      </c>
    </row>
    <row r="497" spans="1:7" x14ac:dyDescent="0.3">
      <c r="A497">
        <v>497</v>
      </c>
      <c r="B497">
        <v>0</v>
      </c>
      <c r="C497">
        <v>0</v>
      </c>
      <c r="D497">
        <v>0</v>
      </c>
      <c r="E497">
        <f>$A497/SUM(B$1:B497)</f>
        <v>5.8470588235294114</v>
      </c>
      <c r="F497">
        <f>$A497/SUM(C$1:C497)</f>
        <v>5.584269662921348</v>
      </c>
      <c r="G497">
        <f>$A497/SUM(D$1:D497)</f>
        <v>6.4545454545454541</v>
      </c>
    </row>
    <row r="498" spans="1:7" x14ac:dyDescent="0.3">
      <c r="A498">
        <v>498</v>
      </c>
      <c r="B498">
        <v>0</v>
      </c>
      <c r="C498">
        <v>0</v>
      </c>
      <c r="D498">
        <v>0</v>
      </c>
      <c r="E498">
        <f>$A498/SUM(B$1:B498)</f>
        <v>5.8588235294117643</v>
      </c>
      <c r="F498">
        <f>$A498/SUM(C$1:C498)</f>
        <v>5.595505617977528</v>
      </c>
      <c r="G498">
        <f>$A498/SUM(D$1:D498)</f>
        <v>6.4675324675324672</v>
      </c>
    </row>
    <row r="499" spans="1:7" x14ac:dyDescent="0.3">
      <c r="A499">
        <v>499</v>
      </c>
      <c r="B499">
        <v>0</v>
      </c>
      <c r="C499">
        <v>0</v>
      </c>
      <c r="D499">
        <v>0</v>
      </c>
      <c r="E499">
        <f>$A499/SUM(B$1:B499)</f>
        <v>5.8705882352941172</v>
      </c>
      <c r="F499">
        <f>$A499/SUM(C$1:C499)</f>
        <v>5.606741573033708</v>
      </c>
      <c r="G499">
        <f>$A499/SUM(D$1:D499)</f>
        <v>6.4805194805194803</v>
      </c>
    </row>
    <row r="500" spans="1:7" x14ac:dyDescent="0.3">
      <c r="A500">
        <v>500</v>
      </c>
      <c r="B500">
        <v>0</v>
      </c>
      <c r="C500">
        <v>0</v>
      </c>
      <c r="D500">
        <v>0</v>
      </c>
      <c r="E500">
        <f>$A500/SUM(B$1:B500)</f>
        <v>5.882352941176471</v>
      </c>
      <c r="F500">
        <f>$A500/SUM(C$1:C500)</f>
        <v>5.617977528089888</v>
      </c>
      <c r="G500">
        <f>$A500/SUM(D$1:D500)</f>
        <v>6.4935064935064934</v>
      </c>
    </row>
    <row r="501" spans="1:7" x14ac:dyDescent="0.3">
      <c r="A501">
        <v>501</v>
      </c>
      <c r="B501">
        <v>0</v>
      </c>
      <c r="C501">
        <v>0</v>
      </c>
      <c r="D501">
        <v>0</v>
      </c>
      <c r="E501">
        <f>$A501/SUM(B$1:B501)</f>
        <v>5.8941176470588239</v>
      </c>
      <c r="F501">
        <f>$A501/SUM(C$1:C501)</f>
        <v>5.6292134831460672</v>
      </c>
      <c r="G501">
        <f>$A501/SUM(D$1:D501)</f>
        <v>6.5064935064935066</v>
      </c>
    </row>
    <row r="502" spans="1:7" x14ac:dyDescent="0.3">
      <c r="A502">
        <v>502</v>
      </c>
      <c r="B502">
        <v>0</v>
      </c>
      <c r="C502">
        <v>0</v>
      </c>
      <c r="D502">
        <v>0</v>
      </c>
      <c r="E502">
        <f>$A502/SUM(B$1:B502)</f>
        <v>5.9058823529411768</v>
      </c>
      <c r="F502">
        <f>$A502/SUM(C$1:C502)</f>
        <v>5.6404494382022472</v>
      </c>
      <c r="G502">
        <f>$A502/SUM(D$1:D502)</f>
        <v>6.5194805194805197</v>
      </c>
    </row>
    <row r="503" spans="1:7" x14ac:dyDescent="0.3">
      <c r="A503">
        <v>503</v>
      </c>
      <c r="B503">
        <v>0</v>
      </c>
      <c r="C503">
        <v>0</v>
      </c>
      <c r="D503">
        <v>0</v>
      </c>
      <c r="E503">
        <f>$A503/SUM(B$1:B503)</f>
        <v>5.9176470588235297</v>
      </c>
      <c r="F503">
        <f>$A503/SUM(C$1:C503)</f>
        <v>5.6516853932584272</v>
      </c>
      <c r="G503">
        <f>$A503/SUM(D$1:D503)</f>
        <v>6.5324675324675328</v>
      </c>
    </row>
    <row r="504" spans="1:7" x14ac:dyDescent="0.3">
      <c r="A504">
        <v>504</v>
      </c>
      <c r="B504">
        <v>0</v>
      </c>
      <c r="C504">
        <v>0</v>
      </c>
      <c r="D504">
        <v>0</v>
      </c>
      <c r="E504">
        <f>$A504/SUM(B$1:B504)</f>
        <v>5.9294117647058826</v>
      </c>
      <c r="F504">
        <f>$A504/SUM(C$1:C504)</f>
        <v>5.6629213483146064</v>
      </c>
      <c r="G504">
        <f>$A504/SUM(D$1:D504)</f>
        <v>6.5454545454545459</v>
      </c>
    </row>
    <row r="505" spans="1:7" x14ac:dyDescent="0.3">
      <c r="A505">
        <v>505</v>
      </c>
      <c r="B505">
        <v>0</v>
      </c>
      <c r="C505">
        <v>0</v>
      </c>
      <c r="D505">
        <v>0</v>
      </c>
      <c r="E505">
        <f>$A505/SUM(B$1:B505)</f>
        <v>5.9411764705882355</v>
      </c>
      <c r="F505">
        <f>$A505/SUM(C$1:C505)</f>
        <v>5.6741573033707864</v>
      </c>
      <c r="G505">
        <f>$A505/SUM(D$1:D505)</f>
        <v>6.5584415584415581</v>
      </c>
    </row>
    <row r="506" spans="1:7" x14ac:dyDescent="0.3">
      <c r="A506">
        <v>506</v>
      </c>
      <c r="B506">
        <v>0</v>
      </c>
      <c r="C506">
        <v>0</v>
      </c>
      <c r="D506">
        <v>0</v>
      </c>
      <c r="E506">
        <f>$A506/SUM(B$1:B506)</f>
        <v>5.9529411764705884</v>
      </c>
      <c r="F506">
        <f>$A506/SUM(C$1:C506)</f>
        <v>5.6853932584269664</v>
      </c>
      <c r="G506">
        <f>$A506/SUM(D$1:D506)</f>
        <v>6.5714285714285712</v>
      </c>
    </row>
    <row r="507" spans="1:7" x14ac:dyDescent="0.3">
      <c r="A507">
        <v>507</v>
      </c>
      <c r="B507">
        <v>0</v>
      </c>
      <c r="C507">
        <v>0</v>
      </c>
      <c r="D507">
        <v>0</v>
      </c>
      <c r="E507">
        <f>$A507/SUM(B$1:B507)</f>
        <v>5.9647058823529413</v>
      </c>
      <c r="F507">
        <f>$A507/SUM(C$1:C507)</f>
        <v>5.6966292134831464</v>
      </c>
      <c r="G507">
        <f>$A507/SUM(D$1:D507)</f>
        <v>6.5844155844155843</v>
      </c>
    </row>
    <row r="508" spans="1:7" x14ac:dyDescent="0.3">
      <c r="A508">
        <v>508</v>
      </c>
      <c r="B508">
        <v>0</v>
      </c>
      <c r="C508">
        <v>0</v>
      </c>
      <c r="D508">
        <v>0</v>
      </c>
      <c r="E508">
        <f>$A508/SUM(B$1:B508)</f>
        <v>5.9764705882352942</v>
      </c>
      <c r="F508">
        <f>$A508/SUM(C$1:C508)</f>
        <v>5.7078651685393256</v>
      </c>
      <c r="G508">
        <f>$A508/SUM(D$1:D508)</f>
        <v>6.5974025974025974</v>
      </c>
    </row>
    <row r="509" spans="1:7" x14ac:dyDescent="0.3">
      <c r="A509">
        <v>509</v>
      </c>
      <c r="B509">
        <v>0</v>
      </c>
      <c r="C509">
        <v>0</v>
      </c>
      <c r="D509">
        <v>1</v>
      </c>
      <c r="E509">
        <f>$A509/SUM(B$1:B509)</f>
        <v>5.9882352941176471</v>
      </c>
      <c r="F509">
        <f>$A509/SUM(C$1:C509)</f>
        <v>5.7191011235955056</v>
      </c>
      <c r="G509">
        <f>$A509/SUM(D$1:D509)</f>
        <v>6.5256410256410255</v>
      </c>
    </row>
    <row r="510" spans="1:7" x14ac:dyDescent="0.3">
      <c r="A510">
        <v>510</v>
      </c>
      <c r="B510">
        <v>1</v>
      </c>
      <c r="C510">
        <v>1</v>
      </c>
      <c r="D510">
        <v>0</v>
      </c>
      <c r="E510">
        <f>$A510/SUM(B$1:B510)</f>
        <v>5.9302325581395348</v>
      </c>
      <c r="F510">
        <f>$A510/SUM(C$1:C510)</f>
        <v>5.666666666666667</v>
      </c>
      <c r="G510">
        <f>$A510/SUM(D$1:D510)</f>
        <v>6.5384615384615383</v>
      </c>
    </row>
    <row r="511" spans="1:7" x14ac:dyDescent="0.3">
      <c r="A511">
        <v>511</v>
      </c>
      <c r="B511">
        <v>0</v>
      </c>
      <c r="C511">
        <v>0</v>
      </c>
      <c r="D511">
        <v>1</v>
      </c>
      <c r="E511">
        <f>$A511/SUM(B$1:B511)</f>
        <v>5.941860465116279</v>
      </c>
      <c r="F511">
        <f>$A511/SUM(C$1:C511)</f>
        <v>5.677777777777778</v>
      </c>
      <c r="G511">
        <f>$A511/SUM(D$1:D511)</f>
        <v>6.4683544303797467</v>
      </c>
    </row>
    <row r="512" spans="1:7" x14ac:dyDescent="0.3">
      <c r="A512">
        <v>512</v>
      </c>
      <c r="B512">
        <v>1</v>
      </c>
      <c r="C512">
        <v>1</v>
      </c>
      <c r="D512">
        <v>0</v>
      </c>
      <c r="E512">
        <f>$A512/SUM(B$1:B512)</f>
        <v>5.8850574712643677</v>
      </c>
      <c r="F512">
        <f>$A512/SUM(C$1:C512)</f>
        <v>5.6263736263736268</v>
      </c>
      <c r="G512">
        <f>$A512/SUM(D$1:D512)</f>
        <v>6.481012658227848</v>
      </c>
    </row>
    <row r="513" spans="1:7" x14ac:dyDescent="0.3">
      <c r="A513">
        <v>513</v>
      </c>
      <c r="B513">
        <v>0</v>
      </c>
      <c r="C513">
        <v>0</v>
      </c>
      <c r="D513">
        <v>0</v>
      </c>
      <c r="E513">
        <f>$A513/SUM(B$1:B513)</f>
        <v>5.8965517241379306</v>
      </c>
      <c r="F513">
        <f>$A513/SUM(C$1:C513)</f>
        <v>5.6373626373626378</v>
      </c>
      <c r="G513">
        <f>$A513/SUM(D$1:D513)</f>
        <v>6.4936708860759493</v>
      </c>
    </row>
    <row r="514" spans="1:7" x14ac:dyDescent="0.3">
      <c r="A514">
        <v>514</v>
      </c>
      <c r="B514">
        <v>0</v>
      </c>
      <c r="C514">
        <v>0</v>
      </c>
      <c r="D514">
        <v>0</v>
      </c>
      <c r="E514">
        <f>$A514/SUM(B$1:B514)</f>
        <v>5.9080459770114944</v>
      </c>
      <c r="F514">
        <f>$A514/SUM(C$1:C514)</f>
        <v>5.6483516483516487</v>
      </c>
      <c r="G514">
        <f>$A514/SUM(D$1:D514)</f>
        <v>6.5063291139240507</v>
      </c>
    </row>
    <row r="515" spans="1:7" x14ac:dyDescent="0.3">
      <c r="A515">
        <v>515</v>
      </c>
      <c r="B515">
        <v>0</v>
      </c>
      <c r="C515">
        <v>0</v>
      </c>
      <c r="D515">
        <v>1</v>
      </c>
      <c r="E515">
        <f>$A515/SUM(B$1:B515)</f>
        <v>5.9195402298850572</v>
      </c>
      <c r="F515">
        <f>$A515/SUM(C$1:C515)</f>
        <v>5.6593406593406597</v>
      </c>
      <c r="G515">
        <f>$A515/SUM(D$1:D515)</f>
        <v>6.4375</v>
      </c>
    </row>
    <row r="516" spans="1:7" x14ac:dyDescent="0.3">
      <c r="A516">
        <v>516</v>
      </c>
      <c r="B516">
        <v>0</v>
      </c>
      <c r="C516">
        <v>0</v>
      </c>
      <c r="D516">
        <v>0</v>
      </c>
      <c r="E516">
        <f>$A516/SUM(B$1:B516)</f>
        <v>5.931034482758621</v>
      </c>
      <c r="F516">
        <f>$A516/SUM(C$1:C516)</f>
        <v>5.6703296703296706</v>
      </c>
      <c r="G516">
        <f>$A516/SUM(D$1:D516)</f>
        <v>6.45</v>
      </c>
    </row>
    <row r="517" spans="1:7" x14ac:dyDescent="0.3">
      <c r="A517">
        <v>517</v>
      </c>
      <c r="B517">
        <v>1</v>
      </c>
      <c r="C517">
        <v>1</v>
      </c>
      <c r="D517">
        <v>0</v>
      </c>
      <c r="E517">
        <f>$A517/SUM(B$1:B517)</f>
        <v>5.875</v>
      </c>
      <c r="F517">
        <f>$A517/SUM(C$1:C517)</f>
        <v>5.6195652173913047</v>
      </c>
      <c r="G517">
        <f>$A517/SUM(D$1:D517)</f>
        <v>6.4625000000000004</v>
      </c>
    </row>
    <row r="518" spans="1:7" x14ac:dyDescent="0.3">
      <c r="A518">
        <v>518</v>
      </c>
      <c r="B518">
        <v>0</v>
      </c>
      <c r="C518">
        <v>0</v>
      </c>
      <c r="D518">
        <v>1</v>
      </c>
      <c r="E518">
        <f>$A518/SUM(B$1:B518)</f>
        <v>5.8863636363636367</v>
      </c>
      <c r="F518">
        <f>$A518/SUM(C$1:C518)</f>
        <v>5.6304347826086953</v>
      </c>
      <c r="G518">
        <f>$A518/SUM(D$1:D518)</f>
        <v>6.3950617283950617</v>
      </c>
    </row>
    <row r="519" spans="1:7" x14ac:dyDescent="0.3">
      <c r="A519">
        <v>519</v>
      </c>
      <c r="B519">
        <v>0</v>
      </c>
      <c r="C519">
        <v>0</v>
      </c>
      <c r="D519">
        <v>0</v>
      </c>
      <c r="E519">
        <f>$A519/SUM(B$1:B519)</f>
        <v>5.8977272727272725</v>
      </c>
      <c r="F519">
        <f>$A519/SUM(C$1:C519)</f>
        <v>5.6413043478260869</v>
      </c>
      <c r="G519">
        <f>$A519/SUM(D$1:D519)</f>
        <v>6.4074074074074074</v>
      </c>
    </row>
    <row r="520" spans="1:7" x14ac:dyDescent="0.3">
      <c r="A520">
        <v>520</v>
      </c>
      <c r="B520">
        <v>0</v>
      </c>
      <c r="C520">
        <v>0</v>
      </c>
      <c r="D520">
        <v>0</v>
      </c>
      <c r="E520">
        <f>$A520/SUM(B$1:B520)</f>
        <v>5.9090909090909092</v>
      </c>
      <c r="F520">
        <f>$A520/SUM(C$1:C520)</f>
        <v>5.6521739130434785</v>
      </c>
      <c r="G520">
        <f>$A520/SUM(D$1:D520)</f>
        <v>6.4197530864197532</v>
      </c>
    </row>
    <row r="521" spans="1:7" x14ac:dyDescent="0.3">
      <c r="A521">
        <v>521</v>
      </c>
      <c r="B521">
        <v>0</v>
      </c>
      <c r="C521">
        <v>0</v>
      </c>
      <c r="D521">
        <v>0</v>
      </c>
      <c r="E521">
        <f>$A521/SUM(B$1:B521)</f>
        <v>5.9204545454545459</v>
      </c>
      <c r="F521">
        <f>$A521/SUM(C$1:C521)</f>
        <v>5.6630434782608692</v>
      </c>
      <c r="G521">
        <f>$A521/SUM(D$1:D521)</f>
        <v>6.4320987654320989</v>
      </c>
    </row>
    <row r="522" spans="1:7" x14ac:dyDescent="0.3">
      <c r="A522">
        <v>522</v>
      </c>
      <c r="B522">
        <v>0</v>
      </c>
      <c r="C522">
        <v>0</v>
      </c>
      <c r="D522">
        <v>0</v>
      </c>
      <c r="E522">
        <f>$A522/SUM(B$1:B522)</f>
        <v>5.9318181818181817</v>
      </c>
      <c r="F522">
        <f>$A522/SUM(C$1:C522)</f>
        <v>5.6739130434782608</v>
      </c>
      <c r="G522">
        <f>$A522/SUM(D$1:D522)</f>
        <v>6.4444444444444446</v>
      </c>
    </row>
    <row r="523" spans="1:7" x14ac:dyDescent="0.3">
      <c r="A523">
        <v>523</v>
      </c>
      <c r="B523">
        <v>0</v>
      </c>
      <c r="C523">
        <v>0</v>
      </c>
      <c r="D523">
        <v>0</v>
      </c>
      <c r="E523">
        <f>$A523/SUM(B$1:B523)</f>
        <v>5.9431818181818183</v>
      </c>
      <c r="F523">
        <f>$A523/SUM(C$1:C523)</f>
        <v>5.6847826086956523</v>
      </c>
      <c r="G523">
        <f>$A523/SUM(D$1:D523)</f>
        <v>6.4567901234567904</v>
      </c>
    </row>
    <row r="524" spans="1:7" x14ac:dyDescent="0.3">
      <c r="A524">
        <v>524</v>
      </c>
      <c r="B524">
        <v>0</v>
      </c>
      <c r="C524">
        <v>0</v>
      </c>
      <c r="D524">
        <v>0</v>
      </c>
      <c r="E524">
        <f>$A524/SUM(B$1:B524)</f>
        <v>5.9545454545454541</v>
      </c>
      <c r="F524">
        <f>$A524/SUM(C$1:C524)</f>
        <v>5.6956521739130439</v>
      </c>
      <c r="G524">
        <f>$A524/SUM(D$1:D524)</f>
        <v>6.4691358024691361</v>
      </c>
    </row>
    <row r="525" spans="1:7" x14ac:dyDescent="0.3">
      <c r="A525">
        <v>525</v>
      </c>
      <c r="B525">
        <v>1</v>
      </c>
      <c r="C525">
        <v>1</v>
      </c>
      <c r="D525">
        <v>1</v>
      </c>
      <c r="E525">
        <f>$A525/SUM(B$1:B525)</f>
        <v>5.8988764044943824</v>
      </c>
      <c r="F525">
        <f>$A525/SUM(C$1:C525)</f>
        <v>5.645161290322581</v>
      </c>
      <c r="G525">
        <f>$A525/SUM(D$1:D525)</f>
        <v>6.4024390243902438</v>
      </c>
    </row>
    <row r="526" spans="1:7" x14ac:dyDescent="0.3">
      <c r="A526">
        <v>526</v>
      </c>
      <c r="B526">
        <v>0</v>
      </c>
      <c r="C526">
        <v>0</v>
      </c>
      <c r="D526">
        <v>0</v>
      </c>
      <c r="E526">
        <f>$A526/SUM(B$1:B526)</f>
        <v>5.9101123595505616</v>
      </c>
      <c r="F526">
        <f>$A526/SUM(C$1:C526)</f>
        <v>5.655913978494624</v>
      </c>
      <c r="G526">
        <f>$A526/SUM(D$1:D526)</f>
        <v>6.4146341463414638</v>
      </c>
    </row>
    <row r="527" spans="1:7" x14ac:dyDescent="0.3">
      <c r="A527">
        <v>527</v>
      </c>
      <c r="B527">
        <v>0</v>
      </c>
      <c r="C527">
        <v>0</v>
      </c>
      <c r="D527">
        <v>0</v>
      </c>
      <c r="E527">
        <f>$A527/SUM(B$1:B527)</f>
        <v>5.9213483146067416</v>
      </c>
      <c r="F527">
        <f>$A527/SUM(C$1:C527)</f>
        <v>5.666666666666667</v>
      </c>
      <c r="G527">
        <f>$A527/SUM(D$1:D527)</f>
        <v>6.4268292682926829</v>
      </c>
    </row>
    <row r="528" spans="1:7" x14ac:dyDescent="0.3">
      <c r="A528">
        <v>528</v>
      </c>
      <c r="B528">
        <v>0</v>
      </c>
      <c r="C528">
        <v>0</v>
      </c>
      <c r="D528">
        <v>0</v>
      </c>
      <c r="E528">
        <f>$A528/SUM(B$1:B528)</f>
        <v>5.9325842696629216</v>
      </c>
      <c r="F528">
        <f>$A528/SUM(C$1:C528)</f>
        <v>5.67741935483871</v>
      </c>
      <c r="G528">
        <f>$A528/SUM(D$1:D528)</f>
        <v>6.4390243902439028</v>
      </c>
    </row>
    <row r="529" spans="1:7" x14ac:dyDescent="0.3">
      <c r="A529">
        <v>529</v>
      </c>
      <c r="B529">
        <v>0</v>
      </c>
      <c r="C529">
        <v>0</v>
      </c>
      <c r="D529">
        <v>0</v>
      </c>
      <c r="E529">
        <f>$A529/SUM(B$1:B529)</f>
        <v>5.9438202247191008</v>
      </c>
      <c r="F529">
        <f>$A529/SUM(C$1:C529)</f>
        <v>5.688172043010753</v>
      </c>
      <c r="G529">
        <f>$A529/SUM(D$1:D529)</f>
        <v>6.4512195121951219</v>
      </c>
    </row>
    <row r="530" spans="1:7" x14ac:dyDescent="0.3">
      <c r="A530">
        <v>530</v>
      </c>
      <c r="B530">
        <v>1</v>
      </c>
      <c r="C530">
        <v>1</v>
      </c>
      <c r="D530">
        <v>1</v>
      </c>
      <c r="E530">
        <f>$A530/SUM(B$1:B530)</f>
        <v>5.8888888888888893</v>
      </c>
      <c r="F530">
        <f>$A530/SUM(C$1:C530)</f>
        <v>5.6382978723404253</v>
      </c>
      <c r="G530">
        <f>$A530/SUM(D$1:D530)</f>
        <v>6.3855421686746991</v>
      </c>
    </row>
    <row r="531" spans="1:7" x14ac:dyDescent="0.3">
      <c r="A531">
        <v>531</v>
      </c>
      <c r="B531">
        <v>0</v>
      </c>
      <c r="C531">
        <v>0</v>
      </c>
      <c r="D531">
        <v>0</v>
      </c>
      <c r="E531">
        <f>$A531/SUM(B$1:B531)</f>
        <v>5.9</v>
      </c>
      <c r="F531">
        <f>$A531/SUM(C$1:C531)</f>
        <v>5.6489361702127656</v>
      </c>
      <c r="G531">
        <f>$A531/SUM(D$1:D531)</f>
        <v>6.3975903614457827</v>
      </c>
    </row>
    <row r="532" spans="1:7" x14ac:dyDescent="0.3">
      <c r="A532">
        <v>532</v>
      </c>
      <c r="B532">
        <v>0</v>
      </c>
      <c r="C532">
        <v>0</v>
      </c>
      <c r="D532">
        <v>0</v>
      </c>
      <c r="E532">
        <f>$A532/SUM(B$1:B532)</f>
        <v>5.9111111111111114</v>
      </c>
      <c r="F532">
        <f>$A532/SUM(C$1:C532)</f>
        <v>5.6595744680851068</v>
      </c>
      <c r="G532">
        <f>$A532/SUM(D$1:D532)</f>
        <v>6.4096385542168672</v>
      </c>
    </row>
    <row r="533" spans="1:7" x14ac:dyDescent="0.3">
      <c r="A533">
        <v>533</v>
      </c>
      <c r="B533">
        <v>0</v>
      </c>
      <c r="C533">
        <v>0</v>
      </c>
      <c r="D533">
        <v>0</v>
      </c>
      <c r="E533">
        <f>$A533/SUM(B$1:B533)</f>
        <v>5.9222222222222225</v>
      </c>
      <c r="F533">
        <f>$A533/SUM(C$1:C533)</f>
        <v>5.6702127659574471</v>
      </c>
      <c r="G533">
        <f>$A533/SUM(D$1:D533)</f>
        <v>6.4216867469879517</v>
      </c>
    </row>
    <row r="534" spans="1:7" x14ac:dyDescent="0.3">
      <c r="A534">
        <v>534</v>
      </c>
      <c r="B534">
        <v>1</v>
      </c>
      <c r="C534">
        <v>1</v>
      </c>
      <c r="D534">
        <v>0</v>
      </c>
      <c r="E534">
        <f>$A534/SUM(B$1:B534)</f>
        <v>5.8681318681318677</v>
      </c>
      <c r="F534">
        <f>$A534/SUM(C$1:C534)</f>
        <v>5.6210526315789471</v>
      </c>
      <c r="G534">
        <f>$A534/SUM(D$1:D534)</f>
        <v>6.4337349397590362</v>
      </c>
    </row>
    <row r="535" spans="1:7" x14ac:dyDescent="0.3">
      <c r="A535">
        <v>535</v>
      </c>
      <c r="B535">
        <v>0</v>
      </c>
      <c r="C535">
        <v>0</v>
      </c>
      <c r="D535">
        <v>0</v>
      </c>
      <c r="E535">
        <f>$A535/SUM(B$1:B535)</f>
        <v>5.8791208791208796</v>
      </c>
      <c r="F535">
        <f>$A535/SUM(C$1:C535)</f>
        <v>5.6315789473684212</v>
      </c>
      <c r="G535">
        <f>$A535/SUM(D$1:D535)</f>
        <v>6.4457831325301207</v>
      </c>
    </row>
    <row r="536" spans="1:7" x14ac:dyDescent="0.3">
      <c r="A536">
        <v>536</v>
      </c>
      <c r="B536">
        <v>0</v>
      </c>
      <c r="C536">
        <v>0</v>
      </c>
      <c r="D536">
        <v>1</v>
      </c>
      <c r="E536">
        <f>$A536/SUM(B$1:B536)</f>
        <v>5.8901098901098905</v>
      </c>
      <c r="F536">
        <f>$A536/SUM(C$1:C536)</f>
        <v>5.6421052631578945</v>
      </c>
      <c r="G536">
        <f>$A536/SUM(D$1:D536)</f>
        <v>6.3809523809523814</v>
      </c>
    </row>
    <row r="537" spans="1:7" x14ac:dyDescent="0.3">
      <c r="A537">
        <v>537</v>
      </c>
      <c r="B537">
        <v>0</v>
      </c>
      <c r="C537">
        <v>0</v>
      </c>
      <c r="D537">
        <v>0</v>
      </c>
      <c r="E537">
        <f>$A537/SUM(B$1:B537)</f>
        <v>5.9010989010989015</v>
      </c>
      <c r="F537">
        <f>$A537/SUM(C$1:C537)</f>
        <v>5.6526315789473687</v>
      </c>
      <c r="G537">
        <f>$A537/SUM(D$1:D537)</f>
        <v>6.3928571428571432</v>
      </c>
    </row>
    <row r="538" spans="1:7" x14ac:dyDescent="0.3">
      <c r="A538">
        <v>538</v>
      </c>
      <c r="B538">
        <v>1</v>
      </c>
      <c r="C538">
        <v>1</v>
      </c>
      <c r="D538">
        <v>0</v>
      </c>
      <c r="E538">
        <f>$A538/SUM(B$1:B538)</f>
        <v>5.8478260869565215</v>
      </c>
      <c r="F538">
        <f>$A538/SUM(C$1:C538)</f>
        <v>5.604166666666667</v>
      </c>
      <c r="G538">
        <f>$A538/SUM(D$1:D538)</f>
        <v>6.4047619047619051</v>
      </c>
    </row>
    <row r="539" spans="1:7" x14ac:dyDescent="0.3">
      <c r="A539">
        <v>539</v>
      </c>
      <c r="B539">
        <v>0</v>
      </c>
      <c r="C539">
        <v>0</v>
      </c>
      <c r="D539">
        <v>1</v>
      </c>
      <c r="E539">
        <f>$A539/SUM(B$1:B539)</f>
        <v>5.8586956521739131</v>
      </c>
      <c r="F539">
        <f>$A539/SUM(C$1:C539)</f>
        <v>5.614583333333333</v>
      </c>
      <c r="G539">
        <f>$A539/SUM(D$1:D539)</f>
        <v>6.341176470588235</v>
      </c>
    </row>
    <row r="540" spans="1:7" x14ac:dyDescent="0.3">
      <c r="A540">
        <v>540</v>
      </c>
      <c r="B540">
        <v>0</v>
      </c>
      <c r="C540">
        <v>0</v>
      </c>
      <c r="D540">
        <v>0</v>
      </c>
      <c r="E540">
        <f>$A540/SUM(B$1:B540)</f>
        <v>5.8695652173913047</v>
      </c>
      <c r="F540">
        <f>$A540/SUM(C$1:C540)</f>
        <v>5.625</v>
      </c>
      <c r="G540">
        <f>$A540/SUM(D$1:D540)</f>
        <v>6.3529411764705879</v>
      </c>
    </row>
    <row r="541" spans="1:7" x14ac:dyDescent="0.3">
      <c r="A541">
        <v>541</v>
      </c>
      <c r="B541">
        <v>0</v>
      </c>
      <c r="C541">
        <v>0</v>
      </c>
      <c r="D541">
        <v>0</v>
      </c>
      <c r="E541">
        <f>$A541/SUM(B$1:B541)</f>
        <v>5.8804347826086953</v>
      </c>
      <c r="F541">
        <f>$A541/SUM(C$1:C541)</f>
        <v>5.635416666666667</v>
      </c>
      <c r="G541">
        <f>$A541/SUM(D$1:D541)</f>
        <v>6.3647058823529408</v>
      </c>
    </row>
    <row r="542" spans="1:7" x14ac:dyDescent="0.3">
      <c r="A542">
        <v>542</v>
      </c>
      <c r="B542">
        <v>0</v>
      </c>
      <c r="C542">
        <v>0</v>
      </c>
      <c r="D542">
        <v>0</v>
      </c>
      <c r="E542">
        <f>$A542/SUM(B$1:B542)</f>
        <v>5.8913043478260869</v>
      </c>
      <c r="F542">
        <f>$A542/SUM(C$1:C542)</f>
        <v>5.645833333333333</v>
      </c>
      <c r="G542">
        <f>$A542/SUM(D$1:D542)</f>
        <v>6.3764705882352946</v>
      </c>
    </row>
    <row r="543" spans="1:7" x14ac:dyDescent="0.3">
      <c r="A543">
        <v>543</v>
      </c>
      <c r="B543">
        <v>1</v>
      </c>
      <c r="C543">
        <v>1</v>
      </c>
      <c r="D543">
        <v>0</v>
      </c>
      <c r="E543">
        <f>$A543/SUM(B$1:B543)</f>
        <v>5.838709677419355</v>
      </c>
      <c r="F543">
        <f>$A543/SUM(C$1:C543)</f>
        <v>5.5979381443298966</v>
      </c>
      <c r="G543">
        <f>$A543/SUM(D$1:D543)</f>
        <v>6.3882352941176475</v>
      </c>
    </row>
    <row r="544" spans="1:7" x14ac:dyDescent="0.3">
      <c r="A544">
        <v>544</v>
      </c>
      <c r="B544">
        <v>1</v>
      </c>
      <c r="C544">
        <v>1</v>
      </c>
      <c r="D544">
        <v>1</v>
      </c>
      <c r="E544">
        <f>$A544/SUM(B$1:B544)</f>
        <v>5.7872340425531918</v>
      </c>
      <c r="F544">
        <f>$A544/SUM(C$1:C544)</f>
        <v>5.5510204081632653</v>
      </c>
      <c r="G544">
        <f>$A544/SUM(D$1:D544)</f>
        <v>6.3255813953488369</v>
      </c>
    </row>
    <row r="545" spans="1:7" x14ac:dyDescent="0.3">
      <c r="A545">
        <v>545</v>
      </c>
      <c r="B545">
        <v>0</v>
      </c>
      <c r="C545">
        <v>0</v>
      </c>
      <c r="D545">
        <v>0</v>
      </c>
      <c r="E545">
        <f>$A545/SUM(B$1:B545)</f>
        <v>5.7978723404255321</v>
      </c>
      <c r="F545">
        <f>$A545/SUM(C$1:C545)</f>
        <v>5.5612244897959187</v>
      </c>
      <c r="G545">
        <f>$A545/SUM(D$1:D545)</f>
        <v>6.3372093023255811</v>
      </c>
    </row>
    <row r="546" spans="1:7" x14ac:dyDescent="0.3">
      <c r="A546">
        <v>546</v>
      </c>
      <c r="B546">
        <v>0</v>
      </c>
      <c r="C546">
        <v>0</v>
      </c>
      <c r="D546">
        <v>0</v>
      </c>
      <c r="E546">
        <f>$A546/SUM(B$1:B546)</f>
        <v>5.8085106382978724</v>
      </c>
      <c r="F546">
        <f>$A546/SUM(C$1:C546)</f>
        <v>5.5714285714285712</v>
      </c>
      <c r="G546">
        <f>$A546/SUM(D$1:D546)</f>
        <v>6.3488372093023253</v>
      </c>
    </row>
    <row r="547" spans="1:7" x14ac:dyDescent="0.3">
      <c r="A547">
        <v>547</v>
      </c>
      <c r="B547">
        <v>0</v>
      </c>
      <c r="C547">
        <v>0</v>
      </c>
      <c r="D547">
        <v>0</v>
      </c>
      <c r="E547">
        <f>$A547/SUM(B$1:B547)</f>
        <v>5.8191489361702127</v>
      </c>
      <c r="F547">
        <f>$A547/SUM(C$1:C547)</f>
        <v>5.5816326530612246</v>
      </c>
      <c r="G547">
        <f>$A547/SUM(D$1:D547)</f>
        <v>6.3604651162790695</v>
      </c>
    </row>
    <row r="548" spans="1:7" x14ac:dyDescent="0.3">
      <c r="A548">
        <v>548</v>
      </c>
      <c r="B548">
        <v>0</v>
      </c>
      <c r="C548">
        <v>0</v>
      </c>
      <c r="D548">
        <v>0</v>
      </c>
      <c r="E548">
        <f>$A548/SUM(B$1:B548)</f>
        <v>5.8297872340425529</v>
      </c>
      <c r="F548">
        <f>$A548/SUM(C$1:C548)</f>
        <v>5.591836734693878</v>
      </c>
      <c r="G548">
        <f>$A548/SUM(D$1:D548)</f>
        <v>6.3720930232558137</v>
      </c>
    </row>
    <row r="549" spans="1:7" x14ac:dyDescent="0.3">
      <c r="A549">
        <v>549</v>
      </c>
      <c r="B549">
        <v>0</v>
      </c>
      <c r="C549">
        <v>1</v>
      </c>
      <c r="D549">
        <v>0</v>
      </c>
      <c r="E549">
        <f>$A549/SUM(B$1:B549)</f>
        <v>5.8404255319148932</v>
      </c>
      <c r="F549">
        <f>$A549/SUM(C$1:C549)</f>
        <v>5.5454545454545459</v>
      </c>
      <c r="G549">
        <f>$A549/SUM(D$1:D549)</f>
        <v>6.3837209302325579</v>
      </c>
    </row>
    <row r="550" spans="1:7" x14ac:dyDescent="0.3">
      <c r="A550">
        <v>550</v>
      </c>
      <c r="B550">
        <v>0</v>
      </c>
      <c r="C550">
        <v>0</v>
      </c>
      <c r="D550">
        <v>0</v>
      </c>
      <c r="E550">
        <f>$A550/SUM(B$1:B550)</f>
        <v>5.8510638297872344</v>
      </c>
      <c r="F550">
        <f>$A550/SUM(C$1:C550)</f>
        <v>5.5555555555555554</v>
      </c>
      <c r="G550">
        <f>$A550/SUM(D$1:D550)</f>
        <v>6.3953488372093021</v>
      </c>
    </row>
    <row r="551" spans="1:7" x14ac:dyDescent="0.3">
      <c r="A551">
        <v>551</v>
      </c>
      <c r="B551">
        <v>1</v>
      </c>
      <c r="C551">
        <v>0</v>
      </c>
      <c r="D551">
        <v>0</v>
      </c>
      <c r="E551">
        <f>$A551/SUM(B$1:B551)</f>
        <v>5.8</v>
      </c>
      <c r="F551">
        <f>$A551/SUM(C$1:C551)</f>
        <v>5.5656565656565657</v>
      </c>
      <c r="G551">
        <f>$A551/SUM(D$1:D551)</f>
        <v>6.4069767441860463</v>
      </c>
    </row>
    <row r="552" spans="1:7" x14ac:dyDescent="0.3">
      <c r="A552">
        <v>552</v>
      </c>
      <c r="B552">
        <v>0</v>
      </c>
      <c r="C552">
        <v>0</v>
      </c>
      <c r="D552">
        <v>0</v>
      </c>
      <c r="E552">
        <f>$A552/SUM(B$1:B552)</f>
        <v>5.810526315789474</v>
      </c>
      <c r="F552">
        <f>$A552/SUM(C$1:C552)</f>
        <v>5.5757575757575761</v>
      </c>
      <c r="G552">
        <f>$A552/SUM(D$1:D552)</f>
        <v>6.4186046511627906</v>
      </c>
    </row>
    <row r="553" spans="1:7" x14ac:dyDescent="0.3">
      <c r="A553">
        <v>553</v>
      </c>
      <c r="B553">
        <v>0</v>
      </c>
      <c r="C553">
        <v>0</v>
      </c>
      <c r="D553">
        <v>0</v>
      </c>
      <c r="E553">
        <f>$A553/SUM(B$1:B553)</f>
        <v>5.8210526315789473</v>
      </c>
      <c r="F553">
        <f>$A553/SUM(C$1:C553)</f>
        <v>5.5858585858585856</v>
      </c>
      <c r="G553">
        <f>$A553/SUM(D$1:D553)</f>
        <v>6.4302325581395348</v>
      </c>
    </row>
    <row r="554" spans="1:7" x14ac:dyDescent="0.3">
      <c r="A554">
        <v>554</v>
      </c>
      <c r="B554">
        <v>1</v>
      </c>
      <c r="C554">
        <v>1</v>
      </c>
      <c r="D554">
        <v>1</v>
      </c>
      <c r="E554">
        <f>$A554/SUM(B$1:B554)</f>
        <v>5.770833333333333</v>
      </c>
      <c r="F554">
        <f>$A554/SUM(C$1:C554)</f>
        <v>5.54</v>
      </c>
      <c r="G554">
        <f>$A554/SUM(D$1:D554)</f>
        <v>6.3678160919540234</v>
      </c>
    </row>
    <row r="555" spans="1:7" x14ac:dyDescent="0.3">
      <c r="A555">
        <v>555</v>
      </c>
      <c r="B555">
        <v>0</v>
      </c>
      <c r="C555">
        <v>0</v>
      </c>
      <c r="D555">
        <v>0</v>
      </c>
      <c r="E555">
        <f>$A555/SUM(B$1:B555)</f>
        <v>5.78125</v>
      </c>
      <c r="F555">
        <f>$A555/SUM(C$1:C555)</f>
        <v>5.55</v>
      </c>
      <c r="G555">
        <f>$A555/SUM(D$1:D555)</f>
        <v>6.3793103448275863</v>
      </c>
    </row>
    <row r="556" spans="1:7" x14ac:dyDescent="0.3">
      <c r="A556">
        <v>556</v>
      </c>
      <c r="B556">
        <v>0</v>
      </c>
      <c r="C556">
        <v>0</v>
      </c>
      <c r="D556">
        <v>0</v>
      </c>
      <c r="E556">
        <f>$A556/SUM(B$1:B556)</f>
        <v>5.791666666666667</v>
      </c>
      <c r="F556">
        <f>$A556/SUM(C$1:C556)</f>
        <v>5.56</v>
      </c>
      <c r="G556">
        <f>$A556/SUM(D$1:D556)</f>
        <v>6.3908045977011492</v>
      </c>
    </row>
    <row r="557" spans="1:7" x14ac:dyDescent="0.3">
      <c r="A557">
        <v>557</v>
      </c>
      <c r="B557">
        <v>0</v>
      </c>
      <c r="C557">
        <v>0</v>
      </c>
      <c r="D557">
        <v>0</v>
      </c>
      <c r="E557">
        <f>$A557/SUM(B$1:B557)</f>
        <v>5.802083333333333</v>
      </c>
      <c r="F557">
        <f>$A557/SUM(C$1:C557)</f>
        <v>5.57</v>
      </c>
      <c r="G557">
        <f>$A557/SUM(D$1:D557)</f>
        <v>6.4022988505747129</v>
      </c>
    </row>
    <row r="558" spans="1:7" x14ac:dyDescent="0.3">
      <c r="A558">
        <v>558</v>
      </c>
      <c r="B558">
        <v>0</v>
      </c>
      <c r="C558">
        <v>0</v>
      </c>
      <c r="D558">
        <v>0</v>
      </c>
      <c r="E558">
        <f>$A558/SUM(B$1:B558)</f>
        <v>5.8125</v>
      </c>
      <c r="F558">
        <f>$A558/SUM(C$1:C558)</f>
        <v>5.58</v>
      </c>
      <c r="G558">
        <f>$A558/SUM(D$1:D558)</f>
        <v>6.4137931034482758</v>
      </c>
    </row>
    <row r="559" spans="1:7" x14ac:dyDescent="0.3">
      <c r="A559">
        <v>559</v>
      </c>
      <c r="B559">
        <v>0</v>
      </c>
      <c r="C559">
        <v>0</v>
      </c>
      <c r="D559">
        <v>0</v>
      </c>
      <c r="E559">
        <f>$A559/SUM(B$1:B559)</f>
        <v>5.822916666666667</v>
      </c>
      <c r="F559">
        <f>$A559/SUM(C$1:C559)</f>
        <v>5.59</v>
      </c>
      <c r="G559">
        <f>$A559/SUM(D$1:D559)</f>
        <v>6.4252873563218387</v>
      </c>
    </row>
    <row r="560" spans="1:7" x14ac:dyDescent="0.3">
      <c r="A560">
        <v>560</v>
      </c>
      <c r="B560">
        <v>0</v>
      </c>
      <c r="C560">
        <v>0</v>
      </c>
      <c r="D560">
        <v>0</v>
      </c>
      <c r="E560">
        <f>$A560/SUM(B$1:B560)</f>
        <v>5.833333333333333</v>
      </c>
      <c r="F560">
        <f>$A560/SUM(C$1:C560)</f>
        <v>5.6</v>
      </c>
      <c r="G560">
        <f>$A560/SUM(D$1:D560)</f>
        <v>6.4367816091954024</v>
      </c>
    </row>
    <row r="561" spans="1:7" x14ac:dyDescent="0.3">
      <c r="A561">
        <v>561</v>
      </c>
      <c r="B561">
        <v>0</v>
      </c>
      <c r="C561">
        <v>1</v>
      </c>
      <c r="D561">
        <v>1</v>
      </c>
      <c r="E561">
        <f>$A561/SUM(B$1:B561)</f>
        <v>5.84375</v>
      </c>
      <c r="F561">
        <f>$A561/SUM(C$1:C561)</f>
        <v>5.5544554455445541</v>
      </c>
      <c r="G561">
        <f>$A561/SUM(D$1:D561)</f>
        <v>6.375</v>
      </c>
    </row>
    <row r="562" spans="1:7" x14ac:dyDescent="0.3">
      <c r="A562">
        <v>562</v>
      </c>
      <c r="B562">
        <v>0</v>
      </c>
      <c r="C562">
        <v>0</v>
      </c>
      <c r="D562">
        <v>0</v>
      </c>
      <c r="E562">
        <f>$A562/SUM(B$1:B562)</f>
        <v>5.854166666666667</v>
      </c>
      <c r="F562">
        <f>$A562/SUM(C$1:C562)</f>
        <v>5.564356435643564</v>
      </c>
      <c r="G562">
        <f>$A562/SUM(D$1:D562)</f>
        <v>6.3863636363636367</v>
      </c>
    </row>
    <row r="563" spans="1:7" x14ac:dyDescent="0.3">
      <c r="A563">
        <v>563</v>
      </c>
      <c r="B563">
        <v>1</v>
      </c>
      <c r="C563">
        <v>0</v>
      </c>
      <c r="D563">
        <v>0</v>
      </c>
      <c r="E563">
        <f>$A563/SUM(B$1:B563)</f>
        <v>5.804123711340206</v>
      </c>
      <c r="F563">
        <f>$A563/SUM(C$1:C563)</f>
        <v>5.5742574257425739</v>
      </c>
      <c r="G563">
        <f>$A563/SUM(D$1:D563)</f>
        <v>6.3977272727272725</v>
      </c>
    </row>
    <row r="564" spans="1:7" x14ac:dyDescent="0.3">
      <c r="A564">
        <v>564</v>
      </c>
      <c r="B564">
        <v>0</v>
      </c>
      <c r="C564">
        <v>0</v>
      </c>
      <c r="D564">
        <v>0</v>
      </c>
      <c r="E564">
        <f>$A564/SUM(B$1:B564)</f>
        <v>5.8144329896907214</v>
      </c>
      <c r="F564">
        <f>$A564/SUM(C$1:C564)</f>
        <v>5.5841584158415838</v>
      </c>
      <c r="G564">
        <f>$A564/SUM(D$1:D564)</f>
        <v>6.4090909090909092</v>
      </c>
    </row>
    <row r="565" spans="1:7" x14ac:dyDescent="0.3">
      <c r="A565">
        <v>565</v>
      </c>
      <c r="B565">
        <v>0</v>
      </c>
      <c r="C565">
        <v>0</v>
      </c>
      <c r="D565">
        <v>1</v>
      </c>
      <c r="E565">
        <f>$A565/SUM(B$1:B565)</f>
        <v>5.8247422680412368</v>
      </c>
      <c r="F565">
        <f>$A565/SUM(C$1:C565)</f>
        <v>5.5940594059405937</v>
      </c>
      <c r="G565">
        <f>$A565/SUM(D$1:D565)</f>
        <v>6.3483146067415728</v>
      </c>
    </row>
    <row r="566" spans="1:7" x14ac:dyDescent="0.3">
      <c r="A566">
        <v>566</v>
      </c>
      <c r="B566">
        <v>1</v>
      </c>
      <c r="C566">
        <v>0</v>
      </c>
      <c r="D566">
        <v>0</v>
      </c>
      <c r="E566">
        <f>$A566/SUM(B$1:B566)</f>
        <v>5.7755102040816331</v>
      </c>
      <c r="F566">
        <f>$A566/SUM(C$1:C566)</f>
        <v>5.6039603960396036</v>
      </c>
      <c r="G566">
        <f>$A566/SUM(D$1:D566)</f>
        <v>6.3595505617977528</v>
      </c>
    </row>
    <row r="567" spans="1:7" x14ac:dyDescent="0.3">
      <c r="A567">
        <v>567</v>
      </c>
      <c r="B567">
        <v>0</v>
      </c>
      <c r="C567">
        <v>0</v>
      </c>
      <c r="D567">
        <v>0</v>
      </c>
      <c r="E567">
        <f>$A567/SUM(B$1:B567)</f>
        <v>5.7857142857142856</v>
      </c>
      <c r="F567">
        <f>$A567/SUM(C$1:C567)</f>
        <v>5.6138613861386135</v>
      </c>
      <c r="G567">
        <f>$A567/SUM(D$1:D567)</f>
        <v>6.3707865168539328</v>
      </c>
    </row>
    <row r="568" spans="1:7" x14ac:dyDescent="0.3">
      <c r="A568">
        <v>568</v>
      </c>
      <c r="B568">
        <v>0</v>
      </c>
      <c r="C568">
        <v>1</v>
      </c>
      <c r="D568">
        <v>1</v>
      </c>
      <c r="E568">
        <f>$A568/SUM(B$1:B568)</f>
        <v>5.795918367346939</v>
      </c>
      <c r="F568">
        <f>$A568/SUM(C$1:C568)</f>
        <v>5.5686274509803919</v>
      </c>
      <c r="G568">
        <f>$A568/SUM(D$1:D568)</f>
        <v>6.3111111111111109</v>
      </c>
    </row>
    <row r="569" spans="1:7" x14ac:dyDescent="0.3">
      <c r="A569">
        <v>569</v>
      </c>
      <c r="B569">
        <v>0</v>
      </c>
      <c r="C569">
        <v>0</v>
      </c>
      <c r="D569">
        <v>0</v>
      </c>
      <c r="E569">
        <f>$A569/SUM(B$1:B569)</f>
        <v>5.8061224489795915</v>
      </c>
      <c r="F569">
        <f>$A569/SUM(C$1:C569)</f>
        <v>5.5784313725490193</v>
      </c>
      <c r="G569">
        <f>$A569/SUM(D$1:D569)</f>
        <v>6.322222222222222</v>
      </c>
    </row>
    <row r="570" spans="1:7" x14ac:dyDescent="0.3">
      <c r="A570">
        <v>570</v>
      </c>
      <c r="B570">
        <v>0</v>
      </c>
      <c r="C570">
        <v>0</v>
      </c>
      <c r="D570">
        <v>0</v>
      </c>
      <c r="E570">
        <f>$A570/SUM(B$1:B570)</f>
        <v>5.8163265306122449</v>
      </c>
      <c r="F570">
        <f>$A570/SUM(C$1:C570)</f>
        <v>5.5882352941176467</v>
      </c>
      <c r="G570">
        <f>$A570/SUM(D$1:D570)</f>
        <v>6.333333333333333</v>
      </c>
    </row>
    <row r="571" spans="1:7" x14ac:dyDescent="0.3">
      <c r="A571">
        <v>571</v>
      </c>
      <c r="B571">
        <v>0</v>
      </c>
      <c r="C571">
        <v>0</v>
      </c>
      <c r="D571">
        <v>0</v>
      </c>
      <c r="E571">
        <f>$A571/SUM(B$1:B571)</f>
        <v>5.8265306122448983</v>
      </c>
      <c r="F571">
        <f>$A571/SUM(C$1:C571)</f>
        <v>5.5980392156862742</v>
      </c>
      <c r="G571">
        <f>$A571/SUM(D$1:D571)</f>
        <v>6.3444444444444441</v>
      </c>
    </row>
    <row r="572" spans="1:7" x14ac:dyDescent="0.3">
      <c r="A572">
        <v>572</v>
      </c>
      <c r="B572">
        <v>1</v>
      </c>
      <c r="C572">
        <v>0</v>
      </c>
      <c r="D572">
        <v>1</v>
      </c>
      <c r="E572">
        <f>$A572/SUM(B$1:B572)</f>
        <v>5.7777777777777777</v>
      </c>
      <c r="F572">
        <f>$A572/SUM(C$1:C572)</f>
        <v>5.6078431372549016</v>
      </c>
      <c r="G572">
        <f>$A572/SUM(D$1:D572)</f>
        <v>6.2857142857142856</v>
      </c>
    </row>
    <row r="573" spans="1:7" x14ac:dyDescent="0.3">
      <c r="A573">
        <v>573</v>
      </c>
      <c r="B573">
        <v>0</v>
      </c>
      <c r="C573">
        <v>1</v>
      </c>
      <c r="D573">
        <v>0</v>
      </c>
      <c r="E573">
        <f>$A573/SUM(B$1:B573)</f>
        <v>5.7878787878787881</v>
      </c>
      <c r="F573">
        <f>$A573/SUM(C$1:C573)</f>
        <v>5.5631067961165046</v>
      </c>
      <c r="G573">
        <f>$A573/SUM(D$1:D573)</f>
        <v>6.2967032967032965</v>
      </c>
    </row>
    <row r="574" spans="1:7" x14ac:dyDescent="0.3">
      <c r="A574">
        <v>574</v>
      </c>
      <c r="B574">
        <v>1</v>
      </c>
      <c r="C574">
        <v>0</v>
      </c>
      <c r="D574">
        <v>1</v>
      </c>
      <c r="E574">
        <f>$A574/SUM(B$1:B574)</f>
        <v>5.74</v>
      </c>
      <c r="F574">
        <f>$A574/SUM(C$1:C574)</f>
        <v>5.5728155339805827</v>
      </c>
      <c r="G574">
        <f>$A574/SUM(D$1:D574)</f>
        <v>6.2391304347826084</v>
      </c>
    </row>
    <row r="575" spans="1:7" x14ac:dyDescent="0.3">
      <c r="A575">
        <v>575</v>
      </c>
      <c r="B575">
        <v>0</v>
      </c>
      <c r="C575">
        <v>0</v>
      </c>
      <c r="D575">
        <v>0</v>
      </c>
      <c r="E575">
        <f>$A575/SUM(B$1:B575)</f>
        <v>5.75</v>
      </c>
      <c r="F575">
        <f>$A575/SUM(C$1:C575)</f>
        <v>5.5825242718446599</v>
      </c>
      <c r="G575">
        <f>$A575/SUM(D$1:D575)</f>
        <v>6.25</v>
      </c>
    </row>
    <row r="576" spans="1:7" x14ac:dyDescent="0.3">
      <c r="A576">
        <v>576</v>
      </c>
      <c r="B576">
        <v>0</v>
      </c>
      <c r="C576">
        <v>0</v>
      </c>
      <c r="D576">
        <v>0</v>
      </c>
      <c r="E576">
        <f>$A576/SUM(B$1:B576)</f>
        <v>5.76</v>
      </c>
      <c r="F576">
        <f>$A576/SUM(C$1:C576)</f>
        <v>5.592233009708738</v>
      </c>
      <c r="G576">
        <f>$A576/SUM(D$1:D576)</f>
        <v>6.2608695652173916</v>
      </c>
    </row>
    <row r="577" spans="1:7" x14ac:dyDescent="0.3">
      <c r="A577">
        <v>577</v>
      </c>
      <c r="B577">
        <v>0</v>
      </c>
      <c r="C577">
        <v>0</v>
      </c>
      <c r="D577">
        <v>0</v>
      </c>
      <c r="E577">
        <f>$A577/SUM(B$1:B577)</f>
        <v>5.77</v>
      </c>
      <c r="F577">
        <f>$A577/SUM(C$1:C577)</f>
        <v>5.6019417475728153</v>
      </c>
      <c r="G577">
        <f>$A577/SUM(D$1:D577)</f>
        <v>6.2717391304347823</v>
      </c>
    </row>
    <row r="578" spans="1:7" x14ac:dyDescent="0.3">
      <c r="A578">
        <v>578</v>
      </c>
      <c r="B578">
        <v>0</v>
      </c>
      <c r="C578">
        <v>0</v>
      </c>
      <c r="D578">
        <v>0</v>
      </c>
      <c r="E578">
        <f>$A578/SUM(B$1:B578)</f>
        <v>5.78</v>
      </c>
      <c r="F578">
        <f>$A578/SUM(C$1:C578)</f>
        <v>5.6116504854368934</v>
      </c>
      <c r="G578">
        <f>$A578/SUM(D$1:D578)</f>
        <v>6.2826086956521738</v>
      </c>
    </row>
    <row r="579" spans="1:7" x14ac:dyDescent="0.3">
      <c r="A579">
        <v>579</v>
      </c>
      <c r="B579">
        <v>0</v>
      </c>
      <c r="C579">
        <v>0</v>
      </c>
      <c r="D579">
        <v>0</v>
      </c>
      <c r="E579">
        <f>$A579/SUM(B$1:B579)</f>
        <v>5.79</v>
      </c>
      <c r="F579">
        <f>$A579/SUM(C$1:C579)</f>
        <v>5.6213592233009706</v>
      </c>
      <c r="G579">
        <f>$A579/SUM(D$1:D579)</f>
        <v>6.2934782608695654</v>
      </c>
    </row>
    <row r="580" spans="1:7" x14ac:dyDescent="0.3">
      <c r="A580">
        <v>580</v>
      </c>
      <c r="B580">
        <v>0</v>
      </c>
      <c r="C580">
        <v>0</v>
      </c>
      <c r="D580">
        <v>0</v>
      </c>
      <c r="E580">
        <f>$A580/SUM(B$1:B580)</f>
        <v>5.8</v>
      </c>
      <c r="F580">
        <f>$A580/SUM(C$1:C580)</f>
        <v>5.6310679611650487</v>
      </c>
      <c r="G580">
        <f>$A580/SUM(D$1:D580)</f>
        <v>6.3043478260869561</v>
      </c>
    </row>
    <row r="581" spans="1:7" x14ac:dyDescent="0.3">
      <c r="A581">
        <v>581</v>
      </c>
      <c r="B581">
        <v>0</v>
      </c>
      <c r="C581">
        <v>0</v>
      </c>
      <c r="D581">
        <v>0</v>
      </c>
      <c r="E581">
        <f>$A581/SUM(B$1:B581)</f>
        <v>5.81</v>
      </c>
      <c r="F581">
        <f>$A581/SUM(C$1:C581)</f>
        <v>5.6407766990291259</v>
      </c>
      <c r="G581">
        <f>$A581/SUM(D$1:D581)</f>
        <v>6.3152173913043477</v>
      </c>
    </row>
    <row r="582" spans="1:7" x14ac:dyDescent="0.3">
      <c r="A582">
        <v>582</v>
      </c>
      <c r="B582">
        <v>0</v>
      </c>
      <c r="C582">
        <v>0</v>
      </c>
      <c r="D582">
        <v>0</v>
      </c>
      <c r="E582">
        <f>$A582/SUM(B$1:B582)</f>
        <v>5.82</v>
      </c>
      <c r="F582">
        <f>$A582/SUM(C$1:C582)</f>
        <v>5.650485436893204</v>
      </c>
      <c r="G582">
        <f>$A582/SUM(D$1:D582)</f>
        <v>6.3260869565217392</v>
      </c>
    </row>
    <row r="583" spans="1:7" x14ac:dyDescent="0.3">
      <c r="A583">
        <v>583</v>
      </c>
      <c r="B583">
        <v>1</v>
      </c>
      <c r="C583">
        <v>1</v>
      </c>
      <c r="D583">
        <v>0</v>
      </c>
      <c r="E583">
        <f>$A583/SUM(B$1:B583)</f>
        <v>5.7722772277227721</v>
      </c>
      <c r="F583">
        <f>$A583/SUM(C$1:C583)</f>
        <v>5.6057692307692308</v>
      </c>
      <c r="G583">
        <f>$A583/SUM(D$1:D583)</f>
        <v>6.3369565217391308</v>
      </c>
    </row>
    <row r="584" spans="1:7" x14ac:dyDescent="0.3">
      <c r="A584">
        <v>584</v>
      </c>
      <c r="B584">
        <v>0</v>
      </c>
      <c r="C584">
        <v>0</v>
      </c>
      <c r="D584">
        <v>0</v>
      </c>
      <c r="E584">
        <f>$A584/SUM(B$1:B584)</f>
        <v>5.782178217821782</v>
      </c>
      <c r="F584">
        <f>$A584/SUM(C$1:C584)</f>
        <v>5.615384615384615</v>
      </c>
      <c r="G584">
        <f>$A584/SUM(D$1:D584)</f>
        <v>6.3478260869565215</v>
      </c>
    </row>
    <row r="585" spans="1:7" x14ac:dyDescent="0.3">
      <c r="A585">
        <v>585</v>
      </c>
      <c r="B585">
        <v>0</v>
      </c>
      <c r="C585">
        <v>0</v>
      </c>
      <c r="D585">
        <v>1</v>
      </c>
      <c r="E585">
        <f>$A585/SUM(B$1:B585)</f>
        <v>5.7920792079207919</v>
      </c>
      <c r="F585">
        <f>$A585/SUM(C$1:C585)</f>
        <v>5.625</v>
      </c>
      <c r="G585">
        <f>$A585/SUM(D$1:D585)</f>
        <v>6.290322580645161</v>
      </c>
    </row>
    <row r="586" spans="1:7" x14ac:dyDescent="0.3">
      <c r="A586">
        <v>586</v>
      </c>
      <c r="B586">
        <v>0</v>
      </c>
      <c r="C586">
        <v>0</v>
      </c>
      <c r="D586">
        <v>0</v>
      </c>
      <c r="E586">
        <f>$A586/SUM(B$1:B586)</f>
        <v>5.8019801980198018</v>
      </c>
      <c r="F586">
        <f>$A586/SUM(C$1:C586)</f>
        <v>5.634615384615385</v>
      </c>
      <c r="G586">
        <f>$A586/SUM(D$1:D586)</f>
        <v>6.301075268817204</v>
      </c>
    </row>
    <row r="587" spans="1:7" x14ac:dyDescent="0.3">
      <c r="A587">
        <v>587</v>
      </c>
      <c r="B587">
        <v>0</v>
      </c>
      <c r="C587">
        <v>0</v>
      </c>
      <c r="D587">
        <v>0</v>
      </c>
      <c r="E587">
        <f>$A587/SUM(B$1:B587)</f>
        <v>5.8118811881188117</v>
      </c>
      <c r="F587">
        <f>$A587/SUM(C$1:C587)</f>
        <v>5.6442307692307692</v>
      </c>
      <c r="G587">
        <f>$A587/SUM(D$1:D587)</f>
        <v>6.311827956989247</v>
      </c>
    </row>
    <row r="588" spans="1:7" x14ac:dyDescent="0.3">
      <c r="A588">
        <v>588</v>
      </c>
      <c r="B588">
        <v>0</v>
      </c>
      <c r="C588">
        <v>0</v>
      </c>
      <c r="D588">
        <v>0</v>
      </c>
      <c r="E588">
        <f>$A588/SUM(B$1:B588)</f>
        <v>5.8217821782178216</v>
      </c>
      <c r="F588">
        <f>$A588/SUM(C$1:C588)</f>
        <v>5.6538461538461542</v>
      </c>
      <c r="G588">
        <f>$A588/SUM(D$1:D588)</f>
        <v>6.32258064516129</v>
      </c>
    </row>
    <row r="589" spans="1:7" x14ac:dyDescent="0.3">
      <c r="A589">
        <v>589</v>
      </c>
      <c r="B589">
        <v>1</v>
      </c>
      <c r="C589">
        <v>1</v>
      </c>
      <c r="D589">
        <v>1</v>
      </c>
      <c r="E589">
        <f>$A589/SUM(B$1:B589)</f>
        <v>5.7745098039215685</v>
      </c>
      <c r="F589">
        <f>$A589/SUM(C$1:C589)</f>
        <v>5.6095238095238091</v>
      </c>
      <c r="G589">
        <f>$A589/SUM(D$1:D589)</f>
        <v>6.2659574468085104</v>
      </c>
    </row>
    <row r="590" spans="1:7" x14ac:dyDescent="0.3">
      <c r="A590">
        <v>590</v>
      </c>
      <c r="B590">
        <v>0</v>
      </c>
      <c r="C590">
        <v>0</v>
      </c>
      <c r="D590">
        <v>0</v>
      </c>
      <c r="E590">
        <f>$A590/SUM(B$1:B590)</f>
        <v>5.784313725490196</v>
      </c>
      <c r="F590">
        <f>$A590/SUM(C$1:C590)</f>
        <v>5.6190476190476186</v>
      </c>
      <c r="G590">
        <f>$A590/SUM(D$1:D590)</f>
        <v>6.2765957446808507</v>
      </c>
    </row>
    <row r="591" spans="1:7" x14ac:dyDescent="0.3">
      <c r="A591">
        <v>591</v>
      </c>
      <c r="B591">
        <v>0</v>
      </c>
      <c r="C591">
        <v>0</v>
      </c>
      <c r="D591">
        <v>0</v>
      </c>
      <c r="E591">
        <f>$A591/SUM(B$1:B591)</f>
        <v>5.7941176470588234</v>
      </c>
      <c r="F591">
        <f>$A591/SUM(C$1:C591)</f>
        <v>5.628571428571429</v>
      </c>
      <c r="G591">
        <f>$A591/SUM(D$1:D591)</f>
        <v>6.2872340425531918</v>
      </c>
    </row>
    <row r="592" spans="1:7" x14ac:dyDescent="0.3">
      <c r="A592">
        <v>592</v>
      </c>
      <c r="B592">
        <v>0</v>
      </c>
      <c r="C592">
        <v>1</v>
      </c>
      <c r="D592">
        <v>1</v>
      </c>
      <c r="E592">
        <f>$A592/SUM(B$1:B592)</f>
        <v>5.8039215686274508</v>
      </c>
      <c r="F592">
        <f>$A592/SUM(C$1:C592)</f>
        <v>5.5849056603773581</v>
      </c>
      <c r="G592">
        <f>$A592/SUM(D$1:D592)</f>
        <v>6.2315789473684209</v>
      </c>
    </row>
    <row r="593" spans="1:7" x14ac:dyDescent="0.3">
      <c r="A593">
        <v>593</v>
      </c>
      <c r="B593">
        <v>0</v>
      </c>
      <c r="C593">
        <v>0</v>
      </c>
      <c r="D593">
        <v>0</v>
      </c>
      <c r="E593">
        <f>$A593/SUM(B$1:B593)</f>
        <v>5.8137254901960782</v>
      </c>
      <c r="F593">
        <f>$A593/SUM(C$1:C593)</f>
        <v>5.5943396226415096</v>
      </c>
      <c r="G593">
        <f>$A593/SUM(D$1:D593)</f>
        <v>6.242105263157895</v>
      </c>
    </row>
    <row r="594" spans="1:7" x14ac:dyDescent="0.3">
      <c r="A594">
        <v>594</v>
      </c>
      <c r="B594">
        <v>0</v>
      </c>
      <c r="C594">
        <v>0</v>
      </c>
      <c r="D594">
        <v>0</v>
      </c>
      <c r="E594">
        <f>$A594/SUM(B$1:B594)</f>
        <v>5.8235294117647056</v>
      </c>
      <c r="F594">
        <f>$A594/SUM(C$1:C594)</f>
        <v>5.6037735849056602</v>
      </c>
      <c r="G594">
        <f>$A594/SUM(D$1:D594)</f>
        <v>6.2526315789473683</v>
      </c>
    </row>
    <row r="595" spans="1:7" x14ac:dyDescent="0.3">
      <c r="A595">
        <v>595</v>
      </c>
      <c r="B595">
        <v>1</v>
      </c>
      <c r="C595">
        <v>1</v>
      </c>
      <c r="D595">
        <v>1</v>
      </c>
      <c r="E595">
        <f>$A595/SUM(B$1:B595)</f>
        <v>5.7766990291262132</v>
      </c>
      <c r="F595">
        <f>$A595/SUM(C$1:C595)</f>
        <v>5.5607476635514015</v>
      </c>
      <c r="G595">
        <f>$A595/SUM(D$1:D595)</f>
        <v>6.197916666666667</v>
      </c>
    </row>
    <row r="596" spans="1:7" x14ac:dyDescent="0.3">
      <c r="A596">
        <v>596</v>
      </c>
      <c r="B596">
        <v>0</v>
      </c>
      <c r="C596">
        <v>0</v>
      </c>
      <c r="D596">
        <v>0</v>
      </c>
      <c r="E596">
        <f>$A596/SUM(B$1:B596)</f>
        <v>5.7864077669902914</v>
      </c>
      <c r="F596">
        <f>$A596/SUM(C$1:C596)</f>
        <v>5.5700934579439254</v>
      </c>
      <c r="G596">
        <f>$A596/SUM(D$1:D596)</f>
        <v>6.208333333333333</v>
      </c>
    </row>
    <row r="597" spans="1:7" x14ac:dyDescent="0.3">
      <c r="A597">
        <v>597</v>
      </c>
      <c r="B597">
        <v>0</v>
      </c>
      <c r="C597">
        <v>0</v>
      </c>
      <c r="D597">
        <v>0</v>
      </c>
      <c r="E597">
        <f>$A597/SUM(B$1:B597)</f>
        <v>5.7961165048543686</v>
      </c>
      <c r="F597">
        <f>$A597/SUM(C$1:C597)</f>
        <v>5.5794392523364484</v>
      </c>
      <c r="G597">
        <f>$A597/SUM(D$1:D597)</f>
        <v>6.21875</v>
      </c>
    </row>
    <row r="598" spans="1:7" x14ac:dyDescent="0.3">
      <c r="A598">
        <v>598</v>
      </c>
      <c r="B598">
        <v>0</v>
      </c>
      <c r="C598">
        <v>0</v>
      </c>
      <c r="D598">
        <v>0</v>
      </c>
      <c r="E598">
        <f>$A598/SUM(B$1:B598)</f>
        <v>5.8058252427184467</v>
      </c>
      <c r="F598">
        <f>$A598/SUM(C$1:C598)</f>
        <v>5.5887850467289724</v>
      </c>
      <c r="G598">
        <f>$A598/SUM(D$1:D598)</f>
        <v>6.229166666666667</v>
      </c>
    </row>
    <row r="599" spans="1:7" x14ac:dyDescent="0.3">
      <c r="A599">
        <v>599</v>
      </c>
      <c r="B599">
        <v>0</v>
      </c>
      <c r="C599">
        <v>0</v>
      </c>
      <c r="D599">
        <v>0</v>
      </c>
      <c r="E599">
        <f>$A599/SUM(B$1:B599)</f>
        <v>5.8155339805825239</v>
      </c>
      <c r="F599">
        <f>$A599/SUM(C$1:C599)</f>
        <v>5.5981308411214954</v>
      </c>
      <c r="G599">
        <f>$A599/SUM(D$1:D599)</f>
        <v>6.239583333333333</v>
      </c>
    </row>
    <row r="600" spans="1:7" x14ac:dyDescent="0.3">
      <c r="A600">
        <v>600</v>
      </c>
      <c r="B600">
        <v>0</v>
      </c>
      <c r="C600">
        <v>0</v>
      </c>
      <c r="D600">
        <v>0</v>
      </c>
      <c r="E600">
        <f>$A600/SUM(B$1:B600)</f>
        <v>5.825242718446602</v>
      </c>
      <c r="F600">
        <f>$A600/SUM(C$1:C600)</f>
        <v>5.6074766355140184</v>
      </c>
      <c r="G600">
        <f>$A600/SUM(D$1:D600)</f>
        <v>6.25</v>
      </c>
    </row>
    <row r="601" spans="1:7" x14ac:dyDescent="0.3">
      <c r="A601">
        <v>601</v>
      </c>
      <c r="B601">
        <v>0</v>
      </c>
      <c r="C601">
        <v>0</v>
      </c>
      <c r="D601">
        <v>0</v>
      </c>
      <c r="E601">
        <f>$A601/SUM(B$1:B601)</f>
        <v>5.8349514563106792</v>
      </c>
      <c r="F601">
        <f>$A601/SUM(C$1:C601)</f>
        <v>5.6168224299065423</v>
      </c>
      <c r="G601">
        <f>$A601/SUM(D$1:D601)</f>
        <v>6.260416666666667</v>
      </c>
    </row>
    <row r="602" spans="1:7" x14ac:dyDescent="0.3">
      <c r="A602">
        <v>602</v>
      </c>
      <c r="B602">
        <v>0</v>
      </c>
      <c r="C602">
        <v>0</v>
      </c>
      <c r="D602">
        <v>0</v>
      </c>
      <c r="E602">
        <f>$A602/SUM(B$1:B602)</f>
        <v>5.8446601941747574</v>
      </c>
      <c r="F602">
        <f>$A602/SUM(C$1:C602)</f>
        <v>5.6261682242990654</v>
      </c>
      <c r="G602">
        <f>$A602/SUM(D$1:D602)</f>
        <v>6.270833333333333</v>
      </c>
    </row>
    <row r="603" spans="1:7" x14ac:dyDescent="0.3">
      <c r="A603">
        <v>603</v>
      </c>
      <c r="B603">
        <v>0</v>
      </c>
      <c r="C603">
        <v>0</v>
      </c>
      <c r="D603">
        <v>0</v>
      </c>
      <c r="E603">
        <f>$A603/SUM(B$1:B603)</f>
        <v>5.8543689320388346</v>
      </c>
      <c r="F603">
        <f>$A603/SUM(C$1:C603)</f>
        <v>5.6355140186915884</v>
      </c>
      <c r="G603">
        <f>$A603/SUM(D$1:D603)</f>
        <v>6.28125</v>
      </c>
    </row>
    <row r="604" spans="1:7" x14ac:dyDescent="0.3">
      <c r="A604">
        <v>604</v>
      </c>
      <c r="B604">
        <v>1</v>
      </c>
      <c r="C604">
        <v>1</v>
      </c>
      <c r="D604">
        <v>1</v>
      </c>
      <c r="E604">
        <f>$A604/SUM(B$1:B604)</f>
        <v>5.8076923076923075</v>
      </c>
      <c r="F604">
        <f>$A604/SUM(C$1:C604)</f>
        <v>5.5925925925925926</v>
      </c>
      <c r="G604">
        <f>$A604/SUM(D$1:D604)</f>
        <v>6.2268041237113403</v>
      </c>
    </row>
    <row r="605" spans="1:7" x14ac:dyDescent="0.3">
      <c r="A605">
        <v>605</v>
      </c>
      <c r="B605">
        <v>0</v>
      </c>
      <c r="C605">
        <v>0</v>
      </c>
      <c r="D605">
        <v>0</v>
      </c>
      <c r="E605">
        <f>$A605/SUM(B$1:B605)</f>
        <v>5.8173076923076925</v>
      </c>
      <c r="F605">
        <f>$A605/SUM(C$1:C605)</f>
        <v>5.6018518518518521</v>
      </c>
      <c r="G605">
        <f>$A605/SUM(D$1:D605)</f>
        <v>6.2371134020618557</v>
      </c>
    </row>
    <row r="606" spans="1:7" x14ac:dyDescent="0.3">
      <c r="A606">
        <v>606</v>
      </c>
      <c r="B606">
        <v>0</v>
      </c>
      <c r="C606">
        <v>0</v>
      </c>
      <c r="D606">
        <v>0</v>
      </c>
      <c r="E606">
        <f>$A606/SUM(B$1:B606)</f>
        <v>5.8269230769230766</v>
      </c>
      <c r="F606">
        <f>$A606/SUM(C$1:C606)</f>
        <v>5.6111111111111107</v>
      </c>
      <c r="G606">
        <f>$A606/SUM(D$1:D606)</f>
        <v>6.2474226804123711</v>
      </c>
    </row>
    <row r="607" spans="1:7" x14ac:dyDescent="0.3">
      <c r="A607">
        <v>607</v>
      </c>
      <c r="B607">
        <v>0</v>
      </c>
      <c r="C607">
        <v>0</v>
      </c>
      <c r="D607">
        <v>0</v>
      </c>
      <c r="E607">
        <f>$A607/SUM(B$1:B607)</f>
        <v>5.8365384615384617</v>
      </c>
      <c r="F607">
        <f>$A607/SUM(C$1:C607)</f>
        <v>5.6203703703703702</v>
      </c>
      <c r="G607">
        <f>$A607/SUM(D$1:D607)</f>
        <v>6.2577319587628866</v>
      </c>
    </row>
    <row r="608" spans="1:7" x14ac:dyDescent="0.3">
      <c r="A608">
        <v>608</v>
      </c>
      <c r="B608">
        <v>0</v>
      </c>
      <c r="C608">
        <v>0</v>
      </c>
      <c r="D608">
        <v>0</v>
      </c>
      <c r="E608">
        <f>$A608/SUM(B$1:B608)</f>
        <v>5.8461538461538458</v>
      </c>
      <c r="F608">
        <f>$A608/SUM(C$1:C608)</f>
        <v>5.6296296296296298</v>
      </c>
      <c r="G608">
        <f>$A608/SUM(D$1:D608)</f>
        <v>6.268041237113402</v>
      </c>
    </row>
    <row r="609" spans="1:7" x14ac:dyDescent="0.3">
      <c r="A609">
        <v>609</v>
      </c>
      <c r="B609">
        <v>0</v>
      </c>
      <c r="C609">
        <v>0</v>
      </c>
      <c r="D609">
        <v>0</v>
      </c>
      <c r="E609">
        <f>$A609/SUM(B$1:B609)</f>
        <v>5.8557692307692308</v>
      </c>
      <c r="F609">
        <f>$A609/SUM(C$1:C609)</f>
        <v>5.6388888888888893</v>
      </c>
      <c r="G609">
        <f>$A609/SUM(D$1:D609)</f>
        <v>6.2783505154639174</v>
      </c>
    </row>
    <row r="610" spans="1:7" x14ac:dyDescent="0.3">
      <c r="A610">
        <v>610</v>
      </c>
      <c r="B610">
        <v>1</v>
      </c>
      <c r="C610">
        <v>0</v>
      </c>
      <c r="D610">
        <v>0</v>
      </c>
      <c r="E610">
        <f>$A610/SUM(B$1:B610)</f>
        <v>5.8095238095238093</v>
      </c>
      <c r="F610">
        <f>$A610/SUM(C$1:C610)</f>
        <v>5.6481481481481479</v>
      </c>
      <c r="G610">
        <f>$A610/SUM(D$1:D610)</f>
        <v>6.2886597938144329</v>
      </c>
    </row>
    <row r="611" spans="1:7" x14ac:dyDescent="0.3">
      <c r="A611">
        <v>611</v>
      </c>
      <c r="B611">
        <v>0</v>
      </c>
      <c r="C611">
        <v>0</v>
      </c>
      <c r="D611">
        <v>0</v>
      </c>
      <c r="E611">
        <f>$A611/SUM(B$1:B611)</f>
        <v>5.8190476190476188</v>
      </c>
      <c r="F611">
        <f>$A611/SUM(C$1:C611)</f>
        <v>5.6574074074074074</v>
      </c>
      <c r="G611">
        <f>$A611/SUM(D$1:D611)</f>
        <v>6.2989690721649483</v>
      </c>
    </row>
    <row r="612" spans="1:7" x14ac:dyDescent="0.3">
      <c r="A612">
        <v>612</v>
      </c>
      <c r="B612">
        <v>0</v>
      </c>
      <c r="C612">
        <v>1</v>
      </c>
      <c r="D612">
        <v>1</v>
      </c>
      <c r="E612">
        <f>$A612/SUM(B$1:B612)</f>
        <v>5.8285714285714283</v>
      </c>
      <c r="F612">
        <f>$A612/SUM(C$1:C612)</f>
        <v>5.6146788990825689</v>
      </c>
      <c r="G612">
        <f>$A612/SUM(D$1:D612)</f>
        <v>6.2448979591836737</v>
      </c>
    </row>
    <row r="613" spans="1:7" x14ac:dyDescent="0.3">
      <c r="A613">
        <v>613</v>
      </c>
      <c r="B613">
        <v>0</v>
      </c>
      <c r="C613">
        <v>0</v>
      </c>
      <c r="D613">
        <v>0</v>
      </c>
      <c r="E613">
        <f>$A613/SUM(B$1:B613)</f>
        <v>5.8380952380952378</v>
      </c>
      <c r="F613">
        <f>$A613/SUM(C$1:C613)</f>
        <v>5.6238532110091741</v>
      </c>
      <c r="G613">
        <f>$A613/SUM(D$1:D613)</f>
        <v>6.2551020408163263</v>
      </c>
    </row>
    <row r="614" spans="1:7" x14ac:dyDescent="0.3">
      <c r="A614">
        <v>614</v>
      </c>
      <c r="B614">
        <v>0</v>
      </c>
      <c r="C614">
        <v>0</v>
      </c>
      <c r="D614">
        <v>0</v>
      </c>
      <c r="E614">
        <f>$A614/SUM(B$1:B614)</f>
        <v>5.8476190476190473</v>
      </c>
      <c r="F614">
        <f>$A614/SUM(C$1:C614)</f>
        <v>5.6330275229357802</v>
      </c>
      <c r="G614">
        <f>$A614/SUM(D$1:D614)</f>
        <v>6.2653061224489797</v>
      </c>
    </row>
    <row r="615" spans="1:7" x14ac:dyDescent="0.3">
      <c r="A615">
        <v>615</v>
      </c>
      <c r="B615">
        <v>0</v>
      </c>
      <c r="C615">
        <v>0</v>
      </c>
      <c r="D615">
        <v>0</v>
      </c>
      <c r="E615">
        <f>$A615/SUM(B$1:B615)</f>
        <v>5.8571428571428568</v>
      </c>
      <c r="F615">
        <f>$A615/SUM(C$1:C615)</f>
        <v>5.6422018348623855</v>
      </c>
      <c r="G615">
        <f>$A615/SUM(D$1:D615)</f>
        <v>6.2755102040816331</v>
      </c>
    </row>
    <row r="616" spans="1:7" x14ac:dyDescent="0.3">
      <c r="A616">
        <v>616</v>
      </c>
      <c r="B616">
        <v>0</v>
      </c>
      <c r="C616">
        <v>0</v>
      </c>
      <c r="D616">
        <v>0</v>
      </c>
      <c r="E616">
        <f>$A616/SUM(B$1:B616)</f>
        <v>5.8666666666666663</v>
      </c>
      <c r="F616">
        <f>$A616/SUM(C$1:C616)</f>
        <v>5.6513761467889907</v>
      </c>
      <c r="G616">
        <f>$A616/SUM(D$1:D616)</f>
        <v>6.2857142857142856</v>
      </c>
    </row>
    <row r="617" spans="1:7" x14ac:dyDescent="0.3">
      <c r="A617">
        <v>617</v>
      </c>
      <c r="B617">
        <v>0</v>
      </c>
      <c r="C617">
        <v>0</v>
      </c>
      <c r="D617">
        <v>0</v>
      </c>
      <c r="E617">
        <f>$A617/SUM(B$1:B617)</f>
        <v>5.8761904761904766</v>
      </c>
      <c r="F617">
        <f>$A617/SUM(C$1:C617)</f>
        <v>5.6605504587155959</v>
      </c>
      <c r="G617">
        <f>$A617/SUM(D$1:D617)</f>
        <v>6.295918367346939</v>
      </c>
    </row>
    <row r="618" spans="1:7" x14ac:dyDescent="0.3">
      <c r="A618">
        <v>618</v>
      </c>
      <c r="B618">
        <v>0</v>
      </c>
      <c r="C618">
        <v>0</v>
      </c>
      <c r="D618">
        <v>0</v>
      </c>
      <c r="E618">
        <f>$A618/SUM(B$1:B618)</f>
        <v>5.8857142857142861</v>
      </c>
      <c r="F618">
        <f>$A618/SUM(C$1:C618)</f>
        <v>5.669724770642202</v>
      </c>
      <c r="G618">
        <f>$A618/SUM(D$1:D618)</f>
        <v>6.3061224489795915</v>
      </c>
    </row>
    <row r="619" spans="1:7" x14ac:dyDescent="0.3">
      <c r="A619">
        <v>619</v>
      </c>
      <c r="B619">
        <v>0</v>
      </c>
      <c r="C619">
        <v>0</v>
      </c>
      <c r="D619">
        <v>0</v>
      </c>
      <c r="E619">
        <f>$A619/SUM(B$1:B619)</f>
        <v>5.8952380952380956</v>
      </c>
      <c r="F619">
        <f>$A619/SUM(C$1:C619)</f>
        <v>5.6788990825688073</v>
      </c>
      <c r="G619">
        <f>$A619/SUM(D$1:D619)</f>
        <v>6.3163265306122449</v>
      </c>
    </row>
    <row r="620" spans="1:7" x14ac:dyDescent="0.3">
      <c r="A620">
        <v>620</v>
      </c>
      <c r="B620">
        <v>1</v>
      </c>
      <c r="C620">
        <v>1</v>
      </c>
      <c r="D620">
        <v>1</v>
      </c>
      <c r="E620">
        <f>$A620/SUM(B$1:B620)</f>
        <v>5.8490566037735849</v>
      </c>
      <c r="F620">
        <f>$A620/SUM(C$1:C620)</f>
        <v>5.6363636363636367</v>
      </c>
      <c r="G620">
        <f>$A620/SUM(D$1:D620)</f>
        <v>6.262626262626263</v>
      </c>
    </row>
    <row r="621" spans="1:7" x14ac:dyDescent="0.3">
      <c r="A621">
        <v>621</v>
      </c>
      <c r="B621">
        <v>0</v>
      </c>
      <c r="C621">
        <v>0</v>
      </c>
      <c r="D621">
        <v>0</v>
      </c>
      <c r="E621">
        <f>$A621/SUM(B$1:B621)</f>
        <v>5.8584905660377355</v>
      </c>
      <c r="F621">
        <f>$A621/SUM(C$1:C621)</f>
        <v>5.6454545454545455</v>
      </c>
      <c r="G621">
        <f>$A621/SUM(D$1:D621)</f>
        <v>6.2727272727272725</v>
      </c>
    </row>
    <row r="622" spans="1:7" x14ac:dyDescent="0.3">
      <c r="A622">
        <v>622</v>
      </c>
      <c r="B622">
        <v>1</v>
      </c>
      <c r="C622">
        <v>1</v>
      </c>
      <c r="D622">
        <v>0</v>
      </c>
      <c r="E622">
        <f>$A622/SUM(B$1:B622)</f>
        <v>5.8130841121495331</v>
      </c>
      <c r="F622">
        <f>$A622/SUM(C$1:C622)</f>
        <v>5.6036036036036032</v>
      </c>
      <c r="G622">
        <f>$A622/SUM(D$1:D622)</f>
        <v>6.2828282828282829</v>
      </c>
    </row>
    <row r="623" spans="1:7" x14ac:dyDescent="0.3">
      <c r="A623">
        <v>623</v>
      </c>
      <c r="B623">
        <v>0</v>
      </c>
      <c r="C623">
        <v>0</v>
      </c>
      <c r="D623">
        <v>0</v>
      </c>
      <c r="E623">
        <f>$A623/SUM(B$1:B623)</f>
        <v>5.8224299065420562</v>
      </c>
      <c r="F623">
        <f>$A623/SUM(C$1:C623)</f>
        <v>5.6126126126126126</v>
      </c>
      <c r="G623">
        <f>$A623/SUM(D$1:D623)</f>
        <v>6.2929292929292933</v>
      </c>
    </row>
    <row r="624" spans="1:7" x14ac:dyDescent="0.3">
      <c r="A624">
        <v>624</v>
      </c>
      <c r="B624">
        <v>0</v>
      </c>
      <c r="C624">
        <v>0</v>
      </c>
      <c r="D624">
        <v>1</v>
      </c>
      <c r="E624">
        <f>$A624/SUM(B$1:B624)</f>
        <v>5.8317757009345792</v>
      </c>
      <c r="F624">
        <f>$A624/SUM(C$1:C624)</f>
        <v>5.6216216216216219</v>
      </c>
      <c r="G624">
        <f>$A624/SUM(D$1:D624)</f>
        <v>6.24</v>
      </c>
    </row>
    <row r="625" spans="1:7" x14ac:dyDescent="0.3">
      <c r="A625">
        <v>625</v>
      </c>
      <c r="B625">
        <v>1</v>
      </c>
      <c r="C625">
        <v>0</v>
      </c>
      <c r="D625">
        <v>0</v>
      </c>
      <c r="E625">
        <f>$A625/SUM(B$1:B625)</f>
        <v>5.7870370370370372</v>
      </c>
      <c r="F625">
        <f>$A625/SUM(C$1:C625)</f>
        <v>5.6306306306306304</v>
      </c>
      <c r="G625">
        <f>$A625/SUM(D$1:D625)</f>
        <v>6.25</v>
      </c>
    </row>
    <row r="626" spans="1:7" x14ac:dyDescent="0.3">
      <c r="A626">
        <v>626</v>
      </c>
      <c r="B626">
        <v>0</v>
      </c>
      <c r="C626">
        <v>0</v>
      </c>
      <c r="D626">
        <v>0</v>
      </c>
      <c r="E626">
        <f>$A626/SUM(B$1:B626)</f>
        <v>5.7962962962962967</v>
      </c>
      <c r="F626">
        <f>$A626/SUM(C$1:C626)</f>
        <v>5.6396396396396398</v>
      </c>
      <c r="G626">
        <f>$A626/SUM(D$1:D626)</f>
        <v>6.26</v>
      </c>
    </row>
    <row r="627" spans="1:7" x14ac:dyDescent="0.3">
      <c r="A627">
        <v>627</v>
      </c>
      <c r="B627">
        <v>0</v>
      </c>
      <c r="C627">
        <v>0</v>
      </c>
      <c r="D627">
        <v>0</v>
      </c>
      <c r="E627">
        <f>$A627/SUM(B$1:B627)</f>
        <v>5.8055555555555554</v>
      </c>
      <c r="F627">
        <f>$A627/SUM(C$1:C627)</f>
        <v>5.6486486486486482</v>
      </c>
      <c r="G627">
        <f>$A627/SUM(D$1:D627)</f>
        <v>6.27</v>
      </c>
    </row>
    <row r="628" spans="1:7" x14ac:dyDescent="0.3">
      <c r="A628">
        <v>628</v>
      </c>
      <c r="B628">
        <v>1</v>
      </c>
      <c r="C628">
        <v>0</v>
      </c>
      <c r="D628">
        <v>1</v>
      </c>
      <c r="E628">
        <f>$A628/SUM(B$1:B628)</f>
        <v>5.761467889908257</v>
      </c>
      <c r="F628">
        <f>$A628/SUM(C$1:C628)</f>
        <v>5.6576576576576576</v>
      </c>
      <c r="G628">
        <f>$A628/SUM(D$1:D628)</f>
        <v>6.217821782178218</v>
      </c>
    </row>
    <row r="629" spans="1:7" x14ac:dyDescent="0.3">
      <c r="A629">
        <v>629</v>
      </c>
      <c r="B629">
        <v>0</v>
      </c>
      <c r="C629">
        <v>0</v>
      </c>
      <c r="D629">
        <v>0</v>
      </c>
      <c r="E629">
        <f>$A629/SUM(B$1:B629)</f>
        <v>5.7706422018348622</v>
      </c>
      <c r="F629">
        <f>$A629/SUM(C$1:C629)</f>
        <v>5.666666666666667</v>
      </c>
      <c r="G629">
        <f>$A629/SUM(D$1:D629)</f>
        <v>6.2277227722772279</v>
      </c>
    </row>
    <row r="630" spans="1:7" x14ac:dyDescent="0.3">
      <c r="A630">
        <v>630</v>
      </c>
      <c r="B630">
        <v>0</v>
      </c>
      <c r="C630">
        <v>0</v>
      </c>
      <c r="D630">
        <v>0</v>
      </c>
      <c r="E630">
        <f>$A630/SUM(B$1:B630)</f>
        <v>5.7798165137614683</v>
      </c>
      <c r="F630">
        <f>$A630/SUM(C$1:C630)</f>
        <v>5.6756756756756754</v>
      </c>
      <c r="G630">
        <f>$A630/SUM(D$1:D630)</f>
        <v>6.2376237623762378</v>
      </c>
    </row>
    <row r="631" spans="1:7" x14ac:dyDescent="0.3">
      <c r="A631">
        <v>631</v>
      </c>
      <c r="B631">
        <v>0</v>
      </c>
      <c r="C631">
        <v>0</v>
      </c>
      <c r="D631">
        <v>1</v>
      </c>
      <c r="E631">
        <f>$A631/SUM(B$1:B631)</f>
        <v>5.7889908256880735</v>
      </c>
      <c r="F631">
        <f>$A631/SUM(C$1:C631)</f>
        <v>5.6846846846846848</v>
      </c>
      <c r="G631">
        <f>$A631/SUM(D$1:D631)</f>
        <v>6.1862745098039218</v>
      </c>
    </row>
    <row r="632" spans="1:7" x14ac:dyDescent="0.3">
      <c r="A632">
        <v>632</v>
      </c>
      <c r="B632">
        <v>0</v>
      </c>
      <c r="C632">
        <v>0</v>
      </c>
      <c r="D632">
        <v>0</v>
      </c>
      <c r="E632">
        <f>$A632/SUM(B$1:B632)</f>
        <v>5.7981651376146788</v>
      </c>
      <c r="F632">
        <f>$A632/SUM(C$1:C632)</f>
        <v>5.6936936936936933</v>
      </c>
      <c r="G632">
        <f>$A632/SUM(D$1:D632)</f>
        <v>6.1960784313725492</v>
      </c>
    </row>
    <row r="633" spans="1:7" x14ac:dyDescent="0.3">
      <c r="A633">
        <v>633</v>
      </c>
      <c r="B633">
        <v>0</v>
      </c>
      <c r="C633">
        <v>0</v>
      </c>
      <c r="D633">
        <v>0</v>
      </c>
      <c r="E633">
        <f>$A633/SUM(B$1:B633)</f>
        <v>5.807339449541284</v>
      </c>
      <c r="F633">
        <f>$A633/SUM(C$1:C633)</f>
        <v>5.7027027027027026</v>
      </c>
      <c r="G633">
        <f>$A633/SUM(D$1:D633)</f>
        <v>6.2058823529411766</v>
      </c>
    </row>
    <row r="634" spans="1:7" x14ac:dyDescent="0.3">
      <c r="A634">
        <v>634</v>
      </c>
      <c r="B634">
        <v>0</v>
      </c>
      <c r="C634">
        <v>0</v>
      </c>
      <c r="D634">
        <v>0</v>
      </c>
      <c r="E634">
        <f>$A634/SUM(B$1:B634)</f>
        <v>5.8165137614678901</v>
      </c>
      <c r="F634">
        <f>$A634/SUM(C$1:C634)</f>
        <v>5.711711711711712</v>
      </c>
      <c r="G634">
        <f>$A634/SUM(D$1:D634)</f>
        <v>6.215686274509804</v>
      </c>
    </row>
    <row r="635" spans="1:7" x14ac:dyDescent="0.3">
      <c r="A635">
        <v>635</v>
      </c>
      <c r="B635">
        <v>0</v>
      </c>
      <c r="C635">
        <v>0</v>
      </c>
      <c r="D635">
        <v>0</v>
      </c>
      <c r="E635">
        <f>$A635/SUM(B$1:B635)</f>
        <v>5.8256880733944953</v>
      </c>
      <c r="F635">
        <f>$A635/SUM(C$1:C635)</f>
        <v>5.7207207207207205</v>
      </c>
      <c r="G635">
        <f>$A635/SUM(D$1:D635)</f>
        <v>6.2254901960784315</v>
      </c>
    </row>
    <row r="636" spans="1:7" x14ac:dyDescent="0.3">
      <c r="A636">
        <v>636</v>
      </c>
      <c r="B636">
        <v>0</v>
      </c>
      <c r="C636">
        <v>0</v>
      </c>
      <c r="D636">
        <v>0</v>
      </c>
      <c r="E636">
        <f>$A636/SUM(B$1:B636)</f>
        <v>5.8348623853211006</v>
      </c>
      <c r="F636">
        <f>$A636/SUM(C$1:C636)</f>
        <v>5.7297297297297298</v>
      </c>
      <c r="G636">
        <f>$A636/SUM(D$1:D636)</f>
        <v>6.2352941176470589</v>
      </c>
    </row>
    <row r="637" spans="1:7" x14ac:dyDescent="0.3">
      <c r="A637">
        <v>637</v>
      </c>
      <c r="B637">
        <v>0</v>
      </c>
      <c r="C637">
        <v>1</v>
      </c>
      <c r="D637">
        <v>0</v>
      </c>
      <c r="E637">
        <f>$A637/SUM(B$1:B637)</f>
        <v>5.8440366972477067</v>
      </c>
      <c r="F637">
        <f>$A637/SUM(C$1:C637)</f>
        <v>5.6875</v>
      </c>
      <c r="G637">
        <f>$A637/SUM(D$1:D637)</f>
        <v>6.2450980392156863</v>
      </c>
    </row>
    <row r="638" spans="1:7" x14ac:dyDescent="0.3">
      <c r="A638">
        <v>638</v>
      </c>
      <c r="B638">
        <v>0</v>
      </c>
      <c r="C638">
        <v>0</v>
      </c>
      <c r="D638">
        <v>1</v>
      </c>
      <c r="E638">
        <f>$A638/SUM(B$1:B638)</f>
        <v>5.8532110091743119</v>
      </c>
      <c r="F638">
        <f>$A638/SUM(C$1:C638)</f>
        <v>5.6964285714285712</v>
      </c>
      <c r="G638">
        <f>$A638/SUM(D$1:D638)</f>
        <v>6.1941747572815533</v>
      </c>
    </row>
    <row r="639" spans="1:7" x14ac:dyDescent="0.3">
      <c r="A639">
        <v>639</v>
      </c>
      <c r="B639">
        <v>1</v>
      </c>
      <c r="C639">
        <v>0</v>
      </c>
      <c r="D639">
        <v>0</v>
      </c>
      <c r="E639">
        <f>$A639/SUM(B$1:B639)</f>
        <v>5.8090909090909095</v>
      </c>
      <c r="F639">
        <f>$A639/SUM(C$1:C639)</f>
        <v>5.7053571428571432</v>
      </c>
      <c r="G639">
        <f>$A639/SUM(D$1:D639)</f>
        <v>6.2038834951456314</v>
      </c>
    </row>
    <row r="640" spans="1:7" x14ac:dyDescent="0.3">
      <c r="A640">
        <v>640</v>
      </c>
      <c r="B640">
        <v>1</v>
      </c>
      <c r="C640">
        <v>1</v>
      </c>
      <c r="D640">
        <v>1</v>
      </c>
      <c r="E640">
        <f>$A640/SUM(B$1:B640)</f>
        <v>5.7657657657657655</v>
      </c>
      <c r="F640">
        <f>$A640/SUM(C$1:C640)</f>
        <v>5.663716814159292</v>
      </c>
      <c r="G640">
        <f>$A640/SUM(D$1:D640)</f>
        <v>6.1538461538461542</v>
      </c>
    </row>
    <row r="641" spans="1:7" x14ac:dyDescent="0.3">
      <c r="A641">
        <v>641</v>
      </c>
      <c r="B641">
        <v>0</v>
      </c>
      <c r="C641">
        <v>0</v>
      </c>
      <c r="D641">
        <v>0</v>
      </c>
      <c r="E641">
        <f>$A641/SUM(B$1:B641)</f>
        <v>5.7747747747747749</v>
      </c>
      <c r="F641">
        <f>$A641/SUM(C$1:C641)</f>
        <v>5.6725663716814161</v>
      </c>
      <c r="G641">
        <f>$A641/SUM(D$1:D641)</f>
        <v>6.1634615384615383</v>
      </c>
    </row>
    <row r="642" spans="1:7" x14ac:dyDescent="0.3">
      <c r="A642">
        <v>642</v>
      </c>
      <c r="B642">
        <v>0</v>
      </c>
      <c r="C642">
        <v>0</v>
      </c>
      <c r="D642">
        <v>0</v>
      </c>
      <c r="E642">
        <f>$A642/SUM(B$1:B642)</f>
        <v>5.7837837837837842</v>
      </c>
      <c r="F642">
        <f>$A642/SUM(C$1:C642)</f>
        <v>5.6814159292035402</v>
      </c>
      <c r="G642">
        <f>$A642/SUM(D$1:D642)</f>
        <v>6.1730769230769234</v>
      </c>
    </row>
    <row r="643" spans="1:7" x14ac:dyDescent="0.3">
      <c r="A643">
        <v>643</v>
      </c>
      <c r="B643">
        <v>0</v>
      </c>
      <c r="C643">
        <v>0</v>
      </c>
      <c r="D643">
        <v>0</v>
      </c>
      <c r="E643">
        <f>$A643/SUM(B$1:B643)</f>
        <v>5.7927927927927927</v>
      </c>
      <c r="F643">
        <f>$A643/SUM(C$1:C643)</f>
        <v>5.6902654867256635</v>
      </c>
      <c r="G643">
        <f>$A643/SUM(D$1:D643)</f>
        <v>6.1826923076923075</v>
      </c>
    </row>
    <row r="644" spans="1:7" x14ac:dyDescent="0.3">
      <c r="A644">
        <v>644</v>
      </c>
      <c r="B644">
        <v>0</v>
      </c>
      <c r="C644">
        <v>0</v>
      </c>
      <c r="D644">
        <v>0</v>
      </c>
      <c r="E644">
        <f>$A644/SUM(B$1:B644)</f>
        <v>5.801801801801802</v>
      </c>
      <c r="F644">
        <f>$A644/SUM(C$1:C644)</f>
        <v>5.6991150442477876</v>
      </c>
      <c r="G644">
        <f>$A644/SUM(D$1:D644)</f>
        <v>6.1923076923076925</v>
      </c>
    </row>
    <row r="645" spans="1:7" x14ac:dyDescent="0.3">
      <c r="A645">
        <v>645</v>
      </c>
      <c r="B645">
        <v>1</v>
      </c>
      <c r="C645">
        <v>1</v>
      </c>
      <c r="D645">
        <v>0</v>
      </c>
      <c r="E645">
        <f>$A645/SUM(B$1:B645)</f>
        <v>5.7589285714285712</v>
      </c>
      <c r="F645">
        <f>$A645/SUM(C$1:C645)</f>
        <v>5.6578947368421053</v>
      </c>
      <c r="G645">
        <f>$A645/SUM(D$1:D645)</f>
        <v>6.2019230769230766</v>
      </c>
    </row>
    <row r="646" spans="1:7" x14ac:dyDescent="0.3">
      <c r="A646">
        <v>646</v>
      </c>
      <c r="B646">
        <v>0</v>
      </c>
      <c r="C646">
        <v>0</v>
      </c>
      <c r="D646">
        <v>0</v>
      </c>
      <c r="E646">
        <f>$A646/SUM(B$1:B646)</f>
        <v>5.7678571428571432</v>
      </c>
      <c r="F646">
        <f>$A646/SUM(C$1:C646)</f>
        <v>5.666666666666667</v>
      </c>
      <c r="G646">
        <f>$A646/SUM(D$1:D646)</f>
        <v>6.2115384615384617</v>
      </c>
    </row>
    <row r="647" spans="1:7" x14ac:dyDescent="0.3">
      <c r="A647">
        <v>647</v>
      </c>
      <c r="B647">
        <v>0</v>
      </c>
      <c r="C647">
        <v>0</v>
      </c>
      <c r="D647">
        <v>1</v>
      </c>
      <c r="E647">
        <f>$A647/SUM(B$1:B647)</f>
        <v>5.7767857142857144</v>
      </c>
      <c r="F647">
        <f>$A647/SUM(C$1:C647)</f>
        <v>5.6754385964912277</v>
      </c>
      <c r="G647">
        <f>$A647/SUM(D$1:D647)</f>
        <v>6.1619047619047622</v>
      </c>
    </row>
    <row r="648" spans="1:7" x14ac:dyDescent="0.3">
      <c r="A648">
        <v>648</v>
      </c>
      <c r="B648">
        <v>1</v>
      </c>
      <c r="C648">
        <v>1</v>
      </c>
      <c r="D648">
        <v>0</v>
      </c>
      <c r="E648">
        <f>$A648/SUM(B$1:B648)</f>
        <v>5.7345132743362832</v>
      </c>
      <c r="F648">
        <f>$A648/SUM(C$1:C648)</f>
        <v>5.6347826086956525</v>
      </c>
      <c r="G648">
        <f>$A648/SUM(D$1:D648)</f>
        <v>6.1714285714285717</v>
      </c>
    </row>
    <row r="649" spans="1:7" x14ac:dyDescent="0.3">
      <c r="A649">
        <v>649</v>
      </c>
      <c r="B649">
        <v>0</v>
      </c>
      <c r="C649">
        <v>0</v>
      </c>
      <c r="D649">
        <v>0</v>
      </c>
      <c r="E649">
        <f>$A649/SUM(B$1:B649)</f>
        <v>5.7433628318584073</v>
      </c>
      <c r="F649">
        <f>$A649/SUM(C$1:C649)</f>
        <v>5.6434782608695651</v>
      </c>
      <c r="G649">
        <f>$A649/SUM(D$1:D649)</f>
        <v>6.1809523809523812</v>
      </c>
    </row>
    <row r="650" spans="1:7" x14ac:dyDescent="0.3">
      <c r="A650">
        <v>650</v>
      </c>
      <c r="B650">
        <v>1</v>
      </c>
      <c r="C650">
        <v>1</v>
      </c>
      <c r="D650">
        <v>1</v>
      </c>
      <c r="E650">
        <f>$A650/SUM(B$1:B650)</f>
        <v>5.7017543859649127</v>
      </c>
      <c r="F650">
        <f>$A650/SUM(C$1:C650)</f>
        <v>5.6034482758620694</v>
      </c>
      <c r="G650">
        <f>$A650/SUM(D$1:D650)</f>
        <v>6.132075471698113</v>
      </c>
    </row>
    <row r="651" spans="1:7" x14ac:dyDescent="0.3">
      <c r="A651">
        <v>651</v>
      </c>
      <c r="B651">
        <v>0</v>
      </c>
      <c r="C651">
        <v>0</v>
      </c>
      <c r="D651">
        <v>0</v>
      </c>
      <c r="E651">
        <f>$A651/SUM(B$1:B651)</f>
        <v>5.7105263157894735</v>
      </c>
      <c r="F651">
        <f>$A651/SUM(C$1:C651)</f>
        <v>5.6120689655172411</v>
      </c>
      <c r="G651">
        <f>$A651/SUM(D$1:D651)</f>
        <v>6.1415094339622645</v>
      </c>
    </row>
    <row r="652" spans="1:7" x14ac:dyDescent="0.3">
      <c r="A652">
        <v>652</v>
      </c>
      <c r="B652">
        <v>0</v>
      </c>
      <c r="C652">
        <v>0</v>
      </c>
      <c r="D652">
        <v>0</v>
      </c>
      <c r="E652">
        <f>$A652/SUM(B$1:B652)</f>
        <v>5.7192982456140351</v>
      </c>
      <c r="F652">
        <f>$A652/SUM(C$1:C652)</f>
        <v>5.6206896551724137</v>
      </c>
      <c r="G652">
        <f>$A652/SUM(D$1:D652)</f>
        <v>6.1509433962264151</v>
      </c>
    </row>
    <row r="653" spans="1:7" x14ac:dyDescent="0.3">
      <c r="A653">
        <v>653</v>
      </c>
      <c r="B653">
        <v>0</v>
      </c>
      <c r="C653">
        <v>0</v>
      </c>
      <c r="D653">
        <v>0</v>
      </c>
      <c r="E653">
        <f>$A653/SUM(B$1:B653)</f>
        <v>5.7280701754385968</v>
      </c>
      <c r="F653">
        <f>$A653/SUM(C$1:C653)</f>
        <v>5.6293103448275863</v>
      </c>
      <c r="G653">
        <f>$A653/SUM(D$1:D653)</f>
        <v>6.1603773584905657</v>
      </c>
    </row>
    <row r="654" spans="1:7" x14ac:dyDescent="0.3">
      <c r="A654">
        <v>654</v>
      </c>
      <c r="B654">
        <v>0</v>
      </c>
      <c r="C654">
        <v>0</v>
      </c>
      <c r="D654">
        <v>0</v>
      </c>
      <c r="E654">
        <f>$A654/SUM(B$1:B654)</f>
        <v>5.7368421052631575</v>
      </c>
      <c r="F654">
        <f>$A654/SUM(C$1:C654)</f>
        <v>5.6379310344827589</v>
      </c>
      <c r="G654">
        <f>$A654/SUM(D$1:D654)</f>
        <v>6.1698113207547172</v>
      </c>
    </row>
    <row r="655" spans="1:7" x14ac:dyDescent="0.3">
      <c r="A655">
        <v>655</v>
      </c>
      <c r="B655">
        <v>0</v>
      </c>
      <c r="C655">
        <v>0</v>
      </c>
      <c r="D655">
        <v>0</v>
      </c>
      <c r="E655">
        <f>$A655/SUM(B$1:B655)</f>
        <v>5.7456140350877192</v>
      </c>
      <c r="F655">
        <f>$A655/SUM(C$1:C655)</f>
        <v>5.6465517241379306</v>
      </c>
      <c r="G655">
        <f>$A655/SUM(D$1:D655)</f>
        <v>6.1792452830188678</v>
      </c>
    </row>
    <row r="656" spans="1:7" x14ac:dyDescent="0.3">
      <c r="A656">
        <v>656</v>
      </c>
      <c r="B656">
        <v>0</v>
      </c>
      <c r="C656">
        <v>0</v>
      </c>
      <c r="D656">
        <v>0</v>
      </c>
      <c r="E656">
        <f>$A656/SUM(B$1:B656)</f>
        <v>5.7543859649122808</v>
      </c>
      <c r="F656">
        <f>$A656/SUM(C$1:C656)</f>
        <v>5.6551724137931032</v>
      </c>
      <c r="G656">
        <f>$A656/SUM(D$1:D656)</f>
        <v>6.1886792452830193</v>
      </c>
    </row>
    <row r="657" spans="1:7" x14ac:dyDescent="0.3">
      <c r="A657">
        <v>657</v>
      </c>
      <c r="B657">
        <v>1</v>
      </c>
      <c r="C657">
        <v>0</v>
      </c>
      <c r="D657">
        <v>1</v>
      </c>
      <c r="E657">
        <f>$A657/SUM(B$1:B657)</f>
        <v>5.7130434782608699</v>
      </c>
      <c r="F657">
        <f>$A657/SUM(C$1:C657)</f>
        <v>5.6637931034482758</v>
      </c>
      <c r="G657">
        <f>$A657/SUM(D$1:D657)</f>
        <v>6.1401869158878508</v>
      </c>
    </row>
    <row r="658" spans="1:7" x14ac:dyDescent="0.3">
      <c r="A658">
        <v>658</v>
      </c>
      <c r="B658">
        <v>0</v>
      </c>
      <c r="C658">
        <v>1</v>
      </c>
      <c r="D658">
        <v>0</v>
      </c>
      <c r="E658">
        <f>$A658/SUM(B$1:B658)</f>
        <v>5.7217391304347824</v>
      </c>
      <c r="F658">
        <f>$A658/SUM(C$1:C658)</f>
        <v>5.6239316239316235</v>
      </c>
      <c r="G658">
        <f>$A658/SUM(D$1:D658)</f>
        <v>6.1495327102803738</v>
      </c>
    </row>
    <row r="659" spans="1:7" x14ac:dyDescent="0.3">
      <c r="A659">
        <v>659</v>
      </c>
      <c r="B659">
        <v>0</v>
      </c>
      <c r="C659">
        <v>0</v>
      </c>
      <c r="D659">
        <v>0</v>
      </c>
      <c r="E659">
        <f>$A659/SUM(B$1:B659)</f>
        <v>5.7304347826086959</v>
      </c>
      <c r="F659">
        <f>$A659/SUM(C$1:C659)</f>
        <v>5.6324786324786329</v>
      </c>
      <c r="G659">
        <f>$A659/SUM(D$1:D659)</f>
        <v>6.1588785046728969</v>
      </c>
    </row>
    <row r="660" spans="1:7" x14ac:dyDescent="0.3">
      <c r="A660">
        <v>660</v>
      </c>
      <c r="B660">
        <v>1</v>
      </c>
      <c r="C660">
        <v>1</v>
      </c>
      <c r="D660">
        <v>1</v>
      </c>
      <c r="E660">
        <f>$A660/SUM(B$1:B660)</f>
        <v>5.6896551724137927</v>
      </c>
      <c r="F660">
        <f>$A660/SUM(C$1:C660)</f>
        <v>5.593220338983051</v>
      </c>
      <c r="G660">
        <f>$A660/SUM(D$1:D660)</f>
        <v>6.1111111111111107</v>
      </c>
    </row>
    <row r="661" spans="1:7" x14ac:dyDescent="0.3">
      <c r="A661">
        <v>661</v>
      </c>
      <c r="B661">
        <v>0</v>
      </c>
      <c r="C661">
        <v>0</v>
      </c>
      <c r="D661">
        <v>0</v>
      </c>
      <c r="E661">
        <f>$A661/SUM(B$1:B661)</f>
        <v>5.6982758620689653</v>
      </c>
      <c r="F661">
        <f>$A661/SUM(C$1:C661)</f>
        <v>5.601694915254237</v>
      </c>
      <c r="G661">
        <f>$A661/SUM(D$1:D661)</f>
        <v>6.1203703703703702</v>
      </c>
    </row>
    <row r="662" spans="1:7" x14ac:dyDescent="0.3">
      <c r="A662">
        <v>662</v>
      </c>
      <c r="B662">
        <v>0</v>
      </c>
      <c r="C662">
        <v>0</v>
      </c>
      <c r="D662">
        <v>0</v>
      </c>
      <c r="E662">
        <f>$A662/SUM(B$1:B662)</f>
        <v>5.7068965517241379</v>
      </c>
      <c r="F662">
        <f>$A662/SUM(C$1:C662)</f>
        <v>5.6101694915254239</v>
      </c>
      <c r="G662">
        <f>$A662/SUM(D$1:D662)</f>
        <v>6.1296296296296298</v>
      </c>
    </row>
    <row r="663" spans="1:7" x14ac:dyDescent="0.3">
      <c r="A663">
        <v>663</v>
      </c>
      <c r="B663">
        <v>0</v>
      </c>
      <c r="C663">
        <v>0</v>
      </c>
      <c r="D663">
        <v>0</v>
      </c>
      <c r="E663">
        <f>$A663/SUM(B$1:B663)</f>
        <v>5.7155172413793105</v>
      </c>
      <c r="F663">
        <f>$A663/SUM(C$1:C663)</f>
        <v>5.6186440677966099</v>
      </c>
      <c r="G663">
        <f>$A663/SUM(D$1:D663)</f>
        <v>6.1388888888888893</v>
      </c>
    </row>
    <row r="664" spans="1:7" x14ac:dyDescent="0.3">
      <c r="A664">
        <v>664</v>
      </c>
      <c r="B664">
        <v>0</v>
      </c>
      <c r="C664">
        <v>0</v>
      </c>
      <c r="D664">
        <v>0</v>
      </c>
      <c r="E664">
        <f>$A664/SUM(B$1:B664)</f>
        <v>5.7241379310344831</v>
      </c>
      <c r="F664">
        <f>$A664/SUM(C$1:C664)</f>
        <v>5.6271186440677967</v>
      </c>
      <c r="G664">
        <f>$A664/SUM(D$1:D664)</f>
        <v>6.1481481481481479</v>
      </c>
    </row>
    <row r="665" spans="1:7" x14ac:dyDescent="0.3">
      <c r="A665">
        <v>665</v>
      </c>
      <c r="B665">
        <v>0</v>
      </c>
      <c r="C665">
        <v>0</v>
      </c>
      <c r="D665">
        <v>0</v>
      </c>
      <c r="E665">
        <f>$A665/SUM(B$1:B665)</f>
        <v>5.7327586206896548</v>
      </c>
      <c r="F665">
        <f>$A665/SUM(C$1:C665)</f>
        <v>5.6355932203389827</v>
      </c>
      <c r="G665">
        <f>$A665/SUM(D$1:D665)</f>
        <v>6.1574074074074074</v>
      </c>
    </row>
    <row r="666" spans="1:7" x14ac:dyDescent="0.3">
      <c r="A666">
        <v>666</v>
      </c>
      <c r="B666">
        <v>0</v>
      </c>
      <c r="C666">
        <v>0</v>
      </c>
      <c r="D666">
        <v>0</v>
      </c>
      <c r="E666">
        <f>$A666/SUM(B$1:B666)</f>
        <v>5.7413793103448274</v>
      </c>
      <c r="F666">
        <f>$A666/SUM(C$1:C666)</f>
        <v>5.6440677966101696</v>
      </c>
      <c r="G666">
        <f>$A666/SUM(D$1:D666)</f>
        <v>6.166666666666667</v>
      </c>
    </row>
    <row r="667" spans="1:7" x14ac:dyDescent="0.3">
      <c r="A667">
        <v>667</v>
      </c>
      <c r="B667">
        <v>0</v>
      </c>
      <c r="C667">
        <v>0</v>
      </c>
      <c r="D667">
        <v>0</v>
      </c>
      <c r="E667">
        <f>$A667/SUM(B$1:B667)</f>
        <v>5.75</v>
      </c>
      <c r="F667">
        <f>$A667/SUM(C$1:C667)</f>
        <v>5.6525423728813555</v>
      </c>
      <c r="G667">
        <f>$A667/SUM(D$1:D667)</f>
        <v>6.1759259259259256</v>
      </c>
    </row>
    <row r="668" spans="1:7" x14ac:dyDescent="0.3">
      <c r="A668">
        <v>668</v>
      </c>
      <c r="B668">
        <v>0</v>
      </c>
      <c r="C668">
        <v>0</v>
      </c>
      <c r="D668">
        <v>0</v>
      </c>
      <c r="E668">
        <f>$A668/SUM(B$1:B668)</f>
        <v>5.7586206896551726</v>
      </c>
      <c r="F668">
        <f>$A668/SUM(C$1:C668)</f>
        <v>5.6610169491525424</v>
      </c>
      <c r="G668">
        <f>$A668/SUM(D$1:D668)</f>
        <v>6.1851851851851851</v>
      </c>
    </row>
    <row r="669" spans="1:7" x14ac:dyDescent="0.3">
      <c r="A669">
        <v>669</v>
      </c>
      <c r="B669">
        <v>1</v>
      </c>
      <c r="C669">
        <v>0</v>
      </c>
      <c r="D669">
        <v>0</v>
      </c>
      <c r="E669">
        <f>$A669/SUM(B$1:B669)</f>
        <v>5.7179487179487181</v>
      </c>
      <c r="F669">
        <f>$A669/SUM(C$1:C669)</f>
        <v>5.6694915254237293</v>
      </c>
      <c r="G669">
        <f>$A669/SUM(D$1:D669)</f>
        <v>6.1944444444444446</v>
      </c>
    </row>
    <row r="670" spans="1:7" x14ac:dyDescent="0.3">
      <c r="A670">
        <v>670</v>
      </c>
      <c r="B670">
        <v>0</v>
      </c>
      <c r="C670">
        <v>0</v>
      </c>
      <c r="D670">
        <v>0</v>
      </c>
      <c r="E670">
        <f>$A670/SUM(B$1:B670)</f>
        <v>5.7264957264957266</v>
      </c>
      <c r="F670">
        <f>$A670/SUM(C$1:C670)</f>
        <v>5.6779661016949152</v>
      </c>
      <c r="G670">
        <f>$A670/SUM(D$1:D670)</f>
        <v>6.2037037037037033</v>
      </c>
    </row>
    <row r="671" spans="1:7" x14ac:dyDescent="0.3">
      <c r="A671">
        <v>671</v>
      </c>
      <c r="B671">
        <v>0</v>
      </c>
      <c r="C671">
        <v>0</v>
      </c>
      <c r="D671">
        <v>0</v>
      </c>
      <c r="E671">
        <f>$A671/SUM(B$1:B671)</f>
        <v>5.7350427350427351</v>
      </c>
      <c r="F671">
        <f>$A671/SUM(C$1:C671)</f>
        <v>5.6864406779661021</v>
      </c>
      <c r="G671">
        <f>$A671/SUM(D$1:D671)</f>
        <v>6.2129629629629628</v>
      </c>
    </row>
    <row r="672" spans="1:7" x14ac:dyDescent="0.3">
      <c r="A672">
        <v>672</v>
      </c>
      <c r="B672">
        <v>0</v>
      </c>
      <c r="C672">
        <v>1</v>
      </c>
      <c r="D672">
        <v>0</v>
      </c>
      <c r="E672">
        <f>$A672/SUM(B$1:B672)</f>
        <v>5.7435897435897436</v>
      </c>
      <c r="F672">
        <f>$A672/SUM(C$1:C672)</f>
        <v>5.6470588235294121</v>
      </c>
      <c r="G672">
        <f>$A672/SUM(D$1:D672)</f>
        <v>6.2222222222222223</v>
      </c>
    </row>
    <row r="673" spans="1:7" x14ac:dyDescent="0.3">
      <c r="A673">
        <v>673</v>
      </c>
      <c r="B673">
        <v>0</v>
      </c>
      <c r="C673">
        <v>0</v>
      </c>
      <c r="D673">
        <v>0</v>
      </c>
      <c r="E673">
        <f>$A673/SUM(B$1:B673)</f>
        <v>5.7521367521367521</v>
      </c>
      <c r="F673">
        <f>$A673/SUM(C$1:C673)</f>
        <v>5.6554621848739499</v>
      </c>
      <c r="G673">
        <f>$A673/SUM(D$1:D673)</f>
        <v>6.2314814814814818</v>
      </c>
    </row>
    <row r="674" spans="1:7" x14ac:dyDescent="0.3">
      <c r="A674">
        <v>674</v>
      </c>
      <c r="B674">
        <v>0</v>
      </c>
      <c r="C674">
        <v>0</v>
      </c>
      <c r="D674">
        <v>0</v>
      </c>
      <c r="E674">
        <f>$A674/SUM(B$1:B674)</f>
        <v>5.7606837606837606</v>
      </c>
      <c r="F674">
        <f>$A674/SUM(C$1:C674)</f>
        <v>5.6638655462184877</v>
      </c>
      <c r="G674">
        <f>$A674/SUM(D$1:D674)</f>
        <v>6.2407407407407405</v>
      </c>
    </row>
    <row r="675" spans="1:7" x14ac:dyDescent="0.3">
      <c r="A675">
        <v>675</v>
      </c>
      <c r="B675">
        <v>0</v>
      </c>
      <c r="C675">
        <v>1</v>
      </c>
      <c r="D675">
        <v>1</v>
      </c>
      <c r="E675">
        <f>$A675/SUM(B$1:B675)</f>
        <v>5.7692307692307692</v>
      </c>
      <c r="F675">
        <f>$A675/SUM(C$1:C675)</f>
        <v>5.625</v>
      </c>
      <c r="G675">
        <f>$A675/SUM(D$1:D675)</f>
        <v>6.192660550458716</v>
      </c>
    </row>
    <row r="676" spans="1:7" x14ac:dyDescent="0.3">
      <c r="A676">
        <v>676</v>
      </c>
      <c r="B676">
        <v>1</v>
      </c>
      <c r="C676">
        <v>0</v>
      </c>
      <c r="D676">
        <v>0</v>
      </c>
      <c r="E676">
        <f>$A676/SUM(B$1:B676)</f>
        <v>5.7288135593220337</v>
      </c>
      <c r="F676">
        <f>$A676/SUM(C$1:C676)</f>
        <v>5.6333333333333337</v>
      </c>
      <c r="G676">
        <f>$A676/SUM(D$1:D676)</f>
        <v>6.2018348623853212</v>
      </c>
    </row>
    <row r="677" spans="1:7" x14ac:dyDescent="0.3">
      <c r="A677">
        <v>677</v>
      </c>
      <c r="B677">
        <v>0</v>
      </c>
      <c r="C677">
        <v>0</v>
      </c>
      <c r="D677">
        <v>0</v>
      </c>
      <c r="E677">
        <f>$A677/SUM(B$1:B677)</f>
        <v>5.7372881355932206</v>
      </c>
      <c r="F677">
        <f>$A677/SUM(C$1:C677)</f>
        <v>5.6416666666666666</v>
      </c>
      <c r="G677">
        <f>$A677/SUM(D$1:D677)</f>
        <v>6.2110091743119265</v>
      </c>
    </row>
    <row r="678" spans="1:7" x14ac:dyDescent="0.3">
      <c r="A678">
        <v>678</v>
      </c>
      <c r="B678">
        <v>0</v>
      </c>
      <c r="C678">
        <v>0</v>
      </c>
      <c r="D678">
        <v>0</v>
      </c>
      <c r="E678">
        <f>$A678/SUM(B$1:B678)</f>
        <v>5.7457627118644066</v>
      </c>
      <c r="F678">
        <f>$A678/SUM(C$1:C678)</f>
        <v>5.65</v>
      </c>
      <c r="G678">
        <f>$A678/SUM(D$1:D678)</f>
        <v>6.2201834862385317</v>
      </c>
    </row>
    <row r="679" spans="1:7" x14ac:dyDescent="0.3">
      <c r="A679">
        <v>679</v>
      </c>
      <c r="B679">
        <v>0</v>
      </c>
      <c r="C679">
        <v>0</v>
      </c>
      <c r="D679">
        <v>0</v>
      </c>
      <c r="E679">
        <f>$A679/SUM(B$1:B679)</f>
        <v>5.7542372881355934</v>
      </c>
      <c r="F679">
        <f>$A679/SUM(C$1:C679)</f>
        <v>5.6583333333333332</v>
      </c>
      <c r="G679">
        <f>$A679/SUM(D$1:D679)</f>
        <v>6.2293577981651378</v>
      </c>
    </row>
    <row r="680" spans="1:7" x14ac:dyDescent="0.3">
      <c r="A680">
        <v>680</v>
      </c>
      <c r="B680">
        <v>0</v>
      </c>
      <c r="C680">
        <v>1</v>
      </c>
      <c r="D680">
        <v>0</v>
      </c>
      <c r="E680">
        <f>$A680/SUM(B$1:B680)</f>
        <v>5.7627118644067794</v>
      </c>
      <c r="F680">
        <f>$A680/SUM(C$1:C680)</f>
        <v>5.6198347107438016</v>
      </c>
      <c r="G680">
        <f>$A680/SUM(D$1:D680)</f>
        <v>6.238532110091743</v>
      </c>
    </row>
    <row r="681" spans="1:7" x14ac:dyDescent="0.3">
      <c r="A681">
        <v>681</v>
      </c>
      <c r="B681">
        <v>0</v>
      </c>
      <c r="C681">
        <v>0</v>
      </c>
      <c r="D681">
        <v>0</v>
      </c>
      <c r="E681">
        <f>$A681/SUM(B$1:B681)</f>
        <v>5.7711864406779663</v>
      </c>
      <c r="F681">
        <f>$A681/SUM(C$1:C681)</f>
        <v>5.6280991735537187</v>
      </c>
      <c r="G681">
        <f>$A681/SUM(D$1:D681)</f>
        <v>6.2477064220183482</v>
      </c>
    </row>
    <row r="682" spans="1:7" x14ac:dyDescent="0.3">
      <c r="A682">
        <v>682</v>
      </c>
      <c r="B682">
        <v>1</v>
      </c>
      <c r="C682">
        <v>0</v>
      </c>
      <c r="D682">
        <v>0</v>
      </c>
      <c r="E682">
        <f>$A682/SUM(B$1:B682)</f>
        <v>5.73109243697479</v>
      </c>
      <c r="F682">
        <f>$A682/SUM(C$1:C682)</f>
        <v>5.6363636363636367</v>
      </c>
      <c r="G682">
        <f>$A682/SUM(D$1:D682)</f>
        <v>6.2568807339449544</v>
      </c>
    </row>
    <row r="683" spans="1:7" x14ac:dyDescent="0.3">
      <c r="A683">
        <v>683</v>
      </c>
      <c r="B683">
        <v>0</v>
      </c>
      <c r="C683">
        <v>0</v>
      </c>
      <c r="D683">
        <v>0</v>
      </c>
      <c r="E683">
        <f>$A683/SUM(B$1:B683)</f>
        <v>5.7394957983193278</v>
      </c>
      <c r="F683">
        <f>$A683/SUM(C$1:C683)</f>
        <v>5.6446280991735538</v>
      </c>
      <c r="G683">
        <f>$A683/SUM(D$1:D683)</f>
        <v>6.2660550458715596</v>
      </c>
    </row>
    <row r="684" spans="1:7" x14ac:dyDescent="0.3">
      <c r="A684">
        <v>684</v>
      </c>
      <c r="B684">
        <v>0</v>
      </c>
      <c r="C684">
        <v>0</v>
      </c>
      <c r="D684">
        <v>0</v>
      </c>
      <c r="E684">
        <f>$A684/SUM(B$1:B684)</f>
        <v>5.7478991596638656</v>
      </c>
      <c r="F684">
        <f>$A684/SUM(C$1:C684)</f>
        <v>5.6528925619834709</v>
      </c>
      <c r="G684">
        <f>$A684/SUM(D$1:D684)</f>
        <v>6.2752293577981648</v>
      </c>
    </row>
    <row r="685" spans="1:7" x14ac:dyDescent="0.3">
      <c r="A685">
        <v>685</v>
      </c>
      <c r="B685">
        <v>0</v>
      </c>
      <c r="C685">
        <v>1</v>
      </c>
      <c r="D685">
        <v>0</v>
      </c>
      <c r="E685">
        <f>$A685/SUM(B$1:B685)</f>
        <v>5.7563025210084033</v>
      </c>
      <c r="F685">
        <f>$A685/SUM(C$1:C685)</f>
        <v>5.6147540983606561</v>
      </c>
      <c r="G685">
        <f>$A685/SUM(D$1:D685)</f>
        <v>6.2844036697247709</v>
      </c>
    </row>
    <row r="686" spans="1:7" x14ac:dyDescent="0.3">
      <c r="A686">
        <v>686</v>
      </c>
      <c r="B686">
        <v>0</v>
      </c>
      <c r="C686">
        <v>0</v>
      </c>
      <c r="D686">
        <v>0</v>
      </c>
      <c r="E686">
        <f>$A686/SUM(B$1:B686)</f>
        <v>5.7647058823529411</v>
      </c>
      <c r="F686">
        <f>$A686/SUM(C$1:C686)</f>
        <v>5.6229508196721314</v>
      </c>
      <c r="G686">
        <f>$A686/SUM(D$1:D686)</f>
        <v>6.2935779816513762</v>
      </c>
    </row>
    <row r="687" spans="1:7" x14ac:dyDescent="0.3">
      <c r="A687">
        <v>687</v>
      </c>
      <c r="B687">
        <v>0</v>
      </c>
      <c r="C687">
        <v>0</v>
      </c>
      <c r="D687">
        <v>0</v>
      </c>
      <c r="E687">
        <f>$A687/SUM(B$1:B687)</f>
        <v>5.7731092436974789</v>
      </c>
      <c r="F687">
        <f>$A687/SUM(C$1:C687)</f>
        <v>5.6311475409836067</v>
      </c>
      <c r="G687">
        <f>$A687/SUM(D$1:D687)</f>
        <v>6.3027522935779814</v>
      </c>
    </row>
    <row r="688" spans="1:7" x14ac:dyDescent="0.3">
      <c r="A688">
        <v>688</v>
      </c>
      <c r="B688">
        <v>0</v>
      </c>
      <c r="C688">
        <v>0</v>
      </c>
      <c r="D688">
        <v>0</v>
      </c>
      <c r="E688">
        <f>$A688/SUM(B$1:B688)</f>
        <v>5.7815126050420167</v>
      </c>
      <c r="F688">
        <f>$A688/SUM(C$1:C688)</f>
        <v>5.639344262295082</v>
      </c>
      <c r="G688">
        <f>$A688/SUM(D$1:D688)</f>
        <v>6.3119266055045875</v>
      </c>
    </row>
    <row r="689" spans="1:7" x14ac:dyDescent="0.3">
      <c r="A689">
        <v>689</v>
      </c>
      <c r="B689">
        <v>0</v>
      </c>
      <c r="C689">
        <v>0</v>
      </c>
      <c r="D689">
        <v>0</v>
      </c>
      <c r="E689">
        <f>$A689/SUM(B$1:B689)</f>
        <v>5.7899159663865545</v>
      </c>
      <c r="F689">
        <f>$A689/SUM(C$1:C689)</f>
        <v>5.6475409836065573</v>
      </c>
      <c r="G689">
        <f>$A689/SUM(D$1:D689)</f>
        <v>6.3211009174311927</v>
      </c>
    </row>
    <row r="690" spans="1:7" x14ac:dyDescent="0.3">
      <c r="A690">
        <v>690</v>
      </c>
      <c r="B690">
        <v>1</v>
      </c>
      <c r="C690">
        <v>1</v>
      </c>
      <c r="D690">
        <v>1</v>
      </c>
      <c r="E690">
        <f>$A690/SUM(B$1:B690)</f>
        <v>5.75</v>
      </c>
      <c r="F690">
        <f>$A690/SUM(C$1:C690)</f>
        <v>5.6097560975609753</v>
      </c>
      <c r="G690">
        <f>$A690/SUM(D$1:D690)</f>
        <v>6.2727272727272725</v>
      </c>
    </row>
    <row r="691" spans="1:7" x14ac:dyDescent="0.3">
      <c r="A691">
        <v>691</v>
      </c>
      <c r="B691">
        <v>0</v>
      </c>
      <c r="C691">
        <v>0</v>
      </c>
      <c r="D691">
        <v>0</v>
      </c>
      <c r="E691">
        <f>$A691/SUM(B$1:B691)</f>
        <v>5.7583333333333337</v>
      </c>
      <c r="F691">
        <f>$A691/SUM(C$1:C691)</f>
        <v>5.6178861788617889</v>
      </c>
      <c r="G691">
        <f>$A691/SUM(D$1:D691)</f>
        <v>6.2818181818181822</v>
      </c>
    </row>
    <row r="692" spans="1:7" x14ac:dyDescent="0.3">
      <c r="A692">
        <v>692</v>
      </c>
      <c r="B692">
        <v>0</v>
      </c>
      <c r="C692">
        <v>0</v>
      </c>
      <c r="D692">
        <v>0</v>
      </c>
      <c r="E692">
        <f>$A692/SUM(B$1:B692)</f>
        <v>5.7666666666666666</v>
      </c>
      <c r="F692">
        <f>$A692/SUM(C$1:C692)</f>
        <v>5.6260162601626016</v>
      </c>
      <c r="G692">
        <f>$A692/SUM(D$1:D692)</f>
        <v>6.290909090909091</v>
      </c>
    </row>
    <row r="693" spans="1:7" x14ac:dyDescent="0.3">
      <c r="A693">
        <v>693</v>
      </c>
      <c r="B693">
        <v>0</v>
      </c>
      <c r="C693">
        <v>0</v>
      </c>
      <c r="D693">
        <v>0</v>
      </c>
      <c r="E693">
        <f>$A693/SUM(B$1:B693)</f>
        <v>5.7750000000000004</v>
      </c>
      <c r="F693">
        <f>$A693/SUM(C$1:C693)</f>
        <v>5.6341463414634143</v>
      </c>
      <c r="G693">
        <f>$A693/SUM(D$1:D693)</f>
        <v>6.3</v>
      </c>
    </row>
    <row r="694" spans="1:7" x14ac:dyDescent="0.3">
      <c r="A694">
        <v>694</v>
      </c>
      <c r="B694">
        <v>0</v>
      </c>
      <c r="C694">
        <v>0</v>
      </c>
      <c r="D694">
        <v>0</v>
      </c>
      <c r="E694">
        <f>$A694/SUM(B$1:B694)</f>
        <v>5.7833333333333332</v>
      </c>
      <c r="F694">
        <f>$A694/SUM(C$1:C694)</f>
        <v>5.6422764227642279</v>
      </c>
      <c r="G694">
        <f>$A694/SUM(D$1:D694)</f>
        <v>6.3090909090909095</v>
      </c>
    </row>
    <row r="695" spans="1:7" x14ac:dyDescent="0.3">
      <c r="A695">
        <v>695</v>
      </c>
      <c r="B695">
        <v>0</v>
      </c>
      <c r="C695">
        <v>1</v>
      </c>
      <c r="D695">
        <v>0</v>
      </c>
      <c r="E695">
        <f>$A695/SUM(B$1:B695)</f>
        <v>5.791666666666667</v>
      </c>
      <c r="F695">
        <f>$A695/SUM(C$1:C695)</f>
        <v>5.604838709677419</v>
      </c>
      <c r="G695">
        <f>$A695/SUM(D$1:D695)</f>
        <v>6.3181818181818183</v>
      </c>
    </row>
    <row r="696" spans="1:7" x14ac:dyDescent="0.3">
      <c r="A696">
        <v>696</v>
      </c>
      <c r="B696">
        <v>1</v>
      </c>
      <c r="C696">
        <v>1</v>
      </c>
      <c r="D696">
        <v>0</v>
      </c>
      <c r="E696">
        <f>$A696/SUM(B$1:B696)</f>
        <v>5.7520661157024797</v>
      </c>
      <c r="F696">
        <f>$A696/SUM(C$1:C696)</f>
        <v>5.5679999999999996</v>
      </c>
      <c r="G696">
        <f>$A696/SUM(D$1:D696)</f>
        <v>6.3272727272727272</v>
      </c>
    </row>
    <row r="697" spans="1:7" x14ac:dyDescent="0.3">
      <c r="A697">
        <v>697</v>
      </c>
      <c r="B697">
        <v>0</v>
      </c>
      <c r="C697">
        <v>0</v>
      </c>
      <c r="D697">
        <v>0</v>
      </c>
      <c r="E697">
        <f>$A697/SUM(B$1:B697)</f>
        <v>5.7603305785123968</v>
      </c>
      <c r="F697">
        <f>$A697/SUM(C$1:C697)</f>
        <v>5.5759999999999996</v>
      </c>
      <c r="G697">
        <f>$A697/SUM(D$1:D697)</f>
        <v>6.336363636363636</v>
      </c>
    </row>
    <row r="698" spans="1:7" x14ac:dyDescent="0.3">
      <c r="A698">
        <v>698</v>
      </c>
      <c r="B698">
        <v>0</v>
      </c>
      <c r="C698">
        <v>0</v>
      </c>
      <c r="D698">
        <v>0</v>
      </c>
      <c r="E698">
        <f>$A698/SUM(B$1:B698)</f>
        <v>5.7685950413223139</v>
      </c>
      <c r="F698">
        <f>$A698/SUM(C$1:C698)</f>
        <v>5.5839999999999996</v>
      </c>
      <c r="G698">
        <f>$A698/SUM(D$1:D698)</f>
        <v>6.3454545454545457</v>
      </c>
    </row>
    <row r="699" spans="1:7" x14ac:dyDescent="0.3">
      <c r="A699">
        <v>699</v>
      </c>
      <c r="B699">
        <v>0</v>
      </c>
      <c r="C699">
        <v>0</v>
      </c>
      <c r="D699">
        <v>1</v>
      </c>
      <c r="E699">
        <f>$A699/SUM(B$1:B699)</f>
        <v>5.776859504132231</v>
      </c>
      <c r="F699">
        <f>$A699/SUM(C$1:C699)</f>
        <v>5.5919999999999996</v>
      </c>
      <c r="G699">
        <f>$A699/SUM(D$1:D699)</f>
        <v>6.2972972972972974</v>
      </c>
    </row>
    <row r="700" spans="1:7" x14ac:dyDescent="0.3">
      <c r="A700">
        <v>700</v>
      </c>
      <c r="B700">
        <v>0</v>
      </c>
      <c r="C700">
        <v>1</v>
      </c>
      <c r="D700">
        <v>0</v>
      </c>
      <c r="E700">
        <f>$A700/SUM(B$1:B700)</f>
        <v>5.785123966942149</v>
      </c>
      <c r="F700">
        <f>$A700/SUM(C$1:C700)</f>
        <v>5.5555555555555554</v>
      </c>
      <c r="G700">
        <f>$A700/SUM(D$1:D700)</f>
        <v>6.3063063063063067</v>
      </c>
    </row>
    <row r="701" spans="1:7" x14ac:dyDescent="0.3">
      <c r="A701">
        <v>701</v>
      </c>
      <c r="B701">
        <v>0</v>
      </c>
      <c r="C701">
        <v>0</v>
      </c>
      <c r="D701">
        <v>0</v>
      </c>
      <c r="E701">
        <f>$A701/SUM(B$1:B701)</f>
        <v>5.7933884297520661</v>
      </c>
      <c r="F701">
        <f>$A701/SUM(C$1:C701)</f>
        <v>5.5634920634920633</v>
      </c>
      <c r="G701">
        <f>$A701/SUM(D$1:D701)</f>
        <v>6.3153153153153152</v>
      </c>
    </row>
    <row r="702" spans="1:7" x14ac:dyDescent="0.3">
      <c r="A702">
        <v>702</v>
      </c>
      <c r="B702">
        <v>1</v>
      </c>
      <c r="C702">
        <v>0</v>
      </c>
      <c r="D702">
        <v>1</v>
      </c>
      <c r="E702">
        <f>$A702/SUM(B$1:B702)</f>
        <v>5.7540983606557381</v>
      </c>
      <c r="F702">
        <f>$A702/SUM(C$1:C702)</f>
        <v>5.5714285714285712</v>
      </c>
      <c r="G702">
        <f>$A702/SUM(D$1:D702)</f>
        <v>6.2678571428571432</v>
      </c>
    </row>
    <row r="703" spans="1:7" x14ac:dyDescent="0.3">
      <c r="A703">
        <v>703</v>
      </c>
      <c r="B703">
        <v>0</v>
      </c>
      <c r="C703">
        <v>0</v>
      </c>
      <c r="D703">
        <v>0</v>
      </c>
      <c r="E703">
        <f>$A703/SUM(B$1:B703)</f>
        <v>5.7622950819672134</v>
      </c>
      <c r="F703">
        <f>$A703/SUM(C$1:C703)</f>
        <v>5.5793650793650791</v>
      </c>
      <c r="G703">
        <f>$A703/SUM(D$1:D703)</f>
        <v>6.2767857142857144</v>
      </c>
    </row>
    <row r="704" spans="1:7" x14ac:dyDescent="0.3">
      <c r="A704">
        <v>704</v>
      </c>
      <c r="B704">
        <v>0</v>
      </c>
      <c r="C704">
        <v>0</v>
      </c>
      <c r="D704">
        <v>0</v>
      </c>
      <c r="E704">
        <f>$A704/SUM(B$1:B704)</f>
        <v>5.7704918032786887</v>
      </c>
      <c r="F704">
        <f>$A704/SUM(C$1:C704)</f>
        <v>5.587301587301587</v>
      </c>
      <c r="G704">
        <f>$A704/SUM(D$1:D704)</f>
        <v>6.2857142857142856</v>
      </c>
    </row>
    <row r="705" spans="1:7" x14ac:dyDescent="0.3">
      <c r="A705">
        <v>705</v>
      </c>
      <c r="B705">
        <v>0</v>
      </c>
      <c r="C705">
        <v>1</v>
      </c>
      <c r="D705">
        <v>0</v>
      </c>
      <c r="E705">
        <f>$A705/SUM(B$1:B705)</f>
        <v>5.778688524590164</v>
      </c>
      <c r="F705">
        <f>$A705/SUM(C$1:C705)</f>
        <v>5.5511811023622046</v>
      </c>
      <c r="G705">
        <f>$A705/SUM(D$1:D705)</f>
        <v>6.2946428571428568</v>
      </c>
    </row>
    <row r="706" spans="1:7" x14ac:dyDescent="0.3">
      <c r="A706">
        <v>706</v>
      </c>
      <c r="B706">
        <v>1</v>
      </c>
      <c r="C706">
        <v>0</v>
      </c>
      <c r="D706">
        <v>1</v>
      </c>
      <c r="E706">
        <f>$A706/SUM(B$1:B706)</f>
        <v>5.7398373983739841</v>
      </c>
      <c r="F706">
        <f>$A706/SUM(C$1:C706)</f>
        <v>5.5590551181102361</v>
      </c>
      <c r="G706">
        <f>$A706/SUM(D$1:D706)</f>
        <v>6.2477876106194694</v>
      </c>
    </row>
    <row r="707" spans="1:7" x14ac:dyDescent="0.3">
      <c r="A707">
        <v>707</v>
      </c>
      <c r="B707">
        <v>0</v>
      </c>
      <c r="C707">
        <v>0</v>
      </c>
      <c r="D707">
        <v>0</v>
      </c>
      <c r="E707">
        <f>$A707/SUM(B$1:B707)</f>
        <v>5.7479674796747968</v>
      </c>
      <c r="F707">
        <f>$A707/SUM(C$1:C707)</f>
        <v>5.5669291338582676</v>
      </c>
      <c r="G707">
        <f>$A707/SUM(D$1:D707)</f>
        <v>6.2566371681415927</v>
      </c>
    </row>
    <row r="708" spans="1:7" x14ac:dyDescent="0.3">
      <c r="A708">
        <v>708</v>
      </c>
      <c r="B708">
        <v>0</v>
      </c>
      <c r="C708">
        <v>1</v>
      </c>
      <c r="D708">
        <v>0</v>
      </c>
      <c r="E708">
        <f>$A708/SUM(B$1:B708)</f>
        <v>5.7560975609756095</v>
      </c>
      <c r="F708">
        <f>$A708/SUM(C$1:C708)</f>
        <v>5.53125</v>
      </c>
      <c r="G708">
        <f>$A708/SUM(D$1:D708)</f>
        <v>6.2654867256637168</v>
      </c>
    </row>
    <row r="709" spans="1:7" x14ac:dyDescent="0.3">
      <c r="A709">
        <v>709</v>
      </c>
      <c r="B709">
        <v>1</v>
      </c>
      <c r="C709">
        <v>0</v>
      </c>
      <c r="D709">
        <v>0</v>
      </c>
      <c r="E709">
        <f>$A709/SUM(B$1:B709)</f>
        <v>5.717741935483871</v>
      </c>
      <c r="F709">
        <f>$A709/SUM(C$1:C709)</f>
        <v>5.5390625</v>
      </c>
      <c r="G709">
        <f>$A709/SUM(D$1:D709)</f>
        <v>6.2743362831858409</v>
      </c>
    </row>
    <row r="710" spans="1:7" x14ac:dyDescent="0.3">
      <c r="A710">
        <v>710</v>
      </c>
      <c r="B710">
        <v>0</v>
      </c>
      <c r="C710">
        <v>1</v>
      </c>
      <c r="D710">
        <v>1</v>
      </c>
      <c r="E710">
        <f>$A710/SUM(B$1:B710)</f>
        <v>5.725806451612903</v>
      </c>
      <c r="F710">
        <f>$A710/SUM(C$1:C710)</f>
        <v>5.5038759689922481</v>
      </c>
      <c r="G710">
        <f>$A710/SUM(D$1:D710)</f>
        <v>6.2280701754385968</v>
      </c>
    </row>
    <row r="711" spans="1:7" x14ac:dyDescent="0.3">
      <c r="A711">
        <v>711</v>
      </c>
      <c r="B711">
        <v>0</v>
      </c>
      <c r="C711">
        <v>0</v>
      </c>
      <c r="D711">
        <v>0</v>
      </c>
      <c r="E711">
        <f>$A711/SUM(B$1:B711)</f>
        <v>5.7338709677419351</v>
      </c>
      <c r="F711">
        <f>$A711/SUM(C$1:C711)</f>
        <v>5.5116279069767442</v>
      </c>
      <c r="G711">
        <f>$A711/SUM(D$1:D711)</f>
        <v>6.2368421052631575</v>
      </c>
    </row>
    <row r="712" spans="1:7" x14ac:dyDescent="0.3">
      <c r="A712">
        <v>712</v>
      </c>
      <c r="B712">
        <v>0</v>
      </c>
      <c r="C712">
        <v>0</v>
      </c>
      <c r="D712">
        <v>0</v>
      </c>
      <c r="E712">
        <f>$A712/SUM(B$1:B712)</f>
        <v>5.741935483870968</v>
      </c>
      <c r="F712">
        <f>$A712/SUM(C$1:C712)</f>
        <v>5.5193798449612403</v>
      </c>
      <c r="G712">
        <f>$A712/SUM(D$1:D712)</f>
        <v>6.2456140350877192</v>
      </c>
    </row>
    <row r="713" spans="1:7" x14ac:dyDescent="0.3">
      <c r="A713">
        <v>713</v>
      </c>
      <c r="B713">
        <v>0</v>
      </c>
      <c r="C713">
        <v>0</v>
      </c>
      <c r="D713">
        <v>1</v>
      </c>
      <c r="E713">
        <f>$A713/SUM(B$1:B713)</f>
        <v>5.75</v>
      </c>
      <c r="F713">
        <f>$A713/SUM(C$1:C713)</f>
        <v>5.5271317829457365</v>
      </c>
      <c r="G713">
        <f>$A713/SUM(D$1:D713)</f>
        <v>6.2</v>
      </c>
    </row>
    <row r="714" spans="1:7" x14ac:dyDescent="0.3">
      <c r="A714">
        <v>714</v>
      </c>
      <c r="B714">
        <v>1</v>
      </c>
      <c r="C714">
        <v>1</v>
      </c>
      <c r="D714">
        <v>0</v>
      </c>
      <c r="E714">
        <f>$A714/SUM(B$1:B714)</f>
        <v>5.7119999999999997</v>
      </c>
      <c r="F714">
        <f>$A714/SUM(C$1:C714)</f>
        <v>5.4923076923076923</v>
      </c>
      <c r="G714">
        <f>$A714/SUM(D$1:D714)</f>
        <v>6.2086956521739127</v>
      </c>
    </row>
    <row r="715" spans="1:7" x14ac:dyDescent="0.3">
      <c r="A715">
        <v>715</v>
      </c>
      <c r="B715">
        <v>0</v>
      </c>
      <c r="C715">
        <v>0</v>
      </c>
      <c r="D715">
        <v>1</v>
      </c>
      <c r="E715">
        <f>$A715/SUM(B$1:B715)</f>
        <v>5.72</v>
      </c>
      <c r="F715">
        <f>$A715/SUM(C$1:C715)</f>
        <v>5.5</v>
      </c>
      <c r="G715">
        <f>$A715/SUM(D$1:D715)</f>
        <v>6.1637931034482758</v>
      </c>
    </row>
    <row r="716" spans="1:7" x14ac:dyDescent="0.3">
      <c r="A716">
        <v>716</v>
      </c>
      <c r="B716">
        <v>0</v>
      </c>
      <c r="C716">
        <v>0</v>
      </c>
      <c r="D716">
        <v>0</v>
      </c>
      <c r="E716">
        <f>$A716/SUM(B$1:B716)</f>
        <v>5.7279999999999998</v>
      </c>
      <c r="F716">
        <f>$A716/SUM(C$1:C716)</f>
        <v>5.5076923076923077</v>
      </c>
      <c r="G716">
        <f>$A716/SUM(D$1:D716)</f>
        <v>6.1724137931034484</v>
      </c>
    </row>
    <row r="717" spans="1:7" x14ac:dyDescent="0.3">
      <c r="A717">
        <v>717</v>
      </c>
      <c r="B717">
        <v>0</v>
      </c>
      <c r="C717">
        <v>1</v>
      </c>
      <c r="D717">
        <v>0</v>
      </c>
      <c r="E717">
        <f>$A717/SUM(B$1:B717)</f>
        <v>5.7359999999999998</v>
      </c>
      <c r="F717">
        <f>$A717/SUM(C$1:C717)</f>
        <v>5.4732824427480917</v>
      </c>
      <c r="G717">
        <f>$A717/SUM(D$1:D717)</f>
        <v>6.181034482758621</v>
      </c>
    </row>
    <row r="718" spans="1:7" x14ac:dyDescent="0.3">
      <c r="A718">
        <v>718</v>
      </c>
      <c r="B718">
        <v>0</v>
      </c>
      <c r="C718">
        <v>0</v>
      </c>
      <c r="D718">
        <v>1</v>
      </c>
      <c r="E718">
        <f>$A718/SUM(B$1:B718)</f>
        <v>5.7439999999999998</v>
      </c>
      <c r="F718">
        <f>$A718/SUM(C$1:C718)</f>
        <v>5.4809160305343507</v>
      </c>
      <c r="G718">
        <f>$A718/SUM(D$1:D718)</f>
        <v>6.1367521367521372</v>
      </c>
    </row>
    <row r="719" spans="1:7" x14ac:dyDescent="0.3">
      <c r="A719">
        <v>719</v>
      </c>
      <c r="B719">
        <v>0</v>
      </c>
      <c r="C719">
        <v>0</v>
      </c>
      <c r="D719">
        <v>0</v>
      </c>
      <c r="E719">
        <f>$A719/SUM(B$1:B719)</f>
        <v>5.7519999999999998</v>
      </c>
      <c r="F719">
        <f>$A719/SUM(C$1:C719)</f>
        <v>5.4885496183206106</v>
      </c>
      <c r="G719">
        <f>$A719/SUM(D$1:D719)</f>
        <v>6.1452991452991457</v>
      </c>
    </row>
    <row r="720" spans="1:7" x14ac:dyDescent="0.3">
      <c r="A720">
        <v>720</v>
      </c>
      <c r="B720">
        <v>0</v>
      </c>
      <c r="C720">
        <v>0</v>
      </c>
      <c r="D720">
        <v>0</v>
      </c>
      <c r="E720">
        <f>$A720/SUM(B$1:B720)</f>
        <v>5.76</v>
      </c>
      <c r="F720">
        <f>$A720/SUM(C$1:C720)</f>
        <v>5.4961832061068705</v>
      </c>
      <c r="G720">
        <f>$A720/SUM(D$1:D720)</f>
        <v>6.1538461538461542</v>
      </c>
    </row>
    <row r="721" spans="1:7" x14ac:dyDescent="0.3">
      <c r="A721">
        <v>721</v>
      </c>
      <c r="B721">
        <v>0</v>
      </c>
      <c r="C721">
        <v>0</v>
      </c>
      <c r="D721">
        <v>0</v>
      </c>
      <c r="E721">
        <f>$A721/SUM(B$1:B721)</f>
        <v>5.7679999999999998</v>
      </c>
      <c r="F721">
        <f>$A721/SUM(C$1:C721)</f>
        <v>5.5038167938931295</v>
      </c>
      <c r="G721">
        <f>$A721/SUM(D$1:D721)</f>
        <v>6.1623931623931627</v>
      </c>
    </row>
    <row r="722" spans="1:7" x14ac:dyDescent="0.3">
      <c r="A722">
        <v>722</v>
      </c>
      <c r="B722">
        <v>1</v>
      </c>
      <c r="C722">
        <v>1</v>
      </c>
      <c r="D722">
        <v>1</v>
      </c>
      <c r="E722">
        <f>$A722/SUM(B$1:B722)</f>
        <v>5.7301587301587302</v>
      </c>
      <c r="F722">
        <f>$A722/SUM(C$1:C722)</f>
        <v>5.4696969696969697</v>
      </c>
      <c r="G722">
        <f>$A722/SUM(D$1:D722)</f>
        <v>6.1186440677966099</v>
      </c>
    </row>
    <row r="723" spans="1:7" x14ac:dyDescent="0.3">
      <c r="A723">
        <v>723</v>
      </c>
      <c r="B723">
        <v>0</v>
      </c>
      <c r="C723">
        <v>0</v>
      </c>
      <c r="D723">
        <v>0</v>
      </c>
      <c r="E723">
        <f>$A723/SUM(B$1:B723)</f>
        <v>5.7380952380952381</v>
      </c>
      <c r="F723">
        <f>$A723/SUM(C$1:C723)</f>
        <v>5.4772727272727275</v>
      </c>
      <c r="G723">
        <f>$A723/SUM(D$1:D723)</f>
        <v>6.1271186440677967</v>
      </c>
    </row>
    <row r="724" spans="1:7" x14ac:dyDescent="0.3">
      <c r="A724">
        <v>724</v>
      </c>
      <c r="B724">
        <v>0</v>
      </c>
      <c r="C724">
        <v>0</v>
      </c>
      <c r="D724">
        <v>0</v>
      </c>
      <c r="E724">
        <f>$A724/SUM(B$1:B724)</f>
        <v>5.746031746031746</v>
      </c>
      <c r="F724">
        <f>$A724/SUM(C$1:C724)</f>
        <v>5.4848484848484844</v>
      </c>
      <c r="G724">
        <f>$A724/SUM(D$1:D724)</f>
        <v>6.1355932203389827</v>
      </c>
    </row>
    <row r="725" spans="1:7" x14ac:dyDescent="0.3">
      <c r="A725">
        <v>725</v>
      </c>
      <c r="B725">
        <v>0</v>
      </c>
      <c r="C725">
        <v>0</v>
      </c>
      <c r="D725">
        <v>0</v>
      </c>
      <c r="E725">
        <f>$A725/SUM(B$1:B725)</f>
        <v>5.753968253968254</v>
      </c>
      <c r="F725">
        <f>$A725/SUM(C$1:C725)</f>
        <v>5.4924242424242422</v>
      </c>
      <c r="G725">
        <f>$A725/SUM(D$1:D725)</f>
        <v>6.1440677966101696</v>
      </c>
    </row>
    <row r="726" spans="1:7" x14ac:dyDescent="0.3">
      <c r="A726">
        <v>726</v>
      </c>
      <c r="B726">
        <v>0</v>
      </c>
      <c r="C726">
        <v>0</v>
      </c>
      <c r="D726">
        <v>0</v>
      </c>
      <c r="E726">
        <f>$A726/SUM(B$1:B726)</f>
        <v>5.7619047619047619</v>
      </c>
      <c r="F726">
        <f>$A726/SUM(C$1:C726)</f>
        <v>5.5</v>
      </c>
      <c r="G726">
        <f>$A726/SUM(D$1:D726)</f>
        <v>6.1525423728813555</v>
      </c>
    </row>
    <row r="727" spans="1:7" x14ac:dyDescent="0.3">
      <c r="A727">
        <v>727</v>
      </c>
      <c r="B727">
        <v>0</v>
      </c>
      <c r="C727">
        <v>0</v>
      </c>
      <c r="D727">
        <v>0</v>
      </c>
      <c r="E727">
        <f>$A727/SUM(B$1:B727)</f>
        <v>5.7698412698412698</v>
      </c>
      <c r="F727">
        <f>$A727/SUM(C$1:C727)</f>
        <v>5.5075757575757578</v>
      </c>
      <c r="G727">
        <f>$A727/SUM(D$1:D727)</f>
        <v>6.1610169491525424</v>
      </c>
    </row>
    <row r="728" spans="1:7" x14ac:dyDescent="0.3">
      <c r="A728">
        <v>728</v>
      </c>
      <c r="B728">
        <v>0</v>
      </c>
      <c r="C728">
        <v>0</v>
      </c>
      <c r="D728">
        <v>0</v>
      </c>
      <c r="E728">
        <f>$A728/SUM(B$1:B728)</f>
        <v>5.7777777777777777</v>
      </c>
      <c r="F728">
        <f>$A728/SUM(C$1:C728)</f>
        <v>5.5151515151515156</v>
      </c>
      <c r="G728">
        <f>$A728/SUM(D$1:D728)</f>
        <v>6.1694915254237293</v>
      </c>
    </row>
    <row r="729" spans="1:7" x14ac:dyDescent="0.3">
      <c r="A729">
        <v>729</v>
      </c>
      <c r="B729">
        <v>0</v>
      </c>
      <c r="C729">
        <v>0</v>
      </c>
      <c r="D729">
        <v>0</v>
      </c>
      <c r="E729">
        <f>$A729/SUM(B$1:B729)</f>
        <v>5.7857142857142856</v>
      </c>
      <c r="F729">
        <f>$A729/SUM(C$1:C729)</f>
        <v>5.5227272727272725</v>
      </c>
      <c r="G729">
        <f>$A729/SUM(D$1:D729)</f>
        <v>6.1779661016949152</v>
      </c>
    </row>
    <row r="730" spans="1:7" x14ac:dyDescent="0.3">
      <c r="A730">
        <v>730</v>
      </c>
      <c r="B730">
        <v>1</v>
      </c>
      <c r="C730">
        <v>0</v>
      </c>
      <c r="D730">
        <v>1</v>
      </c>
      <c r="E730">
        <f>$A730/SUM(B$1:B730)</f>
        <v>5.7480314960629917</v>
      </c>
      <c r="F730">
        <f>$A730/SUM(C$1:C730)</f>
        <v>5.5303030303030303</v>
      </c>
      <c r="G730">
        <f>$A730/SUM(D$1:D730)</f>
        <v>6.1344537815126055</v>
      </c>
    </row>
    <row r="731" spans="1:7" x14ac:dyDescent="0.3">
      <c r="A731">
        <v>731</v>
      </c>
      <c r="B731">
        <v>0</v>
      </c>
      <c r="C731">
        <v>1</v>
      </c>
      <c r="D731">
        <v>0</v>
      </c>
      <c r="E731">
        <f>$A731/SUM(B$1:B731)</f>
        <v>5.7559055118110241</v>
      </c>
      <c r="F731">
        <f>$A731/SUM(C$1:C731)</f>
        <v>5.496240601503759</v>
      </c>
      <c r="G731">
        <f>$A731/SUM(D$1:D731)</f>
        <v>6.1428571428571432</v>
      </c>
    </row>
    <row r="732" spans="1:7" x14ac:dyDescent="0.3">
      <c r="A732">
        <v>732</v>
      </c>
      <c r="B732">
        <v>1</v>
      </c>
      <c r="C732">
        <v>0</v>
      </c>
      <c r="D732">
        <v>0</v>
      </c>
      <c r="E732">
        <f>$A732/SUM(B$1:B732)</f>
        <v>5.71875</v>
      </c>
      <c r="F732">
        <f>$A732/SUM(C$1:C732)</f>
        <v>5.503759398496241</v>
      </c>
      <c r="G732">
        <f>$A732/SUM(D$1:D732)</f>
        <v>6.151260504201681</v>
      </c>
    </row>
    <row r="733" spans="1:7" x14ac:dyDescent="0.3">
      <c r="A733">
        <v>733</v>
      </c>
      <c r="B733">
        <v>0</v>
      </c>
      <c r="C733">
        <v>0</v>
      </c>
      <c r="D733">
        <v>0</v>
      </c>
      <c r="E733">
        <f>$A733/SUM(B$1:B733)</f>
        <v>5.7265625</v>
      </c>
      <c r="F733">
        <f>$A733/SUM(C$1:C733)</f>
        <v>5.511278195488722</v>
      </c>
      <c r="G733">
        <f>$A733/SUM(D$1:D733)</f>
        <v>6.1596638655462188</v>
      </c>
    </row>
    <row r="734" spans="1:7" x14ac:dyDescent="0.3">
      <c r="A734">
        <v>734</v>
      </c>
      <c r="B734">
        <v>0</v>
      </c>
      <c r="C734">
        <v>0</v>
      </c>
      <c r="D734">
        <v>1</v>
      </c>
      <c r="E734">
        <f>$A734/SUM(B$1:B734)</f>
        <v>5.734375</v>
      </c>
      <c r="F734">
        <f>$A734/SUM(C$1:C734)</f>
        <v>5.518796992481203</v>
      </c>
      <c r="G734">
        <f>$A734/SUM(D$1:D734)</f>
        <v>6.1166666666666663</v>
      </c>
    </row>
    <row r="735" spans="1:7" x14ac:dyDescent="0.3">
      <c r="A735">
        <v>735</v>
      </c>
      <c r="B735">
        <v>1</v>
      </c>
      <c r="C735">
        <v>1</v>
      </c>
      <c r="D735">
        <v>1</v>
      </c>
      <c r="E735">
        <f>$A735/SUM(B$1:B735)</f>
        <v>5.6976744186046515</v>
      </c>
      <c r="F735">
        <f>$A735/SUM(C$1:C735)</f>
        <v>5.4850746268656714</v>
      </c>
      <c r="G735">
        <f>$A735/SUM(D$1:D735)</f>
        <v>6.0743801652892566</v>
      </c>
    </row>
    <row r="736" spans="1:7" x14ac:dyDescent="0.3">
      <c r="A736">
        <v>736</v>
      </c>
      <c r="B736">
        <v>0</v>
      </c>
      <c r="C736">
        <v>0</v>
      </c>
      <c r="D736">
        <v>0</v>
      </c>
      <c r="E736">
        <f>$A736/SUM(B$1:B736)</f>
        <v>5.7054263565891477</v>
      </c>
      <c r="F736">
        <f>$A736/SUM(C$1:C736)</f>
        <v>5.4925373134328357</v>
      </c>
      <c r="G736">
        <f>$A736/SUM(D$1:D736)</f>
        <v>6.0826446280991737</v>
      </c>
    </row>
    <row r="737" spans="1:7" x14ac:dyDescent="0.3">
      <c r="A737">
        <v>737</v>
      </c>
      <c r="B737">
        <v>0</v>
      </c>
      <c r="C737">
        <v>0</v>
      </c>
      <c r="D737">
        <v>0</v>
      </c>
      <c r="E737">
        <f>$A737/SUM(B$1:B737)</f>
        <v>5.7131782945736438</v>
      </c>
      <c r="F737">
        <f>$A737/SUM(C$1:C737)</f>
        <v>5.5</v>
      </c>
      <c r="G737">
        <f>$A737/SUM(D$1:D737)</f>
        <v>6.0909090909090908</v>
      </c>
    </row>
    <row r="738" spans="1:7" x14ac:dyDescent="0.3">
      <c r="A738">
        <v>738</v>
      </c>
      <c r="B738">
        <v>0</v>
      </c>
      <c r="C738">
        <v>0</v>
      </c>
      <c r="D738">
        <v>0</v>
      </c>
      <c r="E738">
        <f>$A738/SUM(B$1:B738)</f>
        <v>5.7209302325581399</v>
      </c>
      <c r="F738">
        <f>$A738/SUM(C$1:C738)</f>
        <v>5.5074626865671643</v>
      </c>
      <c r="G738">
        <f>$A738/SUM(D$1:D738)</f>
        <v>6.0991735537190079</v>
      </c>
    </row>
    <row r="739" spans="1:7" x14ac:dyDescent="0.3">
      <c r="A739">
        <v>739</v>
      </c>
      <c r="B739">
        <v>0</v>
      </c>
      <c r="C739">
        <v>0</v>
      </c>
      <c r="D739">
        <v>0</v>
      </c>
      <c r="E739">
        <f>$A739/SUM(B$1:B739)</f>
        <v>5.7286821705426361</v>
      </c>
      <c r="F739">
        <f>$A739/SUM(C$1:C739)</f>
        <v>5.5149253731343286</v>
      </c>
      <c r="G739">
        <f>$A739/SUM(D$1:D739)</f>
        <v>6.1074380165289259</v>
      </c>
    </row>
    <row r="740" spans="1:7" x14ac:dyDescent="0.3">
      <c r="A740">
        <v>740</v>
      </c>
      <c r="B740">
        <v>0</v>
      </c>
      <c r="C740">
        <v>0</v>
      </c>
      <c r="D740">
        <v>1</v>
      </c>
      <c r="E740">
        <f>$A740/SUM(B$1:B740)</f>
        <v>5.7364341085271322</v>
      </c>
      <c r="F740">
        <f>$A740/SUM(C$1:C740)</f>
        <v>5.5223880597014929</v>
      </c>
      <c r="G740">
        <f>$A740/SUM(D$1:D740)</f>
        <v>6.0655737704918034</v>
      </c>
    </row>
    <row r="741" spans="1:7" x14ac:dyDescent="0.3">
      <c r="A741">
        <v>741</v>
      </c>
      <c r="B741">
        <v>1</v>
      </c>
      <c r="C741">
        <v>1</v>
      </c>
      <c r="D741">
        <v>0</v>
      </c>
      <c r="E741">
        <f>$A741/SUM(B$1:B741)</f>
        <v>5.7</v>
      </c>
      <c r="F741">
        <f>$A741/SUM(C$1:C741)</f>
        <v>5.4888888888888889</v>
      </c>
      <c r="G741">
        <f>$A741/SUM(D$1:D741)</f>
        <v>6.0737704918032787</v>
      </c>
    </row>
    <row r="742" spans="1:7" x14ac:dyDescent="0.3">
      <c r="A742">
        <v>742</v>
      </c>
      <c r="B742">
        <v>1</v>
      </c>
      <c r="C742">
        <v>1</v>
      </c>
      <c r="D742">
        <v>1</v>
      </c>
      <c r="E742">
        <f>$A742/SUM(B$1:B742)</f>
        <v>5.66412213740458</v>
      </c>
      <c r="F742">
        <f>$A742/SUM(C$1:C742)</f>
        <v>5.4558823529411766</v>
      </c>
      <c r="G742">
        <f>$A742/SUM(D$1:D742)</f>
        <v>6.0325203252032518</v>
      </c>
    </row>
    <row r="743" spans="1:7" x14ac:dyDescent="0.3">
      <c r="A743">
        <v>743</v>
      </c>
      <c r="B743">
        <v>0</v>
      </c>
      <c r="C743">
        <v>0</v>
      </c>
      <c r="D743">
        <v>0</v>
      </c>
      <c r="E743">
        <f>$A743/SUM(B$1:B743)</f>
        <v>5.6717557251908399</v>
      </c>
      <c r="F743">
        <f>$A743/SUM(C$1:C743)</f>
        <v>5.4632352941176467</v>
      </c>
      <c r="G743">
        <f>$A743/SUM(D$1:D743)</f>
        <v>6.0406504065040654</v>
      </c>
    </row>
    <row r="744" spans="1:7" x14ac:dyDescent="0.3">
      <c r="A744">
        <v>744</v>
      </c>
      <c r="B744">
        <v>0</v>
      </c>
      <c r="C744">
        <v>0</v>
      </c>
      <c r="D744">
        <v>0</v>
      </c>
      <c r="E744">
        <f>$A744/SUM(B$1:B744)</f>
        <v>5.6793893129770989</v>
      </c>
      <c r="F744">
        <f>$A744/SUM(C$1:C744)</f>
        <v>5.4705882352941178</v>
      </c>
      <c r="G744">
        <f>$A744/SUM(D$1:D744)</f>
        <v>6.0487804878048781</v>
      </c>
    </row>
    <row r="745" spans="1:7" x14ac:dyDescent="0.3">
      <c r="A745">
        <v>745</v>
      </c>
      <c r="B745">
        <v>0</v>
      </c>
      <c r="C745">
        <v>0</v>
      </c>
      <c r="D745">
        <v>0</v>
      </c>
      <c r="E745">
        <f>$A745/SUM(B$1:B745)</f>
        <v>5.6870229007633588</v>
      </c>
      <c r="F745">
        <f>$A745/SUM(C$1:C745)</f>
        <v>5.4779411764705879</v>
      </c>
      <c r="G745">
        <f>$A745/SUM(D$1:D745)</f>
        <v>6.0569105691056908</v>
      </c>
    </row>
    <row r="746" spans="1:7" x14ac:dyDescent="0.3">
      <c r="A746">
        <v>746</v>
      </c>
      <c r="B746">
        <v>0</v>
      </c>
      <c r="C746">
        <v>0</v>
      </c>
      <c r="D746">
        <v>0</v>
      </c>
      <c r="E746">
        <f>$A746/SUM(B$1:B746)</f>
        <v>5.6946564885496187</v>
      </c>
      <c r="F746">
        <f>$A746/SUM(C$1:C746)</f>
        <v>5.4852941176470589</v>
      </c>
      <c r="G746">
        <f>$A746/SUM(D$1:D746)</f>
        <v>6.0650406504065044</v>
      </c>
    </row>
    <row r="747" spans="1:7" x14ac:dyDescent="0.3">
      <c r="A747">
        <v>747</v>
      </c>
      <c r="B747">
        <v>0</v>
      </c>
      <c r="C747">
        <v>0</v>
      </c>
      <c r="D747">
        <v>0</v>
      </c>
      <c r="E747">
        <f>$A747/SUM(B$1:B747)</f>
        <v>5.7022900763358777</v>
      </c>
      <c r="F747">
        <f>$A747/SUM(C$1:C747)</f>
        <v>5.492647058823529</v>
      </c>
      <c r="G747">
        <f>$A747/SUM(D$1:D747)</f>
        <v>6.0731707317073171</v>
      </c>
    </row>
    <row r="748" spans="1:7" x14ac:dyDescent="0.3">
      <c r="A748">
        <v>748</v>
      </c>
      <c r="B748">
        <v>0</v>
      </c>
      <c r="C748">
        <v>0</v>
      </c>
      <c r="D748">
        <v>0</v>
      </c>
      <c r="E748">
        <f>$A748/SUM(B$1:B748)</f>
        <v>5.7099236641221376</v>
      </c>
      <c r="F748">
        <f>$A748/SUM(C$1:C748)</f>
        <v>5.5</v>
      </c>
      <c r="G748">
        <f>$A748/SUM(D$1:D748)</f>
        <v>6.0813008130081299</v>
      </c>
    </row>
    <row r="749" spans="1:7" x14ac:dyDescent="0.3">
      <c r="A749">
        <v>749</v>
      </c>
      <c r="B749">
        <v>0</v>
      </c>
      <c r="C749">
        <v>0</v>
      </c>
      <c r="D749">
        <v>0</v>
      </c>
      <c r="E749">
        <f>$A749/SUM(B$1:B749)</f>
        <v>5.7175572519083966</v>
      </c>
      <c r="F749">
        <f>$A749/SUM(C$1:C749)</f>
        <v>5.507352941176471</v>
      </c>
      <c r="G749">
        <f>$A749/SUM(D$1:D749)</f>
        <v>6.0894308943089435</v>
      </c>
    </row>
    <row r="750" spans="1:7" x14ac:dyDescent="0.3">
      <c r="A750">
        <v>750</v>
      </c>
      <c r="B750">
        <v>1</v>
      </c>
      <c r="C750">
        <v>0</v>
      </c>
      <c r="D750">
        <v>1</v>
      </c>
      <c r="E750">
        <f>$A750/SUM(B$1:B750)</f>
        <v>5.6818181818181817</v>
      </c>
      <c r="F750">
        <f>$A750/SUM(C$1:C750)</f>
        <v>5.5147058823529411</v>
      </c>
      <c r="G750">
        <f>$A750/SUM(D$1:D750)</f>
        <v>6.0483870967741939</v>
      </c>
    </row>
    <row r="751" spans="1:7" x14ac:dyDescent="0.3">
      <c r="A751">
        <v>751</v>
      </c>
      <c r="B751">
        <v>0</v>
      </c>
      <c r="C751">
        <v>0</v>
      </c>
      <c r="D751">
        <v>0</v>
      </c>
      <c r="E751">
        <f>$A751/SUM(B$1:B751)</f>
        <v>5.6893939393939394</v>
      </c>
      <c r="F751">
        <f>$A751/SUM(C$1:C751)</f>
        <v>5.5220588235294121</v>
      </c>
      <c r="G751">
        <f>$A751/SUM(D$1:D751)</f>
        <v>6.056451612903226</v>
      </c>
    </row>
    <row r="752" spans="1:7" x14ac:dyDescent="0.3">
      <c r="A752">
        <v>752</v>
      </c>
      <c r="B752">
        <v>0</v>
      </c>
      <c r="C752">
        <v>0</v>
      </c>
      <c r="D752">
        <v>0</v>
      </c>
      <c r="E752">
        <f>$A752/SUM(B$1:B752)</f>
        <v>5.6969696969696972</v>
      </c>
      <c r="F752">
        <f>$A752/SUM(C$1:C752)</f>
        <v>5.5294117647058822</v>
      </c>
      <c r="G752">
        <f>$A752/SUM(D$1:D752)</f>
        <v>6.064516129032258</v>
      </c>
    </row>
    <row r="753" spans="1:7" x14ac:dyDescent="0.3">
      <c r="A753">
        <v>753</v>
      </c>
      <c r="B753">
        <v>0</v>
      </c>
      <c r="C753">
        <v>0</v>
      </c>
      <c r="D753">
        <v>0</v>
      </c>
      <c r="E753">
        <f>$A753/SUM(B$1:B753)</f>
        <v>5.7045454545454541</v>
      </c>
      <c r="F753">
        <f>$A753/SUM(C$1:C753)</f>
        <v>5.5367647058823533</v>
      </c>
      <c r="G753">
        <f>$A753/SUM(D$1:D753)</f>
        <v>6.07258064516129</v>
      </c>
    </row>
    <row r="754" spans="1:7" x14ac:dyDescent="0.3">
      <c r="A754">
        <v>754</v>
      </c>
      <c r="B754">
        <v>0</v>
      </c>
      <c r="C754">
        <v>0</v>
      </c>
      <c r="D754">
        <v>0</v>
      </c>
      <c r="E754">
        <f>$A754/SUM(B$1:B754)</f>
        <v>5.7121212121212119</v>
      </c>
      <c r="F754">
        <f>$A754/SUM(C$1:C754)</f>
        <v>5.5441176470588234</v>
      </c>
      <c r="G754">
        <f>$A754/SUM(D$1:D754)</f>
        <v>6.080645161290323</v>
      </c>
    </row>
    <row r="755" spans="1:7" x14ac:dyDescent="0.3">
      <c r="A755">
        <v>755</v>
      </c>
      <c r="B755">
        <v>0</v>
      </c>
      <c r="C755">
        <v>1</v>
      </c>
      <c r="D755">
        <v>1</v>
      </c>
      <c r="E755">
        <f>$A755/SUM(B$1:B755)</f>
        <v>5.7196969696969697</v>
      </c>
      <c r="F755">
        <f>$A755/SUM(C$1:C755)</f>
        <v>5.5109489051094886</v>
      </c>
      <c r="G755">
        <f>$A755/SUM(D$1:D755)</f>
        <v>6.04</v>
      </c>
    </row>
    <row r="756" spans="1:7" x14ac:dyDescent="0.3">
      <c r="A756">
        <v>756</v>
      </c>
      <c r="B756">
        <v>0</v>
      </c>
      <c r="C756">
        <v>0</v>
      </c>
      <c r="D756">
        <v>0</v>
      </c>
      <c r="E756">
        <f>$A756/SUM(B$1:B756)</f>
        <v>5.7272727272727275</v>
      </c>
      <c r="F756">
        <f>$A756/SUM(C$1:C756)</f>
        <v>5.5182481751824817</v>
      </c>
      <c r="G756">
        <f>$A756/SUM(D$1:D756)</f>
        <v>6.048</v>
      </c>
    </row>
    <row r="757" spans="1:7" x14ac:dyDescent="0.3">
      <c r="A757">
        <v>757</v>
      </c>
      <c r="B757">
        <v>0</v>
      </c>
      <c r="C757">
        <v>0</v>
      </c>
      <c r="D757">
        <v>0</v>
      </c>
      <c r="E757">
        <f>$A757/SUM(B$1:B757)</f>
        <v>5.7348484848484844</v>
      </c>
      <c r="F757">
        <f>$A757/SUM(C$1:C757)</f>
        <v>5.5255474452554747</v>
      </c>
      <c r="G757">
        <f>$A757/SUM(D$1:D757)</f>
        <v>6.056</v>
      </c>
    </row>
    <row r="758" spans="1:7" x14ac:dyDescent="0.3">
      <c r="A758">
        <v>758</v>
      </c>
      <c r="B758">
        <v>0</v>
      </c>
      <c r="C758">
        <v>0</v>
      </c>
      <c r="D758">
        <v>0</v>
      </c>
      <c r="E758">
        <f>$A758/SUM(B$1:B758)</f>
        <v>5.7424242424242422</v>
      </c>
      <c r="F758">
        <f>$A758/SUM(C$1:C758)</f>
        <v>5.5328467153284668</v>
      </c>
      <c r="G758">
        <f>$A758/SUM(D$1:D758)</f>
        <v>6.0640000000000001</v>
      </c>
    </row>
    <row r="759" spans="1:7" x14ac:dyDescent="0.3">
      <c r="A759">
        <v>759</v>
      </c>
      <c r="B759">
        <v>0</v>
      </c>
      <c r="C759">
        <v>0</v>
      </c>
      <c r="D759">
        <v>0</v>
      </c>
      <c r="E759">
        <f>$A759/SUM(B$1:B759)</f>
        <v>5.75</v>
      </c>
      <c r="F759">
        <f>$A759/SUM(C$1:C759)</f>
        <v>5.5401459854014599</v>
      </c>
      <c r="G759">
        <f>$A759/SUM(D$1:D759)</f>
        <v>6.0720000000000001</v>
      </c>
    </row>
    <row r="760" spans="1:7" x14ac:dyDescent="0.3">
      <c r="A760">
        <v>760</v>
      </c>
      <c r="B760">
        <v>0</v>
      </c>
      <c r="C760">
        <v>0</v>
      </c>
      <c r="D760">
        <v>0</v>
      </c>
      <c r="E760">
        <f>$A760/SUM(B$1:B760)</f>
        <v>5.7575757575757578</v>
      </c>
      <c r="F760">
        <f>$A760/SUM(C$1:C760)</f>
        <v>5.5474452554744529</v>
      </c>
      <c r="G760">
        <f>$A760/SUM(D$1:D760)</f>
        <v>6.08</v>
      </c>
    </row>
    <row r="761" spans="1:7" x14ac:dyDescent="0.3">
      <c r="A761">
        <v>761</v>
      </c>
      <c r="B761">
        <v>1</v>
      </c>
      <c r="C761">
        <v>1</v>
      </c>
      <c r="D761">
        <v>0</v>
      </c>
      <c r="E761">
        <f>$A761/SUM(B$1:B761)</f>
        <v>5.7218045112781954</v>
      </c>
      <c r="F761">
        <f>$A761/SUM(C$1:C761)</f>
        <v>5.5144927536231885</v>
      </c>
      <c r="G761">
        <f>$A761/SUM(D$1:D761)</f>
        <v>6.0880000000000001</v>
      </c>
    </row>
    <row r="762" spans="1:7" x14ac:dyDescent="0.3">
      <c r="A762">
        <v>762</v>
      </c>
      <c r="B762">
        <v>0</v>
      </c>
      <c r="C762">
        <v>0</v>
      </c>
      <c r="D762">
        <v>0</v>
      </c>
      <c r="E762">
        <f>$A762/SUM(B$1:B762)</f>
        <v>5.7293233082706765</v>
      </c>
      <c r="F762">
        <f>$A762/SUM(C$1:C762)</f>
        <v>5.5217391304347823</v>
      </c>
      <c r="G762">
        <f>$A762/SUM(D$1:D762)</f>
        <v>6.0960000000000001</v>
      </c>
    </row>
    <row r="763" spans="1:7" x14ac:dyDescent="0.3">
      <c r="A763">
        <v>763</v>
      </c>
      <c r="B763">
        <v>0</v>
      </c>
      <c r="C763">
        <v>0</v>
      </c>
      <c r="D763">
        <v>1</v>
      </c>
      <c r="E763">
        <f>$A763/SUM(B$1:B763)</f>
        <v>5.7368421052631575</v>
      </c>
      <c r="F763">
        <f>$A763/SUM(C$1:C763)</f>
        <v>5.5289855072463769</v>
      </c>
      <c r="G763">
        <f>$A763/SUM(D$1:D763)</f>
        <v>6.0555555555555554</v>
      </c>
    </row>
    <row r="764" spans="1:7" x14ac:dyDescent="0.3">
      <c r="A764">
        <v>764</v>
      </c>
      <c r="B764">
        <v>1</v>
      </c>
      <c r="C764">
        <v>1</v>
      </c>
      <c r="D764">
        <v>0</v>
      </c>
      <c r="E764">
        <f>$A764/SUM(B$1:B764)</f>
        <v>5.7014925373134329</v>
      </c>
      <c r="F764">
        <f>$A764/SUM(C$1:C764)</f>
        <v>5.4964028776978413</v>
      </c>
      <c r="G764">
        <f>$A764/SUM(D$1:D764)</f>
        <v>6.0634920634920633</v>
      </c>
    </row>
    <row r="765" spans="1:7" x14ac:dyDescent="0.3">
      <c r="A765">
        <v>765</v>
      </c>
      <c r="B765">
        <v>0</v>
      </c>
      <c r="C765">
        <v>0</v>
      </c>
      <c r="D765">
        <v>0</v>
      </c>
      <c r="E765">
        <f>$A765/SUM(B$1:B765)</f>
        <v>5.7089552238805972</v>
      </c>
      <c r="F765">
        <f>$A765/SUM(C$1:C765)</f>
        <v>5.5035971223021587</v>
      </c>
      <c r="G765">
        <f>$A765/SUM(D$1:D765)</f>
        <v>6.0714285714285712</v>
      </c>
    </row>
    <row r="766" spans="1:7" x14ac:dyDescent="0.3">
      <c r="A766">
        <v>766</v>
      </c>
      <c r="B766">
        <v>0</v>
      </c>
      <c r="C766">
        <v>0</v>
      </c>
      <c r="D766">
        <v>0</v>
      </c>
      <c r="E766">
        <f>$A766/SUM(B$1:B766)</f>
        <v>5.7164179104477615</v>
      </c>
      <c r="F766">
        <f>$A766/SUM(C$1:C766)</f>
        <v>5.5107913669064752</v>
      </c>
      <c r="G766">
        <f>$A766/SUM(D$1:D766)</f>
        <v>6.0793650793650791</v>
      </c>
    </row>
    <row r="767" spans="1:7" x14ac:dyDescent="0.3">
      <c r="A767">
        <v>767</v>
      </c>
      <c r="B767">
        <v>0</v>
      </c>
      <c r="C767">
        <v>0</v>
      </c>
      <c r="D767">
        <v>0</v>
      </c>
      <c r="E767">
        <f>$A767/SUM(B$1:B767)</f>
        <v>5.7238805970149258</v>
      </c>
      <c r="F767">
        <f>$A767/SUM(C$1:C767)</f>
        <v>5.5179856115107917</v>
      </c>
      <c r="G767">
        <f>$A767/SUM(D$1:D767)</f>
        <v>6.087301587301587</v>
      </c>
    </row>
    <row r="768" spans="1:7" x14ac:dyDescent="0.3">
      <c r="A768">
        <v>768</v>
      </c>
      <c r="B768">
        <v>1</v>
      </c>
      <c r="C768">
        <v>1</v>
      </c>
      <c r="D768">
        <v>0</v>
      </c>
      <c r="E768">
        <f>$A768/SUM(B$1:B768)</f>
        <v>5.6888888888888891</v>
      </c>
      <c r="F768">
        <f>$A768/SUM(C$1:C768)</f>
        <v>5.4857142857142858</v>
      </c>
      <c r="G768">
        <f>$A768/SUM(D$1:D768)</f>
        <v>6.0952380952380949</v>
      </c>
    </row>
    <row r="769" spans="1:7" x14ac:dyDescent="0.3">
      <c r="A769">
        <v>769</v>
      </c>
      <c r="B769">
        <v>0</v>
      </c>
      <c r="C769">
        <v>0</v>
      </c>
      <c r="D769">
        <v>0</v>
      </c>
      <c r="E769">
        <f>$A769/SUM(B$1:B769)</f>
        <v>5.6962962962962962</v>
      </c>
      <c r="F769">
        <f>$A769/SUM(C$1:C769)</f>
        <v>5.4928571428571429</v>
      </c>
      <c r="G769">
        <f>$A769/SUM(D$1:D769)</f>
        <v>6.1031746031746028</v>
      </c>
    </row>
    <row r="770" spans="1:7" x14ac:dyDescent="0.3">
      <c r="A770">
        <v>770</v>
      </c>
      <c r="B770">
        <v>0</v>
      </c>
      <c r="C770">
        <v>0</v>
      </c>
      <c r="D770">
        <v>0</v>
      </c>
      <c r="E770">
        <f>$A770/SUM(B$1:B770)</f>
        <v>5.7037037037037033</v>
      </c>
      <c r="F770">
        <f>$A770/SUM(C$1:C770)</f>
        <v>5.5</v>
      </c>
      <c r="G770">
        <f>$A770/SUM(D$1:D770)</f>
        <v>6.1111111111111107</v>
      </c>
    </row>
    <row r="771" spans="1:7" x14ac:dyDescent="0.3">
      <c r="A771">
        <v>771</v>
      </c>
      <c r="B771">
        <v>1</v>
      </c>
      <c r="C771">
        <v>1</v>
      </c>
      <c r="D771">
        <v>0</v>
      </c>
      <c r="E771">
        <f>$A771/SUM(B$1:B771)</f>
        <v>5.6691176470588234</v>
      </c>
      <c r="F771">
        <f>$A771/SUM(C$1:C771)</f>
        <v>5.4680851063829783</v>
      </c>
      <c r="G771">
        <f>$A771/SUM(D$1:D771)</f>
        <v>6.1190476190476186</v>
      </c>
    </row>
    <row r="772" spans="1:7" x14ac:dyDescent="0.3">
      <c r="A772">
        <v>772</v>
      </c>
      <c r="B772">
        <v>0</v>
      </c>
      <c r="C772">
        <v>0</v>
      </c>
      <c r="D772">
        <v>0</v>
      </c>
      <c r="E772">
        <f>$A772/SUM(B$1:B772)</f>
        <v>5.6764705882352944</v>
      </c>
      <c r="F772">
        <f>$A772/SUM(C$1:C772)</f>
        <v>5.4751773049645394</v>
      </c>
      <c r="G772">
        <f>$A772/SUM(D$1:D772)</f>
        <v>6.1269841269841274</v>
      </c>
    </row>
    <row r="773" spans="1:7" x14ac:dyDescent="0.3">
      <c r="A773">
        <v>773</v>
      </c>
      <c r="B773">
        <v>0</v>
      </c>
      <c r="C773">
        <v>0</v>
      </c>
      <c r="D773">
        <v>0</v>
      </c>
      <c r="E773">
        <f>$A773/SUM(B$1:B773)</f>
        <v>5.6838235294117645</v>
      </c>
      <c r="F773">
        <f>$A773/SUM(C$1:C773)</f>
        <v>5.4822695035460995</v>
      </c>
      <c r="G773">
        <f>$A773/SUM(D$1:D773)</f>
        <v>6.1349206349206353</v>
      </c>
    </row>
    <row r="774" spans="1:7" x14ac:dyDescent="0.3">
      <c r="A774">
        <v>774</v>
      </c>
      <c r="B774">
        <v>1</v>
      </c>
      <c r="C774">
        <v>0</v>
      </c>
      <c r="D774">
        <v>0</v>
      </c>
      <c r="E774">
        <f>$A774/SUM(B$1:B774)</f>
        <v>5.6496350364963508</v>
      </c>
      <c r="F774">
        <f>$A774/SUM(C$1:C774)</f>
        <v>5.4893617021276597</v>
      </c>
      <c r="G774">
        <f>$A774/SUM(D$1:D774)</f>
        <v>6.1428571428571432</v>
      </c>
    </row>
    <row r="775" spans="1:7" x14ac:dyDescent="0.3">
      <c r="A775">
        <v>775</v>
      </c>
      <c r="B775">
        <v>0</v>
      </c>
      <c r="C775">
        <v>0</v>
      </c>
      <c r="D775">
        <v>0</v>
      </c>
      <c r="E775">
        <f>$A775/SUM(B$1:B775)</f>
        <v>5.6569343065693429</v>
      </c>
      <c r="F775">
        <f>$A775/SUM(C$1:C775)</f>
        <v>5.4964539007092199</v>
      </c>
      <c r="G775">
        <f>$A775/SUM(D$1:D775)</f>
        <v>6.1507936507936511</v>
      </c>
    </row>
    <row r="776" spans="1:7" x14ac:dyDescent="0.3">
      <c r="A776">
        <v>776</v>
      </c>
      <c r="B776">
        <v>0</v>
      </c>
      <c r="C776">
        <v>0</v>
      </c>
      <c r="D776">
        <v>1</v>
      </c>
      <c r="E776">
        <f>$A776/SUM(B$1:B776)</f>
        <v>5.664233576642336</v>
      </c>
      <c r="F776">
        <f>$A776/SUM(C$1:C776)</f>
        <v>5.5035460992907801</v>
      </c>
      <c r="G776">
        <f>$A776/SUM(D$1:D776)</f>
        <v>6.1102362204724407</v>
      </c>
    </row>
    <row r="777" spans="1:7" x14ac:dyDescent="0.3">
      <c r="A777">
        <v>777</v>
      </c>
      <c r="B777">
        <v>0</v>
      </c>
      <c r="C777">
        <v>0</v>
      </c>
      <c r="D777">
        <v>0</v>
      </c>
      <c r="E777">
        <f>$A777/SUM(B$1:B777)</f>
        <v>5.6715328467153281</v>
      </c>
      <c r="F777">
        <f>$A777/SUM(C$1:C777)</f>
        <v>5.5106382978723403</v>
      </c>
      <c r="G777">
        <f>$A777/SUM(D$1:D777)</f>
        <v>6.1181102362204722</v>
      </c>
    </row>
    <row r="778" spans="1:7" x14ac:dyDescent="0.3">
      <c r="A778">
        <v>778</v>
      </c>
      <c r="B778">
        <v>0</v>
      </c>
      <c r="C778">
        <v>1</v>
      </c>
      <c r="D778">
        <v>0</v>
      </c>
      <c r="E778">
        <f>$A778/SUM(B$1:B778)</f>
        <v>5.6788321167883211</v>
      </c>
      <c r="F778">
        <f>$A778/SUM(C$1:C778)</f>
        <v>5.47887323943662</v>
      </c>
      <c r="G778">
        <f>$A778/SUM(D$1:D778)</f>
        <v>6.1259842519685037</v>
      </c>
    </row>
    <row r="779" spans="1:7" x14ac:dyDescent="0.3">
      <c r="A779">
        <v>779</v>
      </c>
      <c r="B779">
        <v>0</v>
      </c>
      <c r="C779">
        <v>0</v>
      </c>
      <c r="D779">
        <v>0</v>
      </c>
      <c r="E779">
        <f>$A779/SUM(B$1:B779)</f>
        <v>5.6861313868613141</v>
      </c>
      <c r="F779">
        <f>$A779/SUM(C$1:C779)</f>
        <v>5.4859154929577461</v>
      </c>
      <c r="G779">
        <f>$A779/SUM(D$1:D779)</f>
        <v>6.1338582677165352</v>
      </c>
    </row>
    <row r="780" spans="1:7" x14ac:dyDescent="0.3">
      <c r="A780">
        <v>780</v>
      </c>
      <c r="B780">
        <v>0</v>
      </c>
      <c r="C780">
        <v>0</v>
      </c>
      <c r="D780">
        <v>0</v>
      </c>
      <c r="E780">
        <f>$A780/SUM(B$1:B780)</f>
        <v>5.6934306569343063</v>
      </c>
      <c r="F780">
        <f>$A780/SUM(C$1:C780)</f>
        <v>5.492957746478873</v>
      </c>
      <c r="G780">
        <f>$A780/SUM(D$1:D780)</f>
        <v>6.1417322834645667</v>
      </c>
    </row>
    <row r="781" spans="1:7" x14ac:dyDescent="0.3">
      <c r="A781">
        <v>781</v>
      </c>
      <c r="B781">
        <v>0</v>
      </c>
      <c r="C781">
        <v>0</v>
      </c>
      <c r="D781">
        <v>0</v>
      </c>
      <c r="E781">
        <f>$A781/SUM(B$1:B781)</f>
        <v>5.7007299270072993</v>
      </c>
      <c r="F781">
        <f>$A781/SUM(C$1:C781)</f>
        <v>5.5</v>
      </c>
      <c r="G781">
        <f>$A781/SUM(D$1:D781)</f>
        <v>6.1496062992125982</v>
      </c>
    </row>
    <row r="782" spans="1:7" x14ac:dyDescent="0.3">
      <c r="A782">
        <v>782</v>
      </c>
      <c r="B782">
        <v>0</v>
      </c>
      <c r="C782">
        <v>1</v>
      </c>
      <c r="D782">
        <v>1</v>
      </c>
      <c r="E782">
        <f>$A782/SUM(B$1:B782)</f>
        <v>5.7080291970802923</v>
      </c>
      <c r="F782">
        <f>$A782/SUM(C$1:C782)</f>
        <v>5.4685314685314683</v>
      </c>
      <c r="G782">
        <f>$A782/SUM(D$1:D782)</f>
        <v>6.109375</v>
      </c>
    </row>
    <row r="783" spans="1:7" x14ac:dyDescent="0.3">
      <c r="A783">
        <v>783</v>
      </c>
      <c r="B783">
        <v>1</v>
      </c>
      <c r="C783">
        <v>0</v>
      </c>
      <c r="D783">
        <v>0</v>
      </c>
      <c r="E783">
        <f>$A783/SUM(B$1:B783)</f>
        <v>5.6739130434782608</v>
      </c>
      <c r="F783">
        <f>$A783/SUM(C$1:C783)</f>
        <v>5.4755244755244759</v>
      </c>
      <c r="G783">
        <f>$A783/SUM(D$1:D783)</f>
        <v>6.1171875</v>
      </c>
    </row>
    <row r="784" spans="1:7" x14ac:dyDescent="0.3">
      <c r="A784">
        <v>784</v>
      </c>
      <c r="B784">
        <v>0</v>
      </c>
      <c r="C784">
        <v>0</v>
      </c>
      <c r="D784">
        <v>0</v>
      </c>
      <c r="E784">
        <f>$A784/SUM(B$1:B784)</f>
        <v>5.6811594202898554</v>
      </c>
      <c r="F784">
        <f>$A784/SUM(C$1:C784)</f>
        <v>5.4825174825174825</v>
      </c>
      <c r="G784">
        <f>$A784/SUM(D$1:D784)</f>
        <v>6.125</v>
      </c>
    </row>
    <row r="785" spans="1:7" x14ac:dyDescent="0.3">
      <c r="A785">
        <v>785</v>
      </c>
      <c r="B785">
        <v>0</v>
      </c>
      <c r="C785">
        <v>0</v>
      </c>
      <c r="D785">
        <v>0</v>
      </c>
      <c r="E785">
        <f>$A785/SUM(B$1:B785)</f>
        <v>5.6884057971014492</v>
      </c>
      <c r="F785">
        <f>$A785/SUM(C$1:C785)</f>
        <v>5.4895104895104891</v>
      </c>
      <c r="G785">
        <f>$A785/SUM(D$1:D785)</f>
        <v>6.1328125</v>
      </c>
    </row>
    <row r="786" spans="1:7" x14ac:dyDescent="0.3">
      <c r="A786">
        <v>786</v>
      </c>
      <c r="B786">
        <v>0</v>
      </c>
      <c r="C786">
        <v>0</v>
      </c>
      <c r="D786">
        <v>0</v>
      </c>
      <c r="E786">
        <f>$A786/SUM(B$1:B786)</f>
        <v>5.6956521739130439</v>
      </c>
      <c r="F786">
        <f>$A786/SUM(C$1:C786)</f>
        <v>5.4965034965034967</v>
      </c>
      <c r="G786">
        <f>$A786/SUM(D$1:D786)</f>
        <v>6.140625</v>
      </c>
    </row>
    <row r="787" spans="1:7" x14ac:dyDescent="0.3">
      <c r="A787">
        <v>787</v>
      </c>
      <c r="B787">
        <v>1</v>
      </c>
      <c r="C787">
        <v>1</v>
      </c>
      <c r="D787">
        <v>0</v>
      </c>
      <c r="E787">
        <f>$A787/SUM(B$1:B787)</f>
        <v>5.6618705035971226</v>
      </c>
      <c r="F787">
        <f>$A787/SUM(C$1:C787)</f>
        <v>5.4652777777777777</v>
      </c>
      <c r="G787">
        <f>$A787/SUM(D$1:D787)</f>
        <v>6.1484375</v>
      </c>
    </row>
    <row r="788" spans="1:7" x14ac:dyDescent="0.3">
      <c r="A788">
        <v>788</v>
      </c>
      <c r="B788">
        <v>0</v>
      </c>
      <c r="C788">
        <v>0</v>
      </c>
      <c r="D788">
        <v>0</v>
      </c>
      <c r="E788">
        <f>$A788/SUM(B$1:B788)</f>
        <v>5.6690647482014391</v>
      </c>
      <c r="F788">
        <f>$A788/SUM(C$1:C788)</f>
        <v>5.4722222222222223</v>
      </c>
      <c r="G788">
        <f>$A788/SUM(D$1:D788)</f>
        <v>6.15625</v>
      </c>
    </row>
    <row r="789" spans="1:7" x14ac:dyDescent="0.3">
      <c r="A789">
        <v>789</v>
      </c>
      <c r="B789">
        <v>0</v>
      </c>
      <c r="C789">
        <v>0</v>
      </c>
      <c r="D789">
        <v>0</v>
      </c>
      <c r="E789">
        <f>$A789/SUM(B$1:B789)</f>
        <v>5.6762589928057556</v>
      </c>
      <c r="F789">
        <f>$A789/SUM(C$1:C789)</f>
        <v>5.479166666666667</v>
      </c>
      <c r="G789">
        <f>$A789/SUM(D$1:D789)</f>
        <v>6.1640625</v>
      </c>
    </row>
    <row r="790" spans="1:7" x14ac:dyDescent="0.3">
      <c r="A790">
        <v>790</v>
      </c>
      <c r="B790">
        <v>0</v>
      </c>
      <c r="C790">
        <v>0</v>
      </c>
      <c r="D790">
        <v>0</v>
      </c>
      <c r="E790">
        <f>$A790/SUM(B$1:B790)</f>
        <v>5.6834532374100721</v>
      </c>
      <c r="F790">
        <f>$A790/SUM(C$1:C790)</f>
        <v>5.4861111111111107</v>
      </c>
      <c r="G790">
        <f>$A790/SUM(D$1:D790)</f>
        <v>6.171875</v>
      </c>
    </row>
    <row r="791" spans="1:7" x14ac:dyDescent="0.3">
      <c r="A791">
        <v>791</v>
      </c>
      <c r="B791">
        <v>0</v>
      </c>
      <c r="C791">
        <v>0</v>
      </c>
      <c r="D791">
        <v>0</v>
      </c>
      <c r="E791">
        <f>$A791/SUM(B$1:B791)</f>
        <v>5.6906474820143886</v>
      </c>
      <c r="F791">
        <f>$A791/SUM(C$1:C791)</f>
        <v>5.4930555555555554</v>
      </c>
      <c r="G791">
        <f>$A791/SUM(D$1:D791)</f>
        <v>6.1796875</v>
      </c>
    </row>
    <row r="792" spans="1:7" x14ac:dyDescent="0.3">
      <c r="A792">
        <v>792</v>
      </c>
      <c r="B792">
        <v>0</v>
      </c>
      <c r="C792">
        <v>0</v>
      </c>
      <c r="D792">
        <v>1</v>
      </c>
      <c r="E792">
        <f>$A792/SUM(B$1:B792)</f>
        <v>5.6978417266187051</v>
      </c>
      <c r="F792">
        <f>$A792/SUM(C$1:C792)</f>
        <v>5.5</v>
      </c>
      <c r="G792">
        <f>$A792/SUM(D$1:D792)</f>
        <v>6.1395348837209305</v>
      </c>
    </row>
    <row r="793" spans="1:7" x14ac:dyDescent="0.3">
      <c r="A793">
        <v>793</v>
      </c>
      <c r="B793">
        <v>1</v>
      </c>
      <c r="C793">
        <v>0</v>
      </c>
      <c r="D793">
        <v>0</v>
      </c>
      <c r="E793">
        <f>$A793/SUM(B$1:B793)</f>
        <v>5.6642857142857146</v>
      </c>
      <c r="F793">
        <f>$A793/SUM(C$1:C793)</f>
        <v>5.5069444444444446</v>
      </c>
      <c r="G793">
        <f>$A793/SUM(D$1:D793)</f>
        <v>6.1472868217054266</v>
      </c>
    </row>
    <row r="794" spans="1:7" x14ac:dyDescent="0.3">
      <c r="A794">
        <v>794</v>
      </c>
      <c r="B794">
        <v>0</v>
      </c>
      <c r="C794">
        <v>0</v>
      </c>
      <c r="D794">
        <v>1</v>
      </c>
      <c r="E794">
        <f>$A794/SUM(B$1:B794)</f>
        <v>5.6714285714285717</v>
      </c>
      <c r="F794">
        <f>$A794/SUM(C$1:C794)</f>
        <v>5.5138888888888893</v>
      </c>
      <c r="G794">
        <f>$A794/SUM(D$1:D794)</f>
        <v>6.1076923076923073</v>
      </c>
    </row>
    <row r="795" spans="1:7" x14ac:dyDescent="0.3">
      <c r="A795">
        <v>795</v>
      </c>
      <c r="B795">
        <v>0</v>
      </c>
      <c r="C795">
        <v>0</v>
      </c>
      <c r="D795">
        <v>0</v>
      </c>
      <c r="E795">
        <f>$A795/SUM(B$1:B795)</f>
        <v>5.6785714285714288</v>
      </c>
      <c r="F795">
        <f>$A795/SUM(C$1:C795)</f>
        <v>5.520833333333333</v>
      </c>
      <c r="G795">
        <f>$A795/SUM(D$1:D795)</f>
        <v>6.115384615384615</v>
      </c>
    </row>
    <row r="796" spans="1:7" x14ac:dyDescent="0.3">
      <c r="A796">
        <v>796</v>
      </c>
      <c r="B796">
        <v>0</v>
      </c>
      <c r="C796">
        <v>0</v>
      </c>
      <c r="D796">
        <v>0</v>
      </c>
      <c r="E796">
        <f>$A796/SUM(B$1:B796)</f>
        <v>5.6857142857142859</v>
      </c>
      <c r="F796">
        <f>$A796/SUM(C$1:C796)</f>
        <v>5.5277777777777777</v>
      </c>
      <c r="G796">
        <f>$A796/SUM(D$1:D796)</f>
        <v>6.1230769230769226</v>
      </c>
    </row>
    <row r="797" spans="1:7" x14ac:dyDescent="0.3">
      <c r="A797">
        <v>797</v>
      </c>
      <c r="B797">
        <v>1</v>
      </c>
      <c r="C797">
        <v>1</v>
      </c>
      <c r="D797">
        <v>1</v>
      </c>
      <c r="E797">
        <f>$A797/SUM(B$1:B797)</f>
        <v>5.6524822695035457</v>
      </c>
      <c r="F797">
        <f>$A797/SUM(C$1:C797)</f>
        <v>5.4965517241379311</v>
      </c>
      <c r="G797">
        <f>$A797/SUM(D$1:D797)</f>
        <v>6.0839694656488552</v>
      </c>
    </row>
    <row r="798" spans="1:7" x14ac:dyDescent="0.3">
      <c r="A798">
        <v>798</v>
      </c>
      <c r="B798">
        <v>0</v>
      </c>
      <c r="C798">
        <v>0</v>
      </c>
      <c r="D798">
        <v>0</v>
      </c>
      <c r="E798">
        <f>$A798/SUM(B$1:B798)</f>
        <v>5.6595744680851068</v>
      </c>
      <c r="F798">
        <f>$A798/SUM(C$1:C798)</f>
        <v>5.5034482758620689</v>
      </c>
      <c r="G798">
        <f>$A798/SUM(D$1:D798)</f>
        <v>6.0916030534351142</v>
      </c>
    </row>
    <row r="799" spans="1:7" x14ac:dyDescent="0.3">
      <c r="A799">
        <v>799</v>
      </c>
      <c r="B799">
        <v>0</v>
      </c>
      <c r="C799">
        <v>0</v>
      </c>
      <c r="D799">
        <v>0</v>
      </c>
      <c r="E799">
        <f>$A799/SUM(B$1:B799)</f>
        <v>5.666666666666667</v>
      </c>
      <c r="F799">
        <f>$A799/SUM(C$1:C799)</f>
        <v>5.5103448275862066</v>
      </c>
      <c r="G799">
        <f>$A799/SUM(D$1:D799)</f>
        <v>6.0992366412213741</v>
      </c>
    </row>
    <row r="800" spans="1:7" x14ac:dyDescent="0.3">
      <c r="A800">
        <v>800</v>
      </c>
      <c r="B800">
        <v>0</v>
      </c>
      <c r="C800">
        <v>0</v>
      </c>
      <c r="D800">
        <v>0</v>
      </c>
      <c r="E800">
        <f>$A800/SUM(B$1:B800)</f>
        <v>5.6737588652482271</v>
      </c>
      <c r="F800">
        <f>$A800/SUM(C$1:C800)</f>
        <v>5.5172413793103452</v>
      </c>
      <c r="G800">
        <f>$A800/SUM(D$1:D800)</f>
        <v>6.106870229007634</v>
      </c>
    </row>
    <row r="801" spans="1:7" x14ac:dyDescent="0.3">
      <c r="A801">
        <v>801</v>
      </c>
      <c r="B801">
        <v>0</v>
      </c>
      <c r="C801">
        <v>0</v>
      </c>
      <c r="D801">
        <v>0</v>
      </c>
      <c r="E801">
        <f>$A801/SUM(B$1:B801)</f>
        <v>5.6808510638297873</v>
      </c>
      <c r="F801">
        <f>$A801/SUM(C$1:C801)</f>
        <v>5.5241379310344829</v>
      </c>
      <c r="G801">
        <f>$A801/SUM(D$1:D801)</f>
        <v>6.114503816793893</v>
      </c>
    </row>
    <row r="802" spans="1:7" x14ac:dyDescent="0.3">
      <c r="A802">
        <v>802</v>
      </c>
      <c r="B802">
        <v>0</v>
      </c>
      <c r="C802">
        <v>0</v>
      </c>
      <c r="D802">
        <v>0</v>
      </c>
      <c r="E802">
        <f>$A802/SUM(B$1:B802)</f>
        <v>5.6879432624113475</v>
      </c>
      <c r="F802">
        <f>$A802/SUM(C$1:C802)</f>
        <v>5.5310344827586206</v>
      </c>
      <c r="G802">
        <f>$A802/SUM(D$1:D802)</f>
        <v>6.1221374045801529</v>
      </c>
    </row>
    <row r="803" spans="1:7" x14ac:dyDescent="0.3">
      <c r="A803">
        <v>803</v>
      </c>
      <c r="B803">
        <v>0</v>
      </c>
      <c r="C803">
        <v>0</v>
      </c>
      <c r="D803">
        <v>0</v>
      </c>
      <c r="E803">
        <f>$A803/SUM(B$1:B803)</f>
        <v>5.6950354609929077</v>
      </c>
      <c r="F803">
        <f>$A803/SUM(C$1:C803)</f>
        <v>5.5379310344827584</v>
      </c>
      <c r="G803">
        <f>$A803/SUM(D$1:D803)</f>
        <v>6.1297709923664119</v>
      </c>
    </row>
    <row r="804" spans="1:7" x14ac:dyDescent="0.3">
      <c r="A804">
        <v>804</v>
      </c>
      <c r="B804">
        <v>0</v>
      </c>
      <c r="C804">
        <v>0</v>
      </c>
      <c r="D804">
        <v>0</v>
      </c>
      <c r="E804">
        <f>$A804/SUM(B$1:B804)</f>
        <v>5.7021276595744679</v>
      </c>
      <c r="F804">
        <f>$A804/SUM(C$1:C804)</f>
        <v>5.544827586206897</v>
      </c>
      <c r="G804">
        <f>$A804/SUM(D$1:D804)</f>
        <v>6.1374045801526718</v>
      </c>
    </row>
    <row r="805" spans="1:7" x14ac:dyDescent="0.3">
      <c r="A805">
        <v>805</v>
      </c>
      <c r="B805">
        <v>0</v>
      </c>
      <c r="C805">
        <v>0</v>
      </c>
      <c r="D805">
        <v>0</v>
      </c>
      <c r="E805">
        <f>$A805/SUM(B$1:B805)</f>
        <v>5.7092198581560281</v>
      </c>
      <c r="F805">
        <f>$A805/SUM(C$1:C805)</f>
        <v>5.5517241379310347</v>
      </c>
      <c r="G805">
        <f>$A805/SUM(D$1:D805)</f>
        <v>6.1450381679389317</v>
      </c>
    </row>
    <row r="806" spans="1:7" x14ac:dyDescent="0.3">
      <c r="A806">
        <v>806</v>
      </c>
      <c r="B806">
        <v>0</v>
      </c>
      <c r="C806">
        <v>0</v>
      </c>
      <c r="D806">
        <v>0</v>
      </c>
      <c r="E806">
        <f>$A806/SUM(B$1:B806)</f>
        <v>5.7163120567375882</v>
      </c>
      <c r="F806">
        <f>$A806/SUM(C$1:C806)</f>
        <v>5.5586206896551724</v>
      </c>
      <c r="G806">
        <f>$A806/SUM(D$1:D806)</f>
        <v>6.1526717557251906</v>
      </c>
    </row>
    <row r="807" spans="1:7" x14ac:dyDescent="0.3">
      <c r="A807">
        <v>807</v>
      </c>
      <c r="B807">
        <v>0</v>
      </c>
      <c r="C807">
        <v>0</v>
      </c>
      <c r="D807">
        <v>0</v>
      </c>
      <c r="E807">
        <f>$A807/SUM(B$1:B807)</f>
        <v>5.7234042553191493</v>
      </c>
      <c r="F807">
        <f>$A807/SUM(C$1:C807)</f>
        <v>5.5655172413793101</v>
      </c>
      <c r="G807">
        <f>$A807/SUM(D$1:D807)</f>
        <v>6.1603053435114505</v>
      </c>
    </row>
    <row r="808" spans="1:7" x14ac:dyDescent="0.3">
      <c r="A808">
        <v>808</v>
      </c>
      <c r="B808">
        <v>0</v>
      </c>
      <c r="C808">
        <v>0</v>
      </c>
      <c r="D808">
        <v>0</v>
      </c>
      <c r="E808">
        <f>$A808/SUM(B$1:B808)</f>
        <v>5.7304964539007095</v>
      </c>
      <c r="F808">
        <f>$A808/SUM(C$1:C808)</f>
        <v>5.5724137931034479</v>
      </c>
      <c r="G808">
        <f>$A808/SUM(D$1:D808)</f>
        <v>6.1679389312977095</v>
      </c>
    </row>
    <row r="809" spans="1:7" x14ac:dyDescent="0.3">
      <c r="A809">
        <v>809</v>
      </c>
      <c r="B809">
        <v>0</v>
      </c>
      <c r="C809">
        <v>1</v>
      </c>
      <c r="D809">
        <v>0</v>
      </c>
      <c r="E809">
        <f>$A809/SUM(B$1:B809)</f>
        <v>5.7375886524822697</v>
      </c>
      <c r="F809">
        <f>$A809/SUM(C$1:C809)</f>
        <v>5.5410958904109586</v>
      </c>
      <c r="G809">
        <f>$A809/SUM(D$1:D809)</f>
        <v>6.1755725190839694</v>
      </c>
    </row>
    <row r="810" spans="1:7" x14ac:dyDescent="0.3">
      <c r="A810">
        <v>810</v>
      </c>
      <c r="B810">
        <v>0</v>
      </c>
      <c r="C810">
        <v>0</v>
      </c>
      <c r="D810">
        <v>0</v>
      </c>
      <c r="E810">
        <f>$A810/SUM(B$1:B810)</f>
        <v>5.7446808510638299</v>
      </c>
      <c r="F810">
        <f>$A810/SUM(C$1:C810)</f>
        <v>5.5479452054794525</v>
      </c>
      <c r="G810">
        <f>$A810/SUM(D$1:D810)</f>
        <v>6.1832061068702293</v>
      </c>
    </row>
    <row r="811" spans="1:7" x14ac:dyDescent="0.3">
      <c r="A811">
        <v>811</v>
      </c>
      <c r="B811">
        <v>0</v>
      </c>
      <c r="C811">
        <v>0</v>
      </c>
      <c r="D811">
        <v>0</v>
      </c>
      <c r="E811">
        <f>$A811/SUM(B$1:B811)</f>
        <v>5.75177304964539</v>
      </c>
      <c r="F811">
        <f>$A811/SUM(C$1:C811)</f>
        <v>5.5547945205479454</v>
      </c>
      <c r="G811">
        <f>$A811/SUM(D$1:D811)</f>
        <v>6.1908396946564883</v>
      </c>
    </row>
    <row r="812" spans="1:7" x14ac:dyDescent="0.3">
      <c r="A812">
        <v>812</v>
      </c>
      <c r="B812">
        <v>0</v>
      </c>
      <c r="C812">
        <v>0</v>
      </c>
      <c r="D812">
        <v>0</v>
      </c>
      <c r="E812">
        <f>$A812/SUM(B$1:B812)</f>
        <v>5.7588652482269502</v>
      </c>
      <c r="F812">
        <f>$A812/SUM(C$1:C812)</f>
        <v>5.5616438356164384</v>
      </c>
      <c r="G812">
        <f>$A812/SUM(D$1:D812)</f>
        <v>6.1984732824427482</v>
      </c>
    </row>
    <row r="813" spans="1:7" x14ac:dyDescent="0.3">
      <c r="A813">
        <v>813</v>
      </c>
      <c r="B813">
        <v>1</v>
      </c>
      <c r="C813">
        <v>0</v>
      </c>
      <c r="D813">
        <v>1</v>
      </c>
      <c r="E813">
        <f>$A813/SUM(B$1:B813)</f>
        <v>5.725352112676056</v>
      </c>
      <c r="F813">
        <f>$A813/SUM(C$1:C813)</f>
        <v>5.5684931506849313</v>
      </c>
      <c r="G813">
        <f>$A813/SUM(D$1:D813)</f>
        <v>6.1590909090909092</v>
      </c>
    </row>
    <row r="814" spans="1:7" x14ac:dyDescent="0.3">
      <c r="A814">
        <v>814</v>
      </c>
      <c r="B814">
        <v>0</v>
      </c>
      <c r="C814">
        <v>1</v>
      </c>
      <c r="D814">
        <v>0</v>
      </c>
      <c r="E814">
        <f>$A814/SUM(B$1:B814)</f>
        <v>5.732394366197183</v>
      </c>
      <c r="F814">
        <f>$A814/SUM(C$1:C814)</f>
        <v>5.5374149659863949</v>
      </c>
      <c r="G814">
        <f>$A814/SUM(D$1:D814)</f>
        <v>6.166666666666667</v>
      </c>
    </row>
    <row r="815" spans="1:7" x14ac:dyDescent="0.3">
      <c r="A815">
        <v>815</v>
      </c>
      <c r="B815">
        <v>1</v>
      </c>
      <c r="C815">
        <v>0</v>
      </c>
      <c r="D815">
        <v>0</v>
      </c>
      <c r="E815">
        <f>$A815/SUM(B$1:B815)</f>
        <v>5.6993006993006992</v>
      </c>
      <c r="F815">
        <f>$A815/SUM(C$1:C815)</f>
        <v>5.5442176870748296</v>
      </c>
      <c r="G815">
        <f>$A815/SUM(D$1:D815)</f>
        <v>6.1742424242424239</v>
      </c>
    </row>
    <row r="816" spans="1:7" x14ac:dyDescent="0.3">
      <c r="A816">
        <v>816</v>
      </c>
      <c r="B816">
        <v>0</v>
      </c>
      <c r="C816">
        <v>1</v>
      </c>
      <c r="D816">
        <v>0</v>
      </c>
      <c r="E816">
        <f>$A816/SUM(B$1:B816)</f>
        <v>5.7062937062937067</v>
      </c>
      <c r="F816">
        <f>$A816/SUM(C$1:C816)</f>
        <v>5.5135135135135132</v>
      </c>
      <c r="G816">
        <f>$A816/SUM(D$1:D816)</f>
        <v>6.1818181818181817</v>
      </c>
    </row>
    <row r="817" spans="1:7" x14ac:dyDescent="0.3">
      <c r="A817">
        <v>817</v>
      </c>
      <c r="B817">
        <v>0</v>
      </c>
      <c r="C817">
        <v>0</v>
      </c>
      <c r="D817">
        <v>0</v>
      </c>
      <c r="E817">
        <f>$A817/SUM(B$1:B817)</f>
        <v>5.7132867132867133</v>
      </c>
      <c r="F817">
        <f>$A817/SUM(C$1:C817)</f>
        <v>5.5202702702702702</v>
      </c>
      <c r="G817">
        <f>$A817/SUM(D$1:D817)</f>
        <v>6.1893939393939394</v>
      </c>
    </row>
    <row r="818" spans="1:7" x14ac:dyDescent="0.3">
      <c r="A818">
        <v>818</v>
      </c>
      <c r="B818">
        <v>0</v>
      </c>
      <c r="C818">
        <v>0</v>
      </c>
      <c r="D818">
        <v>0</v>
      </c>
      <c r="E818">
        <f>$A818/SUM(B$1:B818)</f>
        <v>5.72027972027972</v>
      </c>
      <c r="F818">
        <f>$A818/SUM(C$1:C818)</f>
        <v>5.5270270270270272</v>
      </c>
      <c r="G818">
        <f>$A818/SUM(D$1:D818)</f>
        <v>6.1969696969696972</v>
      </c>
    </row>
    <row r="819" spans="1:7" x14ac:dyDescent="0.3">
      <c r="A819">
        <v>819</v>
      </c>
      <c r="B819">
        <v>1</v>
      </c>
      <c r="C819">
        <v>1</v>
      </c>
      <c r="D819">
        <v>1</v>
      </c>
      <c r="E819">
        <f>$A819/SUM(B$1:B819)</f>
        <v>5.6875</v>
      </c>
      <c r="F819">
        <f>$A819/SUM(C$1:C819)</f>
        <v>5.4966442953020138</v>
      </c>
      <c r="G819">
        <f>$A819/SUM(D$1:D819)</f>
        <v>6.1578947368421053</v>
      </c>
    </row>
    <row r="820" spans="1:7" x14ac:dyDescent="0.3">
      <c r="A820">
        <v>820</v>
      </c>
      <c r="B820">
        <v>0</v>
      </c>
      <c r="C820">
        <v>0</v>
      </c>
      <c r="D820">
        <v>0</v>
      </c>
      <c r="E820">
        <f>$A820/SUM(B$1:B820)</f>
        <v>5.6944444444444446</v>
      </c>
      <c r="F820">
        <f>$A820/SUM(C$1:C820)</f>
        <v>5.5033557046979862</v>
      </c>
      <c r="G820">
        <f>$A820/SUM(D$1:D820)</f>
        <v>6.1654135338345863</v>
      </c>
    </row>
    <row r="821" spans="1:7" x14ac:dyDescent="0.3">
      <c r="A821">
        <v>821</v>
      </c>
      <c r="B821">
        <v>0</v>
      </c>
      <c r="C821">
        <v>0</v>
      </c>
      <c r="D821">
        <v>0</v>
      </c>
      <c r="E821">
        <f>$A821/SUM(B$1:B821)</f>
        <v>5.7013888888888893</v>
      </c>
      <c r="F821">
        <f>$A821/SUM(C$1:C821)</f>
        <v>5.5100671140939594</v>
      </c>
      <c r="G821">
        <f>$A821/SUM(D$1:D821)</f>
        <v>6.1729323308270674</v>
      </c>
    </row>
    <row r="822" spans="1:7" x14ac:dyDescent="0.3">
      <c r="A822">
        <v>822</v>
      </c>
      <c r="B822">
        <v>0</v>
      </c>
      <c r="C822">
        <v>1</v>
      </c>
      <c r="D822">
        <v>1</v>
      </c>
      <c r="E822">
        <f>$A822/SUM(B$1:B822)</f>
        <v>5.708333333333333</v>
      </c>
      <c r="F822">
        <f>$A822/SUM(C$1:C822)</f>
        <v>5.48</v>
      </c>
      <c r="G822">
        <f>$A822/SUM(D$1:D822)</f>
        <v>6.1343283582089549</v>
      </c>
    </row>
    <row r="823" spans="1:7" x14ac:dyDescent="0.3">
      <c r="A823">
        <v>823</v>
      </c>
      <c r="B823">
        <v>1</v>
      </c>
      <c r="C823">
        <v>0</v>
      </c>
      <c r="D823">
        <v>0</v>
      </c>
      <c r="E823">
        <f>$A823/SUM(B$1:B823)</f>
        <v>5.6758620689655173</v>
      </c>
      <c r="F823">
        <f>$A823/SUM(C$1:C823)</f>
        <v>5.4866666666666664</v>
      </c>
      <c r="G823">
        <f>$A823/SUM(D$1:D823)</f>
        <v>6.1417910447761193</v>
      </c>
    </row>
    <row r="824" spans="1:7" x14ac:dyDescent="0.3">
      <c r="A824">
        <v>824</v>
      </c>
      <c r="B824">
        <v>0</v>
      </c>
      <c r="C824">
        <v>0</v>
      </c>
      <c r="D824">
        <v>0</v>
      </c>
      <c r="E824">
        <f>$A824/SUM(B$1:B824)</f>
        <v>5.682758620689655</v>
      </c>
      <c r="F824">
        <f>$A824/SUM(C$1:C824)</f>
        <v>5.4933333333333332</v>
      </c>
      <c r="G824">
        <f>$A824/SUM(D$1:D824)</f>
        <v>6.1492537313432836</v>
      </c>
    </row>
    <row r="825" spans="1:7" x14ac:dyDescent="0.3">
      <c r="A825">
        <v>825</v>
      </c>
      <c r="B825">
        <v>0</v>
      </c>
      <c r="C825">
        <v>0</v>
      </c>
      <c r="D825">
        <v>0</v>
      </c>
      <c r="E825">
        <f>$A825/SUM(B$1:B825)</f>
        <v>5.6896551724137927</v>
      </c>
      <c r="F825">
        <f>$A825/SUM(C$1:C825)</f>
        <v>5.5</v>
      </c>
      <c r="G825">
        <f>$A825/SUM(D$1:D825)</f>
        <v>6.1567164179104479</v>
      </c>
    </row>
    <row r="826" spans="1:7" x14ac:dyDescent="0.3">
      <c r="A826">
        <v>826</v>
      </c>
      <c r="B826">
        <v>0</v>
      </c>
      <c r="C826">
        <v>0</v>
      </c>
      <c r="D826">
        <v>0</v>
      </c>
      <c r="E826">
        <f>$A826/SUM(B$1:B826)</f>
        <v>5.6965517241379313</v>
      </c>
      <c r="F826">
        <f>$A826/SUM(C$1:C826)</f>
        <v>5.5066666666666668</v>
      </c>
      <c r="G826">
        <f>$A826/SUM(D$1:D826)</f>
        <v>6.1641791044776122</v>
      </c>
    </row>
    <row r="827" spans="1:7" x14ac:dyDescent="0.3">
      <c r="A827">
        <v>827</v>
      </c>
      <c r="B827">
        <v>0</v>
      </c>
      <c r="C827">
        <v>0</v>
      </c>
      <c r="D827">
        <v>0</v>
      </c>
      <c r="E827">
        <f>$A827/SUM(B$1:B827)</f>
        <v>5.703448275862069</v>
      </c>
      <c r="F827">
        <f>$A827/SUM(C$1:C827)</f>
        <v>5.5133333333333336</v>
      </c>
      <c r="G827">
        <f>$A827/SUM(D$1:D827)</f>
        <v>6.1716417910447765</v>
      </c>
    </row>
    <row r="828" spans="1:7" x14ac:dyDescent="0.3">
      <c r="A828">
        <v>828</v>
      </c>
      <c r="B828">
        <v>0</v>
      </c>
      <c r="C828">
        <v>0</v>
      </c>
      <c r="D828">
        <v>0</v>
      </c>
      <c r="E828">
        <f>$A828/SUM(B$1:B828)</f>
        <v>5.7103448275862068</v>
      </c>
      <c r="F828">
        <f>$A828/SUM(C$1:C828)</f>
        <v>5.52</v>
      </c>
      <c r="G828">
        <f>$A828/SUM(D$1:D828)</f>
        <v>6.1791044776119399</v>
      </c>
    </row>
    <row r="829" spans="1:7" x14ac:dyDescent="0.3">
      <c r="A829">
        <v>829</v>
      </c>
      <c r="B829">
        <v>0</v>
      </c>
      <c r="C829">
        <v>0</v>
      </c>
      <c r="D829">
        <v>0</v>
      </c>
      <c r="E829">
        <f>$A829/SUM(B$1:B829)</f>
        <v>5.7172413793103445</v>
      </c>
      <c r="F829">
        <f>$A829/SUM(C$1:C829)</f>
        <v>5.5266666666666664</v>
      </c>
      <c r="G829">
        <f>$A829/SUM(D$1:D829)</f>
        <v>6.1865671641791042</v>
      </c>
    </row>
    <row r="830" spans="1:7" x14ac:dyDescent="0.3">
      <c r="A830">
        <v>830</v>
      </c>
      <c r="B830">
        <v>0</v>
      </c>
      <c r="C830">
        <v>0</v>
      </c>
      <c r="D830">
        <v>0</v>
      </c>
      <c r="E830">
        <f>$A830/SUM(B$1:B830)</f>
        <v>5.7241379310344831</v>
      </c>
      <c r="F830">
        <f>$A830/SUM(C$1:C830)</f>
        <v>5.5333333333333332</v>
      </c>
      <c r="G830">
        <f>$A830/SUM(D$1:D830)</f>
        <v>6.1940298507462686</v>
      </c>
    </row>
    <row r="831" spans="1:7" x14ac:dyDescent="0.3">
      <c r="A831">
        <v>831</v>
      </c>
      <c r="B831">
        <v>0</v>
      </c>
      <c r="C831">
        <v>0</v>
      </c>
      <c r="D831">
        <v>0</v>
      </c>
      <c r="E831">
        <f>$A831/SUM(B$1:B831)</f>
        <v>5.7310344827586208</v>
      </c>
      <c r="F831">
        <f>$A831/SUM(C$1:C831)</f>
        <v>5.54</v>
      </c>
      <c r="G831">
        <f>$A831/SUM(D$1:D831)</f>
        <v>6.2014925373134329</v>
      </c>
    </row>
    <row r="832" spans="1:7" x14ac:dyDescent="0.3">
      <c r="A832">
        <v>832</v>
      </c>
      <c r="B832">
        <v>0</v>
      </c>
      <c r="C832">
        <v>1</v>
      </c>
      <c r="D832">
        <v>1</v>
      </c>
      <c r="E832">
        <f>$A832/SUM(B$1:B832)</f>
        <v>5.7379310344827585</v>
      </c>
      <c r="F832">
        <f>$A832/SUM(C$1:C832)</f>
        <v>5.5099337748344368</v>
      </c>
      <c r="G832">
        <f>$A832/SUM(D$1:D832)</f>
        <v>6.162962962962963</v>
      </c>
    </row>
    <row r="833" spans="1:7" x14ac:dyDescent="0.3">
      <c r="A833">
        <v>833</v>
      </c>
      <c r="B833">
        <v>0</v>
      </c>
      <c r="C833">
        <v>0</v>
      </c>
      <c r="D833">
        <v>0</v>
      </c>
      <c r="E833">
        <f>$A833/SUM(B$1:B833)</f>
        <v>5.7448275862068963</v>
      </c>
      <c r="F833">
        <f>$A833/SUM(C$1:C833)</f>
        <v>5.5165562913907289</v>
      </c>
      <c r="G833">
        <f>$A833/SUM(D$1:D833)</f>
        <v>6.1703703703703701</v>
      </c>
    </row>
    <row r="834" spans="1:7" x14ac:dyDescent="0.3">
      <c r="A834">
        <v>834</v>
      </c>
      <c r="B834">
        <v>1</v>
      </c>
      <c r="C834">
        <v>1</v>
      </c>
      <c r="D834">
        <v>1</v>
      </c>
      <c r="E834">
        <f>$A834/SUM(B$1:B834)</f>
        <v>5.7123287671232879</v>
      </c>
      <c r="F834">
        <f>$A834/SUM(C$1:C834)</f>
        <v>5.4868421052631575</v>
      </c>
      <c r="G834">
        <f>$A834/SUM(D$1:D834)</f>
        <v>6.132352941176471</v>
      </c>
    </row>
    <row r="835" spans="1:7" x14ac:dyDescent="0.3">
      <c r="A835">
        <v>835</v>
      </c>
      <c r="B835">
        <v>0</v>
      </c>
      <c r="C835">
        <v>0</v>
      </c>
      <c r="D835">
        <v>0</v>
      </c>
      <c r="E835">
        <f>$A835/SUM(B$1:B835)</f>
        <v>5.7191780821917808</v>
      </c>
      <c r="F835">
        <f>$A835/SUM(C$1:C835)</f>
        <v>5.4934210526315788</v>
      </c>
      <c r="G835">
        <f>$A835/SUM(D$1:D835)</f>
        <v>6.1397058823529411</v>
      </c>
    </row>
    <row r="836" spans="1:7" x14ac:dyDescent="0.3">
      <c r="A836">
        <v>836</v>
      </c>
      <c r="B836">
        <v>1</v>
      </c>
      <c r="C836">
        <v>1</v>
      </c>
      <c r="D836">
        <v>0</v>
      </c>
      <c r="E836">
        <f>$A836/SUM(B$1:B836)</f>
        <v>5.6870748299319729</v>
      </c>
      <c r="F836">
        <f>$A836/SUM(C$1:C836)</f>
        <v>5.4640522875816995</v>
      </c>
      <c r="G836">
        <f>$A836/SUM(D$1:D836)</f>
        <v>6.1470588235294121</v>
      </c>
    </row>
    <row r="837" spans="1:7" x14ac:dyDescent="0.3">
      <c r="A837">
        <v>837</v>
      </c>
      <c r="B837">
        <v>0</v>
      </c>
      <c r="C837">
        <v>0</v>
      </c>
      <c r="D837">
        <v>0</v>
      </c>
      <c r="E837">
        <f>$A837/SUM(B$1:B837)</f>
        <v>5.6938775510204085</v>
      </c>
      <c r="F837">
        <f>$A837/SUM(C$1:C837)</f>
        <v>5.4705882352941178</v>
      </c>
      <c r="G837">
        <f>$A837/SUM(D$1:D837)</f>
        <v>6.1544117647058822</v>
      </c>
    </row>
    <row r="838" spans="1:7" x14ac:dyDescent="0.3">
      <c r="A838">
        <v>838</v>
      </c>
      <c r="B838">
        <v>0</v>
      </c>
      <c r="C838">
        <v>0</v>
      </c>
      <c r="D838">
        <v>0</v>
      </c>
      <c r="E838">
        <f>$A838/SUM(B$1:B838)</f>
        <v>5.7006802721088432</v>
      </c>
      <c r="F838">
        <f>$A838/SUM(C$1:C838)</f>
        <v>5.477124183006536</v>
      </c>
      <c r="G838">
        <f>$A838/SUM(D$1:D838)</f>
        <v>6.1617647058823533</v>
      </c>
    </row>
    <row r="839" spans="1:7" x14ac:dyDescent="0.3">
      <c r="A839">
        <v>839</v>
      </c>
      <c r="B839">
        <v>0</v>
      </c>
      <c r="C839">
        <v>0</v>
      </c>
      <c r="D839">
        <v>0</v>
      </c>
      <c r="E839">
        <f>$A839/SUM(B$1:B839)</f>
        <v>5.7074829931972788</v>
      </c>
      <c r="F839">
        <f>$A839/SUM(C$1:C839)</f>
        <v>5.4836601307189543</v>
      </c>
      <c r="G839">
        <f>$A839/SUM(D$1:D839)</f>
        <v>6.1691176470588234</v>
      </c>
    </row>
    <row r="840" spans="1:7" x14ac:dyDescent="0.3">
      <c r="A840">
        <v>840</v>
      </c>
      <c r="B840">
        <v>0</v>
      </c>
      <c r="C840">
        <v>0</v>
      </c>
      <c r="D840">
        <v>0</v>
      </c>
      <c r="E840">
        <f>$A840/SUM(B$1:B840)</f>
        <v>5.7142857142857144</v>
      </c>
      <c r="F840">
        <f>$A840/SUM(C$1:C840)</f>
        <v>5.4901960784313726</v>
      </c>
      <c r="G840">
        <f>$A840/SUM(D$1:D840)</f>
        <v>6.1764705882352944</v>
      </c>
    </row>
    <row r="841" spans="1:7" x14ac:dyDescent="0.3">
      <c r="A841">
        <v>841</v>
      </c>
      <c r="B841">
        <v>0</v>
      </c>
      <c r="C841">
        <v>1</v>
      </c>
      <c r="D841">
        <v>0</v>
      </c>
      <c r="E841">
        <f>$A841/SUM(B$1:B841)</f>
        <v>5.72108843537415</v>
      </c>
      <c r="F841">
        <f>$A841/SUM(C$1:C841)</f>
        <v>5.4610389610389607</v>
      </c>
      <c r="G841">
        <f>$A841/SUM(D$1:D841)</f>
        <v>6.1838235294117645</v>
      </c>
    </row>
    <row r="842" spans="1:7" x14ac:dyDescent="0.3">
      <c r="A842">
        <v>842</v>
      </c>
      <c r="B842">
        <v>0</v>
      </c>
      <c r="C842">
        <v>0</v>
      </c>
      <c r="D842">
        <v>1</v>
      </c>
      <c r="E842">
        <f>$A842/SUM(B$1:B842)</f>
        <v>5.7278911564625847</v>
      </c>
      <c r="F842">
        <f>$A842/SUM(C$1:C842)</f>
        <v>5.4675324675324672</v>
      </c>
      <c r="G842">
        <f>$A842/SUM(D$1:D842)</f>
        <v>6.1459854014598543</v>
      </c>
    </row>
    <row r="843" spans="1:7" x14ac:dyDescent="0.3">
      <c r="A843">
        <v>843</v>
      </c>
      <c r="B843">
        <v>0</v>
      </c>
      <c r="C843">
        <v>0</v>
      </c>
      <c r="D843">
        <v>0</v>
      </c>
      <c r="E843">
        <f>$A843/SUM(B$1:B843)</f>
        <v>5.7346938775510203</v>
      </c>
      <c r="F843">
        <f>$A843/SUM(C$1:C843)</f>
        <v>5.4740259740259738</v>
      </c>
      <c r="G843">
        <f>$A843/SUM(D$1:D843)</f>
        <v>6.1532846715328464</v>
      </c>
    </row>
    <row r="844" spans="1:7" x14ac:dyDescent="0.3">
      <c r="A844">
        <v>844</v>
      </c>
      <c r="B844">
        <v>0</v>
      </c>
      <c r="C844">
        <v>1</v>
      </c>
      <c r="D844">
        <v>1</v>
      </c>
      <c r="E844">
        <f>$A844/SUM(B$1:B844)</f>
        <v>5.7414965986394559</v>
      </c>
      <c r="F844">
        <f>$A844/SUM(C$1:C844)</f>
        <v>5.4451612903225808</v>
      </c>
      <c r="G844">
        <f>$A844/SUM(D$1:D844)</f>
        <v>6.1159420289855069</v>
      </c>
    </row>
    <row r="845" spans="1:7" x14ac:dyDescent="0.3">
      <c r="A845">
        <v>845</v>
      </c>
      <c r="B845">
        <v>0</v>
      </c>
      <c r="C845">
        <v>0</v>
      </c>
      <c r="D845">
        <v>0</v>
      </c>
      <c r="E845">
        <f>$A845/SUM(B$1:B845)</f>
        <v>5.7482993197278915</v>
      </c>
      <c r="F845">
        <f>$A845/SUM(C$1:C845)</f>
        <v>5.4516129032258061</v>
      </c>
      <c r="G845">
        <f>$A845/SUM(D$1:D845)</f>
        <v>6.1231884057971016</v>
      </c>
    </row>
    <row r="846" spans="1:7" x14ac:dyDescent="0.3">
      <c r="A846">
        <v>846</v>
      </c>
      <c r="B846">
        <v>0</v>
      </c>
      <c r="C846">
        <v>0</v>
      </c>
      <c r="D846">
        <v>0</v>
      </c>
      <c r="E846">
        <f>$A846/SUM(B$1:B846)</f>
        <v>5.7551020408163263</v>
      </c>
      <c r="F846">
        <f>$A846/SUM(C$1:C846)</f>
        <v>5.4580645161290322</v>
      </c>
      <c r="G846">
        <f>$A846/SUM(D$1:D846)</f>
        <v>6.1304347826086953</v>
      </c>
    </row>
    <row r="847" spans="1:7" x14ac:dyDescent="0.3">
      <c r="A847">
        <v>847</v>
      </c>
      <c r="B847">
        <v>0</v>
      </c>
      <c r="C847">
        <v>0</v>
      </c>
      <c r="D847">
        <v>0</v>
      </c>
      <c r="E847">
        <f>$A847/SUM(B$1:B847)</f>
        <v>5.7619047619047619</v>
      </c>
      <c r="F847">
        <f>$A847/SUM(C$1:C847)</f>
        <v>5.4645161290322584</v>
      </c>
      <c r="G847">
        <f>$A847/SUM(D$1:D847)</f>
        <v>6.13768115942029</v>
      </c>
    </row>
    <row r="848" spans="1:7" x14ac:dyDescent="0.3">
      <c r="A848">
        <v>848</v>
      </c>
      <c r="B848">
        <v>0</v>
      </c>
      <c r="C848">
        <v>0</v>
      </c>
      <c r="D848">
        <v>0</v>
      </c>
      <c r="E848">
        <f>$A848/SUM(B$1:B848)</f>
        <v>5.7687074829931975</v>
      </c>
      <c r="F848">
        <f>$A848/SUM(C$1:C848)</f>
        <v>5.4709677419354836</v>
      </c>
      <c r="G848">
        <f>$A848/SUM(D$1:D848)</f>
        <v>6.1449275362318838</v>
      </c>
    </row>
    <row r="849" spans="1:7" x14ac:dyDescent="0.3">
      <c r="A849">
        <v>849</v>
      </c>
      <c r="B849">
        <v>0</v>
      </c>
      <c r="C849">
        <v>0</v>
      </c>
      <c r="D849">
        <v>0</v>
      </c>
      <c r="E849">
        <f>$A849/SUM(B$1:B849)</f>
        <v>5.7755102040816331</v>
      </c>
      <c r="F849">
        <f>$A849/SUM(C$1:C849)</f>
        <v>5.4774193548387098</v>
      </c>
      <c r="G849">
        <f>$A849/SUM(D$1:D849)</f>
        <v>6.1521739130434785</v>
      </c>
    </row>
    <row r="850" spans="1:7" x14ac:dyDescent="0.3">
      <c r="A850">
        <v>850</v>
      </c>
      <c r="B850">
        <v>1</v>
      </c>
      <c r="C850">
        <v>0</v>
      </c>
      <c r="D850">
        <v>0</v>
      </c>
      <c r="E850">
        <f>$A850/SUM(B$1:B850)</f>
        <v>5.743243243243243</v>
      </c>
      <c r="F850">
        <f>$A850/SUM(C$1:C850)</f>
        <v>5.4838709677419351</v>
      </c>
      <c r="G850">
        <f>$A850/SUM(D$1:D850)</f>
        <v>6.1594202898550723</v>
      </c>
    </row>
    <row r="851" spans="1:7" x14ac:dyDescent="0.3">
      <c r="A851">
        <v>851</v>
      </c>
      <c r="B851">
        <v>0</v>
      </c>
      <c r="C851">
        <v>0</v>
      </c>
      <c r="D851">
        <v>0</v>
      </c>
      <c r="E851">
        <f>$A851/SUM(B$1:B851)</f>
        <v>5.75</v>
      </c>
      <c r="F851">
        <f>$A851/SUM(C$1:C851)</f>
        <v>5.4903225806451612</v>
      </c>
      <c r="G851">
        <f>$A851/SUM(D$1:D851)</f>
        <v>6.166666666666667</v>
      </c>
    </row>
    <row r="852" spans="1:7" x14ac:dyDescent="0.3">
      <c r="A852">
        <v>852</v>
      </c>
      <c r="B852">
        <v>0</v>
      </c>
      <c r="C852">
        <v>0</v>
      </c>
      <c r="D852">
        <v>0</v>
      </c>
      <c r="E852">
        <f>$A852/SUM(B$1:B852)</f>
        <v>5.756756756756757</v>
      </c>
      <c r="F852">
        <f>$A852/SUM(C$1:C852)</f>
        <v>5.4967741935483874</v>
      </c>
      <c r="G852">
        <f>$A852/SUM(D$1:D852)</f>
        <v>6.1739130434782608</v>
      </c>
    </row>
    <row r="853" spans="1:7" x14ac:dyDescent="0.3">
      <c r="A853">
        <v>853</v>
      </c>
      <c r="B853">
        <v>1</v>
      </c>
      <c r="C853">
        <v>1</v>
      </c>
      <c r="D853">
        <v>0</v>
      </c>
      <c r="E853">
        <f>$A853/SUM(B$1:B853)</f>
        <v>5.724832214765101</v>
      </c>
      <c r="F853">
        <f>$A853/SUM(C$1:C853)</f>
        <v>5.4679487179487181</v>
      </c>
      <c r="G853">
        <f>$A853/SUM(D$1:D853)</f>
        <v>6.1811594202898554</v>
      </c>
    </row>
    <row r="854" spans="1:7" x14ac:dyDescent="0.3">
      <c r="A854">
        <v>854</v>
      </c>
      <c r="B854">
        <v>0</v>
      </c>
      <c r="C854">
        <v>0</v>
      </c>
      <c r="D854">
        <v>0</v>
      </c>
      <c r="E854">
        <f>$A854/SUM(B$1:B854)</f>
        <v>5.7315436241610742</v>
      </c>
      <c r="F854">
        <f>$A854/SUM(C$1:C854)</f>
        <v>5.4743589743589745</v>
      </c>
      <c r="G854">
        <f>$A854/SUM(D$1:D854)</f>
        <v>6.1884057971014492</v>
      </c>
    </row>
    <row r="855" spans="1:7" x14ac:dyDescent="0.3">
      <c r="A855">
        <v>855</v>
      </c>
      <c r="B855">
        <v>0</v>
      </c>
      <c r="C855">
        <v>0</v>
      </c>
      <c r="D855">
        <v>1</v>
      </c>
      <c r="E855">
        <f>$A855/SUM(B$1:B855)</f>
        <v>5.7382550335570466</v>
      </c>
      <c r="F855">
        <f>$A855/SUM(C$1:C855)</f>
        <v>5.4807692307692308</v>
      </c>
      <c r="G855">
        <f>$A855/SUM(D$1:D855)</f>
        <v>6.1510791366906474</v>
      </c>
    </row>
    <row r="856" spans="1:7" x14ac:dyDescent="0.3">
      <c r="A856">
        <v>856</v>
      </c>
      <c r="B856">
        <v>0</v>
      </c>
      <c r="C856">
        <v>0</v>
      </c>
      <c r="D856">
        <v>0</v>
      </c>
      <c r="E856">
        <f>$A856/SUM(B$1:B856)</f>
        <v>5.7449664429530198</v>
      </c>
      <c r="F856">
        <f>$A856/SUM(C$1:C856)</f>
        <v>5.4871794871794872</v>
      </c>
      <c r="G856">
        <f>$A856/SUM(D$1:D856)</f>
        <v>6.1582733812949639</v>
      </c>
    </row>
    <row r="857" spans="1:7" x14ac:dyDescent="0.3">
      <c r="A857">
        <v>857</v>
      </c>
      <c r="B857">
        <v>0</v>
      </c>
      <c r="C857">
        <v>1</v>
      </c>
      <c r="D857">
        <v>0</v>
      </c>
      <c r="E857">
        <f>$A857/SUM(B$1:B857)</f>
        <v>5.7516778523489931</v>
      </c>
      <c r="F857">
        <f>$A857/SUM(C$1:C857)</f>
        <v>5.4585987261146496</v>
      </c>
      <c r="G857">
        <f>$A857/SUM(D$1:D857)</f>
        <v>6.1654676258992804</v>
      </c>
    </row>
    <row r="858" spans="1:7" x14ac:dyDescent="0.3">
      <c r="A858">
        <v>858</v>
      </c>
      <c r="B858">
        <v>0</v>
      </c>
      <c r="C858">
        <v>0</v>
      </c>
      <c r="D858">
        <v>0</v>
      </c>
      <c r="E858">
        <f>$A858/SUM(B$1:B858)</f>
        <v>5.7583892617449663</v>
      </c>
      <c r="F858">
        <f>$A858/SUM(C$1:C858)</f>
        <v>5.4649681528662422</v>
      </c>
      <c r="G858">
        <f>$A858/SUM(D$1:D858)</f>
        <v>6.1726618705035969</v>
      </c>
    </row>
    <row r="859" spans="1:7" x14ac:dyDescent="0.3">
      <c r="A859">
        <v>859</v>
      </c>
      <c r="B859">
        <v>1</v>
      </c>
      <c r="C859">
        <v>0</v>
      </c>
      <c r="D859">
        <v>1</v>
      </c>
      <c r="E859">
        <f>$A859/SUM(B$1:B859)</f>
        <v>5.7266666666666666</v>
      </c>
      <c r="F859">
        <f>$A859/SUM(C$1:C859)</f>
        <v>5.4713375796178347</v>
      </c>
      <c r="G859">
        <f>$A859/SUM(D$1:D859)</f>
        <v>6.1357142857142861</v>
      </c>
    </row>
    <row r="860" spans="1:7" x14ac:dyDescent="0.3">
      <c r="A860">
        <v>860</v>
      </c>
      <c r="B860">
        <v>0</v>
      </c>
      <c r="C860">
        <v>1</v>
      </c>
      <c r="D860">
        <v>0</v>
      </c>
      <c r="E860">
        <f>$A860/SUM(B$1:B860)</f>
        <v>5.7333333333333334</v>
      </c>
      <c r="F860">
        <f>$A860/SUM(C$1:C860)</f>
        <v>5.443037974683544</v>
      </c>
      <c r="G860">
        <f>$A860/SUM(D$1:D860)</f>
        <v>6.1428571428571432</v>
      </c>
    </row>
    <row r="861" spans="1:7" x14ac:dyDescent="0.3">
      <c r="A861">
        <v>861</v>
      </c>
      <c r="B861">
        <v>0</v>
      </c>
      <c r="C861">
        <v>0</v>
      </c>
      <c r="D861">
        <v>0</v>
      </c>
      <c r="E861">
        <f>$A861/SUM(B$1:B861)</f>
        <v>5.74</v>
      </c>
      <c r="F861">
        <f>$A861/SUM(C$1:C861)</f>
        <v>5.4493670886075947</v>
      </c>
      <c r="G861">
        <f>$A861/SUM(D$1:D861)</f>
        <v>6.15</v>
      </c>
    </row>
    <row r="862" spans="1:7" x14ac:dyDescent="0.3">
      <c r="A862">
        <v>862</v>
      </c>
      <c r="B862">
        <v>0</v>
      </c>
      <c r="C862">
        <v>0</v>
      </c>
      <c r="D862">
        <v>0</v>
      </c>
      <c r="E862">
        <f>$A862/SUM(B$1:B862)</f>
        <v>5.746666666666667</v>
      </c>
      <c r="F862">
        <f>$A862/SUM(C$1:C862)</f>
        <v>5.4556962025316453</v>
      </c>
      <c r="G862">
        <f>$A862/SUM(D$1:D862)</f>
        <v>6.1571428571428575</v>
      </c>
    </row>
    <row r="863" spans="1:7" x14ac:dyDescent="0.3">
      <c r="A863">
        <v>863</v>
      </c>
      <c r="B863">
        <v>0</v>
      </c>
      <c r="C863">
        <v>0</v>
      </c>
      <c r="D863">
        <v>0</v>
      </c>
      <c r="E863">
        <f>$A863/SUM(B$1:B863)</f>
        <v>5.753333333333333</v>
      </c>
      <c r="F863">
        <f>$A863/SUM(C$1:C863)</f>
        <v>5.462025316455696</v>
      </c>
      <c r="G863">
        <f>$A863/SUM(D$1:D863)</f>
        <v>6.1642857142857146</v>
      </c>
    </row>
    <row r="864" spans="1:7" x14ac:dyDescent="0.3">
      <c r="A864">
        <v>864</v>
      </c>
      <c r="B864">
        <v>0</v>
      </c>
      <c r="C864">
        <v>0</v>
      </c>
      <c r="D864">
        <v>0</v>
      </c>
      <c r="E864">
        <f>$A864/SUM(B$1:B864)</f>
        <v>5.76</v>
      </c>
      <c r="F864">
        <f>$A864/SUM(C$1:C864)</f>
        <v>5.4683544303797467</v>
      </c>
      <c r="G864">
        <f>$A864/SUM(D$1:D864)</f>
        <v>6.1714285714285717</v>
      </c>
    </row>
    <row r="865" spans="1:7" x14ac:dyDescent="0.3">
      <c r="A865">
        <v>865</v>
      </c>
      <c r="B865">
        <v>1</v>
      </c>
      <c r="C865">
        <v>1</v>
      </c>
      <c r="D865">
        <v>1</v>
      </c>
      <c r="E865">
        <f>$A865/SUM(B$1:B865)</f>
        <v>5.7284768211920527</v>
      </c>
      <c r="F865">
        <f>$A865/SUM(C$1:C865)</f>
        <v>5.4402515723270444</v>
      </c>
      <c r="G865">
        <f>$A865/SUM(D$1:D865)</f>
        <v>6.1347517730496453</v>
      </c>
    </row>
    <row r="866" spans="1:7" x14ac:dyDescent="0.3">
      <c r="A866">
        <v>866</v>
      </c>
      <c r="B866">
        <v>0</v>
      </c>
      <c r="C866">
        <v>0</v>
      </c>
      <c r="D866">
        <v>0</v>
      </c>
      <c r="E866">
        <f>$A866/SUM(B$1:B866)</f>
        <v>5.7350993377483448</v>
      </c>
      <c r="F866">
        <f>$A866/SUM(C$1:C866)</f>
        <v>5.4465408805031448</v>
      </c>
      <c r="G866">
        <f>$A866/SUM(D$1:D866)</f>
        <v>6.1418439716312054</v>
      </c>
    </row>
    <row r="867" spans="1:7" x14ac:dyDescent="0.3">
      <c r="A867">
        <v>867</v>
      </c>
      <c r="B867">
        <v>0</v>
      </c>
      <c r="C867">
        <v>0</v>
      </c>
      <c r="D867">
        <v>0</v>
      </c>
      <c r="E867">
        <f>$A867/SUM(B$1:B867)</f>
        <v>5.741721854304636</v>
      </c>
      <c r="F867">
        <f>$A867/SUM(C$1:C867)</f>
        <v>5.4528301886792452</v>
      </c>
      <c r="G867">
        <f>$A867/SUM(D$1:D867)</f>
        <v>6.1489361702127656</v>
      </c>
    </row>
    <row r="868" spans="1:7" x14ac:dyDescent="0.3">
      <c r="A868">
        <v>868</v>
      </c>
      <c r="B868">
        <v>0</v>
      </c>
      <c r="C868">
        <v>0</v>
      </c>
      <c r="D868">
        <v>0</v>
      </c>
      <c r="E868">
        <f>$A868/SUM(B$1:B868)</f>
        <v>5.7483443708609272</v>
      </c>
      <c r="F868">
        <f>$A868/SUM(C$1:C868)</f>
        <v>5.4591194968553456</v>
      </c>
      <c r="G868">
        <f>$A868/SUM(D$1:D868)</f>
        <v>6.1560283687943258</v>
      </c>
    </row>
    <row r="869" spans="1:7" x14ac:dyDescent="0.3">
      <c r="A869">
        <v>869</v>
      </c>
      <c r="B869">
        <v>0</v>
      </c>
      <c r="C869">
        <v>0</v>
      </c>
      <c r="D869">
        <v>0</v>
      </c>
      <c r="E869">
        <f>$A869/SUM(B$1:B869)</f>
        <v>5.7549668874172184</v>
      </c>
      <c r="F869">
        <f>$A869/SUM(C$1:C869)</f>
        <v>5.4654088050314469</v>
      </c>
      <c r="G869">
        <f>$A869/SUM(D$1:D869)</f>
        <v>6.1631205673758869</v>
      </c>
    </row>
    <row r="870" spans="1:7" x14ac:dyDescent="0.3">
      <c r="A870">
        <v>870</v>
      </c>
      <c r="B870">
        <v>0</v>
      </c>
      <c r="C870">
        <v>0</v>
      </c>
      <c r="D870">
        <v>0</v>
      </c>
      <c r="E870">
        <f>$A870/SUM(B$1:B870)</f>
        <v>5.7615894039735096</v>
      </c>
      <c r="F870">
        <f>$A870/SUM(C$1:C870)</f>
        <v>5.4716981132075473</v>
      </c>
      <c r="G870">
        <f>$A870/SUM(D$1:D870)</f>
        <v>6.1702127659574471</v>
      </c>
    </row>
    <row r="871" spans="1:7" x14ac:dyDescent="0.3">
      <c r="A871">
        <v>871</v>
      </c>
      <c r="B871">
        <v>0</v>
      </c>
      <c r="C871">
        <v>1</v>
      </c>
      <c r="D871">
        <v>1</v>
      </c>
      <c r="E871">
        <f>$A871/SUM(B$1:B871)</f>
        <v>5.7682119205298017</v>
      </c>
      <c r="F871">
        <f>$A871/SUM(C$1:C871)</f>
        <v>5.4437499999999996</v>
      </c>
      <c r="G871">
        <f>$A871/SUM(D$1:D871)</f>
        <v>6.1338028169014081</v>
      </c>
    </row>
    <row r="872" spans="1:7" x14ac:dyDescent="0.3">
      <c r="A872">
        <v>872</v>
      </c>
      <c r="B872">
        <v>1</v>
      </c>
      <c r="C872">
        <v>0</v>
      </c>
      <c r="D872">
        <v>0</v>
      </c>
      <c r="E872">
        <f>$A872/SUM(B$1:B872)</f>
        <v>5.7368421052631575</v>
      </c>
      <c r="F872">
        <f>$A872/SUM(C$1:C872)</f>
        <v>5.45</v>
      </c>
      <c r="G872">
        <f>$A872/SUM(D$1:D872)</f>
        <v>6.140845070422535</v>
      </c>
    </row>
    <row r="873" spans="1:7" x14ac:dyDescent="0.3">
      <c r="A873">
        <v>873</v>
      </c>
      <c r="B873">
        <v>0</v>
      </c>
      <c r="C873">
        <v>1</v>
      </c>
      <c r="D873">
        <v>0</v>
      </c>
      <c r="E873">
        <f>$A873/SUM(B$1:B873)</f>
        <v>5.7434210526315788</v>
      </c>
      <c r="F873">
        <f>$A873/SUM(C$1:C873)</f>
        <v>5.4223602484472053</v>
      </c>
      <c r="G873">
        <f>$A873/SUM(D$1:D873)</f>
        <v>6.147887323943662</v>
      </c>
    </row>
    <row r="874" spans="1:7" x14ac:dyDescent="0.3">
      <c r="A874">
        <v>874</v>
      </c>
      <c r="B874">
        <v>1</v>
      </c>
      <c r="C874">
        <v>0</v>
      </c>
      <c r="D874">
        <v>0</v>
      </c>
      <c r="E874">
        <f>$A874/SUM(B$1:B874)</f>
        <v>5.7124183006535949</v>
      </c>
      <c r="F874">
        <f>$A874/SUM(C$1:C874)</f>
        <v>5.4285714285714288</v>
      </c>
      <c r="G874">
        <f>$A874/SUM(D$1:D874)</f>
        <v>6.154929577464789</v>
      </c>
    </row>
    <row r="875" spans="1:7" x14ac:dyDescent="0.3">
      <c r="A875">
        <v>875</v>
      </c>
      <c r="B875">
        <v>0</v>
      </c>
      <c r="C875">
        <v>1</v>
      </c>
      <c r="D875">
        <v>1</v>
      </c>
      <c r="E875">
        <f>$A875/SUM(B$1:B875)</f>
        <v>5.7189542483660132</v>
      </c>
      <c r="F875">
        <f>$A875/SUM(C$1:C875)</f>
        <v>5.4012345679012341</v>
      </c>
      <c r="G875">
        <f>$A875/SUM(D$1:D875)</f>
        <v>6.1188811188811192</v>
      </c>
    </row>
    <row r="876" spans="1:7" x14ac:dyDescent="0.3">
      <c r="A876">
        <v>876</v>
      </c>
      <c r="B876">
        <v>0</v>
      </c>
      <c r="C876">
        <v>0</v>
      </c>
      <c r="D876">
        <v>0</v>
      </c>
      <c r="E876">
        <f>$A876/SUM(B$1:B876)</f>
        <v>5.7254901960784315</v>
      </c>
      <c r="F876">
        <f>$A876/SUM(C$1:C876)</f>
        <v>5.4074074074074074</v>
      </c>
      <c r="G876">
        <f>$A876/SUM(D$1:D876)</f>
        <v>6.1258741258741258</v>
      </c>
    </row>
    <row r="877" spans="1:7" x14ac:dyDescent="0.3">
      <c r="A877">
        <v>877</v>
      </c>
      <c r="B877">
        <v>1</v>
      </c>
      <c r="C877">
        <v>0</v>
      </c>
      <c r="D877">
        <v>0</v>
      </c>
      <c r="E877">
        <f>$A877/SUM(B$1:B877)</f>
        <v>5.6948051948051948</v>
      </c>
      <c r="F877">
        <f>$A877/SUM(C$1:C877)</f>
        <v>5.4135802469135799</v>
      </c>
      <c r="G877">
        <f>$A877/SUM(D$1:D877)</f>
        <v>6.1328671328671325</v>
      </c>
    </row>
    <row r="878" spans="1:7" x14ac:dyDescent="0.3">
      <c r="A878">
        <v>878</v>
      </c>
      <c r="B878">
        <v>0</v>
      </c>
      <c r="C878">
        <v>0</v>
      </c>
      <c r="D878">
        <v>0</v>
      </c>
      <c r="E878">
        <f>$A878/SUM(B$1:B878)</f>
        <v>5.7012987012987013</v>
      </c>
      <c r="F878">
        <f>$A878/SUM(C$1:C878)</f>
        <v>5.4197530864197532</v>
      </c>
      <c r="G878">
        <f>$A878/SUM(D$1:D878)</f>
        <v>6.13986013986014</v>
      </c>
    </row>
    <row r="879" spans="1:7" x14ac:dyDescent="0.3">
      <c r="A879">
        <v>879</v>
      </c>
      <c r="B879">
        <v>0</v>
      </c>
      <c r="C879">
        <v>0</v>
      </c>
      <c r="D879">
        <v>0</v>
      </c>
      <c r="E879">
        <f>$A879/SUM(B$1:B879)</f>
        <v>5.7077922077922079</v>
      </c>
      <c r="F879">
        <f>$A879/SUM(C$1:C879)</f>
        <v>5.4259259259259256</v>
      </c>
      <c r="G879">
        <f>$A879/SUM(D$1:D879)</f>
        <v>6.1468531468531467</v>
      </c>
    </row>
    <row r="880" spans="1:7" x14ac:dyDescent="0.3">
      <c r="A880">
        <v>880</v>
      </c>
      <c r="B880">
        <v>1</v>
      </c>
      <c r="C880">
        <v>1</v>
      </c>
      <c r="D880">
        <v>1</v>
      </c>
      <c r="E880">
        <f>$A880/SUM(B$1:B880)</f>
        <v>5.67741935483871</v>
      </c>
      <c r="F880">
        <f>$A880/SUM(C$1:C880)</f>
        <v>5.3987730061349692</v>
      </c>
      <c r="G880">
        <f>$A880/SUM(D$1:D880)</f>
        <v>6.1111111111111107</v>
      </c>
    </row>
    <row r="881" spans="1:7" x14ac:dyDescent="0.3">
      <c r="A881">
        <v>881</v>
      </c>
      <c r="B881">
        <v>0</v>
      </c>
      <c r="C881">
        <v>0</v>
      </c>
      <c r="D881">
        <v>0</v>
      </c>
      <c r="E881">
        <f>$A881/SUM(B$1:B881)</f>
        <v>5.6838709677419352</v>
      </c>
      <c r="F881">
        <f>$A881/SUM(C$1:C881)</f>
        <v>5.404907975460123</v>
      </c>
      <c r="G881">
        <f>$A881/SUM(D$1:D881)</f>
        <v>6.1180555555555554</v>
      </c>
    </row>
    <row r="882" spans="1:7" x14ac:dyDescent="0.3">
      <c r="A882">
        <v>882</v>
      </c>
      <c r="B882">
        <v>0</v>
      </c>
      <c r="C882">
        <v>0</v>
      </c>
      <c r="D882">
        <v>0</v>
      </c>
      <c r="E882">
        <f>$A882/SUM(B$1:B882)</f>
        <v>5.6903225806451614</v>
      </c>
      <c r="F882">
        <f>$A882/SUM(C$1:C882)</f>
        <v>5.4110429447852759</v>
      </c>
      <c r="G882">
        <f>$A882/SUM(D$1:D882)</f>
        <v>6.125</v>
      </c>
    </row>
    <row r="883" spans="1:7" x14ac:dyDescent="0.3">
      <c r="A883">
        <v>883</v>
      </c>
      <c r="B883">
        <v>0</v>
      </c>
      <c r="C883">
        <v>0</v>
      </c>
      <c r="D883">
        <v>0</v>
      </c>
      <c r="E883">
        <f>$A883/SUM(B$1:B883)</f>
        <v>5.6967741935483867</v>
      </c>
      <c r="F883">
        <f>$A883/SUM(C$1:C883)</f>
        <v>5.4171779141104297</v>
      </c>
      <c r="G883">
        <f>$A883/SUM(D$1:D883)</f>
        <v>6.1319444444444446</v>
      </c>
    </row>
    <row r="884" spans="1:7" x14ac:dyDescent="0.3">
      <c r="A884">
        <v>884</v>
      </c>
      <c r="B884">
        <v>0</v>
      </c>
      <c r="C884">
        <v>0</v>
      </c>
      <c r="D884">
        <v>0</v>
      </c>
      <c r="E884">
        <f>$A884/SUM(B$1:B884)</f>
        <v>5.7032258064516128</v>
      </c>
      <c r="F884">
        <f>$A884/SUM(C$1:C884)</f>
        <v>5.4233128834355826</v>
      </c>
      <c r="G884">
        <f>$A884/SUM(D$1:D884)</f>
        <v>6.1388888888888893</v>
      </c>
    </row>
    <row r="885" spans="1:7" x14ac:dyDescent="0.3">
      <c r="A885">
        <v>885</v>
      </c>
      <c r="B885">
        <v>1</v>
      </c>
      <c r="C885">
        <v>1</v>
      </c>
      <c r="D885">
        <v>0</v>
      </c>
      <c r="E885">
        <f>$A885/SUM(B$1:B885)</f>
        <v>5.6730769230769234</v>
      </c>
      <c r="F885">
        <f>$A885/SUM(C$1:C885)</f>
        <v>5.3963414634146343</v>
      </c>
      <c r="G885">
        <f>$A885/SUM(D$1:D885)</f>
        <v>6.145833333333333</v>
      </c>
    </row>
    <row r="886" spans="1:7" x14ac:dyDescent="0.3">
      <c r="A886">
        <v>886</v>
      </c>
      <c r="B886">
        <v>0</v>
      </c>
      <c r="C886">
        <v>0</v>
      </c>
      <c r="D886">
        <v>1</v>
      </c>
      <c r="E886">
        <f>$A886/SUM(B$1:B886)</f>
        <v>5.6794871794871797</v>
      </c>
      <c r="F886">
        <f>$A886/SUM(C$1:C886)</f>
        <v>5.4024390243902438</v>
      </c>
      <c r="G886">
        <f>$A886/SUM(D$1:D886)</f>
        <v>6.1103448275862071</v>
      </c>
    </row>
    <row r="887" spans="1:7" x14ac:dyDescent="0.3">
      <c r="A887">
        <v>887</v>
      </c>
      <c r="B887">
        <v>1</v>
      </c>
      <c r="C887">
        <v>1</v>
      </c>
      <c r="D887">
        <v>1</v>
      </c>
      <c r="E887">
        <f>$A887/SUM(B$1:B887)</f>
        <v>5.6496815286624207</v>
      </c>
      <c r="F887">
        <f>$A887/SUM(C$1:C887)</f>
        <v>5.375757575757576</v>
      </c>
      <c r="G887">
        <f>$A887/SUM(D$1:D887)</f>
        <v>6.0753424657534243</v>
      </c>
    </row>
    <row r="888" spans="1:7" x14ac:dyDescent="0.3">
      <c r="A888">
        <v>888</v>
      </c>
      <c r="B888">
        <v>0</v>
      </c>
      <c r="C888">
        <v>0</v>
      </c>
      <c r="D888">
        <v>0</v>
      </c>
      <c r="E888">
        <f>$A888/SUM(B$1:B888)</f>
        <v>5.6560509554140124</v>
      </c>
      <c r="F888">
        <f>$A888/SUM(C$1:C888)</f>
        <v>5.3818181818181818</v>
      </c>
      <c r="G888">
        <f>$A888/SUM(D$1:D888)</f>
        <v>6.0821917808219181</v>
      </c>
    </row>
    <row r="889" spans="1:7" x14ac:dyDescent="0.3">
      <c r="A889">
        <v>889</v>
      </c>
      <c r="B889">
        <v>0</v>
      </c>
      <c r="C889">
        <v>0</v>
      </c>
      <c r="D889">
        <v>0</v>
      </c>
      <c r="E889">
        <f>$A889/SUM(B$1:B889)</f>
        <v>5.6624203821656049</v>
      </c>
      <c r="F889">
        <f>$A889/SUM(C$1:C889)</f>
        <v>5.3878787878787877</v>
      </c>
      <c r="G889">
        <f>$A889/SUM(D$1:D889)</f>
        <v>6.0890410958904111</v>
      </c>
    </row>
    <row r="890" spans="1:7" x14ac:dyDescent="0.3">
      <c r="A890">
        <v>890</v>
      </c>
      <c r="B890">
        <v>0</v>
      </c>
      <c r="C890">
        <v>0</v>
      </c>
      <c r="D890">
        <v>0</v>
      </c>
      <c r="E890">
        <f>$A890/SUM(B$1:B890)</f>
        <v>5.6687898089171975</v>
      </c>
      <c r="F890">
        <f>$A890/SUM(C$1:C890)</f>
        <v>5.3939393939393936</v>
      </c>
      <c r="G890">
        <f>$A890/SUM(D$1:D890)</f>
        <v>6.095890410958904</v>
      </c>
    </row>
    <row r="891" spans="1:7" x14ac:dyDescent="0.3">
      <c r="A891">
        <v>891</v>
      </c>
      <c r="B891">
        <v>1</v>
      </c>
      <c r="C891">
        <v>1</v>
      </c>
      <c r="D891">
        <v>0</v>
      </c>
      <c r="E891">
        <f>$A891/SUM(B$1:B891)</f>
        <v>5.6392405063291138</v>
      </c>
      <c r="F891">
        <f>$A891/SUM(C$1:C891)</f>
        <v>5.3674698795180724</v>
      </c>
      <c r="G891">
        <f>$A891/SUM(D$1:D891)</f>
        <v>6.102739726027397</v>
      </c>
    </row>
    <row r="892" spans="1:7" x14ac:dyDescent="0.3">
      <c r="A892">
        <v>892</v>
      </c>
      <c r="B892">
        <v>0</v>
      </c>
      <c r="C892">
        <v>0</v>
      </c>
      <c r="D892">
        <v>0</v>
      </c>
      <c r="E892">
        <f>$A892/SUM(B$1:B892)</f>
        <v>5.6455696202531644</v>
      </c>
      <c r="F892">
        <f>$A892/SUM(C$1:C892)</f>
        <v>5.3734939759036147</v>
      </c>
      <c r="G892">
        <f>$A892/SUM(D$1:D892)</f>
        <v>6.1095890410958908</v>
      </c>
    </row>
    <row r="893" spans="1:7" x14ac:dyDescent="0.3">
      <c r="A893">
        <v>893</v>
      </c>
      <c r="B893">
        <v>0</v>
      </c>
      <c r="C893">
        <v>0</v>
      </c>
      <c r="D893">
        <v>0</v>
      </c>
      <c r="E893">
        <f>$A893/SUM(B$1:B893)</f>
        <v>5.6518987341772151</v>
      </c>
      <c r="F893">
        <f>$A893/SUM(C$1:C893)</f>
        <v>5.3795180722891569</v>
      </c>
      <c r="G893">
        <f>$A893/SUM(D$1:D893)</f>
        <v>6.1164383561643838</v>
      </c>
    </row>
    <row r="894" spans="1:7" x14ac:dyDescent="0.3">
      <c r="A894">
        <v>894</v>
      </c>
      <c r="B894">
        <v>0</v>
      </c>
      <c r="C894">
        <v>1</v>
      </c>
      <c r="D894">
        <v>0</v>
      </c>
      <c r="E894">
        <f>$A894/SUM(B$1:B894)</f>
        <v>5.6582278481012658</v>
      </c>
      <c r="F894">
        <f>$A894/SUM(C$1:C894)</f>
        <v>5.3532934131736525</v>
      </c>
      <c r="G894">
        <f>$A894/SUM(D$1:D894)</f>
        <v>6.1232876712328768</v>
      </c>
    </row>
    <row r="895" spans="1:7" x14ac:dyDescent="0.3">
      <c r="A895">
        <v>895</v>
      </c>
      <c r="B895">
        <v>0</v>
      </c>
      <c r="C895">
        <v>1</v>
      </c>
      <c r="D895">
        <v>1</v>
      </c>
      <c r="E895">
        <f>$A895/SUM(B$1:B895)</f>
        <v>5.6645569620253164</v>
      </c>
      <c r="F895">
        <f>$A895/SUM(C$1:C895)</f>
        <v>5.3273809523809526</v>
      </c>
      <c r="G895">
        <f>$A895/SUM(D$1:D895)</f>
        <v>6.0884353741496602</v>
      </c>
    </row>
    <row r="896" spans="1:7" x14ac:dyDescent="0.3">
      <c r="A896">
        <v>896</v>
      </c>
      <c r="B896">
        <v>0</v>
      </c>
      <c r="C896">
        <v>0</v>
      </c>
      <c r="D896">
        <v>0</v>
      </c>
      <c r="E896">
        <f>$A896/SUM(B$1:B896)</f>
        <v>5.6708860759493671</v>
      </c>
      <c r="F896">
        <f>$A896/SUM(C$1:C896)</f>
        <v>5.333333333333333</v>
      </c>
      <c r="G896">
        <f>$A896/SUM(D$1:D896)</f>
        <v>6.0952380952380949</v>
      </c>
    </row>
    <row r="897" spans="1:7" x14ac:dyDescent="0.3">
      <c r="A897">
        <v>897</v>
      </c>
      <c r="B897">
        <v>0</v>
      </c>
      <c r="C897">
        <v>0</v>
      </c>
      <c r="D897">
        <v>0</v>
      </c>
      <c r="E897">
        <f>$A897/SUM(B$1:B897)</f>
        <v>5.6772151898734178</v>
      </c>
      <c r="F897">
        <f>$A897/SUM(C$1:C897)</f>
        <v>5.3392857142857144</v>
      </c>
      <c r="G897">
        <f>$A897/SUM(D$1:D897)</f>
        <v>6.1020408163265305</v>
      </c>
    </row>
    <row r="898" spans="1:7" x14ac:dyDescent="0.3">
      <c r="A898">
        <v>898</v>
      </c>
      <c r="B898">
        <v>0</v>
      </c>
      <c r="C898">
        <v>0</v>
      </c>
      <c r="D898">
        <v>0</v>
      </c>
      <c r="E898">
        <f>$A898/SUM(B$1:B898)</f>
        <v>5.6835443037974684</v>
      </c>
      <c r="F898">
        <f>$A898/SUM(C$1:C898)</f>
        <v>5.3452380952380949</v>
      </c>
      <c r="G898">
        <f>$A898/SUM(D$1:D898)</f>
        <v>6.1088435374149661</v>
      </c>
    </row>
    <row r="899" spans="1:7" x14ac:dyDescent="0.3">
      <c r="A899">
        <v>899</v>
      </c>
      <c r="B899">
        <v>0</v>
      </c>
      <c r="C899">
        <v>0</v>
      </c>
      <c r="D899">
        <v>1</v>
      </c>
      <c r="E899">
        <f>$A899/SUM(B$1:B899)</f>
        <v>5.6898734177215191</v>
      </c>
      <c r="F899">
        <f>$A899/SUM(C$1:C899)</f>
        <v>5.3511904761904763</v>
      </c>
      <c r="G899">
        <f>$A899/SUM(D$1:D899)</f>
        <v>6.0743243243243246</v>
      </c>
    </row>
    <row r="900" spans="1:7" x14ac:dyDescent="0.3">
      <c r="A900">
        <v>900</v>
      </c>
      <c r="B900">
        <v>1</v>
      </c>
      <c r="C900">
        <v>0</v>
      </c>
      <c r="D900">
        <v>0</v>
      </c>
      <c r="E900">
        <f>$A900/SUM(B$1:B900)</f>
        <v>5.6603773584905657</v>
      </c>
      <c r="F900">
        <f>$A900/SUM(C$1:C900)</f>
        <v>5.3571428571428568</v>
      </c>
      <c r="G900">
        <f>$A900/SUM(D$1:D900)</f>
        <v>6.0810810810810807</v>
      </c>
    </row>
    <row r="901" spans="1:7" x14ac:dyDescent="0.3">
      <c r="A901">
        <v>901</v>
      </c>
      <c r="B901">
        <v>0</v>
      </c>
      <c r="C901">
        <v>0</v>
      </c>
      <c r="D901">
        <v>1</v>
      </c>
      <c r="E901">
        <f>$A901/SUM(B$1:B901)</f>
        <v>5.666666666666667</v>
      </c>
      <c r="F901">
        <f>$A901/SUM(C$1:C901)</f>
        <v>5.3630952380952381</v>
      </c>
      <c r="G901">
        <f>$A901/SUM(D$1:D901)</f>
        <v>6.0469798657718119</v>
      </c>
    </row>
    <row r="902" spans="1:7" x14ac:dyDescent="0.3">
      <c r="A902">
        <v>902</v>
      </c>
      <c r="B902">
        <v>0</v>
      </c>
      <c r="C902">
        <v>1</v>
      </c>
      <c r="D902">
        <v>0</v>
      </c>
      <c r="E902">
        <f>$A902/SUM(B$1:B902)</f>
        <v>5.6729559748427674</v>
      </c>
      <c r="F902">
        <f>$A902/SUM(C$1:C902)</f>
        <v>5.3372781065088759</v>
      </c>
      <c r="G902">
        <f>$A902/SUM(D$1:D902)</f>
        <v>6.0536912751677852</v>
      </c>
    </row>
    <row r="903" spans="1:7" x14ac:dyDescent="0.3">
      <c r="A903">
        <v>903</v>
      </c>
      <c r="B903">
        <v>1</v>
      </c>
      <c r="C903">
        <v>0</v>
      </c>
      <c r="D903">
        <v>0</v>
      </c>
      <c r="E903">
        <f>$A903/SUM(B$1:B903)</f>
        <v>5.6437499999999998</v>
      </c>
      <c r="F903">
        <f>$A903/SUM(C$1:C903)</f>
        <v>5.3431952662721898</v>
      </c>
      <c r="G903">
        <f>$A903/SUM(D$1:D903)</f>
        <v>6.0604026845637584</v>
      </c>
    </row>
    <row r="904" spans="1:7" x14ac:dyDescent="0.3">
      <c r="A904">
        <v>904</v>
      </c>
      <c r="B904">
        <v>1</v>
      </c>
      <c r="C904">
        <v>1</v>
      </c>
      <c r="D904">
        <v>1</v>
      </c>
      <c r="E904">
        <f>$A904/SUM(B$1:B904)</f>
        <v>5.6149068322981366</v>
      </c>
      <c r="F904">
        <f>$A904/SUM(C$1:C904)</f>
        <v>5.3176470588235292</v>
      </c>
      <c r="G904">
        <f>$A904/SUM(D$1:D904)</f>
        <v>6.0266666666666664</v>
      </c>
    </row>
    <row r="905" spans="1:7" x14ac:dyDescent="0.3">
      <c r="A905">
        <v>905</v>
      </c>
      <c r="B905">
        <v>0</v>
      </c>
      <c r="C905">
        <v>0</v>
      </c>
      <c r="D905">
        <v>0</v>
      </c>
      <c r="E905">
        <f>$A905/SUM(B$1:B905)</f>
        <v>5.6211180124223601</v>
      </c>
      <c r="F905">
        <f>$A905/SUM(C$1:C905)</f>
        <v>5.3235294117647056</v>
      </c>
      <c r="G905">
        <f>$A905/SUM(D$1:D905)</f>
        <v>6.0333333333333332</v>
      </c>
    </row>
    <row r="906" spans="1:7" x14ac:dyDescent="0.3">
      <c r="A906">
        <v>906</v>
      </c>
      <c r="B906">
        <v>0</v>
      </c>
      <c r="C906">
        <v>0</v>
      </c>
      <c r="D906">
        <v>0</v>
      </c>
      <c r="E906">
        <f>$A906/SUM(B$1:B906)</f>
        <v>5.6273291925465836</v>
      </c>
      <c r="F906">
        <f>$A906/SUM(C$1:C906)</f>
        <v>5.3294117647058821</v>
      </c>
      <c r="G906">
        <f>$A906/SUM(D$1:D906)</f>
        <v>6.04</v>
      </c>
    </row>
    <row r="907" spans="1:7" x14ac:dyDescent="0.3">
      <c r="A907">
        <v>907</v>
      </c>
      <c r="B907">
        <v>0</v>
      </c>
      <c r="C907">
        <v>0</v>
      </c>
      <c r="D907">
        <v>0</v>
      </c>
      <c r="E907">
        <f>$A907/SUM(B$1:B907)</f>
        <v>5.6335403726708071</v>
      </c>
      <c r="F907">
        <f>$A907/SUM(C$1:C907)</f>
        <v>5.3352941176470585</v>
      </c>
      <c r="G907">
        <f>$A907/SUM(D$1:D907)</f>
        <v>6.0466666666666669</v>
      </c>
    </row>
    <row r="908" spans="1:7" x14ac:dyDescent="0.3">
      <c r="A908">
        <v>908</v>
      </c>
      <c r="B908">
        <v>0</v>
      </c>
      <c r="C908">
        <v>0</v>
      </c>
      <c r="D908">
        <v>0</v>
      </c>
      <c r="E908">
        <f>$A908/SUM(B$1:B908)</f>
        <v>5.6397515527950315</v>
      </c>
      <c r="F908">
        <f>$A908/SUM(C$1:C908)</f>
        <v>5.341176470588235</v>
      </c>
      <c r="G908">
        <f>$A908/SUM(D$1:D908)</f>
        <v>6.0533333333333337</v>
      </c>
    </row>
    <row r="909" spans="1:7" x14ac:dyDescent="0.3">
      <c r="A909">
        <v>909</v>
      </c>
      <c r="B909">
        <v>0</v>
      </c>
      <c r="C909">
        <v>0</v>
      </c>
      <c r="D909">
        <v>0</v>
      </c>
      <c r="E909">
        <f>$A909/SUM(B$1:B909)</f>
        <v>5.645962732919255</v>
      </c>
      <c r="F909">
        <f>$A909/SUM(C$1:C909)</f>
        <v>5.3470588235294114</v>
      </c>
      <c r="G909">
        <f>$A909/SUM(D$1:D909)</f>
        <v>6.06</v>
      </c>
    </row>
    <row r="910" spans="1:7" x14ac:dyDescent="0.3">
      <c r="A910">
        <v>910</v>
      </c>
      <c r="B910">
        <v>0</v>
      </c>
      <c r="C910">
        <v>0</v>
      </c>
      <c r="D910">
        <v>0</v>
      </c>
      <c r="E910">
        <f>$A910/SUM(B$1:B910)</f>
        <v>5.6521739130434785</v>
      </c>
      <c r="F910">
        <f>$A910/SUM(C$1:C910)</f>
        <v>5.3529411764705879</v>
      </c>
      <c r="G910">
        <f>$A910/SUM(D$1:D910)</f>
        <v>6.0666666666666664</v>
      </c>
    </row>
    <row r="911" spans="1:7" x14ac:dyDescent="0.3">
      <c r="A911">
        <v>911</v>
      </c>
      <c r="B911">
        <v>1</v>
      </c>
      <c r="C911">
        <v>1</v>
      </c>
      <c r="D911">
        <v>0</v>
      </c>
      <c r="E911">
        <f>$A911/SUM(B$1:B911)</f>
        <v>5.6234567901234565</v>
      </c>
      <c r="F911">
        <f>$A911/SUM(C$1:C911)</f>
        <v>5.3274853801169595</v>
      </c>
      <c r="G911">
        <f>$A911/SUM(D$1:D911)</f>
        <v>6.0733333333333333</v>
      </c>
    </row>
    <row r="912" spans="1:7" x14ac:dyDescent="0.3">
      <c r="A912">
        <v>912</v>
      </c>
      <c r="B912">
        <v>0</v>
      </c>
      <c r="C912">
        <v>0</v>
      </c>
      <c r="D912">
        <v>1</v>
      </c>
      <c r="E912">
        <f>$A912/SUM(B$1:B912)</f>
        <v>5.6296296296296298</v>
      </c>
      <c r="F912">
        <f>$A912/SUM(C$1:C912)</f>
        <v>5.333333333333333</v>
      </c>
      <c r="G912">
        <f>$A912/SUM(D$1:D912)</f>
        <v>6.0397350993377481</v>
      </c>
    </row>
    <row r="913" spans="1:7" x14ac:dyDescent="0.3">
      <c r="A913">
        <v>913</v>
      </c>
      <c r="B913">
        <v>0</v>
      </c>
      <c r="C913">
        <v>0</v>
      </c>
      <c r="D913">
        <v>0</v>
      </c>
      <c r="E913">
        <f>$A913/SUM(B$1:B913)</f>
        <v>5.6358024691358022</v>
      </c>
      <c r="F913">
        <f>$A913/SUM(C$1:C913)</f>
        <v>5.3391812865497075</v>
      </c>
      <c r="G913">
        <f>$A913/SUM(D$1:D913)</f>
        <v>6.0463576158940393</v>
      </c>
    </row>
    <row r="914" spans="1:7" x14ac:dyDescent="0.3">
      <c r="A914">
        <v>914</v>
      </c>
      <c r="B914">
        <v>0</v>
      </c>
      <c r="C914">
        <v>0</v>
      </c>
      <c r="D914">
        <v>0</v>
      </c>
      <c r="E914">
        <f>$A914/SUM(B$1:B914)</f>
        <v>5.6419753086419755</v>
      </c>
      <c r="F914">
        <f>$A914/SUM(C$1:C914)</f>
        <v>5.3450292397660819</v>
      </c>
      <c r="G914">
        <f>$A914/SUM(D$1:D914)</f>
        <v>6.0529801324503314</v>
      </c>
    </row>
    <row r="915" spans="1:7" x14ac:dyDescent="0.3">
      <c r="A915">
        <v>915</v>
      </c>
      <c r="B915">
        <v>0</v>
      </c>
      <c r="C915">
        <v>0</v>
      </c>
      <c r="D915">
        <v>0</v>
      </c>
      <c r="E915">
        <f>$A915/SUM(B$1:B915)</f>
        <v>5.6481481481481479</v>
      </c>
      <c r="F915">
        <f>$A915/SUM(C$1:C915)</f>
        <v>5.3508771929824563</v>
      </c>
      <c r="G915">
        <f>$A915/SUM(D$1:D915)</f>
        <v>6.0596026490066226</v>
      </c>
    </row>
    <row r="916" spans="1:7" x14ac:dyDescent="0.3">
      <c r="A916">
        <v>916</v>
      </c>
      <c r="B916">
        <v>0</v>
      </c>
      <c r="C916">
        <v>1</v>
      </c>
      <c r="D916">
        <v>1</v>
      </c>
      <c r="E916">
        <f>$A916/SUM(B$1:B916)</f>
        <v>5.6543209876543212</v>
      </c>
      <c r="F916">
        <f>$A916/SUM(C$1:C916)</f>
        <v>5.3255813953488369</v>
      </c>
      <c r="G916">
        <f>$A916/SUM(D$1:D916)</f>
        <v>6.0263157894736841</v>
      </c>
    </row>
    <row r="917" spans="1:7" x14ac:dyDescent="0.3">
      <c r="A917">
        <v>917</v>
      </c>
      <c r="B917">
        <v>0</v>
      </c>
      <c r="C917">
        <v>0</v>
      </c>
      <c r="D917">
        <v>0</v>
      </c>
      <c r="E917">
        <f>$A917/SUM(B$1:B917)</f>
        <v>5.6604938271604937</v>
      </c>
      <c r="F917">
        <f>$A917/SUM(C$1:C917)</f>
        <v>5.3313953488372094</v>
      </c>
      <c r="G917">
        <f>$A917/SUM(D$1:D917)</f>
        <v>6.0328947368421053</v>
      </c>
    </row>
    <row r="918" spans="1:7" x14ac:dyDescent="0.3">
      <c r="A918">
        <v>918</v>
      </c>
      <c r="B918">
        <v>1</v>
      </c>
      <c r="C918">
        <v>0</v>
      </c>
      <c r="D918">
        <v>0</v>
      </c>
      <c r="E918">
        <f>$A918/SUM(B$1:B918)</f>
        <v>5.6319018404907979</v>
      </c>
      <c r="F918">
        <f>$A918/SUM(C$1:C918)</f>
        <v>5.3372093023255811</v>
      </c>
      <c r="G918">
        <f>$A918/SUM(D$1:D918)</f>
        <v>6.0394736842105265</v>
      </c>
    </row>
    <row r="919" spans="1:7" x14ac:dyDescent="0.3">
      <c r="A919">
        <v>919</v>
      </c>
      <c r="B919">
        <v>0</v>
      </c>
      <c r="C919">
        <v>0</v>
      </c>
      <c r="D919">
        <v>0</v>
      </c>
      <c r="E919">
        <f>$A919/SUM(B$1:B919)</f>
        <v>5.6380368098159508</v>
      </c>
      <c r="F919">
        <f>$A919/SUM(C$1:C919)</f>
        <v>5.3430232558139537</v>
      </c>
      <c r="G919">
        <f>$A919/SUM(D$1:D919)</f>
        <v>6.0460526315789478</v>
      </c>
    </row>
    <row r="920" spans="1:7" x14ac:dyDescent="0.3">
      <c r="A920">
        <v>920</v>
      </c>
      <c r="B920">
        <v>0</v>
      </c>
      <c r="C920">
        <v>0</v>
      </c>
      <c r="D920">
        <v>0</v>
      </c>
      <c r="E920">
        <f>$A920/SUM(B$1:B920)</f>
        <v>5.6441717791411046</v>
      </c>
      <c r="F920">
        <f>$A920/SUM(C$1:C920)</f>
        <v>5.3488372093023253</v>
      </c>
      <c r="G920">
        <f>$A920/SUM(D$1:D920)</f>
        <v>6.0526315789473681</v>
      </c>
    </row>
    <row r="921" spans="1:7" x14ac:dyDescent="0.3">
      <c r="A921">
        <v>921</v>
      </c>
      <c r="B921">
        <v>1</v>
      </c>
      <c r="C921">
        <v>1</v>
      </c>
      <c r="D921">
        <v>0</v>
      </c>
      <c r="E921">
        <f>$A921/SUM(B$1:B921)</f>
        <v>5.6158536585365857</v>
      </c>
      <c r="F921">
        <f>$A921/SUM(C$1:C921)</f>
        <v>5.3236994219653182</v>
      </c>
      <c r="G921">
        <f>$A921/SUM(D$1:D921)</f>
        <v>6.0592105263157894</v>
      </c>
    </row>
    <row r="922" spans="1:7" x14ac:dyDescent="0.3">
      <c r="A922">
        <v>922</v>
      </c>
      <c r="B922">
        <v>0</v>
      </c>
      <c r="C922">
        <v>0</v>
      </c>
      <c r="D922">
        <v>1</v>
      </c>
      <c r="E922">
        <f>$A922/SUM(B$1:B922)</f>
        <v>5.6219512195121952</v>
      </c>
      <c r="F922">
        <f>$A922/SUM(C$1:C922)</f>
        <v>5.3294797687861273</v>
      </c>
      <c r="G922">
        <f>$A922/SUM(D$1:D922)</f>
        <v>6.0261437908496731</v>
      </c>
    </row>
    <row r="923" spans="1:7" x14ac:dyDescent="0.3">
      <c r="A923">
        <v>923</v>
      </c>
      <c r="B923">
        <v>0</v>
      </c>
      <c r="C923">
        <v>0</v>
      </c>
      <c r="D923">
        <v>0</v>
      </c>
      <c r="E923">
        <f>$A923/SUM(B$1:B923)</f>
        <v>5.6280487804878048</v>
      </c>
      <c r="F923">
        <f>$A923/SUM(C$1:C923)</f>
        <v>5.3352601156069364</v>
      </c>
      <c r="G923">
        <f>$A923/SUM(D$1:D923)</f>
        <v>6.0326797385620914</v>
      </c>
    </row>
    <row r="924" spans="1:7" x14ac:dyDescent="0.3">
      <c r="A924">
        <v>924</v>
      </c>
      <c r="B924">
        <v>1</v>
      </c>
      <c r="C924">
        <v>1</v>
      </c>
      <c r="D924">
        <v>1</v>
      </c>
      <c r="E924">
        <f>$A924/SUM(B$1:B924)</f>
        <v>5.6</v>
      </c>
      <c r="F924">
        <f>$A924/SUM(C$1:C924)</f>
        <v>5.3103448275862073</v>
      </c>
      <c r="G924">
        <f>$A924/SUM(D$1:D924)</f>
        <v>6</v>
      </c>
    </row>
    <row r="925" spans="1:7" x14ac:dyDescent="0.3">
      <c r="A925">
        <v>925</v>
      </c>
      <c r="B925">
        <v>0</v>
      </c>
      <c r="C925">
        <v>0</v>
      </c>
      <c r="D925">
        <v>0</v>
      </c>
      <c r="E925">
        <f>$A925/SUM(B$1:B925)</f>
        <v>5.6060606060606064</v>
      </c>
      <c r="F925">
        <f>$A925/SUM(C$1:C925)</f>
        <v>5.3160919540229887</v>
      </c>
      <c r="G925">
        <f>$A925/SUM(D$1:D925)</f>
        <v>6.0064935064935066</v>
      </c>
    </row>
    <row r="926" spans="1:7" x14ac:dyDescent="0.3">
      <c r="A926">
        <v>926</v>
      </c>
      <c r="B926">
        <v>0</v>
      </c>
      <c r="C926">
        <v>0</v>
      </c>
      <c r="D926">
        <v>0</v>
      </c>
      <c r="E926">
        <f>$A926/SUM(B$1:B926)</f>
        <v>5.6121212121212123</v>
      </c>
      <c r="F926">
        <f>$A926/SUM(C$1:C926)</f>
        <v>5.3218390804597702</v>
      </c>
      <c r="G926">
        <f>$A926/SUM(D$1:D926)</f>
        <v>6.0129870129870131</v>
      </c>
    </row>
    <row r="927" spans="1:7" x14ac:dyDescent="0.3">
      <c r="A927">
        <v>927</v>
      </c>
      <c r="B927">
        <v>0</v>
      </c>
      <c r="C927">
        <v>0</v>
      </c>
      <c r="D927">
        <v>0</v>
      </c>
      <c r="E927">
        <f>$A927/SUM(B$1:B927)</f>
        <v>5.6181818181818182</v>
      </c>
      <c r="F927">
        <f>$A927/SUM(C$1:C927)</f>
        <v>5.3275862068965516</v>
      </c>
      <c r="G927">
        <f>$A927/SUM(D$1:D927)</f>
        <v>6.0194805194805197</v>
      </c>
    </row>
    <row r="928" spans="1:7" x14ac:dyDescent="0.3">
      <c r="A928">
        <v>928</v>
      </c>
      <c r="B928">
        <v>0</v>
      </c>
      <c r="C928">
        <v>0</v>
      </c>
      <c r="D928">
        <v>0</v>
      </c>
      <c r="E928">
        <f>$A928/SUM(B$1:B928)</f>
        <v>5.624242424242424</v>
      </c>
      <c r="F928">
        <f>$A928/SUM(C$1:C928)</f>
        <v>5.333333333333333</v>
      </c>
      <c r="G928">
        <f>$A928/SUM(D$1:D928)</f>
        <v>6.0259740259740262</v>
      </c>
    </row>
    <row r="929" spans="1:7" x14ac:dyDescent="0.3">
      <c r="A929">
        <v>929</v>
      </c>
      <c r="B929">
        <v>0</v>
      </c>
      <c r="C929">
        <v>0</v>
      </c>
      <c r="D929">
        <v>0</v>
      </c>
      <c r="E929">
        <f>$A929/SUM(B$1:B929)</f>
        <v>5.6303030303030299</v>
      </c>
      <c r="F929">
        <f>$A929/SUM(C$1:C929)</f>
        <v>5.3390804597701154</v>
      </c>
      <c r="G929">
        <f>$A929/SUM(D$1:D929)</f>
        <v>6.0324675324675328</v>
      </c>
    </row>
    <row r="930" spans="1:7" x14ac:dyDescent="0.3">
      <c r="A930">
        <v>930</v>
      </c>
      <c r="B930">
        <v>0</v>
      </c>
      <c r="C930">
        <v>0</v>
      </c>
      <c r="D930">
        <v>0</v>
      </c>
      <c r="E930">
        <f>$A930/SUM(B$1:B930)</f>
        <v>5.6363636363636367</v>
      </c>
      <c r="F930">
        <f>$A930/SUM(C$1:C930)</f>
        <v>5.3448275862068968</v>
      </c>
      <c r="G930">
        <f>$A930/SUM(D$1:D930)</f>
        <v>6.0389610389610393</v>
      </c>
    </row>
    <row r="931" spans="1:7" x14ac:dyDescent="0.3">
      <c r="A931">
        <v>931</v>
      </c>
      <c r="B931">
        <v>1</v>
      </c>
      <c r="C931">
        <v>1</v>
      </c>
      <c r="D931">
        <v>1</v>
      </c>
      <c r="E931">
        <f>$A931/SUM(B$1:B931)</f>
        <v>5.6084337349397586</v>
      </c>
      <c r="F931">
        <f>$A931/SUM(C$1:C931)</f>
        <v>5.32</v>
      </c>
      <c r="G931">
        <f>$A931/SUM(D$1:D931)</f>
        <v>6.0064516129032262</v>
      </c>
    </row>
    <row r="932" spans="1:7" x14ac:dyDescent="0.3">
      <c r="A932">
        <v>932</v>
      </c>
      <c r="B932">
        <v>0</v>
      </c>
      <c r="C932">
        <v>0</v>
      </c>
      <c r="D932">
        <v>0</v>
      </c>
      <c r="E932">
        <f>$A932/SUM(B$1:B932)</f>
        <v>5.6144578313253009</v>
      </c>
      <c r="F932">
        <f>$A932/SUM(C$1:C932)</f>
        <v>5.3257142857142856</v>
      </c>
      <c r="G932">
        <f>$A932/SUM(D$1:D932)</f>
        <v>6.0129032258064514</v>
      </c>
    </row>
    <row r="933" spans="1:7" x14ac:dyDescent="0.3">
      <c r="A933">
        <v>933</v>
      </c>
      <c r="B933">
        <v>0</v>
      </c>
      <c r="C933">
        <v>0</v>
      </c>
      <c r="D933">
        <v>0</v>
      </c>
      <c r="E933">
        <f>$A933/SUM(B$1:B933)</f>
        <v>5.6204819277108431</v>
      </c>
      <c r="F933">
        <f>$A933/SUM(C$1:C933)</f>
        <v>5.3314285714285718</v>
      </c>
      <c r="G933">
        <f>$A933/SUM(D$1:D933)</f>
        <v>6.0193548387096776</v>
      </c>
    </row>
    <row r="934" spans="1:7" x14ac:dyDescent="0.3">
      <c r="A934">
        <v>934</v>
      </c>
      <c r="B934">
        <v>0</v>
      </c>
      <c r="C934">
        <v>0</v>
      </c>
      <c r="D934">
        <v>0</v>
      </c>
      <c r="E934">
        <f>$A934/SUM(B$1:B934)</f>
        <v>5.6265060240963853</v>
      </c>
      <c r="F934">
        <f>$A934/SUM(C$1:C934)</f>
        <v>5.3371428571428572</v>
      </c>
      <c r="G934">
        <f>$A934/SUM(D$1:D934)</f>
        <v>6.0258064516129028</v>
      </c>
    </row>
    <row r="935" spans="1:7" x14ac:dyDescent="0.3">
      <c r="A935">
        <v>935</v>
      </c>
      <c r="B935">
        <v>0</v>
      </c>
      <c r="C935">
        <v>0</v>
      </c>
      <c r="D935">
        <v>0</v>
      </c>
      <c r="E935">
        <f>$A935/SUM(B$1:B935)</f>
        <v>5.6325301204819276</v>
      </c>
      <c r="F935">
        <f>$A935/SUM(C$1:C935)</f>
        <v>5.3428571428571425</v>
      </c>
      <c r="G935">
        <f>$A935/SUM(D$1:D935)</f>
        <v>6.032258064516129</v>
      </c>
    </row>
    <row r="936" spans="1:7" x14ac:dyDescent="0.3">
      <c r="A936">
        <v>936</v>
      </c>
      <c r="B936">
        <v>0</v>
      </c>
      <c r="C936">
        <v>0</v>
      </c>
      <c r="D936">
        <v>0</v>
      </c>
      <c r="E936">
        <f>$A936/SUM(B$1:B936)</f>
        <v>5.6385542168674698</v>
      </c>
      <c r="F936">
        <f>$A936/SUM(C$1:C936)</f>
        <v>5.3485714285714288</v>
      </c>
      <c r="G936">
        <f>$A936/SUM(D$1:D936)</f>
        <v>6.0387096774193552</v>
      </c>
    </row>
    <row r="937" spans="1:7" x14ac:dyDescent="0.3">
      <c r="A937">
        <v>937</v>
      </c>
      <c r="B937">
        <v>0</v>
      </c>
      <c r="C937">
        <v>0</v>
      </c>
      <c r="D937">
        <v>0</v>
      </c>
      <c r="E937">
        <f>$A937/SUM(B$1:B937)</f>
        <v>5.6445783132530121</v>
      </c>
      <c r="F937">
        <f>$A937/SUM(C$1:C937)</f>
        <v>5.3542857142857141</v>
      </c>
      <c r="G937">
        <f>$A937/SUM(D$1:D937)</f>
        <v>6.0451612903225804</v>
      </c>
    </row>
    <row r="938" spans="1:7" x14ac:dyDescent="0.3">
      <c r="A938">
        <v>938</v>
      </c>
      <c r="B938">
        <v>0</v>
      </c>
      <c r="C938">
        <v>1</v>
      </c>
      <c r="D938">
        <v>1</v>
      </c>
      <c r="E938">
        <f>$A938/SUM(B$1:B938)</f>
        <v>5.6506024096385543</v>
      </c>
      <c r="F938">
        <f>$A938/SUM(C$1:C938)</f>
        <v>5.3295454545454541</v>
      </c>
      <c r="G938">
        <f>$A938/SUM(D$1:D938)</f>
        <v>6.0128205128205128</v>
      </c>
    </row>
    <row r="939" spans="1:7" x14ac:dyDescent="0.3">
      <c r="A939">
        <v>939</v>
      </c>
      <c r="B939">
        <v>0</v>
      </c>
      <c r="C939">
        <v>0</v>
      </c>
      <c r="D939">
        <v>0</v>
      </c>
      <c r="E939">
        <f>$A939/SUM(B$1:B939)</f>
        <v>5.6566265060240966</v>
      </c>
      <c r="F939">
        <f>$A939/SUM(C$1:C939)</f>
        <v>5.3352272727272725</v>
      </c>
      <c r="G939">
        <f>$A939/SUM(D$1:D939)</f>
        <v>6.0192307692307692</v>
      </c>
    </row>
    <row r="940" spans="1:7" x14ac:dyDescent="0.3">
      <c r="A940">
        <v>940</v>
      </c>
      <c r="B940">
        <v>0</v>
      </c>
      <c r="C940">
        <v>0</v>
      </c>
      <c r="D940">
        <v>0</v>
      </c>
      <c r="E940">
        <f>$A940/SUM(B$1:B940)</f>
        <v>5.6626506024096388</v>
      </c>
      <c r="F940">
        <f>$A940/SUM(C$1:C940)</f>
        <v>5.3409090909090908</v>
      </c>
      <c r="G940">
        <f>$A940/SUM(D$1:D940)</f>
        <v>6.0256410256410255</v>
      </c>
    </row>
    <row r="941" spans="1:7" x14ac:dyDescent="0.3">
      <c r="A941">
        <v>941</v>
      </c>
      <c r="B941">
        <v>0</v>
      </c>
      <c r="C941">
        <v>0</v>
      </c>
      <c r="D941">
        <v>0</v>
      </c>
      <c r="E941">
        <f>$A941/SUM(B$1:B941)</f>
        <v>5.668674698795181</v>
      </c>
      <c r="F941">
        <f>$A941/SUM(C$1:C941)</f>
        <v>5.3465909090909092</v>
      </c>
      <c r="G941">
        <f>$A941/SUM(D$1:D941)</f>
        <v>6.0320512820512819</v>
      </c>
    </row>
    <row r="942" spans="1:7" x14ac:dyDescent="0.3">
      <c r="A942">
        <v>942</v>
      </c>
      <c r="B942">
        <v>0</v>
      </c>
      <c r="C942">
        <v>0</v>
      </c>
      <c r="D942">
        <v>0</v>
      </c>
      <c r="E942">
        <f>$A942/SUM(B$1:B942)</f>
        <v>5.6746987951807233</v>
      </c>
      <c r="F942">
        <f>$A942/SUM(C$1:C942)</f>
        <v>5.3522727272727275</v>
      </c>
      <c r="G942">
        <f>$A942/SUM(D$1:D942)</f>
        <v>6.0384615384615383</v>
      </c>
    </row>
    <row r="943" spans="1:7" x14ac:dyDescent="0.3">
      <c r="A943">
        <v>943</v>
      </c>
      <c r="B943">
        <v>0</v>
      </c>
      <c r="C943">
        <v>0</v>
      </c>
      <c r="D943">
        <v>0</v>
      </c>
      <c r="E943">
        <f>$A943/SUM(B$1:B943)</f>
        <v>5.6807228915662646</v>
      </c>
      <c r="F943">
        <f>$A943/SUM(C$1:C943)</f>
        <v>5.3579545454545459</v>
      </c>
      <c r="G943">
        <f>$A943/SUM(D$1:D943)</f>
        <v>6.0448717948717947</v>
      </c>
    </row>
    <row r="944" spans="1:7" x14ac:dyDescent="0.3">
      <c r="A944">
        <v>944</v>
      </c>
      <c r="B944">
        <v>0</v>
      </c>
      <c r="C944">
        <v>0</v>
      </c>
      <c r="D944">
        <v>0</v>
      </c>
      <c r="E944">
        <f>$A944/SUM(B$1:B944)</f>
        <v>5.6867469879518069</v>
      </c>
      <c r="F944">
        <f>$A944/SUM(C$1:C944)</f>
        <v>5.3636363636363633</v>
      </c>
      <c r="G944">
        <f>$A944/SUM(D$1:D944)</f>
        <v>6.0512820512820511</v>
      </c>
    </row>
    <row r="945" spans="1:7" x14ac:dyDescent="0.3">
      <c r="A945">
        <v>945</v>
      </c>
      <c r="B945">
        <v>0</v>
      </c>
      <c r="C945">
        <v>0</v>
      </c>
      <c r="D945">
        <v>0</v>
      </c>
      <c r="E945">
        <f>$A945/SUM(B$1:B945)</f>
        <v>5.6927710843373491</v>
      </c>
      <c r="F945">
        <f>$A945/SUM(C$1:C945)</f>
        <v>5.3693181818181817</v>
      </c>
      <c r="G945">
        <f>$A945/SUM(D$1:D945)</f>
        <v>6.0576923076923075</v>
      </c>
    </row>
    <row r="946" spans="1:7" x14ac:dyDescent="0.3">
      <c r="A946">
        <v>946</v>
      </c>
      <c r="B946">
        <v>0</v>
      </c>
      <c r="C946">
        <v>0</v>
      </c>
      <c r="D946">
        <v>1</v>
      </c>
      <c r="E946">
        <f>$A946/SUM(B$1:B946)</f>
        <v>5.6987951807228914</v>
      </c>
      <c r="F946">
        <f>$A946/SUM(C$1:C946)</f>
        <v>5.375</v>
      </c>
      <c r="G946">
        <f>$A946/SUM(D$1:D946)</f>
        <v>6.0254777070063694</v>
      </c>
    </row>
    <row r="947" spans="1:7" x14ac:dyDescent="0.3">
      <c r="A947">
        <v>947</v>
      </c>
      <c r="B947">
        <v>1</v>
      </c>
      <c r="C947">
        <v>1</v>
      </c>
      <c r="D947">
        <v>1</v>
      </c>
      <c r="E947">
        <f>$A947/SUM(B$1:B947)</f>
        <v>5.6706586826347305</v>
      </c>
      <c r="F947">
        <f>$A947/SUM(C$1:C947)</f>
        <v>5.3502824858757059</v>
      </c>
      <c r="G947">
        <f>$A947/SUM(D$1:D947)</f>
        <v>5.9936708860759493</v>
      </c>
    </row>
    <row r="948" spans="1:7" x14ac:dyDescent="0.3">
      <c r="A948">
        <v>948</v>
      </c>
      <c r="B948">
        <v>0</v>
      </c>
      <c r="C948">
        <v>0</v>
      </c>
      <c r="D948">
        <v>0</v>
      </c>
      <c r="E948">
        <f>$A948/SUM(B$1:B948)</f>
        <v>5.6766467065868262</v>
      </c>
      <c r="F948">
        <f>$A948/SUM(C$1:C948)</f>
        <v>5.3559322033898304</v>
      </c>
      <c r="G948">
        <f>$A948/SUM(D$1:D948)</f>
        <v>6</v>
      </c>
    </row>
    <row r="949" spans="1:7" x14ac:dyDescent="0.3">
      <c r="A949">
        <v>949</v>
      </c>
      <c r="B949">
        <v>0</v>
      </c>
      <c r="C949">
        <v>0</v>
      </c>
      <c r="D949">
        <v>0</v>
      </c>
      <c r="E949">
        <f>$A949/SUM(B$1:B949)</f>
        <v>5.682634730538922</v>
      </c>
      <c r="F949">
        <f>$A949/SUM(C$1:C949)</f>
        <v>5.361581920903955</v>
      </c>
      <c r="G949">
        <f>$A949/SUM(D$1:D949)</f>
        <v>6.0063291139240507</v>
      </c>
    </row>
    <row r="950" spans="1:7" x14ac:dyDescent="0.3">
      <c r="A950">
        <v>950</v>
      </c>
      <c r="B950">
        <v>0</v>
      </c>
      <c r="C950">
        <v>0</v>
      </c>
      <c r="D950">
        <v>0</v>
      </c>
      <c r="E950">
        <f>$A950/SUM(B$1:B950)</f>
        <v>5.6886227544910177</v>
      </c>
      <c r="F950">
        <f>$A950/SUM(C$1:C950)</f>
        <v>5.3672316384180787</v>
      </c>
      <c r="G950">
        <f>$A950/SUM(D$1:D950)</f>
        <v>6.0126582278481013</v>
      </c>
    </row>
    <row r="951" spans="1:7" x14ac:dyDescent="0.3">
      <c r="A951">
        <v>951</v>
      </c>
      <c r="B951">
        <v>0</v>
      </c>
      <c r="C951">
        <v>0</v>
      </c>
      <c r="D951">
        <v>0</v>
      </c>
      <c r="E951">
        <f>$A951/SUM(B$1:B951)</f>
        <v>5.6946107784431135</v>
      </c>
      <c r="F951">
        <f>$A951/SUM(C$1:C951)</f>
        <v>5.3728813559322033</v>
      </c>
      <c r="G951">
        <f>$A951/SUM(D$1:D951)</f>
        <v>6.018987341772152</v>
      </c>
    </row>
    <row r="952" spans="1:7" x14ac:dyDescent="0.3">
      <c r="A952">
        <v>952</v>
      </c>
      <c r="B952">
        <v>0</v>
      </c>
      <c r="C952">
        <v>0</v>
      </c>
      <c r="D952">
        <v>0</v>
      </c>
      <c r="E952">
        <f>$A952/SUM(B$1:B952)</f>
        <v>5.7005988023952092</v>
      </c>
      <c r="F952">
        <f>$A952/SUM(C$1:C952)</f>
        <v>5.3785310734463279</v>
      </c>
      <c r="G952">
        <f>$A952/SUM(D$1:D952)</f>
        <v>6.0253164556962027</v>
      </c>
    </row>
    <row r="953" spans="1:7" x14ac:dyDescent="0.3">
      <c r="A953">
        <v>953</v>
      </c>
      <c r="B953">
        <v>0</v>
      </c>
      <c r="C953">
        <v>0</v>
      </c>
      <c r="D953">
        <v>1</v>
      </c>
      <c r="E953">
        <f>$A953/SUM(B$1:B953)</f>
        <v>5.706586826347305</v>
      </c>
      <c r="F953">
        <f>$A953/SUM(C$1:C953)</f>
        <v>5.3841807909604515</v>
      </c>
      <c r="G953">
        <f>$A953/SUM(D$1:D953)</f>
        <v>5.9937106918238996</v>
      </c>
    </row>
    <row r="954" spans="1:7" x14ac:dyDescent="0.3">
      <c r="A954">
        <v>954</v>
      </c>
      <c r="B954">
        <v>0</v>
      </c>
      <c r="C954">
        <v>0</v>
      </c>
      <c r="D954">
        <v>0</v>
      </c>
      <c r="E954">
        <f>$A954/SUM(B$1:B954)</f>
        <v>5.7125748502994016</v>
      </c>
      <c r="F954">
        <f>$A954/SUM(C$1:C954)</f>
        <v>5.3898305084745761</v>
      </c>
      <c r="G954">
        <f>$A954/SUM(D$1:D954)</f>
        <v>6</v>
      </c>
    </row>
    <row r="955" spans="1:7" x14ac:dyDescent="0.3">
      <c r="A955">
        <v>955</v>
      </c>
      <c r="B955">
        <v>0</v>
      </c>
      <c r="C955">
        <v>0</v>
      </c>
      <c r="D955">
        <v>0</v>
      </c>
      <c r="E955">
        <f>$A955/SUM(B$1:B955)</f>
        <v>5.7185628742514973</v>
      </c>
      <c r="F955">
        <f>$A955/SUM(C$1:C955)</f>
        <v>5.3954802259887007</v>
      </c>
      <c r="G955">
        <f>$A955/SUM(D$1:D955)</f>
        <v>6.0062893081761004</v>
      </c>
    </row>
    <row r="956" spans="1:7" x14ac:dyDescent="0.3">
      <c r="A956">
        <v>956</v>
      </c>
      <c r="B956">
        <v>0</v>
      </c>
      <c r="C956">
        <v>0</v>
      </c>
      <c r="D956">
        <v>0</v>
      </c>
      <c r="E956">
        <f>$A956/SUM(B$1:B956)</f>
        <v>5.7245508982035931</v>
      </c>
      <c r="F956">
        <f>$A956/SUM(C$1:C956)</f>
        <v>5.4011299435028253</v>
      </c>
      <c r="G956">
        <f>$A956/SUM(D$1:D956)</f>
        <v>6.0125786163522017</v>
      </c>
    </row>
    <row r="957" spans="1:7" x14ac:dyDescent="0.3">
      <c r="A957">
        <v>957</v>
      </c>
      <c r="B957">
        <v>1</v>
      </c>
      <c r="C957">
        <v>1</v>
      </c>
      <c r="D957">
        <v>0</v>
      </c>
      <c r="E957">
        <f>$A957/SUM(B$1:B957)</f>
        <v>5.6964285714285712</v>
      </c>
      <c r="F957">
        <f>$A957/SUM(C$1:C957)</f>
        <v>5.3764044943820224</v>
      </c>
      <c r="G957">
        <f>$A957/SUM(D$1:D957)</f>
        <v>6.0188679245283021</v>
      </c>
    </row>
    <row r="958" spans="1:7" x14ac:dyDescent="0.3">
      <c r="A958">
        <v>958</v>
      </c>
      <c r="B958">
        <v>0</v>
      </c>
      <c r="C958">
        <v>0</v>
      </c>
      <c r="D958">
        <v>0</v>
      </c>
      <c r="E958">
        <f>$A958/SUM(B$1:B958)</f>
        <v>5.7023809523809526</v>
      </c>
      <c r="F958">
        <f>$A958/SUM(C$1:C958)</f>
        <v>5.382022471910112</v>
      </c>
      <c r="G958">
        <f>$A958/SUM(D$1:D958)</f>
        <v>6.0251572327044025</v>
      </c>
    </row>
    <row r="959" spans="1:7" x14ac:dyDescent="0.3">
      <c r="A959">
        <v>959</v>
      </c>
      <c r="B959">
        <v>0</v>
      </c>
      <c r="C959">
        <v>0</v>
      </c>
      <c r="D959">
        <v>0</v>
      </c>
      <c r="E959">
        <f>$A959/SUM(B$1:B959)</f>
        <v>5.708333333333333</v>
      </c>
      <c r="F959">
        <f>$A959/SUM(C$1:C959)</f>
        <v>5.3876404494382024</v>
      </c>
      <c r="G959">
        <f>$A959/SUM(D$1:D959)</f>
        <v>6.0314465408805029</v>
      </c>
    </row>
    <row r="960" spans="1:7" x14ac:dyDescent="0.3">
      <c r="A960">
        <v>960</v>
      </c>
      <c r="B960">
        <v>0</v>
      </c>
      <c r="C960">
        <v>0</v>
      </c>
      <c r="D960">
        <v>0</v>
      </c>
      <c r="E960">
        <f>$A960/SUM(B$1:B960)</f>
        <v>5.7142857142857144</v>
      </c>
      <c r="F960">
        <f>$A960/SUM(C$1:C960)</f>
        <v>5.393258426966292</v>
      </c>
      <c r="G960">
        <f>$A960/SUM(D$1:D960)</f>
        <v>6.0377358490566042</v>
      </c>
    </row>
    <row r="961" spans="1:7" x14ac:dyDescent="0.3">
      <c r="A961">
        <v>961</v>
      </c>
      <c r="B961">
        <v>0</v>
      </c>
      <c r="C961">
        <v>0</v>
      </c>
      <c r="D961">
        <v>0</v>
      </c>
      <c r="E961">
        <f>$A961/SUM(B$1:B961)</f>
        <v>5.7202380952380949</v>
      </c>
      <c r="F961">
        <f>$A961/SUM(C$1:C961)</f>
        <v>5.3988764044943824</v>
      </c>
      <c r="G961">
        <f>$A961/SUM(D$1:D961)</f>
        <v>6.0440251572327046</v>
      </c>
    </row>
    <row r="962" spans="1:7" x14ac:dyDescent="0.3">
      <c r="A962">
        <v>962</v>
      </c>
      <c r="B962">
        <v>0</v>
      </c>
      <c r="C962">
        <v>0</v>
      </c>
      <c r="D962">
        <v>0</v>
      </c>
      <c r="E962">
        <f>$A962/SUM(B$1:B962)</f>
        <v>5.7261904761904763</v>
      </c>
      <c r="F962">
        <f>$A962/SUM(C$1:C962)</f>
        <v>5.404494382022472</v>
      </c>
      <c r="G962">
        <f>$A962/SUM(D$1:D962)</f>
        <v>6.050314465408805</v>
      </c>
    </row>
    <row r="963" spans="1:7" x14ac:dyDescent="0.3">
      <c r="A963">
        <v>963</v>
      </c>
      <c r="B963">
        <v>0</v>
      </c>
      <c r="C963">
        <v>0</v>
      </c>
      <c r="D963">
        <v>0</v>
      </c>
      <c r="E963">
        <f>$A963/SUM(B$1:B963)</f>
        <v>5.7321428571428568</v>
      </c>
      <c r="F963">
        <f>$A963/SUM(C$1:C963)</f>
        <v>5.4101123595505616</v>
      </c>
      <c r="G963">
        <f>$A963/SUM(D$1:D963)</f>
        <v>6.0566037735849054</v>
      </c>
    </row>
    <row r="964" spans="1:7" x14ac:dyDescent="0.3">
      <c r="A964">
        <v>964</v>
      </c>
      <c r="B964">
        <v>0</v>
      </c>
      <c r="C964">
        <v>0</v>
      </c>
      <c r="D964">
        <v>0</v>
      </c>
      <c r="E964">
        <f>$A964/SUM(B$1:B964)</f>
        <v>5.7380952380952381</v>
      </c>
      <c r="F964">
        <f>$A964/SUM(C$1:C964)</f>
        <v>5.415730337078652</v>
      </c>
      <c r="G964">
        <f>$A964/SUM(D$1:D964)</f>
        <v>6.0628930817610067</v>
      </c>
    </row>
    <row r="965" spans="1:7" x14ac:dyDescent="0.3">
      <c r="A965">
        <v>965</v>
      </c>
      <c r="B965">
        <v>0</v>
      </c>
      <c r="C965">
        <v>1</v>
      </c>
      <c r="D965">
        <v>1</v>
      </c>
      <c r="E965">
        <f>$A965/SUM(B$1:B965)</f>
        <v>5.7440476190476186</v>
      </c>
      <c r="F965">
        <f>$A965/SUM(C$1:C965)</f>
        <v>5.3910614525139664</v>
      </c>
      <c r="G965">
        <f>$A965/SUM(D$1:D965)</f>
        <v>6.03125</v>
      </c>
    </row>
    <row r="966" spans="1:7" x14ac:dyDescent="0.3">
      <c r="A966">
        <v>966</v>
      </c>
      <c r="B966">
        <v>1</v>
      </c>
      <c r="C966">
        <v>0</v>
      </c>
      <c r="D966">
        <v>1</v>
      </c>
      <c r="E966">
        <f>$A966/SUM(B$1:B966)</f>
        <v>5.7159763313609471</v>
      </c>
      <c r="F966">
        <f>$A966/SUM(C$1:C966)</f>
        <v>5.3966480446927374</v>
      </c>
      <c r="G966">
        <f>$A966/SUM(D$1:D966)</f>
        <v>6</v>
      </c>
    </row>
    <row r="967" spans="1:7" x14ac:dyDescent="0.3">
      <c r="A967">
        <v>967</v>
      </c>
      <c r="B967">
        <v>0</v>
      </c>
      <c r="C967">
        <v>0</v>
      </c>
      <c r="D967">
        <v>0</v>
      </c>
      <c r="E967">
        <f>$A967/SUM(B$1:B967)</f>
        <v>5.72189349112426</v>
      </c>
      <c r="F967">
        <f>$A967/SUM(C$1:C967)</f>
        <v>5.4022346368715084</v>
      </c>
      <c r="G967">
        <f>$A967/SUM(D$1:D967)</f>
        <v>6.0062111801242235</v>
      </c>
    </row>
    <row r="968" spans="1:7" x14ac:dyDescent="0.3">
      <c r="A968">
        <v>968</v>
      </c>
      <c r="B968">
        <v>0</v>
      </c>
      <c r="C968">
        <v>0</v>
      </c>
      <c r="D968">
        <v>0</v>
      </c>
      <c r="E968">
        <f>$A968/SUM(B$1:B968)</f>
        <v>5.7278106508875739</v>
      </c>
      <c r="F968">
        <f>$A968/SUM(C$1:C968)</f>
        <v>5.4078212290502794</v>
      </c>
      <c r="G968">
        <f>$A968/SUM(D$1:D968)</f>
        <v>6.012422360248447</v>
      </c>
    </row>
    <row r="969" spans="1:7" x14ac:dyDescent="0.3">
      <c r="A969">
        <v>969</v>
      </c>
      <c r="B969">
        <v>0</v>
      </c>
      <c r="C969">
        <v>0</v>
      </c>
      <c r="D969">
        <v>0</v>
      </c>
      <c r="E969">
        <f>$A969/SUM(B$1:B969)</f>
        <v>5.7337278106508878</v>
      </c>
      <c r="F969">
        <f>$A969/SUM(C$1:C969)</f>
        <v>5.4134078212290504</v>
      </c>
      <c r="G969">
        <f>$A969/SUM(D$1:D969)</f>
        <v>6.0186335403726705</v>
      </c>
    </row>
    <row r="970" spans="1:7" x14ac:dyDescent="0.3">
      <c r="A970">
        <v>970</v>
      </c>
      <c r="B970">
        <v>0</v>
      </c>
      <c r="C970">
        <v>0</v>
      </c>
      <c r="D970">
        <v>0</v>
      </c>
      <c r="E970">
        <f>$A970/SUM(B$1:B970)</f>
        <v>5.7396449704142007</v>
      </c>
      <c r="F970">
        <f>$A970/SUM(C$1:C970)</f>
        <v>5.4189944134078214</v>
      </c>
      <c r="G970">
        <f>$A970/SUM(D$1:D970)</f>
        <v>6.024844720496894</v>
      </c>
    </row>
    <row r="971" spans="1:7" x14ac:dyDescent="0.3">
      <c r="A971">
        <v>971</v>
      </c>
      <c r="B971">
        <v>0</v>
      </c>
      <c r="C971">
        <v>0</v>
      </c>
      <c r="D971">
        <v>0</v>
      </c>
      <c r="E971">
        <f>$A971/SUM(B$1:B971)</f>
        <v>5.7455621301775146</v>
      </c>
      <c r="F971">
        <f>$A971/SUM(C$1:C971)</f>
        <v>5.4245810055865924</v>
      </c>
      <c r="G971">
        <f>$A971/SUM(D$1:D971)</f>
        <v>6.0310559006211184</v>
      </c>
    </row>
    <row r="972" spans="1:7" x14ac:dyDescent="0.3">
      <c r="A972">
        <v>972</v>
      </c>
      <c r="B972">
        <v>0</v>
      </c>
      <c r="C972">
        <v>0</v>
      </c>
      <c r="D972">
        <v>0</v>
      </c>
      <c r="E972">
        <f>$A972/SUM(B$1:B972)</f>
        <v>5.7514792899408285</v>
      </c>
      <c r="F972">
        <f>$A972/SUM(C$1:C972)</f>
        <v>5.4301675977653634</v>
      </c>
      <c r="G972">
        <f>$A972/SUM(D$1:D972)</f>
        <v>6.0372670807453419</v>
      </c>
    </row>
    <row r="973" spans="1:7" x14ac:dyDescent="0.3">
      <c r="A973">
        <v>973</v>
      </c>
      <c r="B973">
        <v>0</v>
      </c>
      <c r="C973">
        <v>0</v>
      </c>
      <c r="D973">
        <v>0</v>
      </c>
      <c r="E973">
        <f>$A973/SUM(B$1:B973)</f>
        <v>5.7573964497041423</v>
      </c>
      <c r="F973">
        <f>$A973/SUM(C$1:C973)</f>
        <v>5.4357541899441344</v>
      </c>
      <c r="G973">
        <f>$A973/SUM(D$1:D973)</f>
        <v>6.0434782608695654</v>
      </c>
    </row>
    <row r="974" spans="1:7" x14ac:dyDescent="0.3">
      <c r="A974">
        <v>974</v>
      </c>
      <c r="B974">
        <v>0</v>
      </c>
      <c r="C974">
        <v>0</v>
      </c>
      <c r="D974">
        <v>0</v>
      </c>
      <c r="E974">
        <f>$A974/SUM(B$1:B974)</f>
        <v>5.7633136094674553</v>
      </c>
      <c r="F974">
        <f>$A974/SUM(C$1:C974)</f>
        <v>5.4413407821229054</v>
      </c>
      <c r="G974">
        <f>$A974/SUM(D$1:D974)</f>
        <v>6.0496894409937889</v>
      </c>
    </row>
    <row r="975" spans="1:7" x14ac:dyDescent="0.3">
      <c r="A975">
        <v>975</v>
      </c>
      <c r="B975">
        <v>0</v>
      </c>
      <c r="C975">
        <v>0</v>
      </c>
      <c r="D975">
        <v>0</v>
      </c>
      <c r="E975">
        <f>$A975/SUM(B$1:B975)</f>
        <v>5.7692307692307692</v>
      </c>
      <c r="F975">
        <f>$A975/SUM(C$1:C975)</f>
        <v>5.4469273743016764</v>
      </c>
      <c r="G975">
        <f>$A975/SUM(D$1:D975)</f>
        <v>6.0559006211180124</v>
      </c>
    </row>
    <row r="976" spans="1:7" x14ac:dyDescent="0.3">
      <c r="A976">
        <v>976</v>
      </c>
      <c r="B976">
        <v>0</v>
      </c>
      <c r="C976">
        <v>0</v>
      </c>
      <c r="D976">
        <v>1</v>
      </c>
      <c r="E976">
        <f>$A976/SUM(B$1:B976)</f>
        <v>5.775147928994083</v>
      </c>
      <c r="F976">
        <f>$A976/SUM(C$1:C976)</f>
        <v>5.4525139664804465</v>
      </c>
      <c r="G976">
        <f>$A976/SUM(D$1:D976)</f>
        <v>6.0246913580246915</v>
      </c>
    </row>
    <row r="977" spans="1:7" x14ac:dyDescent="0.3">
      <c r="A977">
        <v>977</v>
      </c>
      <c r="B977">
        <v>1</v>
      </c>
      <c r="C977">
        <v>0</v>
      </c>
      <c r="D977">
        <v>0</v>
      </c>
      <c r="E977">
        <f>$A977/SUM(B$1:B977)</f>
        <v>5.7470588235294118</v>
      </c>
      <c r="F977">
        <f>$A977/SUM(C$1:C977)</f>
        <v>5.4581005586592175</v>
      </c>
      <c r="G977">
        <f>$A977/SUM(D$1:D977)</f>
        <v>6.0308641975308639</v>
      </c>
    </row>
    <row r="978" spans="1:7" x14ac:dyDescent="0.3">
      <c r="A978">
        <v>978</v>
      </c>
      <c r="B978">
        <v>0</v>
      </c>
      <c r="C978">
        <v>1</v>
      </c>
      <c r="D978">
        <v>1</v>
      </c>
      <c r="E978">
        <f>$A978/SUM(B$1:B978)</f>
        <v>5.7529411764705882</v>
      </c>
      <c r="F978">
        <f>$A978/SUM(C$1:C978)</f>
        <v>5.4333333333333336</v>
      </c>
      <c r="G978">
        <f>$A978/SUM(D$1:D978)</f>
        <v>6</v>
      </c>
    </row>
    <row r="979" spans="1:7" x14ac:dyDescent="0.3">
      <c r="A979">
        <v>979</v>
      </c>
      <c r="B979">
        <v>0</v>
      </c>
      <c r="C979">
        <v>0</v>
      </c>
      <c r="D979">
        <v>0</v>
      </c>
      <c r="E979">
        <f>$A979/SUM(B$1:B979)</f>
        <v>5.7588235294117647</v>
      </c>
      <c r="F979">
        <f>$A979/SUM(C$1:C979)</f>
        <v>5.4388888888888891</v>
      </c>
      <c r="G979">
        <f>$A979/SUM(D$1:D979)</f>
        <v>6.0061349693251538</v>
      </c>
    </row>
    <row r="980" spans="1:7" x14ac:dyDescent="0.3">
      <c r="A980">
        <v>980</v>
      </c>
      <c r="B980">
        <v>1</v>
      </c>
      <c r="C980">
        <v>0</v>
      </c>
      <c r="D980">
        <v>0</v>
      </c>
      <c r="E980">
        <f>$A980/SUM(B$1:B980)</f>
        <v>5.730994152046784</v>
      </c>
      <c r="F980">
        <f>$A980/SUM(C$1:C980)</f>
        <v>5.4444444444444446</v>
      </c>
      <c r="G980">
        <f>$A980/SUM(D$1:D980)</f>
        <v>6.0122699386503067</v>
      </c>
    </row>
    <row r="981" spans="1:7" x14ac:dyDescent="0.3">
      <c r="A981">
        <v>981</v>
      </c>
      <c r="B981">
        <v>0</v>
      </c>
      <c r="C981">
        <v>1</v>
      </c>
      <c r="D981">
        <v>0</v>
      </c>
      <c r="E981">
        <f>$A981/SUM(B$1:B981)</f>
        <v>5.7368421052631575</v>
      </c>
      <c r="F981">
        <f>$A981/SUM(C$1:C981)</f>
        <v>5.4198895027624312</v>
      </c>
      <c r="G981">
        <f>$A981/SUM(D$1:D981)</f>
        <v>6.0184049079754605</v>
      </c>
    </row>
    <row r="982" spans="1:7" x14ac:dyDescent="0.3">
      <c r="A982">
        <v>982</v>
      </c>
      <c r="B982">
        <v>1</v>
      </c>
      <c r="C982">
        <v>0</v>
      </c>
      <c r="D982">
        <v>0</v>
      </c>
      <c r="E982">
        <f>$A982/SUM(B$1:B982)</f>
        <v>5.7093023255813957</v>
      </c>
      <c r="F982">
        <f>$A982/SUM(C$1:C982)</f>
        <v>5.4254143646408837</v>
      </c>
      <c r="G982">
        <f>$A982/SUM(D$1:D982)</f>
        <v>6.0245398773006134</v>
      </c>
    </row>
    <row r="983" spans="1:7" x14ac:dyDescent="0.3">
      <c r="A983">
        <v>983</v>
      </c>
      <c r="B983">
        <v>0</v>
      </c>
      <c r="C983">
        <v>1</v>
      </c>
      <c r="D983">
        <v>1</v>
      </c>
      <c r="E983">
        <f>$A983/SUM(B$1:B983)</f>
        <v>5.7151162790697674</v>
      </c>
      <c r="F983">
        <f>$A983/SUM(C$1:C983)</f>
        <v>5.4010989010989015</v>
      </c>
      <c r="G983">
        <f>$A983/SUM(D$1:D983)</f>
        <v>5.9939024390243905</v>
      </c>
    </row>
    <row r="984" spans="1:7" x14ac:dyDescent="0.3">
      <c r="A984">
        <v>984</v>
      </c>
      <c r="B984">
        <v>0</v>
      </c>
      <c r="C984">
        <v>0</v>
      </c>
      <c r="D984">
        <v>0</v>
      </c>
      <c r="E984">
        <f>$A984/SUM(B$1:B984)</f>
        <v>5.7209302325581399</v>
      </c>
      <c r="F984">
        <f>$A984/SUM(C$1:C984)</f>
        <v>5.4065934065934069</v>
      </c>
      <c r="G984">
        <f>$A984/SUM(D$1:D984)</f>
        <v>6</v>
      </c>
    </row>
    <row r="985" spans="1:7" x14ac:dyDescent="0.3">
      <c r="A985">
        <v>985</v>
      </c>
      <c r="B985">
        <v>1</v>
      </c>
      <c r="C985">
        <v>0</v>
      </c>
      <c r="D985">
        <v>1</v>
      </c>
      <c r="E985">
        <f>$A985/SUM(B$1:B985)</f>
        <v>5.6936416184971099</v>
      </c>
      <c r="F985">
        <f>$A985/SUM(C$1:C985)</f>
        <v>5.4120879120879124</v>
      </c>
      <c r="G985">
        <f>$A985/SUM(D$1:D985)</f>
        <v>5.9696969696969697</v>
      </c>
    </row>
    <row r="986" spans="1:7" x14ac:dyDescent="0.3">
      <c r="A986">
        <v>986</v>
      </c>
      <c r="B986">
        <v>0</v>
      </c>
      <c r="C986">
        <v>1</v>
      </c>
      <c r="D986">
        <v>0</v>
      </c>
      <c r="E986">
        <f>$A986/SUM(B$1:B986)</f>
        <v>5.699421965317919</v>
      </c>
      <c r="F986">
        <f>$A986/SUM(C$1:C986)</f>
        <v>5.3879781420765029</v>
      </c>
      <c r="G986">
        <f>$A986/SUM(D$1:D986)</f>
        <v>5.9757575757575756</v>
      </c>
    </row>
    <row r="987" spans="1:7" x14ac:dyDescent="0.3">
      <c r="A987">
        <v>987</v>
      </c>
      <c r="B987">
        <v>0</v>
      </c>
      <c r="C987">
        <v>0</v>
      </c>
      <c r="D987">
        <v>0</v>
      </c>
      <c r="E987">
        <f>$A987/SUM(B$1:B987)</f>
        <v>5.7052023121387281</v>
      </c>
      <c r="F987">
        <f>$A987/SUM(C$1:C987)</f>
        <v>5.3934426229508201</v>
      </c>
      <c r="G987">
        <f>$A987/SUM(D$1:D987)</f>
        <v>5.9818181818181815</v>
      </c>
    </row>
    <row r="988" spans="1:7" x14ac:dyDescent="0.3">
      <c r="A988">
        <v>988</v>
      </c>
      <c r="B988">
        <v>1</v>
      </c>
      <c r="C988">
        <v>1</v>
      </c>
      <c r="D988">
        <v>0</v>
      </c>
      <c r="E988">
        <f>$A988/SUM(B$1:B988)</f>
        <v>5.6781609195402298</v>
      </c>
      <c r="F988">
        <f>$A988/SUM(C$1:C988)</f>
        <v>5.3695652173913047</v>
      </c>
      <c r="G988">
        <f>$A988/SUM(D$1:D988)</f>
        <v>5.9878787878787882</v>
      </c>
    </row>
    <row r="989" spans="1:7" x14ac:dyDescent="0.3">
      <c r="A989">
        <v>989</v>
      </c>
      <c r="B989">
        <v>0</v>
      </c>
      <c r="C989">
        <v>0</v>
      </c>
      <c r="D989">
        <v>0</v>
      </c>
      <c r="E989">
        <f>$A989/SUM(B$1:B989)</f>
        <v>5.6839080459770113</v>
      </c>
      <c r="F989">
        <f>$A989/SUM(C$1:C989)</f>
        <v>5.375</v>
      </c>
      <c r="G989">
        <f>$A989/SUM(D$1:D989)</f>
        <v>5.9939393939393941</v>
      </c>
    </row>
    <row r="990" spans="1:7" x14ac:dyDescent="0.3">
      <c r="A990">
        <v>990</v>
      </c>
      <c r="B990">
        <v>0</v>
      </c>
      <c r="C990">
        <v>0</v>
      </c>
      <c r="D990">
        <v>0</v>
      </c>
      <c r="E990">
        <f>$A990/SUM(B$1:B990)</f>
        <v>5.6896551724137927</v>
      </c>
      <c r="F990">
        <f>$A990/SUM(C$1:C990)</f>
        <v>5.3804347826086953</v>
      </c>
      <c r="G990">
        <f>$A990/SUM(D$1:D990)</f>
        <v>6</v>
      </c>
    </row>
    <row r="991" spans="1:7" x14ac:dyDescent="0.3">
      <c r="A991">
        <v>991</v>
      </c>
      <c r="B991">
        <v>1</v>
      </c>
      <c r="C991">
        <v>0</v>
      </c>
      <c r="D991">
        <v>1</v>
      </c>
      <c r="E991">
        <f>$A991/SUM(B$1:B991)</f>
        <v>5.6628571428571428</v>
      </c>
      <c r="F991">
        <f>$A991/SUM(C$1:C991)</f>
        <v>5.3858695652173916</v>
      </c>
      <c r="G991">
        <f>$A991/SUM(D$1:D991)</f>
        <v>5.9698795180722888</v>
      </c>
    </row>
    <row r="992" spans="1:7" x14ac:dyDescent="0.3">
      <c r="A992">
        <v>992</v>
      </c>
      <c r="B992">
        <v>0</v>
      </c>
      <c r="C992">
        <v>0</v>
      </c>
      <c r="D992">
        <v>0</v>
      </c>
      <c r="E992">
        <f>$A992/SUM(B$1:B992)</f>
        <v>5.6685714285714282</v>
      </c>
      <c r="F992">
        <f>$A992/SUM(C$1:C992)</f>
        <v>5.3913043478260869</v>
      </c>
      <c r="G992">
        <f>$A992/SUM(D$1:D992)</f>
        <v>5.975903614457831</v>
      </c>
    </row>
    <row r="993" spans="1:7" x14ac:dyDescent="0.3">
      <c r="A993">
        <v>993</v>
      </c>
      <c r="B993">
        <v>0</v>
      </c>
      <c r="C993">
        <v>1</v>
      </c>
      <c r="D993">
        <v>0</v>
      </c>
      <c r="E993">
        <f>$A993/SUM(B$1:B993)</f>
        <v>5.6742857142857144</v>
      </c>
      <c r="F993">
        <f>$A993/SUM(C$1:C993)</f>
        <v>5.3675675675675674</v>
      </c>
      <c r="G993">
        <f>$A993/SUM(D$1:D993)</f>
        <v>5.9819277108433733</v>
      </c>
    </row>
    <row r="994" spans="1:7" x14ac:dyDescent="0.3">
      <c r="A994">
        <v>994</v>
      </c>
      <c r="B994">
        <v>0</v>
      </c>
      <c r="C994">
        <v>0</v>
      </c>
      <c r="D994">
        <v>0</v>
      </c>
      <c r="E994">
        <f>$A994/SUM(B$1:B994)</f>
        <v>5.68</v>
      </c>
      <c r="F994">
        <f>$A994/SUM(C$1:C994)</f>
        <v>5.3729729729729732</v>
      </c>
      <c r="G994">
        <f>$A994/SUM(D$1:D994)</f>
        <v>5.9879518072289155</v>
      </c>
    </row>
    <row r="995" spans="1:7" x14ac:dyDescent="0.3">
      <c r="A995">
        <v>995</v>
      </c>
      <c r="B995">
        <v>0</v>
      </c>
      <c r="C995">
        <v>0</v>
      </c>
      <c r="D995">
        <v>0</v>
      </c>
      <c r="E995">
        <f>$A995/SUM(B$1:B995)</f>
        <v>5.6857142857142859</v>
      </c>
      <c r="F995">
        <f>$A995/SUM(C$1:C995)</f>
        <v>5.3783783783783781</v>
      </c>
      <c r="G995">
        <f>$A995/SUM(D$1:D995)</f>
        <v>5.9939759036144578</v>
      </c>
    </row>
    <row r="996" spans="1:7" x14ac:dyDescent="0.3">
      <c r="A996">
        <v>996</v>
      </c>
      <c r="B996">
        <v>1</v>
      </c>
      <c r="C996">
        <v>1</v>
      </c>
      <c r="D996">
        <v>1</v>
      </c>
      <c r="E996">
        <f>$A996/SUM(B$1:B996)</f>
        <v>5.6590909090909092</v>
      </c>
      <c r="F996">
        <f>$A996/SUM(C$1:C996)</f>
        <v>5.354838709677419</v>
      </c>
      <c r="G996">
        <f>$A996/SUM(D$1:D996)</f>
        <v>5.9640718562874255</v>
      </c>
    </row>
    <row r="997" spans="1:7" x14ac:dyDescent="0.3">
      <c r="A997">
        <v>997</v>
      </c>
      <c r="B997">
        <v>0</v>
      </c>
      <c r="C997">
        <v>0</v>
      </c>
      <c r="D997">
        <v>0</v>
      </c>
      <c r="E997">
        <f>$A997/SUM(B$1:B997)</f>
        <v>5.6647727272727275</v>
      </c>
      <c r="F997">
        <f>$A997/SUM(C$1:C997)</f>
        <v>5.360215053763441</v>
      </c>
      <c r="G997">
        <f>$A997/SUM(D$1:D997)</f>
        <v>5.9700598802395213</v>
      </c>
    </row>
    <row r="998" spans="1:7" x14ac:dyDescent="0.3">
      <c r="A998">
        <v>998</v>
      </c>
      <c r="B998">
        <v>0</v>
      </c>
      <c r="C998">
        <v>0</v>
      </c>
      <c r="D998">
        <v>0</v>
      </c>
      <c r="E998">
        <f>$A998/SUM(B$1:B998)</f>
        <v>5.6704545454545459</v>
      </c>
      <c r="F998">
        <f>$A998/SUM(C$1:C998)</f>
        <v>5.365591397849462</v>
      </c>
      <c r="G998">
        <f>$A998/SUM(D$1:D998)</f>
        <v>5.976047904191617</v>
      </c>
    </row>
    <row r="999" spans="1:7" x14ac:dyDescent="0.3">
      <c r="A999">
        <v>999</v>
      </c>
      <c r="B999">
        <v>0</v>
      </c>
      <c r="C999">
        <v>0</v>
      </c>
      <c r="D999">
        <v>0</v>
      </c>
      <c r="E999">
        <f>$A999/SUM(B$1:B999)</f>
        <v>5.6761363636363633</v>
      </c>
      <c r="F999">
        <f>$A999/SUM(C$1:C999)</f>
        <v>5.370967741935484</v>
      </c>
      <c r="G999">
        <f>$A999/SUM(D$1:D999)</f>
        <v>5.9820359281437128</v>
      </c>
    </row>
    <row r="1000" spans="1:7" x14ac:dyDescent="0.3">
      <c r="A1000">
        <v>1000</v>
      </c>
      <c r="B1000">
        <v>0</v>
      </c>
      <c r="C1000">
        <v>0</v>
      </c>
      <c r="D1000">
        <v>0</v>
      </c>
      <c r="E1000">
        <f>$A1000/SUM(B$1:B1000)</f>
        <v>5.6818181818181817</v>
      </c>
      <c r="F1000">
        <f>$A1000/SUM(C$1:C1000)</f>
        <v>5.376344086021505</v>
      </c>
      <c r="G1000">
        <f>$A1000/SUM(D$1:D1000)</f>
        <v>5.9880239520958085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BA337-E15E-464C-964E-929FA018BB4A}">
  <sheetPr codeName="Tabelle9"/>
  <dimension ref="A1:G1000"/>
  <sheetViews>
    <sheetView workbookViewId="0"/>
  </sheetViews>
  <sheetFormatPr baseColWidth="10" defaultRowHeight="14.4" x14ac:dyDescent="0.3"/>
  <sheetData>
    <row r="1" spans="1:7" x14ac:dyDescent="0.3">
      <c r="A1">
        <v>1</v>
      </c>
      <c r="B1">
        <v>0</v>
      </c>
      <c r="C1">
        <v>0</v>
      </c>
      <c r="D1">
        <v>0</v>
      </c>
      <c r="E1" t="e">
        <f>$A1/SUM(B$1:B1)</f>
        <v>#DIV/0!</v>
      </c>
      <c r="F1" t="e">
        <f>$A1/SUM(C$1:C1)</f>
        <v>#DIV/0!</v>
      </c>
      <c r="G1" t="e">
        <f>$A1/SUM(D$1:D1)</f>
        <v>#DIV/0!</v>
      </c>
    </row>
    <row r="2" spans="1:7" x14ac:dyDescent="0.3">
      <c r="A2">
        <v>2</v>
      </c>
      <c r="B2">
        <v>0</v>
      </c>
      <c r="C2">
        <v>0</v>
      </c>
      <c r="D2">
        <v>0</v>
      </c>
      <c r="E2" t="e">
        <f>$A2/SUM(B$1:B2)</f>
        <v>#DIV/0!</v>
      </c>
      <c r="F2" t="e">
        <f>$A2/SUM(C$1:C2)</f>
        <v>#DIV/0!</v>
      </c>
      <c r="G2" t="e">
        <f>$A2/SUM(D$1:D2)</f>
        <v>#DIV/0!</v>
      </c>
    </row>
    <row r="3" spans="1:7" x14ac:dyDescent="0.3">
      <c r="A3">
        <v>3</v>
      </c>
      <c r="B3">
        <v>0</v>
      </c>
      <c r="C3">
        <v>0</v>
      </c>
      <c r="D3">
        <v>0</v>
      </c>
      <c r="E3" t="e">
        <f>$A3/SUM(B$1:B3)</f>
        <v>#DIV/0!</v>
      </c>
      <c r="F3" t="e">
        <f>$A3/SUM(C$1:C3)</f>
        <v>#DIV/0!</v>
      </c>
      <c r="G3" t="e">
        <f>$A3/SUM(D$1:D3)</f>
        <v>#DIV/0!</v>
      </c>
    </row>
    <row r="4" spans="1:7" x14ac:dyDescent="0.3">
      <c r="A4">
        <v>4</v>
      </c>
      <c r="B4">
        <v>0</v>
      </c>
      <c r="C4">
        <v>0</v>
      </c>
      <c r="D4">
        <v>0</v>
      </c>
      <c r="E4" t="e">
        <f>$A4/SUM(B$1:B4)</f>
        <v>#DIV/0!</v>
      </c>
      <c r="F4" t="e">
        <f>$A4/SUM(C$1:C4)</f>
        <v>#DIV/0!</v>
      </c>
      <c r="G4" t="e">
        <f>$A4/SUM(D$1:D4)</f>
        <v>#DIV/0!</v>
      </c>
    </row>
    <row r="5" spans="1:7" x14ac:dyDescent="0.3">
      <c r="A5">
        <v>5</v>
      </c>
      <c r="B5">
        <v>1</v>
      </c>
      <c r="C5">
        <v>1</v>
      </c>
      <c r="D5">
        <v>1</v>
      </c>
      <c r="E5">
        <f>$A5/SUM(B$1:B5)</f>
        <v>5</v>
      </c>
      <c r="F5">
        <f>$A5/SUM(C$1:C5)</f>
        <v>5</v>
      </c>
      <c r="G5">
        <f>$A5/SUM(D$1:D5)</f>
        <v>5</v>
      </c>
    </row>
    <row r="6" spans="1:7" x14ac:dyDescent="0.3">
      <c r="A6">
        <v>6</v>
      </c>
      <c r="B6">
        <v>0</v>
      </c>
      <c r="C6">
        <v>0</v>
      </c>
      <c r="D6">
        <v>0</v>
      </c>
      <c r="E6">
        <f>$A6/SUM(B$1:B6)</f>
        <v>6</v>
      </c>
      <c r="F6">
        <f>$A6/SUM(C$1:C6)</f>
        <v>6</v>
      </c>
      <c r="G6">
        <f>$A6/SUM(D$1:D6)</f>
        <v>6</v>
      </c>
    </row>
    <row r="7" spans="1:7" x14ac:dyDescent="0.3">
      <c r="A7">
        <v>7</v>
      </c>
      <c r="B7">
        <v>0</v>
      </c>
      <c r="C7">
        <v>0</v>
      </c>
      <c r="D7">
        <v>0</v>
      </c>
      <c r="E7">
        <f>$A7/SUM(B$1:B7)</f>
        <v>7</v>
      </c>
      <c r="F7">
        <f>$A7/SUM(C$1:C7)</f>
        <v>7</v>
      </c>
      <c r="G7">
        <f>$A7/SUM(D$1:D7)</f>
        <v>7</v>
      </c>
    </row>
    <row r="8" spans="1:7" x14ac:dyDescent="0.3">
      <c r="A8">
        <v>8</v>
      </c>
      <c r="B8">
        <v>1</v>
      </c>
      <c r="C8">
        <v>0</v>
      </c>
      <c r="D8">
        <v>1</v>
      </c>
      <c r="E8">
        <f>$A8/SUM(B$1:B8)</f>
        <v>4</v>
      </c>
      <c r="F8">
        <f>$A8/SUM(C$1:C8)</f>
        <v>8</v>
      </c>
      <c r="G8">
        <f>$A8/SUM(D$1:D8)</f>
        <v>4</v>
      </c>
    </row>
    <row r="9" spans="1:7" x14ac:dyDescent="0.3">
      <c r="A9">
        <v>9</v>
      </c>
      <c r="B9">
        <v>0</v>
      </c>
      <c r="C9">
        <v>0</v>
      </c>
      <c r="D9">
        <v>0</v>
      </c>
      <c r="E9">
        <f>$A9/SUM(B$1:B9)</f>
        <v>4.5</v>
      </c>
      <c r="F9">
        <f>$A9/SUM(C$1:C9)</f>
        <v>9</v>
      </c>
      <c r="G9">
        <f>$A9/SUM(D$1:D9)</f>
        <v>4.5</v>
      </c>
    </row>
    <row r="10" spans="1:7" x14ac:dyDescent="0.3">
      <c r="A10">
        <v>10</v>
      </c>
      <c r="B10">
        <v>0</v>
      </c>
      <c r="C10">
        <v>0</v>
      </c>
      <c r="D10">
        <v>0</v>
      </c>
      <c r="E10">
        <f>$A10/SUM(B$1:B10)</f>
        <v>5</v>
      </c>
      <c r="F10">
        <f>$A10/SUM(C$1:C10)</f>
        <v>10</v>
      </c>
      <c r="G10">
        <f>$A10/SUM(D$1:D10)</f>
        <v>5</v>
      </c>
    </row>
    <row r="11" spans="1:7" x14ac:dyDescent="0.3">
      <c r="A11">
        <v>11</v>
      </c>
      <c r="B11">
        <v>0</v>
      </c>
      <c r="C11">
        <v>1</v>
      </c>
      <c r="D11">
        <v>0</v>
      </c>
      <c r="E11">
        <f>$A11/SUM(B$1:B11)</f>
        <v>5.5</v>
      </c>
      <c r="F11">
        <f>$A11/SUM(C$1:C11)</f>
        <v>5.5</v>
      </c>
      <c r="G11">
        <f>$A11/SUM(D$1:D11)</f>
        <v>5.5</v>
      </c>
    </row>
    <row r="12" spans="1:7" x14ac:dyDescent="0.3">
      <c r="A12">
        <v>12</v>
      </c>
      <c r="B12">
        <v>1</v>
      </c>
      <c r="C12">
        <v>0</v>
      </c>
      <c r="D12">
        <v>1</v>
      </c>
      <c r="E12">
        <f>$A12/SUM(B$1:B12)</f>
        <v>4</v>
      </c>
      <c r="F12">
        <f>$A12/SUM(C$1:C12)</f>
        <v>6</v>
      </c>
      <c r="G12">
        <f>$A12/SUM(D$1:D12)</f>
        <v>4</v>
      </c>
    </row>
    <row r="13" spans="1:7" x14ac:dyDescent="0.3">
      <c r="A13">
        <v>13</v>
      </c>
      <c r="B13">
        <v>0</v>
      </c>
      <c r="C13">
        <v>0</v>
      </c>
      <c r="D13">
        <v>0</v>
      </c>
      <c r="E13">
        <f>$A13/SUM(B$1:B13)</f>
        <v>4.333333333333333</v>
      </c>
      <c r="F13">
        <f>$A13/SUM(C$1:C13)</f>
        <v>6.5</v>
      </c>
      <c r="G13">
        <f>$A13/SUM(D$1:D13)</f>
        <v>4.333333333333333</v>
      </c>
    </row>
    <row r="14" spans="1:7" x14ac:dyDescent="0.3">
      <c r="A14">
        <v>14</v>
      </c>
      <c r="B14">
        <v>0</v>
      </c>
      <c r="C14">
        <v>0</v>
      </c>
      <c r="D14">
        <v>0</v>
      </c>
      <c r="E14">
        <f>$A14/SUM(B$1:B14)</f>
        <v>4.666666666666667</v>
      </c>
      <c r="F14">
        <f>$A14/SUM(C$1:C14)</f>
        <v>7</v>
      </c>
      <c r="G14">
        <f>$A14/SUM(D$1:D14)</f>
        <v>4.666666666666667</v>
      </c>
    </row>
    <row r="15" spans="1:7" x14ac:dyDescent="0.3">
      <c r="A15">
        <v>15</v>
      </c>
      <c r="B15">
        <v>0</v>
      </c>
      <c r="C15">
        <v>0</v>
      </c>
      <c r="D15">
        <v>0</v>
      </c>
      <c r="E15">
        <f>$A15/SUM(B$1:B15)</f>
        <v>5</v>
      </c>
      <c r="F15">
        <f>$A15/SUM(C$1:C15)</f>
        <v>7.5</v>
      </c>
      <c r="G15">
        <f>$A15/SUM(D$1:D15)</f>
        <v>5</v>
      </c>
    </row>
    <row r="16" spans="1:7" x14ac:dyDescent="0.3">
      <c r="A16">
        <v>16</v>
      </c>
      <c r="B16">
        <v>0</v>
      </c>
      <c r="C16">
        <v>0</v>
      </c>
      <c r="D16">
        <v>0</v>
      </c>
      <c r="E16">
        <f>$A16/SUM(B$1:B16)</f>
        <v>5.333333333333333</v>
      </c>
      <c r="F16">
        <f>$A16/SUM(C$1:C16)</f>
        <v>8</v>
      </c>
      <c r="G16">
        <f>$A16/SUM(D$1:D16)</f>
        <v>5.333333333333333</v>
      </c>
    </row>
    <row r="17" spans="1:7" x14ac:dyDescent="0.3">
      <c r="A17">
        <v>17</v>
      </c>
      <c r="B17">
        <v>0</v>
      </c>
      <c r="C17">
        <v>0</v>
      </c>
      <c r="D17">
        <v>0</v>
      </c>
      <c r="E17">
        <f>$A17/SUM(B$1:B17)</f>
        <v>5.666666666666667</v>
      </c>
      <c r="F17">
        <f>$A17/SUM(C$1:C17)</f>
        <v>8.5</v>
      </c>
      <c r="G17">
        <f>$A17/SUM(D$1:D17)</f>
        <v>5.666666666666667</v>
      </c>
    </row>
    <row r="18" spans="1:7" x14ac:dyDescent="0.3">
      <c r="A18">
        <v>18</v>
      </c>
      <c r="B18">
        <v>0</v>
      </c>
      <c r="C18">
        <v>0</v>
      </c>
      <c r="D18">
        <v>0</v>
      </c>
      <c r="E18">
        <f>$A18/SUM(B$1:B18)</f>
        <v>6</v>
      </c>
      <c r="F18">
        <f>$A18/SUM(C$1:C18)</f>
        <v>9</v>
      </c>
      <c r="G18">
        <f>$A18/SUM(D$1:D18)</f>
        <v>6</v>
      </c>
    </row>
    <row r="19" spans="1:7" x14ac:dyDescent="0.3">
      <c r="A19">
        <v>19</v>
      </c>
      <c r="B19">
        <v>0</v>
      </c>
      <c r="C19">
        <v>0</v>
      </c>
      <c r="D19">
        <v>0</v>
      </c>
      <c r="E19">
        <f>$A19/SUM(B$1:B19)</f>
        <v>6.333333333333333</v>
      </c>
      <c r="F19">
        <f>$A19/SUM(C$1:C19)</f>
        <v>9.5</v>
      </c>
      <c r="G19">
        <f>$A19/SUM(D$1:D19)</f>
        <v>6.333333333333333</v>
      </c>
    </row>
    <row r="20" spans="1:7" x14ac:dyDescent="0.3">
      <c r="A20">
        <v>20</v>
      </c>
      <c r="B20">
        <v>0</v>
      </c>
      <c r="C20">
        <v>0</v>
      </c>
      <c r="D20">
        <v>0</v>
      </c>
      <c r="E20">
        <f>$A20/SUM(B$1:B20)</f>
        <v>6.666666666666667</v>
      </c>
      <c r="F20">
        <f>$A20/SUM(C$1:C20)</f>
        <v>10</v>
      </c>
      <c r="G20">
        <f>$A20/SUM(D$1:D20)</f>
        <v>6.666666666666667</v>
      </c>
    </row>
    <row r="21" spans="1:7" x14ac:dyDescent="0.3">
      <c r="A21">
        <v>21</v>
      </c>
      <c r="B21">
        <v>0</v>
      </c>
      <c r="C21">
        <v>0</v>
      </c>
      <c r="D21">
        <v>0</v>
      </c>
      <c r="E21">
        <f>$A21/SUM(B$1:B21)</f>
        <v>7</v>
      </c>
      <c r="F21">
        <f>$A21/SUM(C$1:C21)</f>
        <v>10.5</v>
      </c>
      <c r="G21">
        <f>$A21/SUM(D$1:D21)</f>
        <v>7</v>
      </c>
    </row>
    <row r="22" spans="1:7" x14ac:dyDescent="0.3">
      <c r="A22">
        <v>22</v>
      </c>
      <c r="B22">
        <v>0</v>
      </c>
      <c r="C22">
        <v>0</v>
      </c>
      <c r="D22">
        <v>0</v>
      </c>
      <c r="E22">
        <f>$A22/SUM(B$1:B22)</f>
        <v>7.333333333333333</v>
      </c>
      <c r="F22">
        <f>$A22/SUM(C$1:C22)</f>
        <v>11</v>
      </c>
      <c r="G22">
        <f>$A22/SUM(D$1:D22)</f>
        <v>7.333333333333333</v>
      </c>
    </row>
    <row r="23" spans="1:7" x14ac:dyDescent="0.3">
      <c r="A23">
        <v>23</v>
      </c>
      <c r="B23">
        <v>0</v>
      </c>
      <c r="C23">
        <v>0</v>
      </c>
      <c r="D23">
        <v>0</v>
      </c>
      <c r="E23">
        <f>$A23/SUM(B$1:B23)</f>
        <v>7.666666666666667</v>
      </c>
      <c r="F23">
        <f>$A23/SUM(C$1:C23)</f>
        <v>11.5</v>
      </c>
      <c r="G23">
        <f>$A23/SUM(D$1:D23)</f>
        <v>7.666666666666667</v>
      </c>
    </row>
    <row r="24" spans="1:7" x14ac:dyDescent="0.3">
      <c r="A24">
        <v>24</v>
      </c>
      <c r="B24">
        <v>0</v>
      </c>
      <c r="C24">
        <v>0</v>
      </c>
      <c r="D24">
        <v>0</v>
      </c>
      <c r="E24">
        <f>$A24/SUM(B$1:B24)</f>
        <v>8</v>
      </c>
      <c r="F24">
        <f>$A24/SUM(C$1:C24)</f>
        <v>12</v>
      </c>
      <c r="G24">
        <f>$A24/SUM(D$1:D24)</f>
        <v>8</v>
      </c>
    </row>
    <row r="25" spans="1:7" x14ac:dyDescent="0.3">
      <c r="A25">
        <v>25</v>
      </c>
      <c r="B25">
        <v>0</v>
      </c>
      <c r="C25">
        <v>0</v>
      </c>
      <c r="D25">
        <v>1</v>
      </c>
      <c r="E25">
        <f>$A25/SUM(B$1:B25)</f>
        <v>8.3333333333333339</v>
      </c>
      <c r="F25">
        <f>$A25/SUM(C$1:C25)</f>
        <v>12.5</v>
      </c>
      <c r="G25">
        <f>$A25/SUM(D$1:D25)</f>
        <v>6.25</v>
      </c>
    </row>
    <row r="26" spans="1:7" x14ac:dyDescent="0.3">
      <c r="A26">
        <v>26</v>
      </c>
      <c r="B26">
        <v>0</v>
      </c>
      <c r="C26">
        <v>0</v>
      </c>
      <c r="D26">
        <v>0</v>
      </c>
      <c r="E26">
        <f>$A26/SUM(B$1:B26)</f>
        <v>8.6666666666666661</v>
      </c>
      <c r="F26">
        <f>$A26/SUM(C$1:C26)</f>
        <v>13</v>
      </c>
      <c r="G26">
        <f>$A26/SUM(D$1:D26)</f>
        <v>6.5</v>
      </c>
    </row>
    <row r="27" spans="1:7" x14ac:dyDescent="0.3">
      <c r="A27">
        <v>27</v>
      </c>
      <c r="B27">
        <v>0</v>
      </c>
      <c r="C27">
        <v>0</v>
      </c>
      <c r="D27">
        <v>0</v>
      </c>
      <c r="E27">
        <f>$A27/SUM(B$1:B27)</f>
        <v>9</v>
      </c>
      <c r="F27">
        <f>$A27/SUM(C$1:C27)</f>
        <v>13.5</v>
      </c>
      <c r="G27">
        <f>$A27/SUM(D$1:D27)</f>
        <v>6.75</v>
      </c>
    </row>
    <row r="28" spans="1:7" x14ac:dyDescent="0.3">
      <c r="A28">
        <v>28</v>
      </c>
      <c r="B28">
        <v>0</v>
      </c>
      <c r="C28">
        <v>0</v>
      </c>
      <c r="D28">
        <v>0</v>
      </c>
      <c r="E28">
        <f>$A28/SUM(B$1:B28)</f>
        <v>9.3333333333333339</v>
      </c>
      <c r="F28">
        <f>$A28/SUM(C$1:C28)</f>
        <v>14</v>
      </c>
      <c r="G28">
        <f>$A28/SUM(D$1:D28)</f>
        <v>7</v>
      </c>
    </row>
    <row r="29" spans="1:7" x14ac:dyDescent="0.3">
      <c r="A29">
        <v>29</v>
      </c>
      <c r="B29">
        <v>0</v>
      </c>
      <c r="C29">
        <v>0</v>
      </c>
      <c r="D29">
        <v>1</v>
      </c>
      <c r="E29">
        <f>$A29/SUM(B$1:B29)</f>
        <v>9.6666666666666661</v>
      </c>
      <c r="F29">
        <f>$A29/SUM(C$1:C29)</f>
        <v>14.5</v>
      </c>
      <c r="G29">
        <f>$A29/SUM(D$1:D29)</f>
        <v>5.8</v>
      </c>
    </row>
    <row r="30" spans="1:7" x14ac:dyDescent="0.3">
      <c r="A30">
        <v>30</v>
      </c>
      <c r="B30">
        <v>1</v>
      </c>
      <c r="C30">
        <v>1</v>
      </c>
      <c r="D30">
        <v>0</v>
      </c>
      <c r="E30">
        <f>$A30/SUM(B$1:B30)</f>
        <v>7.5</v>
      </c>
      <c r="F30">
        <f>$A30/SUM(C$1:C30)</f>
        <v>10</v>
      </c>
      <c r="G30">
        <f>$A30/SUM(D$1:D30)</f>
        <v>6</v>
      </c>
    </row>
    <row r="31" spans="1:7" x14ac:dyDescent="0.3">
      <c r="A31">
        <v>31</v>
      </c>
      <c r="B31">
        <v>0</v>
      </c>
      <c r="C31">
        <v>0</v>
      </c>
      <c r="D31">
        <v>0</v>
      </c>
      <c r="E31">
        <f>$A31/SUM(B$1:B31)</f>
        <v>7.75</v>
      </c>
      <c r="F31">
        <f>$A31/SUM(C$1:C31)</f>
        <v>10.333333333333334</v>
      </c>
      <c r="G31">
        <f>$A31/SUM(D$1:D31)</f>
        <v>6.2</v>
      </c>
    </row>
    <row r="32" spans="1:7" x14ac:dyDescent="0.3">
      <c r="A32">
        <v>32</v>
      </c>
      <c r="B32">
        <v>0</v>
      </c>
      <c r="C32">
        <v>0</v>
      </c>
      <c r="D32">
        <v>1</v>
      </c>
      <c r="E32">
        <f>$A32/SUM(B$1:B32)</f>
        <v>8</v>
      </c>
      <c r="F32">
        <f>$A32/SUM(C$1:C32)</f>
        <v>10.666666666666666</v>
      </c>
      <c r="G32">
        <f>$A32/SUM(D$1:D32)</f>
        <v>5.333333333333333</v>
      </c>
    </row>
    <row r="33" spans="1:7" x14ac:dyDescent="0.3">
      <c r="A33">
        <v>33</v>
      </c>
      <c r="B33">
        <v>0</v>
      </c>
      <c r="C33">
        <v>0</v>
      </c>
      <c r="D33">
        <v>0</v>
      </c>
      <c r="E33">
        <f>$A33/SUM(B$1:B33)</f>
        <v>8.25</v>
      </c>
      <c r="F33">
        <f>$A33/SUM(C$1:C33)</f>
        <v>11</v>
      </c>
      <c r="G33">
        <f>$A33/SUM(D$1:D33)</f>
        <v>5.5</v>
      </c>
    </row>
    <row r="34" spans="1:7" x14ac:dyDescent="0.3">
      <c r="A34">
        <v>34</v>
      </c>
      <c r="B34">
        <v>0</v>
      </c>
      <c r="C34">
        <v>0</v>
      </c>
      <c r="D34">
        <v>0</v>
      </c>
      <c r="E34">
        <f>$A34/SUM(B$1:B34)</f>
        <v>8.5</v>
      </c>
      <c r="F34">
        <f>$A34/SUM(C$1:C34)</f>
        <v>11.333333333333334</v>
      </c>
      <c r="G34">
        <f>$A34/SUM(D$1:D34)</f>
        <v>5.666666666666667</v>
      </c>
    </row>
    <row r="35" spans="1:7" x14ac:dyDescent="0.3">
      <c r="A35">
        <v>35</v>
      </c>
      <c r="B35">
        <v>0</v>
      </c>
      <c r="C35">
        <v>0</v>
      </c>
      <c r="D35">
        <v>0</v>
      </c>
      <c r="E35">
        <f>$A35/SUM(B$1:B35)</f>
        <v>8.75</v>
      </c>
      <c r="F35">
        <f>$A35/SUM(C$1:C35)</f>
        <v>11.666666666666666</v>
      </c>
      <c r="G35">
        <f>$A35/SUM(D$1:D35)</f>
        <v>5.833333333333333</v>
      </c>
    </row>
    <row r="36" spans="1:7" x14ac:dyDescent="0.3">
      <c r="A36">
        <v>36</v>
      </c>
      <c r="B36">
        <v>0</v>
      </c>
      <c r="C36">
        <v>0</v>
      </c>
      <c r="D36">
        <v>0</v>
      </c>
      <c r="E36">
        <f>$A36/SUM(B$1:B36)</f>
        <v>9</v>
      </c>
      <c r="F36">
        <f>$A36/SUM(C$1:C36)</f>
        <v>12</v>
      </c>
      <c r="G36">
        <f>$A36/SUM(D$1:D36)</f>
        <v>6</v>
      </c>
    </row>
    <row r="37" spans="1:7" x14ac:dyDescent="0.3">
      <c r="A37">
        <v>37</v>
      </c>
      <c r="B37">
        <v>0</v>
      </c>
      <c r="C37">
        <v>0</v>
      </c>
      <c r="D37">
        <v>0</v>
      </c>
      <c r="E37">
        <f>$A37/SUM(B$1:B37)</f>
        <v>9.25</v>
      </c>
      <c r="F37">
        <f>$A37/SUM(C$1:C37)</f>
        <v>12.333333333333334</v>
      </c>
      <c r="G37">
        <f>$A37/SUM(D$1:D37)</f>
        <v>6.166666666666667</v>
      </c>
    </row>
    <row r="38" spans="1:7" x14ac:dyDescent="0.3">
      <c r="A38">
        <v>38</v>
      </c>
      <c r="B38">
        <v>1</v>
      </c>
      <c r="C38">
        <v>0</v>
      </c>
      <c r="D38">
        <v>0</v>
      </c>
      <c r="E38">
        <f>$A38/SUM(B$1:B38)</f>
        <v>7.6</v>
      </c>
      <c r="F38">
        <f>$A38/SUM(C$1:C38)</f>
        <v>12.666666666666666</v>
      </c>
      <c r="G38">
        <f>$A38/SUM(D$1:D38)</f>
        <v>6.333333333333333</v>
      </c>
    </row>
    <row r="39" spans="1:7" x14ac:dyDescent="0.3">
      <c r="A39">
        <v>39</v>
      </c>
      <c r="B39">
        <v>0</v>
      </c>
      <c r="C39">
        <v>0</v>
      </c>
      <c r="D39">
        <v>0</v>
      </c>
      <c r="E39">
        <f>$A39/SUM(B$1:B39)</f>
        <v>7.8</v>
      </c>
      <c r="F39">
        <f>$A39/SUM(C$1:C39)</f>
        <v>13</v>
      </c>
      <c r="G39">
        <f>$A39/SUM(D$1:D39)</f>
        <v>6.5</v>
      </c>
    </row>
    <row r="40" spans="1:7" x14ac:dyDescent="0.3">
      <c r="A40">
        <v>40</v>
      </c>
      <c r="B40">
        <v>0</v>
      </c>
      <c r="C40">
        <v>0</v>
      </c>
      <c r="D40">
        <v>1</v>
      </c>
      <c r="E40">
        <f>$A40/SUM(B$1:B40)</f>
        <v>8</v>
      </c>
      <c r="F40">
        <f>$A40/SUM(C$1:C40)</f>
        <v>13.333333333333334</v>
      </c>
      <c r="G40">
        <f>$A40/SUM(D$1:D40)</f>
        <v>5.7142857142857144</v>
      </c>
    </row>
    <row r="41" spans="1:7" x14ac:dyDescent="0.3">
      <c r="A41">
        <v>41</v>
      </c>
      <c r="B41">
        <v>0</v>
      </c>
      <c r="C41">
        <v>0</v>
      </c>
      <c r="D41">
        <v>0</v>
      </c>
      <c r="E41">
        <f>$A41/SUM(B$1:B41)</f>
        <v>8.1999999999999993</v>
      </c>
      <c r="F41">
        <f>$A41/SUM(C$1:C41)</f>
        <v>13.666666666666666</v>
      </c>
      <c r="G41">
        <f>$A41/SUM(D$1:D41)</f>
        <v>5.8571428571428568</v>
      </c>
    </row>
    <row r="42" spans="1:7" x14ac:dyDescent="0.3">
      <c r="A42">
        <v>42</v>
      </c>
      <c r="B42">
        <v>1</v>
      </c>
      <c r="C42">
        <v>0</v>
      </c>
      <c r="D42">
        <v>0</v>
      </c>
      <c r="E42">
        <f>$A42/SUM(B$1:B42)</f>
        <v>7</v>
      </c>
      <c r="F42">
        <f>$A42/SUM(C$1:C42)</f>
        <v>14</v>
      </c>
      <c r="G42">
        <f>$A42/SUM(D$1:D42)</f>
        <v>6</v>
      </c>
    </row>
    <row r="43" spans="1:7" x14ac:dyDescent="0.3">
      <c r="A43">
        <v>43</v>
      </c>
      <c r="B43">
        <v>0</v>
      </c>
      <c r="C43">
        <v>0</v>
      </c>
      <c r="D43">
        <v>0</v>
      </c>
      <c r="E43">
        <f>$A43/SUM(B$1:B43)</f>
        <v>7.166666666666667</v>
      </c>
      <c r="F43">
        <f>$A43/SUM(C$1:C43)</f>
        <v>14.333333333333334</v>
      </c>
      <c r="G43">
        <f>$A43/SUM(D$1:D43)</f>
        <v>6.1428571428571432</v>
      </c>
    </row>
    <row r="44" spans="1:7" x14ac:dyDescent="0.3">
      <c r="A44">
        <v>44</v>
      </c>
      <c r="B44">
        <v>0</v>
      </c>
      <c r="C44">
        <v>0</v>
      </c>
      <c r="D44">
        <v>0</v>
      </c>
      <c r="E44">
        <f>$A44/SUM(B$1:B44)</f>
        <v>7.333333333333333</v>
      </c>
      <c r="F44">
        <f>$A44/SUM(C$1:C44)</f>
        <v>14.666666666666666</v>
      </c>
      <c r="G44">
        <f>$A44/SUM(D$1:D44)</f>
        <v>6.2857142857142856</v>
      </c>
    </row>
    <row r="45" spans="1:7" x14ac:dyDescent="0.3">
      <c r="A45">
        <v>45</v>
      </c>
      <c r="B45">
        <v>0</v>
      </c>
      <c r="C45">
        <v>0</v>
      </c>
      <c r="D45">
        <v>1</v>
      </c>
      <c r="E45">
        <f>$A45/SUM(B$1:B45)</f>
        <v>7.5</v>
      </c>
      <c r="F45">
        <f>$A45/SUM(C$1:C45)</f>
        <v>15</v>
      </c>
      <c r="G45">
        <f>$A45/SUM(D$1:D45)</f>
        <v>5.625</v>
      </c>
    </row>
    <row r="46" spans="1:7" x14ac:dyDescent="0.3">
      <c r="A46">
        <v>46</v>
      </c>
      <c r="B46">
        <v>0</v>
      </c>
      <c r="C46">
        <v>0</v>
      </c>
      <c r="D46">
        <v>0</v>
      </c>
      <c r="E46">
        <f>$A46/SUM(B$1:B46)</f>
        <v>7.666666666666667</v>
      </c>
      <c r="F46">
        <f>$A46/SUM(C$1:C46)</f>
        <v>15.333333333333334</v>
      </c>
      <c r="G46">
        <f>$A46/SUM(D$1:D46)</f>
        <v>5.75</v>
      </c>
    </row>
    <row r="47" spans="1:7" x14ac:dyDescent="0.3">
      <c r="A47">
        <v>47</v>
      </c>
      <c r="B47">
        <v>1</v>
      </c>
      <c r="C47">
        <v>1</v>
      </c>
      <c r="D47">
        <v>0</v>
      </c>
      <c r="E47">
        <f>$A47/SUM(B$1:B47)</f>
        <v>6.7142857142857144</v>
      </c>
      <c r="F47">
        <f>$A47/SUM(C$1:C47)</f>
        <v>11.75</v>
      </c>
      <c r="G47">
        <f>$A47/SUM(D$1:D47)</f>
        <v>5.875</v>
      </c>
    </row>
    <row r="48" spans="1:7" x14ac:dyDescent="0.3">
      <c r="A48">
        <v>48</v>
      </c>
      <c r="B48">
        <v>0</v>
      </c>
      <c r="C48">
        <v>0</v>
      </c>
      <c r="D48">
        <v>1</v>
      </c>
      <c r="E48">
        <f>$A48/SUM(B$1:B48)</f>
        <v>6.8571428571428568</v>
      </c>
      <c r="F48">
        <f>$A48/SUM(C$1:C48)</f>
        <v>12</v>
      </c>
      <c r="G48">
        <f>$A48/SUM(D$1:D48)</f>
        <v>5.333333333333333</v>
      </c>
    </row>
    <row r="49" spans="1:7" x14ac:dyDescent="0.3">
      <c r="A49">
        <v>49</v>
      </c>
      <c r="B49">
        <v>0</v>
      </c>
      <c r="C49">
        <v>0</v>
      </c>
      <c r="D49">
        <v>0</v>
      </c>
      <c r="E49">
        <f>$A49/SUM(B$1:B49)</f>
        <v>7</v>
      </c>
      <c r="F49">
        <f>$A49/SUM(C$1:C49)</f>
        <v>12.25</v>
      </c>
      <c r="G49">
        <f>$A49/SUM(D$1:D49)</f>
        <v>5.4444444444444446</v>
      </c>
    </row>
    <row r="50" spans="1:7" x14ac:dyDescent="0.3">
      <c r="A50">
        <v>50</v>
      </c>
      <c r="B50">
        <v>0</v>
      </c>
      <c r="C50">
        <v>0</v>
      </c>
      <c r="D50">
        <v>0</v>
      </c>
      <c r="E50">
        <f>$A50/SUM(B$1:B50)</f>
        <v>7.1428571428571432</v>
      </c>
      <c r="F50">
        <f>$A50/SUM(C$1:C50)</f>
        <v>12.5</v>
      </c>
      <c r="G50">
        <f>$A50/SUM(D$1:D50)</f>
        <v>5.5555555555555554</v>
      </c>
    </row>
    <row r="51" spans="1:7" x14ac:dyDescent="0.3">
      <c r="A51">
        <v>51</v>
      </c>
      <c r="B51">
        <v>0</v>
      </c>
      <c r="C51">
        <v>0</v>
      </c>
      <c r="D51">
        <v>0</v>
      </c>
      <c r="E51">
        <f>$A51/SUM(B$1:B51)</f>
        <v>7.2857142857142856</v>
      </c>
      <c r="F51">
        <f>$A51/SUM(C$1:C51)</f>
        <v>12.75</v>
      </c>
      <c r="G51">
        <f>$A51/SUM(D$1:D51)</f>
        <v>5.666666666666667</v>
      </c>
    </row>
    <row r="52" spans="1:7" x14ac:dyDescent="0.3">
      <c r="A52">
        <v>52</v>
      </c>
      <c r="B52">
        <v>0</v>
      </c>
      <c r="C52">
        <v>0</v>
      </c>
      <c r="D52">
        <v>0</v>
      </c>
      <c r="E52">
        <f>$A52/SUM(B$1:B52)</f>
        <v>7.4285714285714288</v>
      </c>
      <c r="F52">
        <f>$A52/SUM(C$1:C52)</f>
        <v>13</v>
      </c>
      <c r="G52">
        <f>$A52/SUM(D$1:D52)</f>
        <v>5.7777777777777777</v>
      </c>
    </row>
    <row r="53" spans="1:7" x14ac:dyDescent="0.3">
      <c r="A53">
        <v>53</v>
      </c>
      <c r="B53">
        <v>0</v>
      </c>
      <c r="C53">
        <v>0</v>
      </c>
      <c r="D53">
        <v>1</v>
      </c>
      <c r="E53">
        <f>$A53/SUM(B$1:B53)</f>
        <v>7.5714285714285712</v>
      </c>
      <c r="F53">
        <f>$A53/SUM(C$1:C53)</f>
        <v>13.25</v>
      </c>
      <c r="G53">
        <f>$A53/SUM(D$1:D53)</f>
        <v>5.3</v>
      </c>
    </row>
    <row r="54" spans="1:7" x14ac:dyDescent="0.3">
      <c r="A54">
        <v>54</v>
      </c>
      <c r="B54">
        <v>1</v>
      </c>
      <c r="C54">
        <v>1</v>
      </c>
      <c r="D54">
        <v>0</v>
      </c>
      <c r="E54">
        <f>$A54/SUM(B$1:B54)</f>
        <v>6.75</v>
      </c>
      <c r="F54">
        <f>$A54/SUM(C$1:C54)</f>
        <v>10.8</v>
      </c>
      <c r="G54">
        <f>$A54/SUM(D$1:D54)</f>
        <v>5.4</v>
      </c>
    </row>
    <row r="55" spans="1:7" x14ac:dyDescent="0.3">
      <c r="A55">
        <v>55</v>
      </c>
      <c r="B55">
        <v>0</v>
      </c>
      <c r="C55">
        <v>0</v>
      </c>
      <c r="D55">
        <v>1</v>
      </c>
      <c r="E55">
        <f>$A55/SUM(B$1:B55)</f>
        <v>6.875</v>
      </c>
      <c r="F55">
        <f>$A55/SUM(C$1:C55)</f>
        <v>11</v>
      </c>
      <c r="G55">
        <f>$A55/SUM(D$1:D55)</f>
        <v>5</v>
      </c>
    </row>
    <row r="56" spans="1:7" x14ac:dyDescent="0.3">
      <c r="A56">
        <v>56</v>
      </c>
      <c r="B56">
        <v>0</v>
      </c>
      <c r="C56">
        <v>0</v>
      </c>
      <c r="D56">
        <v>0</v>
      </c>
      <c r="E56">
        <f>$A56/SUM(B$1:B56)</f>
        <v>7</v>
      </c>
      <c r="F56">
        <f>$A56/SUM(C$1:C56)</f>
        <v>11.2</v>
      </c>
      <c r="G56">
        <f>$A56/SUM(D$1:D56)</f>
        <v>5.0909090909090908</v>
      </c>
    </row>
    <row r="57" spans="1:7" x14ac:dyDescent="0.3">
      <c r="A57">
        <v>57</v>
      </c>
      <c r="B57">
        <v>0</v>
      </c>
      <c r="C57">
        <v>0</v>
      </c>
      <c r="D57">
        <v>0</v>
      </c>
      <c r="E57">
        <f>$A57/SUM(B$1:B57)</f>
        <v>7.125</v>
      </c>
      <c r="F57">
        <f>$A57/SUM(C$1:C57)</f>
        <v>11.4</v>
      </c>
      <c r="G57">
        <f>$A57/SUM(D$1:D57)</f>
        <v>5.1818181818181817</v>
      </c>
    </row>
    <row r="58" spans="1:7" x14ac:dyDescent="0.3">
      <c r="A58">
        <v>58</v>
      </c>
      <c r="B58">
        <v>0</v>
      </c>
      <c r="C58">
        <v>0</v>
      </c>
      <c r="D58">
        <v>0</v>
      </c>
      <c r="E58">
        <f>$A58/SUM(B$1:B58)</f>
        <v>7.25</v>
      </c>
      <c r="F58">
        <f>$A58/SUM(C$1:C58)</f>
        <v>11.6</v>
      </c>
      <c r="G58">
        <f>$A58/SUM(D$1:D58)</f>
        <v>5.2727272727272725</v>
      </c>
    </row>
    <row r="59" spans="1:7" x14ac:dyDescent="0.3">
      <c r="A59">
        <v>59</v>
      </c>
      <c r="B59">
        <v>0</v>
      </c>
      <c r="C59">
        <v>0</v>
      </c>
      <c r="D59">
        <v>0</v>
      </c>
      <c r="E59">
        <f>$A59/SUM(B$1:B59)</f>
        <v>7.375</v>
      </c>
      <c r="F59">
        <f>$A59/SUM(C$1:C59)</f>
        <v>11.8</v>
      </c>
      <c r="G59">
        <f>$A59/SUM(D$1:D59)</f>
        <v>5.3636363636363633</v>
      </c>
    </row>
    <row r="60" spans="1:7" x14ac:dyDescent="0.3">
      <c r="A60">
        <v>60</v>
      </c>
      <c r="B60">
        <v>0</v>
      </c>
      <c r="C60">
        <v>0</v>
      </c>
      <c r="D60">
        <v>0</v>
      </c>
      <c r="E60">
        <f>$A60/SUM(B$1:B60)</f>
        <v>7.5</v>
      </c>
      <c r="F60">
        <f>$A60/SUM(C$1:C60)</f>
        <v>12</v>
      </c>
      <c r="G60">
        <f>$A60/SUM(D$1:D60)</f>
        <v>5.4545454545454541</v>
      </c>
    </row>
    <row r="61" spans="1:7" x14ac:dyDescent="0.3">
      <c r="A61">
        <v>61</v>
      </c>
      <c r="B61">
        <v>1</v>
      </c>
      <c r="C61">
        <v>0</v>
      </c>
      <c r="D61">
        <v>1</v>
      </c>
      <c r="E61">
        <f>$A61/SUM(B$1:B61)</f>
        <v>6.7777777777777777</v>
      </c>
      <c r="F61">
        <f>$A61/SUM(C$1:C61)</f>
        <v>12.2</v>
      </c>
      <c r="G61">
        <f>$A61/SUM(D$1:D61)</f>
        <v>5.083333333333333</v>
      </c>
    </row>
    <row r="62" spans="1:7" x14ac:dyDescent="0.3">
      <c r="A62">
        <v>62</v>
      </c>
      <c r="B62">
        <v>0</v>
      </c>
      <c r="C62">
        <v>1</v>
      </c>
      <c r="D62">
        <v>0</v>
      </c>
      <c r="E62">
        <f>$A62/SUM(B$1:B62)</f>
        <v>6.8888888888888893</v>
      </c>
      <c r="F62">
        <f>$A62/SUM(C$1:C62)</f>
        <v>10.333333333333334</v>
      </c>
      <c r="G62">
        <f>$A62/SUM(D$1:D62)</f>
        <v>5.166666666666667</v>
      </c>
    </row>
    <row r="63" spans="1:7" x14ac:dyDescent="0.3">
      <c r="A63">
        <v>63</v>
      </c>
      <c r="B63">
        <v>0</v>
      </c>
      <c r="C63">
        <v>0</v>
      </c>
      <c r="D63">
        <v>0</v>
      </c>
      <c r="E63">
        <f>$A63/SUM(B$1:B63)</f>
        <v>7</v>
      </c>
      <c r="F63">
        <f>$A63/SUM(C$1:C63)</f>
        <v>10.5</v>
      </c>
      <c r="G63">
        <f>$A63/SUM(D$1:D63)</f>
        <v>5.25</v>
      </c>
    </row>
    <row r="64" spans="1:7" x14ac:dyDescent="0.3">
      <c r="A64">
        <v>64</v>
      </c>
      <c r="B64">
        <v>1</v>
      </c>
      <c r="C64">
        <v>0</v>
      </c>
      <c r="D64">
        <v>0</v>
      </c>
      <c r="E64">
        <f>$A64/SUM(B$1:B64)</f>
        <v>6.4</v>
      </c>
      <c r="F64">
        <f>$A64/SUM(C$1:C64)</f>
        <v>10.666666666666666</v>
      </c>
      <c r="G64">
        <f>$A64/SUM(D$1:D64)</f>
        <v>5.333333333333333</v>
      </c>
    </row>
    <row r="65" spans="1:7" x14ac:dyDescent="0.3">
      <c r="A65">
        <v>65</v>
      </c>
      <c r="B65">
        <v>0</v>
      </c>
      <c r="C65">
        <v>0</v>
      </c>
      <c r="D65">
        <v>0</v>
      </c>
      <c r="E65">
        <f>$A65/SUM(B$1:B65)</f>
        <v>6.5</v>
      </c>
      <c r="F65">
        <f>$A65/SUM(C$1:C65)</f>
        <v>10.833333333333334</v>
      </c>
      <c r="G65">
        <f>$A65/SUM(D$1:D65)</f>
        <v>5.416666666666667</v>
      </c>
    </row>
    <row r="66" spans="1:7" x14ac:dyDescent="0.3">
      <c r="A66">
        <v>66</v>
      </c>
      <c r="B66">
        <v>0</v>
      </c>
      <c r="C66">
        <v>0</v>
      </c>
      <c r="D66">
        <v>0</v>
      </c>
      <c r="E66">
        <f>$A66/SUM(B$1:B66)</f>
        <v>6.6</v>
      </c>
      <c r="F66">
        <f>$A66/SUM(C$1:C66)</f>
        <v>11</v>
      </c>
      <c r="G66">
        <f>$A66/SUM(D$1:D66)</f>
        <v>5.5</v>
      </c>
    </row>
    <row r="67" spans="1:7" x14ac:dyDescent="0.3">
      <c r="A67">
        <v>67</v>
      </c>
      <c r="B67">
        <v>0</v>
      </c>
      <c r="C67">
        <v>0</v>
      </c>
      <c r="D67">
        <v>0</v>
      </c>
      <c r="E67">
        <f>$A67/SUM(B$1:B67)</f>
        <v>6.7</v>
      </c>
      <c r="F67">
        <f>$A67/SUM(C$1:C67)</f>
        <v>11.166666666666666</v>
      </c>
      <c r="G67">
        <f>$A67/SUM(D$1:D67)</f>
        <v>5.583333333333333</v>
      </c>
    </row>
    <row r="68" spans="1:7" x14ac:dyDescent="0.3">
      <c r="A68">
        <v>68</v>
      </c>
      <c r="B68">
        <v>1</v>
      </c>
      <c r="C68">
        <v>1</v>
      </c>
      <c r="D68">
        <v>0</v>
      </c>
      <c r="E68">
        <f>$A68/SUM(B$1:B68)</f>
        <v>6.1818181818181817</v>
      </c>
      <c r="F68">
        <f>$A68/SUM(C$1:C68)</f>
        <v>9.7142857142857135</v>
      </c>
      <c r="G68">
        <f>$A68/SUM(D$1:D68)</f>
        <v>5.666666666666667</v>
      </c>
    </row>
    <row r="69" spans="1:7" x14ac:dyDescent="0.3">
      <c r="A69">
        <v>69</v>
      </c>
      <c r="B69">
        <v>0</v>
      </c>
      <c r="C69">
        <v>0</v>
      </c>
      <c r="D69">
        <v>1</v>
      </c>
      <c r="E69">
        <f>$A69/SUM(B$1:B69)</f>
        <v>6.2727272727272725</v>
      </c>
      <c r="F69">
        <f>$A69/SUM(C$1:C69)</f>
        <v>9.8571428571428577</v>
      </c>
      <c r="G69">
        <f>$A69/SUM(D$1:D69)</f>
        <v>5.3076923076923075</v>
      </c>
    </row>
    <row r="70" spans="1:7" x14ac:dyDescent="0.3">
      <c r="A70">
        <v>70</v>
      </c>
      <c r="B70">
        <v>0</v>
      </c>
      <c r="C70">
        <v>0</v>
      </c>
      <c r="D70">
        <v>0</v>
      </c>
      <c r="E70">
        <f>$A70/SUM(B$1:B70)</f>
        <v>6.3636363636363633</v>
      </c>
      <c r="F70">
        <f>$A70/SUM(C$1:C70)</f>
        <v>10</v>
      </c>
      <c r="G70">
        <f>$A70/SUM(D$1:D70)</f>
        <v>5.384615384615385</v>
      </c>
    </row>
    <row r="71" spans="1:7" x14ac:dyDescent="0.3">
      <c r="A71">
        <v>71</v>
      </c>
      <c r="B71">
        <v>1</v>
      </c>
      <c r="C71">
        <v>1</v>
      </c>
      <c r="D71">
        <v>1</v>
      </c>
      <c r="E71">
        <f>$A71/SUM(B$1:B71)</f>
        <v>5.916666666666667</v>
      </c>
      <c r="F71">
        <f>$A71/SUM(C$1:C71)</f>
        <v>8.875</v>
      </c>
      <c r="G71">
        <f>$A71/SUM(D$1:D71)</f>
        <v>5.0714285714285712</v>
      </c>
    </row>
    <row r="72" spans="1:7" x14ac:dyDescent="0.3">
      <c r="A72">
        <v>72</v>
      </c>
      <c r="B72">
        <v>0</v>
      </c>
      <c r="C72">
        <v>0</v>
      </c>
      <c r="D72">
        <v>0</v>
      </c>
      <c r="E72">
        <f>$A72/SUM(B$1:B72)</f>
        <v>6</v>
      </c>
      <c r="F72">
        <f>$A72/SUM(C$1:C72)</f>
        <v>9</v>
      </c>
      <c r="G72">
        <f>$A72/SUM(D$1:D72)</f>
        <v>5.1428571428571432</v>
      </c>
    </row>
    <row r="73" spans="1:7" x14ac:dyDescent="0.3">
      <c r="A73">
        <v>73</v>
      </c>
      <c r="B73">
        <v>0</v>
      </c>
      <c r="C73">
        <v>0</v>
      </c>
      <c r="D73">
        <v>0</v>
      </c>
      <c r="E73">
        <f>$A73/SUM(B$1:B73)</f>
        <v>6.083333333333333</v>
      </c>
      <c r="F73">
        <f>$A73/SUM(C$1:C73)</f>
        <v>9.125</v>
      </c>
      <c r="G73">
        <f>$A73/SUM(D$1:D73)</f>
        <v>5.2142857142857144</v>
      </c>
    </row>
    <row r="74" spans="1:7" x14ac:dyDescent="0.3">
      <c r="A74">
        <v>74</v>
      </c>
      <c r="B74">
        <v>0</v>
      </c>
      <c r="C74">
        <v>0</v>
      </c>
      <c r="D74">
        <v>0</v>
      </c>
      <c r="E74">
        <f>$A74/SUM(B$1:B74)</f>
        <v>6.166666666666667</v>
      </c>
      <c r="F74">
        <f>$A74/SUM(C$1:C74)</f>
        <v>9.25</v>
      </c>
      <c r="G74">
        <f>$A74/SUM(D$1:D74)</f>
        <v>5.2857142857142856</v>
      </c>
    </row>
    <row r="75" spans="1:7" x14ac:dyDescent="0.3">
      <c r="A75">
        <v>75</v>
      </c>
      <c r="B75">
        <v>0</v>
      </c>
      <c r="C75">
        <v>0</v>
      </c>
      <c r="D75">
        <v>0</v>
      </c>
      <c r="E75">
        <f>$A75/SUM(B$1:B75)</f>
        <v>6.25</v>
      </c>
      <c r="F75">
        <f>$A75/SUM(C$1:C75)</f>
        <v>9.375</v>
      </c>
      <c r="G75">
        <f>$A75/SUM(D$1:D75)</f>
        <v>5.3571428571428568</v>
      </c>
    </row>
    <row r="76" spans="1:7" x14ac:dyDescent="0.3">
      <c r="A76">
        <v>76</v>
      </c>
      <c r="B76">
        <v>0</v>
      </c>
      <c r="C76">
        <v>0</v>
      </c>
      <c r="D76">
        <v>0</v>
      </c>
      <c r="E76">
        <f>$A76/SUM(B$1:B76)</f>
        <v>6.333333333333333</v>
      </c>
      <c r="F76">
        <f>$A76/SUM(C$1:C76)</f>
        <v>9.5</v>
      </c>
      <c r="G76">
        <f>$A76/SUM(D$1:D76)</f>
        <v>5.4285714285714288</v>
      </c>
    </row>
    <row r="77" spans="1:7" x14ac:dyDescent="0.3">
      <c r="A77">
        <v>77</v>
      </c>
      <c r="B77">
        <v>0</v>
      </c>
      <c r="C77">
        <v>0</v>
      </c>
      <c r="D77">
        <v>0</v>
      </c>
      <c r="E77">
        <f>$A77/SUM(B$1:B77)</f>
        <v>6.416666666666667</v>
      </c>
      <c r="F77">
        <f>$A77/SUM(C$1:C77)</f>
        <v>9.625</v>
      </c>
      <c r="G77">
        <f>$A77/SUM(D$1:D77)</f>
        <v>5.5</v>
      </c>
    </row>
    <row r="78" spans="1:7" x14ac:dyDescent="0.3">
      <c r="A78">
        <v>78</v>
      </c>
      <c r="B78">
        <v>0</v>
      </c>
      <c r="C78">
        <v>0</v>
      </c>
      <c r="D78">
        <v>0</v>
      </c>
      <c r="E78">
        <f>$A78/SUM(B$1:B78)</f>
        <v>6.5</v>
      </c>
      <c r="F78">
        <f>$A78/SUM(C$1:C78)</f>
        <v>9.75</v>
      </c>
      <c r="G78">
        <f>$A78/SUM(D$1:D78)</f>
        <v>5.5714285714285712</v>
      </c>
    </row>
    <row r="79" spans="1:7" x14ac:dyDescent="0.3">
      <c r="A79">
        <v>79</v>
      </c>
      <c r="B79">
        <v>0</v>
      </c>
      <c r="C79">
        <v>0</v>
      </c>
      <c r="D79">
        <v>0</v>
      </c>
      <c r="E79">
        <f>$A79/SUM(B$1:B79)</f>
        <v>6.583333333333333</v>
      </c>
      <c r="F79">
        <f>$A79/SUM(C$1:C79)</f>
        <v>9.875</v>
      </c>
      <c r="G79">
        <f>$A79/SUM(D$1:D79)</f>
        <v>5.6428571428571432</v>
      </c>
    </row>
    <row r="80" spans="1:7" x14ac:dyDescent="0.3">
      <c r="A80">
        <v>80</v>
      </c>
      <c r="B80">
        <v>0</v>
      </c>
      <c r="C80">
        <v>0</v>
      </c>
      <c r="D80">
        <v>0</v>
      </c>
      <c r="E80">
        <f>$A80/SUM(B$1:B80)</f>
        <v>6.666666666666667</v>
      </c>
      <c r="F80">
        <f>$A80/SUM(C$1:C80)</f>
        <v>10</v>
      </c>
      <c r="G80">
        <f>$A80/SUM(D$1:D80)</f>
        <v>5.7142857142857144</v>
      </c>
    </row>
    <row r="81" spans="1:7" x14ac:dyDescent="0.3">
      <c r="A81">
        <v>81</v>
      </c>
      <c r="B81">
        <v>0</v>
      </c>
      <c r="C81">
        <v>0</v>
      </c>
      <c r="D81">
        <v>0</v>
      </c>
      <c r="E81">
        <f>$A81/SUM(B$1:B81)</f>
        <v>6.75</v>
      </c>
      <c r="F81">
        <f>$A81/SUM(C$1:C81)</f>
        <v>10.125</v>
      </c>
      <c r="G81">
        <f>$A81/SUM(D$1:D81)</f>
        <v>5.7857142857142856</v>
      </c>
    </row>
    <row r="82" spans="1:7" x14ac:dyDescent="0.3">
      <c r="A82">
        <v>82</v>
      </c>
      <c r="B82">
        <v>1</v>
      </c>
      <c r="C82">
        <v>1</v>
      </c>
      <c r="D82">
        <v>1</v>
      </c>
      <c r="E82">
        <f>$A82/SUM(B$1:B82)</f>
        <v>6.3076923076923075</v>
      </c>
      <c r="F82">
        <f>$A82/SUM(C$1:C82)</f>
        <v>9.1111111111111107</v>
      </c>
      <c r="G82">
        <f>$A82/SUM(D$1:D82)</f>
        <v>5.4666666666666668</v>
      </c>
    </row>
    <row r="83" spans="1:7" x14ac:dyDescent="0.3">
      <c r="A83">
        <v>83</v>
      </c>
      <c r="B83">
        <v>0</v>
      </c>
      <c r="C83">
        <v>0</v>
      </c>
      <c r="D83">
        <v>0</v>
      </c>
      <c r="E83">
        <f>$A83/SUM(B$1:B83)</f>
        <v>6.384615384615385</v>
      </c>
      <c r="F83">
        <f>$A83/SUM(C$1:C83)</f>
        <v>9.2222222222222214</v>
      </c>
      <c r="G83">
        <f>$A83/SUM(D$1:D83)</f>
        <v>5.5333333333333332</v>
      </c>
    </row>
    <row r="84" spans="1:7" x14ac:dyDescent="0.3">
      <c r="A84">
        <v>84</v>
      </c>
      <c r="B84">
        <v>0</v>
      </c>
      <c r="C84">
        <v>0</v>
      </c>
      <c r="D84">
        <v>0</v>
      </c>
      <c r="E84">
        <f>$A84/SUM(B$1:B84)</f>
        <v>6.4615384615384617</v>
      </c>
      <c r="F84">
        <f>$A84/SUM(C$1:C84)</f>
        <v>9.3333333333333339</v>
      </c>
      <c r="G84">
        <f>$A84/SUM(D$1:D84)</f>
        <v>5.6</v>
      </c>
    </row>
    <row r="85" spans="1:7" x14ac:dyDescent="0.3">
      <c r="A85">
        <v>85</v>
      </c>
      <c r="B85">
        <v>0</v>
      </c>
      <c r="C85">
        <v>0</v>
      </c>
      <c r="D85">
        <v>0</v>
      </c>
      <c r="E85">
        <f>$A85/SUM(B$1:B85)</f>
        <v>6.5384615384615383</v>
      </c>
      <c r="F85">
        <f>$A85/SUM(C$1:C85)</f>
        <v>9.4444444444444446</v>
      </c>
      <c r="G85">
        <f>$A85/SUM(D$1:D85)</f>
        <v>5.666666666666667</v>
      </c>
    </row>
    <row r="86" spans="1:7" x14ac:dyDescent="0.3">
      <c r="A86">
        <v>86</v>
      </c>
      <c r="B86">
        <v>0</v>
      </c>
      <c r="C86">
        <v>0</v>
      </c>
      <c r="D86">
        <v>0</v>
      </c>
      <c r="E86">
        <f>$A86/SUM(B$1:B86)</f>
        <v>6.615384615384615</v>
      </c>
      <c r="F86">
        <f>$A86/SUM(C$1:C86)</f>
        <v>9.5555555555555554</v>
      </c>
      <c r="G86">
        <f>$A86/SUM(D$1:D86)</f>
        <v>5.7333333333333334</v>
      </c>
    </row>
    <row r="87" spans="1:7" x14ac:dyDescent="0.3">
      <c r="A87">
        <v>87</v>
      </c>
      <c r="B87">
        <v>0</v>
      </c>
      <c r="C87">
        <v>0</v>
      </c>
      <c r="D87">
        <v>0</v>
      </c>
      <c r="E87">
        <f>$A87/SUM(B$1:B87)</f>
        <v>6.6923076923076925</v>
      </c>
      <c r="F87">
        <f>$A87/SUM(C$1:C87)</f>
        <v>9.6666666666666661</v>
      </c>
      <c r="G87">
        <f>$A87/SUM(D$1:D87)</f>
        <v>5.8</v>
      </c>
    </row>
    <row r="88" spans="1:7" x14ac:dyDescent="0.3">
      <c r="A88">
        <v>88</v>
      </c>
      <c r="B88">
        <v>0</v>
      </c>
      <c r="C88">
        <v>0</v>
      </c>
      <c r="D88">
        <v>0</v>
      </c>
      <c r="E88">
        <f>$A88/SUM(B$1:B88)</f>
        <v>6.7692307692307692</v>
      </c>
      <c r="F88">
        <f>$A88/SUM(C$1:C88)</f>
        <v>9.7777777777777786</v>
      </c>
      <c r="G88">
        <f>$A88/SUM(D$1:D88)</f>
        <v>5.8666666666666663</v>
      </c>
    </row>
    <row r="89" spans="1:7" x14ac:dyDescent="0.3">
      <c r="A89">
        <v>89</v>
      </c>
      <c r="B89">
        <v>0</v>
      </c>
      <c r="C89">
        <v>0</v>
      </c>
      <c r="D89">
        <v>0</v>
      </c>
      <c r="E89">
        <f>$A89/SUM(B$1:B89)</f>
        <v>6.8461538461538458</v>
      </c>
      <c r="F89">
        <f>$A89/SUM(C$1:C89)</f>
        <v>9.8888888888888893</v>
      </c>
      <c r="G89">
        <f>$A89/SUM(D$1:D89)</f>
        <v>5.9333333333333336</v>
      </c>
    </row>
    <row r="90" spans="1:7" x14ac:dyDescent="0.3">
      <c r="A90">
        <v>90</v>
      </c>
      <c r="B90">
        <v>0</v>
      </c>
      <c r="C90">
        <v>0</v>
      </c>
      <c r="D90">
        <v>0</v>
      </c>
      <c r="E90">
        <f>$A90/SUM(B$1:B90)</f>
        <v>6.9230769230769234</v>
      </c>
      <c r="F90">
        <f>$A90/SUM(C$1:C90)</f>
        <v>10</v>
      </c>
      <c r="G90">
        <f>$A90/SUM(D$1:D90)</f>
        <v>6</v>
      </c>
    </row>
    <row r="91" spans="1:7" x14ac:dyDescent="0.3">
      <c r="A91">
        <v>91</v>
      </c>
      <c r="B91">
        <v>0</v>
      </c>
      <c r="C91">
        <v>0</v>
      </c>
      <c r="D91">
        <v>0</v>
      </c>
      <c r="E91">
        <f>$A91/SUM(B$1:B91)</f>
        <v>7</v>
      </c>
      <c r="F91">
        <f>$A91/SUM(C$1:C91)</f>
        <v>10.111111111111111</v>
      </c>
      <c r="G91">
        <f>$A91/SUM(D$1:D91)</f>
        <v>6.0666666666666664</v>
      </c>
    </row>
    <row r="92" spans="1:7" x14ac:dyDescent="0.3">
      <c r="A92">
        <v>92</v>
      </c>
      <c r="B92">
        <v>0</v>
      </c>
      <c r="C92">
        <v>0</v>
      </c>
      <c r="D92">
        <v>0</v>
      </c>
      <c r="E92">
        <f>$A92/SUM(B$1:B92)</f>
        <v>7.0769230769230766</v>
      </c>
      <c r="F92">
        <f>$A92/SUM(C$1:C92)</f>
        <v>10.222222222222221</v>
      </c>
      <c r="G92">
        <f>$A92/SUM(D$1:D92)</f>
        <v>6.1333333333333337</v>
      </c>
    </row>
    <row r="93" spans="1:7" x14ac:dyDescent="0.3">
      <c r="A93">
        <v>93</v>
      </c>
      <c r="B93">
        <v>0</v>
      </c>
      <c r="C93">
        <v>1</v>
      </c>
      <c r="D93">
        <v>0</v>
      </c>
      <c r="E93">
        <f>$A93/SUM(B$1:B93)</f>
        <v>7.1538461538461542</v>
      </c>
      <c r="F93">
        <f>$A93/SUM(C$1:C93)</f>
        <v>9.3000000000000007</v>
      </c>
      <c r="G93">
        <f>$A93/SUM(D$1:D93)</f>
        <v>6.2</v>
      </c>
    </row>
    <row r="94" spans="1:7" x14ac:dyDescent="0.3">
      <c r="A94">
        <v>94</v>
      </c>
      <c r="B94">
        <v>1</v>
      </c>
      <c r="C94">
        <v>0</v>
      </c>
      <c r="D94">
        <v>0</v>
      </c>
      <c r="E94">
        <f>$A94/SUM(B$1:B94)</f>
        <v>6.7142857142857144</v>
      </c>
      <c r="F94">
        <f>$A94/SUM(C$1:C94)</f>
        <v>9.4</v>
      </c>
      <c r="G94">
        <f>$A94/SUM(D$1:D94)</f>
        <v>6.2666666666666666</v>
      </c>
    </row>
    <row r="95" spans="1:7" x14ac:dyDescent="0.3">
      <c r="A95">
        <v>95</v>
      </c>
      <c r="B95">
        <v>0</v>
      </c>
      <c r="C95">
        <v>0</v>
      </c>
      <c r="D95">
        <v>0</v>
      </c>
      <c r="E95">
        <f>$A95/SUM(B$1:B95)</f>
        <v>6.7857142857142856</v>
      </c>
      <c r="F95">
        <f>$A95/SUM(C$1:C95)</f>
        <v>9.5</v>
      </c>
      <c r="G95">
        <f>$A95/SUM(D$1:D95)</f>
        <v>6.333333333333333</v>
      </c>
    </row>
    <row r="96" spans="1:7" x14ac:dyDescent="0.3">
      <c r="A96">
        <v>96</v>
      </c>
      <c r="B96">
        <v>0</v>
      </c>
      <c r="C96">
        <v>0</v>
      </c>
      <c r="D96">
        <v>0</v>
      </c>
      <c r="E96">
        <f>$A96/SUM(B$1:B96)</f>
        <v>6.8571428571428568</v>
      </c>
      <c r="F96">
        <f>$A96/SUM(C$1:C96)</f>
        <v>9.6</v>
      </c>
      <c r="G96">
        <f>$A96/SUM(D$1:D96)</f>
        <v>6.4</v>
      </c>
    </row>
    <row r="97" spans="1:7" x14ac:dyDescent="0.3">
      <c r="A97">
        <v>97</v>
      </c>
      <c r="B97">
        <v>0</v>
      </c>
      <c r="C97">
        <v>0</v>
      </c>
      <c r="D97">
        <v>0</v>
      </c>
      <c r="E97">
        <f>$A97/SUM(B$1:B97)</f>
        <v>6.9285714285714288</v>
      </c>
      <c r="F97">
        <f>$A97/SUM(C$1:C97)</f>
        <v>9.6999999999999993</v>
      </c>
      <c r="G97">
        <f>$A97/SUM(D$1:D97)</f>
        <v>6.4666666666666668</v>
      </c>
    </row>
    <row r="98" spans="1:7" x14ac:dyDescent="0.3">
      <c r="A98">
        <v>98</v>
      </c>
      <c r="B98">
        <v>1</v>
      </c>
      <c r="C98">
        <v>1</v>
      </c>
      <c r="D98">
        <v>0</v>
      </c>
      <c r="E98">
        <f>$A98/SUM(B$1:B98)</f>
        <v>6.5333333333333332</v>
      </c>
      <c r="F98">
        <f>$A98/SUM(C$1:C98)</f>
        <v>8.9090909090909083</v>
      </c>
      <c r="G98">
        <f>$A98/SUM(D$1:D98)</f>
        <v>6.5333333333333332</v>
      </c>
    </row>
    <row r="99" spans="1:7" x14ac:dyDescent="0.3">
      <c r="A99">
        <v>99</v>
      </c>
      <c r="B99">
        <v>0</v>
      </c>
      <c r="C99">
        <v>0</v>
      </c>
      <c r="D99">
        <v>1</v>
      </c>
      <c r="E99">
        <f>$A99/SUM(B$1:B99)</f>
        <v>6.6</v>
      </c>
      <c r="F99">
        <f>$A99/SUM(C$1:C99)</f>
        <v>9</v>
      </c>
      <c r="G99">
        <f>$A99/SUM(D$1:D99)</f>
        <v>6.1875</v>
      </c>
    </row>
    <row r="100" spans="1:7" x14ac:dyDescent="0.3">
      <c r="A100">
        <v>100</v>
      </c>
      <c r="B100">
        <v>0</v>
      </c>
      <c r="C100">
        <v>0</v>
      </c>
      <c r="D100">
        <v>0</v>
      </c>
      <c r="E100">
        <f>$A100/SUM(B$1:B100)</f>
        <v>6.666666666666667</v>
      </c>
      <c r="F100">
        <f>$A100/SUM(C$1:C100)</f>
        <v>9.0909090909090917</v>
      </c>
      <c r="G100">
        <f>$A100/SUM(D$1:D100)</f>
        <v>6.25</v>
      </c>
    </row>
    <row r="101" spans="1:7" x14ac:dyDescent="0.3">
      <c r="A101">
        <v>101</v>
      </c>
      <c r="B101">
        <v>0</v>
      </c>
      <c r="C101">
        <v>0</v>
      </c>
      <c r="D101">
        <v>0</v>
      </c>
      <c r="E101">
        <f>$A101/SUM(B$1:B101)</f>
        <v>6.7333333333333334</v>
      </c>
      <c r="F101">
        <f>$A101/SUM(C$1:C101)</f>
        <v>9.1818181818181817</v>
      </c>
      <c r="G101">
        <f>$A101/SUM(D$1:D101)</f>
        <v>6.3125</v>
      </c>
    </row>
    <row r="102" spans="1:7" x14ac:dyDescent="0.3">
      <c r="A102">
        <v>102</v>
      </c>
      <c r="B102">
        <v>0</v>
      </c>
      <c r="C102">
        <v>0</v>
      </c>
      <c r="D102">
        <v>0</v>
      </c>
      <c r="E102">
        <f>$A102/SUM(B$1:B102)</f>
        <v>6.8</v>
      </c>
      <c r="F102">
        <f>$A102/SUM(C$1:C102)</f>
        <v>9.2727272727272734</v>
      </c>
      <c r="G102">
        <f>$A102/SUM(D$1:D102)</f>
        <v>6.375</v>
      </c>
    </row>
    <row r="103" spans="1:7" x14ac:dyDescent="0.3">
      <c r="A103">
        <v>103</v>
      </c>
      <c r="B103">
        <v>0</v>
      </c>
      <c r="C103">
        <v>0</v>
      </c>
      <c r="D103">
        <v>0</v>
      </c>
      <c r="E103">
        <f>$A103/SUM(B$1:B103)</f>
        <v>6.8666666666666663</v>
      </c>
      <c r="F103">
        <f>$A103/SUM(C$1:C103)</f>
        <v>9.3636363636363633</v>
      </c>
      <c r="G103">
        <f>$A103/SUM(D$1:D103)</f>
        <v>6.4375</v>
      </c>
    </row>
    <row r="104" spans="1:7" x14ac:dyDescent="0.3">
      <c r="A104">
        <v>104</v>
      </c>
      <c r="B104">
        <v>0</v>
      </c>
      <c r="C104">
        <v>0</v>
      </c>
      <c r="D104">
        <v>0</v>
      </c>
      <c r="E104">
        <f>$A104/SUM(B$1:B104)</f>
        <v>6.9333333333333336</v>
      </c>
      <c r="F104">
        <f>$A104/SUM(C$1:C104)</f>
        <v>9.454545454545455</v>
      </c>
      <c r="G104">
        <f>$A104/SUM(D$1:D104)</f>
        <v>6.5</v>
      </c>
    </row>
    <row r="105" spans="1:7" x14ac:dyDescent="0.3">
      <c r="A105">
        <v>105</v>
      </c>
      <c r="B105">
        <v>0</v>
      </c>
      <c r="C105">
        <v>0</v>
      </c>
      <c r="D105">
        <v>0</v>
      </c>
      <c r="E105">
        <f>$A105/SUM(B$1:B105)</f>
        <v>7</v>
      </c>
      <c r="F105">
        <f>$A105/SUM(C$1:C105)</f>
        <v>9.545454545454545</v>
      </c>
      <c r="G105">
        <f>$A105/SUM(D$1:D105)</f>
        <v>6.5625</v>
      </c>
    </row>
    <row r="106" spans="1:7" x14ac:dyDescent="0.3">
      <c r="A106">
        <v>106</v>
      </c>
      <c r="B106">
        <v>0</v>
      </c>
      <c r="C106">
        <v>0</v>
      </c>
      <c r="D106">
        <v>0</v>
      </c>
      <c r="E106">
        <f>$A106/SUM(B$1:B106)</f>
        <v>7.0666666666666664</v>
      </c>
      <c r="F106">
        <f>$A106/SUM(C$1:C106)</f>
        <v>9.6363636363636367</v>
      </c>
      <c r="G106">
        <f>$A106/SUM(D$1:D106)</f>
        <v>6.625</v>
      </c>
    </row>
    <row r="107" spans="1:7" x14ac:dyDescent="0.3">
      <c r="A107">
        <v>107</v>
      </c>
      <c r="B107">
        <v>0</v>
      </c>
      <c r="C107">
        <v>0</v>
      </c>
      <c r="D107">
        <v>0</v>
      </c>
      <c r="E107">
        <f>$A107/SUM(B$1:B107)</f>
        <v>7.1333333333333337</v>
      </c>
      <c r="F107">
        <f>$A107/SUM(C$1:C107)</f>
        <v>9.7272727272727266</v>
      </c>
      <c r="G107">
        <f>$A107/SUM(D$1:D107)</f>
        <v>6.6875</v>
      </c>
    </row>
    <row r="108" spans="1:7" x14ac:dyDescent="0.3">
      <c r="A108">
        <v>108</v>
      </c>
      <c r="B108">
        <v>0</v>
      </c>
      <c r="C108">
        <v>0</v>
      </c>
      <c r="D108">
        <v>0</v>
      </c>
      <c r="E108">
        <f>$A108/SUM(B$1:B108)</f>
        <v>7.2</v>
      </c>
      <c r="F108">
        <f>$A108/SUM(C$1:C108)</f>
        <v>9.8181818181818183</v>
      </c>
      <c r="G108">
        <f>$A108/SUM(D$1:D108)</f>
        <v>6.75</v>
      </c>
    </row>
    <row r="109" spans="1:7" x14ac:dyDescent="0.3">
      <c r="A109">
        <v>109</v>
      </c>
      <c r="B109">
        <v>0</v>
      </c>
      <c r="C109">
        <v>0</v>
      </c>
      <c r="D109">
        <v>0</v>
      </c>
      <c r="E109">
        <f>$A109/SUM(B$1:B109)</f>
        <v>7.2666666666666666</v>
      </c>
      <c r="F109">
        <f>$A109/SUM(C$1:C109)</f>
        <v>9.9090909090909083</v>
      </c>
      <c r="G109">
        <f>$A109/SUM(D$1:D109)</f>
        <v>6.8125</v>
      </c>
    </row>
    <row r="110" spans="1:7" x14ac:dyDescent="0.3">
      <c r="A110">
        <v>110</v>
      </c>
      <c r="B110">
        <v>0</v>
      </c>
      <c r="C110">
        <v>0</v>
      </c>
      <c r="D110">
        <v>0</v>
      </c>
      <c r="E110">
        <f>$A110/SUM(B$1:B110)</f>
        <v>7.333333333333333</v>
      </c>
      <c r="F110">
        <f>$A110/SUM(C$1:C110)</f>
        <v>10</v>
      </c>
      <c r="G110">
        <f>$A110/SUM(D$1:D110)</f>
        <v>6.875</v>
      </c>
    </row>
    <row r="111" spans="1:7" x14ac:dyDescent="0.3">
      <c r="A111">
        <v>111</v>
      </c>
      <c r="B111">
        <v>0</v>
      </c>
      <c r="C111">
        <v>0</v>
      </c>
      <c r="D111">
        <v>0</v>
      </c>
      <c r="E111">
        <f>$A111/SUM(B$1:B111)</f>
        <v>7.4</v>
      </c>
      <c r="F111">
        <f>$A111/SUM(C$1:C111)</f>
        <v>10.090909090909092</v>
      </c>
      <c r="G111">
        <f>$A111/SUM(D$1:D111)</f>
        <v>6.9375</v>
      </c>
    </row>
    <row r="112" spans="1:7" x14ac:dyDescent="0.3">
      <c r="A112">
        <v>112</v>
      </c>
      <c r="B112">
        <v>0</v>
      </c>
      <c r="C112">
        <v>0</v>
      </c>
      <c r="D112">
        <v>0</v>
      </c>
      <c r="E112">
        <f>$A112/SUM(B$1:B112)</f>
        <v>7.4666666666666668</v>
      </c>
      <c r="F112">
        <f>$A112/SUM(C$1:C112)</f>
        <v>10.181818181818182</v>
      </c>
      <c r="G112">
        <f>$A112/SUM(D$1:D112)</f>
        <v>7</v>
      </c>
    </row>
    <row r="113" spans="1:7" x14ac:dyDescent="0.3">
      <c r="A113">
        <v>113</v>
      </c>
      <c r="B113">
        <v>1</v>
      </c>
      <c r="C113">
        <v>0</v>
      </c>
      <c r="D113">
        <v>0</v>
      </c>
      <c r="E113">
        <f>$A113/SUM(B$1:B113)</f>
        <v>7.0625</v>
      </c>
      <c r="F113">
        <f>$A113/SUM(C$1:C113)</f>
        <v>10.272727272727273</v>
      </c>
      <c r="G113">
        <f>$A113/SUM(D$1:D113)</f>
        <v>7.0625</v>
      </c>
    </row>
    <row r="114" spans="1:7" x14ac:dyDescent="0.3">
      <c r="A114">
        <v>114</v>
      </c>
      <c r="B114">
        <v>0</v>
      </c>
      <c r="C114">
        <v>0</v>
      </c>
      <c r="D114">
        <v>0</v>
      </c>
      <c r="E114">
        <f>$A114/SUM(B$1:B114)</f>
        <v>7.125</v>
      </c>
      <c r="F114">
        <f>$A114/SUM(C$1:C114)</f>
        <v>10.363636363636363</v>
      </c>
      <c r="G114">
        <f>$A114/SUM(D$1:D114)</f>
        <v>7.125</v>
      </c>
    </row>
    <row r="115" spans="1:7" x14ac:dyDescent="0.3">
      <c r="A115">
        <v>115</v>
      </c>
      <c r="B115">
        <v>0</v>
      </c>
      <c r="C115">
        <v>0</v>
      </c>
      <c r="D115">
        <v>1</v>
      </c>
      <c r="E115">
        <f>$A115/SUM(B$1:B115)</f>
        <v>7.1875</v>
      </c>
      <c r="F115">
        <f>$A115/SUM(C$1:C115)</f>
        <v>10.454545454545455</v>
      </c>
      <c r="G115">
        <f>$A115/SUM(D$1:D115)</f>
        <v>6.7647058823529411</v>
      </c>
    </row>
    <row r="116" spans="1:7" x14ac:dyDescent="0.3">
      <c r="A116">
        <v>116</v>
      </c>
      <c r="B116">
        <v>1</v>
      </c>
      <c r="C116">
        <v>1</v>
      </c>
      <c r="D116">
        <v>0</v>
      </c>
      <c r="E116">
        <f>$A116/SUM(B$1:B116)</f>
        <v>6.8235294117647056</v>
      </c>
      <c r="F116">
        <f>$A116/SUM(C$1:C116)</f>
        <v>9.6666666666666661</v>
      </c>
      <c r="G116">
        <f>$A116/SUM(D$1:D116)</f>
        <v>6.8235294117647056</v>
      </c>
    </row>
    <row r="117" spans="1:7" x14ac:dyDescent="0.3">
      <c r="A117">
        <v>117</v>
      </c>
      <c r="B117">
        <v>0</v>
      </c>
      <c r="C117">
        <v>0</v>
      </c>
      <c r="D117">
        <v>1</v>
      </c>
      <c r="E117">
        <f>$A117/SUM(B$1:B117)</f>
        <v>6.882352941176471</v>
      </c>
      <c r="F117">
        <f>$A117/SUM(C$1:C117)</f>
        <v>9.75</v>
      </c>
      <c r="G117">
        <f>$A117/SUM(D$1:D117)</f>
        <v>6.5</v>
      </c>
    </row>
    <row r="118" spans="1:7" x14ac:dyDescent="0.3">
      <c r="A118">
        <v>118</v>
      </c>
      <c r="B118">
        <v>0</v>
      </c>
      <c r="C118">
        <v>0</v>
      </c>
      <c r="D118">
        <v>0</v>
      </c>
      <c r="E118">
        <f>$A118/SUM(B$1:B118)</f>
        <v>6.9411764705882355</v>
      </c>
      <c r="F118">
        <f>$A118/SUM(C$1:C118)</f>
        <v>9.8333333333333339</v>
      </c>
      <c r="G118">
        <f>$A118/SUM(D$1:D118)</f>
        <v>6.5555555555555554</v>
      </c>
    </row>
    <row r="119" spans="1:7" x14ac:dyDescent="0.3">
      <c r="A119">
        <v>119</v>
      </c>
      <c r="B119">
        <v>0</v>
      </c>
      <c r="C119">
        <v>0</v>
      </c>
      <c r="D119">
        <v>0</v>
      </c>
      <c r="E119">
        <f>$A119/SUM(B$1:B119)</f>
        <v>7</v>
      </c>
      <c r="F119">
        <f>$A119/SUM(C$1:C119)</f>
        <v>9.9166666666666661</v>
      </c>
      <c r="G119">
        <f>$A119/SUM(D$1:D119)</f>
        <v>6.6111111111111107</v>
      </c>
    </row>
    <row r="120" spans="1:7" x14ac:dyDescent="0.3">
      <c r="A120">
        <v>120</v>
      </c>
      <c r="B120">
        <v>0</v>
      </c>
      <c r="C120">
        <v>0</v>
      </c>
      <c r="D120">
        <v>0</v>
      </c>
      <c r="E120">
        <f>$A120/SUM(B$1:B120)</f>
        <v>7.0588235294117645</v>
      </c>
      <c r="F120">
        <f>$A120/SUM(C$1:C120)</f>
        <v>10</v>
      </c>
      <c r="G120">
        <f>$A120/SUM(D$1:D120)</f>
        <v>6.666666666666667</v>
      </c>
    </row>
    <row r="121" spans="1:7" x14ac:dyDescent="0.3">
      <c r="A121">
        <v>121</v>
      </c>
      <c r="B121">
        <v>0</v>
      </c>
      <c r="C121">
        <v>0</v>
      </c>
      <c r="D121">
        <v>0</v>
      </c>
      <c r="E121">
        <f>$A121/SUM(B$1:B121)</f>
        <v>7.117647058823529</v>
      </c>
      <c r="F121">
        <f>$A121/SUM(C$1:C121)</f>
        <v>10.083333333333334</v>
      </c>
      <c r="G121">
        <f>$A121/SUM(D$1:D121)</f>
        <v>6.7222222222222223</v>
      </c>
    </row>
    <row r="122" spans="1:7" x14ac:dyDescent="0.3">
      <c r="A122">
        <v>122</v>
      </c>
      <c r="B122">
        <v>0</v>
      </c>
      <c r="C122">
        <v>0</v>
      </c>
      <c r="D122">
        <v>0</v>
      </c>
      <c r="E122">
        <f>$A122/SUM(B$1:B122)</f>
        <v>7.1764705882352944</v>
      </c>
      <c r="F122">
        <f>$A122/SUM(C$1:C122)</f>
        <v>10.166666666666666</v>
      </c>
      <c r="G122">
        <f>$A122/SUM(D$1:D122)</f>
        <v>6.7777777777777777</v>
      </c>
    </row>
    <row r="123" spans="1:7" x14ac:dyDescent="0.3">
      <c r="A123">
        <v>123</v>
      </c>
      <c r="B123">
        <v>0</v>
      </c>
      <c r="C123">
        <v>0</v>
      </c>
      <c r="D123">
        <v>0</v>
      </c>
      <c r="E123">
        <f>$A123/SUM(B$1:B123)</f>
        <v>7.2352941176470589</v>
      </c>
      <c r="F123">
        <f>$A123/SUM(C$1:C123)</f>
        <v>10.25</v>
      </c>
      <c r="G123">
        <f>$A123/SUM(D$1:D123)</f>
        <v>6.833333333333333</v>
      </c>
    </row>
    <row r="124" spans="1:7" x14ac:dyDescent="0.3">
      <c r="A124">
        <v>124</v>
      </c>
      <c r="B124">
        <v>0</v>
      </c>
      <c r="C124">
        <v>0</v>
      </c>
      <c r="D124">
        <v>0</v>
      </c>
      <c r="E124">
        <f>$A124/SUM(B$1:B124)</f>
        <v>7.2941176470588234</v>
      </c>
      <c r="F124">
        <f>$A124/SUM(C$1:C124)</f>
        <v>10.333333333333334</v>
      </c>
      <c r="G124">
        <f>$A124/SUM(D$1:D124)</f>
        <v>6.8888888888888893</v>
      </c>
    </row>
    <row r="125" spans="1:7" x14ac:dyDescent="0.3">
      <c r="A125">
        <v>125</v>
      </c>
      <c r="B125">
        <v>0</v>
      </c>
      <c r="C125">
        <v>0</v>
      </c>
      <c r="D125">
        <v>0</v>
      </c>
      <c r="E125">
        <f>$A125/SUM(B$1:B125)</f>
        <v>7.3529411764705879</v>
      </c>
      <c r="F125">
        <f>$A125/SUM(C$1:C125)</f>
        <v>10.416666666666666</v>
      </c>
      <c r="G125">
        <f>$A125/SUM(D$1:D125)</f>
        <v>6.9444444444444446</v>
      </c>
    </row>
    <row r="126" spans="1:7" x14ac:dyDescent="0.3">
      <c r="A126">
        <v>126</v>
      </c>
      <c r="B126">
        <v>0</v>
      </c>
      <c r="C126">
        <v>0</v>
      </c>
      <c r="D126">
        <v>0</v>
      </c>
      <c r="E126">
        <f>$A126/SUM(B$1:B126)</f>
        <v>7.4117647058823533</v>
      </c>
      <c r="F126">
        <f>$A126/SUM(C$1:C126)</f>
        <v>10.5</v>
      </c>
      <c r="G126">
        <f>$A126/SUM(D$1:D126)</f>
        <v>7</v>
      </c>
    </row>
    <row r="127" spans="1:7" x14ac:dyDescent="0.3">
      <c r="A127">
        <v>127</v>
      </c>
      <c r="B127">
        <v>0</v>
      </c>
      <c r="C127">
        <v>0</v>
      </c>
      <c r="D127">
        <v>0</v>
      </c>
      <c r="E127">
        <f>$A127/SUM(B$1:B127)</f>
        <v>7.4705882352941178</v>
      </c>
      <c r="F127">
        <f>$A127/SUM(C$1:C127)</f>
        <v>10.583333333333334</v>
      </c>
      <c r="G127">
        <f>$A127/SUM(D$1:D127)</f>
        <v>7.0555555555555554</v>
      </c>
    </row>
    <row r="128" spans="1:7" x14ac:dyDescent="0.3">
      <c r="A128">
        <v>128</v>
      </c>
      <c r="B128">
        <v>0</v>
      </c>
      <c r="C128">
        <v>0</v>
      </c>
      <c r="D128">
        <v>0</v>
      </c>
      <c r="E128">
        <f>$A128/SUM(B$1:B128)</f>
        <v>7.5294117647058822</v>
      </c>
      <c r="F128">
        <f>$A128/SUM(C$1:C128)</f>
        <v>10.666666666666666</v>
      </c>
      <c r="G128">
        <f>$A128/SUM(D$1:D128)</f>
        <v>7.1111111111111107</v>
      </c>
    </row>
    <row r="129" spans="1:7" x14ac:dyDescent="0.3">
      <c r="A129">
        <v>129</v>
      </c>
      <c r="B129">
        <v>0</v>
      </c>
      <c r="C129">
        <v>0</v>
      </c>
      <c r="D129">
        <v>0</v>
      </c>
      <c r="E129">
        <f>$A129/SUM(B$1:B129)</f>
        <v>7.5882352941176467</v>
      </c>
      <c r="F129">
        <f>$A129/SUM(C$1:C129)</f>
        <v>10.75</v>
      </c>
      <c r="G129">
        <f>$A129/SUM(D$1:D129)</f>
        <v>7.166666666666667</v>
      </c>
    </row>
    <row r="130" spans="1:7" x14ac:dyDescent="0.3">
      <c r="A130">
        <v>130</v>
      </c>
      <c r="B130">
        <v>0</v>
      </c>
      <c r="C130">
        <v>0</v>
      </c>
      <c r="D130">
        <v>0</v>
      </c>
      <c r="E130">
        <f>$A130/SUM(B$1:B130)</f>
        <v>7.6470588235294121</v>
      </c>
      <c r="F130">
        <f>$A130/SUM(C$1:C130)</f>
        <v>10.833333333333334</v>
      </c>
      <c r="G130">
        <f>$A130/SUM(D$1:D130)</f>
        <v>7.2222222222222223</v>
      </c>
    </row>
    <row r="131" spans="1:7" x14ac:dyDescent="0.3">
      <c r="A131">
        <v>131</v>
      </c>
      <c r="B131">
        <v>0</v>
      </c>
      <c r="C131">
        <v>0</v>
      </c>
      <c r="D131">
        <v>0</v>
      </c>
      <c r="E131">
        <f>$A131/SUM(B$1:B131)</f>
        <v>7.7058823529411766</v>
      </c>
      <c r="F131">
        <f>$A131/SUM(C$1:C131)</f>
        <v>10.916666666666666</v>
      </c>
      <c r="G131">
        <f>$A131/SUM(D$1:D131)</f>
        <v>7.2777777777777777</v>
      </c>
    </row>
    <row r="132" spans="1:7" x14ac:dyDescent="0.3">
      <c r="A132">
        <v>132</v>
      </c>
      <c r="B132">
        <v>0</v>
      </c>
      <c r="C132">
        <v>0</v>
      </c>
      <c r="D132">
        <v>0</v>
      </c>
      <c r="E132">
        <f>$A132/SUM(B$1:B132)</f>
        <v>7.7647058823529411</v>
      </c>
      <c r="F132">
        <f>$A132/SUM(C$1:C132)</f>
        <v>11</v>
      </c>
      <c r="G132">
        <f>$A132/SUM(D$1:D132)</f>
        <v>7.333333333333333</v>
      </c>
    </row>
    <row r="133" spans="1:7" x14ac:dyDescent="0.3">
      <c r="A133">
        <v>133</v>
      </c>
      <c r="B133">
        <v>0</v>
      </c>
      <c r="C133">
        <v>0</v>
      </c>
      <c r="D133">
        <v>0</v>
      </c>
      <c r="E133">
        <f>$A133/SUM(B$1:B133)</f>
        <v>7.8235294117647056</v>
      </c>
      <c r="F133">
        <f>$A133/SUM(C$1:C133)</f>
        <v>11.083333333333334</v>
      </c>
      <c r="G133">
        <f>$A133/SUM(D$1:D133)</f>
        <v>7.3888888888888893</v>
      </c>
    </row>
    <row r="134" spans="1:7" x14ac:dyDescent="0.3">
      <c r="A134">
        <v>134</v>
      </c>
      <c r="B134">
        <v>0</v>
      </c>
      <c r="C134">
        <v>0</v>
      </c>
      <c r="D134">
        <v>0</v>
      </c>
      <c r="E134">
        <f>$A134/SUM(B$1:B134)</f>
        <v>7.882352941176471</v>
      </c>
      <c r="F134">
        <f>$A134/SUM(C$1:C134)</f>
        <v>11.166666666666666</v>
      </c>
      <c r="G134">
        <f>$A134/SUM(D$1:D134)</f>
        <v>7.4444444444444446</v>
      </c>
    </row>
    <row r="135" spans="1:7" x14ac:dyDescent="0.3">
      <c r="A135">
        <v>135</v>
      </c>
      <c r="B135">
        <v>0</v>
      </c>
      <c r="C135">
        <v>0</v>
      </c>
      <c r="D135">
        <v>0</v>
      </c>
      <c r="E135">
        <f>$A135/SUM(B$1:B135)</f>
        <v>7.9411764705882355</v>
      </c>
      <c r="F135">
        <f>$A135/SUM(C$1:C135)</f>
        <v>11.25</v>
      </c>
      <c r="G135">
        <f>$A135/SUM(D$1:D135)</f>
        <v>7.5</v>
      </c>
    </row>
    <row r="136" spans="1:7" x14ac:dyDescent="0.3">
      <c r="A136">
        <v>136</v>
      </c>
      <c r="B136">
        <v>0</v>
      </c>
      <c r="C136">
        <v>1</v>
      </c>
      <c r="D136">
        <v>0</v>
      </c>
      <c r="E136">
        <f>$A136/SUM(B$1:B136)</f>
        <v>8</v>
      </c>
      <c r="F136">
        <f>$A136/SUM(C$1:C136)</f>
        <v>10.461538461538462</v>
      </c>
      <c r="G136">
        <f>$A136/SUM(D$1:D136)</f>
        <v>7.5555555555555554</v>
      </c>
    </row>
    <row r="137" spans="1:7" x14ac:dyDescent="0.3">
      <c r="A137">
        <v>137</v>
      </c>
      <c r="B137">
        <v>0</v>
      </c>
      <c r="C137">
        <v>0</v>
      </c>
      <c r="D137">
        <v>1</v>
      </c>
      <c r="E137">
        <f>$A137/SUM(B$1:B137)</f>
        <v>8.0588235294117645</v>
      </c>
      <c r="F137">
        <f>$A137/SUM(C$1:C137)</f>
        <v>10.538461538461538</v>
      </c>
      <c r="G137">
        <f>$A137/SUM(D$1:D137)</f>
        <v>7.2105263157894735</v>
      </c>
    </row>
    <row r="138" spans="1:7" x14ac:dyDescent="0.3">
      <c r="A138">
        <v>138</v>
      </c>
      <c r="B138">
        <v>1</v>
      </c>
      <c r="C138">
        <v>0</v>
      </c>
      <c r="D138">
        <v>0</v>
      </c>
      <c r="E138">
        <f>$A138/SUM(B$1:B138)</f>
        <v>7.666666666666667</v>
      </c>
      <c r="F138">
        <f>$A138/SUM(C$1:C138)</f>
        <v>10.615384615384615</v>
      </c>
      <c r="G138">
        <f>$A138/SUM(D$1:D138)</f>
        <v>7.2631578947368425</v>
      </c>
    </row>
    <row r="139" spans="1:7" x14ac:dyDescent="0.3">
      <c r="A139">
        <v>139</v>
      </c>
      <c r="B139">
        <v>0</v>
      </c>
      <c r="C139">
        <v>1</v>
      </c>
      <c r="D139">
        <v>1</v>
      </c>
      <c r="E139">
        <f>$A139/SUM(B$1:B139)</f>
        <v>7.7222222222222223</v>
      </c>
      <c r="F139">
        <f>$A139/SUM(C$1:C139)</f>
        <v>9.9285714285714288</v>
      </c>
      <c r="G139">
        <f>$A139/SUM(D$1:D139)</f>
        <v>6.95</v>
      </c>
    </row>
    <row r="140" spans="1:7" x14ac:dyDescent="0.3">
      <c r="A140">
        <v>140</v>
      </c>
      <c r="B140">
        <v>0</v>
      </c>
      <c r="C140">
        <v>0</v>
      </c>
      <c r="D140">
        <v>0</v>
      </c>
      <c r="E140">
        <f>$A140/SUM(B$1:B140)</f>
        <v>7.7777777777777777</v>
      </c>
      <c r="F140">
        <f>$A140/SUM(C$1:C140)</f>
        <v>10</v>
      </c>
      <c r="G140">
        <f>$A140/SUM(D$1:D140)</f>
        <v>7</v>
      </c>
    </row>
    <row r="141" spans="1:7" x14ac:dyDescent="0.3">
      <c r="A141">
        <v>141</v>
      </c>
      <c r="B141">
        <v>1</v>
      </c>
      <c r="C141">
        <v>0</v>
      </c>
      <c r="D141">
        <v>1</v>
      </c>
      <c r="E141">
        <f>$A141/SUM(B$1:B141)</f>
        <v>7.4210526315789478</v>
      </c>
      <c r="F141">
        <f>$A141/SUM(C$1:C141)</f>
        <v>10.071428571428571</v>
      </c>
      <c r="G141">
        <f>$A141/SUM(D$1:D141)</f>
        <v>6.7142857142857144</v>
      </c>
    </row>
    <row r="142" spans="1:7" x14ac:dyDescent="0.3">
      <c r="A142">
        <v>142</v>
      </c>
      <c r="B142">
        <v>0</v>
      </c>
      <c r="C142">
        <v>0</v>
      </c>
      <c r="D142">
        <v>0</v>
      </c>
      <c r="E142">
        <f>$A142/SUM(B$1:B142)</f>
        <v>7.4736842105263159</v>
      </c>
      <c r="F142">
        <f>$A142/SUM(C$1:C142)</f>
        <v>10.142857142857142</v>
      </c>
      <c r="G142">
        <f>$A142/SUM(D$1:D142)</f>
        <v>6.7619047619047619</v>
      </c>
    </row>
    <row r="143" spans="1:7" x14ac:dyDescent="0.3">
      <c r="A143">
        <v>143</v>
      </c>
      <c r="B143">
        <v>0</v>
      </c>
      <c r="C143">
        <v>0</v>
      </c>
      <c r="D143">
        <v>0</v>
      </c>
      <c r="E143">
        <f>$A143/SUM(B$1:B143)</f>
        <v>7.5263157894736841</v>
      </c>
      <c r="F143">
        <f>$A143/SUM(C$1:C143)</f>
        <v>10.214285714285714</v>
      </c>
      <c r="G143">
        <f>$A143/SUM(D$1:D143)</f>
        <v>6.8095238095238093</v>
      </c>
    </row>
    <row r="144" spans="1:7" x14ac:dyDescent="0.3">
      <c r="A144">
        <v>144</v>
      </c>
      <c r="B144">
        <v>0</v>
      </c>
      <c r="C144">
        <v>0</v>
      </c>
      <c r="D144">
        <v>0</v>
      </c>
      <c r="E144">
        <f>$A144/SUM(B$1:B144)</f>
        <v>7.5789473684210522</v>
      </c>
      <c r="F144">
        <f>$A144/SUM(C$1:C144)</f>
        <v>10.285714285714286</v>
      </c>
      <c r="G144">
        <f>$A144/SUM(D$1:D144)</f>
        <v>6.8571428571428568</v>
      </c>
    </row>
    <row r="145" spans="1:7" x14ac:dyDescent="0.3">
      <c r="A145">
        <v>145</v>
      </c>
      <c r="B145">
        <v>0</v>
      </c>
      <c r="C145">
        <v>0</v>
      </c>
      <c r="D145">
        <v>0</v>
      </c>
      <c r="E145">
        <f>$A145/SUM(B$1:B145)</f>
        <v>7.6315789473684212</v>
      </c>
      <c r="F145">
        <f>$A145/SUM(C$1:C145)</f>
        <v>10.357142857142858</v>
      </c>
      <c r="G145">
        <f>$A145/SUM(D$1:D145)</f>
        <v>6.9047619047619051</v>
      </c>
    </row>
    <row r="146" spans="1:7" x14ac:dyDescent="0.3">
      <c r="A146">
        <v>146</v>
      </c>
      <c r="B146">
        <v>0</v>
      </c>
      <c r="C146">
        <v>0</v>
      </c>
      <c r="D146">
        <v>0</v>
      </c>
      <c r="E146">
        <f>$A146/SUM(B$1:B146)</f>
        <v>7.6842105263157894</v>
      </c>
      <c r="F146">
        <f>$A146/SUM(C$1:C146)</f>
        <v>10.428571428571429</v>
      </c>
      <c r="G146">
        <f>$A146/SUM(D$1:D146)</f>
        <v>6.9523809523809526</v>
      </c>
    </row>
    <row r="147" spans="1:7" x14ac:dyDescent="0.3">
      <c r="A147">
        <v>147</v>
      </c>
      <c r="B147">
        <v>0</v>
      </c>
      <c r="C147">
        <v>1</v>
      </c>
      <c r="D147">
        <v>1</v>
      </c>
      <c r="E147">
        <f>$A147/SUM(B$1:B147)</f>
        <v>7.7368421052631575</v>
      </c>
      <c r="F147">
        <f>$A147/SUM(C$1:C147)</f>
        <v>9.8000000000000007</v>
      </c>
      <c r="G147">
        <f>$A147/SUM(D$1:D147)</f>
        <v>6.6818181818181817</v>
      </c>
    </row>
    <row r="148" spans="1:7" x14ac:dyDescent="0.3">
      <c r="A148">
        <v>148</v>
      </c>
      <c r="B148">
        <v>0</v>
      </c>
      <c r="C148">
        <v>0</v>
      </c>
      <c r="D148">
        <v>0</v>
      </c>
      <c r="E148">
        <f>$A148/SUM(B$1:B148)</f>
        <v>7.7894736842105265</v>
      </c>
      <c r="F148">
        <f>$A148/SUM(C$1:C148)</f>
        <v>9.8666666666666671</v>
      </c>
      <c r="G148">
        <f>$A148/SUM(D$1:D148)</f>
        <v>6.7272727272727275</v>
      </c>
    </row>
    <row r="149" spans="1:7" x14ac:dyDescent="0.3">
      <c r="A149">
        <v>149</v>
      </c>
      <c r="B149">
        <v>0</v>
      </c>
      <c r="C149">
        <v>0</v>
      </c>
      <c r="D149">
        <v>0</v>
      </c>
      <c r="E149">
        <f>$A149/SUM(B$1:B149)</f>
        <v>7.8421052631578947</v>
      </c>
      <c r="F149">
        <f>$A149/SUM(C$1:C149)</f>
        <v>9.9333333333333336</v>
      </c>
      <c r="G149">
        <f>$A149/SUM(D$1:D149)</f>
        <v>6.7727272727272725</v>
      </c>
    </row>
    <row r="150" spans="1:7" x14ac:dyDescent="0.3">
      <c r="A150">
        <v>150</v>
      </c>
      <c r="B150">
        <v>0</v>
      </c>
      <c r="C150">
        <v>0</v>
      </c>
      <c r="D150">
        <v>0</v>
      </c>
      <c r="E150">
        <f>$A150/SUM(B$1:B150)</f>
        <v>7.8947368421052628</v>
      </c>
      <c r="F150">
        <f>$A150/SUM(C$1:C150)</f>
        <v>10</v>
      </c>
      <c r="G150">
        <f>$A150/SUM(D$1:D150)</f>
        <v>6.8181818181818183</v>
      </c>
    </row>
    <row r="151" spans="1:7" x14ac:dyDescent="0.3">
      <c r="A151">
        <v>151</v>
      </c>
      <c r="B151">
        <v>1</v>
      </c>
      <c r="C151">
        <v>1</v>
      </c>
      <c r="D151">
        <v>1</v>
      </c>
      <c r="E151">
        <f>$A151/SUM(B$1:B151)</f>
        <v>7.55</v>
      </c>
      <c r="F151">
        <f>$A151/SUM(C$1:C151)</f>
        <v>9.4375</v>
      </c>
      <c r="G151">
        <f>$A151/SUM(D$1:D151)</f>
        <v>6.5652173913043477</v>
      </c>
    </row>
    <row r="152" spans="1:7" x14ac:dyDescent="0.3">
      <c r="A152">
        <v>152</v>
      </c>
      <c r="B152">
        <v>0</v>
      </c>
      <c r="C152">
        <v>0</v>
      </c>
      <c r="D152">
        <v>0</v>
      </c>
      <c r="E152">
        <f>$A152/SUM(B$1:B152)</f>
        <v>7.6</v>
      </c>
      <c r="F152">
        <f>$A152/SUM(C$1:C152)</f>
        <v>9.5</v>
      </c>
      <c r="G152">
        <f>$A152/SUM(D$1:D152)</f>
        <v>6.6086956521739131</v>
      </c>
    </row>
    <row r="153" spans="1:7" x14ac:dyDescent="0.3">
      <c r="A153">
        <v>153</v>
      </c>
      <c r="B153">
        <v>0</v>
      </c>
      <c r="C153">
        <v>0</v>
      </c>
      <c r="D153">
        <v>0</v>
      </c>
      <c r="E153">
        <f>$A153/SUM(B$1:B153)</f>
        <v>7.65</v>
      </c>
      <c r="F153">
        <f>$A153/SUM(C$1:C153)</f>
        <v>9.5625</v>
      </c>
      <c r="G153">
        <f>$A153/SUM(D$1:D153)</f>
        <v>6.6521739130434785</v>
      </c>
    </row>
    <row r="154" spans="1:7" x14ac:dyDescent="0.3">
      <c r="A154">
        <v>154</v>
      </c>
      <c r="B154">
        <v>0</v>
      </c>
      <c r="C154">
        <v>0</v>
      </c>
      <c r="D154">
        <v>0</v>
      </c>
      <c r="E154">
        <f>$A154/SUM(B$1:B154)</f>
        <v>7.7</v>
      </c>
      <c r="F154">
        <f>$A154/SUM(C$1:C154)</f>
        <v>9.625</v>
      </c>
      <c r="G154">
        <f>$A154/SUM(D$1:D154)</f>
        <v>6.6956521739130439</v>
      </c>
    </row>
    <row r="155" spans="1:7" x14ac:dyDescent="0.3">
      <c r="A155">
        <v>155</v>
      </c>
      <c r="B155">
        <v>0</v>
      </c>
      <c r="C155">
        <v>0</v>
      </c>
      <c r="D155">
        <v>0</v>
      </c>
      <c r="E155">
        <f>$A155/SUM(B$1:B155)</f>
        <v>7.75</v>
      </c>
      <c r="F155">
        <f>$A155/SUM(C$1:C155)</f>
        <v>9.6875</v>
      </c>
      <c r="G155">
        <f>$A155/SUM(D$1:D155)</f>
        <v>6.7391304347826084</v>
      </c>
    </row>
    <row r="156" spans="1:7" x14ac:dyDescent="0.3">
      <c r="A156">
        <v>156</v>
      </c>
      <c r="B156">
        <v>0</v>
      </c>
      <c r="C156">
        <v>0</v>
      </c>
      <c r="D156">
        <v>0</v>
      </c>
      <c r="E156">
        <f>$A156/SUM(B$1:B156)</f>
        <v>7.8</v>
      </c>
      <c r="F156">
        <f>$A156/SUM(C$1:C156)</f>
        <v>9.75</v>
      </c>
      <c r="G156">
        <f>$A156/SUM(D$1:D156)</f>
        <v>6.7826086956521738</v>
      </c>
    </row>
    <row r="157" spans="1:7" x14ac:dyDescent="0.3">
      <c r="A157">
        <v>157</v>
      </c>
      <c r="B157">
        <v>0</v>
      </c>
      <c r="C157">
        <v>0</v>
      </c>
      <c r="D157">
        <v>0</v>
      </c>
      <c r="E157">
        <f>$A157/SUM(B$1:B157)</f>
        <v>7.85</v>
      </c>
      <c r="F157">
        <f>$A157/SUM(C$1:C157)</f>
        <v>9.8125</v>
      </c>
      <c r="G157">
        <f>$A157/SUM(D$1:D157)</f>
        <v>6.8260869565217392</v>
      </c>
    </row>
    <row r="158" spans="1:7" x14ac:dyDescent="0.3">
      <c r="A158">
        <v>158</v>
      </c>
      <c r="B158">
        <v>0</v>
      </c>
      <c r="C158">
        <v>0</v>
      </c>
      <c r="D158">
        <v>1</v>
      </c>
      <c r="E158">
        <f>$A158/SUM(B$1:B158)</f>
        <v>7.9</v>
      </c>
      <c r="F158">
        <f>$A158/SUM(C$1:C158)</f>
        <v>9.875</v>
      </c>
      <c r="G158">
        <f>$A158/SUM(D$1:D158)</f>
        <v>6.583333333333333</v>
      </c>
    </row>
    <row r="159" spans="1:7" x14ac:dyDescent="0.3">
      <c r="A159">
        <v>159</v>
      </c>
      <c r="B159">
        <v>0</v>
      </c>
      <c r="C159">
        <v>0</v>
      </c>
      <c r="D159">
        <v>0</v>
      </c>
      <c r="E159">
        <f>$A159/SUM(B$1:B159)</f>
        <v>7.95</v>
      </c>
      <c r="F159">
        <f>$A159/SUM(C$1:C159)</f>
        <v>9.9375</v>
      </c>
      <c r="G159">
        <f>$A159/SUM(D$1:D159)</f>
        <v>6.625</v>
      </c>
    </row>
    <row r="160" spans="1:7" x14ac:dyDescent="0.3">
      <c r="A160">
        <v>160</v>
      </c>
      <c r="B160">
        <v>0</v>
      </c>
      <c r="C160">
        <v>0</v>
      </c>
      <c r="D160">
        <v>0</v>
      </c>
      <c r="E160">
        <f>$A160/SUM(B$1:B160)</f>
        <v>8</v>
      </c>
      <c r="F160">
        <f>$A160/SUM(C$1:C160)</f>
        <v>10</v>
      </c>
      <c r="G160">
        <f>$A160/SUM(D$1:D160)</f>
        <v>6.666666666666667</v>
      </c>
    </row>
    <row r="161" spans="1:7" x14ac:dyDescent="0.3">
      <c r="A161">
        <v>161</v>
      </c>
      <c r="B161">
        <v>0</v>
      </c>
      <c r="C161">
        <v>0</v>
      </c>
      <c r="D161">
        <v>0</v>
      </c>
      <c r="E161">
        <f>$A161/SUM(B$1:B161)</f>
        <v>8.0500000000000007</v>
      </c>
      <c r="F161">
        <f>$A161/SUM(C$1:C161)</f>
        <v>10.0625</v>
      </c>
      <c r="G161">
        <f>$A161/SUM(D$1:D161)</f>
        <v>6.708333333333333</v>
      </c>
    </row>
    <row r="162" spans="1:7" x14ac:dyDescent="0.3">
      <c r="A162">
        <v>162</v>
      </c>
      <c r="B162">
        <v>0</v>
      </c>
      <c r="C162">
        <v>0</v>
      </c>
      <c r="D162">
        <v>1</v>
      </c>
      <c r="E162">
        <f>$A162/SUM(B$1:B162)</f>
        <v>8.1</v>
      </c>
      <c r="F162">
        <f>$A162/SUM(C$1:C162)</f>
        <v>10.125</v>
      </c>
      <c r="G162">
        <f>$A162/SUM(D$1:D162)</f>
        <v>6.48</v>
      </c>
    </row>
    <row r="163" spans="1:7" x14ac:dyDescent="0.3">
      <c r="A163">
        <v>163</v>
      </c>
      <c r="B163">
        <v>0</v>
      </c>
      <c r="C163">
        <v>0</v>
      </c>
      <c r="D163">
        <v>0</v>
      </c>
      <c r="E163">
        <f>$A163/SUM(B$1:B163)</f>
        <v>8.15</v>
      </c>
      <c r="F163">
        <f>$A163/SUM(C$1:C163)</f>
        <v>10.1875</v>
      </c>
      <c r="G163">
        <f>$A163/SUM(D$1:D163)</f>
        <v>6.52</v>
      </c>
    </row>
    <row r="164" spans="1:7" x14ac:dyDescent="0.3">
      <c r="A164">
        <v>164</v>
      </c>
      <c r="B164">
        <v>1</v>
      </c>
      <c r="C164">
        <v>1</v>
      </c>
      <c r="D164">
        <v>0</v>
      </c>
      <c r="E164">
        <f>$A164/SUM(B$1:B164)</f>
        <v>7.8095238095238093</v>
      </c>
      <c r="F164">
        <f>$A164/SUM(C$1:C164)</f>
        <v>9.6470588235294112</v>
      </c>
      <c r="G164">
        <f>$A164/SUM(D$1:D164)</f>
        <v>6.56</v>
      </c>
    </row>
    <row r="165" spans="1:7" x14ac:dyDescent="0.3">
      <c r="A165">
        <v>165</v>
      </c>
      <c r="B165">
        <v>0</v>
      </c>
      <c r="C165">
        <v>0</v>
      </c>
      <c r="D165">
        <v>0</v>
      </c>
      <c r="E165">
        <f>$A165/SUM(B$1:B165)</f>
        <v>7.8571428571428568</v>
      </c>
      <c r="F165">
        <f>$A165/SUM(C$1:C165)</f>
        <v>9.7058823529411757</v>
      </c>
      <c r="G165">
        <f>$A165/SUM(D$1:D165)</f>
        <v>6.6</v>
      </c>
    </row>
    <row r="166" spans="1:7" x14ac:dyDescent="0.3">
      <c r="A166">
        <v>166</v>
      </c>
      <c r="B166">
        <v>0</v>
      </c>
      <c r="C166">
        <v>0</v>
      </c>
      <c r="D166">
        <v>0</v>
      </c>
      <c r="E166">
        <f>$A166/SUM(B$1:B166)</f>
        <v>7.9047619047619051</v>
      </c>
      <c r="F166">
        <f>$A166/SUM(C$1:C166)</f>
        <v>9.764705882352942</v>
      </c>
      <c r="G166">
        <f>$A166/SUM(D$1:D166)</f>
        <v>6.64</v>
      </c>
    </row>
    <row r="167" spans="1:7" x14ac:dyDescent="0.3">
      <c r="A167">
        <v>167</v>
      </c>
      <c r="B167">
        <v>0</v>
      </c>
      <c r="C167">
        <v>0</v>
      </c>
      <c r="D167">
        <v>0</v>
      </c>
      <c r="E167">
        <f>$A167/SUM(B$1:B167)</f>
        <v>7.9523809523809526</v>
      </c>
      <c r="F167">
        <f>$A167/SUM(C$1:C167)</f>
        <v>9.8235294117647065</v>
      </c>
      <c r="G167">
        <f>$A167/SUM(D$1:D167)</f>
        <v>6.68</v>
      </c>
    </row>
    <row r="168" spans="1:7" x14ac:dyDescent="0.3">
      <c r="A168">
        <v>168</v>
      </c>
      <c r="B168">
        <v>0</v>
      </c>
      <c r="C168">
        <v>0</v>
      </c>
      <c r="D168">
        <v>0</v>
      </c>
      <c r="E168">
        <f>$A168/SUM(B$1:B168)</f>
        <v>8</v>
      </c>
      <c r="F168">
        <f>$A168/SUM(C$1:C168)</f>
        <v>9.882352941176471</v>
      </c>
      <c r="G168">
        <f>$A168/SUM(D$1:D168)</f>
        <v>6.72</v>
      </c>
    </row>
    <row r="169" spans="1:7" x14ac:dyDescent="0.3">
      <c r="A169">
        <v>169</v>
      </c>
      <c r="B169">
        <v>0</v>
      </c>
      <c r="C169">
        <v>0</v>
      </c>
      <c r="D169">
        <v>0</v>
      </c>
      <c r="E169">
        <f>$A169/SUM(B$1:B169)</f>
        <v>8.0476190476190474</v>
      </c>
      <c r="F169">
        <f>$A169/SUM(C$1:C169)</f>
        <v>9.9411764705882355</v>
      </c>
      <c r="G169">
        <f>$A169/SUM(D$1:D169)</f>
        <v>6.76</v>
      </c>
    </row>
    <row r="170" spans="1:7" x14ac:dyDescent="0.3">
      <c r="A170">
        <v>170</v>
      </c>
      <c r="B170">
        <v>0</v>
      </c>
      <c r="C170">
        <v>0</v>
      </c>
      <c r="D170">
        <v>0</v>
      </c>
      <c r="E170">
        <f>$A170/SUM(B$1:B170)</f>
        <v>8.0952380952380949</v>
      </c>
      <c r="F170">
        <f>$A170/SUM(C$1:C170)</f>
        <v>10</v>
      </c>
      <c r="G170">
        <f>$A170/SUM(D$1:D170)</f>
        <v>6.8</v>
      </c>
    </row>
    <row r="171" spans="1:7" x14ac:dyDescent="0.3">
      <c r="A171">
        <v>171</v>
      </c>
      <c r="B171">
        <v>0</v>
      </c>
      <c r="C171">
        <v>0</v>
      </c>
      <c r="D171">
        <v>0</v>
      </c>
      <c r="E171">
        <f>$A171/SUM(B$1:B171)</f>
        <v>8.1428571428571423</v>
      </c>
      <c r="F171">
        <f>$A171/SUM(C$1:C171)</f>
        <v>10.058823529411764</v>
      </c>
      <c r="G171">
        <f>$A171/SUM(D$1:D171)</f>
        <v>6.84</v>
      </c>
    </row>
    <row r="172" spans="1:7" x14ac:dyDescent="0.3">
      <c r="A172">
        <v>172</v>
      </c>
      <c r="B172">
        <v>0</v>
      </c>
      <c r="C172">
        <v>0</v>
      </c>
      <c r="D172">
        <v>0</v>
      </c>
      <c r="E172">
        <f>$A172/SUM(B$1:B172)</f>
        <v>8.1904761904761898</v>
      </c>
      <c r="F172">
        <f>$A172/SUM(C$1:C172)</f>
        <v>10.117647058823529</v>
      </c>
      <c r="G172">
        <f>$A172/SUM(D$1:D172)</f>
        <v>6.88</v>
      </c>
    </row>
    <row r="173" spans="1:7" x14ac:dyDescent="0.3">
      <c r="A173">
        <v>173</v>
      </c>
      <c r="B173">
        <v>0</v>
      </c>
      <c r="C173">
        <v>0</v>
      </c>
      <c r="D173">
        <v>0</v>
      </c>
      <c r="E173">
        <f>$A173/SUM(B$1:B173)</f>
        <v>8.2380952380952372</v>
      </c>
      <c r="F173">
        <f>$A173/SUM(C$1:C173)</f>
        <v>10.176470588235293</v>
      </c>
      <c r="G173">
        <f>$A173/SUM(D$1:D173)</f>
        <v>6.92</v>
      </c>
    </row>
    <row r="174" spans="1:7" x14ac:dyDescent="0.3">
      <c r="A174">
        <v>174</v>
      </c>
      <c r="B174">
        <v>0</v>
      </c>
      <c r="C174">
        <v>1</v>
      </c>
      <c r="D174">
        <v>0</v>
      </c>
      <c r="E174">
        <f>$A174/SUM(B$1:B174)</f>
        <v>8.2857142857142865</v>
      </c>
      <c r="F174">
        <f>$A174/SUM(C$1:C174)</f>
        <v>9.6666666666666661</v>
      </c>
      <c r="G174">
        <f>$A174/SUM(D$1:D174)</f>
        <v>6.96</v>
      </c>
    </row>
    <row r="175" spans="1:7" x14ac:dyDescent="0.3">
      <c r="A175">
        <v>175</v>
      </c>
      <c r="B175">
        <v>0</v>
      </c>
      <c r="C175">
        <v>0</v>
      </c>
      <c r="D175">
        <v>0</v>
      </c>
      <c r="E175">
        <f>$A175/SUM(B$1:B175)</f>
        <v>8.3333333333333339</v>
      </c>
      <c r="F175">
        <f>$A175/SUM(C$1:C175)</f>
        <v>9.7222222222222214</v>
      </c>
      <c r="G175">
        <f>$A175/SUM(D$1:D175)</f>
        <v>7</v>
      </c>
    </row>
    <row r="176" spans="1:7" x14ac:dyDescent="0.3">
      <c r="A176">
        <v>176</v>
      </c>
      <c r="B176">
        <v>0</v>
      </c>
      <c r="C176">
        <v>0</v>
      </c>
      <c r="D176">
        <v>1</v>
      </c>
      <c r="E176">
        <f>$A176/SUM(B$1:B176)</f>
        <v>8.3809523809523814</v>
      </c>
      <c r="F176">
        <f>$A176/SUM(C$1:C176)</f>
        <v>9.7777777777777786</v>
      </c>
      <c r="G176">
        <f>$A176/SUM(D$1:D176)</f>
        <v>6.7692307692307692</v>
      </c>
    </row>
    <row r="177" spans="1:7" x14ac:dyDescent="0.3">
      <c r="A177">
        <v>177</v>
      </c>
      <c r="B177">
        <v>0</v>
      </c>
      <c r="C177">
        <v>0</v>
      </c>
      <c r="D177">
        <v>0</v>
      </c>
      <c r="E177">
        <f>$A177/SUM(B$1:B177)</f>
        <v>8.4285714285714288</v>
      </c>
      <c r="F177">
        <f>$A177/SUM(C$1:C177)</f>
        <v>9.8333333333333339</v>
      </c>
      <c r="G177">
        <f>$A177/SUM(D$1:D177)</f>
        <v>6.8076923076923075</v>
      </c>
    </row>
    <row r="178" spans="1:7" x14ac:dyDescent="0.3">
      <c r="A178">
        <v>178</v>
      </c>
      <c r="B178">
        <v>0</v>
      </c>
      <c r="C178">
        <v>0</v>
      </c>
      <c r="D178">
        <v>0</v>
      </c>
      <c r="E178">
        <f>$A178/SUM(B$1:B178)</f>
        <v>8.4761904761904763</v>
      </c>
      <c r="F178">
        <f>$A178/SUM(C$1:C178)</f>
        <v>9.8888888888888893</v>
      </c>
      <c r="G178">
        <f>$A178/SUM(D$1:D178)</f>
        <v>6.8461538461538458</v>
      </c>
    </row>
    <row r="179" spans="1:7" x14ac:dyDescent="0.3">
      <c r="A179">
        <v>179</v>
      </c>
      <c r="B179">
        <v>0</v>
      </c>
      <c r="C179">
        <v>0</v>
      </c>
      <c r="D179">
        <v>0</v>
      </c>
      <c r="E179">
        <f>$A179/SUM(B$1:B179)</f>
        <v>8.5238095238095237</v>
      </c>
      <c r="F179">
        <f>$A179/SUM(C$1:C179)</f>
        <v>9.9444444444444446</v>
      </c>
      <c r="G179">
        <f>$A179/SUM(D$1:D179)</f>
        <v>6.884615384615385</v>
      </c>
    </row>
    <row r="180" spans="1:7" x14ac:dyDescent="0.3">
      <c r="A180">
        <v>180</v>
      </c>
      <c r="B180">
        <v>0</v>
      </c>
      <c r="C180">
        <v>0</v>
      </c>
      <c r="D180">
        <v>0</v>
      </c>
      <c r="E180">
        <f>$A180/SUM(B$1:B180)</f>
        <v>8.5714285714285712</v>
      </c>
      <c r="F180">
        <f>$A180/SUM(C$1:C180)</f>
        <v>10</v>
      </c>
      <c r="G180">
        <f>$A180/SUM(D$1:D180)</f>
        <v>6.9230769230769234</v>
      </c>
    </row>
    <row r="181" spans="1:7" x14ac:dyDescent="0.3">
      <c r="A181">
        <v>181</v>
      </c>
      <c r="B181">
        <v>0</v>
      </c>
      <c r="C181">
        <v>0</v>
      </c>
      <c r="D181">
        <v>0</v>
      </c>
      <c r="E181">
        <f>$A181/SUM(B$1:B181)</f>
        <v>8.6190476190476186</v>
      </c>
      <c r="F181">
        <f>$A181/SUM(C$1:C181)</f>
        <v>10.055555555555555</v>
      </c>
      <c r="G181">
        <f>$A181/SUM(D$1:D181)</f>
        <v>6.9615384615384617</v>
      </c>
    </row>
    <row r="182" spans="1:7" x14ac:dyDescent="0.3">
      <c r="A182">
        <v>182</v>
      </c>
      <c r="B182">
        <v>0</v>
      </c>
      <c r="C182">
        <v>1</v>
      </c>
      <c r="D182">
        <v>0</v>
      </c>
      <c r="E182">
        <f>$A182/SUM(B$1:B182)</f>
        <v>8.6666666666666661</v>
      </c>
      <c r="F182">
        <f>$A182/SUM(C$1:C182)</f>
        <v>9.5789473684210531</v>
      </c>
      <c r="G182">
        <f>$A182/SUM(D$1:D182)</f>
        <v>7</v>
      </c>
    </row>
    <row r="183" spans="1:7" x14ac:dyDescent="0.3">
      <c r="A183">
        <v>183</v>
      </c>
      <c r="B183">
        <v>1</v>
      </c>
      <c r="C183">
        <v>1</v>
      </c>
      <c r="D183">
        <v>0</v>
      </c>
      <c r="E183">
        <f>$A183/SUM(B$1:B183)</f>
        <v>8.3181818181818183</v>
      </c>
      <c r="F183">
        <f>$A183/SUM(C$1:C183)</f>
        <v>9.15</v>
      </c>
      <c r="G183">
        <f>$A183/SUM(D$1:D183)</f>
        <v>7.0384615384615383</v>
      </c>
    </row>
    <row r="184" spans="1:7" x14ac:dyDescent="0.3">
      <c r="A184">
        <v>184</v>
      </c>
      <c r="B184">
        <v>0</v>
      </c>
      <c r="C184">
        <v>0</v>
      </c>
      <c r="D184">
        <v>1</v>
      </c>
      <c r="E184">
        <f>$A184/SUM(B$1:B184)</f>
        <v>8.3636363636363633</v>
      </c>
      <c r="F184">
        <f>$A184/SUM(C$1:C184)</f>
        <v>9.1999999999999993</v>
      </c>
      <c r="G184">
        <f>$A184/SUM(D$1:D184)</f>
        <v>6.8148148148148149</v>
      </c>
    </row>
    <row r="185" spans="1:7" x14ac:dyDescent="0.3">
      <c r="A185">
        <v>185</v>
      </c>
      <c r="B185">
        <v>0</v>
      </c>
      <c r="C185">
        <v>0</v>
      </c>
      <c r="D185">
        <v>0</v>
      </c>
      <c r="E185">
        <f>$A185/SUM(B$1:B185)</f>
        <v>8.4090909090909083</v>
      </c>
      <c r="F185">
        <f>$A185/SUM(C$1:C185)</f>
        <v>9.25</v>
      </c>
      <c r="G185">
        <f>$A185/SUM(D$1:D185)</f>
        <v>6.8518518518518521</v>
      </c>
    </row>
    <row r="186" spans="1:7" x14ac:dyDescent="0.3">
      <c r="A186">
        <v>186</v>
      </c>
      <c r="B186">
        <v>0</v>
      </c>
      <c r="C186">
        <v>0</v>
      </c>
      <c r="D186">
        <v>0</v>
      </c>
      <c r="E186">
        <f>$A186/SUM(B$1:B186)</f>
        <v>8.454545454545455</v>
      </c>
      <c r="F186">
        <f>$A186/SUM(C$1:C186)</f>
        <v>9.3000000000000007</v>
      </c>
      <c r="G186">
        <f>$A186/SUM(D$1:D186)</f>
        <v>6.8888888888888893</v>
      </c>
    </row>
    <row r="187" spans="1:7" x14ac:dyDescent="0.3">
      <c r="A187">
        <v>187</v>
      </c>
      <c r="B187">
        <v>0</v>
      </c>
      <c r="C187">
        <v>0</v>
      </c>
      <c r="D187">
        <v>0</v>
      </c>
      <c r="E187">
        <f>$A187/SUM(B$1:B187)</f>
        <v>8.5</v>
      </c>
      <c r="F187">
        <f>$A187/SUM(C$1:C187)</f>
        <v>9.35</v>
      </c>
      <c r="G187">
        <f>$A187/SUM(D$1:D187)</f>
        <v>6.9259259259259256</v>
      </c>
    </row>
    <row r="188" spans="1:7" x14ac:dyDescent="0.3">
      <c r="A188">
        <v>188</v>
      </c>
      <c r="B188">
        <v>0</v>
      </c>
      <c r="C188">
        <v>0</v>
      </c>
      <c r="D188">
        <v>1</v>
      </c>
      <c r="E188">
        <f>$A188/SUM(B$1:B188)</f>
        <v>8.545454545454545</v>
      </c>
      <c r="F188">
        <f>$A188/SUM(C$1:C188)</f>
        <v>9.4</v>
      </c>
      <c r="G188">
        <f>$A188/SUM(D$1:D188)</f>
        <v>6.7142857142857144</v>
      </c>
    </row>
    <row r="189" spans="1:7" x14ac:dyDescent="0.3">
      <c r="A189">
        <v>189</v>
      </c>
      <c r="B189">
        <v>0</v>
      </c>
      <c r="C189">
        <v>0</v>
      </c>
      <c r="D189">
        <v>0</v>
      </c>
      <c r="E189">
        <f>$A189/SUM(B$1:B189)</f>
        <v>8.5909090909090917</v>
      </c>
      <c r="F189">
        <f>$A189/SUM(C$1:C189)</f>
        <v>9.4499999999999993</v>
      </c>
      <c r="G189">
        <f>$A189/SUM(D$1:D189)</f>
        <v>6.75</v>
      </c>
    </row>
    <row r="190" spans="1:7" x14ac:dyDescent="0.3">
      <c r="A190">
        <v>190</v>
      </c>
      <c r="B190">
        <v>0</v>
      </c>
      <c r="C190">
        <v>0</v>
      </c>
      <c r="D190">
        <v>0</v>
      </c>
      <c r="E190">
        <f>$A190/SUM(B$1:B190)</f>
        <v>8.6363636363636367</v>
      </c>
      <c r="F190">
        <f>$A190/SUM(C$1:C190)</f>
        <v>9.5</v>
      </c>
      <c r="G190">
        <f>$A190/SUM(D$1:D190)</f>
        <v>6.7857142857142856</v>
      </c>
    </row>
    <row r="191" spans="1:7" x14ac:dyDescent="0.3">
      <c r="A191">
        <v>191</v>
      </c>
      <c r="B191">
        <v>0</v>
      </c>
      <c r="C191">
        <v>0</v>
      </c>
      <c r="D191">
        <v>0</v>
      </c>
      <c r="E191">
        <f>$A191/SUM(B$1:B191)</f>
        <v>8.6818181818181817</v>
      </c>
      <c r="F191">
        <f>$A191/SUM(C$1:C191)</f>
        <v>9.5500000000000007</v>
      </c>
      <c r="G191">
        <f>$A191/SUM(D$1:D191)</f>
        <v>6.8214285714285712</v>
      </c>
    </row>
    <row r="192" spans="1:7" x14ac:dyDescent="0.3">
      <c r="A192">
        <v>192</v>
      </c>
      <c r="B192">
        <v>0</v>
      </c>
      <c r="C192">
        <v>1</v>
      </c>
      <c r="D192">
        <v>1</v>
      </c>
      <c r="E192">
        <f>$A192/SUM(B$1:B192)</f>
        <v>8.7272727272727266</v>
      </c>
      <c r="F192">
        <f>$A192/SUM(C$1:C192)</f>
        <v>9.1428571428571423</v>
      </c>
      <c r="G192">
        <f>$A192/SUM(D$1:D192)</f>
        <v>6.6206896551724137</v>
      </c>
    </row>
    <row r="193" spans="1:7" x14ac:dyDescent="0.3">
      <c r="A193">
        <v>193</v>
      </c>
      <c r="B193">
        <v>0</v>
      </c>
      <c r="C193">
        <v>0</v>
      </c>
      <c r="D193">
        <v>0</v>
      </c>
      <c r="E193">
        <f>$A193/SUM(B$1:B193)</f>
        <v>8.7727272727272734</v>
      </c>
      <c r="F193">
        <f>$A193/SUM(C$1:C193)</f>
        <v>9.1904761904761898</v>
      </c>
      <c r="G193">
        <f>$A193/SUM(D$1:D193)</f>
        <v>6.6551724137931032</v>
      </c>
    </row>
    <row r="194" spans="1:7" x14ac:dyDescent="0.3">
      <c r="A194">
        <v>194</v>
      </c>
      <c r="B194">
        <v>0</v>
      </c>
      <c r="C194">
        <v>0</v>
      </c>
      <c r="D194">
        <v>0</v>
      </c>
      <c r="E194">
        <f>$A194/SUM(B$1:B194)</f>
        <v>8.8181818181818183</v>
      </c>
      <c r="F194">
        <f>$A194/SUM(C$1:C194)</f>
        <v>9.2380952380952372</v>
      </c>
      <c r="G194">
        <f>$A194/SUM(D$1:D194)</f>
        <v>6.6896551724137927</v>
      </c>
    </row>
    <row r="195" spans="1:7" x14ac:dyDescent="0.3">
      <c r="A195">
        <v>195</v>
      </c>
      <c r="B195">
        <v>0</v>
      </c>
      <c r="C195">
        <v>0</v>
      </c>
      <c r="D195">
        <v>0</v>
      </c>
      <c r="E195">
        <f>$A195/SUM(B$1:B195)</f>
        <v>8.8636363636363633</v>
      </c>
      <c r="F195">
        <f>$A195/SUM(C$1:C195)</f>
        <v>9.2857142857142865</v>
      </c>
      <c r="G195">
        <f>$A195/SUM(D$1:D195)</f>
        <v>6.7241379310344831</v>
      </c>
    </row>
    <row r="196" spans="1:7" x14ac:dyDescent="0.3">
      <c r="A196">
        <v>196</v>
      </c>
      <c r="B196">
        <v>0</v>
      </c>
      <c r="C196">
        <v>0</v>
      </c>
      <c r="D196">
        <v>0</v>
      </c>
      <c r="E196">
        <f>$A196/SUM(B$1:B196)</f>
        <v>8.9090909090909083</v>
      </c>
      <c r="F196">
        <f>$A196/SUM(C$1:C196)</f>
        <v>9.3333333333333339</v>
      </c>
      <c r="G196">
        <f>$A196/SUM(D$1:D196)</f>
        <v>6.7586206896551726</v>
      </c>
    </row>
    <row r="197" spans="1:7" x14ac:dyDescent="0.3">
      <c r="A197">
        <v>197</v>
      </c>
      <c r="B197">
        <v>0</v>
      </c>
      <c r="C197">
        <v>0</v>
      </c>
      <c r="D197">
        <v>1</v>
      </c>
      <c r="E197">
        <f>$A197/SUM(B$1:B197)</f>
        <v>8.954545454545455</v>
      </c>
      <c r="F197">
        <f>$A197/SUM(C$1:C197)</f>
        <v>9.3809523809523814</v>
      </c>
      <c r="G197">
        <f>$A197/SUM(D$1:D197)</f>
        <v>6.5666666666666664</v>
      </c>
    </row>
    <row r="198" spans="1:7" x14ac:dyDescent="0.3">
      <c r="A198">
        <v>198</v>
      </c>
      <c r="B198">
        <v>0</v>
      </c>
      <c r="C198">
        <v>0</v>
      </c>
      <c r="D198">
        <v>0</v>
      </c>
      <c r="E198">
        <f>$A198/SUM(B$1:B198)</f>
        <v>9</v>
      </c>
      <c r="F198">
        <f>$A198/SUM(C$1:C198)</f>
        <v>9.4285714285714288</v>
      </c>
      <c r="G198">
        <f>$A198/SUM(D$1:D198)</f>
        <v>6.6</v>
      </c>
    </row>
    <row r="199" spans="1:7" x14ac:dyDescent="0.3">
      <c r="A199">
        <v>199</v>
      </c>
      <c r="B199">
        <v>0</v>
      </c>
      <c r="C199">
        <v>0</v>
      </c>
      <c r="D199">
        <v>0</v>
      </c>
      <c r="E199">
        <f>$A199/SUM(B$1:B199)</f>
        <v>9.045454545454545</v>
      </c>
      <c r="F199">
        <f>$A199/SUM(C$1:C199)</f>
        <v>9.4761904761904763</v>
      </c>
      <c r="G199">
        <f>$A199/SUM(D$1:D199)</f>
        <v>6.6333333333333337</v>
      </c>
    </row>
    <row r="200" spans="1:7" x14ac:dyDescent="0.3">
      <c r="A200">
        <v>200</v>
      </c>
      <c r="B200">
        <v>0</v>
      </c>
      <c r="C200">
        <v>0</v>
      </c>
      <c r="D200">
        <v>0</v>
      </c>
      <c r="E200">
        <f>$A200/SUM(B$1:B200)</f>
        <v>9.0909090909090917</v>
      </c>
      <c r="F200">
        <f>$A200/SUM(C$1:C200)</f>
        <v>9.5238095238095237</v>
      </c>
      <c r="G200">
        <f>$A200/SUM(D$1:D200)</f>
        <v>6.666666666666667</v>
      </c>
    </row>
    <row r="201" spans="1:7" x14ac:dyDescent="0.3">
      <c r="A201">
        <v>201</v>
      </c>
      <c r="B201">
        <v>0</v>
      </c>
      <c r="C201">
        <v>1</v>
      </c>
      <c r="D201">
        <v>0</v>
      </c>
      <c r="E201">
        <f>$A201/SUM(B$1:B201)</f>
        <v>9.1363636363636367</v>
      </c>
      <c r="F201">
        <f>$A201/SUM(C$1:C201)</f>
        <v>9.1363636363636367</v>
      </c>
      <c r="G201">
        <f>$A201/SUM(D$1:D201)</f>
        <v>6.7</v>
      </c>
    </row>
    <row r="202" spans="1:7" x14ac:dyDescent="0.3">
      <c r="A202">
        <v>202</v>
      </c>
      <c r="B202">
        <v>0</v>
      </c>
      <c r="C202">
        <v>0</v>
      </c>
      <c r="D202">
        <v>1</v>
      </c>
      <c r="E202">
        <f>$A202/SUM(B$1:B202)</f>
        <v>9.1818181818181817</v>
      </c>
      <c r="F202">
        <f>$A202/SUM(C$1:C202)</f>
        <v>9.1818181818181817</v>
      </c>
      <c r="G202">
        <f>$A202/SUM(D$1:D202)</f>
        <v>6.5161290322580649</v>
      </c>
    </row>
    <row r="203" spans="1:7" x14ac:dyDescent="0.3">
      <c r="A203">
        <v>203</v>
      </c>
      <c r="B203">
        <v>1</v>
      </c>
      <c r="C203">
        <v>1</v>
      </c>
      <c r="D203">
        <v>0</v>
      </c>
      <c r="E203">
        <f>$A203/SUM(B$1:B203)</f>
        <v>8.8260869565217384</v>
      </c>
      <c r="F203">
        <f>$A203/SUM(C$1:C203)</f>
        <v>8.8260869565217384</v>
      </c>
      <c r="G203">
        <f>$A203/SUM(D$1:D203)</f>
        <v>6.5483870967741939</v>
      </c>
    </row>
    <row r="204" spans="1:7" x14ac:dyDescent="0.3">
      <c r="A204">
        <v>204</v>
      </c>
      <c r="B204">
        <v>0</v>
      </c>
      <c r="C204">
        <v>0</v>
      </c>
      <c r="D204">
        <v>0</v>
      </c>
      <c r="E204">
        <f>$A204/SUM(B$1:B204)</f>
        <v>8.8695652173913047</v>
      </c>
      <c r="F204">
        <f>$A204/SUM(C$1:C204)</f>
        <v>8.8695652173913047</v>
      </c>
      <c r="G204">
        <f>$A204/SUM(D$1:D204)</f>
        <v>6.580645161290323</v>
      </c>
    </row>
    <row r="205" spans="1:7" x14ac:dyDescent="0.3">
      <c r="A205">
        <v>205</v>
      </c>
      <c r="B205">
        <v>0</v>
      </c>
      <c r="C205">
        <v>0</v>
      </c>
      <c r="D205">
        <v>0</v>
      </c>
      <c r="E205">
        <f>$A205/SUM(B$1:B205)</f>
        <v>8.9130434782608692</v>
      </c>
      <c r="F205">
        <f>$A205/SUM(C$1:C205)</f>
        <v>8.9130434782608692</v>
      </c>
      <c r="G205">
        <f>$A205/SUM(D$1:D205)</f>
        <v>6.612903225806452</v>
      </c>
    </row>
    <row r="206" spans="1:7" x14ac:dyDescent="0.3">
      <c r="A206">
        <v>206</v>
      </c>
      <c r="B206">
        <v>0</v>
      </c>
      <c r="C206">
        <v>0</v>
      </c>
      <c r="D206">
        <v>0</v>
      </c>
      <c r="E206">
        <f>$A206/SUM(B$1:B206)</f>
        <v>8.9565217391304355</v>
      </c>
      <c r="F206">
        <f>$A206/SUM(C$1:C206)</f>
        <v>8.9565217391304355</v>
      </c>
      <c r="G206">
        <f>$A206/SUM(D$1:D206)</f>
        <v>6.645161290322581</v>
      </c>
    </row>
    <row r="207" spans="1:7" x14ac:dyDescent="0.3">
      <c r="A207">
        <v>207</v>
      </c>
      <c r="B207">
        <v>0</v>
      </c>
      <c r="C207">
        <v>1</v>
      </c>
      <c r="D207">
        <v>0</v>
      </c>
      <c r="E207">
        <f>$A207/SUM(B$1:B207)</f>
        <v>9</v>
      </c>
      <c r="F207">
        <f>$A207/SUM(C$1:C207)</f>
        <v>8.625</v>
      </c>
      <c r="G207">
        <f>$A207/SUM(D$1:D207)</f>
        <v>6.67741935483871</v>
      </c>
    </row>
    <row r="208" spans="1:7" x14ac:dyDescent="0.3">
      <c r="A208">
        <v>208</v>
      </c>
      <c r="B208">
        <v>0</v>
      </c>
      <c r="C208">
        <v>0</v>
      </c>
      <c r="D208">
        <v>0</v>
      </c>
      <c r="E208">
        <f>$A208/SUM(B$1:B208)</f>
        <v>9.0434782608695645</v>
      </c>
      <c r="F208">
        <f>$A208/SUM(C$1:C208)</f>
        <v>8.6666666666666661</v>
      </c>
      <c r="G208">
        <f>$A208/SUM(D$1:D208)</f>
        <v>6.709677419354839</v>
      </c>
    </row>
    <row r="209" spans="1:7" x14ac:dyDescent="0.3">
      <c r="A209">
        <v>209</v>
      </c>
      <c r="B209">
        <v>0</v>
      </c>
      <c r="C209">
        <v>0</v>
      </c>
      <c r="D209">
        <v>0</v>
      </c>
      <c r="E209">
        <f>$A209/SUM(B$1:B209)</f>
        <v>9.0869565217391308</v>
      </c>
      <c r="F209">
        <f>$A209/SUM(C$1:C209)</f>
        <v>8.7083333333333339</v>
      </c>
      <c r="G209">
        <f>$A209/SUM(D$1:D209)</f>
        <v>6.741935483870968</v>
      </c>
    </row>
    <row r="210" spans="1:7" x14ac:dyDescent="0.3">
      <c r="A210">
        <v>210</v>
      </c>
      <c r="B210">
        <v>0</v>
      </c>
      <c r="C210">
        <v>0</v>
      </c>
      <c r="D210">
        <v>0</v>
      </c>
      <c r="E210">
        <f>$A210/SUM(B$1:B210)</f>
        <v>9.1304347826086953</v>
      </c>
      <c r="F210">
        <f>$A210/SUM(C$1:C210)</f>
        <v>8.75</v>
      </c>
      <c r="G210">
        <f>$A210/SUM(D$1:D210)</f>
        <v>6.774193548387097</v>
      </c>
    </row>
    <row r="211" spans="1:7" x14ac:dyDescent="0.3">
      <c r="A211">
        <v>211</v>
      </c>
      <c r="B211">
        <v>0</v>
      </c>
      <c r="C211">
        <v>0</v>
      </c>
      <c r="D211">
        <v>0</v>
      </c>
      <c r="E211">
        <f>$A211/SUM(B$1:B211)</f>
        <v>9.1739130434782616</v>
      </c>
      <c r="F211">
        <f>$A211/SUM(C$1:C211)</f>
        <v>8.7916666666666661</v>
      </c>
      <c r="G211">
        <f>$A211/SUM(D$1:D211)</f>
        <v>6.806451612903226</v>
      </c>
    </row>
    <row r="212" spans="1:7" x14ac:dyDescent="0.3">
      <c r="A212">
        <v>212</v>
      </c>
      <c r="B212">
        <v>0</v>
      </c>
      <c r="C212">
        <v>0</v>
      </c>
      <c r="D212">
        <v>0</v>
      </c>
      <c r="E212">
        <f>$A212/SUM(B$1:B212)</f>
        <v>9.2173913043478262</v>
      </c>
      <c r="F212">
        <f>$A212/SUM(C$1:C212)</f>
        <v>8.8333333333333339</v>
      </c>
      <c r="G212">
        <f>$A212/SUM(D$1:D212)</f>
        <v>6.838709677419355</v>
      </c>
    </row>
    <row r="213" spans="1:7" x14ac:dyDescent="0.3">
      <c r="A213">
        <v>213</v>
      </c>
      <c r="B213">
        <v>0</v>
      </c>
      <c r="C213">
        <v>0</v>
      </c>
      <c r="D213">
        <v>0</v>
      </c>
      <c r="E213">
        <f>$A213/SUM(B$1:B213)</f>
        <v>9.2608695652173907</v>
      </c>
      <c r="F213">
        <f>$A213/SUM(C$1:C213)</f>
        <v>8.875</v>
      </c>
      <c r="G213">
        <f>$A213/SUM(D$1:D213)</f>
        <v>6.870967741935484</v>
      </c>
    </row>
    <row r="214" spans="1:7" x14ac:dyDescent="0.3">
      <c r="A214">
        <v>214</v>
      </c>
      <c r="B214">
        <v>0</v>
      </c>
      <c r="C214">
        <v>0</v>
      </c>
      <c r="D214">
        <v>0</v>
      </c>
      <c r="E214">
        <f>$A214/SUM(B$1:B214)</f>
        <v>9.304347826086957</v>
      </c>
      <c r="F214">
        <f>$A214/SUM(C$1:C214)</f>
        <v>8.9166666666666661</v>
      </c>
      <c r="G214">
        <f>$A214/SUM(D$1:D214)</f>
        <v>6.903225806451613</v>
      </c>
    </row>
    <row r="215" spans="1:7" x14ac:dyDescent="0.3">
      <c r="A215">
        <v>215</v>
      </c>
      <c r="B215">
        <v>0</v>
      </c>
      <c r="C215">
        <v>0</v>
      </c>
      <c r="D215">
        <v>0</v>
      </c>
      <c r="E215">
        <f>$A215/SUM(B$1:B215)</f>
        <v>9.3478260869565215</v>
      </c>
      <c r="F215">
        <f>$A215/SUM(C$1:C215)</f>
        <v>8.9583333333333339</v>
      </c>
      <c r="G215">
        <f>$A215/SUM(D$1:D215)</f>
        <v>6.935483870967742</v>
      </c>
    </row>
    <row r="216" spans="1:7" x14ac:dyDescent="0.3">
      <c r="A216">
        <v>216</v>
      </c>
      <c r="B216">
        <v>1</v>
      </c>
      <c r="C216">
        <v>1</v>
      </c>
      <c r="D216">
        <v>0</v>
      </c>
      <c r="E216">
        <f>$A216/SUM(B$1:B216)</f>
        <v>9</v>
      </c>
      <c r="F216">
        <f>$A216/SUM(C$1:C216)</f>
        <v>8.64</v>
      </c>
      <c r="G216">
        <f>$A216/SUM(D$1:D216)</f>
        <v>6.967741935483871</v>
      </c>
    </row>
    <row r="217" spans="1:7" x14ac:dyDescent="0.3">
      <c r="A217">
        <v>217</v>
      </c>
      <c r="B217">
        <v>0</v>
      </c>
      <c r="C217">
        <v>0</v>
      </c>
      <c r="D217">
        <v>1</v>
      </c>
      <c r="E217">
        <f>$A217/SUM(B$1:B217)</f>
        <v>9.0416666666666661</v>
      </c>
      <c r="F217">
        <f>$A217/SUM(C$1:C217)</f>
        <v>8.68</v>
      </c>
      <c r="G217">
        <f>$A217/SUM(D$1:D217)</f>
        <v>6.78125</v>
      </c>
    </row>
    <row r="218" spans="1:7" x14ac:dyDescent="0.3">
      <c r="A218">
        <v>218</v>
      </c>
      <c r="B218">
        <v>0</v>
      </c>
      <c r="C218">
        <v>0</v>
      </c>
      <c r="D218">
        <v>0</v>
      </c>
      <c r="E218">
        <f>$A218/SUM(B$1:B218)</f>
        <v>9.0833333333333339</v>
      </c>
      <c r="F218">
        <f>$A218/SUM(C$1:C218)</f>
        <v>8.7200000000000006</v>
      </c>
      <c r="G218">
        <f>$A218/SUM(D$1:D218)</f>
        <v>6.8125</v>
      </c>
    </row>
    <row r="219" spans="1:7" x14ac:dyDescent="0.3">
      <c r="A219">
        <v>219</v>
      </c>
      <c r="B219">
        <v>0</v>
      </c>
      <c r="C219">
        <v>0</v>
      </c>
      <c r="D219">
        <v>0</v>
      </c>
      <c r="E219">
        <f>$A219/SUM(B$1:B219)</f>
        <v>9.125</v>
      </c>
      <c r="F219">
        <f>$A219/SUM(C$1:C219)</f>
        <v>8.76</v>
      </c>
      <c r="G219">
        <f>$A219/SUM(D$1:D219)</f>
        <v>6.84375</v>
      </c>
    </row>
    <row r="220" spans="1:7" x14ac:dyDescent="0.3">
      <c r="A220">
        <v>220</v>
      </c>
      <c r="B220">
        <v>0</v>
      </c>
      <c r="C220">
        <v>0</v>
      </c>
      <c r="D220">
        <v>0</v>
      </c>
      <c r="E220">
        <f>$A220/SUM(B$1:B220)</f>
        <v>9.1666666666666661</v>
      </c>
      <c r="F220">
        <f>$A220/SUM(C$1:C220)</f>
        <v>8.8000000000000007</v>
      </c>
      <c r="G220">
        <f>$A220/SUM(D$1:D220)</f>
        <v>6.875</v>
      </c>
    </row>
    <row r="221" spans="1:7" x14ac:dyDescent="0.3">
      <c r="A221">
        <v>221</v>
      </c>
      <c r="B221">
        <v>0</v>
      </c>
      <c r="C221">
        <v>0</v>
      </c>
      <c r="D221">
        <v>0</v>
      </c>
      <c r="E221">
        <f>$A221/SUM(B$1:B221)</f>
        <v>9.2083333333333339</v>
      </c>
      <c r="F221">
        <f>$A221/SUM(C$1:C221)</f>
        <v>8.84</v>
      </c>
      <c r="G221">
        <f>$A221/SUM(D$1:D221)</f>
        <v>6.90625</v>
      </c>
    </row>
    <row r="222" spans="1:7" x14ac:dyDescent="0.3">
      <c r="A222">
        <v>222</v>
      </c>
      <c r="B222">
        <v>0</v>
      </c>
      <c r="C222">
        <v>0</v>
      </c>
      <c r="D222">
        <v>0</v>
      </c>
      <c r="E222">
        <f>$A222/SUM(B$1:B222)</f>
        <v>9.25</v>
      </c>
      <c r="F222">
        <f>$A222/SUM(C$1:C222)</f>
        <v>8.8800000000000008</v>
      </c>
      <c r="G222">
        <f>$A222/SUM(D$1:D222)</f>
        <v>6.9375</v>
      </c>
    </row>
    <row r="223" spans="1:7" x14ac:dyDescent="0.3">
      <c r="A223">
        <v>223</v>
      </c>
      <c r="B223">
        <v>0</v>
      </c>
      <c r="C223">
        <v>0</v>
      </c>
      <c r="D223">
        <v>1</v>
      </c>
      <c r="E223">
        <f>$A223/SUM(B$1:B223)</f>
        <v>9.2916666666666661</v>
      </c>
      <c r="F223">
        <f>$A223/SUM(C$1:C223)</f>
        <v>8.92</v>
      </c>
      <c r="G223">
        <f>$A223/SUM(D$1:D223)</f>
        <v>6.7575757575757578</v>
      </c>
    </row>
    <row r="224" spans="1:7" x14ac:dyDescent="0.3">
      <c r="A224">
        <v>224</v>
      </c>
      <c r="B224">
        <v>1</v>
      </c>
      <c r="C224">
        <v>0</v>
      </c>
      <c r="D224">
        <v>0</v>
      </c>
      <c r="E224">
        <f>$A224/SUM(B$1:B224)</f>
        <v>8.9600000000000009</v>
      </c>
      <c r="F224">
        <f>$A224/SUM(C$1:C224)</f>
        <v>8.9600000000000009</v>
      </c>
      <c r="G224">
        <f>$A224/SUM(D$1:D224)</f>
        <v>6.7878787878787881</v>
      </c>
    </row>
    <row r="225" spans="1:7" x14ac:dyDescent="0.3">
      <c r="A225">
        <v>225</v>
      </c>
      <c r="B225">
        <v>0</v>
      </c>
      <c r="C225">
        <v>1</v>
      </c>
      <c r="D225">
        <v>0</v>
      </c>
      <c r="E225">
        <f>$A225/SUM(B$1:B225)</f>
        <v>9</v>
      </c>
      <c r="F225">
        <f>$A225/SUM(C$1:C225)</f>
        <v>8.6538461538461533</v>
      </c>
      <c r="G225">
        <f>$A225/SUM(D$1:D225)</f>
        <v>6.8181818181818183</v>
      </c>
    </row>
    <row r="226" spans="1:7" x14ac:dyDescent="0.3">
      <c r="A226">
        <v>226</v>
      </c>
      <c r="B226">
        <v>0</v>
      </c>
      <c r="C226">
        <v>0</v>
      </c>
      <c r="D226">
        <v>1</v>
      </c>
      <c r="E226">
        <f>$A226/SUM(B$1:B226)</f>
        <v>9.0399999999999991</v>
      </c>
      <c r="F226">
        <f>$A226/SUM(C$1:C226)</f>
        <v>8.6923076923076916</v>
      </c>
      <c r="G226">
        <f>$A226/SUM(D$1:D226)</f>
        <v>6.6470588235294121</v>
      </c>
    </row>
    <row r="227" spans="1:7" x14ac:dyDescent="0.3">
      <c r="A227">
        <v>227</v>
      </c>
      <c r="B227">
        <v>0</v>
      </c>
      <c r="C227">
        <v>0</v>
      </c>
      <c r="D227">
        <v>0</v>
      </c>
      <c r="E227">
        <f>$A227/SUM(B$1:B227)</f>
        <v>9.08</v>
      </c>
      <c r="F227">
        <f>$A227/SUM(C$1:C227)</f>
        <v>8.7307692307692299</v>
      </c>
      <c r="G227">
        <f>$A227/SUM(D$1:D227)</f>
        <v>6.6764705882352944</v>
      </c>
    </row>
    <row r="228" spans="1:7" x14ac:dyDescent="0.3">
      <c r="A228">
        <v>228</v>
      </c>
      <c r="B228">
        <v>0</v>
      </c>
      <c r="C228">
        <v>0</v>
      </c>
      <c r="D228">
        <v>0</v>
      </c>
      <c r="E228">
        <f>$A228/SUM(B$1:B228)</f>
        <v>9.1199999999999992</v>
      </c>
      <c r="F228">
        <f>$A228/SUM(C$1:C228)</f>
        <v>8.7692307692307701</v>
      </c>
      <c r="G228">
        <f>$A228/SUM(D$1:D228)</f>
        <v>6.7058823529411766</v>
      </c>
    </row>
    <row r="229" spans="1:7" x14ac:dyDescent="0.3">
      <c r="A229">
        <v>229</v>
      </c>
      <c r="B229">
        <v>0</v>
      </c>
      <c r="C229">
        <v>0</v>
      </c>
      <c r="D229">
        <v>0</v>
      </c>
      <c r="E229">
        <f>$A229/SUM(B$1:B229)</f>
        <v>9.16</v>
      </c>
      <c r="F229">
        <f>$A229/SUM(C$1:C229)</f>
        <v>8.8076923076923084</v>
      </c>
      <c r="G229">
        <f>$A229/SUM(D$1:D229)</f>
        <v>6.7352941176470589</v>
      </c>
    </row>
    <row r="230" spans="1:7" x14ac:dyDescent="0.3">
      <c r="A230">
        <v>230</v>
      </c>
      <c r="B230">
        <v>1</v>
      </c>
      <c r="C230">
        <v>1</v>
      </c>
      <c r="D230">
        <v>0</v>
      </c>
      <c r="E230">
        <f>$A230/SUM(B$1:B230)</f>
        <v>8.8461538461538467</v>
      </c>
      <c r="F230">
        <f>$A230/SUM(C$1:C230)</f>
        <v>8.518518518518519</v>
      </c>
      <c r="G230">
        <f>$A230/SUM(D$1:D230)</f>
        <v>6.7647058823529411</v>
      </c>
    </row>
    <row r="231" spans="1:7" x14ac:dyDescent="0.3">
      <c r="A231">
        <v>231</v>
      </c>
      <c r="B231">
        <v>0</v>
      </c>
      <c r="C231">
        <v>0</v>
      </c>
      <c r="D231">
        <v>0</v>
      </c>
      <c r="E231">
        <f>$A231/SUM(B$1:B231)</f>
        <v>8.884615384615385</v>
      </c>
      <c r="F231">
        <f>$A231/SUM(C$1:C231)</f>
        <v>8.5555555555555554</v>
      </c>
      <c r="G231">
        <f>$A231/SUM(D$1:D231)</f>
        <v>6.7941176470588234</v>
      </c>
    </row>
    <row r="232" spans="1:7" x14ac:dyDescent="0.3">
      <c r="A232">
        <v>232</v>
      </c>
      <c r="B232">
        <v>0</v>
      </c>
      <c r="C232">
        <v>0</v>
      </c>
      <c r="D232">
        <v>0</v>
      </c>
      <c r="E232">
        <f>$A232/SUM(B$1:B232)</f>
        <v>8.9230769230769234</v>
      </c>
      <c r="F232">
        <f>$A232/SUM(C$1:C232)</f>
        <v>8.5925925925925934</v>
      </c>
      <c r="G232">
        <f>$A232/SUM(D$1:D232)</f>
        <v>6.8235294117647056</v>
      </c>
    </row>
    <row r="233" spans="1:7" x14ac:dyDescent="0.3">
      <c r="A233">
        <v>233</v>
      </c>
      <c r="B233">
        <v>0</v>
      </c>
      <c r="C233">
        <v>0</v>
      </c>
      <c r="D233">
        <v>0</v>
      </c>
      <c r="E233">
        <f>$A233/SUM(B$1:B233)</f>
        <v>8.9615384615384617</v>
      </c>
      <c r="F233">
        <f>$A233/SUM(C$1:C233)</f>
        <v>8.6296296296296298</v>
      </c>
      <c r="G233">
        <f>$A233/SUM(D$1:D233)</f>
        <v>6.8529411764705879</v>
      </c>
    </row>
    <row r="234" spans="1:7" x14ac:dyDescent="0.3">
      <c r="A234">
        <v>234</v>
      </c>
      <c r="B234">
        <v>0</v>
      </c>
      <c r="C234">
        <v>0</v>
      </c>
      <c r="D234">
        <v>0</v>
      </c>
      <c r="E234">
        <f>$A234/SUM(B$1:B234)</f>
        <v>9</v>
      </c>
      <c r="F234">
        <f>$A234/SUM(C$1:C234)</f>
        <v>8.6666666666666661</v>
      </c>
      <c r="G234">
        <f>$A234/SUM(D$1:D234)</f>
        <v>6.882352941176471</v>
      </c>
    </row>
    <row r="235" spans="1:7" x14ac:dyDescent="0.3">
      <c r="A235">
        <v>235</v>
      </c>
      <c r="B235">
        <v>0</v>
      </c>
      <c r="C235">
        <v>0</v>
      </c>
      <c r="D235">
        <v>1</v>
      </c>
      <c r="E235">
        <f>$A235/SUM(B$1:B235)</f>
        <v>9.0384615384615383</v>
      </c>
      <c r="F235">
        <f>$A235/SUM(C$1:C235)</f>
        <v>8.7037037037037042</v>
      </c>
      <c r="G235">
        <f>$A235/SUM(D$1:D235)</f>
        <v>6.7142857142857144</v>
      </c>
    </row>
    <row r="236" spans="1:7" x14ac:dyDescent="0.3">
      <c r="A236">
        <v>236</v>
      </c>
      <c r="B236">
        <v>1</v>
      </c>
      <c r="C236">
        <v>1</v>
      </c>
      <c r="D236">
        <v>0</v>
      </c>
      <c r="E236">
        <f>$A236/SUM(B$1:B236)</f>
        <v>8.7407407407407405</v>
      </c>
      <c r="F236">
        <f>$A236/SUM(C$1:C236)</f>
        <v>8.4285714285714288</v>
      </c>
      <c r="G236">
        <f>$A236/SUM(D$1:D236)</f>
        <v>6.7428571428571429</v>
      </c>
    </row>
    <row r="237" spans="1:7" x14ac:dyDescent="0.3">
      <c r="A237">
        <v>237</v>
      </c>
      <c r="B237">
        <v>0</v>
      </c>
      <c r="C237">
        <v>0</v>
      </c>
      <c r="D237">
        <v>0</v>
      </c>
      <c r="E237">
        <f>$A237/SUM(B$1:B237)</f>
        <v>8.7777777777777786</v>
      </c>
      <c r="F237">
        <f>$A237/SUM(C$1:C237)</f>
        <v>8.4642857142857135</v>
      </c>
      <c r="G237">
        <f>$A237/SUM(D$1:D237)</f>
        <v>6.7714285714285714</v>
      </c>
    </row>
    <row r="238" spans="1:7" x14ac:dyDescent="0.3">
      <c r="A238">
        <v>238</v>
      </c>
      <c r="B238">
        <v>0</v>
      </c>
      <c r="C238">
        <v>0</v>
      </c>
      <c r="D238">
        <v>0</v>
      </c>
      <c r="E238">
        <f>$A238/SUM(B$1:B238)</f>
        <v>8.8148148148148149</v>
      </c>
      <c r="F238">
        <f>$A238/SUM(C$1:C238)</f>
        <v>8.5</v>
      </c>
      <c r="G238">
        <f>$A238/SUM(D$1:D238)</f>
        <v>6.8</v>
      </c>
    </row>
    <row r="239" spans="1:7" x14ac:dyDescent="0.3">
      <c r="A239">
        <v>239</v>
      </c>
      <c r="B239">
        <v>0</v>
      </c>
      <c r="C239">
        <v>0</v>
      </c>
      <c r="D239">
        <v>0</v>
      </c>
      <c r="E239">
        <f>$A239/SUM(B$1:B239)</f>
        <v>8.8518518518518512</v>
      </c>
      <c r="F239">
        <f>$A239/SUM(C$1:C239)</f>
        <v>8.5357142857142865</v>
      </c>
      <c r="G239">
        <f>$A239/SUM(D$1:D239)</f>
        <v>6.8285714285714283</v>
      </c>
    </row>
    <row r="240" spans="1:7" x14ac:dyDescent="0.3">
      <c r="A240">
        <v>240</v>
      </c>
      <c r="B240">
        <v>0</v>
      </c>
      <c r="C240">
        <v>0</v>
      </c>
      <c r="D240">
        <v>0</v>
      </c>
      <c r="E240">
        <f>$A240/SUM(B$1:B240)</f>
        <v>8.8888888888888893</v>
      </c>
      <c r="F240">
        <f>$A240/SUM(C$1:C240)</f>
        <v>8.5714285714285712</v>
      </c>
      <c r="G240">
        <f>$A240/SUM(D$1:D240)</f>
        <v>6.8571428571428568</v>
      </c>
    </row>
    <row r="241" spans="1:7" x14ac:dyDescent="0.3">
      <c r="A241">
        <v>241</v>
      </c>
      <c r="B241">
        <v>0</v>
      </c>
      <c r="C241">
        <v>0</v>
      </c>
      <c r="D241">
        <v>0</v>
      </c>
      <c r="E241">
        <f>$A241/SUM(B$1:B241)</f>
        <v>8.9259259259259256</v>
      </c>
      <c r="F241">
        <f>$A241/SUM(C$1:C241)</f>
        <v>8.6071428571428577</v>
      </c>
      <c r="G241">
        <f>$A241/SUM(D$1:D241)</f>
        <v>6.8857142857142861</v>
      </c>
    </row>
    <row r="242" spans="1:7" x14ac:dyDescent="0.3">
      <c r="A242">
        <v>242</v>
      </c>
      <c r="B242">
        <v>0</v>
      </c>
      <c r="C242">
        <v>0</v>
      </c>
      <c r="D242">
        <v>0</v>
      </c>
      <c r="E242">
        <f>$A242/SUM(B$1:B242)</f>
        <v>8.9629629629629637</v>
      </c>
      <c r="F242">
        <f>$A242/SUM(C$1:C242)</f>
        <v>8.6428571428571423</v>
      </c>
      <c r="G242">
        <f>$A242/SUM(D$1:D242)</f>
        <v>6.9142857142857146</v>
      </c>
    </row>
    <row r="243" spans="1:7" x14ac:dyDescent="0.3">
      <c r="A243">
        <v>243</v>
      </c>
      <c r="B243">
        <v>0</v>
      </c>
      <c r="C243">
        <v>0</v>
      </c>
      <c r="D243">
        <v>0</v>
      </c>
      <c r="E243">
        <f>$A243/SUM(B$1:B243)</f>
        <v>9</v>
      </c>
      <c r="F243">
        <f>$A243/SUM(C$1:C243)</f>
        <v>8.6785714285714288</v>
      </c>
      <c r="G243">
        <f>$A243/SUM(D$1:D243)</f>
        <v>6.9428571428571431</v>
      </c>
    </row>
    <row r="244" spans="1:7" x14ac:dyDescent="0.3">
      <c r="A244">
        <v>244</v>
      </c>
      <c r="B244">
        <v>0</v>
      </c>
      <c r="C244">
        <v>0</v>
      </c>
      <c r="D244">
        <v>0</v>
      </c>
      <c r="E244">
        <f>$A244/SUM(B$1:B244)</f>
        <v>9.0370370370370363</v>
      </c>
      <c r="F244">
        <f>$A244/SUM(C$1:C244)</f>
        <v>8.7142857142857135</v>
      </c>
      <c r="G244">
        <f>$A244/SUM(D$1:D244)</f>
        <v>6.9714285714285715</v>
      </c>
    </row>
    <row r="245" spans="1:7" x14ac:dyDescent="0.3">
      <c r="A245">
        <v>245</v>
      </c>
      <c r="B245">
        <v>0</v>
      </c>
      <c r="C245">
        <v>0</v>
      </c>
      <c r="D245">
        <v>0</v>
      </c>
      <c r="E245">
        <f>$A245/SUM(B$1:B245)</f>
        <v>9.0740740740740744</v>
      </c>
      <c r="F245">
        <f>$A245/SUM(C$1:C245)</f>
        <v>8.75</v>
      </c>
      <c r="G245">
        <f>$A245/SUM(D$1:D245)</f>
        <v>7</v>
      </c>
    </row>
    <row r="246" spans="1:7" x14ac:dyDescent="0.3">
      <c r="A246">
        <v>246</v>
      </c>
      <c r="B246">
        <v>1</v>
      </c>
      <c r="C246">
        <v>1</v>
      </c>
      <c r="D246">
        <v>0</v>
      </c>
      <c r="E246">
        <f>$A246/SUM(B$1:B246)</f>
        <v>8.7857142857142865</v>
      </c>
      <c r="F246">
        <f>$A246/SUM(C$1:C246)</f>
        <v>8.4827586206896548</v>
      </c>
      <c r="G246">
        <f>$A246/SUM(D$1:D246)</f>
        <v>7.0285714285714285</v>
      </c>
    </row>
    <row r="247" spans="1:7" x14ac:dyDescent="0.3">
      <c r="A247">
        <v>247</v>
      </c>
      <c r="B247">
        <v>0</v>
      </c>
      <c r="C247">
        <v>0</v>
      </c>
      <c r="D247">
        <v>0</v>
      </c>
      <c r="E247">
        <f>$A247/SUM(B$1:B247)</f>
        <v>8.8214285714285712</v>
      </c>
      <c r="F247">
        <f>$A247/SUM(C$1:C247)</f>
        <v>8.5172413793103452</v>
      </c>
      <c r="G247">
        <f>$A247/SUM(D$1:D247)</f>
        <v>7.0571428571428569</v>
      </c>
    </row>
    <row r="248" spans="1:7" x14ac:dyDescent="0.3">
      <c r="A248">
        <v>248</v>
      </c>
      <c r="B248">
        <v>0</v>
      </c>
      <c r="C248">
        <v>0</v>
      </c>
      <c r="D248">
        <v>0</v>
      </c>
      <c r="E248">
        <f>$A248/SUM(B$1:B248)</f>
        <v>8.8571428571428577</v>
      </c>
      <c r="F248">
        <f>$A248/SUM(C$1:C248)</f>
        <v>8.5517241379310338</v>
      </c>
      <c r="G248">
        <f>$A248/SUM(D$1:D248)</f>
        <v>7.0857142857142854</v>
      </c>
    </row>
    <row r="249" spans="1:7" x14ac:dyDescent="0.3">
      <c r="A249">
        <v>249</v>
      </c>
      <c r="B249">
        <v>0</v>
      </c>
      <c r="C249">
        <v>0</v>
      </c>
      <c r="D249">
        <v>1</v>
      </c>
      <c r="E249">
        <f>$A249/SUM(B$1:B249)</f>
        <v>8.8928571428571423</v>
      </c>
      <c r="F249">
        <f>$A249/SUM(C$1:C249)</f>
        <v>8.5862068965517242</v>
      </c>
      <c r="G249">
        <f>$A249/SUM(D$1:D249)</f>
        <v>6.916666666666667</v>
      </c>
    </row>
    <row r="250" spans="1:7" x14ac:dyDescent="0.3">
      <c r="A250">
        <v>250</v>
      </c>
      <c r="B250">
        <v>0</v>
      </c>
      <c r="C250">
        <v>0</v>
      </c>
      <c r="D250">
        <v>0</v>
      </c>
      <c r="E250">
        <f>$A250/SUM(B$1:B250)</f>
        <v>8.9285714285714288</v>
      </c>
      <c r="F250">
        <f>$A250/SUM(C$1:C250)</f>
        <v>8.6206896551724146</v>
      </c>
      <c r="G250">
        <f>$A250/SUM(D$1:D250)</f>
        <v>6.9444444444444446</v>
      </c>
    </row>
    <row r="251" spans="1:7" x14ac:dyDescent="0.3">
      <c r="A251">
        <v>251</v>
      </c>
      <c r="B251">
        <v>0</v>
      </c>
      <c r="C251">
        <v>1</v>
      </c>
      <c r="D251">
        <v>0</v>
      </c>
      <c r="E251">
        <f>$A251/SUM(B$1:B251)</f>
        <v>8.9642857142857135</v>
      </c>
      <c r="F251">
        <f>$A251/SUM(C$1:C251)</f>
        <v>8.3666666666666671</v>
      </c>
      <c r="G251">
        <f>$A251/SUM(D$1:D251)</f>
        <v>6.9722222222222223</v>
      </c>
    </row>
    <row r="252" spans="1:7" x14ac:dyDescent="0.3">
      <c r="A252">
        <v>252</v>
      </c>
      <c r="B252">
        <v>1</v>
      </c>
      <c r="C252">
        <v>0</v>
      </c>
      <c r="D252">
        <v>1</v>
      </c>
      <c r="E252">
        <f>$A252/SUM(B$1:B252)</f>
        <v>8.6896551724137936</v>
      </c>
      <c r="F252">
        <f>$A252/SUM(C$1:C252)</f>
        <v>8.4</v>
      </c>
      <c r="G252">
        <f>$A252/SUM(D$1:D252)</f>
        <v>6.8108108108108105</v>
      </c>
    </row>
    <row r="253" spans="1:7" x14ac:dyDescent="0.3">
      <c r="A253">
        <v>253</v>
      </c>
      <c r="B253">
        <v>0</v>
      </c>
      <c r="C253">
        <v>0</v>
      </c>
      <c r="D253">
        <v>0</v>
      </c>
      <c r="E253">
        <f>$A253/SUM(B$1:B253)</f>
        <v>8.7241379310344822</v>
      </c>
      <c r="F253">
        <f>$A253/SUM(C$1:C253)</f>
        <v>8.4333333333333336</v>
      </c>
      <c r="G253">
        <f>$A253/SUM(D$1:D253)</f>
        <v>6.8378378378378377</v>
      </c>
    </row>
    <row r="254" spans="1:7" x14ac:dyDescent="0.3">
      <c r="A254">
        <v>254</v>
      </c>
      <c r="B254">
        <v>0</v>
      </c>
      <c r="C254">
        <v>0</v>
      </c>
      <c r="D254">
        <v>0</v>
      </c>
      <c r="E254">
        <f>$A254/SUM(B$1:B254)</f>
        <v>8.7586206896551726</v>
      </c>
      <c r="F254">
        <f>$A254/SUM(C$1:C254)</f>
        <v>8.4666666666666668</v>
      </c>
      <c r="G254">
        <f>$A254/SUM(D$1:D254)</f>
        <v>6.8648648648648649</v>
      </c>
    </row>
    <row r="255" spans="1:7" x14ac:dyDescent="0.3">
      <c r="A255">
        <v>255</v>
      </c>
      <c r="B255">
        <v>0</v>
      </c>
      <c r="C255">
        <v>0</v>
      </c>
      <c r="D255">
        <v>0</v>
      </c>
      <c r="E255">
        <f>$A255/SUM(B$1:B255)</f>
        <v>8.7931034482758612</v>
      </c>
      <c r="F255">
        <f>$A255/SUM(C$1:C255)</f>
        <v>8.5</v>
      </c>
      <c r="G255">
        <f>$A255/SUM(D$1:D255)</f>
        <v>6.8918918918918921</v>
      </c>
    </row>
    <row r="256" spans="1:7" x14ac:dyDescent="0.3">
      <c r="A256">
        <v>256</v>
      </c>
      <c r="B256">
        <v>0</v>
      </c>
      <c r="C256">
        <v>1</v>
      </c>
      <c r="D256">
        <v>1</v>
      </c>
      <c r="E256">
        <f>$A256/SUM(B$1:B256)</f>
        <v>8.8275862068965516</v>
      </c>
      <c r="F256">
        <f>$A256/SUM(C$1:C256)</f>
        <v>8.258064516129032</v>
      </c>
      <c r="G256">
        <f>$A256/SUM(D$1:D256)</f>
        <v>6.7368421052631575</v>
      </c>
    </row>
    <row r="257" spans="1:7" x14ac:dyDescent="0.3">
      <c r="A257">
        <v>257</v>
      </c>
      <c r="B257">
        <v>0</v>
      </c>
      <c r="C257">
        <v>0</v>
      </c>
      <c r="D257">
        <v>0</v>
      </c>
      <c r="E257">
        <f>$A257/SUM(B$1:B257)</f>
        <v>8.862068965517242</v>
      </c>
      <c r="F257">
        <f>$A257/SUM(C$1:C257)</f>
        <v>8.2903225806451619</v>
      </c>
      <c r="G257">
        <f>$A257/SUM(D$1:D257)</f>
        <v>6.7631578947368425</v>
      </c>
    </row>
    <row r="258" spans="1:7" x14ac:dyDescent="0.3">
      <c r="A258">
        <v>258</v>
      </c>
      <c r="B258">
        <v>0</v>
      </c>
      <c r="C258">
        <v>0</v>
      </c>
      <c r="D258">
        <v>0</v>
      </c>
      <c r="E258">
        <f>$A258/SUM(B$1:B258)</f>
        <v>8.8965517241379306</v>
      </c>
      <c r="F258">
        <f>$A258/SUM(C$1:C258)</f>
        <v>8.32258064516129</v>
      </c>
      <c r="G258">
        <f>$A258/SUM(D$1:D258)</f>
        <v>6.7894736842105265</v>
      </c>
    </row>
    <row r="259" spans="1:7" x14ac:dyDescent="0.3">
      <c r="A259">
        <v>259</v>
      </c>
      <c r="B259">
        <v>0</v>
      </c>
      <c r="C259">
        <v>1</v>
      </c>
      <c r="D259">
        <v>0</v>
      </c>
      <c r="E259">
        <f>$A259/SUM(B$1:B259)</f>
        <v>8.931034482758621</v>
      </c>
      <c r="F259">
        <f>$A259/SUM(C$1:C259)</f>
        <v>8.09375</v>
      </c>
      <c r="G259">
        <f>$A259/SUM(D$1:D259)</f>
        <v>6.8157894736842106</v>
      </c>
    </row>
    <row r="260" spans="1:7" x14ac:dyDescent="0.3">
      <c r="A260">
        <v>260</v>
      </c>
      <c r="B260">
        <v>1</v>
      </c>
      <c r="C260">
        <v>0</v>
      </c>
      <c r="D260">
        <v>1</v>
      </c>
      <c r="E260">
        <f>$A260/SUM(B$1:B260)</f>
        <v>8.6666666666666661</v>
      </c>
      <c r="F260">
        <f>$A260/SUM(C$1:C260)</f>
        <v>8.125</v>
      </c>
      <c r="G260">
        <f>$A260/SUM(D$1:D260)</f>
        <v>6.666666666666667</v>
      </c>
    </row>
    <row r="261" spans="1:7" x14ac:dyDescent="0.3">
      <c r="A261">
        <v>261</v>
      </c>
      <c r="B261">
        <v>0</v>
      </c>
      <c r="C261">
        <v>0</v>
      </c>
      <c r="D261">
        <v>0</v>
      </c>
      <c r="E261">
        <f>$A261/SUM(B$1:B261)</f>
        <v>8.6999999999999993</v>
      </c>
      <c r="F261">
        <f>$A261/SUM(C$1:C261)</f>
        <v>8.15625</v>
      </c>
      <c r="G261">
        <f>$A261/SUM(D$1:D261)</f>
        <v>6.6923076923076925</v>
      </c>
    </row>
    <row r="262" spans="1:7" x14ac:dyDescent="0.3">
      <c r="A262">
        <v>262</v>
      </c>
      <c r="B262">
        <v>0</v>
      </c>
      <c r="C262">
        <v>0</v>
      </c>
      <c r="D262">
        <v>0</v>
      </c>
      <c r="E262">
        <f>$A262/SUM(B$1:B262)</f>
        <v>8.7333333333333325</v>
      </c>
      <c r="F262">
        <f>$A262/SUM(C$1:C262)</f>
        <v>8.1875</v>
      </c>
      <c r="G262">
        <f>$A262/SUM(D$1:D262)</f>
        <v>6.7179487179487181</v>
      </c>
    </row>
    <row r="263" spans="1:7" x14ac:dyDescent="0.3">
      <c r="A263">
        <v>263</v>
      </c>
      <c r="B263">
        <v>0</v>
      </c>
      <c r="C263">
        <v>0</v>
      </c>
      <c r="D263">
        <v>0</v>
      </c>
      <c r="E263">
        <f>$A263/SUM(B$1:B263)</f>
        <v>8.7666666666666675</v>
      </c>
      <c r="F263">
        <f>$A263/SUM(C$1:C263)</f>
        <v>8.21875</v>
      </c>
      <c r="G263">
        <f>$A263/SUM(D$1:D263)</f>
        <v>6.7435897435897436</v>
      </c>
    </row>
    <row r="264" spans="1:7" x14ac:dyDescent="0.3">
      <c r="A264">
        <v>264</v>
      </c>
      <c r="B264">
        <v>0</v>
      </c>
      <c r="C264">
        <v>0</v>
      </c>
      <c r="D264">
        <v>0</v>
      </c>
      <c r="E264">
        <f>$A264/SUM(B$1:B264)</f>
        <v>8.8000000000000007</v>
      </c>
      <c r="F264">
        <f>$A264/SUM(C$1:C264)</f>
        <v>8.25</v>
      </c>
      <c r="G264">
        <f>$A264/SUM(D$1:D264)</f>
        <v>6.7692307692307692</v>
      </c>
    </row>
    <row r="265" spans="1:7" x14ac:dyDescent="0.3">
      <c r="A265">
        <v>265</v>
      </c>
      <c r="B265">
        <v>0</v>
      </c>
      <c r="C265">
        <v>0</v>
      </c>
      <c r="D265">
        <v>0</v>
      </c>
      <c r="E265">
        <f>$A265/SUM(B$1:B265)</f>
        <v>8.8333333333333339</v>
      </c>
      <c r="F265">
        <f>$A265/SUM(C$1:C265)</f>
        <v>8.28125</v>
      </c>
      <c r="G265">
        <f>$A265/SUM(D$1:D265)</f>
        <v>6.7948717948717947</v>
      </c>
    </row>
    <row r="266" spans="1:7" x14ac:dyDescent="0.3">
      <c r="A266">
        <v>266</v>
      </c>
      <c r="B266">
        <v>0</v>
      </c>
      <c r="C266">
        <v>0</v>
      </c>
      <c r="D266">
        <v>0</v>
      </c>
      <c r="E266">
        <f>$A266/SUM(B$1:B266)</f>
        <v>8.8666666666666671</v>
      </c>
      <c r="F266">
        <f>$A266/SUM(C$1:C266)</f>
        <v>8.3125</v>
      </c>
      <c r="G266">
        <f>$A266/SUM(D$1:D266)</f>
        <v>6.8205128205128203</v>
      </c>
    </row>
    <row r="267" spans="1:7" x14ac:dyDescent="0.3">
      <c r="A267">
        <v>267</v>
      </c>
      <c r="B267">
        <v>1</v>
      </c>
      <c r="C267">
        <v>1</v>
      </c>
      <c r="D267">
        <v>0</v>
      </c>
      <c r="E267">
        <f>$A267/SUM(B$1:B267)</f>
        <v>8.612903225806452</v>
      </c>
      <c r="F267">
        <f>$A267/SUM(C$1:C267)</f>
        <v>8.0909090909090917</v>
      </c>
      <c r="G267">
        <f>$A267/SUM(D$1:D267)</f>
        <v>6.8461538461538458</v>
      </c>
    </row>
    <row r="268" spans="1:7" x14ac:dyDescent="0.3">
      <c r="A268">
        <v>268</v>
      </c>
      <c r="B268">
        <v>0</v>
      </c>
      <c r="C268">
        <v>0</v>
      </c>
      <c r="D268">
        <v>1</v>
      </c>
      <c r="E268">
        <f>$A268/SUM(B$1:B268)</f>
        <v>8.6451612903225801</v>
      </c>
      <c r="F268">
        <f>$A268/SUM(C$1:C268)</f>
        <v>8.1212121212121211</v>
      </c>
      <c r="G268">
        <f>$A268/SUM(D$1:D268)</f>
        <v>6.7</v>
      </c>
    </row>
    <row r="269" spans="1:7" x14ac:dyDescent="0.3">
      <c r="A269">
        <v>269</v>
      </c>
      <c r="B269">
        <v>0</v>
      </c>
      <c r="C269">
        <v>0</v>
      </c>
      <c r="D269">
        <v>0</v>
      </c>
      <c r="E269">
        <f>$A269/SUM(B$1:B269)</f>
        <v>8.67741935483871</v>
      </c>
      <c r="F269">
        <f>$A269/SUM(C$1:C269)</f>
        <v>8.1515151515151523</v>
      </c>
      <c r="G269">
        <f>$A269/SUM(D$1:D269)</f>
        <v>6.7249999999999996</v>
      </c>
    </row>
    <row r="270" spans="1:7" x14ac:dyDescent="0.3">
      <c r="A270">
        <v>270</v>
      </c>
      <c r="B270">
        <v>0</v>
      </c>
      <c r="C270">
        <v>0</v>
      </c>
      <c r="D270">
        <v>0</v>
      </c>
      <c r="E270">
        <f>$A270/SUM(B$1:B270)</f>
        <v>8.7096774193548381</v>
      </c>
      <c r="F270">
        <f>$A270/SUM(C$1:C270)</f>
        <v>8.1818181818181817</v>
      </c>
      <c r="G270">
        <f>$A270/SUM(D$1:D270)</f>
        <v>6.75</v>
      </c>
    </row>
    <row r="271" spans="1:7" x14ac:dyDescent="0.3">
      <c r="A271">
        <v>271</v>
      </c>
      <c r="B271">
        <v>0</v>
      </c>
      <c r="C271">
        <v>1</v>
      </c>
      <c r="D271">
        <v>0</v>
      </c>
      <c r="E271">
        <f>$A271/SUM(B$1:B271)</f>
        <v>8.741935483870968</v>
      </c>
      <c r="F271">
        <f>$A271/SUM(C$1:C271)</f>
        <v>7.9705882352941178</v>
      </c>
      <c r="G271">
        <f>$A271/SUM(D$1:D271)</f>
        <v>6.7750000000000004</v>
      </c>
    </row>
    <row r="272" spans="1:7" x14ac:dyDescent="0.3">
      <c r="A272">
        <v>272</v>
      </c>
      <c r="B272">
        <v>0</v>
      </c>
      <c r="C272">
        <v>0</v>
      </c>
      <c r="D272">
        <v>1</v>
      </c>
      <c r="E272">
        <f>$A272/SUM(B$1:B272)</f>
        <v>8.7741935483870961</v>
      </c>
      <c r="F272">
        <f>$A272/SUM(C$1:C272)</f>
        <v>8</v>
      </c>
      <c r="G272">
        <f>$A272/SUM(D$1:D272)</f>
        <v>6.6341463414634143</v>
      </c>
    </row>
    <row r="273" spans="1:7" x14ac:dyDescent="0.3">
      <c r="A273">
        <v>273</v>
      </c>
      <c r="B273">
        <v>0</v>
      </c>
      <c r="C273">
        <v>1</v>
      </c>
      <c r="D273">
        <v>0</v>
      </c>
      <c r="E273">
        <f>$A273/SUM(B$1:B273)</f>
        <v>8.806451612903226</v>
      </c>
      <c r="F273">
        <f>$A273/SUM(C$1:C273)</f>
        <v>7.8</v>
      </c>
      <c r="G273">
        <f>$A273/SUM(D$1:D273)</f>
        <v>6.6585365853658534</v>
      </c>
    </row>
    <row r="274" spans="1:7" x14ac:dyDescent="0.3">
      <c r="A274">
        <v>274</v>
      </c>
      <c r="B274">
        <v>0</v>
      </c>
      <c r="C274">
        <v>0</v>
      </c>
      <c r="D274">
        <v>0</v>
      </c>
      <c r="E274">
        <f>$A274/SUM(B$1:B274)</f>
        <v>8.8387096774193541</v>
      </c>
      <c r="F274">
        <f>$A274/SUM(C$1:C274)</f>
        <v>7.8285714285714283</v>
      </c>
      <c r="G274">
        <f>$A274/SUM(D$1:D274)</f>
        <v>6.6829268292682924</v>
      </c>
    </row>
    <row r="275" spans="1:7" x14ac:dyDescent="0.3">
      <c r="A275">
        <v>275</v>
      </c>
      <c r="B275">
        <v>0</v>
      </c>
      <c r="C275">
        <v>0</v>
      </c>
      <c r="D275">
        <v>0</v>
      </c>
      <c r="E275">
        <f>$A275/SUM(B$1:B275)</f>
        <v>8.870967741935484</v>
      </c>
      <c r="F275">
        <f>$A275/SUM(C$1:C275)</f>
        <v>7.8571428571428568</v>
      </c>
      <c r="G275">
        <f>$A275/SUM(D$1:D275)</f>
        <v>6.7073170731707314</v>
      </c>
    </row>
    <row r="276" spans="1:7" x14ac:dyDescent="0.3">
      <c r="A276">
        <v>276</v>
      </c>
      <c r="B276">
        <v>0</v>
      </c>
      <c r="C276">
        <v>0</v>
      </c>
      <c r="D276">
        <v>1</v>
      </c>
      <c r="E276">
        <f>$A276/SUM(B$1:B276)</f>
        <v>8.9032258064516121</v>
      </c>
      <c r="F276">
        <f>$A276/SUM(C$1:C276)</f>
        <v>7.8857142857142861</v>
      </c>
      <c r="G276">
        <f>$A276/SUM(D$1:D276)</f>
        <v>6.5714285714285712</v>
      </c>
    </row>
    <row r="277" spans="1:7" x14ac:dyDescent="0.3">
      <c r="A277">
        <v>277</v>
      </c>
      <c r="B277">
        <v>1</v>
      </c>
      <c r="C277">
        <v>1</v>
      </c>
      <c r="D277">
        <v>0</v>
      </c>
      <c r="E277">
        <f>$A277/SUM(B$1:B277)</f>
        <v>8.65625</v>
      </c>
      <c r="F277">
        <f>$A277/SUM(C$1:C277)</f>
        <v>7.6944444444444446</v>
      </c>
      <c r="G277">
        <f>$A277/SUM(D$1:D277)</f>
        <v>6.5952380952380949</v>
      </c>
    </row>
    <row r="278" spans="1:7" x14ac:dyDescent="0.3">
      <c r="A278">
        <v>278</v>
      </c>
      <c r="B278">
        <v>0</v>
      </c>
      <c r="C278">
        <v>0</v>
      </c>
      <c r="D278">
        <v>0</v>
      </c>
      <c r="E278">
        <f>$A278/SUM(B$1:B278)</f>
        <v>8.6875</v>
      </c>
      <c r="F278">
        <f>$A278/SUM(C$1:C278)</f>
        <v>7.7222222222222223</v>
      </c>
      <c r="G278">
        <f>$A278/SUM(D$1:D278)</f>
        <v>6.6190476190476186</v>
      </c>
    </row>
    <row r="279" spans="1:7" x14ac:dyDescent="0.3">
      <c r="A279">
        <v>279</v>
      </c>
      <c r="B279">
        <v>0</v>
      </c>
      <c r="C279">
        <v>0</v>
      </c>
      <c r="D279">
        <v>0</v>
      </c>
      <c r="E279">
        <f>$A279/SUM(B$1:B279)</f>
        <v>8.71875</v>
      </c>
      <c r="F279">
        <f>$A279/SUM(C$1:C279)</f>
        <v>7.75</v>
      </c>
      <c r="G279">
        <f>$A279/SUM(D$1:D279)</f>
        <v>6.6428571428571432</v>
      </c>
    </row>
    <row r="280" spans="1:7" x14ac:dyDescent="0.3">
      <c r="A280">
        <v>280</v>
      </c>
      <c r="B280">
        <v>0</v>
      </c>
      <c r="C280">
        <v>0</v>
      </c>
      <c r="D280">
        <v>0</v>
      </c>
      <c r="E280">
        <f>$A280/SUM(B$1:B280)</f>
        <v>8.75</v>
      </c>
      <c r="F280">
        <f>$A280/SUM(C$1:C280)</f>
        <v>7.7777777777777777</v>
      </c>
      <c r="G280">
        <f>$A280/SUM(D$1:D280)</f>
        <v>6.666666666666667</v>
      </c>
    </row>
    <row r="281" spans="1:7" x14ac:dyDescent="0.3">
      <c r="A281">
        <v>281</v>
      </c>
      <c r="B281">
        <v>0</v>
      </c>
      <c r="C281">
        <v>0</v>
      </c>
      <c r="D281">
        <v>0</v>
      </c>
      <c r="E281">
        <f>$A281/SUM(B$1:B281)</f>
        <v>8.78125</v>
      </c>
      <c r="F281">
        <f>$A281/SUM(C$1:C281)</f>
        <v>7.8055555555555554</v>
      </c>
      <c r="G281">
        <f>$A281/SUM(D$1:D281)</f>
        <v>6.6904761904761907</v>
      </c>
    </row>
    <row r="282" spans="1:7" x14ac:dyDescent="0.3">
      <c r="A282">
        <v>282</v>
      </c>
      <c r="B282">
        <v>0</v>
      </c>
      <c r="C282">
        <v>0</v>
      </c>
      <c r="D282">
        <v>0</v>
      </c>
      <c r="E282">
        <f>$A282/SUM(B$1:B282)</f>
        <v>8.8125</v>
      </c>
      <c r="F282">
        <f>$A282/SUM(C$1:C282)</f>
        <v>7.833333333333333</v>
      </c>
      <c r="G282">
        <f>$A282/SUM(D$1:D282)</f>
        <v>6.7142857142857144</v>
      </c>
    </row>
    <row r="283" spans="1:7" x14ac:dyDescent="0.3">
      <c r="A283">
        <v>283</v>
      </c>
      <c r="B283">
        <v>0</v>
      </c>
      <c r="C283">
        <v>0</v>
      </c>
      <c r="D283">
        <v>0</v>
      </c>
      <c r="E283">
        <f>$A283/SUM(B$1:B283)</f>
        <v>8.84375</v>
      </c>
      <c r="F283">
        <f>$A283/SUM(C$1:C283)</f>
        <v>7.8611111111111107</v>
      </c>
      <c r="G283">
        <f>$A283/SUM(D$1:D283)</f>
        <v>6.7380952380952381</v>
      </c>
    </row>
    <row r="284" spans="1:7" x14ac:dyDescent="0.3">
      <c r="A284">
        <v>284</v>
      </c>
      <c r="B284">
        <v>0</v>
      </c>
      <c r="C284">
        <v>0</v>
      </c>
      <c r="D284">
        <v>0</v>
      </c>
      <c r="E284">
        <f>$A284/SUM(B$1:B284)</f>
        <v>8.875</v>
      </c>
      <c r="F284">
        <f>$A284/SUM(C$1:C284)</f>
        <v>7.8888888888888893</v>
      </c>
      <c r="G284">
        <f>$A284/SUM(D$1:D284)</f>
        <v>6.7619047619047619</v>
      </c>
    </row>
    <row r="285" spans="1:7" x14ac:dyDescent="0.3">
      <c r="A285">
        <v>285</v>
      </c>
      <c r="B285">
        <v>0</v>
      </c>
      <c r="C285">
        <v>0</v>
      </c>
      <c r="D285">
        <v>0</v>
      </c>
      <c r="E285">
        <f>$A285/SUM(B$1:B285)</f>
        <v>8.90625</v>
      </c>
      <c r="F285">
        <f>$A285/SUM(C$1:C285)</f>
        <v>7.916666666666667</v>
      </c>
      <c r="G285">
        <f>$A285/SUM(D$1:D285)</f>
        <v>6.7857142857142856</v>
      </c>
    </row>
    <row r="286" spans="1:7" x14ac:dyDescent="0.3">
      <c r="A286">
        <v>286</v>
      </c>
      <c r="B286">
        <v>0</v>
      </c>
      <c r="C286">
        <v>0</v>
      </c>
      <c r="D286">
        <v>0</v>
      </c>
      <c r="E286">
        <f>$A286/SUM(B$1:B286)</f>
        <v>8.9375</v>
      </c>
      <c r="F286">
        <f>$A286/SUM(C$1:C286)</f>
        <v>7.9444444444444446</v>
      </c>
      <c r="G286">
        <f>$A286/SUM(D$1:D286)</f>
        <v>6.8095238095238093</v>
      </c>
    </row>
    <row r="287" spans="1:7" x14ac:dyDescent="0.3">
      <c r="A287">
        <v>287</v>
      </c>
      <c r="B287">
        <v>1</v>
      </c>
      <c r="C287">
        <v>1</v>
      </c>
      <c r="D287">
        <v>1</v>
      </c>
      <c r="E287">
        <f>$A287/SUM(B$1:B287)</f>
        <v>8.6969696969696972</v>
      </c>
      <c r="F287">
        <f>$A287/SUM(C$1:C287)</f>
        <v>7.756756756756757</v>
      </c>
      <c r="G287">
        <f>$A287/SUM(D$1:D287)</f>
        <v>6.6744186046511631</v>
      </c>
    </row>
    <row r="288" spans="1:7" x14ac:dyDescent="0.3">
      <c r="A288">
        <v>288</v>
      </c>
      <c r="B288">
        <v>0</v>
      </c>
      <c r="C288">
        <v>0</v>
      </c>
      <c r="D288">
        <v>0</v>
      </c>
      <c r="E288">
        <f>$A288/SUM(B$1:B288)</f>
        <v>8.7272727272727266</v>
      </c>
      <c r="F288">
        <f>$A288/SUM(C$1:C288)</f>
        <v>7.7837837837837842</v>
      </c>
      <c r="G288">
        <f>$A288/SUM(D$1:D288)</f>
        <v>6.6976744186046515</v>
      </c>
    </row>
    <row r="289" spans="1:7" x14ac:dyDescent="0.3">
      <c r="A289">
        <v>289</v>
      </c>
      <c r="B289">
        <v>0</v>
      </c>
      <c r="C289">
        <v>0</v>
      </c>
      <c r="D289">
        <v>0</v>
      </c>
      <c r="E289">
        <f>$A289/SUM(B$1:B289)</f>
        <v>8.7575757575757578</v>
      </c>
      <c r="F289">
        <f>$A289/SUM(C$1:C289)</f>
        <v>7.8108108108108105</v>
      </c>
      <c r="G289">
        <f>$A289/SUM(D$1:D289)</f>
        <v>6.7209302325581399</v>
      </c>
    </row>
    <row r="290" spans="1:7" x14ac:dyDescent="0.3">
      <c r="A290">
        <v>290</v>
      </c>
      <c r="B290">
        <v>0</v>
      </c>
      <c r="C290">
        <v>0</v>
      </c>
      <c r="D290">
        <v>0</v>
      </c>
      <c r="E290">
        <f>$A290/SUM(B$1:B290)</f>
        <v>8.7878787878787872</v>
      </c>
      <c r="F290">
        <f>$A290/SUM(C$1:C290)</f>
        <v>7.8378378378378377</v>
      </c>
      <c r="G290">
        <f>$A290/SUM(D$1:D290)</f>
        <v>6.7441860465116283</v>
      </c>
    </row>
    <row r="291" spans="1:7" x14ac:dyDescent="0.3">
      <c r="A291">
        <v>291</v>
      </c>
      <c r="B291">
        <v>0</v>
      </c>
      <c r="C291">
        <v>0</v>
      </c>
      <c r="D291">
        <v>0</v>
      </c>
      <c r="E291">
        <f>$A291/SUM(B$1:B291)</f>
        <v>8.8181818181818183</v>
      </c>
      <c r="F291">
        <f>$A291/SUM(C$1:C291)</f>
        <v>7.8648648648648649</v>
      </c>
      <c r="G291">
        <f>$A291/SUM(D$1:D291)</f>
        <v>6.7674418604651159</v>
      </c>
    </row>
    <row r="292" spans="1:7" x14ac:dyDescent="0.3">
      <c r="A292">
        <v>292</v>
      </c>
      <c r="B292">
        <v>0</v>
      </c>
      <c r="C292">
        <v>0</v>
      </c>
      <c r="D292">
        <v>0</v>
      </c>
      <c r="E292">
        <f>$A292/SUM(B$1:B292)</f>
        <v>8.8484848484848477</v>
      </c>
      <c r="F292">
        <f>$A292/SUM(C$1:C292)</f>
        <v>7.8918918918918921</v>
      </c>
      <c r="G292">
        <f>$A292/SUM(D$1:D292)</f>
        <v>6.7906976744186043</v>
      </c>
    </row>
    <row r="293" spans="1:7" x14ac:dyDescent="0.3">
      <c r="A293">
        <v>293</v>
      </c>
      <c r="B293">
        <v>0</v>
      </c>
      <c r="C293">
        <v>0</v>
      </c>
      <c r="D293">
        <v>0</v>
      </c>
      <c r="E293">
        <f>$A293/SUM(B$1:B293)</f>
        <v>8.8787878787878789</v>
      </c>
      <c r="F293">
        <f>$A293/SUM(C$1:C293)</f>
        <v>7.9189189189189193</v>
      </c>
      <c r="G293">
        <f>$A293/SUM(D$1:D293)</f>
        <v>6.8139534883720927</v>
      </c>
    </row>
    <row r="294" spans="1:7" x14ac:dyDescent="0.3">
      <c r="A294">
        <v>294</v>
      </c>
      <c r="B294">
        <v>0</v>
      </c>
      <c r="C294">
        <v>0</v>
      </c>
      <c r="D294">
        <v>0</v>
      </c>
      <c r="E294">
        <f>$A294/SUM(B$1:B294)</f>
        <v>8.9090909090909083</v>
      </c>
      <c r="F294">
        <f>$A294/SUM(C$1:C294)</f>
        <v>7.9459459459459456</v>
      </c>
      <c r="G294">
        <f>$A294/SUM(D$1:D294)</f>
        <v>6.8372093023255811</v>
      </c>
    </row>
    <row r="295" spans="1:7" x14ac:dyDescent="0.3">
      <c r="A295">
        <v>295</v>
      </c>
      <c r="B295">
        <v>0</v>
      </c>
      <c r="C295">
        <v>0</v>
      </c>
      <c r="D295">
        <v>0</v>
      </c>
      <c r="E295">
        <f>$A295/SUM(B$1:B295)</f>
        <v>8.9393939393939394</v>
      </c>
      <c r="F295">
        <f>$A295/SUM(C$1:C295)</f>
        <v>7.9729729729729728</v>
      </c>
      <c r="G295">
        <f>$A295/SUM(D$1:D295)</f>
        <v>6.8604651162790695</v>
      </c>
    </row>
    <row r="296" spans="1:7" x14ac:dyDescent="0.3">
      <c r="A296">
        <v>296</v>
      </c>
      <c r="B296">
        <v>0</v>
      </c>
      <c r="C296">
        <v>0</v>
      </c>
      <c r="D296">
        <v>1</v>
      </c>
      <c r="E296">
        <f>$A296/SUM(B$1:B296)</f>
        <v>8.9696969696969688</v>
      </c>
      <c r="F296">
        <f>$A296/SUM(C$1:C296)</f>
        <v>8</v>
      </c>
      <c r="G296">
        <f>$A296/SUM(D$1:D296)</f>
        <v>6.7272727272727275</v>
      </c>
    </row>
    <row r="297" spans="1:7" x14ac:dyDescent="0.3">
      <c r="A297">
        <v>297</v>
      </c>
      <c r="B297">
        <v>0</v>
      </c>
      <c r="C297">
        <v>0</v>
      </c>
      <c r="D297">
        <v>0</v>
      </c>
      <c r="E297">
        <f>$A297/SUM(B$1:B297)</f>
        <v>9</v>
      </c>
      <c r="F297">
        <f>$A297/SUM(C$1:C297)</f>
        <v>8.0270270270270263</v>
      </c>
      <c r="G297">
        <f>$A297/SUM(D$1:D297)</f>
        <v>6.75</v>
      </c>
    </row>
    <row r="298" spans="1:7" x14ac:dyDescent="0.3">
      <c r="A298">
        <v>298</v>
      </c>
      <c r="B298">
        <v>1</v>
      </c>
      <c r="C298">
        <v>1</v>
      </c>
      <c r="D298">
        <v>0</v>
      </c>
      <c r="E298">
        <f>$A298/SUM(B$1:B298)</f>
        <v>8.764705882352942</v>
      </c>
      <c r="F298">
        <f>$A298/SUM(C$1:C298)</f>
        <v>7.8421052631578947</v>
      </c>
      <c r="G298">
        <f>$A298/SUM(D$1:D298)</f>
        <v>6.7727272727272725</v>
      </c>
    </row>
    <row r="299" spans="1:7" x14ac:dyDescent="0.3">
      <c r="A299">
        <v>299</v>
      </c>
      <c r="B299">
        <v>0</v>
      </c>
      <c r="C299">
        <v>0</v>
      </c>
      <c r="D299">
        <v>0</v>
      </c>
      <c r="E299">
        <f>$A299/SUM(B$1:B299)</f>
        <v>8.7941176470588243</v>
      </c>
      <c r="F299">
        <f>$A299/SUM(C$1:C299)</f>
        <v>7.8684210526315788</v>
      </c>
      <c r="G299">
        <f>$A299/SUM(D$1:D299)</f>
        <v>6.7954545454545459</v>
      </c>
    </row>
    <row r="300" spans="1:7" x14ac:dyDescent="0.3">
      <c r="A300">
        <v>300</v>
      </c>
      <c r="B300">
        <v>0</v>
      </c>
      <c r="C300">
        <v>0</v>
      </c>
      <c r="D300">
        <v>0</v>
      </c>
      <c r="E300">
        <f>$A300/SUM(B$1:B300)</f>
        <v>8.8235294117647065</v>
      </c>
      <c r="F300">
        <f>$A300/SUM(C$1:C300)</f>
        <v>7.8947368421052628</v>
      </c>
      <c r="G300">
        <f>$A300/SUM(D$1:D300)</f>
        <v>6.8181818181818183</v>
      </c>
    </row>
    <row r="301" spans="1:7" x14ac:dyDescent="0.3">
      <c r="A301">
        <v>301</v>
      </c>
      <c r="B301">
        <v>1</v>
      </c>
      <c r="C301">
        <v>0</v>
      </c>
      <c r="D301">
        <v>1</v>
      </c>
      <c r="E301">
        <f>$A301/SUM(B$1:B301)</f>
        <v>8.6</v>
      </c>
      <c r="F301">
        <f>$A301/SUM(C$1:C301)</f>
        <v>7.9210526315789478</v>
      </c>
      <c r="G301">
        <f>$A301/SUM(D$1:D301)</f>
        <v>6.6888888888888891</v>
      </c>
    </row>
    <row r="302" spans="1:7" x14ac:dyDescent="0.3">
      <c r="A302">
        <v>302</v>
      </c>
      <c r="B302">
        <v>0</v>
      </c>
      <c r="C302">
        <v>1</v>
      </c>
      <c r="D302">
        <v>0</v>
      </c>
      <c r="E302">
        <f>$A302/SUM(B$1:B302)</f>
        <v>8.6285714285714281</v>
      </c>
      <c r="F302">
        <f>$A302/SUM(C$1:C302)</f>
        <v>7.7435897435897436</v>
      </c>
      <c r="G302">
        <f>$A302/SUM(D$1:D302)</f>
        <v>6.7111111111111112</v>
      </c>
    </row>
    <row r="303" spans="1:7" x14ac:dyDescent="0.3">
      <c r="A303">
        <v>303</v>
      </c>
      <c r="B303">
        <v>0</v>
      </c>
      <c r="C303">
        <v>0</v>
      </c>
      <c r="D303">
        <v>0</v>
      </c>
      <c r="E303">
        <f>$A303/SUM(B$1:B303)</f>
        <v>8.6571428571428566</v>
      </c>
      <c r="F303">
        <f>$A303/SUM(C$1:C303)</f>
        <v>7.7692307692307692</v>
      </c>
      <c r="G303">
        <f>$A303/SUM(D$1:D303)</f>
        <v>6.7333333333333334</v>
      </c>
    </row>
    <row r="304" spans="1:7" x14ac:dyDescent="0.3">
      <c r="A304">
        <v>304</v>
      </c>
      <c r="B304">
        <v>0</v>
      </c>
      <c r="C304">
        <v>0</v>
      </c>
      <c r="D304">
        <v>0</v>
      </c>
      <c r="E304">
        <f>$A304/SUM(B$1:B304)</f>
        <v>8.6857142857142851</v>
      </c>
      <c r="F304">
        <f>$A304/SUM(C$1:C304)</f>
        <v>7.7948717948717947</v>
      </c>
      <c r="G304">
        <f>$A304/SUM(D$1:D304)</f>
        <v>6.7555555555555555</v>
      </c>
    </row>
    <row r="305" spans="1:7" x14ac:dyDescent="0.3">
      <c r="A305">
        <v>305</v>
      </c>
      <c r="B305">
        <v>0</v>
      </c>
      <c r="C305">
        <v>0</v>
      </c>
      <c r="D305">
        <v>0</v>
      </c>
      <c r="E305">
        <f>$A305/SUM(B$1:B305)</f>
        <v>8.7142857142857135</v>
      </c>
      <c r="F305">
        <f>$A305/SUM(C$1:C305)</f>
        <v>7.8205128205128203</v>
      </c>
      <c r="G305">
        <f>$A305/SUM(D$1:D305)</f>
        <v>6.7777777777777777</v>
      </c>
    </row>
    <row r="306" spans="1:7" x14ac:dyDescent="0.3">
      <c r="A306">
        <v>306</v>
      </c>
      <c r="B306">
        <v>0</v>
      </c>
      <c r="C306">
        <v>0</v>
      </c>
      <c r="D306">
        <v>0</v>
      </c>
      <c r="E306">
        <f>$A306/SUM(B$1:B306)</f>
        <v>8.742857142857142</v>
      </c>
      <c r="F306">
        <f>$A306/SUM(C$1:C306)</f>
        <v>7.8461538461538458</v>
      </c>
      <c r="G306">
        <f>$A306/SUM(D$1:D306)</f>
        <v>6.8</v>
      </c>
    </row>
    <row r="307" spans="1:7" x14ac:dyDescent="0.3">
      <c r="A307">
        <v>307</v>
      </c>
      <c r="B307">
        <v>0</v>
      </c>
      <c r="C307">
        <v>0</v>
      </c>
      <c r="D307">
        <v>0</v>
      </c>
      <c r="E307">
        <f>$A307/SUM(B$1:B307)</f>
        <v>8.7714285714285722</v>
      </c>
      <c r="F307">
        <f>$A307/SUM(C$1:C307)</f>
        <v>7.8717948717948714</v>
      </c>
      <c r="G307">
        <f>$A307/SUM(D$1:D307)</f>
        <v>6.822222222222222</v>
      </c>
    </row>
    <row r="308" spans="1:7" x14ac:dyDescent="0.3">
      <c r="A308">
        <v>308</v>
      </c>
      <c r="B308">
        <v>0</v>
      </c>
      <c r="C308">
        <v>0</v>
      </c>
      <c r="D308">
        <v>1</v>
      </c>
      <c r="E308">
        <f>$A308/SUM(B$1:B308)</f>
        <v>8.8000000000000007</v>
      </c>
      <c r="F308">
        <f>$A308/SUM(C$1:C308)</f>
        <v>7.8974358974358978</v>
      </c>
      <c r="G308">
        <f>$A308/SUM(D$1:D308)</f>
        <v>6.6956521739130439</v>
      </c>
    </row>
    <row r="309" spans="1:7" x14ac:dyDescent="0.3">
      <c r="A309">
        <v>309</v>
      </c>
      <c r="B309">
        <v>0</v>
      </c>
      <c r="C309">
        <v>0</v>
      </c>
      <c r="D309">
        <v>0</v>
      </c>
      <c r="E309">
        <f>$A309/SUM(B$1:B309)</f>
        <v>8.8285714285714292</v>
      </c>
      <c r="F309">
        <f>$A309/SUM(C$1:C309)</f>
        <v>7.9230769230769234</v>
      </c>
      <c r="G309">
        <f>$A309/SUM(D$1:D309)</f>
        <v>6.7173913043478262</v>
      </c>
    </row>
    <row r="310" spans="1:7" x14ac:dyDescent="0.3">
      <c r="A310">
        <v>310</v>
      </c>
      <c r="B310">
        <v>0</v>
      </c>
      <c r="C310">
        <v>1</v>
      </c>
      <c r="D310">
        <v>0</v>
      </c>
      <c r="E310">
        <f>$A310/SUM(B$1:B310)</f>
        <v>8.8571428571428577</v>
      </c>
      <c r="F310">
        <f>$A310/SUM(C$1:C310)</f>
        <v>7.75</v>
      </c>
      <c r="G310">
        <f>$A310/SUM(D$1:D310)</f>
        <v>6.7391304347826084</v>
      </c>
    </row>
    <row r="311" spans="1:7" x14ac:dyDescent="0.3">
      <c r="A311">
        <v>311</v>
      </c>
      <c r="B311">
        <v>1</v>
      </c>
      <c r="C311">
        <v>0</v>
      </c>
      <c r="D311">
        <v>0</v>
      </c>
      <c r="E311">
        <f>$A311/SUM(B$1:B311)</f>
        <v>8.6388888888888893</v>
      </c>
      <c r="F311">
        <f>$A311/SUM(C$1:C311)</f>
        <v>7.7750000000000004</v>
      </c>
      <c r="G311">
        <f>$A311/SUM(D$1:D311)</f>
        <v>6.7608695652173916</v>
      </c>
    </row>
    <row r="312" spans="1:7" x14ac:dyDescent="0.3">
      <c r="A312">
        <v>312</v>
      </c>
      <c r="B312">
        <v>0</v>
      </c>
      <c r="C312">
        <v>0</v>
      </c>
      <c r="D312">
        <v>0</v>
      </c>
      <c r="E312">
        <f>$A312/SUM(B$1:B312)</f>
        <v>8.6666666666666661</v>
      </c>
      <c r="F312">
        <f>$A312/SUM(C$1:C312)</f>
        <v>7.8</v>
      </c>
      <c r="G312">
        <f>$A312/SUM(D$1:D312)</f>
        <v>6.7826086956521738</v>
      </c>
    </row>
    <row r="313" spans="1:7" x14ac:dyDescent="0.3">
      <c r="A313">
        <v>313</v>
      </c>
      <c r="B313">
        <v>0</v>
      </c>
      <c r="C313">
        <v>0</v>
      </c>
      <c r="D313">
        <v>1</v>
      </c>
      <c r="E313">
        <f>$A313/SUM(B$1:B313)</f>
        <v>8.6944444444444446</v>
      </c>
      <c r="F313">
        <f>$A313/SUM(C$1:C313)</f>
        <v>7.8250000000000002</v>
      </c>
      <c r="G313">
        <f>$A313/SUM(D$1:D313)</f>
        <v>6.6595744680851068</v>
      </c>
    </row>
    <row r="314" spans="1:7" x14ac:dyDescent="0.3">
      <c r="A314">
        <v>314</v>
      </c>
      <c r="B314">
        <v>1</v>
      </c>
      <c r="C314">
        <v>1</v>
      </c>
      <c r="D314">
        <v>0</v>
      </c>
      <c r="E314">
        <f>$A314/SUM(B$1:B314)</f>
        <v>8.486486486486486</v>
      </c>
      <c r="F314">
        <f>$A314/SUM(C$1:C314)</f>
        <v>7.6585365853658534</v>
      </c>
      <c r="G314">
        <f>$A314/SUM(D$1:D314)</f>
        <v>6.6808510638297873</v>
      </c>
    </row>
    <row r="315" spans="1:7" x14ac:dyDescent="0.3">
      <c r="A315">
        <v>315</v>
      </c>
      <c r="B315">
        <v>0</v>
      </c>
      <c r="C315">
        <v>0</v>
      </c>
      <c r="D315">
        <v>0</v>
      </c>
      <c r="E315">
        <f>$A315/SUM(B$1:B315)</f>
        <v>8.513513513513514</v>
      </c>
      <c r="F315">
        <f>$A315/SUM(C$1:C315)</f>
        <v>7.6829268292682924</v>
      </c>
      <c r="G315">
        <f>$A315/SUM(D$1:D315)</f>
        <v>6.7021276595744679</v>
      </c>
    </row>
    <row r="316" spans="1:7" x14ac:dyDescent="0.3">
      <c r="A316">
        <v>316</v>
      </c>
      <c r="B316">
        <v>0</v>
      </c>
      <c r="C316">
        <v>0</v>
      </c>
      <c r="D316">
        <v>0</v>
      </c>
      <c r="E316">
        <f>$A316/SUM(B$1:B316)</f>
        <v>8.5405405405405403</v>
      </c>
      <c r="F316">
        <f>$A316/SUM(C$1:C316)</f>
        <v>7.7073170731707314</v>
      </c>
      <c r="G316">
        <f>$A316/SUM(D$1:D316)</f>
        <v>6.7234042553191493</v>
      </c>
    </row>
    <row r="317" spans="1:7" x14ac:dyDescent="0.3">
      <c r="A317">
        <v>317</v>
      </c>
      <c r="B317">
        <v>0</v>
      </c>
      <c r="C317">
        <v>0</v>
      </c>
      <c r="D317">
        <v>0</v>
      </c>
      <c r="E317">
        <f>$A317/SUM(B$1:B317)</f>
        <v>8.5675675675675684</v>
      </c>
      <c r="F317">
        <f>$A317/SUM(C$1:C317)</f>
        <v>7.7317073170731705</v>
      </c>
      <c r="G317">
        <f>$A317/SUM(D$1:D317)</f>
        <v>6.7446808510638299</v>
      </c>
    </row>
    <row r="318" spans="1:7" x14ac:dyDescent="0.3">
      <c r="A318">
        <v>318</v>
      </c>
      <c r="B318">
        <v>1</v>
      </c>
      <c r="C318">
        <v>1</v>
      </c>
      <c r="D318">
        <v>1</v>
      </c>
      <c r="E318">
        <f>$A318/SUM(B$1:B318)</f>
        <v>8.3684210526315788</v>
      </c>
      <c r="F318">
        <f>$A318/SUM(C$1:C318)</f>
        <v>7.5714285714285712</v>
      </c>
      <c r="G318">
        <f>$A318/SUM(D$1:D318)</f>
        <v>6.625</v>
      </c>
    </row>
    <row r="319" spans="1:7" x14ac:dyDescent="0.3">
      <c r="A319">
        <v>319</v>
      </c>
      <c r="B319">
        <v>0</v>
      </c>
      <c r="C319">
        <v>0</v>
      </c>
      <c r="D319">
        <v>0</v>
      </c>
      <c r="E319">
        <f>$A319/SUM(B$1:B319)</f>
        <v>8.3947368421052637</v>
      </c>
      <c r="F319">
        <f>$A319/SUM(C$1:C319)</f>
        <v>7.5952380952380949</v>
      </c>
      <c r="G319">
        <f>$A319/SUM(D$1:D319)</f>
        <v>6.645833333333333</v>
      </c>
    </row>
    <row r="320" spans="1:7" x14ac:dyDescent="0.3">
      <c r="A320">
        <v>320</v>
      </c>
      <c r="B320">
        <v>0</v>
      </c>
      <c r="C320">
        <v>0</v>
      </c>
      <c r="D320">
        <v>1</v>
      </c>
      <c r="E320">
        <f>$A320/SUM(B$1:B320)</f>
        <v>8.4210526315789469</v>
      </c>
      <c r="F320">
        <f>$A320/SUM(C$1:C320)</f>
        <v>7.6190476190476186</v>
      </c>
      <c r="G320">
        <f>$A320/SUM(D$1:D320)</f>
        <v>6.5306122448979593</v>
      </c>
    </row>
    <row r="321" spans="1:7" x14ac:dyDescent="0.3">
      <c r="A321">
        <v>321</v>
      </c>
      <c r="B321">
        <v>0</v>
      </c>
      <c r="C321">
        <v>0</v>
      </c>
      <c r="D321">
        <v>0</v>
      </c>
      <c r="E321">
        <f>$A321/SUM(B$1:B321)</f>
        <v>8.4473684210526319</v>
      </c>
      <c r="F321">
        <f>$A321/SUM(C$1:C321)</f>
        <v>7.6428571428571432</v>
      </c>
      <c r="G321">
        <f>$A321/SUM(D$1:D321)</f>
        <v>6.5510204081632653</v>
      </c>
    </row>
    <row r="322" spans="1:7" x14ac:dyDescent="0.3">
      <c r="A322">
        <v>322</v>
      </c>
      <c r="B322">
        <v>0</v>
      </c>
      <c r="C322">
        <v>0</v>
      </c>
      <c r="D322">
        <v>0</v>
      </c>
      <c r="E322">
        <f>$A322/SUM(B$1:B322)</f>
        <v>8.473684210526315</v>
      </c>
      <c r="F322">
        <f>$A322/SUM(C$1:C322)</f>
        <v>7.666666666666667</v>
      </c>
      <c r="G322">
        <f>$A322/SUM(D$1:D322)</f>
        <v>6.5714285714285712</v>
      </c>
    </row>
    <row r="323" spans="1:7" x14ac:dyDescent="0.3">
      <c r="A323">
        <v>323</v>
      </c>
      <c r="B323">
        <v>0</v>
      </c>
      <c r="C323">
        <v>0</v>
      </c>
      <c r="D323">
        <v>0</v>
      </c>
      <c r="E323">
        <f>$A323/SUM(B$1:B323)</f>
        <v>8.5</v>
      </c>
      <c r="F323">
        <f>$A323/SUM(C$1:C323)</f>
        <v>7.6904761904761907</v>
      </c>
      <c r="G323">
        <f>$A323/SUM(D$1:D323)</f>
        <v>6.591836734693878</v>
      </c>
    </row>
    <row r="324" spans="1:7" x14ac:dyDescent="0.3">
      <c r="A324">
        <v>324</v>
      </c>
      <c r="B324">
        <v>0</v>
      </c>
      <c r="C324">
        <v>0</v>
      </c>
      <c r="D324">
        <v>0</v>
      </c>
      <c r="E324">
        <f>$A324/SUM(B$1:B324)</f>
        <v>8.526315789473685</v>
      </c>
      <c r="F324">
        <f>$A324/SUM(C$1:C324)</f>
        <v>7.7142857142857144</v>
      </c>
      <c r="G324">
        <f>$A324/SUM(D$1:D324)</f>
        <v>6.6122448979591839</v>
      </c>
    </row>
    <row r="325" spans="1:7" x14ac:dyDescent="0.3">
      <c r="A325">
        <v>325</v>
      </c>
      <c r="B325">
        <v>0</v>
      </c>
      <c r="C325">
        <v>0</v>
      </c>
      <c r="D325">
        <v>0</v>
      </c>
      <c r="E325">
        <f>$A325/SUM(B$1:B325)</f>
        <v>8.5526315789473681</v>
      </c>
      <c r="F325">
        <f>$A325/SUM(C$1:C325)</f>
        <v>7.7380952380952381</v>
      </c>
      <c r="G325">
        <f>$A325/SUM(D$1:D325)</f>
        <v>6.6326530612244898</v>
      </c>
    </row>
    <row r="326" spans="1:7" x14ac:dyDescent="0.3">
      <c r="A326">
        <v>326</v>
      </c>
      <c r="B326">
        <v>1</v>
      </c>
      <c r="C326">
        <v>0</v>
      </c>
      <c r="D326">
        <v>0</v>
      </c>
      <c r="E326">
        <f>$A326/SUM(B$1:B326)</f>
        <v>8.3589743589743595</v>
      </c>
      <c r="F326">
        <f>$A326/SUM(C$1:C326)</f>
        <v>7.7619047619047619</v>
      </c>
      <c r="G326">
        <f>$A326/SUM(D$1:D326)</f>
        <v>6.6530612244897958</v>
      </c>
    </row>
    <row r="327" spans="1:7" x14ac:dyDescent="0.3">
      <c r="A327">
        <v>327</v>
      </c>
      <c r="B327">
        <v>0</v>
      </c>
      <c r="C327">
        <v>0</v>
      </c>
      <c r="D327">
        <v>1</v>
      </c>
      <c r="E327">
        <f>$A327/SUM(B$1:B327)</f>
        <v>8.384615384615385</v>
      </c>
      <c r="F327">
        <f>$A327/SUM(C$1:C327)</f>
        <v>7.7857142857142856</v>
      </c>
      <c r="G327">
        <f>$A327/SUM(D$1:D327)</f>
        <v>6.54</v>
      </c>
    </row>
    <row r="328" spans="1:7" x14ac:dyDescent="0.3">
      <c r="A328">
        <v>328</v>
      </c>
      <c r="B328">
        <v>1</v>
      </c>
      <c r="C328">
        <v>0</v>
      </c>
      <c r="D328">
        <v>0</v>
      </c>
      <c r="E328">
        <f>$A328/SUM(B$1:B328)</f>
        <v>8.1999999999999993</v>
      </c>
      <c r="F328">
        <f>$A328/SUM(C$1:C328)</f>
        <v>7.8095238095238093</v>
      </c>
      <c r="G328">
        <f>$A328/SUM(D$1:D328)</f>
        <v>6.56</v>
      </c>
    </row>
    <row r="329" spans="1:7" x14ac:dyDescent="0.3">
      <c r="A329">
        <v>329</v>
      </c>
      <c r="B329">
        <v>0</v>
      </c>
      <c r="C329">
        <v>0</v>
      </c>
      <c r="D329">
        <v>0</v>
      </c>
      <c r="E329">
        <f>$A329/SUM(B$1:B329)</f>
        <v>8.2249999999999996</v>
      </c>
      <c r="F329">
        <f>$A329/SUM(C$1:C329)</f>
        <v>7.833333333333333</v>
      </c>
      <c r="G329">
        <f>$A329/SUM(D$1:D329)</f>
        <v>6.58</v>
      </c>
    </row>
    <row r="330" spans="1:7" x14ac:dyDescent="0.3">
      <c r="A330">
        <v>330</v>
      </c>
      <c r="B330">
        <v>0</v>
      </c>
      <c r="C330">
        <v>1</v>
      </c>
      <c r="D330">
        <v>0</v>
      </c>
      <c r="E330">
        <f>$A330/SUM(B$1:B330)</f>
        <v>8.25</v>
      </c>
      <c r="F330">
        <f>$A330/SUM(C$1:C330)</f>
        <v>7.6744186046511631</v>
      </c>
      <c r="G330">
        <f>$A330/SUM(D$1:D330)</f>
        <v>6.6</v>
      </c>
    </row>
    <row r="331" spans="1:7" x14ac:dyDescent="0.3">
      <c r="A331">
        <v>331</v>
      </c>
      <c r="B331">
        <v>0</v>
      </c>
      <c r="C331">
        <v>0</v>
      </c>
      <c r="D331">
        <v>0</v>
      </c>
      <c r="E331">
        <f>$A331/SUM(B$1:B331)</f>
        <v>8.2750000000000004</v>
      </c>
      <c r="F331">
        <f>$A331/SUM(C$1:C331)</f>
        <v>7.6976744186046515</v>
      </c>
      <c r="G331">
        <f>$A331/SUM(D$1:D331)</f>
        <v>6.62</v>
      </c>
    </row>
    <row r="332" spans="1:7" x14ac:dyDescent="0.3">
      <c r="A332">
        <v>332</v>
      </c>
      <c r="B332">
        <v>0</v>
      </c>
      <c r="C332">
        <v>0</v>
      </c>
      <c r="D332">
        <v>0</v>
      </c>
      <c r="E332">
        <f>$A332/SUM(B$1:B332)</f>
        <v>8.3000000000000007</v>
      </c>
      <c r="F332">
        <f>$A332/SUM(C$1:C332)</f>
        <v>7.7209302325581399</v>
      </c>
      <c r="G332">
        <f>$A332/SUM(D$1:D332)</f>
        <v>6.64</v>
      </c>
    </row>
    <row r="333" spans="1:7" x14ac:dyDescent="0.3">
      <c r="A333">
        <v>333</v>
      </c>
      <c r="B333">
        <v>1</v>
      </c>
      <c r="C333">
        <v>1</v>
      </c>
      <c r="D333">
        <v>1</v>
      </c>
      <c r="E333">
        <f>$A333/SUM(B$1:B333)</f>
        <v>8.1219512195121943</v>
      </c>
      <c r="F333">
        <f>$A333/SUM(C$1:C333)</f>
        <v>7.5681818181818183</v>
      </c>
      <c r="G333">
        <f>$A333/SUM(D$1:D333)</f>
        <v>6.5294117647058822</v>
      </c>
    </row>
    <row r="334" spans="1:7" x14ac:dyDescent="0.3">
      <c r="A334">
        <v>334</v>
      </c>
      <c r="B334">
        <v>0</v>
      </c>
      <c r="C334">
        <v>0</v>
      </c>
      <c r="D334">
        <v>0</v>
      </c>
      <c r="E334">
        <f>$A334/SUM(B$1:B334)</f>
        <v>8.1463414634146343</v>
      </c>
      <c r="F334">
        <f>$A334/SUM(C$1:C334)</f>
        <v>7.5909090909090908</v>
      </c>
      <c r="G334">
        <f>$A334/SUM(D$1:D334)</f>
        <v>6.5490196078431371</v>
      </c>
    </row>
    <row r="335" spans="1:7" x14ac:dyDescent="0.3">
      <c r="A335">
        <v>335</v>
      </c>
      <c r="B335">
        <v>0</v>
      </c>
      <c r="C335">
        <v>0</v>
      </c>
      <c r="D335">
        <v>0</v>
      </c>
      <c r="E335">
        <f>$A335/SUM(B$1:B335)</f>
        <v>8.1707317073170724</v>
      </c>
      <c r="F335">
        <f>$A335/SUM(C$1:C335)</f>
        <v>7.6136363636363633</v>
      </c>
      <c r="G335">
        <f>$A335/SUM(D$1:D335)</f>
        <v>6.5686274509803919</v>
      </c>
    </row>
    <row r="336" spans="1:7" x14ac:dyDescent="0.3">
      <c r="A336">
        <v>336</v>
      </c>
      <c r="B336">
        <v>0</v>
      </c>
      <c r="C336">
        <v>0</v>
      </c>
      <c r="D336">
        <v>0</v>
      </c>
      <c r="E336">
        <f>$A336/SUM(B$1:B336)</f>
        <v>8.1951219512195124</v>
      </c>
      <c r="F336">
        <f>$A336/SUM(C$1:C336)</f>
        <v>7.6363636363636367</v>
      </c>
      <c r="G336">
        <f>$A336/SUM(D$1:D336)</f>
        <v>6.5882352941176467</v>
      </c>
    </row>
    <row r="337" spans="1:7" x14ac:dyDescent="0.3">
      <c r="A337">
        <v>337</v>
      </c>
      <c r="B337">
        <v>0</v>
      </c>
      <c r="C337">
        <v>0</v>
      </c>
      <c r="D337">
        <v>0</v>
      </c>
      <c r="E337">
        <f>$A337/SUM(B$1:B337)</f>
        <v>8.2195121951219505</v>
      </c>
      <c r="F337">
        <f>$A337/SUM(C$1:C337)</f>
        <v>7.6590909090909092</v>
      </c>
      <c r="G337">
        <f>$A337/SUM(D$1:D337)</f>
        <v>6.6078431372549016</v>
      </c>
    </row>
    <row r="338" spans="1:7" x14ac:dyDescent="0.3">
      <c r="A338">
        <v>338</v>
      </c>
      <c r="B338">
        <v>0</v>
      </c>
      <c r="C338">
        <v>0</v>
      </c>
      <c r="D338">
        <v>0</v>
      </c>
      <c r="E338">
        <f>$A338/SUM(B$1:B338)</f>
        <v>8.2439024390243905</v>
      </c>
      <c r="F338">
        <f>$A338/SUM(C$1:C338)</f>
        <v>7.6818181818181817</v>
      </c>
      <c r="G338">
        <f>$A338/SUM(D$1:D338)</f>
        <v>6.6274509803921573</v>
      </c>
    </row>
    <row r="339" spans="1:7" x14ac:dyDescent="0.3">
      <c r="A339">
        <v>339</v>
      </c>
      <c r="B339">
        <v>0</v>
      </c>
      <c r="C339">
        <v>0</v>
      </c>
      <c r="D339">
        <v>0</v>
      </c>
      <c r="E339">
        <f>$A339/SUM(B$1:B339)</f>
        <v>8.2682926829268286</v>
      </c>
      <c r="F339">
        <f>$A339/SUM(C$1:C339)</f>
        <v>7.7045454545454541</v>
      </c>
      <c r="G339">
        <f>$A339/SUM(D$1:D339)</f>
        <v>6.6470588235294121</v>
      </c>
    </row>
    <row r="340" spans="1:7" x14ac:dyDescent="0.3">
      <c r="A340">
        <v>340</v>
      </c>
      <c r="B340">
        <v>0</v>
      </c>
      <c r="C340">
        <v>0</v>
      </c>
      <c r="D340">
        <v>0</v>
      </c>
      <c r="E340">
        <f>$A340/SUM(B$1:B340)</f>
        <v>8.2926829268292686</v>
      </c>
      <c r="F340">
        <f>$A340/SUM(C$1:C340)</f>
        <v>7.7272727272727275</v>
      </c>
      <c r="G340">
        <f>$A340/SUM(D$1:D340)</f>
        <v>6.666666666666667</v>
      </c>
    </row>
    <row r="341" spans="1:7" x14ac:dyDescent="0.3">
      <c r="A341">
        <v>341</v>
      </c>
      <c r="B341">
        <v>0</v>
      </c>
      <c r="C341">
        <v>1</v>
      </c>
      <c r="D341">
        <v>1</v>
      </c>
      <c r="E341">
        <f>$A341/SUM(B$1:B341)</f>
        <v>8.3170731707317067</v>
      </c>
      <c r="F341">
        <f>$A341/SUM(C$1:C341)</f>
        <v>7.5777777777777775</v>
      </c>
      <c r="G341">
        <f>$A341/SUM(D$1:D341)</f>
        <v>6.5576923076923075</v>
      </c>
    </row>
    <row r="342" spans="1:7" x14ac:dyDescent="0.3">
      <c r="A342">
        <v>342</v>
      </c>
      <c r="B342">
        <v>1</v>
      </c>
      <c r="C342">
        <v>0</v>
      </c>
      <c r="D342">
        <v>0</v>
      </c>
      <c r="E342">
        <f>$A342/SUM(B$1:B342)</f>
        <v>8.1428571428571423</v>
      </c>
      <c r="F342">
        <f>$A342/SUM(C$1:C342)</f>
        <v>7.6</v>
      </c>
      <c r="G342">
        <f>$A342/SUM(D$1:D342)</f>
        <v>6.5769230769230766</v>
      </c>
    </row>
    <row r="343" spans="1:7" x14ac:dyDescent="0.3">
      <c r="A343">
        <v>343</v>
      </c>
      <c r="B343">
        <v>0</v>
      </c>
      <c r="C343">
        <v>0</v>
      </c>
      <c r="D343">
        <v>0</v>
      </c>
      <c r="E343">
        <f>$A343/SUM(B$1:B343)</f>
        <v>8.1666666666666661</v>
      </c>
      <c r="F343">
        <f>$A343/SUM(C$1:C343)</f>
        <v>7.6222222222222218</v>
      </c>
      <c r="G343">
        <f>$A343/SUM(D$1:D343)</f>
        <v>6.5961538461538458</v>
      </c>
    </row>
    <row r="344" spans="1:7" x14ac:dyDescent="0.3">
      <c r="A344">
        <v>344</v>
      </c>
      <c r="B344">
        <v>0</v>
      </c>
      <c r="C344">
        <v>0</v>
      </c>
      <c r="D344">
        <v>0</v>
      </c>
      <c r="E344">
        <f>$A344/SUM(B$1:B344)</f>
        <v>8.1904761904761898</v>
      </c>
      <c r="F344">
        <f>$A344/SUM(C$1:C344)</f>
        <v>7.6444444444444448</v>
      </c>
      <c r="G344">
        <f>$A344/SUM(D$1:D344)</f>
        <v>6.615384615384615</v>
      </c>
    </row>
    <row r="345" spans="1:7" x14ac:dyDescent="0.3">
      <c r="A345">
        <v>345</v>
      </c>
      <c r="B345">
        <v>0</v>
      </c>
      <c r="C345">
        <v>0</v>
      </c>
      <c r="D345">
        <v>0</v>
      </c>
      <c r="E345">
        <f>$A345/SUM(B$1:B345)</f>
        <v>8.2142857142857135</v>
      </c>
      <c r="F345">
        <f>$A345/SUM(C$1:C345)</f>
        <v>7.666666666666667</v>
      </c>
      <c r="G345">
        <f>$A345/SUM(D$1:D345)</f>
        <v>6.634615384615385</v>
      </c>
    </row>
    <row r="346" spans="1:7" x14ac:dyDescent="0.3">
      <c r="A346">
        <v>346</v>
      </c>
      <c r="B346">
        <v>1</v>
      </c>
      <c r="C346">
        <v>1</v>
      </c>
      <c r="D346">
        <v>1</v>
      </c>
      <c r="E346">
        <f>$A346/SUM(B$1:B346)</f>
        <v>8.0465116279069768</v>
      </c>
      <c r="F346">
        <f>$A346/SUM(C$1:C346)</f>
        <v>7.5217391304347823</v>
      </c>
      <c r="G346">
        <f>$A346/SUM(D$1:D346)</f>
        <v>6.5283018867924527</v>
      </c>
    </row>
    <row r="347" spans="1:7" x14ac:dyDescent="0.3">
      <c r="A347">
        <v>347</v>
      </c>
      <c r="B347">
        <v>0</v>
      </c>
      <c r="C347">
        <v>0</v>
      </c>
      <c r="D347">
        <v>0</v>
      </c>
      <c r="E347">
        <f>$A347/SUM(B$1:B347)</f>
        <v>8.0697674418604652</v>
      </c>
      <c r="F347">
        <f>$A347/SUM(C$1:C347)</f>
        <v>7.5434782608695654</v>
      </c>
      <c r="G347">
        <f>$A347/SUM(D$1:D347)</f>
        <v>6.5471698113207548</v>
      </c>
    </row>
    <row r="348" spans="1:7" x14ac:dyDescent="0.3">
      <c r="A348">
        <v>348</v>
      </c>
      <c r="B348">
        <v>0</v>
      </c>
      <c r="C348">
        <v>0</v>
      </c>
      <c r="D348">
        <v>0</v>
      </c>
      <c r="E348">
        <f>$A348/SUM(B$1:B348)</f>
        <v>8.0930232558139537</v>
      </c>
      <c r="F348">
        <f>$A348/SUM(C$1:C348)</f>
        <v>7.5652173913043477</v>
      </c>
      <c r="G348">
        <f>$A348/SUM(D$1:D348)</f>
        <v>6.5660377358490569</v>
      </c>
    </row>
    <row r="349" spans="1:7" x14ac:dyDescent="0.3">
      <c r="A349">
        <v>349</v>
      </c>
      <c r="B349">
        <v>0</v>
      </c>
      <c r="C349">
        <v>0</v>
      </c>
      <c r="D349">
        <v>0</v>
      </c>
      <c r="E349">
        <f>$A349/SUM(B$1:B349)</f>
        <v>8.1162790697674421</v>
      </c>
      <c r="F349">
        <f>$A349/SUM(C$1:C349)</f>
        <v>7.5869565217391308</v>
      </c>
      <c r="G349">
        <f>$A349/SUM(D$1:D349)</f>
        <v>6.5849056603773581</v>
      </c>
    </row>
    <row r="350" spans="1:7" x14ac:dyDescent="0.3">
      <c r="A350">
        <v>350</v>
      </c>
      <c r="B350">
        <v>0</v>
      </c>
      <c r="C350">
        <v>0</v>
      </c>
      <c r="D350">
        <v>0</v>
      </c>
      <c r="E350">
        <f>$A350/SUM(B$1:B350)</f>
        <v>8.1395348837209305</v>
      </c>
      <c r="F350">
        <f>$A350/SUM(C$1:C350)</f>
        <v>7.6086956521739131</v>
      </c>
      <c r="G350">
        <f>$A350/SUM(D$1:D350)</f>
        <v>6.6037735849056602</v>
      </c>
    </row>
    <row r="351" spans="1:7" x14ac:dyDescent="0.3">
      <c r="A351">
        <v>351</v>
      </c>
      <c r="B351">
        <v>0</v>
      </c>
      <c r="C351">
        <v>0</v>
      </c>
      <c r="D351">
        <v>0</v>
      </c>
      <c r="E351">
        <f>$A351/SUM(B$1:B351)</f>
        <v>8.1627906976744189</v>
      </c>
      <c r="F351">
        <f>$A351/SUM(C$1:C351)</f>
        <v>7.6304347826086953</v>
      </c>
      <c r="G351">
        <f>$A351/SUM(D$1:D351)</f>
        <v>6.6226415094339623</v>
      </c>
    </row>
    <row r="352" spans="1:7" x14ac:dyDescent="0.3">
      <c r="A352">
        <v>352</v>
      </c>
      <c r="B352">
        <v>0</v>
      </c>
      <c r="C352">
        <v>0</v>
      </c>
      <c r="D352">
        <v>0</v>
      </c>
      <c r="E352">
        <f>$A352/SUM(B$1:B352)</f>
        <v>8.1860465116279073</v>
      </c>
      <c r="F352">
        <f>$A352/SUM(C$1:C352)</f>
        <v>7.6521739130434785</v>
      </c>
      <c r="G352">
        <f>$A352/SUM(D$1:D352)</f>
        <v>6.6415094339622645</v>
      </c>
    </row>
    <row r="353" spans="1:7" x14ac:dyDescent="0.3">
      <c r="A353">
        <v>353</v>
      </c>
      <c r="B353">
        <v>0</v>
      </c>
      <c r="C353">
        <v>0</v>
      </c>
      <c r="D353">
        <v>0</v>
      </c>
      <c r="E353">
        <f>$A353/SUM(B$1:B353)</f>
        <v>8.2093023255813957</v>
      </c>
      <c r="F353">
        <f>$A353/SUM(C$1:C353)</f>
        <v>7.6739130434782608</v>
      </c>
      <c r="G353">
        <f>$A353/SUM(D$1:D353)</f>
        <v>6.6603773584905657</v>
      </c>
    </row>
    <row r="354" spans="1:7" x14ac:dyDescent="0.3">
      <c r="A354">
        <v>354</v>
      </c>
      <c r="B354">
        <v>0</v>
      </c>
      <c r="C354">
        <v>0</v>
      </c>
      <c r="D354">
        <v>0</v>
      </c>
      <c r="E354">
        <f>$A354/SUM(B$1:B354)</f>
        <v>8.2325581395348841</v>
      </c>
      <c r="F354">
        <f>$A354/SUM(C$1:C354)</f>
        <v>7.6956521739130439</v>
      </c>
      <c r="G354">
        <f>$A354/SUM(D$1:D354)</f>
        <v>6.6792452830188678</v>
      </c>
    </row>
    <row r="355" spans="1:7" x14ac:dyDescent="0.3">
      <c r="A355">
        <v>355</v>
      </c>
      <c r="B355">
        <v>0</v>
      </c>
      <c r="C355">
        <v>0</v>
      </c>
      <c r="D355">
        <v>0</v>
      </c>
      <c r="E355">
        <f>$A355/SUM(B$1:B355)</f>
        <v>8.2558139534883725</v>
      </c>
      <c r="F355">
        <f>$A355/SUM(C$1:C355)</f>
        <v>7.7173913043478262</v>
      </c>
      <c r="G355">
        <f>$A355/SUM(D$1:D355)</f>
        <v>6.6981132075471699</v>
      </c>
    </row>
    <row r="356" spans="1:7" x14ac:dyDescent="0.3">
      <c r="A356">
        <v>356</v>
      </c>
      <c r="B356">
        <v>0</v>
      </c>
      <c r="C356">
        <v>0</v>
      </c>
      <c r="D356">
        <v>0</v>
      </c>
      <c r="E356">
        <f>$A356/SUM(B$1:B356)</f>
        <v>8.279069767441861</v>
      </c>
      <c r="F356">
        <f>$A356/SUM(C$1:C356)</f>
        <v>7.7391304347826084</v>
      </c>
      <c r="G356">
        <f>$A356/SUM(D$1:D356)</f>
        <v>6.716981132075472</v>
      </c>
    </row>
    <row r="357" spans="1:7" x14ac:dyDescent="0.3">
      <c r="A357">
        <v>357</v>
      </c>
      <c r="B357">
        <v>0</v>
      </c>
      <c r="C357">
        <v>0</v>
      </c>
      <c r="D357">
        <v>0</v>
      </c>
      <c r="E357">
        <f>$A357/SUM(B$1:B357)</f>
        <v>8.3023255813953494</v>
      </c>
      <c r="F357">
        <f>$A357/SUM(C$1:C357)</f>
        <v>7.7608695652173916</v>
      </c>
      <c r="G357">
        <f>$A357/SUM(D$1:D357)</f>
        <v>6.7358490566037732</v>
      </c>
    </row>
    <row r="358" spans="1:7" x14ac:dyDescent="0.3">
      <c r="A358">
        <v>358</v>
      </c>
      <c r="B358">
        <v>1</v>
      </c>
      <c r="C358">
        <v>1</v>
      </c>
      <c r="D358">
        <v>1</v>
      </c>
      <c r="E358">
        <f>$A358/SUM(B$1:B358)</f>
        <v>8.1363636363636367</v>
      </c>
      <c r="F358">
        <f>$A358/SUM(C$1:C358)</f>
        <v>7.6170212765957448</v>
      </c>
      <c r="G358">
        <f>$A358/SUM(D$1:D358)</f>
        <v>6.6296296296296298</v>
      </c>
    </row>
    <row r="359" spans="1:7" x14ac:dyDescent="0.3">
      <c r="A359">
        <v>359</v>
      </c>
      <c r="B359">
        <v>0</v>
      </c>
      <c r="C359">
        <v>0</v>
      </c>
      <c r="D359">
        <v>0</v>
      </c>
      <c r="E359">
        <f>$A359/SUM(B$1:B359)</f>
        <v>8.1590909090909083</v>
      </c>
      <c r="F359">
        <f>$A359/SUM(C$1:C359)</f>
        <v>7.6382978723404253</v>
      </c>
      <c r="G359">
        <f>$A359/SUM(D$1:D359)</f>
        <v>6.6481481481481479</v>
      </c>
    </row>
    <row r="360" spans="1:7" x14ac:dyDescent="0.3">
      <c r="A360">
        <v>360</v>
      </c>
      <c r="B360">
        <v>0</v>
      </c>
      <c r="C360">
        <v>0</v>
      </c>
      <c r="D360">
        <v>0</v>
      </c>
      <c r="E360">
        <f>$A360/SUM(B$1:B360)</f>
        <v>8.1818181818181817</v>
      </c>
      <c r="F360">
        <f>$A360/SUM(C$1:C360)</f>
        <v>7.6595744680851068</v>
      </c>
      <c r="G360">
        <f>$A360/SUM(D$1:D360)</f>
        <v>6.666666666666667</v>
      </c>
    </row>
    <row r="361" spans="1:7" x14ac:dyDescent="0.3">
      <c r="A361">
        <v>361</v>
      </c>
      <c r="B361">
        <v>0</v>
      </c>
      <c r="C361">
        <v>0</v>
      </c>
      <c r="D361">
        <v>0</v>
      </c>
      <c r="E361">
        <f>$A361/SUM(B$1:B361)</f>
        <v>8.204545454545455</v>
      </c>
      <c r="F361">
        <f>$A361/SUM(C$1:C361)</f>
        <v>7.6808510638297873</v>
      </c>
      <c r="G361">
        <f>$A361/SUM(D$1:D361)</f>
        <v>6.6851851851851851</v>
      </c>
    </row>
    <row r="362" spans="1:7" x14ac:dyDescent="0.3">
      <c r="A362">
        <v>362</v>
      </c>
      <c r="B362">
        <v>0</v>
      </c>
      <c r="C362">
        <v>0</v>
      </c>
      <c r="D362">
        <v>0</v>
      </c>
      <c r="E362">
        <f>$A362/SUM(B$1:B362)</f>
        <v>8.2272727272727266</v>
      </c>
      <c r="F362">
        <f>$A362/SUM(C$1:C362)</f>
        <v>7.7021276595744679</v>
      </c>
      <c r="G362">
        <f>$A362/SUM(D$1:D362)</f>
        <v>6.7037037037037033</v>
      </c>
    </row>
    <row r="363" spans="1:7" x14ac:dyDescent="0.3">
      <c r="A363">
        <v>363</v>
      </c>
      <c r="B363">
        <v>0</v>
      </c>
      <c r="C363">
        <v>0</v>
      </c>
      <c r="D363">
        <v>0</v>
      </c>
      <c r="E363">
        <f>$A363/SUM(B$1:B363)</f>
        <v>8.25</v>
      </c>
      <c r="F363">
        <f>$A363/SUM(C$1:C363)</f>
        <v>7.7234042553191493</v>
      </c>
      <c r="G363">
        <f>$A363/SUM(D$1:D363)</f>
        <v>6.7222222222222223</v>
      </c>
    </row>
    <row r="364" spans="1:7" x14ac:dyDescent="0.3">
      <c r="A364">
        <v>364</v>
      </c>
      <c r="B364">
        <v>0</v>
      </c>
      <c r="C364">
        <v>0</v>
      </c>
      <c r="D364">
        <v>0</v>
      </c>
      <c r="E364">
        <f>$A364/SUM(B$1:B364)</f>
        <v>8.2727272727272734</v>
      </c>
      <c r="F364">
        <f>$A364/SUM(C$1:C364)</f>
        <v>7.7446808510638299</v>
      </c>
      <c r="G364">
        <f>$A364/SUM(D$1:D364)</f>
        <v>6.7407407407407405</v>
      </c>
    </row>
    <row r="365" spans="1:7" x14ac:dyDescent="0.3">
      <c r="A365">
        <v>365</v>
      </c>
      <c r="B365">
        <v>1</v>
      </c>
      <c r="C365">
        <v>0</v>
      </c>
      <c r="D365">
        <v>1</v>
      </c>
      <c r="E365">
        <f>$A365/SUM(B$1:B365)</f>
        <v>8.1111111111111107</v>
      </c>
      <c r="F365">
        <f>$A365/SUM(C$1:C365)</f>
        <v>7.7659574468085104</v>
      </c>
      <c r="G365">
        <f>$A365/SUM(D$1:D365)</f>
        <v>6.6363636363636367</v>
      </c>
    </row>
    <row r="366" spans="1:7" x14ac:dyDescent="0.3">
      <c r="A366">
        <v>366</v>
      </c>
      <c r="B366">
        <v>0</v>
      </c>
      <c r="C366">
        <v>1</v>
      </c>
      <c r="D366">
        <v>0</v>
      </c>
      <c r="E366">
        <f>$A366/SUM(B$1:B366)</f>
        <v>8.1333333333333329</v>
      </c>
      <c r="F366">
        <f>$A366/SUM(C$1:C366)</f>
        <v>7.625</v>
      </c>
      <c r="G366">
        <f>$A366/SUM(D$1:D366)</f>
        <v>6.6545454545454543</v>
      </c>
    </row>
    <row r="367" spans="1:7" x14ac:dyDescent="0.3">
      <c r="A367">
        <v>367</v>
      </c>
      <c r="B367">
        <v>0</v>
      </c>
      <c r="C367">
        <v>0</v>
      </c>
      <c r="D367">
        <v>0</v>
      </c>
      <c r="E367">
        <f>$A367/SUM(B$1:B367)</f>
        <v>8.155555555555555</v>
      </c>
      <c r="F367">
        <f>$A367/SUM(C$1:C367)</f>
        <v>7.645833333333333</v>
      </c>
      <c r="G367">
        <f>$A367/SUM(D$1:D367)</f>
        <v>6.6727272727272728</v>
      </c>
    </row>
    <row r="368" spans="1:7" x14ac:dyDescent="0.3">
      <c r="A368">
        <v>368</v>
      </c>
      <c r="B368">
        <v>0</v>
      </c>
      <c r="C368">
        <v>0</v>
      </c>
      <c r="D368">
        <v>0</v>
      </c>
      <c r="E368">
        <f>$A368/SUM(B$1:B368)</f>
        <v>8.1777777777777771</v>
      </c>
      <c r="F368">
        <f>$A368/SUM(C$1:C368)</f>
        <v>7.666666666666667</v>
      </c>
      <c r="G368">
        <f>$A368/SUM(D$1:D368)</f>
        <v>6.6909090909090905</v>
      </c>
    </row>
    <row r="369" spans="1:7" x14ac:dyDescent="0.3">
      <c r="A369">
        <v>369</v>
      </c>
      <c r="B369">
        <v>0</v>
      </c>
      <c r="C369">
        <v>0</v>
      </c>
      <c r="D369">
        <v>0</v>
      </c>
      <c r="E369">
        <f>$A369/SUM(B$1:B369)</f>
        <v>8.1999999999999993</v>
      </c>
      <c r="F369">
        <f>$A369/SUM(C$1:C369)</f>
        <v>7.6875</v>
      </c>
      <c r="G369">
        <f>$A369/SUM(D$1:D369)</f>
        <v>6.709090909090909</v>
      </c>
    </row>
    <row r="370" spans="1:7" x14ac:dyDescent="0.3">
      <c r="A370">
        <v>370</v>
      </c>
      <c r="B370">
        <v>1</v>
      </c>
      <c r="C370">
        <v>1</v>
      </c>
      <c r="D370">
        <v>0</v>
      </c>
      <c r="E370">
        <f>$A370/SUM(B$1:B370)</f>
        <v>8.0434782608695645</v>
      </c>
      <c r="F370">
        <f>$A370/SUM(C$1:C370)</f>
        <v>7.5510204081632653</v>
      </c>
      <c r="G370">
        <f>$A370/SUM(D$1:D370)</f>
        <v>6.7272727272727275</v>
      </c>
    </row>
    <row r="371" spans="1:7" x14ac:dyDescent="0.3">
      <c r="A371">
        <v>371</v>
      </c>
      <c r="B371">
        <v>0</v>
      </c>
      <c r="C371">
        <v>0</v>
      </c>
      <c r="D371">
        <v>0</v>
      </c>
      <c r="E371">
        <f>$A371/SUM(B$1:B371)</f>
        <v>8.0652173913043477</v>
      </c>
      <c r="F371">
        <f>$A371/SUM(C$1:C371)</f>
        <v>7.5714285714285712</v>
      </c>
      <c r="G371">
        <f>$A371/SUM(D$1:D371)</f>
        <v>6.7454545454545451</v>
      </c>
    </row>
    <row r="372" spans="1:7" x14ac:dyDescent="0.3">
      <c r="A372">
        <v>372</v>
      </c>
      <c r="B372">
        <v>0</v>
      </c>
      <c r="C372">
        <v>0</v>
      </c>
      <c r="D372">
        <v>0</v>
      </c>
      <c r="E372">
        <f>$A372/SUM(B$1:B372)</f>
        <v>8.0869565217391308</v>
      </c>
      <c r="F372">
        <f>$A372/SUM(C$1:C372)</f>
        <v>7.591836734693878</v>
      </c>
      <c r="G372">
        <f>$A372/SUM(D$1:D372)</f>
        <v>6.7636363636363637</v>
      </c>
    </row>
    <row r="373" spans="1:7" x14ac:dyDescent="0.3">
      <c r="A373">
        <v>373</v>
      </c>
      <c r="B373">
        <v>0</v>
      </c>
      <c r="C373">
        <v>0</v>
      </c>
      <c r="D373">
        <v>0</v>
      </c>
      <c r="E373">
        <f>$A373/SUM(B$1:B373)</f>
        <v>8.1086956521739122</v>
      </c>
      <c r="F373">
        <f>$A373/SUM(C$1:C373)</f>
        <v>7.6122448979591839</v>
      </c>
      <c r="G373">
        <f>$A373/SUM(D$1:D373)</f>
        <v>6.7818181818181822</v>
      </c>
    </row>
    <row r="374" spans="1:7" x14ac:dyDescent="0.3">
      <c r="A374">
        <v>374</v>
      </c>
      <c r="B374">
        <v>0</v>
      </c>
      <c r="C374">
        <v>0</v>
      </c>
      <c r="D374">
        <v>0</v>
      </c>
      <c r="E374">
        <f>$A374/SUM(B$1:B374)</f>
        <v>8.1304347826086953</v>
      </c>
      <c r="F374">
        <f>$A374/SUM(C$1:C374)</f>
        <v>7.6326530612244898</v>
      </c>
      <c r="G374">
        <f>$A374/SUM(D$1:D374)</f>
        <v>6.8</v>
      </c>
    </row>
    <row r="375" spans="1:7" x14ac:dyDescent="0.3">
      <c r="A375">
        <v>375</v>
      </c>
      <c r="B375">
        <v>0</v>
      </c>
      <c r="C375">
        <v>0</v>
      </c>
      <c r="D375">
        <v>0</v>
      </c>
      <c r="E375">
        <f>$A375/SUM(B$1:B375)</f>
        <v>8.1521739130434785</v>
      </c>
      <c r="F375">
        <f>$A375/SUM(C$1:C375)</f>
        <v>7.6530612244897958</v>
      </c>
      <c r="G375">
        <f>$A375/SUM(D$1:D375)</f>
        <v>6.8181818181818183</v>
      </c>
    </row>
    <row r="376" spans="1:7" x14ac:dyDescent="0.3">
      <c r="A376">
        <v>376</v>
      </c>
      <c r="B376">
        <v>0</v>
      </c>
      <c r="C376">
        <v>0</v>
      </c>
      <c r="D376">
        <v>1</v>
      </c>
      <c r="E376">
        <f>$A376/SUM(B$1:B376)</f>
        <v>8.1739130434782616</v>
      </c>
      <c r="F376">
        <f>$A376/SUM(C$1:C376)</f>
        <v>7.6734693877551017</v>
      </c>
      <c r="G376">
        <f>$A376/SUM(D$1:D376)</f>
        <v>6.7142857142857144</v>
      </c>
    </row>
    <row r="377" spans="1:7" x14ac:dyDescent="0.3">
      <c r="A377">
        <v>377</v>
      </c>
      <c r="B377">
        <v>0</v>
      </c>
      <c r="C377">
        <v>0</v>
      </c>
      <c r="D377">
        <v>0</v>
      </c>
      <c r="E377">
        <f>$A377/SUM(B$1:B377)</f>
        <v>8.195652173913043</v>
      </c>
      <c r="F377">
        <f>$A377/SUM(C$1:C377)</f>
        <v>7.6938775510204085</v>
      </c>
      <c r="G377">
        <f>$A377/SUM(D$1:D377)</f>
        <v>6.7321428571428568</v>
      </c>
    </row>
    <row r="378" spans="1:7" x14ac:dyDescent="0.3">
      <c r="A378">
        <v>378</v>
      </c>
      <c r="B378">
        <v>1</v>
      </c>
      <c r="C378">
        <v>1</v>
      </c>
      <c r="D378">
        <v>0</v>
      </c>
      <c r="E378">
        <f>$A378/SUM(B$1:B378)</f>
        <v>8.0425531914893611</v>
      </c>
      <c r="F378">
        <f>$A378/SUM(C$1:C378)</f>
        <v>7.56</v>
      </c>
      <c r="G378">
        <f>$A378/SUM(D$1:D378)</f>
        <v>6.75</v>
      </c>
    </row>
    <row r="379" spans="1:7" x14ac:dyDescent="0.3">
      <c r="A379">
        <v>379</v>
      </c>
      <c r="B379">
        <v>0</v>
      </c>
      <c r="C379">
        <v>0</v>
      </c>
      <c r="D379">
        <v>1</v>
      </c>
      <c r="E379">
        <f>$A379/SUM(B$1:B379)</f>
        <v>8.0638297872340434</v>
      </c>
      <c r="F379">
        <f>$A379/SUM(C$1:C379)</f>
        <v>7.58</v>
      </c>
      <c r="G379">
        <f>$A379/SUM(D$1:D379)</f>
        <v>6.6491228070175437</v>
      </c>
    </row>
    <row r="380" spans="1:7" x14ac:dyDescent="0.3">
      <c r="A380">
        <v>380</v>
      </c>
      <c r="B380">
        <v>0</v>
      </c>
      <c r="C380">
        <v>0</v>
      </c>
      <c r="D380">
        <v>0</v>
      </c>
      <c r="E380">
        <f>$A380/SUM(B$1:B380)</f>
        <v>8.085106382978724</v>
      </c>
      <c r="F380">
        <f>$A380/SUM(C$1:C380)</f>
        <v>7.6</v>
      </c>
      <c r="G380">
        <f>$A380/SUM(D$1:D380)</f>
        <v>6.666666666666667</v>
      </c>
    </row>
    <row r="381" spans="1:7" x14ac:dyDescent="0.3">
      <c r="A381">
        <v>381</v>
      </c>
      <c r="B381">
        <v>0</v>
      </c>
      <c r="C381">
        <v>0</v>
      </c>
      <c r="D381">
        <v>0</v>
      </c>
      <c r="E381">
        <f>$A381/SUM(B$1:B381)</f>
        <v>8.1063829787234045</v>
      </c>
      <c r="F381">
        <f>$A381/SUM(C$1:C381)</f>
        <v>7.62</v>
      </c>
      <c r="G381">
        <f>$A381/SUM(D$1:D381)</f>
        <v>6.6842105263157894</v>
      </c>
    </row>
    <row r="382" spans="1:7" x14ac:dyDescent="0.3">
      <c r="A382">
        <v>382</v>
      </c>
      <c r="B382">
        <v>1</v>
      </c>
      <c r="C382">
        <v>0</v>
      </c>
      <c r="D382">
        <v>0</v>
      </c>
      <c r="E382">
        <f>$A382/SUM(B$1:B382)</f>
        <v>7.958333333333333</v>
      </c>
      <c r="F382">
        <f>$A382/SUM(C$1:C382)</f>
        <v>7.64</v>
      </c>
      <c r="G382">
        <f>$A382/SUM(D$1:D382)</f>
        <v>6.7017543859649127</v>
      </c>
    </row>
    <row r="383" spans="1:7" x14ac:dyDescent="0.3">
      <c r="A383">
        <v>383</v>
      </c>
      <c r="B383">
        <v>0</v>
      </c>
      <c r="C383">
        <v>0</v>
      </c>
      <c r="D383">
        <v>0</v>
      </c>
      <c r="E383">
        <f>$A383/SUM(B$1:B383)</f>
        <v>7.979166666666667</v>
      </c>
      <c r="F383">
        <f>$A383/SUM(C$1:C383)</f>
        <v>7.66</v>
      </c>
      <c r="G383">
        <f>$A383/SUM(D$1:D383)</f>
        <v>6.7192982456140351</v>
      </c>
    </row>
    <row r="384" spans="1:7" x14ac:dyDescent="0.3">
      <c r="A384">
        <v>384</v>
      </c>
      <c r="B384">
        <v>0</v>
      </c>
      <c r="C384">
        <v>0</v>
      </c>
      <c r="D384">
        <v>0</v>
      </c>
      <c r="E384">
        <f>$A384/SUM(B$1:B384)</f>
        <v>8</v>
      </c>
      <c r="F384">
        <f>$A384/SUM(C$1:C384)</f>
        <v>7.68</v>
      </c>
      <c r="G384">
        <f>$A384/SUM(D$1:D384)</f>
        <v>6.7368421052631575</v>
      </c>
    </row>
    <row r="385" spans="1:7" x14ac:dyDescent="0.3">
      <c r="A385">
        <v>385</v>
      </c>
      <c r="B385">
        <v>0</v>
      </c>
      <c r="C385">
        <v>0</v>
      </c>
      <c r="D385">
        <v>0</v>
      </c>
      <c r="E385">
        <f>$A385/SUM(B$1:B385)</f>
        <v>8.0208333333333339</v>
      </c>
      <c r="F385">
        <f>$A385/SUM(C$1:C385)</f>
        <v>7.7</v>
      </c>
      <c r="G385">
        <f>$A385/SUM(D$1:D385)</f>
        <v>6.7543859649122808</v>
      </c>
    </row>
    <row r="386" spans="1:7" x14ac:dyDescent="0.3">
      <c r="A386">
        <v>386</v>
      </c>
      <c r="B386">
        <v>0</v>
      </c>
      <c r="C386">
        <v>0</v>
      </c>
      <c r="D386">
        <v>0</v>
      </c>
      <c r="E386">
        <f>$A386/SUM(B$1:B386)</f>
        <v>8.0416666666666661</v>
      </c>
      <c r="F386">
        <f>$A386/SUM(C$1:C386)</f>
        <v>7.72</v>
      </c>
      <c r="G386">
        <f>$A386/SUM(D$1:D386)</f>
        <v>6.7719298245614032</v>
      </c>
    </row>
    <row r="387" spans="1:7" x14ac:dyDescent="0.3">
      <c r="A387">
        <v>387</v>
      </c>
      <c r="B387">
        <v>0</v>
      </c>
      <c r="C387">
        <v>0</v>
      </c>
      <c r="D387">
        <v>0</v>
      </c>
      <c r="E387">
        <f>$A387/SUM(B$1:B387)</f>
        <v>8.0625</v>
      </c>
      <c r="F387">
        <f>$A387/SUM(C$1:C387)</f>
        <v>7.74</v>
      </c>
      <c r="G387">
        <f>$A387/SUM(D$1:D387)</f>
        <v>6.7894736842105265</v>
      </c>
    </row>
    <row r="388" spans="1:7" x14ac:dyDescent="0.3">
      <c r="A388">
        <v>388</v>
      </c>
      <c r="B388">
        <v>0</v>
      </c>
      <c r="C388">
        <v>1</v>
      </c>
      <c r="D388">
        <v>1</v>
      </c>
      <c r="E388">
        <f>$A388/SUM(B$1:B388)</f>
        <v>8.0833333333333339</v>
      </c>
      <c r="F388">
        <f>$A388/SUM(C$1:C388)</f>
        <v>7.6078431372549016</v>
      </c>
      <c r="G388">
        <f>$A388/SUM(D$1:D388)</f>
        <v>6.6896551724137927</v>
      </c>
    </row>
    <row r="389" spans="1:7" x14ac:dyDescent="0.3">
      <c r="A389">
        <v>389</v>
      </c>
      <c r="B389">
        <v>1</v>
      </c>
      <c r="C389">
        <v>0</v>
      </c>
      <c r="D389">
        <v>0</v>
      </c>
      <c r="E389">
        <f>$A389/SUM(B$1:B389)</f>
        <v>7.9387755102040813</v>
      </c>
      <c r="F389">
        <f>$A389/SUM(C$1:C389)</f>
        <v>7.6274509803921573</v>
      </c>
      <c r="G389">
        <f>$A389/SUM(D$1:D389)</f>
        <v>6.7068965517241379</v>
      </c>
    </row>
    <row r="390" spans="1:7" x14ac:dyDescent="0.3">
      <c r="A390">
        <v>390</v>
      </c>
      <c r="B390">
        <v>0</v>
      </c>
      <c r="C390">
        <v>0</v>
      </c>
      <c r="D390">
        <v>0</v>
      </c>
      <c r="E390">
        <f>$A390/SUM(B$1:B390)</f>
        <v>7.9591836734693882</v>
      </c>
      <c r="F390">
        <f>$A390/SUM(C$1:C390)</f>
        <v>7.6470588235294121</v>
      </c>
      <c r="G390">
        <f>$A390/SUM(D$1:D390)</f>
        <v>6.7241379310344831</v>
      </c>
    </row>
    <row r="391" spans="1:7" x14ac:dyDescent="0.3">
      <c r="A391">
        <v>391</v>
      </c>
      <c r="B391">
        <v>0</v>
      </c>
      <c r="C391">
        <v>0</v>
      </c>
      <c r="D391">
        <v>0</v>
      </c>
      <c r="E391">
        <f>$A391/SUM(B$1:B391)</f>
        <v>7.9795918367346941</v>
      </c>
      <c r="F391">
        <f>$A391/SUM(C$1:C391)</f>
        <v>7.666666666666667</v>
      </c>
      <c r="G391">
        <f>$A391/SUM(D$1:D391)</f>
        <v>6.7413793103448274</v>
      </c>
    </row>
    <row r="392" spans="1:7" x14ac:dyDescent="0.3">
      <c r="A392">
        <v>392</v>
      </c>
      <c r="B392">
        <v>0</v>
      </c>
      <c r="C392">
        <v>0</v>
      </c>
      <c r="D392">
        <v>0</v>
      </c>
      <c r="E392">
        <f>$A392/SUM(B$1:B392)</f>
        <v>8</v>
      </c>
      <c r="F392">
        <f>$A392/SUM(C$1:C392)</f>
        <v>7.6862745098039218</v>
      </c>
      <c r="G392">
        <f>$A392/SUM(D$1:D392)</f>
        <v>6.7586206896551726</v>
      </c>
    </row>
    <row r="393" spans="1:7" x14ac:dyDescent="0.3">
      <c r="A393">
        <v>393</v>
      </c>
      <c r="B393">
        <v>0</v>
      </c>
      <c r="C393">
        <v>0</v>
      </c>
      <c r="D393">
        <v>0</v>
      </c>
      <c r="E393">
        <f>$A393/SUM(B$1:B393)</f>
        <v>8.0204081632653068</v>
      </c>
      <c r="F393">
        <f>$A393/SUM(C$1:C393)</f>
        <v>7.7058823529411766</v>
      </c>
      <c r="G393">
        <f>$A393/SUM(D$1:D393)</f>
        <v>6.7758620689655169</v>
      </c>
    </row>
    <row r="394" spans="1:7" x14ac:dyDescent="0.3">
      <c r="A394">
        <v>394</v>
      </c>
      <c r="B394">
        <v>0</v>
      </c>
      <c r="C394">
        <v>0</v>
      </c>
      <c r="D394">
        <v>0</v>
      </c>
      <c r="E394">
        <f>$A394/SUM(B$1:B394)</f>
        <v>8.0408163265306118</v>
      </c>
      <c r="F394">
        <f>$A394/SUM(C$1:C394)</f>
        <v>7.7254901960784315</v>
      </c>
      <c r="G394">
        <f>$A394/SUM(D$1:D394)</f>
        <v>6.7931034482758621</v>
      </c>
    </row>
    <row r="395" spans="1:7" x14ac:dyDescent="0.3">
      <c r="A395">
        <v>395</v>
      </c>
      <c r="B395">
        <v>0</v>
      </c>
      <c r="C395">
        <v>0</v>
      </c>
      <c r="D395">
        <v>1</v>
      </c>
      <c r="E395">
        <f>$A395/SUM(B$1:B395)</f>
        <v>8.0612244897959187</v>
      </c>
      <c r="F395">
        <f>$A395/SUM(C$1:C395)</f>
        <v>7.7450980392156863</v>
      </c>
      <c r="G395">
        <f>$A395/SUM(D$1:D395)</f>
        <v>6.6949152542372881</v>
      </c>
    </row>
    <row r="396" spans="1:7" x14ac:dyDescent="0.3">
      <c r="A396">
        <v>396</v>
      </c>
      <c r="B396">
        <v>0</v>
      </c>
      <c r="C396">
        <v>0</v>
      </c>
      <c r="D396">
        <v>0</v>
      </c>
      <c r="E396">
        <f>$A396/SUM(B$1:B396)</f>
        <v>8.0816326530612237</v>
      </c>
      <c r="F396">
        <f>$A396/SUM(C$1:C396)</f>
        <v>7.7647058823529411</v>
      </c>
      <c r="G396">
        <f>$A396/SUM(D$1:D396)</f>
        <v>6.7118644067796609</v>
      </c>
    </row>
    <row r="397" spans="1:7" x14ac:dyDescent="0.3">
      <c r="A397">
        <v>397</v>
      </c>
      <c r="B397">
        <v>0</v>
      </c>
      <c r="C397">
        <v>0</v>
      </c>
      <c r="D397">
        <v>0</v>
      </c>
      <c r="E397">
        <f>$A397/SUM(B$1:B397)</f>
        <v>8.1020408163265305</v>
      </c>
      <c r="F397">
        <f>$A397/SUM(C$1:C397)</f>
        <v>7.784313725490196</v>
      </c>
      <c r="G397">
        <f>$A397/SUM(D$1:D397)</f>
        <v>6.7288135593220337</v>
      </c>
    </row>
    <row r="398" spans="1:7" x14ac:dyDescent="0.3">
      <c r="A398">
        <v>398</v>
      </c>
      <c r="B398">
        <v>0</v>
      </c>
      <c r="C398">
        <v>0</v>
      </c>
      <c r="D398">
        <v>0</v>
      </c>
      <c r="E398">
        <f>$A398/SUM(B$1:B398)</f>
        <v>8.1224489795918373</v>
      </c>
      <c r="F398">
        <f>$A398/SUM(C$1:C398)</f>
        <v>7.8039215686274508</v>
      </c>
      <c r="G398">
        <f>$A398/SUM(D$1:D398)</f>
        <v>6.7457627118644066</v>
      </c>
    </row>
    <row r="399" spans="1:7" x14ac:dyDescent="0.3">
      <c r="A399">
        <v>399</v>
      </c>
      <c r="B399">
        <v>0</v>
      </c>
      <c r="C399">
        <v>0</v>
      </c>
      <c r="D399">
        <v>0</v>
      </c>
      <c r="E399">
        <f>$A399/SUM(B$1:B399)</f>
        <v>8.1428571428571423</v>
      </c>
      <c r="F399">
        <f>$A399/SUM(C$1:C399)</f>
        <v>7.8235294117647056</v>
      </c>
      <c r="G399">
        <f>$A399/SUM(D$1:D399)</f>
        <v>6.7627118644067794</v>
      </c>
    </row>
    <row r="400" spans="1:7" x14ac:dyDescent="0.3">
      <c r="A400">
        <v>400</v>
      </c>
      <c r="B400">
        <v>1</v>
      </c>
      <c r="C400">
        <v>0</v>
      </c>
      <c r="D400">
        <v>0</v>
      </c>
      <c r="E400">
        <f>$A400/SUM(B$1:B400)</f>
        <v>8</v>
      </c>
      <c r="F400">
        <f>$A400/SUM(C$1:C400)</f>
        <v>7.8431372549019605</v>
      </c>
      <c r="G400">
        <f>$A400/SUM(D$1:D400)</f>
        <v>6.7796610169491522</v>
      </c>
    </row>
    <row r="401" spans="1:7" x14ac:dyDescent="0.3">
      <c r="A401">
        <v>401</v>
      </c>
      <c r="B401">
        <v>0</v>
      </c>
      <c r="C401">
        <v>0</v>
      </c>
      <c r="D401">
        <v>0</v>
      </c>
      <c r="E401">
        <f>$A401/SUM(B$1:B401)</f>
        <v>8.02</v>
      </c>
      <c r="F401">
        <f>$A401/SUM(C$1:C401)</f>
        <v>7.8627450980392153</v>
      </c>
      <c r="G401">
        <f>$A401/SUM(D$1:D401)</f>
        <v>6.7966101694915251</v>
      </c>
    </row>
    <row r="402" spans="1:7" x14ac:dyDescent="0.3">
      <c r="A402">
        <v>402</v>
      </c>
      <c r="B402">
        <v>0</v>
      </c>
      <c r="C402">
        <v>0</v>
      </c>
      <c r="D402">
        <v>0</v>
      </c>
      <c r="E402">
        <f>$A402/SUM(B$1:B402)</f>
        <v>8.0399999999999991</v>
      </c>
      <c r="F402">
        <f>$A402/SUM(C$1:C402)</f>
        <v>7.882352941176471</v>
      </c>
      <c r="G402">
        <f>$A402/SUM(D$1:D402)</f>
        <v>6.8135593220338979</v>
      </c>
    </row>
    <row r="403" spans="1:7" x14ac:dyDescent="0.3">
      <c r="A403">
        <v>403</v>
      </c>
      <c r="B403">
        <v>0</v>
      </c>
      <c r="C403">
        <v>0</v>
      </c>
      <c r="D403">
        <v>0</v>
      </c>
      <c r="E403">
        <f>$A403/SUM(B$1:B403)</f>
        <v>8.06</v>
      </c>
      <c r="F403">
        <f>$A403/SUM(C$1:C403)</f>
        <v>7.9019607843137258</v>
      </c>
      <c r="G403">
        <f>$A403/SUM(D$1:D403)</f>
        <v>6.8305084745762707</v>
      </c>
    </row>
    <row r="404" spans="1:7" x14ac:dyDescent="0.3">
      <c r="A404">
        <v>404</v>
      </c>
      <c r="B404">
        <v>0</v>
      </c>
      <c r="C404">
        <v>0</v>
      </c>
      <c r="D404">
        <v>1</v>
      </c>
      <c r="E404">
        <f>$A404/SUM(B$1:B404)</f>
        <v>8.08</v>
      </c>
      <c r="F404">
        <f>$A404/SUM(C$1:C404)</f>
        <v>7.9215686274509807</v>
      </c>
      <c r="G404">
        <f>$A404/SUM(D$1:D404)</f>
        <v>6.7333333333333334</v>
      </c>
    </row>
    <row r="405" spans="1:7" x14ac:dyDescent="0.3">
      <c r="A405">
        <v>405</v>
      </c>
      <c r="B405">
        <v>0</v>
      </c>
      <c r="C405">
        <v>1</v>
      </c>
      <c r="D405">
        <v>0</v>
      </c>
      <c r="E405">
        <f>$A405/SUM(B$1:B405)</f>
        <v>8.1</v>
      </c>
      <c r="F405">
        <f>$A405/SUM(C$1:C405)</f>
        <v>7.7884615384615383</v>
      </c>
      <c r="G405">
        <f>$A405/SUM(D$1:D405)</f>
        <v>6.75</v>
      </c>
    </row>
    <row r="406" spans="1:7" x14ac:dyDescent="0.3">
      <c r="A406">
        <v>406</v>
      </c>
      <c r="B406">
        <v>1</v>
      </c>
      <c r="C406">
        <v>0</v>
      </c>
      <c r="D406">
        <v>0</v>
      </c>
      <c r="E406">
        <f>$A406/SUM(B$1:B406)</f>
        <v>7.9607843137254903</v>
      </c>
      <c r="F406">
        <f>$A406/SUM(C$1:C406)</f>
        <v>7.8076923076923075</v>
      </c>
      <c r="G406">
        <f>$A406/SUM(D$1:D406)</f>
        <v>6.7666666666666666</v>
      </c>
    </row>
    <row r="407" spans="1:7" x14ac:dyDescent="0.3">
      <c r="A407">
        <v>407</v>
      </c>
      <c r="B407">
        <v>0</v>
      </c>
      <c r="C407">
        <v>0</v>
      </c>
      <c r="D407">
        <v>0</v>
      </c>
      <c r="E407">
        <f>$A407/SUM(B$1:B407)</f>
        <v>7.9803921568627452</v>
      </c>
      <c r="F407">
        <f>$A407/SUM(C$1:C407)</f>
        <v>7.8269230769230766</v>
      </c>
      <c r="G407">
        <f>$A407/SUM(D$1:D407)</f>
        <v>6.7833333333333332</v>
      </c>
    </row>
    <row r="408" spans="1:7" x14ac:dyDescent="0.3">
      <c r="A408">
        <v>408</v>
      </c>
      <c r="B408">
        <v>1</v>
      </c>
      <c r="C408">
        <v>1</v>
      </c>
      <c r="D408">
        <v>1</v>
      </c>
      <c r="E408">
        <f>$A408/SUM(B$1:B408)</f>
        <v>7.8461538461538458</v>
      </c>
      <c r="F408">
        <f>$A408/SUM(C$1:C408)</f>
        <v>7.6981132075471699</v>
      </c>
      <c r="G408">
        <f>$A408/SUM(D$1:D408)</f>
        <v>6.6885245901639347</v>
      </c>
    </row>
    <row r="409" spans="1:7" x14ac:dyDescent="0.3">
      <c r="A409">
        <v>409</v>
      </c>
      <c r="B409">
        <v>0</v>
      </c>
      <c r="C409">
        <v>0</v>
      </c>
      <c r="D409">
        <v>0</v>
      </c>
      <c r="E409">
        <f>$A409/SUM(B$1:B409)</f>
        <v>7.865384615384615</v>
      </c>
      <c r="F409">
        <f>$A409/SUM(C$1:C409)</f>
        <v>7.716981132075472</v>
      </c>
      <c r="G409">
        <f>$A409/SUM(D$1:D409)</f>
        <v>6.7049180327868854</v>
      </c>
    </row>
    <row r="410" spans="1:7" x14ac:dyDescent="0.3">
      <c r="A410">
        <v>410</v>
      </c>
      <c r="B410">
        <v>0</v>
      </c>
      <c r="C410">
        <v>0</v>
      </c>
      <c r="D410">
        <v>0</v>
      </c>
      <c r="E410">
        <f>$A410/SUM(B$1:B410)</f>
        <v>7.884615384615385</v>
      </c>
      <c r="F410">
        <f>$A410/SUM(C$1:C410)</f>
        <v>7.7358490566037732</v>
      </c>
      <c r="G410">
        <f>$A410/SUM(D$1:D410)</f>
        <v>6.721311475409836</v>
      </c>
    </row>
    <row r="411" spans="1:7" x14ac:dyDescent="0.3">
      <c r="A411">
        <v>411</v>
      </c>
      <c r="B411">
        <v>1</v>
      </c>
      <c r="C411">
        <v>1</v>
      </c>
      <c r="D411">
        <v>1</v>
      </c>
      <c r="E411">
        <f>$A411/SUM(B$1:B411)</f>
        <v>7.7547169811320753</v>
      </c>
      <c r="F411">
        <f>$A411/SUM(C$1:C411)</f>
        <v>7.6111111111111107</v>
      </c>
      <c r="G411">
        <f>$A411/SUM(D$1:D411)</f>
        <v>6.629032258064516</v>
      </c>
    </row>
    <row r="412" spans="1:7" x14ac:dyDescent="0.3">
      <c r="A412">
        <v>412</v>
      </c>
      <c r="B412">
        <v>0</v>
      </c>
      <c r="C412">
        <v>0</v>
      </c>
      <c r="D412">
        <v>0</v>
      </c>
      <c r="E412">
        <f>$A412/SUM(B$1:B412)</f>
        <v>7.7735849056603774</v>
      </c>
      <c r="F412">
        <f>$A412/SUM(C$1:C412)</f>
        <v>7.6296296296296298</v>
      </c>
      <c r="G412">
        <f>$A412/SUM(D$1:D412)</f>
        <v>6.645161290322581</v>
      </c>
    </row>
    <row r="413" spans="1:7" x14ac:dyDescent="0.3">
      <c r="A413">
        <v>413</v>
      </c>
      <c r="B413">
        <v>0</v>
      </c>
      <c r="C413">
        <v>0</v>
      </c>
      <c r="D413">
        <v>0</v>
      </c>
      <c r="E413">
        <f>$A413/SUM(B$1:B413)</f>
        <v>7.7924528301886795</v>
      </c>
      <c r="F413">
        <f>$A413/SUM(C$1:C413)</f>
        <v>7.6481481481481479</v>
      </c>
      <c r="G413">
        <f>$A413/SUM(D$1:D413)</f>
        <v>6.661290322580645</v>
      </c>
    </row>
    <row r="414" spans="1:7" x14ac:dyDescent="0.3">
      <c r="A414">
        <v>414</v>
      </c>
      <c r="B414">
        <v>0</v>
      </c>
      <c r="C414">
        <v>0</v>
      </c>
      <c r="D414">
        <v>0</v>
      </c>
      <c r="E414">
        <f>$A414/SUM(B$1:B414)</f>
        <v>7.8113207547169807</v>
      </c>
      <c r="F414">
        <f>$A414/SUM(C$1:C414)</f>
        <v>7.666666666666667</v>
      </c>
      <c r="G414">
        <f>$A414/SUM(D$1:D414)</f>
        <v>6.67741935483871</v>
      </c>
    </row>
    <row r="415" spans="1:7" x14ac:dyDescent="0.3">
      <c r="A415">
        <v>415</v>
      </c>
      <c r="B415">
        <v>1</v>
      </c>
      <c r="C415">
        <v>0</v>
      </c>
      <c r="D415">
        <v>0</v>
      </c>
      <c r="E415">
        <f>$A415/SUM(B$1:B415)</f>
        <v>7.6851851851851851</v>
      </c>
      <c r="F415">
        <f>$A415/SUM(C$1:C415)</f>
        <v>7.6851851851851851</v>
      </c>
      <c r="G415">
        <f>$A415/SUM(D$1:D415)</f>
        <v>6.693548387096774</v>
      </c>
    </row>
    <row r="416" spans="1:7" x14ac:dyDescent="0.3">
      <c r="A416">
        <v>416</v>
      </c>
      <c r="B416">
        <v>0</v>
      </c>
      <c r="C416">
        <v>1</v>
      </c>
      <c r="D416">
        <v>1</v>
      </c>
      <c r="E416">
        <f>$A416/SUM(B$1:B416)</f>
        <v>7.7037037037037033</v>
      </c>
      <c r="F416">
        <f>$A416/SUM(C$1:C416)</f>
        <v>7.5636363636363635</v>
      </c>
      <c r="G416">
        <f>$A416/SUM(D$1:D416)</f>
        <v>6.6031746031746028</v>
      </c>
    </row>
    <row r="417" spans="1:7" x14ac:dyDescent="0.3">
      <c r="A417">
        <v>417</v>
      </c>
      <c r="B417">
        <v>0</v>
      </c>
      <c r="C417">
        <v>0</v>
      </c>
      <c r="D417">
        <v>0</v>
      </c>
      <c r="E417">
        <f>$A417/SUM(B$1:B417)</f>
        <v>7.7222222222222223</v>
      </c>
      <c r="F417">
        <f>$A417/SUM(C$1:C417)</f>
        <v>7.581818181818182</v>
      </c>
      <c r="G417">
        <f>$A417/SUM(D$1:D417)</f>
        <v>6.6190476190476186</v>
      </c>
    </row>
    <row r="418" spans="1:7" x14ac:dyDescent="0.3">
      <c r="A418">
        <v>418</v>
      </c>
      <c r="B418">
        <v>0</v>
      </c>
      <c r="C418">
        <v>0</v>
      </c>
      <c r="D418">
        <v>1</v>
      </c>
      <c r="E418">
        <f>$A418/SUM(B$1:B418)</f>
        <v>7.7407407407407405</v>
      </c>
      <c r="F418">
        <f>$A418/SUM(C$1:C418)</f>
        <v>7.6</v>
      </c>
      <c r="G418">
        <f>$A418/SUM(D$1:D418)</f>
        <v>6.53125</v>
      </c>
    </row>
    <row r="419" spans="1:7" x14ac:dyDescent="0.3">
      <c r="A419">
        <v>419</v>
      </c>
      <c r="B419">
        <v>1</v>
      </c>
      <c r="C419">
        <v>1</v>
      </c>
      <c r="D419">
        <v>0</v>
      </c>
      <c r="E419">
        <f>$A419/SUM(B$1:B419)</f>
        <v>7.6181818181818182</v>
      </c>
      <c r="F419">
        <f>$A419/SUM(C$1:C419)</f>
        <v>7.4821428571428568</v>
      </c>
      <c r="G419">
        <f>$A419/SUM(D$1:D419)</f>
        <v>6.546875</v>
      </c>
    </row>
    <row r="420" spans="1:7" x14ac:dyDescent="0.3">
      <c r="A420">
        <v>420</v>
      </c>
      <c r="B420">
        <v>0</v>
      </c>
      <c r="C420">
        <v>0</v>
      </c>
      <c r="D420">
        <v>0</v>
      </c>
      <c r="E420">
        <f>$A420/SUM(B$1:B420)</f>
        <v>7.6363636363636367</v>
      </c>
      <c r="F420">
        <f>$A420/SUM(C$1:C420)</f>
        <v>7.5</v>
      </c>
      <c r="G420">
        <f>$A420/SUM(D$1:D420)</f>
        <v>6.5625</v>
      </c>
    </row>
    <row r="421" spans="1:7" x14ac:dyDescent="0.3">
      <c r="A421">
        <v>421</v>
      </c>
      <c r="B421">
        <v>0</v>
      </c>
      <c r="C421">
        <v>0</v>
      </c>
      <c r="D421">
        <v>0</v>
      </c>
      <c r="E421">
        <f>$A421/SUM(B$1:B421)</f>
        <v>7.6545454545454543</v>
      </c>
      <c r="F421">
        <f>$A421/SUM(C$1:C421)</f>
        <v>7.5178571428571432</v>
      </c>
      <c r="G421">
        <f>$A421/SUM(D$1:D421)</f>
        <v>6.578125</v>
      </c>
    </row>
    <row r="422" spans="1:7" x14ac:dyDescent="0.3">
      <c r="A422">
        <v>422</v>
      </c>
      <c r="B422">
        <v>0</v>
      </c>
      <c r="C422">
        <v>0</v>
      </c>
      <c r="D422">
        <v>1</v>
      </c>
      <c r="E422">
        <f>$A422/SUM(B$1:B422)</f>
        <v>7.6727272727272728</v>
      </c>
      <c r="F422">
        <f>$A422/SUM(C$1:C422)</f>
        <v>7.5357142857142856</v>
      </c>
      <c r="G422">
        <f>$A422/SUM(D$1:D422)</f>
        <v>6.4923076923076923</v>
      </c>
    </row>
    <row r="423" spans="1:7" x14ac:dyDescent="0.3">
      <c r="A423">
        <v>423</v>
      </c>
      <c r="B423">
        <v>0</v>
      </c>
      <c r="C423">
        <v>0</v>
      </c>
      <c r="D423">
        <v>0</v>
      </c>
      <c r="E423">
        <f>$A423/SUM(B$1:B423)</f>
        <v>7.6909090909090905</v>
      </c>
      <c r="F423">
        <f>$A423/SUM(C$1:C423)</f>
        <v>7.5535714285714288</v>
      </c>
      <c r="G423">
        <f>$A423/SUM(D$1:D423)</f>
        <v>6.5076923076923077</v>
      </c>
    </row>
    <row r="424" spans="1:7" x14ac:dyDescent="0.3">
      <c r="A424">
        <v>424</v>
      </c>
      <c r="B424">
        <v>0</v>
      </c>
      <c r="C424">
        <v>0</v>
      </c>
      <c r="D424">
        <v>0</v>
      </c>
      <c r="E424">
        <f>$A424/SUM(B$1:B424)</f>
        <v>7.709090909090909</v>
      </c>
      <c r="F424">
        <f>$A424/SUM(C$1:C424)</f>
        <v>7.5714285714285712</v>
      </c>
      <c r="G424">
        <f>$A424/SUM(D$1:D424)</f>
        <v>6.523076923076923</v>
      </c>
    </row>
    <row r="425" spans="1:7" x14ac:dyDescent="0.3">
      <c r="A425">
        <v>425</v>
      </c>
      <c r="B425">
        <v>0</v>
      </c>
      <c r="C425">
        <v>0</v>
      </c>
      <c r="D425">
        <v>0</v>
      </c>
      <c r="E425">
        <f>$A425/SUM(B$1:B425)</f>
        <v>7.7272727272727275</v>
      </c>
      <c r="F425">
        <f>$A425/SUM(C$1:C425)</f>
        <v>7.5892857142857144</v>
      </c>
      <c r="G425">
        <f>$A425/SUM(D$1:D425)</f>
        <v>6.5384615384615383</v>
      </c>
    </row>
    <row r="426" spans="1:7" x14ac:dyDescent="0.3">
      <c r="A426">
        <v>426</v>
      </c>
      <c r="B426">
        <v>1</v>
      </c>
      <c r="C426">
        <v>0</v>
      </c>
      <c r="D426">
        <v>0</v>
      </c>
      <c r="E426">
        <f>$A426/SUM(B$1:B426)</f>
        <v>7.6071428571428568</v>
      </c>
      <c r="F426">
        <f>$A426/SUM(C$1:C426)</f>
        <v>7.6071428571428568</v>
      </c>
      <c r="G426">
        <f>$A426/SUM(D$1:D426)</f>
        <v>6.5538461538461537</v>
      </c>
    </row>
    <row r="427" spans="1:7" x14ac:dyDescent="0.3">
      <c r="A427">
        <v>427</v>
      </c>
      <c r="B427">
        <v>0</v>
      </c>
      <c r="C427">
        <v>0</v>
      </c>
      <c r="D427">
        <v>1</v>
      </c>
      <c r="E427">
        <f>$A427/SUM(B$1:B427)</f>
        <v>7.625</v>
      </c>
      <c r="F427">
        <f>$A427/SUM(C$1:C427)</f>
        <v>7.625</v>
      </c>
      <c r="G427">
        <f>$A427/SUM(D$1:D427)</f>
        <v>6.4696969696969697</v>
      </c>
    </row>
    <row r="428" spans="1:7" x14ac:dyDescent="0.3">
      <c r="A428">
        <v>428</v>
      </c>
      <c r="B428">
        <v>0</v>
      </c>
      <c r="C428">
        <v>0</v>
      </c>
      <c r="D428">
        <v>0</v>
      </c>
      <c r="E428">
        <f>$A428/SUM(B$1:B428)</f>
        <v>7.6428571428571432</v>
      </c>
      <c r="F428">
        <f>$A428/SUM(C$1:C428)</f>
        <v>7.6428571428571432</v>
      </c>
      <c r="G428">
        <f>$A428/SUM(D$1:D428)</f>
        <v>6.4848484848484844</v>
      </c>
    </row>
    <row r="429" spans="1:7" x14ac:dyDescent="0.3">
      <c r="A429">
        <v>429</v>
      </c>
      <c r="B429">
        <v>0</v>
      </c>
      <c r="C429">
        <v>0</v>
      </c>
      <c r="D429">
        <v>0</v>
      </c>
      <c r="E429">
        <f>$A429/SUM(B$1:B429)</f>
        <v>7.6607142857142856</v>
      </c>
      <c r="F429">
        <f>$A429/SUM(C$1:C429)</f>
        <v>7.6607142857142856</v>
      </c>
      <c r="G429">
        <f>$A429/SUM(D$1:D429)</f>
        <v>6.5</v>
      </c>
    </row>
    <row r="430" spans="1:7" x14ac:dyDescent="0.3">
      <c r="A430">
        <v>430</v>
      </c>
      <c r="B430">
        <v>1</v>
      </c>
      <c r="C430">
        <v>1</v>
      </c>
      <c r="D430">
        <v>0</v>
      </c>
      <c r="E430">
        <f>$A430/SUM(B$1:B430)</f>
        <v>7.5438596491228074</v>
      </c>
      <c r="F430">
        <f>$A430/SUM(C$1:C430)</f>
        <v>7.5438596491228074</v>
      </c>
      <c r="G430">
        <f>$A430/SUM(D$1:D430)</f>
        <v>6.5151515151515156</v>
      </c>
    </row>
    <row r="431" spans="1:7" x14ac:dyDescent="0.3">
      <c r="A431">
        <v>431</v>
      </c>
      <c r="B431">
        <v>0</v>
      </c>
      <c r="C431">
        <v>0</v>
      </c>
      <c r="D431">
        <v>0</v>
      </c>
      <c r="E431">
        <f>$A431/SUM(B$1:B431)</f>
        <v>7.5614035087719298</v>
      </c>
      <c r="F431">
        <f>$A431/SUM(C$1:C431)</f>
        <v>7.5614035087719298</v>
      </c>
      <c r="G431">
        <f>$A431/SUM(D$1:D431)</f>
        <v>6.5303030303030303</v>
      </c>
    </row>
    <row r="432" spans="1:7" x14ac:dyDescent="0.3">
      <c r="A432">
        <v>432</v>
      </c>
      <c r="B432">
        <v>0</v>
      </c>
      <c r="C432">
        <v>0</v>
      </c>
      <c r="D432">
        <v>0</v>
      </c>
      <c r="E432">
        <f>$A432/SUM(B$1:B432)</f>
        <v>7.5789473684210522</v>
      </c>
      <c r="F432">
        <f>$A432/SUM(C$1:C432)</f>
        <v>7.5789473684210522</v>
      </c>
      <c r="G432">
        <f>$A432/SUM(D$1:D432)</f>
        <v>6.5454545454545459</v>
      </c>
    </row>
    <row r="433" spans="1:7" x14ac:dyDescent="0.3">
      <c r="A433">
        <v>433</v>
      </c>
      <c r="B433">
        <v>0</v>
      </c>
      <c r="C433">
        <v>0</v>
      </c>
      <c r="D433">
        <v>0</v>
      </c>
      <c r="E433">
        <f>$A433/SUM(B$1:B433)</f>
        <v>7.5964912280701755</v>
      </c>
      <c r="F433">
        <f>$A433/SUM(C$1:C433)</f>
        <v>7.5964912280701755</v>
      </c>
      <c r="G433">
        <f>$A433/SUM(D$1:D433)</f>
        <v>6.5606060606060606</v>
      </c>
    </row>
    <row r="434" spans="1:7" x14ac:dyDescent="0.3">
      <c r="A434">
        <v>434</v>
      </c>
      <c r="B434">
        <v>0</v>
      </c>
      <c r="C434">
        <v>0</v>
      </c>
      <c r="D434">
        <v>0</v>
      </c>
      <c r="E434">
        <f>$A434/SUM(B$1:B434)</f>
        <v>7.6140350877192979</v>
      </c>
      <c r="F434">
        <f>$A434/SUM(C$1:C434)</f>
        <v>7.6140350877192979</v>
      </c>
      <c r="G434">
        <f>$A434/SUM(D$1:D434)</f>
        <v>6.5757575757575761</v>
      </c>
    </row>
    <row r="435" spans="1:7" x14ac:dyDescent="0.3">
      <c r="A435">
        <v>435</v>
      </c>
      <c r="B435">
        <v>0</v>
      </c>
      <c r="C435">
        <v>0</v>
      </c>
      <c r="D435">
        <v>0</v>
      </c>
      <c r="E435">
        <f>$A435/SUM(B$1:B435)</f>
        <v>7.6315789473684212</v>
      </c>
      <c r="F435">
        <f>$A435/SUM(C$1:C435)</f>
        <v>7.6315789473684212</v>
      </c>
      <c r="G435">
        <f>$A435/SUM(D$1:D435)</f>
        <v>6.5909090909090908</v>
      </c>
    </row>
    <row r="436" spans="1:7" x14ac:dyDescent="0.3">
      <c r="A436">
        <v>436</v>
      </c>
      <c r="B436">
        <v>0</v>
      </c>
      <c r="C436">
        <v>0</v>
      </c>
      <c r="D436">
        <v>0</v>
      </c>
      <c r="E436">
        <f>$A436/SUM(B$1:B436)</f>
        <v>7.6491228070175437</v>
      </c>
      <c r="F436">
        <f>$A436/SUM(C$1:C436)</f>
        <v>7.6491228070175437</v>
      </c>
      <c r="G436">
        <f>$A436/SUM(D$1:D436)</f>
        <v>6.6060606060606064</v>
      </c>
    </row>
    <row r="437" spans="1:7" x14ac:dyDescent="0.3">
      <c r="A437">
        <v>437</v>
      </c>
      <c r="B437">
        <v>1</v>
      </c>
      <c r="C437">
        <v>0</v>
      </c>
      <c r="D437">
        <v>0</v>
      </c>
      <c r="E437">
        <f>$A437/SUM(B$1:B437)</f>
        <v>7.5344827586206895</v>
      </c>
      <c r="F437">
        <f>$A437/SUM(C$1:C437)</f>
        <v>7.666666666666667</v>
      </c>
      <c r="G437">
        <f>$A437/SUM(D$1:D437)</f>
        <v>6.6212121212121211</v>
      </c>
    </row>
    <row r="438" spans="1:7" x14ac:dyDescent="0.3">
      <c r="A438">
        <v>438</v>
      </c>
      <c r="B438">
        <v>0</v>
      </c>
      <c r="C438">
        <v>0</v>
      </c>
      <c r="D438">
        <v>1</v>
      </c>
      <c r="E438">
        <f>$A438/SUM(B$1:B438)</f>
        <v>7.5517241379310347</v>
      </c>
      <c r="F438">
        <f>$A438/SUM(C$1:C438)</f>
        <v>7.6842105263157894</v>
      </c>
      <c r="G438">
        <f>$A438/SUM(D$1:D438)</f>
        <v>6.5373134328358207</v>
      </c>
    </row>
    <row r="439" spans="1:7" x14ac:dyDescent="0.3">
      <c r="A439">
        <v>439</v>
      </c>
      <c r="B439">
        <v>0</v>
      </c>
      <c r="C439">
        <v>0</v>
      </c>
      <c r="D439">
        <v>0</v>
      </c>
      <c r="E439">
        <f>$A439/SUM(B$1:B439)</f>
        <v>7.568965517241379</v>
      </c>
      <c r="F439">
        <f>$A439/SUM(C$1:C439)</f>
        <v>7.7017543859649127</v>
      </c>
      <c r="G439">
        <f>$A439/SUM(D$1:D439)</f>
        <v>6.5522388059701493</v>
      </c>
    </row>
    <row r="440" spans="1:7" x14ac:dyDescent="0.3">
      <c r="A440">
        <v>440</v>
      </c>
      <c r="B440">
        <v>0</v>
      </c>
      <c r="C440">
        <v>0</v>
      </c>
      <c r="D440">
        <v>0</v>
      </c>
      <c r="E440">
        <f>$A440/SUM(B$1:B440)</f>
        <v>7.5862068965517242</v>
      </c>
      <c r="F440">
        <f>$A440/SUM(C$1:C440)</f>
        <v>7.7192982456140351</v>
      </c>
      <c r="G440">
        <f>$A440/SUM(D$1:D440)</f>
        <v>6.5671641791044779</v>
      </c>
    </row>
    <row r="441" spans="1:7" x14ac:dyDescent="0.3">
      <c r="A441">
        <v>441</v>
      </c>
      <c r="B441">
        <v>0</v>
      </c>
      <c r="C441">
        <v>0</v>
      </c>
      <c r="D441">
        <v>0</v>
      </c>
      <c r="E441">
        <f>$A441/SUM(B$1:B441)</f>
        <v>7.6034482758620694</v>
      </c>
      <c r="F441">
        <f>$A441/SUM(C$1:C441)</f>
        <v>7.7368421052631575</v>
      </c>
      <c r="G441">
        <f>$A441/SUM(D$1:D441)</f>
        <v>6.5820895522388057</v>
      </c>
    </row>
    <row r="442" spans="1:7" x14ac:dyDescent="0.3">
      <c r="A442">
        <v>442</v>
      </c>
      <c r="B442">
        <v>0</v>
      </c>
      <c r="C442">
        <v>0</v>
      </c>
      <c r="D442">
        <v>0</v>
      </c>
      <c r="E442">
        <f>$A442/SUM(B$1:B442)</f>
        <v>7.6206896551724137</v>
      </c>
      <c r="F442">
        <f>$A442/SUM(C$1:C442)</f>
        <v>7.7543859649122808</v>
      </c>
      <c r="G442">
        <f>$A442/SUM(D$1:D442)</f>
        <v>6.5970149253731343</v>
      </c>
    </row>
    <row r="443" spans="1:7" x14ac:dyDescent="0.3">
      <c r="A443">
        <v>443</v>
      </c>
      <c r="B443">
        <v>1</v>
      </c>
      <c r="C443">
        <v>0</v>
      </c>
      <c r="D443">
        <v>1</v>
      </c>
      <c r="E443">
        <f>$A443/SUM(B$1:B443)</f>
        <v>7.5084745762711869</v>
      </c>
      <c r="F443">
        <f>$A443/SUM(C$1:C443)</f>
        <v>7.7719298245614032</v>
      </c>
      <c r="G443">
        <f>$A443/SUM(D$1:D443)</f>
        <v>6.5147058823529411</v>
      </c>
    </row>
    <row r="444" spans="1:7" x14ac:dyDescent="0.3">
      <c r="A444">
        <v>444</v>
      </c>
      <c r="B444">
        <v>0</v>
      </c>
      <c r="C444">
        <v>0</v>
      </c>
      <c r="D444">
        <v>0</v>
      </c>
      <c r="E444">
        <f>$A444/SUM(B$1:B444)</f>
        <v>7.5254237288135597</v>
      </c>
      <c r="F444">
        <f>$A444/SUM(C$1:C444)</f>
        <v>7.7894736842105265</v>
      </c>
      <c r="G444">
        <f>$A444/SUM(D$1:D444)</f>
        <v>6.5294117647058822</v>
      </c>
    </row>
    <row r="445" spans="1:7" x14ac:dyDescent="0.3">
      <c r="A445">
        <v>445</v>
      </c>
      <c r="B445">
        <v>0</v>
      </c>
      <c r="C445">
        <v>0</v>
      </c>
      <c r="D445">
        <v>0</v>
      </c>
      <c r="E445">
        <f>$A445/SUM(B$1:B445)</f>
        <v>7.5423728813559325</v>
      </c>
      <c r="F445">
        <f>$A445/SUM(C$1:C445)</f>
        <v>7.807017543859649</v>
      </c>
      <c r="G445">
        <f>$A445/SUM(D$1:D445)</f>
        <v>6.5441176470588234</v>
      </c>
    </row>
    <row r="446" spans="1:7" x14ac:dyDescent="0.3">
      <c r="A446">
        <v>446</v>
      </c>
      <c r="B446">
        <v>0</v>
      </c>
      <c r="C446">
        <v>0</v>
      </c>
      <c r="D446">
        <v>0</v>
      </c>
      <c r="E446">
        <f>$A446/SUM(B$1:B446)</f>
        <v>7.5593220338983054</v>
      </c>
      <c r="F446">
        <f>$A446/SUM(C$1:C446)</f>
        <v>7.8245614035087723</v>
      </c>
      <c r="G446">
        <f>$A446/SUM(D$1:D446)</f>
        <v>6.5588235294117645</v>
      </c>
    </row>
    <row r="447" spans="1:7" x14ac:dyDescent="0.3">
      <c r="A447">
        <v>447</v>
      </c>
      <c r="B447">
        <v>0</v>
      </c>
      <c r="C447">
        <v>0</v>
      </c>
      <c r="D447">
        <v>0</v>
      </c>
      <c r="E447">
        <f>$A447/SUM(B$1:B447)</f>
        <v>7.5762711864406782</v>
      </c>
      <c r="F447">
        <f>$A447/SUM(C$1:C447)</f>
        <v>7.8421052631578947</v>
      </c>
      <c r="G447">
        <f>$A447/SUM(D$1:D447)</f>
        <v>6.5735294117647056</v>
      </c>
    </row>
    <row r="448" spans="1:7" x14ac:dyDescent="0.3">
      <c r="A448">
        <v>448</v>
      </c>
      <c r="B448">
        <v>0</v>
      </c>
      <c r="C448">
        <v>0</v>
      </c>
      <c r="D448">
        <v>0</v>
      </c>
      <c r="E448">
        <f>$A448/SUM(B$1:B448)</f>
        <v>7.593220338983051</v>
      </c>
      <c r="F448">
        <f>$A448/SUM(C$1:C448)</f>
        <v>7.8596491228070171</v>
      </c>
      <c r="G448">
        <f>$A448/SUM(D$1:D448)</f>
        <v>6.5882352941176467</v>
      </c>
    </row>
    <row r="449" spans="1:7" x14ac:dyDescent="0.3">
      <c r="A449">
        <v>449</v>
      </c>
      <c r="B449">
        <v>0</v>
      </c>
      <c r="C449">
        <v>0</v>
      </c>
      <c r="D449">
        <v>0</v>
      </c>
      <c r="E449">
        <f>$A449/SUM(B$1:B449)</f>
        <v>7.6101694915254239</v>
      </c>
      <c r="F449">
        <f>$A449/SUM(C$1:C449)</f>
        <v>7.8771929824561404</v>
      </c>
      <c r="G449">
        <f>$A449/SUM(D$1:D449)</f>
        <v>6.6029411764705879</v>
      </c>
    </row>
    <row r="450" spans="1:7" x14ac:dyDescent="0.3">
      <c r="A450">
        <v>450</v>
      </c>
      <c r="B450">
        <v>0</v>
      </c>
      <c r="C450">
        <v>0</v>
      </c>
      <c r="D450">
        <v>0</v>
      </c>
      <c r="E450">
        <f>$A450/SUM(B$1:B450)</f>
        <v>7.6271186440677967</v>
      </c>
      <c r="F450">
        <f>$A450/SUM(C$1:C450)</f>
        <v>7.8947368421052628</v>
      </c>
      <c r="G450">
        <f>$A450/SUM(D$1:D450)</f>
        <v>6.617647058823529</v>
      </c>
    </row>
    <row r="451" spans="1:7" x14ac:dyDescent="0.3">
      <c r="A451">
        <v>451</v>
      </c>
      <c r="B451">
        <v>0</v>
      </c>
      <c r="C451">
        <v>0</v>
      </c>
      <c r="D451">
        <v>0</v>
      </c>
      <c r="E451">
        <f>$A451/SUM(B$1:B451)</f>
        <v>7.6440677966101696</v>
      </c>
      <c r="F451">
        <f>$A451/SUM(C$1:C451)</f>
        <v>7.9122807017543861</v>
      </c>
      <c r="G451">
        <f>$A451/SUM(D$1:D451)</f>
        <v>6.632352941176471</v>
      </c>
    </row>
    <row r="452" spans="1:7" x14ac:dyDescent="0.3">
      <c r="A452">
        <v>452</v>
      </c>
      <c r="B452">
        <v>0</v>
      </c>
      <c r="C452">
        <v>0</v>
      </c>
      <c r="D452">
        <v>0</v>
      </c>
      <c r="E452">
        <f>$A452/SUM(B$1:B452)</f>
        <v>7.6610169491525424</v>
      </c>
      <c r="F452">
        <f>$A452/SUM(C$1:C452)</f>
        <v>7.9298245614035086</v>
      </c>
      <c r="G452">
        <f>$A452/SUM(D$1:D452)</f>
        <v>6.6470588235294121</v>
      </c>
    </row>
    <row r="453" spans="1:7" x14ac:dyDescent="0.3">
      <c r="A453">
        <v>453</v>
      </c>
      <c r="B453">
        <v>0</v>
      </c>
      <c r="C453">
        <v>0</v>
      </c>
      <c r="D453">
        <v>0</v>
      </c>
      <c r="E453">
        <f>$A453/SUM(B$1:B453)</f>
        <v>7.6779661016949152</v>
      </c>
      <c r="F453">
        <f>$A453/SUM(C$1:C453)</f>
        <v>7.9473684210526319</v>
      </c>
      <c r="G453">
        <f>$A453/SUM(D$1:D453)</f>
        <v>6.6617647058823533</v>
      </c>
    </row>
    <row r="454" spans="1:7" x14ac:dyDescent="0.3">
      <c r="A454">
        <v>454</v>
      </c>
      <c r="B454">
        <v>0</v>
      </c>
      <c r="C454">
        <v>0</v>
      </c>
      <c r="D454">
        <v>0</v>
      </c>
      <c r="E454">
        <f>$A454/SUM(B$1:B454)</f>
        <v>7.6949152542372881</v>
      </c>
      <c r="F454">
        <f>$A454/SUM(C$1:C454)</f>
        <v>7.9649122807017543</v>
      </c>
      <c r="G454">
        <f>$A454/SUM(D$1:D454)</f>
        <v>6.6764705882352944</v>
      </c>
    </row>
    <row r="455" spans="1:7" x14ac:dyDescent="0.3">
      <c r="A455">
        <v>455</v>
      </c>
      <c r="B455">
        <v>0</v>
      </c>
      <c r="C455">
        <v>0</v>
      </c>
      <c r="D455">
        <v>0</v>
      </c>
      <c r="E455">
        <f>$A455/SUM(B$1:B455)</f>
        <v>7.7118644067796609</v>
      </c>
      <c r="F455">
        <f>$A455/SUM(C$1:C455)</f>
        <v>7.9824561403508776</v>
      </c>
      <c r="G455">
        <f>$A455/SUM(D$1:D455)</f>
        <v>6.6911764705882355</v>
      </c>
    </row>
    <row r="456" spans="1:7" x14ac:dyDescent="0.3">
      <c r="A456">
        <v>456</v>
      </c>
      <c r="B456">
        <v>0</v>
      </c>
      <c r="C456">
        <v>0</v>
      </c>
      <c r="D456">
        <v>0</v>
      </c>
      <c r="E456">
        <f>$A456/SUM(B$1:B456)</f>
        <v>7.7288135593220337</v>
      </c>
      <c r="F456">
        <f>$A456/SUM(C$1:C456)</f>
        <v>8</v>
      </c>
      <c r="G456">
        <f>$A456/SUM(D$1:D456)</f>
        <v>6.7058823529411766</v>
      </c>
    </row>
    <row r="457" spans="1:7" x14ac:dyDescent="0.3">
      <c r="A457">
        <v>457</v>
      </c>
      <c r="B457">
        <v>0</v>
      </c>
      <c r="C457">
        <v>0</v>
      </c>
      <c r="D457">
        <v>0</v>
      </c>
      <c r="E457">
        <f>$A457/SUM(B$1:B457)</f>
        <v>7.7457627118644066</v>
      </c>
      <c r="F457">
        <f>$A457/SUM(C$1:C457)</f>
        <v>8.0175438596491233</v>
      </c>
      <c r="G457">
        <f>$A457/SUM(D$1:D457)</f>
        <v>6.7205882352941178</v>
      </c>
    </row>
    <row r="458" spans="1:7" x14ac:dyDescent="0.3">
      <c r="A458">
        <v>458</v>
      </c>
      <c r="B458">
        <v>0</v>
      </c>
      <c r="C458">
        <v>0</v>
      </c>
      <c r="D458">
        <v>0</v>
      </c>
      <c r="E458">
        <f>$A458/SUM(B$1:B458)</f>
        <v>7.7627118644067794</v>
      </c>
      <c r="F458">
        <f>$A458/SUM(C$1:C458)</f>
        <v>8.0350877192982448</v>
      </c>
      <c r="G458">
        <f>$A458/SUM(D$1:D458)</f>
        <v>6.7352941176470589</v>
      </c>
    </row>
    <row r="459" spans="1:7" x14ac:dyDescent="0.3">
      <c r="A459">
        <v>459</v>
      </c>
      <c r="B459">
        <v>0</v>
      </c>
      <c r="C459">
        <v>0</v>
      </c>
      <c r="D459">
        <v>0</v>
      </c>
      <c r="E459">
        <f>$A459/SUM(B$1:B459)</f>
        <v>7.7796610169491522</v>
      </c>
      <c r="F459">
        <f>$A459/SUM(C$1:C459)</f>
        <v>8.0526315789473681</v>
      </c>
      <c r="G459">
        <f>$A459/SUM(D$1:D459)</f>
        <v>6.75</v>
      </c>
    </row>
    <row r="460" spans="1:7" x14ac:dyDescent="0.3">
      <c r="A460">
        <v>460</v>
      </c>
      <c r="B460">
        <v>0</v>
      </c>
      <c r="C460">
        <v>0</v>
      </c>
      <c r="D460">
        <v>0</v>
      </c>
      <c r="E460">
        <f>$A460/SUM(B$1:B460)</f>
        <v>7.7966101694915251</v>
      </c>
      <c r="F460">
        <f>$A460/SUM(C$1:C460)</f>
        <v>8.0701754385964914</v>
      </c>
      <c r="G460">
        <f>$A460/SUM(D$1:D460)</f>
        <v>6.7647058823529411</v>
      </c>
    </row>
    <row r="461" spans="1:7" x14ac:dyDescent="0.3">
      <c r="A461">
        <v>461</v>
      </c>
      <c r="B461">
        <v>0</v>
      </c>
      <c r="C461">
        <v>0</v>
      </c>
      <c r="D461">
        <v>0</v>
      </c>
      <c r="E461">
        <f>$A461/SUM(B$1:B461)</f>
        <v>7.8135593220338979</v>
      </c>
      <c r="F461">
        <f>$A461/SUM(C$1:C461)</f>
        <v>8.0877192982456148</v>
      </c>
      <c r="G461">
        <f>$A461/SUM(D$1:D461)</f>
        <v>6.7794117647058822</v>
      </c>
    </row>
    <row r="462" spans="1:7" x14ac:dyDescent="0.3">
      <c r="A462">
        <v>462</v>
      </c>
      <c r="B462">
        <v>0</v>
      </c>
      <c r="C462">
        <v>0</v>
      </c>
      <c r="D462">
        <v>0</v>
      </c>
      <c r="E462">
        <f>$A462/SUM(B$1:B462)</f>
        <v>7.8305084745762707</v>
      </c>
      <c r="F462">
        <f>$A462/SUM(C$1:C462)</f>
        <v>8.1052631578947363</v>
      </c>
      <c r="G462">
        <f>$A462/SUM(D$1:D462)</f>
        <v>6.7941176470588234</v>
      </c>
    </row>
    <row r="463" spans="1:7" x14ac:dyDescent="0.3">
      <c r="A463">
        <v>463</v>
      </c>
      <c r="B463">
        <v>0</v>
      </c>
      <c r="C463">
        <v>0</v>
      </c>
      <c r="D463">
        <v>0</v>
      </c>
      <c r="E463">
        <f>$A463/SUM(B$1:B463)</f>
        <v>7.8474576271186445</v>
      </c>
      <c r="F463">
        <f>$A463/SUM(C$1:C463)</f>
        <v>8.1228070175438596</v>
      </c>
      <c r="G463">
        <f>$A463/SUM(D$1:D463)</f>
        <v>6.8088235294117645</v>
      </c>
    </row>
    <row r="464" spans="1:7" x14ac:dyDescent="0.3">
      <c r="A464">
        <v>464</v>
      </c>
      <c r="B464">
        <v>0</v>
      </c>
      <c r="C464">
        <v>0</v>
      </c>
      <c r="D464">
        <v>0</v>
      </c>
      <c r="E464">
        <f>$A464/SUM(B$1:B464)</f>
        <v>7.8644067796610173</v>
      </c>
      <c r="F464">
        <f>$A464/SUM(C$1:C464)</f>
        <v>8.1403508771929829</v>
      </c>
      <c r="G464">
        <f>$A464/SUM(D$1:D464)</f>
        <v>6.8235294117647056</v>
      </c>
    </row>
    <row r="465" spans="1:7" x14ac:dyDescent="0.3">
      <c r="A465">
        <v>465</v>
      </c>
      <c r="B465">
        <v>0</v>
      </c>
      <c r="C465">
        <v>0</v>
      </c>
      <c r="D465">
        <v>0</v>
      </c>
      <c r="E465">
        <f>$A465/SUM(B$1:B465)</f>
        <v>7.8813559322033901</v>
      </c>
      <c r="F465">
        <f>$A465/SUM(C$1:C465)</f>
        <v>8.1578947368421044</v>
      </c>
      <c r="G465">
        <f>$A465/SUM(D$1:D465)</f>
        <v>6.8382352941176467</v>
      </c>
    </row>
    <row r="466" spans="1:7" x14ac:dyDescent="0.3">
      <c r="A466">
        <v>466</v>
      </c>
      <c r="B466">
        <v>0</v>
      </c>
      <c r="C466">
        <v>0</v>
      </c>
      <c r="D466">
        <v>0</v>
      </c>
      <c r="E466">
        <f>$A466/SUM(B$1:B466)</f>
        <v>7.898305084745763</v>
      </c>
      <c r="F466">
        <f>$A466/SUM(C$1:C466)</f>
        <v>8.1754385964912277</v>
      </c>
      <c r="G466">
        <f>$A466/SUM(D$1:D466)</f>
        <v>6.8529411764705879</v>
      </c>
    </row>
    <row r="467" spans="1:7" x14ac:dyDescent="0.3">
      <c r="A467">
        <v>467</v>
      </c>
      <c r="B467">
        <v>0</v>
      </c>
      <c r="C467">
        <v>0</v>
      </c>
      <c r="D467">
        <v>0</v>
      </c>
      <c r="E467">
        <f>$A467/SUM(B$1:B467)</f>
        <v>7.9152542372881358</v>
      </c>
      <c r="F467">
        <f>$A467/SUM(C$1:C467)</f>
        <v>8.192982456140351</v>
      </c>
      <c r="G467">
        <f>$A467/SUM(D$1:D467)</f>
        <v>6.867647058823529</v>
      </c>
    </row>
    <row r="468" spans="1:7" x14ac:dyDescent="0.3">
      <c r="A468">
        <v>468</v>
      </c>
      <c r="B468">
        <v>0</v>
      </c>
      <c r="C468">
        <v>0</v>
      </c>
      <c r="D468">
        <v>0</v>
      </c>
      <c r="E468">
        <f>$A468/SUM(B$1:B468)</f>
        <v>7.9322033898305087</v>
      </c>
      <c r="F468">
        <f>$A468/SUM(C$1:C468)</f>
        <v>8.2105263157894743</v>
      </c>
      <c r="G468">
        <f>$A468/SUM(D$1:D468)</f>
        <v>6.882352941176471</v>
      </c>
    </row>
    <row r="469" spans="1:7" x14ac:dyDescent="0.3">
      <c r="A469">
        <v>469</v>
      </c>
      <c r="B469">
        <v>0</v>
      </c>
      <c r="C469">
        <v>0</v>
      </c>
      <c r="D469">
        <v>0</v>
      </c>
      <c r="E469">
        <f>$A469/SUM(B$1:B469)</f>
        <v>7.9491525423728815</v>
      </c>
      <c r="F469">
        <f>$A469/SUM(C$1:C469)</f>
        <v>8.2280701754385959</v>
      </c>
      <c r="G469">
        <f>$A469/SUM(D$1:D469)</f>
        <v>6.8970588235294121</v>
      </c>
    </row>
    <row r="470" spans="1:7" x14ac:dyDescent="0.3">
      <c r="A470">
        <v>470</v>
      </c>
      <c r="B470">
        <v>0</v>
      </c>
      <c r="C470">
        <v>0</v>
      </c>
      <c r="D470">
        <v>0</v>
      </c>
      <c r="E470">
        <f>$A470/SUM(B$1:B470)</f>
        <v>7.9661016949152543</v>
      </c>
      <c r="F470">
        <f>$A470/SUM(C$1:C470)</f>
        <v>8.2456140350877192</v>
      </c>
      <c r="G470">
        <f>$A470/SUM(D$1:D470)</f>
        <v>6.9117647058823533</v>
      </c>
    </row>
    <row r="471" spans="1:7" x14ac:dyDescent="0.3">
      <c r="A471">
        <v>471</v>
      </c>
      <c r="B471">
        <v>0</v>
      </c>
      <c r="C471">
        <v>0</v>
      </c>
      <c r="D471">
        <v>0</v>
      </c>
      <c r="E471">
        <f>$A471/SUM(B$1:B471)</f>
        <v>7.9830508474576272</v>
      </c>
      <c r="F471">
        <f>$A471/SUM(C$1:C471)</f>
        <v>8.2631578947368425</v>
      </c>
      <c r="G471">
        <f>$A471/SUM(D$1:D471)</f>
        <v>6.9264705882352944</v>
      </c>
    </row>
    <row r="472" spans="1:7" x14ac:dyDescent="0.3">
      <c r="A472">
        <v>472</v>
      </c>
      <c r="B472">
        <v>0</v>
      </c>
      <c r="C472">
        <v>0</v>
      </c>
      <c r="D472">
        <v>0</v>
      </c>
      <c r="E472">
        <f>$A472/SUM(B$1:B472)</f>
        <v>8</v>
      </c>
      <c r="F472">
        <f>$A472/SUM(C$1:C472)</f>
        <v>8.2807017543859658</v>
      </c>
      <c r="G472">
        <f>$A472/SUM(D$1:D472)</f>
        <v>6.9411764705882355</v>
      </c>
    </row>
    <row r="473" spans="1:7" x14ac:dyDescent="0.3">
      <c r="A473">
        <v>473</v>
      </c>
      <c r="B473">
        <v>0</v>
      </c>
      <c r="C473">
        <v>0</v>
      </c>
      <c r="D473">
        <v>0</v>
      </c>
      <c r="E473">
        <f>$A473/SUM(B$1:B473)</f>
        <v>8.0169491525423737</v>
      </c>
      <c r="F473">
        <f>$A473/SUM(C$1:C473)</f>
        <v>8.2982456140350873</v>
      </c>
      <c r="G473">
        <f>$A473/SUM(D$1:D473)</f>
        <v>6.9558823529411766</v>
      </c>
    </row>
    <row r="474" spans="1:7" x14ac:dyDescent="0.3">
      <c r="A474">
        <v>474</v>
      </c>
      <c r="B474">
        <v>0</v>
      </c>
      <c r="C474">
        <v>0</v>
      </c>
      <c r="D474">
        <v>0</v>
      </c>
      <c r="E474">
        <f>$A474/SUM(B$1:B474)</f>
        <v>8.0338983050847457</v>
      </c>
      <c r="F474">
        <f>$A474/SUM(C$1:C474)</f>
        <v>8.3157894736842106</v>
      </c>
      <c r="G474">
        <f>$A474/SUM(D$1:D474)</f>
        <v>6.9705882352941178</v>
      </c>
    </row>
    <row r="475" spans="1:7" x14ac:dyDescent="0.3">
      <c r="A475">
        <v>475</v>
      </c>
      <c r="B475">
        <v>0</v>
      </c>
      <c r="C475">
        <v>0</v>
      </c>
      <c r="D475">
        <v>0</v>
      </c>
      <c r="E475">
        <f>$A475/SUM(B$1:B475)</f>
        <v>8.0508474576271194</v>
      </c>
      <c r="F475">
        <f>$A475/SUM(C$1:C475)</f>
        <v>8.3333333333333339</v>
      </c>
      <c r="G475">
        <f>$A475/SUM(D$1:D475)</f>
        <v>6.9852941176470589</v>
      </c>
    </row>
    <row r="476" spans="1:7" x14ac:dyDescent="0.3">
      <c r="A476">
        <v>476</v>
      </c>
      <c r="B476">
        <v>0</v>
      </c>
      <c r="C476">
        <v>0</v>
      </c>
      <c r="D476">
        <v>0</v>
      </c>
      <c r="E476">
        <f>$A476/SUM(B$1:B476)</f>
        <v>8.0677966101694913</v>
      </c>
      <c r="F476">
        <f>$A476/SUM(C$1:C476)</f>
        <v>8.3508771929824555</v>
      </c>
      <c r="G476">
        <f>$A476/SUM(D$1:D476)</f>
        <v>7</v>
      </c>
    </row>
    <row r="477" spans="1:7" x14ac:dyDescent="0.3">
      <c r="A477">
        <v>477</v>
      </c>
      <c r="B477">
        <v>0</v>
      </c>
      <c r="C477">
        <v>0</v>
      </c>
      <c r="D477">
        <v>0</v>
      </c>
      <c r="E477">
        <f>$A477/SUM(B$1:B477)</f>
        <v>8.0847457627118651</v>
      </c>
      <c r="F477">
        <f>$A477/SUM(C$1:C477)</f>
        <v>8.3684210526315788</v>
      </c>
      <c r="G477">
        <f>$A477/SUM(D$1:D477)</f>
        <v>7.0147058823529411</v>
      </c>
    </row>
    <row r="478" spans="1:7" x14ac:dyDescent="0.3">
      <c r="A478">
        <v>478</v>
      </c>
      <c r="B478">
        <v>0</v>
      </c>
      <c r="C478">
        <v>0</v>
      </c>
      <c r="D478">
        <v>0</v>
      </c>
      <c r="E478">
        <f>$A478/SUM(B$1:B478)</f>
        <v>8.101694915254237</v>
      </c>
      <c r="F478">
        <f>$A478/SUM(C$1:C478)</f>
        <v>8.3859649122807021</v>
      </c>
      <c r="G478">
        <f>$A478/SUM(D$1:D478)</f>
        <v>7.0294117647058822</v>
      </c>
    </row>
    <row r="479" spans="1:7" x14ac:dyDescent="0.3">
      <c r="A479">
        <v>479</v>
      </c>
      <c r="B479">
        <v>0</v>
      </c>
      <c r="C479">
        <v>0</v>
      </c>
      <c r="D479">
        <v>0</v>
      </c>
      <c r="E479">
        <f>$A479/SUM(B$1:B479)</f>
        <v>8.1186440677966107</v>
      </c>
      <c r="F479">
        <f>$A479/SUM(C$1:C479)</f>
        <v>8.4035087719298254</v>
      </c>
      <c r="G479">
        <f>$A479/SUM(D$1:D479)</f>
        <v>7.0441176470588234</v>
      </c>
    </row>
    <row r="480" spans="1:7" x14ac:dyDescent="0.3">
      <c r="A480">
        <v>480</v>
      </c>
      <c r="B480">
        <v>0</v>
      </c>
      <c r="C480">
        <v>0</v>
      </c>
      <c r="D480">
        <v>0</v>
      </c>
      <c r="E480">
        <f>$A480/SUM(B$1:B480)</f>
        <v>8.1355932203389827</v>
      </c>
      <c r="F480">
        <f>$A480/SUM(C$1:C480)</f>
        <v>8.4210526315789469</v>
      </c>
      <c r="G480">
        <f>$A480/SUM(D$1:D480)</f>
        <v>7.0588235294117645</v>
      </c>
    </row>
    <row r="481" spans="1:7" x14ac:dyDescent="0.3">
      <c r="A481">
        <v>481</v>
      </c>
      <c r="B481">
        <v>0</v>
      </c>
      <c r="C481">
        <v>0</v>
      </c>
      <c r="D481">
        <v>0</v>
      </c>
      <c r="E481">
        <f>$A481/SUM(B$1:B481)</f>
        <v>8.1525423728813564</v>
      </c>
      <c r="F481">
        <f>$A481/SUM(C$1:C481)</f>
        <v>8.4385964912280702</v>
      </c>
      <c r="G481">
        <f>$A481/SUM(D$1:D481)</f>
        <v>7.0735294117647056</v>
      </c>
    </row>
    <row r="482" spans="1:7" x14ac:dyDescent="0.3">
      <c r="A482">
        <v>482</v>
      </c>
      <c r="B482">
        <v>0</v>
      </c>
      <c r="C482">
        <v>0</v>
      </c>
      <c r="D482">
        <v>0</v>
      </c>
      <c r="E482">
        <f>$A482/SUM(B$1:B482)</f>
        <v>8.1694915254237284</v>
      </c>
      <c r="F482">
        <f>$A482/SUM(C$1:C482)</f>
        <v>8.4561403508771935</v>
      </c>
      <c r="G482">
        <f>$A482/SUM(D$1:D482)</f>
        <v>7.0882352941176467</v>
      </c>
    </row>
    <row r="483" spans="1:7" x14ac:dyDescent="0.3">
      <c r="A483">
        <v>483</v>
      </c>
      <c r="B483">
        <v>0</v>
      </c>
      <c r="C483">
        <v>0</v>
      </c>
      <c r="D483">
        <v>0</v>
      </c>
      <c r="E483">
        <f>$A483/SUM(B$1:B483)</f>
        <v>8.1864406779661021</v>
      </c>
      <c r="F483">
        <f>$A483/SUM(C$1:C483)</f>
        <v>8.473684210526315</v>
      </c>
      <c r="G483">
        <f>$A483/SUM(D$1:D483)</f>
        <v>7.1029411764705879</v>
      </c>
    </row>
    <row r="484" spans="1:7" x14ac:dyDescent="0.3">
      <c r="A484">
        <v>484</v>
      </c>
      <c r="B484">
        <v>0</v>
      </c>
      <c r="C484">
        <v>0</v>
      </c>
      <c r="D484">
        <v>0</v>
      </c>
      <c r="E484">
        <f>$A484/SUM(B$1:B484)</f>
        <v>8.203389830508474</v>
      </c>
      <c r="F484">
        <f>$A484/SUM(C$1:C484)</f>
        <v>8.4912280701754383</v>
      </c>
      <c r="G484">
        <f>$A484/SUM(D$1:D484)</f>
        <v>7.117647058823529</v>
      </c>
    </row>
    <row r="485" spans="1:7" x14ac:dyDescent="0.3">
      <c r="A485">
        <v>485</v>
      </c>
      <c r="B485">
        <v>0</v>
      </c>
      <c r="C485">
        <v>0</v>
      </c>
      <c r="D485">
        <v>0</v>
      </c>
      <c r="E485">
        <f>$A485/SUM(B$1:B485)</f>
        <v>8.2203389830508478</v>
      </c>
      <c r="F485">
        <f>$A485/SUM(C$1:C485)</f>
        <v>8.5087719298245617</v>
      </c>
      <c r="G485">
        <f>$A485/SUM(D$1:D485)</f>
        <v>7.132352941176471</v>
      </c>
    </row>
    <row r="486" spans="1:7" x14ac:dyDescent="0.3">
      <c r="A486">
        <v>486</v>
      </c>
      <c r="B486">
        <v>0</v>
      </c>
      <c r="C486">
        <v>0</v>
      </c>
      <c r="D486">
        <v>0</v>
      </c>
      <c r="E486">
        <f>$A486/SUM(B$1:B486)</f>
        <v>8.2372881355932197</v>
      </c>
      <c r="F486">
        <f>$A486/SUM(C$1:C486)</f>
        <v>8.526315789473685</v>
      </c>
      <c r="G486">
        <f>$A486/SUM(D$1:D486)</f>
        <v>7.1470588235294121</v>
      </c>
    </row>
    <row r="487" spans="1:7" x14ac:dyDescent="0.3">
      <c r="A487">
        <v>487</v>
      </c>
      <c r="B487">
        <v>0</v>
      </c>
      <c r="C487">
        <v>0</v>
      </c>
      <c r="D487">
        <v>0</v>
      </c>
      <c r="E487">
        <f>$A487/SUM(B$1:B487)</f>
        <v>8.2542372881355934</v>
      </c>
      <c r="F487">
        <f>$A487/SUM(C$1:C487)</f>
        <v>8.5438596491228065</v>
      </c>
      <c r="G487">
        <f>$A487/SUM(D$1:D487)</f>
        <v>7.1617647058823533</v>
      </c>
    </row>
    <row r="488" spans="1:7" x14ac:dyDescent="0.3">
      <c r="A488">
        <v>488</v>
      </c>
      <c r="B488">
        <v>0</v>
      </c>
      <c r="C488">
        <v>0</v>
      </c>
      <c r="D488">
        <v>0</v>
      </c>
      <c r="E488">
        <f>$A488/SUM(B$1:B488)</f>
        <v>8.2711864406779654</v>
      </c>
      <c r="F488">
        <f>$A488/SUM(C$1:C488)</f>
        <v>8.5614035087719298</v>
      </c>
      <c r="G488">
        <f>$A488/SUM(D$1:D488)</f>
        <v>7.1764705882352944</v>
      </c>
    </row>
    <row r="489" spans="1:7" x14ac:dyDescent="0.3">
      <c r="A489">
        <v>489</v>
      </c>
      <c r="B489">
        <v>0</v>
      </c>
      <c r="C489">
        <v>0</v>
      </c>
      <c r="D489">
        <v>0</v>
      </c>
      <c r="E489">
        <f>$A489/SUM(B$1:B489)</f>
        <v>8.2881355932203391</v>
      </c>
      <c r="F489">
        <f>$A489/SUM(C$1:C489)</f>
        <v>8.5789473684210531</v>
      </c>
      <c r="G489">
        <f>$A489/SUM(D$1:D489)</f>
        <v>7.1911764705882355</v>
      </c>
    </row>
    <row r="490" spans="1:7" x14ac:dyDescent="0.3">
      <c r="A490">
        <v>490</v>
      </c>
      <c r="B490">
        <v>0</v>
      </c>
      <c r="C490">
        <v>0</v>
      </c>
      <c r="D490">
        <v>0</v>
      </c>
      <c r="E490">
        <f>$A490/SUM(B$1:B490)</f>
        <v>8.3050847457627111</v>
      </c>
      <c r="F490">
        <f>$A490/SUM(C$1:C490)</f>
        <v>8.5964912280701746</v>
      </c>
      <c r="G490">
        <f>$A490/SUM(D$1:D490)</f>
        <v>7.2058823529411766</v>
      </c>
    </row>
    <row r="491" spans="1:7" x14ac:dyDescent="0.3">
      <c r="A491">
        <v>491</v>
      </c>
      <c r="B491">
        <v>0</v>
      </c>
      <c r="C491">
        <v>0</v>
      </c>
      <c r="D491">
        <v>0</v>
      </c>
      <c r="E491">
        <f>$A491/SUM(B$1:B491)</f>
        <v>8.3220338983050848</v>
      </c>
      <c r="F491">
        <f>$A491/SUM(C$1:C491)</f>
        <v>8.6140350877192979</v>
      </c>
      <c r="G491">
        <f>$A491/SUM(D$1:D491)</f>
        <v>7.2205882352941178</v>
      </c>
    </row>
    <row r="492" spans="1:7" x14ac:dyDescent="0.3">
      <c r="A492">
        <v>492</v>
      </c>
      <c r="B492">
        <v>0</v>
      </c>
      <c r="C492">
        <v>0</v>
      </c>
      <c r="D492">
        <v>0</v>
      </c>
      <c r="E492">
        <f>$A492/SUM(B$1:B492)</f>
        <v>8.3389830508474585</v>
      </c>
      <c r="F492">
        <f>$A492/SUM(C$1:C492)</f>
        <v>8.6315789473684212</v>
      </c>
      <c r="G492">
        <f>$A492/SUM(D$1:D492)</f>
        <v>7.2352941176470589</v>
      </c>
    </row>
    <row r="493" spans="1:7" x14ac:dyDescent="0.3">
      <c r="A493">
        <v>493</v>
      </c>
      <c r="B493">
        <v>0</v>
      </c>
      <c r="C493">
        <v>0</v>
      </c>
      <c r="D493">
        <v>0</v>
      </c>
      <c r="E493">
        <f>$A493/SUM(B$1:B493)</f>
        <v>8.3559322033898304</v>
      </c>
      <c r="F493">
        <f>$A493/SUM(C$1:C493)</f>
        <v>8.6491228070175445</v>
      </c>
      <c r="G493">
        <f>$A493/SUM(D$1:D493)</f>
        <v>7.25</v>
      </c>
    </row>
    <row r="494" spans="1:7" x14ac:dyDescent="0.3">
      <c r="A494">
        <v>494</v>
      </c>
      <c r="B494">
        <v>0</v>
      </c>
      <c r="C494">
        <v>0</v>
      </c>
      <c r="D494">
        <v>0</v>
      </c>
      <c r="E494">
        <f>$A494/SUM(B$1:B494)</f>
        <v>8.3728813559322042</v>
      </c>
      <c r="F494">
        <f>$A494/SUM(C$1:C494)</f>
        <v>8.6666666666666661</v>
      </c>
      <c r="G494">
        <f>$A494/SUM(D$1:D494)</f>
        <v>7.2647058823529411</v>
      </c>
    </row>
    <row r="495" spans="1:7" x14ac:dyDescent="0.3">
      <c r="A495">
        <v>495</v>
      </c>
      <c r="B495">
        <v>0</v>
      </c>
      <c r="C495">
        <v>0</v>
      </c>
      <c r="D495">
        <v>0</v>
      </c>
      <c r="E495">
        <f>$A495/SUM(B$1:B495)</f>
        <v>8.3898305084745761</v>
      </c>
      <c r="F495">
        <f>$A495/SUM(C$1:C495)</f>
        <v>8.6842105263157894</v>
      </c>
      <c r="G495">
        <f>$A495/SUM(D$1:D495)</f>
        <v>7.2794117647058822</v>
      </c>
    </row>
    <row r="496" spans="1:7" x14ac:dyDescent="0.3">
      <c r="A496">
        <v>496</v>
      </c>
      <c r="B496">
        <v>0</v>
      </c>
      <c r="C496">
        <v>0</v>
      </c>
      <c r="D496">
        <v>0</v>
      </c>
      <c r="E496">
        <f>$A496/SUM(B$1:B496)</f>
        <v>8.4067796610169498</v>
      </c>
      <c r="F496">
        <f>$A496/SUM(C$1:C496)</f>
        <v>8.7017543859649127</v>
      </c>
      <c r="G496">
        <f>$A496/SUM(D$1:D496)</f>
        <v>7.2941176470588234</v>
      </c>
    </row>
    <row r="497" spans="1:7" x14ac:dyDescent="0.3">
      <c r="A497">
        <v>497</v>
      </c>
      <c r="B497">
        <v>0</v>
      </c>
      <c r="C497">
        <v>0</v>
      </c>
      <c r="D497">
        <v>0</v>
      </c>
      <c r="E497">
        <f>$A497/SUM(B$1:B497)</f>
        <v>8.4237288135593218</v>
      </c>
      <c r="F497">
        <f>$A497/SUM(C$1:C497)</f>
        <v>8.7192982456140342</v>
      </c>
      <c r="G497">
        <f>$A497/SUM(D$1:D497)</f>
        <v>7.3088235294117645</v>
      </c>
    </row>
    <row r="498" spans="1:7" x14ac:dyDescent="0.3">
      <c r="A498">
        <v>498</v>
      </c>
      <c r="B498">
        <v>0</v>
      </c>
      <c r="C498">
        <v>0</v>
      </c>
      <c r="D498">
        <v>0</v>
      </c>
      <c r="E498">
        <f>$A498/SUM(B$1:B498)</f>
        <v>8.4406779661016955</v>
      </c>
      <c r="F498">
        <f>$A498/SUM(C$1:C498)</f>
        <v>8.7368421052631575</v>
      </c>
      <c r="G498">
        <f>$A498/SUM(D$1:D498)</f>
        <v>7.3235294117647056</v>
      </c>
    </row>
    <row r="499" spans="1:7" x14ac:dyDescent="0.3">
      <c r="A499">
        <v>499</v>
      </c>
      <c r="B499">
        <v>0</v>
      </c>
      <c r="C499">
        <v>0</v>
      </c>
      <c r="D499">
        <v>0</v>
      </c>
      <c r="E499">
        <f>$A499/SUM(B$1:B499)</f>
        <v>8.4576271186440675</v>
      </c>
      <c r="F499">
        <f>$A499/SUM(C$1:C499)</f>
        <v>8.7543859649122808</v>
      </c>
      <c r="G499">
        <f>$A499/SUM(D$1:D499)</f>
        <v>7.3382352941176467</v>
      </c>
    </row>
    <row r="500" spans="1:7" x14ac:dyDescent="0.3">
      <c r="A500">
        <v>500</v>
      </c>
      <c r="B500">
        <v>0</v>
      </c>
      <c r="C500">
        <v>0</v>
      </c>
      <c r="D500">
        <v>0</v>
      </c>
      <c r="E500">
        <f>$A500/SUM(B$1:B500)</f>
        <v>8.4745762711864412</v>
      </c>
      <c r="F500">
        <f>$A500/SUM(C$1:C500)</f>
        <v>8.7719298245614041</v>
      </c>
      <c r="G500">
        <f>$A500/SUM(D$1:D500)</f>
        <v>7.3529411764705879</v>
      </c>
    </row>
    <row r="501" spans="1:7" x14ac:dyDescent="0.3">
      <c r="A501">
        <v>501</v>
      </c>
      <c r="E501">
        <f>$A501/SUM(B$1:B501)</f>
        <v>8.4915254237288131</v>
      </c>
      <c r="F501">
        <f>$A501/SUM(C$1:C501)</f>
        <v>8.7894736842105257</v>
      </c>
      <c r="G501">
        <f>$A501/SUM(D$1:D501)</f>
        <v>7.367647058823529</v>
      </c>
    </row>
    <row r="502" spans="1:7" x14ac:dyDescent="0.3">
      <c r="A502">
        <v>502</v>
      </c>
      <c r="E502">
        <f>$A502/SUM(B$1:B502)</f>
        <v>8.5084745762711869</v>
      </c>
      <c r="F502">
        <f>$A502/SUM(C$1:C502)</f>
        <v>8.807017543859649</v>
      </c>
      <c r="G502">
        <f>$A502/SUM(D$1:D502)</f>
        <v>7.382352941176471</v>
      </c>
    </row>
    <row r="503" spans="1:7" x14ac:dyDescent="0.3">
      <c r="A503">
        <v>503</v>
      </c>
      <c r="E503">
        <f>$A503/SUM(B$1:B503)</f>
        <v>8.5254237288135588</v>
      </c>
      <c r="F503">
        <f>$A503/SUM(C$1:C503)</f>
        <v>8.8245614035087723</v>
      </c>
      <c r="G503">
        <f>$A503/SUM(D$1:D503)</f>
        <v>7.3970588235294121</v>
      </c>
    </row>
    <row r="504" spans="1:7" x14ac:dyDescent="0.3">
      <c r="A504">
        <v>504</v>
      </c>
      <c r="E504">
        <f>$A504/SUM(B$1:B504)</f>
        <v>8.5423728813559325</v>
      </c>
      <c r="F504">
        <f>$A504/SUM(C$1:C504)</f>
        <v>8.8421052631578956</v>
      </c>
      <c r="G504">
        <f>$A504/SUM(D$1:D504)</f>
        <v>7.4117647058823533</v>
      </c>
    </row>
    <row r="505" spans="1:7" x14ac:dyDescent="0.3">
      <c r="A505">
        <v>505</v>
      </c>
      <c r="E505">
        <f>$A505/SUM(B$1:B505)</f>
        <v>8.5593220338983045</v>
      </c>
      <c r="F505">
        <f>$A505/SUM(C$1:C505)</f>
        <v>8.8596491228070171</v>
      </c>
      <c r="G505">
        <f>$A505/SUM(D$1:D505)</f>
        <v>7.4264705882352944</v>
      </c>
    </row>
    <row r="506" spans="1:7" x14ac:dyDescent="0.3">
      <c r="A506">
        <v>506</v>
      </c>
      <c r="E506">
        <f>$A506/SUM(B$1:B506)</f>
        <v>8.5762711864406782</v>
      </c>
      <c r="F506">
        <f>$A506/SUM(C$1:C506)</f>
        <v>8.8771929824561404</v>
      </c>
      <c r="G506">
        <f>$A506/SUM(D$1:D506)</f>
        <v>7.4411764705882355</v>
      </c>
    </row>
    <row r="507" spans="1:7" x14ac:dyDescent="0.3">
      <c r="A507">
        <v>507</v>
      </c>
      <c r="E507">
        <f>$A507/SUM(B$1:B507)</f>
        <v>8.5932203389830502</v>
      </c>
      <c r="F507">
        <f>$A507/SUM(C$1:C507)</f>
        <v>8.8947368421052637</v>
      </c>
      <c r="G507">
        <f>$A507/SUM(D$1:D507)</f>
        <v>7.4558823529411766</v>
      </c>
    </row>
    <row r="508" spans="1:7" x14ac:dyDescent="0.3">
      <c r="A508">
        <v>508</v>
      </c>
      <c r="E508">
        <f>$A508/SUM(B$1:B508)</f>
        <v>8.6101694915254239</v>
      </c>
      <c r="F508">
        <f>$A508/SUM(C$1:C508)</f>
        <v>8.9122807017543852</v>
      </c>
      <c r="G508">
        <f>$A508/SUM(D$1:D508)</f>
        <v>7.4705882352941178</v>
      </c>
    </row>
    <row r="509" spans="1:7" x14ac:dyDescent="0.3">
      <c r="A509">
        <v>509</v>
      </c>
      <c r="E509">
        <f>$A509/SUM(B$1:B509)</f>
        <v>8.6271186440677958</v>
      </c>
      <c r="F509">
        <f>$A509/SUM(C$1:C509)</f>
        <v>8.9298245614035086</v>
      </c>
      <c r="G509">
        <f>$A509/SUM(D$1:D509)</f>
        <v>7.4852941176470589</v>
      </c>
    </row>
    <row r="510" spans="1:7" x14ac:dyDescent="0.3">
      <c r="A510">
        <v>510</v>
      </c>
      <c r="E510">
        <f>$A510/SUM(B$1:B510)</f>
        <v>8.6440677966101696</v>
      </c>
      <c r="F510">
        <f>$A510/SUM(C$1:C510)</f>
        <v>8.9473684210526319</v>
      </c>
      <c r="G510">
        <f>$A510/SUM(D$1:D510)</f>
        <v>7.5</v>
      </c>
    </row>
    <row r="511" spans="1:7" x14ac:dyDescent="0.3">
      <c r="A511">
        <v>511</v>
      </c>
      <c r="E511">
        <f>$A511/SUM(B$1:B511)</f>
        <v>8.6610169491525415</v>
      </c>
      <c r="F511">
        <f>$A511/SUM(C$1:C511)</f>
        <v>8.9649122807017552</v>
      </c>
      <c r="G511">
        <f>$A511/SUM(D$1:D511)</f>
        <v>7.5147058823529411</v>
      </c>
    </row>
    <row r="512" spans="1:7" x14ac:dyDescent="0.3">
      <c r="A512">
        <v>512</v>
      </c>
      <c r="E512">
        <f>$A512/SUM(B$1:B512)</f>
        <v>8.6779661016949152</v>
      </c>
      <c r="F512">
        <f>$A512/SUM(C$1:C512)</f>
        <v>8.9824561403508767</v>
      </c>
      <c r="G512">
        <f>$A512/SUM(D$1:D512)</f>
        <v>7.5294117647058822</v>
      </c>
    </row>
    <row r="513" spans="1:7" x14ac:dyDescent="0.3">
      <c r="A513">
        <v>513</v>
      </c>
      <c r="E513">
        <f>$A513/SUM(B$1:B513)</f>
        <v>8.6949152542372889</v>
      </c>
      <c r="F513">
        <f>$A513/SUM(C$1:C513)</f>
        <v>9</v>
      </c>
      <c r="G513">
        <f>$A513/SUM(D$1:D513)</f>
        <v>7.5441176470588234</v>
      </c>
    </row>
    <row r="514" spans="1:7" x14ac:dyDescent="0.3">
      <c r="A514">
        <v>514</v>
      </c>
      <c r="E514">
        <f>$A514/SUM(B$1:B514)</f>
        <v>8.7118644067796609</v>
      </c>
      <c r="F514">
        <f>$A514/SUM(C$1:C514)</f>
        <v>9.0175438596491233</v>
      </c>
      <c r="G514">
        <f>$A514/SUM(D$1:D514)</f>
        <v>7.5588235294117645</v>
      </c>
    </row>
    <row r="515" spans="1:7" x14ac:dyDescent="0.3">
      <c r="A515">
        <v>515</v>
      </c>
      <c r="E515">
        <f>$A515/SUM(B$1:B515)</f>
        <v>8.7288135593220346</v>
      </c>
      <c r="F515">
        <f>$A515/SUM(C$1:C515)</f>
        <v>9.0350877192982448</v>
      </c>
      <c r="G515">
        <f>$A515/SUM(D$1:D515)</f>
        <v>7.5735294117647056</v>
      </c>
    </row>
    <row r="516" spans="1:7" x14ac:dyDescent="0.3">
      <c r="A516">
        <v>516</v>
      </c>
      <c r="E516">
        <f>$A516/SUM(B$1:B516)</f>
        <v>8.7457627118644066</v>
      </c>
      <c r="F516">
        <f>$A516/SUM(C$1:C516)</f>
        <v>9.0526315789473681</v>
      </c>
      <c r="G516">
        <f>$A516/SUM(D$1:D516)</f>
        <v>7.5882352941176467</v>
      </c>
    </row>
    <row r="517" spans="1:7" x14ac:dyDescent="0.3">
      <c r="A517">
        <v>517</v>
      </c>
      <c r="E517">
        <f>$A517/SUM(B$1:B517)</f>
        <v>8.7627118644067803</v>
      </c>
      <c r="F517">
        <f>$A517/SUM(C$1:C517)</f>
        <v>9.0701754385964914</v>
      </c>
      <c r="G517">
        <f>$A517/SUM(D$1:D517)</f>
        <v>7.6029411764705879</v>
      </c>
    </row>
    <row r="518" spans="1:7" x14ac:dyDescent="0.3">
      <c r="A518">
        <v>518</v>
      </c>
      <c r="E518">
        <f>$A518/SUM(B$1:B518)</f>
        <v>8.7796610169491522</v>
      </c>
      <c r="F518">
        <f>$A518/SUM(C$1:C518)</f>
        <v>9.0877192982456148</v>
      </c>
      <c r="G518">
        <f>$A518/SUM(D$1:D518)</f>
        <v>7.617647058823529</v>
      </c>
    </row>
    <row r="519" spans="1:7" x14ac:dyDescent="0.3">
      <c r="A519">
        <v>519</v>
      </c>
      <c r="E519">
        <f>$A519/SUM(B$1:B519)</f>
        <v>8.796610169491526</v>
      </c>
      <c r="F519">
        <f>$A519/SUM(C$1:C519)</f>
        <v>9.1052631578947363</v>
      </c>
      <c r="G519">
        <f>$A519/SUM(D$1:D519)</f>
        <v>7.632352941176471</v>
      </c>
    </row>
    <row r="520" spans="1:7" x14ac:dyDescent="0.3">
      <c r="A520">
        <v>520</v>
      </c>
      <c r="E520">
        <f>$A520/SUM(B$1:B520)</f>
        <v>8.8135593220338979</v>
      </c>
      <c r="F520">
        <f>$A520/SUM(C$1:C520)</f>
        <v>9.1228070175438596</v>
      </c>
      <c r="G520">
        <f>$A520/SUM(D$1:D520)</f>
        <v>7.6470588235294121</v>
      </c>
    </row>
    <row r="521" spans="1:7" x14ac:dyDescent="0.3">
      <c r="A521">
        <v>521</v>
      </c>
      <c r="E521">
        <f>$A521/SUM(B$1:B521)</f>
        <v>8.8305084745762716</v>
      </c>
      <c r="F521">
        <f>$A521/SUM(C$1:C521)</f>
        <v>9.1403508771929829</v>
      </c>
      <c r="G521">
        <f>$A521/SUM(D$1:D521)</f>
        <v>7.6617647058823533</v>
      </c>
    </row>
    <row r="522" spans="1:7" x14ac:dyDescent="0.3">
      <c r="A522">
        <v>522</v>
      </c>
      <c r="E522">
        <f>$A522/SUM(B$1:B522)</f>
        <v>8.8474576271186436</v>
      </c>
      <c r="F522">
        <f>$A522/SUM(C$1:C522)</f>
        <v>9.1578947368421044</v>
      </c>
      <c r="G522">
        <f>$A522/SUM(D$1:D522)</f>
        <v>7.6764705882352944</v>
      </c>
    </row>
    <row r="523" spans="1:7" x14ac:dyDescent="0.3">
      <c r="A523">
        <v>523</v>
      </c>
      <c r="E523">
        <f>$A523/SUM(B$1:B523)</f>
        <v>8.8644067796610173</v>
      </c>
      <c r="F523">
        <f>$A523/SUM(C$1:C523)</f>
        <v>9.1754385964912277</v>
      </c>
      <c r="G523">
        <f>$A523/SUM(D$1:D523)</f>
        <v>7.6911764705882355</v>
      </c>
    </row>
    <row r="524" spans="1:7" x14ac:dyDescent="0.3">
      <c r="A524">
        <v>524</v>
      </c>
      <c r="E524">
        <f>$A524/SUM(B$1:B524)</f>
        <v>8.8813559322033893</v>
      </c>
      <c r="F524">
        <f>$A524/SUM(C$1:C524)</f>
        <v>9.192982456140351</v>
      </c>
      <c r="G524">
        <f>$A524/SUM(D$1:D524)</f>
        <v>7.7058823529411766</v>
      </c>
    </row>
    <row r="525" spans="1:7" x14ac:dyDescent="0.3">
      <c r="A525">
        <v>525</v>
      </c>
      <c r="E525">
        <f>$A525/SUM(B$1:B525)</f>
        <v>8.898305084745763</v>
      </c>
      <c r="F525">
        <f>$A525/SUM(C$1:C525)</f>
        <v>9.2105263157894743</v>
      </c>
      <c r="G525">
        <f>$A525/SUM(D$1:D525)</f>
        <v>7.7205882352941178</v>
      </c>
    </row>
    <row r="526" spans="1:7" x14ac:dyDescent="0.3">
      <c r="A526">
        <v>526</v>
      </c>
      <c r="E526">
        <f>$A526/SUM(B$1:B526)</f>
        <v>8.9152542372881349</v>
      </c>
      <c r="F526">
        <f>$A526/SUM(C$1:C526)</f>
        <v>9.2280701754385959</v>
      </c>
      <c r="G526">
        <f>$A526/SUM(D$1:D526)</f>
        <v>7.7352941176470589</v>
      </c>
    </row>
    <row r="527" spans="1:7" x14ac:dyDescent="0.3">
      <c r="A527">
        <v>527</v>
      </c>
      <c r="E527">
        <f>$A527/SUM(B$1:B527)</f>
        <v>8.9322033898305087</v>
      </c>
      <c r="F527">
        <f>$A527/SUM(C$1:C527)</f>
        <v>9.2456140350877192</v>
      </c>
      <c r="G527">
        <f>$A527/SUM(D$1:D527)</f>
        <v>7.75</v>
      </c>
    </row>
    <row r="528" spans="1:7" x14ac:dyDescent="0.3">
      <c r="A528">
        <v>528</v>
      </c>
      <c r="E528">
        <f>$A528/SUM(B$1:B528)</f>
        <v>8.9491525423728806</v>
      </c>
      <c r="F528">
        <f>$A528/SUM(C$1:C528)</f>
        <v>9.2631578947368425</v>
      </c>
      <c r="G528">
        <f>$A528/SUM(D$1:D528)</f>
        <v>7.7647058823529411</v>
      </c>
    </row>
    <row r="529" spans="1:7" x14ac:dyDescent="0.3">
      <c r="A529">
        <v>529</v>
      </c>
      <c r="E529">
        <f>$A529/SUM(B$1:B529)</f>
        <v>8.9661016949152543</v>
      </c>
      <c r="F529">
        <f>$A529/SUM(C$1:C529)</f>
        <v>9.2807017543859658</v>
      </c>
      <c r="G529">
        <f>$A529/SUM(D$1:D529)</f>
        <v>7.7794117647058822</v>
      </c>
    </row>
    <row r="530" spans="1:7" x14ac:dyDescent="0.3">
      <c r="A530">
        <v>530</v>
      </c>
      <c r="E530">
        <f>$A530/SUM(B$1:B530)</f>
        <v>8.9830508474576263</v>
      </c>
      <c r="F530">
        <f>$A530/SUM(C$1:C530)</f>
        <v>9.2982456140350873</v>
      </c>
      <c r="G530">
        <f>$A530/SUM(D$1:D530)</f>
        <v>7.7941176470588234</v>
      </c>
    </row>
    <row r="531" spans="1:7" x14ac:dyDescent="0.3">
      <c r="A531">
        <v>531</v>
      </c>
      <c r="E531">
        <f>$A531/SUM(B$1:B531)</f>
        <v>9</v>
      </c>
      <c r="F531">
        <f>$A531/SUM(C$1:C531)</f>
        <v>9.3157894736842106</v>
      </c>
      <c r="G531">
        <f>$A531/SUM(D$1:D531)</f>
        <v>7.8088235294117645</v>
      </c>
    </row>
    <row r="532" spans="1:7" x14ac:dyDescent="0.3">
      <c r="A532">
        <v>532</v>
      </c>
      <c r="E532">
        <f>$A532/SUM(B$1:B532)</f>
        <v>9.0169491525423737</v>
      </c>
      <c r="F532">
        <f>$A532/SUM(C$1:C532)</f>
        <v>9.3333333333333339</v>
      </c>
      <c r="G532">
        <f>$A532/SUM(D$1:D532)</f>
        <v>7.8235294117647056</v>
      </c>
    </row>
    <row r="533" spans="1:7" x14ac:dyDescent="0.3">
      <c r="A533">
        <v>533</v>
      </c>
      <c r="E533">
        <f>$A533/SUM(B$1:B533)</f>
        <v>9.0338983050847457</v>
      </c>
      <c r="F533">
        <f>$A533/SUM(C$1:C533)</f>
        <v>9.3508771929824555</v>
      </c>
      <c r="G533">
        <f>$A533/SUM(D$1:D533)</f>
        <v>7.8382352941176467</v>
      </c>
    </row>
    <row r="534" spans="1:7" x14ac:dyDescent="0.3">
      <c r="A534">
        <v>534</v>
      </c>
      <c r="E534">
        <f>$A534/SUM(B$1:B534)</f>
        <v>9.0508474576271194</v>
      </c>
      <c r="F534">
        <f>$A534/SUM(C$1:C534)</f>
        <v>9.3684210526315788</v>
      </c>
      <c r="G534">
        <f>$A534/SUM(D$1:D534)</f>
        <v>7.8529411764705879</v>
      </c>
    </row>
    <row r="535" spans="1:7" x14ac:dyDescent="0.3">
      <c r="A535">
        <v>535</v>
      </c>
      <c r="E535">
        <f>$A535/SUM(B$1:B535)</f>
        <v>9.0677966101694913</v>
      </c>
      <c r="F535">
        <f>$A535/SUM(C$1:C535)</f>
        <v>9.3859649122807021</v>
      </c>
      <c r="G535">
        <f>$A535/SUM(D$1:D535)</f>
        <v>7.867647058823529</v>
      </c>
    </row>
    <row r="536" spans="1:7" x14ac:dyDescent="0.3">
      <c r="A536">
        <v>536</v>
      </c>
      <c r="E536">
        <f>$A536/SUM(B$1:B536)</f>
        <v>9.0847457627118651</v>
      </c>
      <c r="F536">
        <f>$A536/SUM(C$1:C536)</f>
        <v>9.4035087719298254</v>
      </c>
      <c r="G536">
        <f>$A536/SUM(D$1:D536)</f>
        <v>7.882352941176471</v>
      </c>
    </row>
    <row r="537" spans="1:7" x14ac:dyDescent="0.3">
      <c r="A537">
        <v>537</v>
      </c>
      <c r="E537">
        <f>$A537/SUM(B$1:B537)</f>
        <v>9.101694915254237</v>
      </c>
      <c r="F537">
        <f>$A537/SUM(C$1:C537)</f>
        <v>9.4210526315789469</v>
      </c>
      <c r="G537">
        <f>$A537/SUM(D$1:D537)</f>
        <v>7.8970588235294121</v>
      </c>
    </row>
    <row r="538" spans="1:7" x14ac:dyDescent="0.3">
      <c r="A538">
        <v>538</v>
      </c>
      <c r="E538">
        <f>$A538/SUM(B$1:B538)</f>
        <v>9.1186440677966107</v>
      </c>
      <c r="F538">
        <f>$A538/SUM(C$1:C538)</f>
        <v>9.4385964912280702</v>
      </c>
      <c r="G538">
        <f>$A538/SUM(D$1:D538)</f>
        <v>7.9117647058823533</v>
      </c>
    </row>
    <row r="539" spans="1:7" x14ac:dyDescent="0.3">
      <c r="A539">
        <v>539</v>
      </c>
      <c r="E539">
        <f>$A539/SUM(B$1:B539)</f>
        <v>9.1355932203389827</v>
      </c>
      <c r="F539">
        <f>$A539/SUM(C$1:C539)</f>
        <v>9.4561403508771935</v>
      </c>
      <c r="G539">
        <f>$A539/SUM(D$1:D539)</f>
        <v>7.9264705882352944</v>
      </c>
    </row>
    <row r="540" spans="1:7" x14ac:dyDescent="0.3">
      <c r="A540">
        <v>540</v>
      </c>
      <c r="E540">
        <f>$A540/SUM(B$1:B540)</f>
        <v>9.1525423728813564</v>
      </c>
      <c r="F540">
        <f>$A540/SUM(C$1:C540)</f>
        <v>9.473684210526315</v>
      </c>
      <c r="G540">
        <f>$A540/SUM(D$1:D540)</f>
        <v>7.9411764705882355</v>
      </c>
    </row>
    <row r="541" spans="1:7" x14ac:dyDescent="0.3">
      <c r="A541">
        <v>541</v>
      </c>
      <c r="E541">
        <f>$A541/SUM(B$1:B541)</f>
        <v>9.1694915254237284</v>
      </c>
      <c r="F541">
        <f>$A541/SUM(C$1:C541)</f>
        <v>9.4912280701754383</v>
      </c>
      <c r="G541">
        <f>$A541/SUM(D$1:D541)</f>
        <v>7.9558823529411766</v>
      </c>
    </row>
    <row r="542" spans="1:7" x14ac:dyDescent="0.3">
      <c r="A542">
        <v>542</v>
      </c>
      <c r="E542">
        <f>$A542/SUM(B$1:B542)</f>
        <v>9.1864406779661021</v>
      </c>
      <c r="F542">
        <f>$A542/SUM(C$1:C542)</f>
        <v>9.5087719298245617</v>
      </c>
      <c r="G542">
        <f>$A542/SUM(D$1:D542)</f>
        <v>7.9705882352941178</v>
      </c>
    </row>
    <row r="543" spans="1:7" x14ac:dyDescent="0.3">
      <c r="A543">
        <v>543</v>
      </c>
      <c r="E543">
        <f>$A543/SUM(B$1:B543)</f>
        <v>9.203389830508474</v>
      </c>
      <c r="F543">
        <f>$A543/SUM(C$1:C543)</f>
        <v>9.526315789473685</v>
      </c>
      <c r="G543">
        <f>$A543/SUM(D$1:D543)</f>
        <v>7.9852941176470589</v>
      </c>
    </row>
    <row r="544" spans="1:7" x14ac:dyDescent="0.3">
      <c r="A544">
        <v>544</v>
      </c>
      <c r="E544">
        <f>$A544/SUM(B$1:B544)</f>
        <v>9.2203389830508478</v>
      </c>
      <c r="F544">
        <f>$A544/SUM(C$1:C544)</f>
        <v>9.5438596491228065</v>
      </c>
      <c r="G544">
        <f>$A544/SUM(D$1:D544)</f>
        <v>8</v>
      </c>
    </row>
    <row r="545" spans="1:7" x14ac:dyDescent="0.3">
      <c r="A545">
        <v>545</v>
      </c>
      <c r="E545">
        <f>$A545/SUM(B$1:B545)</f>
        <v>9.2372881355932197</v>
      </c>
      <c r="F545">
        <f>$A545/SUM(C$1:C545)</f>
        <v>9.5614035087719298</v>
      </c>
      <c r="G545">
        <f>$A545/SUM(D$1:D545)</f>
        <v>8.014705882352942</v>
      </c>
    </row>
    <row r="546" spans="1:7" x14ac:dyDescent="0.3">
      <c r="A546">
        <v>546</v>
      </c>
      <c r="E546">
        <f>$A546/SUM(B$1:B546)</f>
        <v>9.2542372881355934</v>
      </c>
      <c r="F546">
        <f>$A546/SUM(C$1:C546)</f>
        <v>9.5789473684210531</v>
      </c>
      <c r="G546">
        <f>$A546/SUM(D$1:D546)</f>
        <v>8.0294117647058822</v>
      </c>
    </row>
    <row r="547" spans="1:7" x14ac:dyDescent="0.3">
      <c r="A547">
        <v>547</v>
      </c>
      <c r="E547">
        <f>$A547/SUM(B$1:B547)</f>
        <v>9.2711864406779654</v>
      </c>
      <c r="F547">
        <f>$A547/SUM(C$1:C547)</f>
        <v>9.5964912280701746</v>
      </c>
      <c r="G547">
        <f>$A547/SUM(D$1:D547)</f>
        <v>8.0441176470588243</v>
      </c>
    </row>
    <row r="548" spans="1:7" x14ac:dyDescent="0.3">
      <c r="A548">
        <v>548</v>
      </c>
      <c r="E548">
        <f>$A548/SUM(B$1:B548)</f>
        <v>9.2881355932203391</v>
      </c>
      <c r="F548">
        <f>$A548/SUM(C$1:C548)</f>
        <v>9.6140350877192979</v>
      </c>
      <c r="G548">
        <f>$A548/SUM(D$1:D548)</f>
        <v>8.0588235294117645</v>
      </c>
    </row>
    <row r="549" spans="1:7" x14ac:dyDescent="0.3">
      <c r="A549">
        <v>549</v>
      </c>
      <c r="E549">
        <f>$A549/SUM(B$1:B549)</f>
        <v>9.3050847457627111</v>
      </c>
      <c r="F549">
        <f>$A549/SUM(C$1:C549)</f>
        <v>9.6315789473684212</v>
      </c>
      <c r="G549">
        <f>$A549/SUM(D$1:D549)</f>
        <v>8.0735294117647065</v>
      </c>
    </row>
    <row r="550" spans="1:7" x14ac:dyDescent="0.3">
      <c r="A550">
        <v>550</v>
      </c>
      <c r="E550">
        <f>$A550/SUM(B$1:B550)</f>
        <v>9.3220338983050848</v>
      </c>
      <c r="F550">
        <f>$A550/SUM(C$1:C550)</f>
        <v>9.6491228070175445</v>
      </c>
      <c r="G550">
        <f>$A550/SUM(D$1:D550)</f>
        <v>8.0882352941176467</v>
      </c>
    </row>
    <row r="551" spans="1:7" x14ac:dyDescent="0.3">
      <c r="A551">
        <v>551</v>
      </c>
      <c r="E551">
        <f>$A551/SUM(B$1:B551)</f>
        <v>9.3389830508474585</v>
      </c>
      <c r="F551">
        <f>$A551/SUM(C$1:C551)</f>
        <v>9.6666666666666661</v>
      </c>
      <c r="G551">
        <f>$A551/SUM(D$1:D551)</f>
        <v>8.1029411764705888</v>
      </c>
    </row>
    <row r="552" spans="1:7" x14ac:dyDescent="0.3">
      <c r="A552">
        <v>552</v>
      </c>
      <c r="E552">
        <f>$A552/SUM(B$1:B552)</f>
        <v>9.3559322033898304</v>
      </c>
      <c r="F552">
        <f>$A552/SUM(C$1:C552)</f>
        <v>9.6842105263157894</v>
      </c>
      <c r="G552">
        <f>$A552/SUM(D$1:D552)</f>
        <v>8.117647058823529</v>
      </c>
    </row>
    <row r="553" spans="1:7" x14ac:dyDescent="0.3">
      <c r="A553">
        <v>553</v>
      </c>
      <c r="E553">
        <f>$A553/SUM(B$1:B553)</f>
        <v>9.3728813559322042</v>
      </c>
      <c r="F553">
        <f>$A553/SUM(C$1:C553)</f>
        <v>9.7017543859649127</v>
      </c>
      <c r="G553">
        <f>$A553/SUM(D$1:D553)</f>
        <v>8.132352941176471</v>
      </c>
    </row>
    <row r="554" spans="1:7" x14ac:dyDescent="0.3">
      <c r="A554">
        <v>554</v>
      </c>
      <c r="E554">
        <f>$A554/SUM(B$1:B554)</f>
        <v>9.3898305084745761</v>
      </c>
      <c r="F554">
        <f>$A554/SUM(C$1:C554)</f>
        <v>9.7192982456140342</v>
      </c>
      <c r="G554">
        <f>$A554/SUM(D$1:D554)</f>
        <v>8.1470588235294112</v>
      </c>
    </row>
    <row r="555" spans="1:7" x14ac:dyDescent="0.3">
      <c r="A555">
        <v>555</v>
      </c>
      <c r="E555">
        <f>$A555/SUM(B$1:B555)</f>
        <v>9.4067796610169498</v>
      </c>
      <c r="F555">
        <f>$A555/SUM(C$1:C555)</f>
        <v>9.7368421052631575</v>
      </c>
      <c r="G555">
        <f>$A555/SUM(D$1:D555)</f>
        <v>8.1617647058823533</v>
      </c>
    </row>
    <row r="556" spans="1:7" x14ac:dyDescent="0.3">
      <c r="A556">
        <v>556</v>
      </c>
      <c r="E556">
        <f>$A556/SUM(B$1:B556)</f>
        <v>9.4237288135593218</v>
      </c>
      <c r="F556">
        <f>$A556/SUM(C$1:C556)</f>
        <v>9.7543859649122808</v>
      </c>
      <c r="G556">
        <f>$A556/SUM(D$1:D556)</f>
        <v>8.1764705882352935</v>
      </c>
    </row>
    <row r="557" spans="1:7" x14ac:dyDescent="0.3">
      <c r="A557">
        <v>557</v>
      </c>
      <c r="E557">
        <f>$A557/SUM(B$1:B557)</f>
        <v>9.4406779661016955</v>
      </c>
      <c r="F557">
        <f>$A557/SUM(C$1:C557)</f>
        <v>9.7719298245614041</v>
      </c>
      <c r="G557">
        <f>$A557/SUM(D$1:D557)</f>
        <v>8.1911764705882355</v>
      </c>
    </row>
    <row r="558" spans="1:7" x14ac:dyDescent="0.3">
      <c r="A558">
        <v>558</v>
      </c>
      <c r="E558">
        <f>$A558/SUM(B$1:B558)</f>
        <v>9.4576271186440675</v>
      </c>
      <c r="F558">
        <f>$A558/SUM(C$1:C558)</f>
        <v>9.7894736842105257</v>
      </c>
      <c r="G558">
        <f>$A558/SUM(D$1:D558)</f>
        <v>8.2058823529411757</v>
      </c>
    </row>
    <row r="559" spans="1:7" x14ac:dyDescent="0.3">
      <c r="A559">
        <v>559</v>
      </c>
      <c r="E559">
        <f>$A559/SUM(B$1:B559)</f>
        <v>9.4745762711864412</v>
      </c>
      <c r="F559">
        <f>$A559/SUM(C$1:C559)</f>
        <v>9.807017543859649</v>
      </c>
      <c r="G559">
        <f>$A559/SUM(D$1:D559)</f>
        <v>8.2205882352941178</v>
      </c>
    </row>
    <row r="560" spans="1:7" x14ac:dyDescent="0.3">
      <c r="A560">
        <v>560</v>
      </c>
      <c r="E560">
        <f>$A560/SUM(B$1:B560)</f>
        <v>9.4915254237288131</v>
      </c>
      <c r="F560">
        <f>$A560/SUM(C$1:C560)</f>
        <v>9.8245614035087723</v>
      </c>
      <c r="G560">
        <f>$A560/SUM(D$1:D560)</f>
        <v>8.235294117647058</v>
      </c>
    </row>
    <row r="561" spans="1:7" x14ac:dyDescent="0.3">
      <c r="A561">
        <v>561</v>
      </c>
      <c r="E561">
        <f>$A561/SUM(B$1:B561)</f>
        <v>9.5084745762711869</v>
      </c>
      <c r="F561">
        <f>$A561/SUM(C$1:C561)</f>
        <v>9.8421052631578956</v>
      </c>
      <c r="G561">
        <f>$A561/SUM(D$1:D561)</f>
        <v>8.25</v>
      </c>
    </row>
    <row r="562" spans="1:7" x14ac:dyDescent="0.3">
      <c r="A562">
        <v>562</v>
      </c>
      <c r="E562">
        <f>$A562/SUM(B$1:B562)</f>
        <v>9.5254237288135588</v>
      </c>
      <c r="F562">
        <f>$A562/SUM(C$1:C562)</f>
        <v>9.8596491228070171</v>
      </c>
      <c r="G562">
        <f>$A562/SUM(D$1:D562)</f>
        <v>8.264705882352942</v>
      </c>
    </row>
    <row r="563" spans="1:7" x14ac:dyDescent="0.3">
      <c r="A563">
        <v>563</v>
      </c>
      <c r="E563">
        <f>$A563/SUM(B$1:B563)</f>
        <v>9.5423728813559325</v>
      </c>
      <c r="F563">
        <f>$A563/SUM(C$1:C563)</f>
        <v>9.8771929824561404</v>
      </c>
      <c r="G563">
        <f>$A563/SUM(D$1:D563)</f>
        <v>8.2794117647058822</v>
      </c>
    </row>
    <row r="564" spans="1:7" x14ac:dyDescent="0.3">
      <c r="A564">
        <v>564</v>
      </c>
      <c r="E564">
        <f>$A564/SUM(B$1:B564)</f>
        <v>9.5593220338983045</v>
      </c>
      <c r="F564">
        <f>$A564/SUM(C$1:C564)</f>
        <v>9.8947368421052637</v>
      </c>
      <c r="G564">
        <f>$A564/SUM(D$1:D564)</f>
        <v>8.2941176470588243</v>
      </c>
    </row>
    <row r="565" spans="1:7" x14ac:dyDescent="0.3">
      <c r="A565">
        <v>565</v>
      </c>
      <c r="E565">
        <f>$A565/SUM(B$1:B565)</f>
        <v>9.5762711864406782</v>
      </c>
      <c r="F565">
        <f>$A565/SUM(C$1:C565)</f>
        <v>9.9122807017543852</v>
      </c>
      <c r="G565">
        <f>$A565/SUM(D$1:D565)</f>
        <v>8.3088235294117645</v>
      </c>
    </row>
    <row r="566" spans="1:7" x14ac:dyDescent="0.3">
      <c r="A566">
        <v>566</v>
      </c>
      <c r="E566">
        <f>$A566/SUM(B$1:B566)</f>
        <v>9.5932203389830502</v>
      </c>
      <c r="F566">
        <f>$A566/SUM(C$1:C566)</f>
        <v>9.9298245614035086</v>
      </c>
      <c r="G566">
        <f>$A566/SUM(D$1:D566)</f>
        <v>8.3235294117647065</v>
      </c>
    </row>
    <row r="567" spans="1:7" x14ac:dyDescent="0.3">
      <c r="A567">
        <v>567</v>
      </c>
      <c r="E567">
        <f>$A567/SUM(B$1:B567)</f>
        <v>9.6101694915254239</v>
      </c>
      <c r="F567">
        <f>$A567/SUM(C$1:C567)</f>
        <v>9.9473684210526319</v>
      </c>
      <c r="G567">
        <f>$A567/SUM(D$1:D567)</f>
        <v>8.3382352941176467</v>
      </c>
    </row>
    <row r="568" spans="1:7" x14ac:dyDescent="0.3">
      <c r="A568">
        <v>568</v>
      </c>
      <c r="E568">
        <f>$A568/SUM(B$1:B568)</f>
        <v>9.6271186440677958</v>
      </c>
      <c r="F568">
        <f>$A568/SUM(C$1:C568)</f>
        <v>9.9649122807017552</v>
      </c>
      <c r="G568">
        <f>$A568/SUM(D$1:D568)</f>
        <v>8.3529411764705888</v>
      </c>
    </row>
    <row r="569" spans="1:7" x14ac:dyDescent="0.3">
      <c r="A569">
        <v>569</v>
      </c>
      <c r="E569">
        <f>$A569/SUM(B$1:B569)</f>
        <v>9.6440677966101696</v>
      </c>
      <c r="F569">
        <f>$A569/SUM(C$1:C569)</f>
        <v>9.9824561403508767</v>
      </c>
      <c r="G569">
        <f>$A569/SUM(D$1:D569)</f>
        <v>8.367647058823529</v>
      </c>
    </row>
    <row r="570" spans="1:7" x14ac:dyDescent="0.3">
      <c r="A570">
        <v>570</v>
      </c>
      <c r="E570">
        <f>$A570/SUM(B$1:B570)</f>
        <v>9.6610169491525415</v>
      </c>
      <c r="F570">
        <f>$A570/SUM(C$1:C570)</f>
        <v>10</v>
      </c>
      <c r="G570">
        <f>$A570/SUM(D$1:D570)</f>
        <v>8.382352941176471</v>
      </c>
    </row>
    <row r="571" spans="1:7" x14ac:dyDescent="0.3">
      <c r="A571">
        <v>571</v>
      </c>
      <c r="E571">
        <f>$A571/SUM(B$1:B571)</f>
        <v>9.6779661016949152</v>
      </c>
      <c r="F571">
        <f>$A571/SUM(C$1:C571)</f>
        <v>10.017543859649123</v>
      </c>
      <c r="G571">
        <f>$A571/SUM(D$1:D571)</f>
        <v>8.3970588235294112</v>
      </c>
    </row>
    <row r="572" spans="1:7" x14ac:dyDescent="0.3">
      <c r="A572">
        <v>572</v>
      </c>
      <c r="E572">
        <f>$A572/SUM(B$1:B572)</f>
        <v>9.6949152542372889</v>
      </c>
      <c r="F572">
        <f>$A572/SUM(C$1:C572)</f>
        <v>10.035087719298245</v>
      </c>
      <c r="G572">
        <f>$A572/SUM(D$1:D572)</f>
        <v>8.4117647058823533</v>
      </c>
    </row>
    <row r="573" spans="1:7" x14ac:dyDescent="0.3">
      <c r="A573">
        <v>573</v>
      </c>
      <c r="E573">
        <f>$A573/SUM(B$1:B573)</f>
        <v>9.7118644067796609</v>
      </c>
      <c r="F573">
        <f>$A573/SUM(C$1:C573)</f>
        <v>10.052631578947368</v>
      </c>
      <c r="G573">
        <f>$A573/SUM(D$1:D573)</f>
        <v>8.4264705882352935</v>
      </c>
    </row>
    <row r="574" spans="1:7" x14ac:dyDescent="0.3">
      <c r="A574">
        <v>574</v>
      </c>
      <c r="E574">
        <f>$A574/SUM(B$1:B574)</f>
        <v>9.7288135593220346</v>
      </c>
      <c r="F574">
        <f>$A574/SUM(C$1:C574)</f>
        <v>10.070175438596491</v>
      </c>
      <c r="G574">
        <f>$A574/SUM(D$1:D574)</f>
        <v>8.4411764705882355</v>
      </c>
    </row>
    <row r="575" spans="1:7" x14ac:dyDescent="0.3">
      <c r="A575">
        <v>575</v>
      </c>
      <c r="E575">
        <f>$A575/SUM(B$1:B575)</f>
        <v>9.7457627118644066</v>
      </c>
      <c r="F575">
        <f>$A575/SUM(C$1:C575)</f>
        <v>10.087719298245615</v>
      </c>
      <c r="G575">
        <f>$A575/SUM(D$1:D575)</f>
        <v>8.4558823529411757</v>
      </c>
    </row>
    <row r="576" spans="1:7" x14ac:dyDescent="0.3">
      <c r="A576">
        <v>576</v>
      </c>
      <c r="E576">
        <f>$A576/SUM(B$1:B576)</f>
        <v>9.7627118644067803</v>
      </c>
      <c r="F576">
        <f>$A576/SUM(C$1:C576)</f>
        <v>10.105263157894736</v>
      </c>
      <c r="G576">
        <f>$A576/SUM(D$1:D576)</f>
        <v>8.4705882352941178</v>
      </c>
    </row>
    <row r="577" spans="1:7" x14ac:dyDescent="0.3">
      <c r="A577">
        <v>577</v>
      </c>
      <c r="E577">
        <f>$A577/SUM(B$1:B577)</f>
        <v>9.7796610169491522</v>
      </c>
      <c r="F577">
        <f>$A577/SUM(C$1:C577)</f>
        <v>10.12280701754386</v>
      </c>
      <c r="G577">
        <f>$A577/SUM(D$1:D577)</f>
        <v>8.485294117647058</v>
      </c>
    </row>
    <row r="578" spans="1:7" x14ac:dyDescent="0.3">
      <c r="A578">
        <v>578</v>
      </c>
      <c r="E578">
        <f>$A578/SUM(B$1:B578)</f>
        <v>9.796610169491526</v>
      </c>
      <c r="F578">
        <f>$A578/SUM(C$1:C578)</f>
        <v>10.140350877192983</v>
      </c>
      <c r="G578">
        <f>$A578/SUM(D$1:D578)</f>
        <v>8.5</v>
      </c>
    </row>
    <row r="579" spans="1:7" x14ac:dyDescent="0.3">
      <c r="A579">
        <v>579</v>
      </c>
      <c r="E579">
        <f>$A579/SUM(B$1:B579)</f>
        <v>9.8135593220338979</v>
      </c>
      <c r="F579">
        <f>$A579/SUM(C$1:C579)</f>
        <v>10.157894736842104</v>
      </c>
      <c r="G579">
        <f>$A579/SUM(D$1:D579)</f>
        <v>8.514705882352942</v>
      </c>
    </row>
    <row r="580" spans="1:7" x14ac:dyDescent="0.3">
      <c r="A580">
        <v>580</v>
      </c>
      <c r="E580">
        <f>$A580/SUM(B$1:B580)</f>
        <v>9.8305084745762716</v>
      </c>
      <c r="F580">
        <f>$A580/SUM(C$1:C580)</f>
        <v>10.175438596491228</v>
      </c>
      <c r="G580">
        <f>$A580/SUM(D$1:D580)</f>
        <v>8.5294117647058822</v>
      </c>
    </row>
    <row r="581" spans="1:7" x14ac:dyDescent="0.3">
      <c r="A581">
        <v>581</v>
      </c>
      <c r="E581">
        <f>$A581/SUM(B$1:B581)</f>
        <v>9.8474576271186436</v>
      </c>
      <c r="F581">
        <f>$A581/SUM(C$1:C581)</f>
        <v>10.192982456140351</v>
      </c>
      <c r="G581">
        <f>$A581/SUM(D$1:D581)</f>
        <v>8.5441176470588243</v>
      </c>
    </row>
    <row r="582" spans="1:7" x14ac:dyDescent="0.3">
      <c r="A582">
        <v>582</v>
      </c>
      <c r="E582">
        <f>$A582/SUM(B$1:B582)</f>
        <v>9.8644067796610173</v>
      </c>
      <c r="F582">
        <f>$A582/SUM(C$1:C582)</f>
        <v>10.210526315789474</v>
      </c>
      <c r="G582">
        <f>$A582/SUM(D$1:D582)</f>
        <v>8.5588235294117645</v>
      </c>
    </row>
    <row r="583" spans="1:7" x14ac:dyDescent="0.3">
      <c r="A583">
        <v>583</v>
      </c>
      <c r="E583">
        <f>$A583/SUM(B$1:B583)</f>
        <v>9.8813559322033893</v>
      </c>
      <c r="F583">
        <f>$A583/SUM(C$1:C583)</f>
        <v>10.228070175438596</v>
      </c>
      <c r="G583">
        <f>$A583/SUM(D$1:D583)</f>
        <v>8.5735294117647065</v>
      </c>
    </row>
    <row r="584" spans="1:7" x14ac:dyDescent="0.3">
      <c r="A584">
        <v>584</v>
      </c>
      <c r="E584">
        <f>$A584/SUM(B$1:B584)</f>
        <v>9.898305084745763</v>
      </c>
      <c r="F584">
        <f>$A584/SUM(C$1:C584)</f>
        <v>10.245614035087719</v>
      </c>
      <c r="G584">
        <f>$A584/SUM(D$1:D584)</f>
        <v>8.5882352941176467</v>
      </c>
    </row>
    <row r="585" spans="1:7" x14ac:dyDescent="0.3">
      <c r="A585">
        <v>585</v>
      </c>
      <c r="E585">
        <f>$A585/SUM(B$1:B585)</f>
        <v>9.9152542372881349</v>
      </c>
      <c r="F585">
        <f>$A585/SUM(C$1:C585)</f>
        <v>10.263157894736842</v>
      </c>
      <c r="G585">
        <f>$A585/SUM(D$1:D585)</f>
        <v>8.6029411764705888</v>
      </c>
    </row>
    <row r="586" spans="1:7" x14ac:dyDescent="0.3">
      <c r="A586">
        <v>586</v>
      </c>
      <c r="E586">
        <f>$A586/SUM(B$1:B586)</f>
        <v>9.9322033898305087</v>
      </c>
      <c r="F586">
        <f>$A586/SUM(C$1:C586)</f>
        <v>10.280701754385966</v>
      </c>
      <c r="G586">
        <f>$A586/SUM(D$1:D586)</f>
        <v>8.617647058823529</v>
      </c>
    </row>
    <row r="587" spans="1:7" x14ac:dyDescent="0.3">
      <c r="A587">
        <v>587</v>
      </c>
      <c r="E587">
        <f>$A587/SUM(B$1:B587)</f>
        <v>9.9491525423728806</v>
      </c>
      <c r="F587">
        <f>$A587/SUM(C$1:C587)</f>
        <v>10.298245614035087</v>
      </c>
      <c r="G587">
        <f>$A587/SUM(D$1:D587)</f>
        <v>8.632352941176471</v>
      </c>
    </row>
    <row r="588" spans="1:7" x14ac:dyDescent="0.3">
      <c r="A588">
        <v>588</v>
      </c>
      <c r="E588">
        <f>$A588/SUM(B$1:B588)</f>
        <v>9.9661016949152543</v>
      </c>
      <c r="F588">
        <f>$A588/SUM(C$1:C588)</f>
        <v>10.315789473684211</v>
      </c>
      <c r="G588">
        <f>$A588/SUM(D$1:D588)</f>
        <v>8.6470588235294112</v>
      </c>
    </row>
    <row r="589" spans="1:7" x14ac:dyDescent="0.3">
      <c r="A589">
        <v>589</v>
      </c>
      <c r="E589">
        <f>$A589/SUM(B$1:B589)</f>
        <v>9.9830508474576263</v>
      </c>
      <c r="F589">
        <f>$A589/SUM(C$1:C589)</f>
        <v>10.333333333333334</v>
      </c>
      <c r="G589">
        <f>$A589/SUM(D$1:D589)</f>
        <v>8.6617647058823533</v>
      </c>
    </row>
    <row r="590" spans="1:7" x14ac:dyDescent="0.3">
      <c r="A590">
        <v>590</v>
      </c>
      <c r="E590">
        <f>$A590/SUM(B$1:B590)</f>
        <v>10</v>
      </c>
      <c r="F590">
        <f>$A590/SUM(C$1:C590)</f>
        <v>10.350877192982455</v>
      </c>
      <c r="G590">
        <f>$A590/SUM(D$1:D590)</f>
        <v>8.6764705882352935</v>
      </c>
    </row>
    <row r="591" spans="1:7" x14ac:dyDescent="0.3">
      <c r="A591">
        <v>591</v>
      </c>
      <c r="E591">
        <f>$A591/SUM(B$1:B591)</f>
        <v>10.016949152542374</v>
      </c>
      <c r="F591">
        <f>$A591/SUM(C$1:C591)</f>
        <v>10.368421052631579</v>
      </c>
      <c r="G591">
        <f>$A591/SUM(D$1:D591)</f>
        <v>8.6911764705882355</v>
      </c>
    </row>
    <row r="592" spans="1:7" x14ac:dyDescent="0.3">
      <c r="A592">
        <v>592</v>
      </c>
      <c r="E592">
        <f>$A592/SUM(B$1:B592)</f>
        <v>10.033898305084746</v>
      </c>
      <c r="F592">
        <f>$A592/SUM(C$1:C592)</f>
        <v>10.385964912280702</v>
      </c>
      <c r="G592">
        <f>$A592/SUM(D$1:D592)</f>
        <v>8.7058823529411757</v>
      </c>
    </row>
    <row r="593" spans="1:7" x14ac:dyDescent="0.3">
      <c r="A593">
        <v>593</v>
      </c>
      <c r="E593">
        <f>$A593/SUM(B$1:B593)</f>
        <v>10.050847457627119</v>
      </c>
      <c r="F593">
        <f>$A593/SUM(C$1:C593)</f>
        <v>10.403508771929825</v>
      </c>
      <c r="G593">
        <f>$A593/SUM(D$1:D593)</f>
        <v>8.7205882352941178</v>
      </c>
    </row>
    <row r="594" spans="1:7" x14ac:dyDescent="0.3">
      <c r="A594">
        <v>594</v>
      </c>
      <c r="E594">
        <f>$A594/SUM(B$1:B594)</f>
        <v>10.067796610169491</v>
      </c>
      <c r="F594">
        <f>$A594/SUM(C$1:C594)</f>
        <v>10.421052631578947</v>
      </c>
      <c r="G594">
        <f>$A594/SUM(D$1:D594)</f>
        <v>8.735294117647058</v>
      </c>
    </row>
    <row r="595" spans="1:7" x14ac:dyDescent="0.3">
      <c r="A595">
        <v>595</v>
      </c>
      <c r="E595">
        <f>$A595/SUM(B$1:B595)</f>
        <v>10.084745762711865</v>
      </c>
      <c r="F595">
        <f>$A595/SUM(C$1:C595)</f>
        <v>10.43859649122807</v>
      </c>
      <c r="G595">
        <f>$A595/SUM(D$1:D595)</f>
        <v>8.75</v>
      </c>
    </row>
    <row r="596" spans="1:7" x14ac:dyDescent="0.3">
      <c r="A596">
        <v>596</v>
      </c>
      <c r="E596">
        <f>$A596/SUM(B$1:B596)</f>
        <v>10.101694915254237</v>
      </c>
      <c r="F596">
        <f>$A596/SUM(C$1:C596)</f>
        <v>10.456140350877194</v>
      </c>
      <c r="G596">
        <f>$A596/SUM(D$1:D596)</f>
        <v>8.764705882352942</v>
      </c>
    </row>
    <row r="597" spans="1:7" x14ac:dyDescent="0.3">
      <c r="A597">
        <v>597</v>
      </c>
      <c r="E597">
        <f>$A597/SUM(B$1:B597)</f>
        <v>10.118644067796611</v>
      </c>
      <c r="F597">
        <f>$A597/SUM(C$1:C597)</f>
        <v>10.473684210526315</v>
      </c>
      <c r="G597">
        <f>$A597/SUM(D$1:D597)</f>
        <v>8.7794117647058822</v>
      </c>
    </row>
    <row r="598" spans="1:7" x14ac:dyDescent="0.3">
      <c r="A598">
        <v>598</v>
      </c>
      <c r="E598">
        <f>$A598/SUM(B$1:B598)</f>
        <v>10.135593220338983</v>
      </c>
      <c r="F598">
        <f>$A598/SUM(C$1:C598)</f>
        <v>10.491228070175438</v>
      </c>
      <c r="G598">
        <f>$A598/SUM(D$1:D598)</f>
        <v>8.7941176470588243</v>
      </c>
    </row>
    <row r="599" spans="1:7" x14ac:dyDescent="0.3">
      <c r="A599">
        <v>599</v>
      </c>
      <c r="E599">
        <f>$A599/SUM(B$1:B599)</f>
        <v>10.152542372881356</v>
      </c>
      <c r="F599">
        <f>$A599/SUM(C$1:C599)</f>
        <v>10.508771929824562</v>
      </c>
      <c r="G599">
        <f>$A599/SUM(D$1:D599)</f>
        <v>8.8088235294117645</v>
      </c>
    </row>
    <row r="600" spans="1:7" x14ac:dyDescent="0.3">
      <c r="A600">
        <v>600</v>
      </c>
      <c r="E600">
        <f>$A600/SUM(B$1:B600)</f>
        <v>10.169491525423728</v>
      </c>
      <c r="F600">
        <f>$A600/SUM(C$1:C600)</f>
        <v>10.526315789473685</v>
      </c>
      <c r="G600">
        <f>$A600/SUM(D$1:D600)</f>
        <v>8.8235294117647065</v>
      </c>
    </row>
    <row r="601" spans="1:7" x14ac:dyDescent="0.3">
      <c r="A601">
        <v>601</v>
      </c>
      <c r="E601">
        <f>$A601/SUM(B$1:B601)</f>
        <v>10.186440677966102</v>
      </c>
      <c r="F601">
        <f>$A601/SUM(C$1:C601)</f>
        <v>10.543859649122806</v>
      </c>
      <c r="G601">
        <f>$A601/SUM(D$1:D601)</f>
        <v>8.8382352941176467</v>
      </c>
    </row>
    <row r="602" spans="1:7" x14ac:dyDescent="0.3">
      <c r="A602">
        <v>602</v>
      </c>
      <c r="E602">
        <f>$A602/SUM(B$1:B602)</f>
        <v>10.203389830508474</v>
      </c>
      <c r="F602">
        <f>$A602/SUM(C$1:C602)</f>
        <v>10.56140350877193</v>
      </c>
      <c r="G602">
        <f>$A602/SUM(D$1:D602)</f>
        <v>8.8529411764705888</v>
      </c>
    </row>
    <row r="603" spans="1:7" x14ac:dyDescent="0.3">
      <c r="A603">
        <v>603</v>
      </c>
      <c r="E603">
        <f>$A603/SUM(B$1:B603)</f>
        <v>10.220338983050848</v>
      </c>
      <c r="F603">
        <f>$A603/SUM(C$1:C603)</f>
        <v>10.578947368421053</v>
      </c>
      <c r="G603">
        <f>$A603/SUM(D$1:D603)</f>
        <v>8.867647058823529</v>
      </c>
    </row>
    <row r="604" spans="1:7" x14ac:dyDescent="0.3">
      <c r="A604">
        <v>604</v>
      </c>
      <c r="E604">
        <f>$A604/SUM(B$1:B604)</f>
        <v>10.23728813559322</v>
      </c>
      <c r="F604">
        <f>$A604/SUM(C$1:C604)</f>
        <v>10.596491228070175</v>
      </c>
      <c r="G604">
        <f>$A604/SUM(D$1:D604)</f>
        <v>8.882352941176471</v>
      </c>
    </row>
    <row r="605" spans="1:7" x14ac:dyDescent="0.3">
      <c r="A605">
        <v>605</v>
      </c>
      <c r="E605">
        <f>$A605/SUM(B$1:B605)</f>
        <v>10.254237288135593</v>
      </c>
      <c r="F605">
        <f>$A605/SUM(C$1:C605)</f>
        <v>10.614035087719298</v>
      </c>
      <c r="G605">
        <f>$A605/SUM(D$1:D605)</f>
        <v>8.8970588235294112</v>
      </c>
    </row>
    <row r="606" spans="1:7" x14ac:dyDescent="0.3">
      <c r="A606">
        <v>606</v>
      </c>
      <c r="E606">
        <f>$A606/SUM(B$1:B606)</f>
        <v>10.271186440677965</v>
      </c>
      <c r="F606">
        <f>$A606/SUM(C$1:C606)</f>
        <v>10.631578947368421</v>
      </c>
      <c r="G606">
        <f>$A606/SUM(D$1:D606)</f>
        <v>8.9117647058823533</v>
      </c>
    </row>
    <row r="607" spans="1:7" x14ac:dyDescent="0.3">
      <c r="A607">
        <v>607</v>
      </c>
      <c r="E607">
        <f>$A607/SUM(B$1:B607)</f>
        <v>10.288135593220339</v>
      </c>
      <c r="F607">
        <f>$A607/SUM(C$1:C607)</f>
        <v>10.649122807017545</v>
      </c>
      <c r="G607">
        <f>$A607/SUM(D$1:D607)</f>
        <v>8.9264705882352935</v>
      </c>
    </row>
    <row r="608" spans="1:7" x14ac:dyDescent="0.3">
      <c r="A608">
        <v>608</v>
      </c>
      <c r="E608">
        <f>$A608/SUM(B$1:B608)</f>
        <v>10.305084745762711</v>
      </c>
      <c r="F608">
        <f>$A608/SUM(C$1:C608)</f>
        <v>10.666666666666666</v>
      </c>
      <c r="G608">
        <f>$A608/SUM(D$1:D608)</f>
        <v>8.9411764705882355</v>
      </c>
    </row>
    <row r="609" spans="1:7" x14ac:dyDescent="0.3">
      <c r="A609">
        <v>609</v>
      </c>
      <c r="E609">
        <f>$A609/SUM(B$1:B609)</f>
        <v>10.322033898305085</v>
      </c>
      <c r="F609">
        <f>$A609/SUM(C$1:C609)</f>
        <v>10.684210526315789</v>
      </c>
      <c r="G609">
        <f>$A609/SUM(D$1:D609)</f>
        <v>8.9558823529411757</v>
      </c>
    </row>
    <row r="610" spans="1:7" x14ac:dyDescent="0.3">
      <c r="A610">
        <v>610</v>
      </c>
      <c r="E610">
        <f>$A610/SUM(B$1:B610)</f>
        <v>10.338983050847459</v>
      </c>
      <c r="F610">
        <f>$A610/SUM(C$1:C610)</f>
        <v>10.701754385964913</v>
      </c>
      <c r="G610">
        <f>$A610/SUM(D$1:D610)</f>
        <v>8.9705882352941178</v>
      </c>
    </row>
    <row r="611" spans="1:7" x14ac:dyDescent="0.3">
      <c r="A611">
        <v>611</v>
      </c>
      <c r="E611">
        <f>$A611/SUM(B$1:B611)</f>
        <v>10.35593220338983</v>
      </c>
      <c r="F611">
        <f>$A611/SUM(C$1:C611)</f>
        <v>10.719298245614034</v>
      </c>
      <c r="G611">
        <f>$A611/SUM(D$1:D611)</f>
        <v>8.985294117647058</v>
      </c>
    </row>
    <row r="612" spans="1:7" x14ac:dyDescent="0.3">
      <c r="A612">
        <v>612</v>
      </c>
      <c r="E612">
        <f>$A612/SUM(B$1:B612)</f>
        <v>10.372881355932204</v>
      </c>
      <c r="F612">
        <f>$A612/SUM(C$1:C612)</f>
        <v>10.736842105263158</v>
      </c>
      <c r="G612">
        <f>$A612/SUM(D$1:D612)</f>
        <v>9</v>
      </c>
    </row>
    <row r="613" spans="1:7" x14ac:dyDescent="0.3">
      <c r="A613">
        <v>613</v>
      </c>
      <c r="E613">
        <f>$A613/SUM(B$1:B613)</f>
        <v>10.389830508474576</v>
      </c>
      <c r="F613">
        <f>$A613/SUM(C$1:C613)</f>
        <v>10.754385964912281</v>
      </c>
      <c r="G613">
        <f>$A613/SUM(D$1:D613)</f>
        <v>9.014705882352942</v>
      </c>
    </row>
    <row r="614" spans="1:7" x14ac:dyDescent="0.3">
      <c r="A614">
        <v>614</v>
      </c>
      <c r="E614">
        <f>$A614/SUM(B$1:B614)</f>
        <v>10.40677966101695</v>
      </c>
      <c r="F614">
        <f>$A614/SUM(C$1:C614)</f>
        <v>10.771929824561404</v>
      </c>
      <c r="G614">
        <f>$A614/SUM(D$1:D614)</f>
        <v>9.0294117647058822</v>
      </c>
    </row>
    <row r="615" spans="1:7" x14ac:dyDescent="0.3">
      <c r="A615">
        <v>615</v>
      </c>
      <c r="E615">
        <f>$A615/SUM(B$1:B615)</f>
        <v>10.423728813559322</v>
      </c>
      <c r="F615">
        <f>$A615/SUM(C$1:C615)</f>
        <v>10.789473684210526</v>
      </c>
      <c r="G615">
        <f>$A615/SUM(D$1:D615)</f>
        <v>9.0441176470588243</v>
      </c>
    </row>
    <row r="616" spans="1:7" x14ac:dyDescent="0.3">
      <c r="A616">
        <v>616</v>
      </c>
      <c r="E616">
        <f>$A616/SUM(B$1:B616)</f>
        <v>10.440677966101696</v>
      </c>
      <c r="F616">
        <f>$A616/SUM(C$1:C616)</f>
        <v>10.807017543859649</v>
      </c>
      <c r="G616">
        <f>$A616/SUM(D$1:D616)</f>
        <v>9.0588235294117645</v>
      </c>
    </row>
    <row r="617" spans="1:7" x14ac:dyDescent="0.3">
      <c r="A617">
        <v>617</v>
      </c>
      <c r="E617">
        <f>$A617/SUM(B$1:B617)</f>
        <v>10.457627118644067</v>
      </c>
      <c r="F617">
        <f>$A617/SUM(C$1:C617)</f>
        <v>10.824561403508772</v>
      </c>
      <c r="G617">
        <f>$A617/SUM(D$1:D617)</f>
        <v>9.0735294117647065</v>
      </c>
    </row>
    <row r="618" spans="1:7" x14ac:dyDescent="0.3">
      <c r="A618">
        <v>618</v>
      </c>
      <c r="E618">
        <f>$A618/SUM(B$1:B618)</f>
        <v>10.474576271186441</v>
      </c>
      <c r="F618">
        <f>$A618/SUM(C$1:C618)</f>
        <v>10.842105263157896</v>
      </c>
      <c r="G618">
        <f>$A618/SUM(D$1:D618)</f>
        <v>9.0882352941176467</v>
      </c>
    </row>
    <row r="619" spans="1:7" x14ac:dyDescent="0.3">
      <c r="A619">
        <v>619</v>
      </c>
      <c r="E619">
        <f>$A619/SUM(B$1:B619)</f>
        <v>10.491525423728813</v>
      </c>
      <c r="F619">
        <f>$A619/SUM(C$1:C619)</f>
        <v>10.859649122807017</v>
      </c>
      <c r="G619">
        <f>$A619/SUM(D$1:D619)</f>
        <v>9.1029411764705888</v>
      </c>
    </row>
    <row r="620" spans="1:7" x14ac:dyDescent="0.3">
      <c r="A620">
        <v>620</v>
      </c>
      <c r="E620">
        <f>$A620/SUM(B$1:B620)</f>
        <v>10.508474576271187</v>
      </c>
      <c r="F620">
        <f>$A620/SUM(C$1:C620)</f>
        <v>10.87719298245614</v>
      </c>
      <c r="G620">
        <f>$A620/SUM(D$1:D620)</f>
        <v>9.117647058823529</v>
      </c>
    </row>
    <row r="621" spans="1:7" x14ac:dyDescent="0.3">
      <c r="A621">
        <v>621</v>
      </c>
      <c r="E621">
        <f>$A621/SUM(B$1:B621)</f>
        <v>10.525423728813559</v>
      </c>
      <c r="F621">
        <f>$A621/SUM(C$1:C621)</f>
        <v>10.894736842105264</v>
      </c>
      <c r="G621">
        <f>$A621/SUM(D$1:D621)</f>
        <v>9.132352941176471</v>
      </c>
    </row>
    <row r="622" spans="1:7" x14ac:dyDescent="0.3">
      <c r="A622">
        <v>622</v>
      </c>
      <c r="E622">
        <f>$A622/SUM(B$1:B622)</f>
        <v>10.542372881355933</v>
      </c>
      <c r="F622">
        <f>$A622/SUM(C$1:C622)</f>
        <v>10.912280701754385</v>
      </c>
      <c r="G622">
        <f>$A622/SUM(D$1:D622)</f>
        <v>9.1470588235294112</v>
      </c>
    </row>
    <row r="623" spans="1:7" x14ac:dyDescent="0.3">
      <c r="A623">
        <v>623</v>
      </c>
      <c r="E623">
        <f>$A623/SUM(B$1:B623)</f>
        <v>10.559322033898304</v>
      </c>
      <c r="F623">
        <f>$A623/SUM(C$1:C623)</f>
        <v>10.929824561403509</v>
      </c>
      <c r="G623">
        <f>$A623/SUM(D$1:D623)</f>
        <v>9.1617647058823533</v>
      </c>
    </row>
    <row r="624" spans="1:7" x14ac:dyDescent="0.3">
      <c r="A624">
        <v>624</v>
      </c>
      <c r="E624">
        <f>$A624/SUM(B$1:B624)</f>
        <v>10.576271186440678</v>
      </c>
      <c r="F624">
        <f>$A624/SUM(C$1:C624)</f>
        <v>10.947368421052632</v>
      </c>
      <c r="G624">
        <f>$A624/SUM(D$1:D624)</f>
        <v>9.1764705882352935</v>
      </c>
    </row>
    <row r="625" spans="1:7" x14ac:dyDescent="0.3">
      <c r="A625">
        <v>625</v>
      </c>
      <c r="E625">
        <f>$A625/SUM(B$1:B625)</f>
        <v>10.59322033898305</v>
      </c>
      <c r="F625">
        <f>$A625/SUM(C$1:C625)</f>
        <v>10.964912280701755</v>
      </c>
      <c r="G625">
        <f>$A625/SUM(D$1:D625)</f>
        <v>9.1911764705882355</v>
      </c>
    </row>
    <row r="626" spans="1:7" x14ac:dyDescent="0.3">
      <c r="A626">
        <v>626</v>
      </c>
      <c r="E626">
        <f>$A626/SUM(B$1:B626)</f>
        <v>10.610169491525424</v>
      </c>
      <c r="F626">
        <f>$A626/SUM(C$1:C626)</f>
        <v>10.982456140350877</v>
      </c>
      <c r="G626">
        <f>$A626/SUM(D$1:D626)</f>
        <v>9.2058823529411757</v>
      </c>
    </row>
    <row r="627" spans="1:7" x14ac:dyDescent="0.3">
      <c r="A627">
        <v>627</v>
      </c>
      <c r="E627">
        <f>$A627/SUM(B$1:B627)</f>
        <v>10.627118644067796</v>
      </c>
      <c r="F627">
        <f>$A627/SUM(C$1:C627)</f>
        <v>11</v>
      </c>
      <c r="G627">
        <f>$A627/SUM(D$1:D627)</f>
        <v>9.2205882352941178</v>
      </c>
    </row>
    <row r="628" spans="1:7" x14ac:dyDescent="0.3">
      <c r="A628">
        <v>628</v>
      </c>
      <c r="E628">
        <f>$A628/SUM(B$1:B628)</f>
        <v>10.64406779661017</v>
      </c>
      <c r="F628">
        <f>$A628/SUM(C$1:C628)</f>
        <v>11.017543859649123</v>
      </c>
      <c r="G628">
        <f>$A628/SUM(D$1:D628)</f>
        <v>9.235294117647058</v>
      </c>
    </row>
    <row r="629" spans="1:7" x14ac:dyDescent="0.3">
      <c r="A629">
        <v>629</v>
      </c>
      <c r="E629">
        <f>$A629/SUM(B$1:B629)</f>
        <v>10.661016949152541</v>
      </c>
      <c r="F629">
        <f>$A629/SUM(C$1:C629)</f>
        <v>11.035087719298245</v>
      </c>
      <c r="G629">
        <f>$A629/SUM(D$1:D629)</f>
        <v>9.25</v>
      </c>
    </row>
    <row r="630" spans="1:7" x14ac:dyDescent="0.3">
      <c r="A630">
        <v>630</v>
      </c>
      <c r="E630">
        <f>$A630/SUM(B$1:B630)</f>
        <v>10.677966101694915</v>
      </c>
      <c r="F630">
        <f>$A630/SUM(C$1:C630)</f>
        <v>11.052631578947368</v>
      </c>
      <c r="G630">
        <f>$A630/SUM(D$1:D630)</f>
        <v>9.264705882352942</v>
      </c>
    </row>
    <row r="631" spans="1:7" x14ac:dyDescent="0.3">
      <c r="A631">
        <v>631</v>
      </c>
      <c r="E631">
        <f>$A631/SUM(B$1:B631)</f>
        <v>10.694915254237289</v>
      </c>
      <c r="F631">
        <f>$A631/SUM(C$1:C631)</f>
        <v>11.070175438596491</v>
      </c>
      <c r="G631">
        <f>$A631/SUM(D$1:D631)</f>
        <v>9.2794117647058822</v>
      </c>
    </row>
    <row r="632" spans="1:7" x14ac:dyDescent="0.3">
      <c r="A632">
        <v>632</v>
      </c>
      <c r="E632">
        <f>$A632/SUM(B$1:B632)</f>
        <v>10.711864406779661</v>
      </c>
      <c r="F632">
        <f>$A632/SUM(C$1:C632)</f>
        <v>11.087719298245615</v>
      </c>
      <c r="G632">
        <f>$A632/SUM(D$1:D632)</f>
        <v>9.2941176470588243</v>
      </c>
    </row>
    <row r="633" spans="1:7" x14ac:dyDescent="0.3">
      <c r="A633">
        <v>633</v>
      </c>
      <c r="E633">
        <f>$A633/SUM(B$1:B633)</f>
        <v>10.728813559322035</v>
      </c>
      <c r="F633">
        <f>$A633/SUM(C$1:C633)</f>
        <v>11.105263157894736</v>
      </c>
      <c r="G633">
        <f>$A633/SUM(D$1:D633)</f>
        <v>9.3088235294117645</v>
      </c>
    </row>
    <row r="634" spans="1:7" x14ac:dyDescent="0.3">
      <c r="A634">
        <v>634</v>
      </c>
      <c r="E634">
        <f>$A634/SUM(B$1:B634)</f>
        <v>10.745762711864407</v>
      </c>
      <c r="F634">
        <f>$A634/SUM(C$1:C634)</f>
        <v>11.12280701754386</v>
      </c>
      <c r="G634">
        <f>$A634/SUM(D$1:D634)</f>
        <v>9.3235294117647065</v>
      </c>
    </row>
    <row r="635" spans="1:7" x14ac:dyDescent="0.3">
      <c r="A635">
        <v>635</v>
      </c>
      <c r="E635">
        <f>$A635/SUM(B$1:B635)</f>
        <v>10.76271186440678</v>
      </c>
      <c r="F635">
        <f>$A635/SUM(C$1:C635)</f>
        <v>11.140350877192983</v>
      </c>
      <c r="G635">
        <f>$A635/SUM(D$1:D635)</f>
        <v>9.3382352941176467</v>
      </c>
    </row>
    <row r="636" spans="1:7" x14ac:dyDescent="0.3">
      <c r="A636">
        <v>636</v>
      </c>
      <c r="E636">
        <f>$A636/SUM(B$1:B636)</f>
        <v>10.779661016949152</v>
      </c>
      <c r="F636">
        <f>$A636/SUM(C$1:C636)</f>
        <v>11.157894736842104</v>
      </c>
      <c r="G636">
        <f>$A636/SUM(D$1:D636)</f>
        <v>9.3529411764705888</v>
      </c>
    </row>
    <row r="637" spans="1:7" x14ac:dyDescent="0.3">
      <c r="A637">
        <v>637</v>
      </c>
      <c r="E637">
        <f>$A637/SUM(B$1:B637)</f>
        <v>10.796610169491526</v>
      </c>
      <c r="F637">
        <f>$A637/SUM(C$1:C637)</f>
        <v>11.175438596491228</v>
      </c>
      <c r="G637">
        <f>$A637/SUM(D$1:D637)</f>
        <v>9.367647058823529</v>
      </c>
    </row>
    <row r="638" spans="1:7" x14ac:dyDescent="0.3">
      <c r="A638">
        <v>638</v>
      </c>
      <c r="E638">
        <f>$A638/SUM(B$1:B638)</f>
        <v>10.813559322033898</v>
      </c>
      <c r="F638">
        <f>$A638/SUM(C$1:C638)</f>
        <v>11.192982456140351</v>
      </c>
      <c r="G638">
        <f>$A638/SUM(D$1:D638)</f>
        <v>9.382352941176471</v>
      </c>
    </row>
    <row r="639" spans="1:7" x14ac:dyDescent="0.3">
      <c r="A639">
        <v>639</v>
      </c>
      <c r="E639">
        <f>$A639/SUM(B$1:B639)</f>
        <v>10.830508474576272</v>
      </c>
      <c r="F639">
        <f>$A639/SUM(C$1:C639)</f>
        <v>11.210526315789474</v>
      </c>
      <c r="G639">
        <f>$A639/SUM(D$1:D639)</f>
        <v>9.3970588235294112</v>
      </c>
    </row>
    <row r="640" spans="1:7" x14ac:dyDescent="0.3">
      <c r="A640">
        <v>640</v>
      </c>
      <c r="E640">
        <f>$A640/SUM(B$1:B640)</f>
        <v>10.847457627118644</v>
      </c>
      <c r="F640">
        <f>$A640/SUM(C$1:C640)</f>
        <v>11.228070175438596</v>
      </c>
      <c r="G640">
        <f>$A640/SUM(D$1:D640)</f>
        <v>9.4117647058823533</v>
      </c>
    </row>
    <row r="641" spans="1:7" x14ac:dyDescent="0.3">
      <c r="A641">
        <v>641</v>
      </c>
      <c r="E641">
        <f>$A641/SUM(B$1:B641)</f>
        <v>10.864406779661017</v>
      </c>
      <c r="F641">
        <f>$A641/SUM(C$1:C641)</f>
        <v>11.245614035087719</v>
      </c>
      <c r="G641">
        <f>$A641/SUM(D$1:D641)</f>
        <v>9.4264705882352935</v>
      </c>
    </row>
    <row r="642" spans="1:7" x14ac:dyDescent="0.3">
      <c r="A642">
        <v>642</v>
      </c>
      <c r="E642">
        <f>$A642/SUM(B$1:B642)</f>
        <v>10.881355932203389</v>
      </c>
      <c r="F642">
        <f>$A642/SUM(C$1:C642)</f>
        <v>11.263157894736842</v>
      </c>
      <c r="G642">
        <f>$A642/SUM(D$1:D642)</f>
        <v>9.4411764705882355</v>
      </c>
    </row>
    <row r="643" spans="1:7" x14ac:dyDescent="0.3">
      <c r="A643">
        <v>643</v>
      </c>
      <c r="E643">
        <f>$A643/SUM(B$1:B643)</f>
        <v>10.898305084745763</v>
      </c>
      <c r="F643">
        <f>$A643/SUM(C$1:C643)</f>
        <v>11.280701754385966</v>
      </c>
      <c r="G643">
        <f>$A643/SUM(D$1:D643)</f>
        <v>9.4558823529411757</v>
      </c>
    </row>
    <row r="644" spans="1:7" x14ac:dyDescent="0.3">
      <c r="A644">
        <v>644</v>
      </c>
      <c r="E644">
        <f>$A644/SUM(B$1:B644)</f>
        <v>10.915254237288135</v>
      </c>
      <c r="F644">
        <f>$A644/SUM(C$1:C644)</f>
        <v>11.298245614035087</v>
      </c>
      <c r="G644">
        <f>$A644/SUM(D$1:D644)</f>
        <v>9.4705882352941178</v>
      </c>
    </row>
    <row r="645" spans="1:7" x14ac:dyDescent="0.3">
      <c r="A645">
        <v>645</v>
      </c>
      <c r="E645">
        <f>$A645/SUM(B$1:B645)</f>
        <v>10.932203389830509</v>
      </c>
      <c r="F645">
        <f>$A645/SUM(C$1:C645)</f>
        <v>11.315789473684211</v>
      </c>
      <c r="G645">
        <f>$A645/SUM(D$1:D645)</f>
        <v>9.485294117647058</v>
      </c>
    </row>
    <row r="646" spans="1:7" x14ac:dyDescent="0.3">
      <c r="A646">
        <v>646</v>
      </c>
      <c r="E646">
        <f>$A646/SUM(B$1:B646)</f>
        <v>10.949152542372881</v>
      </c>
      <c r="F646">
        <f>$A646/SUM(C$1:C646)</f>
        <v>11.333333333333334</v>
      </c>
      <c r="G646">
        <f>$A646/SUM(D$1:D646)</f>
        <v>9.5</v>
      </c>
    </row>
    <row r="647" spans="1:7" x14ac:dyDescent="0.3">
      <c r="A647">
        <v>647</v>
      </c>
      <c r="E647">
        <f>$A647/SUM(B$1:B647)</f>
        <v>10.966101694915254</v>
      </c>
      <c r="F647">
        <f>$A647/SUM(C$1:C647)</f>
        <v>11.350877192982455</v>
      </c>
      <c r="G647">
        <f>$A647/SUM(D$1:D647)</f>
        <v>9.514705882352942</v>
      </c>
    </row>
    <row r="648" spans="1:7" x14ac:dyDescent="0.3">
      <c r="A648">
        <v>648</v>
      </c>
      <c r="E648">
        <f>$A648/SUM(B$1:B648)</f>
        <v>10.983050847457626</v>
      </c>
      <c r="F648">
        <f>$A648/SUM(C$1:C648)</f>
        <v>11.368421052631579</v>
      </c>
      <c r="G648">
        <f>$A648/SUM(D$1:D648)</f>
        <v>9.5294117647058822</v>
      </c>
    </row>
    <row r="649" spans="1:7" x14ac:dyDescent="0.3">
      <c r="A649">
        <v>649</v>
      </c>
      <c r="E649">
        <f>$A649/SUM(B$1:B649)</f>
        <v>11</v>
      </c>
      <c r="F649">
        <f>$A649/SUM(C$1:C649)</f>
        <v>11.385964912280702</v>
      </c>
      <c r="G649">
        <f>$A649/SUM(D$1:D649)</f>
        <v>9.5441176470588243</v>
      </c>
    </row>
    <row r="650" spans="1:7" x14ac:dyDescent="0.3">
      <c r="A650">
        <v>650</v>
      </c>
      <c r="E650">
        <f>$A650/SUM(B$1:B650)</f>
        <v>11.016949152542374</v>
      </c>
      <c r="F650">
        <f>$A650/SUM(C$1:C650)</f>
        <v>11.403508771929825</v>
      </c>
      <c r="G650">
        <f>$A650/SUM(D$1:D650)</f>
        <v>9.5588235294117645</v>
      </c>
    </row>
    <row r="651" spans="1:7" x14ac:dyDescent="0.3">
      <c r="A651">
        <v>651</v>
      </c>
      <c r="E651">
        <f>$A651/SUM(B$1:B651)</f>
        <v>11.033898305084746</v>
      </c>
      <c r="F651">
        <f>$A651/SUM(C$1:C651)</f>
        <v>11.421052631578947</v>
      </c>
      <c r="G651">
        <f>$A651/SUM(D$1:D651)</f>
        <v>9.5735294117647065</v>
      </c>
    </row>
    <row r="652" spans="1:7" x14ac:dyDescent="0.3">
      <c r="A652">
        <v>652</v>
      </c>
      <c r="E652">
        <f>$A652/SUM(B$1:B652)</f>
        <v>11.050847457627119</v>
      </c>
      <c r="F652">
        <f>$A652/SUM(C$1:C652)</f>
        <v>11.43859649122807</v>
      </c>
      <c r="G652">
        <f>$A652/SUM(D$1:D652)</f>
        <v>9.5882352941176467</v>
      </c>
    </row>
    <row r="653" spans="1:7" x14ac:dyDescent="0.3">
      <c r="A653">
        <v>653</v>
      </c>
      <c r="E653">
        <f>$A653/SUM(B$1:B653)</f>
        <v>11.067796610169491</v>
      </c>
      <c r="F653">
        <f>$A653/SUM(C$1:C653)</f>
        <v>11.456140350877194</v>
      </c>
      <c r="G653">
        <f>$A653/SUM(D$1:D653)</f>
        <v>9.6029411764705888</v>
      </c>
    </row>
    <row r="654" spans="1:7" x14ac:dyDescent="0.3">
      <c r="A654">
        <v>654</v>
      </c>
      <c r="E654">
        <f>$A654/SUM(B$1:B654)</f>
        <v>11.084745762711865</v>
      </c>
      <c r="F654">
        <f>$A654/SUM(C$1:C654)</f>
        <v>11.473684210526315</v>
      </c>
      <c r="G654">
        <f>$A654/SUM(D$1:D654)</f>
        <v>9.617647058823529</v>
      </c>
    </row>
    <row r="655" spans="1:7" x14ac:dyDescent="0.3">
      <c r="A655">
        <v>655</v>
      </c>
      <c r="E655">
        <f>$A655/SUM(B$1:B655)</f>
        <v>11.101694915254237</v>
      </c>
      <c r="F655">
        <f>$A655/SUM(C$1:C655)</f>
        <v>11.491228070175438</v>
      </c>
      <c r="G655">
        <f>$A655/SUM(D$1:D655)</f>
        <v>9.632352941176471</v>
      </c>
    </row>
    <row r="656" spans="1:7" x14ac:dyDescent="0.3">
      <c r="A656">
        <v>656</v>
      </c>
      <c r="E656">
        <f>$A656/SUM(B$1:B656)</f>
        <v>11.118644067796611</v>
      </c>
      <c r="F656">
        <f>$A656/SUM(C$1:C656)</f>
        <v>11.508771929824562</v>
      </c>
      <c r="G656">
        <f>$A656/SUM(D$1:D656)</f>
        <v>9.6470588235294112</v>
      </c>
    </row>
    <row r="657" spans="1:7" x14ac:dyDescent="0.3">
      <c r="A657">
        <v>657</v>
      </c>
      <c r="E657">
        <f>$A657/SUM(B$1:B657)</f>
        <v>11.135593220338983</v>
      </c>
      <c r="F657">
        <f>$A657/SUM(C$1:C657)</f>
        <v>11.526315789473685</v>
      </c>
      <c r="G657">
        <f>$A657/SUM(D$1:D657)</f>
        <v>9.6617647058823533</v>
      </c>
    </row>
    <row r="658" spans="1:7" x14ac:dyDescent="0.3">
      <c r="A658">
        <v>658</v>
      </c>
      <c r="E658">
        <f>$A658/SUM(B$1:B658)</f>
        <v>11.152542372881356</v>
      </c>
      <c r="F658">
        <f>$A658/SUM(C$1:C658)</f>
        <v>11.543859649122806</v>
      </c>
      <c r="G658">
        <f>$A658/SUM(D$1:D658)</f>
        <v>9.6764705882352935</v>
      </c>
    </row>
    <row r="659" spans="1:7" x14ac:dyDescent="0.3">
      <c r="A659">
        <v>659</v>
      </c>
      <c r="E659">
        <f>$A659/SUM(B$1:B659)</f>
        <v>11.169491525423728</v>
      </c>
      <c r="F659">
        <f>$A659/SUM(C$1:C659)</f>
        <v>11.56140350877193</v>
      </c>
      <c r="G659">
        <f>$A659/SUM(D$1:D659)</f>
        <v>9.6911764705882355</v>
      </c>
    </row>
    <row r="660" spans="1:7" x14ac:dyDescent="0.3">
      <c r="A660">
        <v>660</v>
      </c>
      <c r="E660">
        <f>$A660/SUM(B$1:B660)</f>
        <v>11.186440677966102</v>
      </c>
      <c r="F660">
        <f>$A660/SUM(C$1:C660)</f>
        <v>11.578947368421053</v>
      </c>
      <c r="G660">
        <f>$A660/SUM(D$1:D660)</f>
        <v>9.7058823529411757</v>
      </c>
    </row>
    <row r="661" spans="1:7" x14ac:dyDescent="0.3">
      <c r="A661">
        <v>661</v>
      </c>
      <c r="E661">
        <f>$A661/SUM(B$1:B661)</f>
        <v>11.203389830508474</v>
      </c>
      <c r="F661">
        <f>$A661/SUM(C$1:C661)</f>
        <v>11.596491228070175</v>
      </c>
      <c r="G661">
        <f>$A661/SUM(D$1:D661)</f>
        <v>9.7205882352941178</v>
      </c>
    </row>
    <row r="662" spans="1:7" x14ac:dyDescent="0.3">
      <c r="A662">
        <v>662</v>
      </c>
      <c r="E662">
        <f>$A662/SUM(B$1:B662)</f>
        <v>11.220338983050848</v>
      </c>
      <c r="F662">
        <f>$A662/SUM(C$1:C662)</f>
        <v>11.614035087719298</v>
      </c>
      <c r="G662">
        <f>$A662/SUM(D$1:D662)</f>
        <v>9.735294117647058</v>
      </c>
    </row>
    <row r="663" spans="1:7" x14ac:dyDescent="0.3">
      <c r="A663">
        <v>663</v>
      </c>
      <c r="E663">
        <f>$A663/SUM(B$1:B663)</f>
        <v>11.23728813559322</v>
      </c>
      <c r="F663">
        <f>$A663/SUM(C$1:C663)</f>
        <v>11.631578947368421</v>
      </c>
      <c r="G663">
        <f>$A663/SUM(D$1:D663)</f>
        <v>9.75</v>
      </c>
    </row>
    <row r="664" spans="1:7" x14ac:dyDescent="0.3">
      <c r="A664">
        <v>664</v>
      </c>
      <c r="E664">
        <f>$A664/SUM(B$1:B664)</f>
        <v>11.254237288135593</v>
      </c>
      <c r="F664">
        <f>$A664/SUM(C$1:C664)</f>
        <v>11.649122807017545</v>
      </c>
      <c r="G664">
        <f>$A664/SUM(D$1:D664)</f>
        <v>9.764705882352942</v>
      </c>
    </row>
    <row r="665" spans="1:7" x14ac:dyDescent="0.3">
      <c r="A665">
        <v>665</v>
      </c>
      <c r="E665">
        <f>$A665/SUM(B$1:B665)</f>
        <v>11.271186440677965</v>
      </c>
      <c r="F665">
        <f>$A665/SUM(C$1:C665)</f>
        <v>11.666666666666666</v>
      </c>
      <c r="G665">
        <f>$A665/SUM(D$1:D665)</f>
        <v>9.7794117647058822</v>
      </c>
    </row>
    <row r="666" spans="1:7" x14ac:dyDescent="0.3">
      <c r="A666">
        <v>666</v>
      </c>
      <c r="E666">
        <f>$A666/SUM(B$1:B666)</f>
        <v>11.288135593220339</v>
      </c>
      <c r="F666">
        <f>$A666/SUM(C$1:C666)</f>
        <v>11.684210526315789</v>
      </c>
      <c r="G666">
        <f>$A666/SUM(D$1:D666)</f>
        <v>9.7941176470588243</v>
      </c>
    </row>
    <row r="667" spans="1:7" x14ac:dyDescent="0.3">
      <c r="A667">
        <v>667</v>
      </c>
      <c r="E667">
        <f>$A667/SUM(B$1:B667)</f>
        <v>11.305084745762711</v>
      </c>
      <c r="F667">
        <f>$A667/SUM(C$1:C667)</f>
        <v>11.701754385964913</v>
      </c>
      <c r="G667">
        <f>$A667/SUM(D$1:D667)</f>
        <v>9.8088235294117645</v>
      </c>
    </row>
    <row r="668" spans="1:7" x14ac:dyDescent="0.3">
      <c r="A668">
        <v>668</v>
      </c>
      <c r="E668">
        <f>$A668/SUM(B$1:B668)</f>
        <v>11.322033898305085</v>
      </c>
      <c r="F668">
        <f>$A668/SUM(C$1:C668)</f>
        <v>11.719298245614034</v>
      </c>
      <c r="G668">
        <f>$A668/SUM(D$1:D668)</f>
        <v>9.8235294117647065</v>
      </c>
    </row>
    <row r="669" spans="1:7" x14ac:dyDescent="0.3">
      <c r="A669">
        <v>669</v>
      </c>
      <c r="E669">
        <f>$A669/SUM(B$1:B669)</f>
        <v>11.338983050847459</v>
      </c>
      <c r="F669">
        <f>$A669/SUM(C$1:C669)</f>
        <v>11.736842105263158</v>
      </c>
      <c r="G669">
        <f>$A669/SUM(D$1:D669)</f>
        <v>9.8382352941176467</v>
      </c>
    </row>
    <row r="670" spans="1:7" x14ac:dyDescent="0.3">
      <c r="A670">
        <v>670</v>
      </c>
      <c r="E670">
        <f>$A670/SUM(B$1:B670)</f>
        <v>11.35593220338983</v>
      </c>
      <c r="F670">
        <f>$A670/SUM(C$1:C670)</f>
        <v>11.754385964912281</v>
      </c>
      <c r="G670">
        <f>$A670/SUM(D$1:D670)</f>
        <v>9.8529411764705888</v>
      </c>
    </row>
    <row r="671" spans="1:7" x14ac:dyDescent="0.3">
      <c r="A671">
        <v>671</v>
      </c>
      <c r="E671">
        <f>$A671/SUM(B$1:B671)</f>
        <v>11.372881355932204</v>
      </c>
      <c r="F671">
        <f>$A671/SUM(C$1:C671)</f>
        <v>11.771929824561404</v>
      </c>
      <c r="G671">
        <f>$A671/SUM(D$1:D671)</f>
        <v>9.867647058823529</v>
      </c>
    </row>
    <row r="672" spans="1:7" x14ac:dyDescent="0.3">
      <c r="A672">
        <v>672</v>
      </c>
      <c r="E672">
        <f>$A672/SUM(B$1:B672)</f>
        <v>11.389830508474576</v>
      </c>
      <c r="F672">
        <f>$A672/SUM(C$1:C672)</f>
        <v>11.789473684210526</v>
      </c>
      <c r="G672">
        <f>$A672/SUM(D$1:D672)</f>
        <v>9.882352941176471</v>
      </c>
    </row>
    <row r="673" spans="1:7" x14ac:dyDescent="0.3">
      <c r="A673">
        <v>673</v>
      </c>
      <c r="E673">
        <f>$A673/SUM(B$1:B673)</f>
        <v>11.40677966101695</v>
      </c>
      <c r="F673">
        <f>$A673/SUM(C$1:C673)</f>
        <v>11.807017543859649</v>
      </c>
      <c r="G673">
        <f>$A673/SUM(D$1:D673)</f>
        <v>9.8970588235294112</v>
      </c>
    </row>
    <row r="674" spans="1:7" x14ac:dyDescent="0.3">
      <c r="A674">
        <v>674</v>
      </c>
      <c r="E674">
        <f>$A674/SUM(B$1:B674)</f>
        <v>11.423728813559322</v>
      </c>
      <c r="F674">
        <f>$A674/SUM(C$1:C674)</f>
        <v>11.824561403508772</v>
      </c>
      <c r="G674">
        <f>$A674/SUM(D$1:D674)</f>
        <v>9.9117647058823533</v>
      </c>
    </row>
    <row r="675" spans="1:7" x14ac:dyDescent="0.3">
      <c r="A675">
        <v>675</v>
      </c>
      <c r="E675">
        <f>$A675/SUM(B$1:B675)</f>
        <v>11.440677966101696</v>
      </c>
      <c r="F675">
        <f>$A675/SUM(C$1:C675)</f>
        <v>11.842105263157896</v>
      </c>
      <c r="G675">
        <f>$A675/SUM(D$1:D675)</f>
        <v>9.9264705882352935</v>
      </c>
    </row>
    <row r="676" spans="1:7" x14ac:dyDescent="0.3">
      <c r="A676">
        <v>676</v>
      </c>
      <c r="E676">
        <f>$A676/SUM(B$1:B676)</f>
        <v>11.457627118644067</v>
      </c>
      <c r="F676">
        <f>$A676/SUM(C$1:C676)</f>
        <v>11.859649122807017</v>
      </c>
      <c r="G676">
        <f>$A676/SUM(D$1:D676)</f>
        <v>9.9411764705882355</v>
      </c>
    </row>
    <row r="677" spans="1:7" x14ac:dyDescent="0.3">
      <c r="A677">
        <v>677</v>
      </c>
      <c r="E677">
        <f>$A677/SUM(B$1:B677)</f>
        <v>11.474576271186441</v>
      </c>
      <c r="F677">
        <f>$A677/SUM(C$1:C677)</f>
        <v>11.87719298245614</v>
      </c>
      <c r="G677">
        <f>$A677/SUM(D$1:D677)</f>
        <v>9.9558823529411757</v>
      </c>
    </row>
    <row r="678" spans="1:7" x14ac:dyDescent="0.3">
      <c r="A678">
        <v>678</v>
      </c>
      <c r="E678">
        <f>$A678/SUM(B$1:B678)</f>
        <v>11.491525423728813</v>
      </c>
      <c r="F678">
        <f>$A678/SUM(C$1:C678)</f>
        <v>11.894736842105264</v>
      </c>
      <c r="G678">
        <f>$A678/SUM(D$1:D678)</f>
        <v>9.9705882352941178</v>
      </c>
    </row>
    <row r="679" spans="1:7" x14ac:dyDescent="0.3">
      <c r="A679">
        <v>679</v>
      </c>
      <c r="E679">
        <f>$A679/SUM(B$1:B679)</f>
        <v>11.508474576271187</v>
      </c>
      <c r="F679">
        <f>$A679/SUM(C$1:C679)</f>
        <v>11.912280701754385</v>
      </c>
      <c r="G679">
        <f>$A679/SUM(D$1:D679)</f>
        <v>9.985294117647058</v>
      </c>
    </row>
    <row r="680" spans="1:7" x14ac:dyDescent="0.3">
      <c r="A680">
        <v>680</v>
      </c>
      <c r="E680">
        <f>$A680/SUM(B$1:B680)</f>
        <v>11.525423728813559</v>
      </c>
      <c r="F680">
        <f>$A680/SUM(C$1:C680)</f>
        <v>11.929824561403509</v>
      </c>
      <c r="G680">
        <f>$A680/SUM(D$1:D680)</f>
        <v>10</v>
      </c>
    </row>
    <row r="681" spans="1:7" x14ac:dyDescent="0.3">
      <c r="A681">
        <v>681</v>
      </c>
      <c r="E681">
        <f>$A681/SUM(B$1:B681)</f>
        <v>11.542372881355933</v>
      </c>
      <c r="F681">
        <f>$A681/SUM(C$1:C681)</f>
        <v>11.947368421052632</v>
      </c>
      <c r="G681">
        <f>$A681/SUM(D$1:D681)</f>
        <v>10.014705882352942</v>
      </c>
    </row>
    <row r="682" spans="1:7" x14ac:dyDescent="0.3">
      <c r="A682">
        <v>682</v>
      </c>
      <c r="E682">
        <f>$A682/SUM(B$1:B682)</f>
        <v>11.559322033898304</v>
      </c>
      <c r="F682">
        <f>$A682/SUM(C$1:C682)</f>
        <v>11.964912280701755</v>
      </c>
      <c r="G682">
        <f>$A682/SUM(D$1:D682)</f>
        <v>10.029411764705882</v>
      </c>
    </row>
    <row r="683" spans="1:7" x14ac:dyDescent="0.3">
      <c r="A683">
        <v>683</v>
      </c>
      <c r="E683">
        <f>$A683/SUM(B$1:B683)</f>
        <v>11.576271186440678</v>
      </c>
      <c r="F683">
        <f>$A683/SUM(C$1:C683)</f>
        <v>11.982456140350877</v>
      </c>
      <c r="G683">
        <f>$A683/SUM(D$1:D683)</f>
        <v>10.044117647058824</v>
      </c>
    </row>
    <row r="684" spans="1:7" x14ac:dyDescent="0.3">
      <c r="A684">
        <v>684</v>
      </c>
      <c r="E684">
        <f>$A684/SUM(B$1:B684)</f>
        <v>11.59322033898305</v>
      </c>
      <c r="F684">
        <f>$A684/SUM(C$1:C684)</f>
        <v>12</v>
      </c>
      <c r="G684">
        <f>$A684/SUM(D$1:D684)</f>
        <v>10.058823529411764</v>
      </c>
    </row>
    <row r="685" spans="1:7" x14ac:dyDescent="0.3">
      <c r="A685">
        <v>685</v>
      </c>
      <c r="E685">
        <f>$A685/SUM(B$1:B685)</f>
        <v>11.610169491525424</v>
      </c>
      <c r="F685">
        <f>$A685/SUM(C$1:C685)</f>
        <v>12.017543859649123</v>
      </c>
      <c r="G685">
        <f>$A685/SUM(D$1:D685)</f>
        <v>10.073529411764707</v>
      </c>
    </row>
    <row r="686" spans="1:7" x14ac:dyDescent="0.3">
      <c r="A686">
        <v>686</v>
      </c>
      <c r="E686">
        <f>$A686/SUM(B$1:B686)</f>
        <v>11.627118644067796</v>
      </c>
      <c r="F686">
        <f>$A686/SUM(C$1:C686)</f>
        <v>12.035087719298245</v>
      </c>
      <c r="G686">
        <f>$A686/SUM(D$1:D686)</f>
        <v>10.088235294117647</v>
      </c>
    </row>
    <row r="687" spans="1:7" x14ac:dyDescent="0.3">
      <c r="A687">
        <v>687</v>
      </c>
      <c r="E687">
        <f>$A687/SUM(B$1:B687)</f>
        <v>11.64406779661017</v>
      </c>
      <c r="F687">
        <f>$A687/SUM(C$1:C687)</f>
        <v>12.052631578947368</v>
      </c>
      <c r="G687">
        <f>$A687/SUM(D$1:D687)</f>
        <v>10.102941176470589</v>
      </c>
    </row>
    <row r="688" spans="1:7" x14ac:dyDescent="0.3">
      <c r="A688">
        <v>688</v>
      </c>
      <c r="E688">
        <f>$A688/SUM(B$1:B688)</f>
        <v>11.661016949152541</v>
      </c>
      <c r="F688">
        <f>$A688/SUM(C$1:C688)</f>
        <v>12.070175438596491</v>
      </c>
      <c r="G688">
        <f>$A688/SUM(D$1:D688)</f>
        <v>10.117647058823529</v>
      </c>
    </row>
    <row r="689" spans="1:7" x14ac:dyDescent="0.3">
      <c r="A689">
        <v>689</v>
      </c>
      <c r="E689">
        <f>$A689/SUM(B$1:B689)</f>
        <v>11.677966101694915</v>
      </c>
      <c r="F689">
        <f>$A689/SUM(C$1:C689)</f>
        <v>12.087719298245615</v>
      </c>
      <c r="G689">
        <f>$A689/SUM(D$1:D689)</f>
        <v>10.132352941176471</v>
      </c>
    </row>
    <row r="690" spans="1:7" x14ac:dyDescent="0.3">
      <c r="A690">
        <v>690</v>
      </c>
      <c r="E690">
        <f>$A690/SUM(B$1:B690)</f>
        <v>11.694915254237289</v>
      </c>
      <c r="F690">
        <f>$A690/SUM(C$1:C690)</f>
        <v>12.105263157894736</v>
      </c>
      <c r="G690">
        <f>$A690/SUM(D$1:D690)</f>
        <v>10.147058823529411</v>
      </c>
    </row>
    <row r="691" spans="1:7" x14ac:dyDescent="0.3">
      <c r="A691">
        <v>691</v>
      </c>
      <c r="E691">
        <f>$A691/SUM(B$1:B691)</f>
        <v>11.711864406779661</v>
      </c>
      <c r="F691">
        <f>$A691/SUM(C$1:C691)</f>
        <v>12.12280701754386</v>
      </c>
      <c r="G691">
        <f>$A691/SUM(D$1:D691)</f>
        <v>10.161764705882353</v>
      </c>
    </row>
    <row r="692" spans="1:7" x14ac:dyDescent="0.3">
      <c r="A692">
        <v>692</v>
      </c>
      <c r="E692">
        <f>$A692/SUM(B$1:B692)</f>
        <v>11.728813559322035</v>
      </c>
      <c r="F692">
        <f>$A692/SUM(C$1:C692)</f>
        <v>12.140350877192983</v>
      </c>
      <c r="G692">
        <f>$A692/SUM(D$1:D692)</f>
        <v>10.176470588235293</v>
      </c>
    </row>
    <row r="693" spans="1:7" x14ac:dyDescent="0.3">
      <c r="A693">
        <v>693</v>
      </c>
      <c r="E693">
        <f>$A693/SUM(B$1:B693)</f>
        <v>11.745762711864407</v>
      </c>
      <c r="F693">
        <f>$A693/SUM(C$1:C693)</f>
        <v>12.157894736842104</v>
      </c>
      <c r="G693">
        <f>$A693/SUM(D$1:D693)</f>
        <v>10.191176470588236</v>
      </c>
    </row>
    <row r="694" spans="1:7" x14ac:dyDescent="0.3">
      <c r="A694">
        <v>694</v>
      </c>
      <c r="E694">
        <f>$A694/SUM(B$1:B694)</f>
        <v>11.76271186440678</v>
      </c>
      <c r="F694">
        <f>$A694/SUM(C$1:C694)</f>
        <v>12.175438596491228</v>
      </c>
      <c r="G694">
        <f>$A694/SUM(D$1:D694)</f>
        <v>10.205882352941176</v>
      </c>
    </row>
    <row r="695" spans="1:7" x14ac:dyDescent="0.3">
      <c r="A695">
        <v>695</v>
      </c>
      <c r="E695">
        <f>$A695/SUM(B$1:B695)</f>
        <v>11.779661016949152</v>
      </c>
      <c r="F695">
        <f>$A695/SUM(C$1:C695)</f>
        <v>12.192982456140351</v>
      </c>
      <c r="G695">
        <f>$A695/SUM(D$1:D695)</f>
        <v>10.220588235294118</v>
      </c>
    </row>
    <row r="696" spans="1:7" x14ac:dyDescent="0.3">
      <c r="A696">
        <v>696</v>
      </c>
      <c r="E696">
        <f>$A696/SUM(B$1:B696)</f>
        <v>11.796610169491526</v>
      </c>
      <c r="F696">
        <f>$A696/SUM(C$1:C696)</f>
        <v>12.210526315789474</v>
      </c>
      <c r="G696">
        <f>$A696/SUM(D$1:D696)</f>
        <v>10.235294117647058</v>
      </c>
    </row>
    <row r="697" spans="1:7" x14ac:dyDescent="0.3">
      <c r="A697">
        <v>697</v>
      </c>
      <c r="E697">
        <f>$A697/SUM(B$1:B697)</f>
        <v>11.813559322033898</v>
      </c>
      <c r="F697">
        <f>$A697/SUM(C$1:C697)</f>
        <v>12.228070175438596</v>
      </c>
      <c r="G697">
        <f>$A697/SUM(D$1:D697)</f>
        <v>10.25</v>
      </c>
    </row>
    <row r="698" spans="1:7" x14ac:dyDescent="0.3">
      <c r="A698">
        <v>698</v>
      </c>
      <c r="E698">
        <f>$A698/SUM(B$1:B698)</f>
        <v>11.830508474576272</v>
      </c>
      <c r="F698">
        <f>$A698/SUM(C$1:C698)</f>
        <v>12.245614035087719</v>
      </c>
      <c r="G698">
        <f>$A698/SUM(D$1:D698)</f>
        <v>10.264705882352942</v>
      </c>
    </row>
    <row r="699" spans="1:7" x14ac:dyDescent="0.3">
      <c r="A699">
        <v>699</v>
      </c>
      <c r="E699">
        <f>$A699/SUM(B$1:B699)</f>
        <v>11.847457627118644</v>
      </c>
      <c r="F699">
        <f>$A699/SUM(C$1:C699)</f>
        <v>12.263157894736842</v>
      </c>
      <c r="G699">
        <f>$A699/SUM(D$1:D699)</f>
        <v>10.279411764705882</v>
      </c>
    </row>
    <row r="700" spans="1:7" x14ac:dyDescent="0.3">
      <c r="A700">
        <v>700</v>
      </c>
      <c r="E700">
        <f>$A700/SUM(B$1:B700)</f>
        <v>11.864406779661017</v>
      </c>
      <c r="F700">
        <f>$A700/SUM(C$1:C700)</f>
        <v>12.280701754385966</v>
      </c>
      <c r="G700">
        <f>$A700/SUM(D$1:D700)</f>
        <v>10.294117647058824</v>
      </c>
    </row>
    <row r="701" spans="1:7" x14ac:dyDescent="0.3">
      <c r="A701">
        <v>701</v>
      </c>
      <c r="E701">
        <f>$A701/SUM(B$1:B701)</f>
        <v>11.881355932203389</v>
      </c>
      <c r="F701">
        <f>$A701/SUM(C$1:C701)</f>
        <v>12.298245614035087</v>
      </c>
      <c r="G701">
        <f>$A701/SUM(D$1:D701)</f>
        <v>10.308823529411764</v>
      </c>
    </row>
    <row r="702" spans="1:7" x14ac:dyDescent="0.3">
      <c r="A702">
        <v>702</v>
      </c>
      <c r="E702">
        <f>$A702/SUM(B$1:B702)</f>
        <v>11.898305084745763</v>
      </c>
      <c r="F702">
        <f>$A702/SUM(C$1:C702)</f>
        <v>12.315789473684211</v>
      </c>
      <c r="G702">
        <f>$A702/SUM(D$1:D702)</f>
        <v>10.323529411764707</v>
      </c>
    </row>
    <row r="703" spans="1:7" x14ac:dyDescent="0.3">
      <c r="A703">
        <v>703</v>
      </c>
      <c r="E703">
        <f>$A703/SUM(B$1:B703)</f>
        <v>11.915254237288135</v>
      </c>
      <c r="F703">
        <f>$A703/SUM(C$1:C703)</f>
        <v>12.333333333333334</v>
      </c>
      <c r="G703">
        <f>$A703/SUM(D$1:D703)</f>
        <v>10.338235294117647</v>
      </c>
    </row>
    <row r="704" spans="1:7" x14ac:dyDescent="0.3">
      <c r="A704">
        <v>704</v>
      </c>
      <c r="E704">
        <f>$A704/SUM(B$1:B704)</f>
        <v>11.932203389830509</v>
      </c>
      <c r="F704">
        <f>$A704/SUM(C$1:C704)</f>
        <v>12.350877192982455</v>
      </c>
      <c r="G704">
        <f>$A704/SUM(D$1:D704)</f>
        <v>10.352941176470589</v>
      </c>
    </row>
    <row r="705" spans="1:7" x14ac:dyDescent="0.3">
      <c r="A705">
        <v>705</v>
      </c>
      <c r="E705">
        <f>$A705/SUM(B$1:B705)</f>
        <v>11.949152542372881</v>
      </c>
      <c r="F705">
        <f>$A705/SUM(C$1:C705)</f>
        <v>12.368421052631579</v>
      </c>
      <c r="G705">
        <f>$A705/SUM(D$1:D705)</f>
        <v>10.367647058823529</v>
      </c>
    </row>
    <row r="706" spans="1:7" x14ac:dyDescent="0.3">
      <c r="A706">
        <v>706</v>
      </c>
      <c r="E706">
        <f>$A706/SUM(B$1:B706)</f>
        <v>11.966101694915254</v>
      </c>
      <c r="F706">
        <f>$A706/SUM(C$1:C706)</f>
        <v>12.385964912280702</v>
      </c>
      <c r="G706">
        <f>$A706/SUM(D$1:D706)</f>
        <v>10.382352941176471</v>
      </c>
    </row>
    <row r="707" spans="1:7" x14ac:dyDescent="0.3">
      <c r="A707">
        <v>707</v>
      </c>
      <c r="E707">
        <f>$A707/SUM(B$1:B707)</f>
        <v>11.983050847457626</v>
      </c>
      <c r="F707">
        <f>$A707/SUM(C$1:C707)</f>
        <v>12.403508771929825</v>
      </c>
      <c r="G707">
        <f>$A707/SUM(D$1:D707)</f>
        <v>10.397058823529411</v>
      </c>
    </row>
    <row r="708" spans="1:7" x14ac:dyDescent="0.3">
      <c r="A708">
        <v>708</v>
      </c>
      <c r="E708">
        <f>$A708/SUM(B$1:B708)</f>
        <v>12</v>
      </c>
      <c r="F708">
        <f>$A708/SUM(C$1:C708)</f>
        <v>12.421052631578947</v>
      </c>
      <c r="G708">
        <f>$A708/SUM(D$1:D708)</f>
        <v>10.411764705882353</v>
      </c>
    </row>
    <row r="709" spans="1:7" x14ac:dyDescent="0.3">
      <c r="A709">
        <v>709</v>
      </c>
      <c r="E709">
        <f>$A709/SUM(B$1:B709)</f>
        <v>12.016949152542374</v>
      </c>
      <c r="F709">
        <f>$A709/SUM(C$1:C709)</f>
        <v>12.43859649122807</v>
      </c>
      <c r="G709">
        <f>$A709/SUM(D$1:D709)</f>
        <v>10.426470588235293</v>
      </c>
    </row>
    <row r="710" spans="1:7" x14ac:dyDescent="0.3">
      <c r="A710">
        <v>710</v>
      </c>
      <c r="E710">
        <f>$A710/SUM(B$1:B710)</f>
        <v>12.033898305084746</v>
      </c>
      <c r="F710">
        <f>$A710/SUM(C$1:C710)</f>
        <v>12.456140350877194</v>
      </c>
      <c r="G710">
        <f>$A710/SUM(D$1:D710)</f>
        <v>10.441176470588236</v>
      </c>
    </row>
    <row r="711" spans="1:7" x14ac:dyDescent="0.3">
      <c r="A711">
        <v>711</v>
      </c>
      <c r="E711">
        <f>$A711/SUM(B$1:B711)</f>
        <v>12.050847457627119</v>
      </c>
      <c r="F711">
        <f>$A711/SUM(C$1:C711)</f>
        <v>12.473684210526315</v>
      </c>
      <c r="G711">
        <f>$A711/SUM(D$1:D711)</f>
        <v>10.455882352941176</v>
      </c>
    </row>
    <row r="712" spans="1:7" x14ac:dyDescent="0.3">
      <c r="A712">
        <v>712</v>
      </c>
      <c r="E712">
        <f>$A712/SUM(B$1:B712)</f>
        <v>12.067796610169491</v>
      </c>
      <c r="F712">
        <f>$A712/SUM(C$1:C712)</f>
        <v>12.491228070175438</v>
      </c>
      <c r="G712">
        <f>$A712/SUM(D$1:D712)</f>
        <v>10.470588235294118</v>
      </c>
    </row>
    <row r="713" spans="1:7" x14ac:dyDescent="0.3">
      <c r="A713">
        <v>713</v>
      </c>
      <c r="E713">
        <f>$A713/SUM(B$1:B713)</f>
        <v>12.084745762711865</v>
      </c>
      <c r="F713">
        <f>$A713/SUM(C$1:C713)</f>
        <v>12.508771929824562</v>
      </c>
      <c r="G713">
        <f>$A713/SUM(D$1:D713)</f>
        <v>10.485294117647058</v>
      </c>
    </row>
    <row r="714" spans="1:7" x14ac:dyDescent="0.3">
      <c r="A714">
        <v>714</v>
      </c>
      <c r="E714">
        <f>$A714/SUM(B$1:B714)</f>
        <v>12.101694915254237</v>
      </c>
      <c r="F714">
        <f>$A714/SUM(C$1:C714)</f>
        <v>12.526315789473685</v>
      </c>
      <c r="G714">
        <f>$A714/SUM(D$1:D714)</f>
        <v>10.5</v>
      </c>
    </row>
    <row r="715" spans="1:7" x14ac:dyDescent="0.3">
      <c r="A715">
        <v>715</v>
      </c>
      <c r="E715">
        <f>$A715/SUM(B$1:B715)</f>
        <v>12.118644067796611</v>
      </c>
      <c r="F715">
        <f>$A715/SUM(C$1:C715)</f>
        <v>12.543859649122806</v>
      </c>
      <c r="G715">
        <f>$A715/SUM(D$1:D715)</f>
        <v>10.514705882352942</v>
      </c>
    </row>
    <row r="716" spans="1:7" x14ac:dyDescent="0.3">
      <c r="A716">
        <v>716</v>
      </c>
      <c r="E716">
        <f>$A716/SUM(B$1:B716)</f>
        <v>12.135593220338983</v>
      </c>
      <c r="F716">
        <f>$A716/SUM(C$1:C716)</f>
        <v>12.56140350877193</v>
      </c>
      <c r="G716">
        <f>$A716/SUM(D$1:D716)</f>
        <v>10.529411764705882</v>
      </c>
    </row>
    <row r="717" spans="1:7" x14ac:dyDescent="0.3">
      <c r="A717">
        <v>717</v>
      </c>
      <c r="E717">
        <f>$A717/SUM(B$1:B717)</f>
        <v>12.152542372881356</v>
      </c>
      <c r="F717">
        <f>$A717/SUM(C$1:C717)</f>
        <v>12.578947368421053</v>
      </c>
      <c r="G717">
        <f>$A717/SUM(D$1:D717)</f>
        <v>10.544117647058824</v>
      </c>
    </row>
    <row r="718" spans="1:7" x14ac:dyDescent="0.3">
      <c r="A718">
        <v>718</v>
      </c>
      <c r="E718">
        <f>$A718/SUM(B$1:B718)</f>
        <v>12.169491525423728</v>
      </c>
      <c r="F718">
        <f>$A718/SUM(C$1:C718)</f>
        <v>12.596491228070175</v>
      </c>
      <c r="G718">
        <f>$A718/SUM(D$1:D718)</f>
        <v>10.558823529411764</v>
      </c>
    </row>
    <row r="719" spans="1:7" x14ac:dyDescent="0.3">
      <c r="A719">
        <v>719</v>
      </c>
      <c r="E719">
        <f>$A719/SUM(B$1:B719)</f>
        <v>12.186440677966102</v>
      </c>
      <c r="F719">
        <f>$A719/SUM(C$1:C719)</f>
        <v>12.614035087719298</v>
      </c>
      <c r="G719">
        <f>$A719/SUM(D$1:D719)</f>
        <v>10.573529411764707</v>
      </c>
    </row>
    <row r="720" spans="1:7" x14ac:dyDescent="0.3">
      <c r="A720">
        <v>720</v>
      </c>
      <c r="E720">
        <f>$A720/SUM(B$1:B720)</f>
        <v>12.203389830508474</v>
      </c>
      <c r="F720">
        <f>$A720/SUM(C$1:C720)</f>
        <v>12.631578947368421</v>
      </c>
      <c r="G720">
        <f>$A720/SUM(D$1:D720)</f>
        <v>10.588235294117647</v>
      </c>
    </row>
    <row r="721" spans="1:7" x14ac:dyDescent="0.3">
      <c r="A721">
        <v>721</v>
      </c>
      <c r="E721">
        <f>$A721/SUM(B$1:B721)</f>
        <v>12.220338983050848</v>
      </c>
      <c r="F721">
        <f>$A721/SUM(C$1:C721)</f>
        <v>12.649122807017545</v>
      </c>
      <c r="G721">
        <f>$A721/SUM(D$1:D721)</f>
        <v>10.602941176470589</v>
      </c>
    </row>
    <row r="722" spans="1:7" x14ac:dyDescent="0.3">
      <c r="A722">
        <v>722</v>
      </c>
      <c r="E722">
        <f>$A722/SUM(B$1:B722)</f>
        <v>12.23728813559322</v>
      </c>
      <c r="F722">
        <f>$A722/SUM(C$1:C722)</f>
        <v>12.666666666666666</v>
      </c>
      <c r="G722">
        <f>$A722/SUM(D$1:D722)</f>
        <v>10.617647058823529</v>
      </c>
    </row>
    <row r="723" spans="1:7" x14ac:dyDescent="0.3">
      <c r="A723">
        <v>723</v>
      </c>
      <c r="E723">
        <f>$A723/SUM(B$1:B723)</f>
        <v>12.254237288135593</v>
      </c>
      <c r="F723">
        <f>$A723/SUM(C$1:C723)</f>
        <v>12.684210526315789</v>
      </c>
      <c r="G723">
        <f>$A723/SUM(D$1:D723)</f>
        <v>10.632352941176471</v>
      </c>
    </row>
    <row r="724" spans="1:7" x14ac:dyDescent="0.3">
      <c r="A724">
        <v>724</v>
      </c>
      <c r="E724">
        <f>$A724/SUM(B$1:B724)</f>
        <v>12.271186440677965</v>
      </c>
      <c r="F724">
        <f>$A724/SUM(C$1:C724)</f>
        <v>12.701754385964913</v>
      </c>
      <c r="G724">
        <f>$A724/SUM(D$1:D724)</f>
        <v>10.647058823529411</v>
      </c>
    </row>
    <row r="725" spans="1:7" x14ac:dyDescent="0.3">
      <c r="A725">
        <v>725</v>
      </c>
      <c r="E725">
        <f>$A725/SUM(B$1:B725)</f>
        <v>12.288135593220339</v>
      </c>
      <c r="F725">
        <f>$A725/SUM(C$1:C725)</f>
        <v>12.719298245614034</v>
      </c>
      <c r="G725">
        <f>$A725/SUM(D$1:D725)</f>
        <v>10.661764705882353</v>
      </c>
    </row>
    <row r="726" spans="1:7" x14ac:dyDescent="0.3">
      <c r="A726">
        <v>726</v>
      </c>
      <c r="E726">
        <f>$A726/SUM(B$1:B726)</f>
        <v>12.305084745762711</v>
      </c>
      <c r="F726">
        <f>$A726/SUM(C$1:C726)</f>
        <v>12.736842105263158</v>
      </c>
      <c r="G726">
        <f>$A726/SUM(D$1:D726)</f>
        <v>10.676470588235293</v>
      </c>
    </row>
    <row r="727" spans="1:7" x14ac:dyDescent="0.3">
      <c r="A727">
        <v>727</v>
      </c>
      <c r="E727">
        <f>$A727/SUM(B$1:B727)</f>
        <v>12.322033898305085</v>
      </c>
      <c r="F727">
        <f>$A727/SUM(C$1:C727)</f>
        <v>12.754385964912281</v>
      </c>
      <c r="G727">
        <f>$A727/SUM(D$1:D727)</f>
        <v>10.691176470588236</v>
      </c>
    </row>
    <row r="728" spans="1:7" x14ac:dyDescent="0.3">
      <c r="A728">
        <v>728</v>
      </c>
      <c r="E728">
        <f>$A728/SUM(B$1:B728)</f>
        <v>12.338983050847459</v>
      </c>
      <c r="F728">
        <f>$A728/SUM(C$1:C728)</f>
        <v>12.771929824561404</v>
      </c>
      <c r="G728">
        <f>$A728/SUM(D$1:D728)</f>
        <v>10.705882352941176</v>
      </c>
    </row>
    <row r="729" spans="1:7" x14ac:dyDescent="0.3">
      <c r="A729">
        <v>729</v>
      </c>
      <c r="E729">
        <f>$A729/SUM(B$1:B729)</f>
        <v>12.35593220338983</v>
      </c>
      <c r="F729">
        <f>$A729/SUM(C$1:C729)</f>
        <v>12.789473684210526</v>
      </c>
      <c r="G729">
        <f>$A729/SUM(D$1:D729)</f>
        <v>10.720588235294118</v>
      </c>
    </row>
    <row r="730" spans="1:7" x14ac:dyDescent="0.3">
      <c r="A730">
        <v>730</v>
      </c>
      <c r="E730">
        <f>$A730/SUM(B$1:B730)</f>
        <v>12.372881355932204</v>
      </c>
      <c r="F730">
        <f>$A730/SUM(C$1:C730)</f>
        <v>12.807017543859649</v>
      </c>
      <c r="G730">
        <f>$A730/SUM(D$1:D730)</f>
        <v>10.735294117647058</v>
      </c>
    </row>
    <row r="731" spans="1:7" x14ac:dyDescent="0.3">
      <c r="A731">
        <v>731</v>
      </c>
      <c r="E731">
        <f>$A731/SUM(B$1:B731)</f>
        <v>12.389830508474576</v>
      </c>
      <c r="F731">
        <f>$A731/SUM(C$1:C731)</f>
        <v>12.824561403508772</v>
      </c>
      <c r="G731">
        <f>$A731/SUM(D$1:D731)</f>
        <v>10.75</v>
      </c>
    </row>
    <row r="732" spans="1:7" x14ac:dyDescent="0.3">
      <c r="A732">
        <v>732</v>
      </c>
      <c r="E732">
        <f>$A732/SUM(B$1:B732)</f>
        <v>12.40677966101695</v>
      </c>
      <c r="F732">
        <f>$A732/SUM(C$1:C732)</f>
        <v>12.842105263157896</v>
      </c>
      <c r="G732">
        <f>$A732/SUM(D$1:D732)</f>
        <v>10.764705882352942</v>
      </c>
    </row>
    <row r="733" spans="1:7" x14ac:dyDescent="0.3">
      <c r="A733">
        <v>733</v>
      </c>
      <c r="E733">
        <f>$A733/SUM(B$1:B733)</f>
        <v>12.423728813559322</v>
      </c>
      <c r="F733">
        <f>$A733/SUM(C$1:C733)</f>
        <v>12.859649122807017</v>
      </c>
      <c r="G733">
        <f>$A733/SUM(D$1:D733)</f>
        <v>10.779411764705882</v>
      </c>
    </row>
    <row r="734" spans="1:7" x14ac:dyDescent="0.3">
      <c r="A734">
        <v>734</v>
      </c>
      <c r="E734">
        <f>$A734/SUM(B$1:B734)</f>
        <v>12.440677966101696</v>
      </c>
      <c r="F734">
        <f>$A734/SUM(C$1:C734)</f>
        <v>12.87719298245614</v>
      </c>
      <c r="G734">
        <f>$A734/SUM(D$1:D734)</f>
        <v>10.794117647058824</v>
      </c>
    </row>
    <row r="735" spans="1:7" x14ac:dyDescent="0.3">
      <c r="A735">
        <v>735</v>
      </c>
      <c r="E735">
        <f>$A735/SUM(B$1:B735)</f>
        <v>12.457627118644067</v>
      </c>
      <c r="F735">
        <f>$A735/SUM(C$1:C735)</f>
        <v>12.894736842105264</v>
      </c>
      <c r="G735">
        <f>$A735/SUM(D$1:D735)</f>
        <v>10.808823529411764</v>
      </c>
    </row>
    <row r="736" spans="1:7" x14ac:dyDescent="0.3">
      <c r="A736">
        <v>736</v>
      </c>
      <c r="E736">
        <f>$A736/SUM(B$1:B736)</f>
        <v>12.474576271186441</v>
      </c>
      <c r="F736">
        <f>$A736/SUM(C$1:C736)</f>
        <v>12.912280701754385</v>
      </c>
      <c r="G736">
        <f>$A736/SUM(D$1:D736)</f>
        <v>10.823529411764707</v>
      </c>
    </row>
    <row r="737" spans="1:7" x14ac:dyDescent="0.3">
      <c r="A737">
        <v>737</v>
      </c>
      <c r="E737">
        <f>$A737/SUM(B$1:B737)</f>
        <v>12.491525423728813</v>
      </c>
      <c r="F737">
        <f>$A737/SUM(C$1:C737)</f>
        <v>12.929824561403509</v>
      </c>
      <c r="G737">
        <f>$A737/SUM(D$1:D737)</f>
        <v>10.838235294117647</v>
      </c>
    </row>
    <row r="738" spans="1:7" x14ac:dyDescent="0.3">
      <c r="A738">
        <v>738</v>
      </c>
      <c r="E738">
        <f>$A738/SUM(B$1:B738)</f>
        <v>12.508474576271187</v>
      </c>
      <c r="F738">
        <f>$A738/SUM(C$1:C738)</f>
        <v>12.947368421052632</v>
      </c>
      <c r="G738">
        <f>$A738/SUM(D$1:D738)</f>
        <v>10.852941176470589</v>
      </c>
    </row>
    <row r="739" spans="1:7" x14ac:dyDescent="0.3">
      <c r="A739">
        <v>739</v>
      </c>
      <c r="E739">
        <f>$A739/SUM(B$1:B739)</f>
        <v>12.525423728813559</v>
      </c>
      <c r="F739">
        <f>$A739/SUM(C$1:C739)</f>
        <v>12.964912280701755</v>
      </c>
      <c r="G739">
        <f>$A739/SUM(D$1:D739)</f>
        <v>10.867647058823529</v>
      </c>
    </row>
    <row r="740" spans="1:7" x14ac:dyDescent="0.3">
      <c r="A740">
        <v>740</v>
      </c>
      <c r="E740">
        <f>$A740/SUM(B$1:B740)</f>
        <v>12.542372881355933</v>
      </c>
      <c r="F740">
        <f>$A740/SUM(C$1:C740)</f>
        <v>12.982456140350877</v>
      </c>
      <c r="G740">
        <f>$A740/SUM(D$1:D740)</f>
        <v>10.882352941176471</v>
      </c>
    </row>
    <row r="741" spans="1:7" x14ac:dyDescent="0.3">
      <c r="A741">
        <v>741</v>
      </c>
      <c r="E741">
        <f>$A741/SUM(B$1:B741)</f>
        <v>12.559322033898304</v>
      </c>
      <c r="F741">
        <f>$A741/SUM(C$1:C741)</f>
        <v>13</v>
      </c>
      <c r="G741">
        <f>$A741/SUM(D$1:D741)</f>
        <v>10.897058823529411</v>
      </c>
    </row>
    <row r="742" spans="1:7" x14ac:dyDescent="0.3">
      <c r="A742">
        <v>742</v>
      </c>
      <c r="E742">
        <f>$A742/SUM(B$1:B742)</f>
        <v>12.576271186440678</v>
      </c>
      <c r="F742">
        <f>$A742/SUM(C$1:C742)</f>
        <v>13.017543859649123</v>
      </c>
      <c r="G742">
        <f>$A742/SUM(D$1:D742)</f>
        <v>10.911764705882353</v>
      </c>
    </row>
    <row r="743" spans="1:7" x14ac:dyDescent="0.3">
      <c r="A743">
        <v>743</v>
      </c>
      <c r="E743">
        <f>$A743/SUM(B$1:B743)</f>
        <v>12.59322033898305</v>
      </c>
      <c r="F743">
        <f>$A743/SUM(C$1:C743)</f>
        <v>13.035087719298245</v>
      </c>
      <c r="G743">
        <f>$A743/SUM(D$1:D743)</f>
        <v>10.926470588235293</v>
      </c>
    </row>
    <row r="744" spans="1:7" x14ac:dyDescent="0.3">
      <c r="A744">
        <v>744</v>
      </c>
      <c r="E744">
        <f>$A744/SUM(B$1:B744)</f>
        <v>12.610169491525424</v>
      </c>
      <c r="F744">
        <f>$A744/SUM(C$1:C744)</f>
        <v>13.052631578947368</v>
      </c>
      <c r="G744">
        <f>$A744/SUM(D$1:D744)</f>
        <v>10.941176470588236</v>
      </c>
    </row>
    <row r="745" spans="1:7" x14ac:dyDescent="0.3">
      <c r="A745">
        <v>745</v>
      </c>
      <c r="E745">
        <f>$A745/SUM(B$1:B745)</f>
        <v>12.627118644067796</v>
      </c>
      <c r="F745">
        <f>$A745/SUM(C$1:C745)</f>
        <v>13.070175438596491</v>
      </c>
      <c r="G745">
        <f>$A745/SUM(D$1:D745)</f>
        <v>10.955882352941176</v>
      </c>
    </row>
    <row r="746" spans="1:7" x14ac:dyDescent="0.3">
      <c r="A746">
        <v>746</v>
      </c>
      <c r="E746">
        <f>$A746/SUM(B$1:B746)</f>
        <v>12.64406779661017</v>
      </c>
      <c r="F746">
        <f>$A746/SUM(C$1:C746)</f>
        <v>13.087719298245615</v>
      </c>
      <c r="G746">
        <f>$A746/SUM(D$1:D746)</f>
        <v>10.970588235294118</v>
      </c>
    </row>
    <row r="747" spans="1:7" x14ac:dyDescent="0.3">
      <c r="A747">
        <v>747</v>
      </c>
      <c r="E747">
        <f>$A747/SUM(B$1:B747)</f>
        <v>12.661016949152541</v>
      </c>
      <c r="F747">
        <f>$A747/SUM(C$1:C747)</f>
        <v>13.105263157894736</v>
      </c>
      <c r="G747">
        <f>$A747/SUM(D$1:D747)</f>
        <v>10.985294117647058</v>
      </c>
    </row>
    <row r="748" spans="1:7" x14ac:dyDescent="0.3">
      <c r="A748">
        <v>748</v>
      </c>
      <c r="E748">
        <f>$A748/SUM(B$1:B748)</f>
        <v>12.677966101694915</v>
      </c>
      <c r="F748">
        <f>$A748/SUM(C$1:C748)</f>
        <v>13.12280701754386</v>
      </c>
      <c r="G748">
        <f>$A748/SUM(D$1:D748)</f>
        <v>11</v>
      </c>
    </row>
    <row r="749" spans="1:7" x14ac:dyDescent="0.3">
      <c r="A749">
        <v>749</v>
      </c>
      <c r="E749">
        <f>$A749/SUM(B$1:B749)</f>
        <v>12.694915254237289</v>
      </c>
      <c r="F749">
        <f>$A749/SUM(C$1:C749)</f>
        <v>13.140350877192983</v>
      </c>
      <c r="G749">
        <f>$A749/SUM(D$1:D749)</f>
        <v>11.014705882352942</v>
      </c>
    </row>
    <row r="750" spans="1:7" x14ac:dyDescent="0.3">
      <c r="A750">
        <v>750</v>
      </c>
      <c r="E750">
        <f>$A750/SUM(B$1:B750)</f>
        <v>12.711864406779661</v>
      </c>
      <c r="F750">
        <f>$A750/SUM(C$1:C750)</f>
        <v>13.157894736842104</v>
      </c>
      <c r="G750">
        <f>$A750/SUM(D$1:D750)</f>
        <v>11.029411764705882</v>
      </c>
    </row>
    <row r="751" spans="1:7" x14ac:dyDescent="0.3">
      <c r="A751">
        <v>751</v>
      </c>
      <c r="E751">
        <f>$A751/SUM(B$1:B751)</f>
        <v>12.728813559322035</v>
      </c>
      <c r="F751">
        <f>$A751/SUM(C$1:C751)</f>
        <v>13.175438596491228</v>
      </c>
      <c r="G751">
        <f>$A751/SUM(D$1:D751)</f>
        <v>11.044117647058824</v>
      </c>
    </row>
    <row r="752" spans="1:7" x14ac:dyDescent="0.3">
      <c r="A752">
        <v>752</v>
      </c>
      <c r="E752">
        <f>$A752/SUM(B$1:B752)</f>
        <v>12.745762711864407</v>
      </c>
      <c r="F752">
        <f>$A752/SUM(C$1:C752)</f>
        <v>13.192982456140351</v>
      </c>
      <c r="G752">
        <f>$A752/SUM(D$1:D752)</f>
        <v>11.058823529411764</v>
      </c>
    </row>
    <row r="753" spans="1:7" x14ac:dyDescent="0.3">
      <c r="A753">
        <v>753</v>
      </c>
      <c r="E753">
        <f>$A753/SUM(B$1:B753)</f>
        <v>12.76271186440678</v>
      </c>
      <c r="F753">
        <f>$A753/SUM(C$1:C753)</f>
        <v>13.210526315789474</v>
      </c>
      <c r="G753">
        <f>$A753/SUM(D$1:D753)</f>
        <v>11.073529411764707</v>
      </c>
    </row>
    <row r="754" spans="1:7" x14ac:dyDescent="0.3">
      <c r="A754">
        <v>754</v>
      </c>
      <c r="E754">
        <f>$A754/SUM(B$1:B754)</f>
        <v>12.779661016949152</v>
      </c>
      <c r="F754">
        <f>$A754/SUM(C$1:C754)</f>
        <v>13.228070175438596</v>
      </c>
      <c r="G754">
        <f>$A754/SUM(D$1:D754)</f>
        <v>11.088235294117647</v>
      </c>
    </row>
    <row r="755" spans="1:7" x14ac:dyDescent="0.3">
      <c r="A755">
        <v>755</v>
      </c>
      <c r="E755">
        <f>$A755/SUM(B$1:B755)</f>
        <v>12.796610169491526</v>
      </c>
      <c r="F755">
        <f>$A755/SUM(C$1:C755)</f>
        <v>13.245614035087719</v>
      </c>
      <c r="G755">
        <f>$A755/SUM(D$1:D755)</f>
        <v>11.102941176470589</v>
      </c>
    </row>
    <row r="756" spans="1:7" x14ac:dyDescent="0.3">
      <c r="A756">
        <v>756</v>
      </c>
      <c r="E756">
        <f>$A756/SUM(B$1:B756)</f>
        <v>12.813559322033898</v>
      </c>
      <c r="F756">
        <f>$A756/SUM(C$1:C756)</f>
        <v>13.263157894736842</v>
      </c>
      <c r="G756">
        <f>$A756/SUM(D$1:D756)</f>
        <v>11.117647058823529</v>
      </c>
    </row>
    <row r="757" spans="1:7" x14ac:dyDescent="0.3">
      <c r="A757">
        <v>757</v>
      </c>
      <c r="E757">
        <f>$A757/SUM(B$1:B757)</f>
        <v>12.830508474576272</v>
      </c>
      <c r="F757">
        <f>$A757/SUM(C$1:C757)</f>
        <v>13.280701754385966</v>
      </c>
      <c r="G757">
        <f>$A757/SUM(D$1:D757)</f>
        <v>11.132352941176471</v>
      </c>
    </row>
    <row r="758" spans="1:7" x14ac:dyDescent="0.3">
      <c r="A758">
        <v>758</v>
      </c>
      <c r="E758">
        <f>$A758/SUM(B$1:B758)</f>
        <v>12.847457627118644</v>
      </c>
      <c r="F758">
        <f>$A758/SUM(C$1:C758)</f>
        <v>13.298245614035087</v>
      </c>
      <c r="G758">
        <f>$A758/SUM(D$1:D758)</f>
        <v>11.147058823529411</v>
      </c>
    </row>
    <row r="759" spans="1:7" x14ac:dyDescent="0.3">
      <c r="A759">
        <v>759</v>
      </c>
      <c r="E759">
        <f>$A759/SUM(B$1:B759)</f>
        <v>12.864406779661017</v>
      </c>
      <c r="F759">
        <f>$A759/SUM(C$1:C759)</f>
        <v>13.315789473684211</v>
      </c>
      <c r="G759">
        <f>$A759/SUM(D$1:D759)</f>
        <v>11.161764705882353</v>
      </c>
    </row>
    <row r="760" spans="1:7" x14ac:dyDescent="0.3">
      <c r="A760">
        <v>760</v>
      </c>
      <c r="E760">
        <f>$A760/SUM(B$1:B760)</f>
        <v>12.881355932203389</v>
      </c>
      <c r="F760">
        <f>$A760/SUM(C$1:C760)</f>
        <v>13.333333333333334</v>
      </c>
      <c r="G760">
        <f>$A760/SUM(D$1:D760)</f>
        <v>11.176470588235293</v>
      </c>
    </row>
    <row r="761" spans="1:7" x14ac:dyDescent="0.3">
      <c r="A761">
        <v>761</v>
      </c>
      <c r="E761">
        <f>$A761/SUM(B$1:B761)</f>
        <v>12.898305084745763</v>
      </c>
      <c r="F761">
        <f>$A761/SUM(C$1:C761)</f>
        <v>13.350877192982455</v>
      </c>
      <c r="G761">
        <f>$A761/SUM(D$1:D761)</f>
        <v>11.191176470588236</v>
      </c>
    </row>
    <row r="762" spans="1:7" x14ac:dyDescent="0.3">
      <c r="A762">
        <v>762</v>
      </c>
      <c r="E762">
        <f>$A762/SUM(B$1:B762)</f>
        <v>12.915254237288135</v>
      </c>
      <c r="F762">
        <f>$A762/SUM(C$1:C762)</f>
        <v>13.368421052631579</v>
      </c>
      <c r="G762">
        <f>$A762/SUM(D$1:D762)</f>
        <v>11.205882352941176</v>
      </c>
    </row>
    <row r="763" spans="1:7" x14ac:dyDescent="0.3">
      <c r="A763">
        <v>763</v>
      </c>
      <c r="E763">
        <f>$A763/SUM(B$1:B763)</f>
        <v>12.932203389830509</v>
      </c>
      <c r="F763">
        <f>$A763/SUM(C$1:C763)</f>
        <v>13.385964912280702</v>
      </c>
      <c r="G763">
        <f>$A763/SUM(D$1:D763)</f>
        <v>11.220588235294118</v>
      </c>
    </row>
    <row r="764" spans="1:7" x14ac:dyDescent="0.3">
      <c r="A764">
        <v>764</v>
      </c>
      <c r="E764">
        <f>$A764/SUM(B$1:B764)</f>
        <v>12.949152542372881</v>
      </c>
      <c r="F764">
        <f>$A764/SUM(C$1:C764)</f>
        <v>13.403508771929825</v>
      </c>
      <c r="G764">
        <f>$A764/SUM(D$1:D764)</f>
        <v>11.235294117647058</v>
      </c>
    </row>
    <row r="765" spans="1:7" x14ac:dyDescent="0.3">
      <c r="A765">
        <v>765</v>
      </c>
      <c r="E765">
        <f>$A765/SUM(B$1:B765)</f>
        <v>12.966101694915254</v>
      </c>
      <c r="F765">
        <f>$A765/SUM(C$1:C765)</f>
        <v>13.421052631578947</v>
      </c>
      <c r="G765">
        <f>$A765/SUM(D$1:D765)</f>
        <v>11.25</v>
      </c>
    </row>
    <row r="766" spans="1:7" x14ac:dyDescent="0.3">
      <c r="A766">
        <v>766</v>
      </c>
      <c r="E766">
        <f>$A766/SUM(B$1:B766)</f>
        <v>12.983050847457626</v>
      </c>
      <c r="F766">
        <f>$A766/SUM(C$1:C766)</f>
        <v>13.43859649122807</v>
      </c>
      <c r="G766">
        <f>$A766/SUM(D$1:D766)</f>
        <v>11.264705882352942</v>
      </c>
    </row>
    <row r="767" spans="1:7" x14ac:dyDescent="0.3">
      <c r="A767">
        <v>767</v>
      </c>
      <c r="E767">
        <f>$A767/SUM(B$1:B767)</f>
        <v>13</v>
      </c>
      <c r="F767">
        <f>$A767/SUM(C$1:C767)</f>
        <v>13.456140350877194</v>
      </c>
      <c r="G767">
        <f>$A767/SUM(D$1:D767)</f>
        <v>11.279411764705882</v>
      </c>
    </row>
    <row r="768" spans="1:7" x14ac:dyDescent="0.3">
      <c r="A768">
        <v>768</v>
      </c>
      <c r="E768">
        <f>$A768/SUM(B$1:B768)</f>
        <v>13.016949152542374</v>
      </c>
      <c r="F768">
        <f>$A768/SUM(C$1:C768)</f>
        <v>13.473684210526315</v>
      </c>
      <c r="G768">
        <f>$A768/SUM(D$1:D768)</f>
        <v>11.294117647058824</v>
      </c>
    </row>
    <row r="769" spans="1:7" x14ac:dyDescent="0.3">
      <c r="A769">
        <v>769</v>
      </c>
      <c r="E769">
        <f>$A769/SUM(B$1:B769)</f>
        <v>13.033898305084746</v>
      </c>
      <c r="F769">
        <f>$A769/SUM(C$1:C769)</f>
        <v>13.491228070175438</v>
      </c>
      <c r="G769">
        <f>$A769/SUM(D$1:D769)</f>
        <v>11.308823529411764</v>
      </c>
    </row>
    <row r="770" spans="1:7" x14ac:dyDescent="0.3">
      <c r="A770">
        <v>770</v>
      </c>
      <c r="E770">
        <f>$A770/SUM(B$1:B770)</f>
        <v>13.050847457627119</v>
      </c>
      <c r="F770">
        <f>$A770/SUM(C$1:C770)</f>
        <v>13.508771929824562</v>
      </c>
      <c r="G770">
        <f>$A770/SUM(D$1:D770)</f>
        <v>11.323529411764707</v>
      </c>
    </row>
    <row r="771" spans="1:7" x14ac:dyDescent="0.3">
      <c r="A771">
        <v>771</v>
      </c>
      <c r="E771">
        <f>$A771/SUM(B$1:B771)</f>
        <v>13.067796610169491</v>
      </c>
      <c r="F771">
        <f>$A771/SUM(C$1:C771)</f>
        <v>13.526315789473685</v>
      </c>
      <c r="G771">
        <f>$A771/SUM(D$1:D771)</f>
        <v>11.338235294117647</v>
      </c>
    </row>
    <row r="772" spans="1:7" x14ac:dyDescent="0.3">
      <c r="A772">
        <v>772</v>
      </c>
      <c r="E772">
        <f>$A772/SUM(B$1:B772)</f>
        <v>13.084745762711865</v>
      </c>
      <c r="F772">
        <f>$A772/SUM(C$1:C772)</f>
        <v>13.543859649122806</v>
      </c>
      <c r="G772">
        <f>$A772/SUM(D$1:D772)</f>
        <v>11.352941176470589</v>
      </c>
    </row>
    <row r="773" spans="1:7" x14ac:dyDescent="0.3">
      <c r="A773">
        <v>773</v>
      </c>
      <c r="E773">
        <f>$A773/SUM(B$1:B773)</f>
        <v>13.101694915254237</v>
      </c>
      <c r="F773">
        <f>$A773/SUM(C$1:C773)</f>
        <v>13.56140350877193</v>
      </c>
      <c r="G773">
        <f>$A773/SUM(D$1:D773)</f>
        <v>11.367647058823529</v>
      </c>
    </row>
    <row r="774" spans="1:7" x14ac:dyDescent="0.3">
      <c r="A774">
        <v>774</v>
      </c>
      <c r="E774">
        <f>$A774/SUM(B$1:B774)</f>
        <v>13.118644067796611</v>
      </c>
      <c r="F774">
        <f>$A774/SUM(C$1:C774)</f>
        <v>13.578947368421053</v>
      </c>
      <c r="G774">
        <f>$A774/SUM(D$1:D774)</f>
        <v>11.382352941176471</v>
      </c>
    </row>
    <row r="775" spans="1:7" x14ac:dyDescent="0.3">
      <c r="A775">
        <v>775</v>
      </c>
      <c r="E775">
        <f>$A775/SUM(B$1:B775)</f>
        <v>13.135593220338983</v>
      </c>
      <c r="F775">
        <f>$A775/SUM(C$1:C775)</f>
        <v>13.596491228070175</v>
      </c>
      <c r="G775">
        <f>$A775/SUM(D$1:D775)</f>
        <v>11.397058823529411</v>
      </c>
    </row>
    <row r="776" spans="1:7" x14ac:dyDescent="0.3">
      <c r="A776">
        <v>776</v>
      </c>
      <c r="E776">
        <f>$A776/SUM(B$1:B776)</f>
        <v>13.152542372881356</v>
      </c>
      <c r="F776">
        <f>$A776/SUM(C$1:C776)</f>
        <v>13.614035087719298</v>
      </c>
      <c r="G776">
        <f>$A776/SUM(D$1:D776)</f>
        <v>11.411764705882353</v>
      </c>
    </row>
    <row r="777" spans="1:7" x14ac:dyDescent="0.3">
      <c r="A777">
        <v>777</v>
      </c>
      <c r="E777">
        <f>$A777/SUM(B$1:B777)</f>
        <v>13.169491525423728</v>
      </c>
      <c r="F777">
        <f>$A777/SUM(C$1:C777)</f>
        <v>13.631578947368421</v>
      </c>
      <c r="G777">
        <f>$A777/SUM(D$1:D777)</f>
        <v>11.426470588235293</v>
      </c>
    </row>
    <row r="778" spans="1:7" x14ac:dyDescent="0.3">
      <c r="A778">
        <v>778</v>
      </c>
      <c r="E778">
        <f>$A778/SUM(B$1:B778)</f>
        <v>13.186440677966102</v>
      </c>
      <c r="F778">
        <f>$A778/SUM(C$1:C778)</f>
        <v>13.649122807017545</v>
      </c>
      <c r="G778">
        <f>$A778/SUM(D$1:D778)</f>
        <v>11.441176470588236</v>
      </c>
    </row>
    <row r="779" spans="1:7" x14ac:dyDescent="0.3">
      <c r="A779">
        <v>779</v>
      </c>
      <c r="E779">
        <f>$A779/SUM(B$1:B779)</f>
        <v>13.203389830508474</v>
      </c>
      <c r="F779">
        <f>$A779/SUM(C$1:C779)</f>
        <v>13.666666666666666</v>
      </c>
      <c r="G779">
        <f>$A779/SUM(D$1:D779)</f>
        <v>11.455882352941176</v>
      </c>
    </row>
    <row r="780" spans="1:7" x14ac:dyDescent="0.3">
      <c r="A780">
        <v>780</v>
      </c>
      <c r="E780">
        <f>$A780/SUM(B$1:B780)</f>
        <v>13.220338983050848</v>
      </c>
      <c r="F780">
        <f>$A780/SUM(C$1:C780)</f>
        <v>13.684210526315789</v>
      </c>
      <c r="G780">
        <f>$A780/SUM(D$1:D780)</f>
        <v>11.470588235294118</v>
      </c>
    </row>
    <row r="781" spans="1:7" x14ac:dyDescent="0.3">
      <c r="A781">
        <v>781</v>
      </c>
      <c r="E781">
        <f>$A781/SUM(B$1:B781)</f>
        <v>13.23728813559322</v>
      </c>
      <c r="F781">
        <f>$A781/SUM(C$1:C781)</f>
        <v>13.701754385964913</v>
      </c>
      <c r="G781">
        <f>$A781/SUM(D$1:D781)</f>
        <v>11.485294117647058</v>
      </c>
    </row>
    <row r="782" spans="1:7" x14ac:dyDescent="0.3">
      <c r="A782">
        <v>782</v>
      </c>
      <c r="E782">
        <f>$A782/SUM(B$1:B782)</f>
        <v>13.254237288135593</v>
      </c>
      <c r="F782">
        <f>$A782/SUM(C$1:C782)</f>
        <v>13.719298245614034</v>
      </c>
      <c r="G782">
        <f>$A782/SUM(D$1:D782)</f>
        <v>11.5</v>
      </c>
    </row>
    <row r="783" spans="1:7" x14ac:dyDescent="0.3">
      <c r="A783">
        <v>783</v>
      </c>
      <c r="E783">
        <f>$A783/SUM(B$1:B783)</f>
        <v>13.271186440677965</v>
      </c>
      <c r="F783">
        <f>$A783/SUM(C$1:C783)</f>
        <v>13.736842105263158</v>
      </c>
      <c r="G783">
        <f>$A783/SUM(D$1:D783)</f>
        <v>11.514705882352942</v>
      </c>
    </row>
    <row r="784" spans="1:7" x14ac:dyDescent="0.3">
      <c r="A784">
        <v>784</v>
      </c>
      <c r="E784">
        <f>$A784/SUM(B$1:B784)</f>
        <v>13.288135593220339</v>
      </c>
      <c r="F784">
        <f>$A784/SUM(C$1:C784)</f>
        <v>13.754385964912281</v>
      </c>
      <c r="G784">
        <f>$A784/SUM(D$1:D784)</f>
        <v>11.529411764705882</v>
      </c>
    </row>
    <row r="785" spans="1:7" x14ac:dyDescent="0.3">
      <c r="A785">
        <v>785</v>
      </c>
      <c r="E785">
        <f>$A785/SUM(B$1:B785)</f>
        <v>13.305084745762711</v>
      </c>
      <c r="F785">
        <f>$A785/SUM(C$1:C785)</f>
        <v>13.771929824561404</v>
      </c>
      <c r="G785">
        <f>$A785/SUM(D$1:D785)</f>
        <v>11.544117647058824</v>
      </c>
    </row>
    <row r="786" spans="1:7" x14ac:dyDescent="0.3">
      <c r="A786">
        <v>786</v>
      </c>
      <c r="E786">
        <f>$A786/SUM(B$1:B786)</f>
        <v>13.322033898305085</v>
      </c>
      <c r="F786">
        <f>$A786/SUM(C$1:C786)</f>
        <v>13.789473684210526</v>
      </c>
      <c r="G786">
        <f>$A786/SUM(D$1:D786)</f>
        <v>11.558823529411764</v>
      </c>
    </row>
    <row r="787" spans="1:7" x14ac:dyDescent="0.3">
      <c r="A787">
        <v>787</v>
      </c>
      <c r="E787">
        <f>$A787/SUM(B$1:B787)</f>
        <v>13.338983050847459</v>
      </c>
      <c r="F787">
        <f>$A787/SUM(C$1:C787)</f>
        <v>13.807017543859649</v>
      </c>
      <c r="G787">
        <f>$A787/SUM(D$1:D787)</f>
        <v>11.573529411764707</v>
      </c>
    </row>
    <row r="788" spans="1:7" x14ac:dyDescent="0.3">
      <c r="A788">
        <v>788</v>
      </c>
      <c r="E788">
        <f>$A788/SUM(B$1:B788)</f>
        <v>13.35593220338983</v>
      </c>
      <c r="F788">
        <f>$A788/SUM(C$1:C788)</f>
        <v>13.824561403508772</v>
      </c>
      <c r="G788">
        <f>$A788/SUM(D$1:D788)</f>
        <v>11.588235294117647</v>
      </c>
    </row>
    <row r="789" spans="1:7" x14ac:dyDescent="0.3">
      <c r="A789">
        <v>789</v>
      </c>
      <c r="E789">
        <f>$A789/SUM(B$1:B789)</f>
        <v>13.372881355932204</v>
      </c>
      <c r="F789">
        <f>$A789/SUM(C$1:C789)</f>
        <v>13.842105263157896</v>
      </c>
      <c r="G789">
        <f>$A789/SUM(D$1:D789)</f>
        <v>11.602941176470589</v>
      </c>
    </row>
    <row r="790" spans="1:7" x14ac:dyDescent="0.3">
      <c r="A790">
        <v>790</v>
      </c>
      <c r="E790">
        <f>$A790/SUM(B$1:B790)</f>
        <v>13.389830508474576</v>
      </c>
      <c r="F790">
        <f>$A790/SUM(C$1:C790)</f>
        <v>13.859649122807017</v>
      </c>
      <c r="G790">
        <f>$A790/SUM(D$1:D790)</f>
        <v>11.617647058823529</v>
      </c>
    </row>
    <row r="791" spans="1:7" x14ac:dyDescent="0.3">
      <c r="A791">
        <v>791</v>
      </c>
      <c r="E791">
        <f>$A791/SUM(B$1:B791)</f>
        <v>13.40677966101695</v>
      </c>
      <c r="F791">
        <f>$A791/SUM(C$1:C791)</f>
        <v>13.87719298245614</v>
      </c>
      <c r="G791">
        <f>$A791/SUM(D$1:D791)</f>
        <v>11.632352941176471</v>
      </c>
    </row>
    <row r="792" spans="1:7" x14ac:dyDescent="0.3">
      <c r="A792">
        <v>792</v>
      </c>
      <c r="E792">
        <f>$A792/SUM(B$1:B792)</f>
        <v>13.423728813559322</v>
      </c>
      <c r="F792">
        <f>$A792/SUM(C$1:C792)</f>
        <v>13.894736842105264</v>
      </c>
      <c r="G792">
        <f>$A792/SUM(D$1:D792)</f>
        <v>11.647058823529411</v>
      </c>
    </row>
    <row r="793" spans="1:7" x14ac:dyDescent="0.3">
      <c r="A793">
        <v>793</v>
      </c>
      <c r="E793">
        <f>$A793/SUM(B$1:B793)</f>
        <v>13.440677966101696</v>
      </c>
      <c r="F793">
        <f>$A793/SUM(C$1:C793)</f>
        <v>13.912280701754385</v>
      </c>
      <c r="G793">
        <f>$A793/SUM(D$1:D793)</f>
        <v>11.661764705882353</v>
      </c>
    </row>
    <row r="794" spans="1:7" x14ac:dyDescent="0.3">
      <c r="A794">
        <v>794</v>
      </c>
      <c r="E794">
        <f>$A794/SUM(B$1:B794)</f>
        <v>13.457627118644067</v>
      </c>
      <c r="F794">
        <f>$A794/SUM(C$1:C794)</f>
        <v>13.929824561403509</v>
      </c>
      <c r="G794">
        <f>$A794/SUM(D$1:D794)</f>
        <v>11.676470588235293</v>
      </c>
    </row>
    <row r="795" spans="1:7" x14ac:dyDescent="0.3">
      <c r="A795">
        <v>795</v>
      </c>
      <c r="E795">
        <f>$A795/SUM(B$1:B795)</f>
        <v>13.474576271186441</v>
      </c>
      <c r="F795">
        <f>$A795/SUM(C$1:C795)</f>
        <v>13.947368421052632</v>
      </c>
      <c r="G795">
        <f>$A795/SUM(D$1:D795)</f>
        <v>11.691176470588236</v>
      </c>
    </row>
    <row r="796" spans="1:7" x14ac:dyDescent="0.3">
      <c r="A796">
        <v>796</v>
      </c>
      <c r="E796">
        <f>$A796/SUM(B$1:B796)</f>
        <v>13.491525423728813</v>
      </c>
      <c r="F796">
        <f>$A796/SUM(C$1:C796)</f>
        <v>13.964912280701755</v>
      </c>
      <c r="G796">
        <f>$A796/SUM(D$1:D796)</f>
        <v>11.705882352941176</v>
      </c>
    </row>
    <row r="797" spans="1:7" x14ac:dyDescent="0.3">
      <c r="A797">
        <v>797</v>
      </c>
      <c r="E797">
        <f>$A797/SUM(B$1:B797)</f>
        <v>13.508474576271187</v>
      </c>
      <c r="F797">
        <f>$A797/SUM(C$1:C797)</f>
        <v>13.982456140350877</v>
      </c>
      <c r="G797">
        <f>$A797/SUM(D$1:D797)</f>
        <v>11.720588235294118</v>
      </c>
    </row>
    <row r="798" spans="1:7" x14ac:dyDescent="0.3">
      <c r="A798">
        <v>798</v>
      </c>
      <c r="E798">
        <f>$A798/SUM(B$1:B798)</f>
        <v>13.525423728813559</v>
      </c>
      <c r="F798">
        <f>$A798/SUM(C$1:C798)</f>
        <v>14</v>
      </c>
      <c r="G798">
        <f>$A798/SUM(D$1:D798)</f>
        <v>11.735294117647058</v>
      </c>
    </row>
    <row r="799" spans="1:7" x14ac:dyDescent="0.3">
      <c r="A799">
        <v>799</v>
      </c>
      <c r="E799">
        <f>$A799/SUM(B$1:B799)</f>
        <v>13.542372881355933</v>
      </c>
      <c r="F799">
        <f>$A799/SUM(C$1:C799)</f>
        <v>14.017543859649123</v>
      </c>
      <c r="G799">
        <f>$A799/SUM(D$1:D799)</f>
        <v>11.75</v>
      </c>
    </row>
    <row r="800" spans="1:7" x14ac:dyDescent="0.3">
      <c r="A800">
        <v>800</v>
      </c>
      <c r="E800">
        <f>$A800/SUM(B$1:B800)</f>
        <v>13.559322033898304</v>
      </c>
      <c r="F800">
        <f>$A800/SUM(C$1:C800)</f>
        <v>14.035087719298245</v>
      </c>
      <c r="G800">
        <f>$A800/SUM(D$1:D800)</f>
        <v>11.764705882352942</v>
      </c>
    </row>
    <row r="801" spans="1:7" x14ac:dyDescent="0.3">
      <c r="A801">
        <v>801</v>
      </c>
      <c r="E801">
        <f>$A801/SUM(B$1:B801)</f>
        <v>13.576271186440678</v>
      </c>
      <c r="F801">
        <f>$A801/SUM(C$1:C801)</f>
        <v>14.052631578947368</v>
      </c>
      <c r="G801">
        <f>$A801/SUM(D$1:D801)</f>
        <v>11.779411764705882</v>
      </c>
    </row>
    <row r="802" spans="1:7" x14ac:dyDescent="0.3">
      <c r="A802">
        <v>802</v>
      </c>
      <c r="E802">
        <f>$A802/SUM(B$1:B802)</f>
        <v>13.59322033898305</v>
      </c>
      <c r="F802">
        <f>$A802/SUM(C$1:C802)</f>
        <v>14.070175438596491</v>
      </c>
      <c r="G802">
        <f>$A802/SUM(D$1:D802)</f>
        <v>11.794117647058824</v>
      </c>
    </row>
    <row r="803" spans="1:7" x14ac:dyDescent="0.3">
      <c r="A803">
        <v>803</v>
      </c>
      <c r="E803">
        <f>$A803/SUM(B$1:B803)</f>
        <v>13.610169491525424</v>
      </c>
      <c r="F803">
        <f>$A803/SUM(C$1:C803)</f>
        <v>14.087719298245615</v>
      </c>
      <c r="G803">
        <f>$A803/SUM(D$1:D803)</f>
        <v>11.808823529411764</v>
      </c>
    </row>
    <row r="804" spans="1:7" x14ac:dyDescent="0.3">
      <c r="A804">
        <v>804</v>
      </c>
      <c r="E804">
        <f>$A804/SUM(B$1:B804)</f>
        <v>13.627118644067796</v>
      </c>
      <c r="F804">
        <f>$A804/SUM(C$1:C804)</f>
        <v>14.105263157894736</v>
      </c>
      <c r="G804">
        <f>$A804/SUM(D$1:D804)</f>
        <v>11.823529411764707</v>
      </c>
    </row>
    <row r="805" spans="1:7" x14ac:dyDescent="0.3">
      <c r="A805">
        <v>805</v>
      </c>
      <c r="E805">
        <f>$A805/SUM(B$1:B805)</f>
        <v>13.64406779661017</v>
      </c>
      <c r="F805">
        <f>$A805/SUM(C$1:C805)</f>
        <v>14.12280701754386</v>
      </c>
      <c r="G805">
        <f>$A805/SUM(D$1:D805)</f>
        <v>11.838235294117647</v>
      </c>
    </row>
    <row r="806" spans="1:7" x14ac:dyDescent="0.3">
      <c r="A806">
        <v>806</v>
      </c>
      <c r="E806">
        <f>$A806/SUM(B$1:B806)</f>
        <v>13.661016949152541</v>
      </c>
      <c r="F806">
        <f>$A806/SUM(C$1:C806)</f>
        <v>14.140350877192983</v>
      </c>
      <c r="G806">
        <f>$A806/SUM(D$1:D806)</f>
        <v>11.852941176470589</v>
      </c>
    </row>
    <row r="807" spans="1:7" x14ac:dyDescent="0.3">
      <c r="A807">
        <v>807</v>
      </c>
      <c r="E807">
        <f>$A807/SUM(B$1:B807)</f>
        <v>13.677966101694915</v>
      </c>
      <c r="F807">
        <f>$A807/SUM(C$1:C807)</f>
        <v>14.157894736842104</v>
      </c>
      <c r="G807">
        <f>$A807/SUM(D$1:D807)</f>
        <v>11.867647058823529</v>
      </c>
    </row>
    <row r="808" spans="1:7" x14ac:dyDescent="0.3">
      <c r="A808">
        <v>808</v>
      </c>
      <c r="E808">
        <f>$A808/SUM(B$1:B808)</f>
        <v>13.694915254237289</v>
      </c>
      <c r="F808">
        <f>$A808/SUM(C$1:C808)</f>
        <v>14.175438596491228</v>
      </c>
      <c r="G808">
        <f>$A808/SUM(D$1:D808)</f>
        <v>11.882352941176471</v>
      </c>
    </row>
    <row r="809" spans="1:7" x14ac:dyDescent="0.3">
      <c r="A809">
        <v>809</v>
      </c>
      <c r="E809">
        <f>$A809/SUM(B$1:B809)</f>
        <v>13.711864406779661</v>
      </c>
      <c r="F809">
        <f>$A809/SUM(C$1:C809)</f>
        <v>14.192982456140351</v>
      </c>
      <c r="G809">
        <f>$A809/SUM(D$1:D809)</f>
        <v>11.897058823529411</v>
      </c>
    </row>
    <row r="810" spans="1:7" x14ac:dyDescent="0.3">
      <c r="A810">
        <v>810</v>
      </c>
      <c r="E810">
        <f>$A810/SUM(B$1:B810)</f>
        <v>13.728813559322035</v>
      </c>
      <c r="F810">
        <f>$A810/SUM(C$1:C810)</f>
        <v>14.210526315789474</v>
      </c>
      <c r="G810">
        <f>$A810/SUM(D$1:D810)</f>
        <v>11.911764705882353</v>
      </c>
    </row>
    <row r="811" spans="1:7" x14ac:dyDescent="0.3">
      <c r="A811">
        <v>811</v>
      </c>
      <c r="E811">
        <f>$A811/SUM(B$1:B811)</f>
        <v>13.745762711864407</v>
      </c>
      <c r="F811">
        <f>$A811/SUM(C$1:C811)</f>
        <v>14.228070175438596</v>
      </c>
      <c r="G811">
        <f>$A811/SUM(D$1:D811)</f>
        <v>11.926470588235293</v>
      </c>
    </row>
    <row r="812" spans="1:7" x14ac:dyDescent="0.3">
      <c r="A812">
        <v>812</v>
      </c>
      <c r="E812">
        <f>$A812/SUM(B$1:B812)</f>
        <v>13.76271186440678</v>
      </c>
      <c r="F812">
        <f>$A812/SUM(C$1:C812)</f>
        <v>14.245614035087719</v>
      </c>
      <c r="G812">
        <f>$A812/SUM(D$1:D812)</f>
        <v>11.941176470588236</v>
      </c>
    </row>
    <row r="813" spans="1:7" x14ac:dyDescent="0.3">
      <c r="A813">
        <v>813</v>
      </c>
      <c r="E813">
        <f>$A813/SUM(B$1:B813)</f>
        <v>13.779661016949152</v>
      </c>
      <c r="F813">
        <f>$A813/SUM(C$1:C813)</f>
        <v>14.263157894736842</v>
      </c>
      <c r="G813">
        <f>$A813/SUM(D$1:D813)</f>
        <v>11.955882352941176</v>
      </c>
    </row>
    <row r="814" spans="1:7" x14ac:dyDescent="0.3">
      <c r="A814">
        <v>814</v>
      </c>
      <c r="E814">
        <f>$A814/SUM(B$1:B814)</f>
        <v>13.796610169491526</v>
      </c>
      <c r="F814">
        <f>$A814/SUM(C$1:C814)</f>
        <v>14.280701754385966</v>
      </c>
      <c r="G814">
        <f>$A814/SUM(D$1:D814)</f>
        <v>11.970588235294118</v>
      </c>
    </row>
    <row r="815" spans="1:7" x14ac:dyDescent="0.3">
      <c r="A815">
        <v>815</v>
      </c>
      <c r="E815">
        <f>$A815/SUM(B$1:B815)</f>
        <v>13.813559322033898</v>
      </c>
      <c r="F815">
        <f>$A815/SUM(C$1:C815)</f>
        <v>14.298245614035087</v>
      </c>
      <c r="G815">
        <f>$A815/SUM(D$1:D815)</f>
        <v>11.985294117647058</v>
      </c>
    </row>
    <row r="816" spans="1:7" x14ac:dyDescent="0.3">
      <c r="A816">
        <v>816</v>
      </c>
      <c r="E816">
        <f>$A816/SUM(B$1:B816)</f>
        <v>13.830508474576272</v>
      </c>
      <c r="F816">
        <f>$A816/SUM(C$1:C816)</f>
        <v>14.315789473684211</v>
      </c>
      <c r="G816">
        <f>$A816/SUM(D$1:D816)</f>
        <v>12</v>
      </c>
    </row>
    <row r="817" spans="1:7" x14ac:dyDescent="0.3">
      <c r="A817">
        <v>817</v>
      </c>
      <c r="E817">
        <f>$A817/SUM(B$1:B817)</f>
        <v>13.847457627118644</v>
      </c>
      <c r="F817">
        <f>$A817/SUM(C$1:C817)</f>
        <v>14.333333333333334</v>
      </c>
      <c r="G817">
        <f>$A817/SUM(D$1:D817)</f>
        <v>12.014705882352942</v>
      </c>
    </row>
    <row r="818" spans="1:7" x14ac:dyDescent="0.3">
      <c r="A818">
        <v>818</v>
      </c>
      <c r="E818">
        <f>$A818/SUM(B$1:B818)</f>
        <v>13.864406779661017</v>
      </c>
      <c r="F818">
        <f>$A818/SUM(C$1:C818)</f>
        <v>14.350877192982455</v>
      </c>
      <c r="G818">
        <f>$A818/SUM(D$1:D818)</f>
        <v>12.029411764705882</v>
      </c>
    </row>
    <row r="819" spans="1:7" x14ac:dyDescent="0.3">
      <c r="A819">
        <v>819</v>
      </c>
      <c r="E819">
        <f>$A819/SUM(B$1:B819)</f>
        <v>13.881355932203389</v>
      </c>
      <c r="F819">
        <f>$A819/SUM(C$1:C819)</f>
        <v>14.368421052631579</v>
      </c>
      <c r="G819">
        <f>$A819/SUM(D$1:D819)</f>
        <v>12.044117647058824</v>
      </c>
    </row>
    <row r="820" spans="1:7" x14ac:dyDescent="0.3">
      <c r="A820">
        <v>820</v>
      </c>
      <c r="E820">
        <f>$A820/SUM(B$1:B820)</f>
        <v>13.898305084745763</v>
      </c>
      <c r="F820">
        <f>$A820/SUM(C$1:C820)</f>
        <v>14.385964912280702</v>
      </c>
      <c r="G820">
        <f>$A820/SUM(D$1:D820)</f>
        <v>12.058823529411764</v>
      </c>
    </row>
    <row r="821" spans="1:7" x14ac:dyDescent="0.3">
      <c r="A821">
        <v>821</v>
      </c>
      <c r="E821">
        <f>$A821/SUM(B$1:B821)</f>
        <v>13.915254237288135</v>
      </c>
      <c r="F821">
        <f>$A821/SUM(C$1:C821)</f>
        <v>14.403508771929825</v>
      </c>
      <c r="G821">
        <f>$A821/SUM(D$1:D821)</f>
        <v>12.073529411764707</v>
      </c>
    </row>
    <row r="822" spans="1:7" x14ac:dyDescent="0.3">
      <c r="A822">
        <v>822</v>
      </c>
      <c r="E822">
        <f>$A822/SUM(B$1:B822)</f>
        <v>13.932203389830509</v>
      </c>
      <c r="F822">
        <f>$A822/SUM(C$1:C822)</f>
        <v>14.421052631578947</v>
      </c>
      <c r="G822">
        <f>$A822/SUM(D$1:D822)</f>
        <v>12.088235294117647</v>
      </c>
    </row>
    <row r="823" spans="1:7" x14ac:dyDescent="0.3">
      <c r="A823">
        <v>823</v>
      </c>
      <c r="E823">
        <f>$A823/SUM(B$1:B823)</f>
        <v>13.949152542372881</v>
      </c>
      <c r="F823">
        <f>$A823/SUM(C$1:C823)</f>
        <v>14.43859649122807</v>
      </c>
      <c r="G823">
        <f>$A823/SUM(D$1:D823)</f>
        <v>12.102941176470589</v>
      </c>
    </row>
    <row r="824" spans="1:7" x14ac:dyDescent="0.3">
      <c r="A824">
        <v>824</v>
      </c>
      <c r="E824">
        <f>$A824/SUM(B$1:B824)</f>
        <v>13.966101694915254</v>
      </c>
      <c r="F824">
        <f>$A824/SUM(C$1:C824)</f>
        <v>14.456140350877194</v>
      </c>
      <c r="G824">
        <f>$A824/SUM(D$1:D824)</f>
        <v>12.117647058823529</v>
      </c>
    </row>
    <row r="825" spans="1:7" x14ac:dyDescent="0.3">
      <c r="A825">
        <v>825</v>
      </c>
      <c r="E825">
        <f>$A825/SUM(B$1:B825)</f>
        <v>13.983050847457626</v>
      </c>
      <c r="F825">
        <f>$A825/SUM(C$1:C825)</f>
        <v>14.473684210526315</v>
      </c>
      <c r="G825">
        <f>$A825/SUM(D$1:D825)</f>
        <v>12.132352941176471</v>
      </c>
    </row>
    <row r="826" spans="1:7" x14ac:dyDescent="0.3">
      <c r="A826">
        <v>826</v>
      </c>
      <c r="E826">
        <f>$A826/SUM(B$1:B826)</f>
        <v>14</v>
      </c>
      <c r="F826">
        <f>$A826/SUM(C$1:C826)</f>
        <v>14.491228070175438</v>
      </c>
      <c r="G826">
        <f>$A826/SUM(D$1:D826)</f>
        <v>12.147058823529411</v>
      </c>
    </row>
    <row r="827" spans="1:7" x14ac:dyDescent="0.3">
      <c r="A827">
        <v>827</v>
      </c>
      <c r="E827">
        <f>$A827/SUM(B$1:B827)</f>
        <v>14.016949152542374</v>
      </c>
      <c r="F827">
        <f>$A827/SUM(C$1:C827)</f>
        <v>14.508771929824562</v>
      </c>
      <c r="G827">
        <f>$A827/SUM(D$1:D827)</f>
        <v>12.161764705882353</v>
      </c>
    </row>
    <row r="828" spans="1:7" x14ac:dyDescent="0.3">
      <c r="A828">
        <v>828</v>
      </c>
      <c r="E828">
        <f>$A828/SUM(B$1:B828)</f>
        <v>14.033898305084746</v>
      </c>
      <c r="F828">
        <f>$A828/SUM(C$1:C828)</f>
        <v>14.526315789473685</v>
      </c>
      <c r="G828">
        <f>$A828/SUM(D$1:D828)</f>
        <v>12.176470588235293</v>
      </c>
    </row>
    <row r="829" spans="1:7" x14ac:dyDescent="0.3">
      <c r="A829">
        <v>829</v>
      </c>
      <c r="E829">
        <f>$A829/SUM(B$1:B829)</f>
        <v>14.050847457627119</v>
      </c>
      <c r="F829">
        <f>$A829/SUM(C$1:C829)</f>
        <v>14.543859649122806</v>
      </c>
      <c r="G829">
        <f>$A829/SUM(D$1:D829)</f>
        <v>12.191176470588236</v>
      </c>
    </row>
    <row r="830" spans="1:7" x14ac:dyDescent="0.3">
      <c r="A830">
        <v>830</v>
      </c>
      <c r="E830">
        <f>$A830/SUM(B$1:B830)</f>
        <v>14.067796610169491</v>
      </c>
      <c r="F830">
        <f>$A830/SUM(C$1:C830)</f>
        <v>14.56140350877193</v>
      </c>
      <c r="G830">
        <f>$A830/SUM(D$1:D830)</f>
        <v>12.205882352941176</v>
      </c>
    </row>
    <row r="831" spans="1:7" x14ac:dyDescent="0.3">
      <c r="A831">
        <v>831</v>
      </c>
      <c r="E831">
        <f>$A831/SUM(B$1:B831)</f>
        <v>14.084745762711865</v>
      </c>
      <c r="F831">
        <f>$A831/SUM(C$1:C831)</f>
        <v>14.578947368421053</v>
      </c>
      <c r="G831">
        <f>$A831/SUM(D$1:D831)</f>
        <v>12.220588235294118</v>
      </c>
    </row>
    <row r="832" spans="1:7" x14ac:dyDescent="0.3">
      <c r="A832">
        <v>832</v>
      </c>
      <c r="E832">
        <f>$A832/SUM(B$1:B832)</f>
        <v>14.101694915254237</v>
      </c>
      <c r="F832">
        <f>$A832/SUM(C$1:C832)</f>
        <v>14.596491228070175</v>
      </c>
      <c r="G832">
        <f>$A832/SUM(D$1:D832)</f>
        <v>12.235294117647058</v>
      </c>
    </row>
    <row r="833" spans="1:7" x14ac:dyDescent="0.3">
      <c r="A833">
        <v>833</v>
      </c>
      <c r="E833">
        <f>$A833/SUM(B$1:B833)</f>
        <v>14.118644067796611</v>
      </c>
      <c r="F833">
        <f>$A833/SUM(C$1:C833)</f>
        <v>14.614035087719298</v>
      </c>
      <c r="G833">
        <f>$A833/SUM(D$1:D833)</f>
        <v>12.25</v>
      </c>
    </row>
    <row r="834" spans="1:7" x14ac:dyDescent="0.3">
      <c r="A834">
        <v>834</v>
      </c>
      <c r="E834">
        <f>$A834/SUM(B$1:B834)</f>
        <v>14.135593220338983</v>
      </c>
      <c r="F834">
        <f>$A834/SUM(C$1:C834)</f>
        <v>14.631578947368421</v>
      </c>
      <c r="G834">
        <f>$A834/SUM(D$1:D834)</f>
        <v>12.264705882352942</v>
      </c>
    </row>
    <row r="835" spans="1:7" x14ac:dyDescent="0.3">
      <c r="A835">
        <v>835</v>
      </c>
      <c r="E835">
        <f>$A835/SUM(B$1:B835)</f>
        <v>14.152542372881356</v>
      </c>
      <c r="F835">
        <f>$A835/SUM(C$1:C835)</f>
        <v>14.649122807017545</v>
      </c>
      <c r="G835">
        <f>$A835/SUM(D$1:D835)</f>
        <v>12.279411764705882</v>
      </c>
    </row>
    <row r="836" spans="1:7" x14ac:dyDescent="0.3">
      <c r="A836">
        <v>836</v>
      </c>
      <c r="E836">
        <f>$A836/SUM(B$1:B836)</f>
        <v>14.169491525423728</v>
      </c>
      <c r="F836">
        <f>$A836/SUM(C$1:C836)</f>
        <v>14.666666666666666</v>
      </c>
      <c r="G836">
        <f>$A836/SUM(D$1:D836)</f>
        <v>12.294117647058824</v>
      </c>
    </row>
    <row r="837" spans="1:7" x14ac:dyDescent="0.3">
      <c r="A837">
        <v>837</v>
      </c>
      <c r="E837">
        <f>$A837/SUM(B$1:B837)</f>
        <v>14.186440677966102</v>
      </c>
      <c r="F837">
        <f>$A837/SUM(C$1:C837)</f>
        <v>14.684210526315789</v>
      </c>
      <c r="G837">
        <f>$A837/SUM(D$1:D837)</f>
        <v>12.308823529411764</v>
      </c>
    </row>
    <row r="838" spans="1:7" x14ac:dyDescent="0.3">
      <c r="A838">
        <v>838</v>
      </c>
      <c r="E838">
        <f>$A838/SUM(B$1:B838)</f>
        <v>14.203389830508474</v>
      </c>
      <c r="F838">
        <f>$A838/SUM(C$1:C838)</f>
        <v>14.701754385964913</v>
      </c>
      <c r="G838">
        <f>$A838/SUM(D$1:D838)</f>
        <v>12.323529411764707</v>
      </c>
    </row>
    <row r="839" spans="1:7" x14ac:dyDescent="0.3">
      <c r="A839">
        <v>839</v>
      </c>
      <c r="E839">
        <f>$A839/SUM(B$1:B839)</f>
        <v>14.220338983050848</v>
      </c>
      <c r="F839">
        <f>$A839/SUM(C$1:C839)</f>
        <v>14.719298245614034</v>
      </c>
      <c r="G839">
        <f>$A839/SUM(D$1:D839)</f>
        <v>12.338235294117647</v>
      </c>
    </row>
    <row r="840" spans="1:7" x14ac:dyDescent="0.3">
      <c r="A840">
        <v>840</v>
      </c>
      <c r="E840">
        <f>$A840/SUM(B$1:B840)</f>
        <v>14.23728813559322</v>
      </c>
      <c r="F840">
        <f>$A840/SUM(C$1:C840)</f>
        <v>14.736842105263158</v>
      </c>
      <c r="G840">
        <f>$A840/SUM(D$1:D840)</f>
        <v>12.352941176470589</v>
      </c>
    </row>
    <row r="841" spans="1:7" x14ac:dyDescent="0.3">
      <c r="A841">
        <v>841</v>
      </c>
      <c r="E841">
        <f>$A841/SUM(B$1:B841)</f>
        <v>14.254237288135593</v>
      </c>
      <c r="F841">
        <f>$A841/SUM(C$1:C841)</f>
        <v>14.754385964912281</v>
      </c>
      <c r="G841">
        <f>$A841/SUM(D$1:D841)</f>
        <v>12.367647058823529</v>
      </c>
    </row>
    <row r="842" spans="1:7" x14ac:dyDescent="0.3">
      <c r="A842">
        <v>842</v>
      </c>
      <c r="E842">
        <f>$A842/SUM(B$1:B842)</f>
        <v>14.271186440677965</v>
      </c>
      <c r="F842">
        <f>$A842/SUM(C$1:C842)</f>
        <v>14.771929824561404</v>
      </c>
      <c r="G842">
        <f>$A842/SUM(D$1:D842)</f>
        <v>12.382352941176471</v>
      </c>
    </row>
    <row r="843" spans="1:7" x14ac:dyDescent="0.3">
      <c r="A843">
        <v>843</v>
      </c>
      <c r="E843">
        <f>$A843/SUM(B$1:B843)</f>
        <v>14.288135593220339</v>
      </c>
      <c r="F843">
        <f>$A843/SUM(C$1:C843)</f>
        <v>14.789473684210526</v>
      </c>
      <c r="G843">
        <f>$A843/SUM(D$1:D843)</f>
        <v>12.397058823529411</v>
      </c>
    </row>
    <row r="844" spans="1:7" x14ac:dyDescent="0.3">
      <c r="A844">
        <v>844</v>
      </c>
      <c r="E844">
        <f>$A844/SUM(B$1:B844)</f>
        <v>14.305084745762711</v>
      </c>
      <c r="F844">
        <f>$A844/SUM(C$1:C844)</f>
        <v>14.807017543859649</v>
      </c>
      <c r="G844">
        <f>$A844/SUM(D$1:D844)</f>
        <v>12.411764705882353</v>
      </c>
    </row>
    <row r="845" spans="1:7" x14ac:dyDescent="0.3">
      <c r="A845">
        <v>845</v>
      </c>
      <c r="E845">
        <f>$A845/SUM(B$1:B845)</f>
        <v>14.322033898305085</v>
      </c>
      <c r="F845">
        <f>$A845/SUM(C$1:C845)</f>
        <v>14.824561403508772</v>
      </c>
      <c r="G845">
        <f>$A845/SUM(D$1:D845)</f>
        <v>12.426470588235293</v>
      </c>
    </row>
    <row r="846" spans="1:7" x14ac:dyDescent="0.3">
      <c r="A846">
        <v>846</v>
      </c>
      <c r="E846">
        <f>$A846/SUM(B$1:B846)</f>
        <v>14.338983050847459</v>
      </c>
      <c r="F846">
        <f>$A846/SUM(C$1:C846)</f>
        <v>14.842105263157896</v>
      </c>
      <c r="G846">
        <f>$A846/SUM(D$1:D846)</f>
        <v>12.441176470588236</v>
      </c>
    </row>
    <row r="847" spans="1:7" x14ac:dyDescent="0.3">
      <c r="A847">
        <v>847</v>
      </c>
      <c r="E847">
        <f>$A847/SUM(B$1:B847)</f>
        <v>14.35593220338983</v>
      </c>
      <c r="F847">
        <f>$A847/SUM(C$1:C847)</f>
        <v>14.859649122807017</v>
      </c>
      <c r="G847">
        <f>$A847/SUM(D$1:D847)</f>
        <v>12.455882352941176</v>
      </c>
    </row>
    <row r="848" spans="1:7" x14ac:dyDescent="0.3">
      <c r="A848">
        <v>848</v>
      </c>
      <c r="E848">
        <f>$A848/SUM(B$1:B848)</f>
        <v>14.372881355932204</v>
      </c>
      <c r="F848">
        <f>$A848/SUM(C$1:C848)</f>
        <v>14.87719298245614</v>
      </c>
      <c r="G848">
        <f>$A848/SUM(D$1:D848)</f>
        <v>12.470588235294118</v>
      </c>
    </row>
    <row r="849" spans="1:7" x14ac:dyDescent="0.3">
      <c r="A849">
        <v>849</v>
      </c>
      <c r="E849">
        <f>$A849/SUM(B$1:B849)</f>
        <v>14.389830508474576</v>
      </c>
      <c r="F849">
        <f>$A849/SUM(C$1:C849)</f>
        <v>14.894736842105264</v>
      </c>
      <c r="G849">
        <f>$A849/SUM(D$1:D849)</f>
        <v>12.485294117647058</v>
      </c>
    </row>
    <row r="850" spans="1:7" x14ac:dyDescent="0.3">
      <c r="A850">
        <v>850</v>
      </c>
      <c r="E850">
        <f>$A850/SUM(B$1:B850)</f>
        <v>14.40677966101695</v>
      </c>
      <c r="F850">
        <f>$A850/SUM(C$1:C850)</f>
        <v>14.912280701754385</v>
      </c>
      <c r="G850">
        <f>$A850/SUM(D$1:D850)</f>
        <v>12.5</v>
      </c>
    </row>
    <row r="851" spans="1:7" x14ac:dyDescent="0.3">
      <c r="A851">
        <v>851</v>
      </c>
      <c r="E851">
        <f>$A851/SUM(B$1:B851)</f>
        <v>14.423728813559322</v>
      </c>
      <c r="F851">
        <f>$A851/SUM(C$1:C851)</f>
        <v>14.929824561403509</v>
      </c>
      <c r="G851">
        <f>$A851/SUM(D$1:D851)</f>
        <v>12.514705882352942</v>
      </c>
    </row>
    <row r="852" spans="1:7" x14ac:dyDescent="0.3">
      <c r="A852">
        <v>852</v>
      </c>
      <c r="E852">
        <f>$A852/SUM(B$1:B852)</f>
        <v>14.440677966101696</v>
      </c>
      <c r="F852">
        <f>$A852/SUM(C$1:C852)</f>
        <v>14.947368421052632</v>
      </c>
      <c r="G852">
        <f>$A852/SUM(D$1:D852)</f>
        <v>12.529411764705882</v>
      </c>
    </row>
    <row r="853" spans="1:7" x14ac:dyDescent="0.3">
      <c r="A853">
        <v>853</v>
      </c>
      <c r="E853">
        <f>$A853/SUM(B$1:B853)</f>
        <v>14.457627118644067</v>
      </c>
      <c r="F853">
        <f>$A853/SUM(C$1:C853)</f>
        <v>14.964912280701755</v>
      </c>
      <c r="G853">
        <f>$A853/SUM(D$1:D853)</f>
        <v>12.544117647058824</v>
      </c>
    </row>
    <row r="854" spans="1:7" x14ac:dyDescent="0.3">
      <c r="A854">
        <v>854</v>
      </c>
      <c r="E854">
        <f>$A854/SUM(B$1:B854)</f>
        <v>14.474576271186441</v>
      </c>
      <c r="F854">
        <f>$A854/SUM(C$1:C854)</f>
        <v>14.982456140350877</v>
      </c>
      <c r="G854">
        <f>$A854/SUM(D$1:D854)</f>
        <v>12.558823529411764</v>
      </c>
    </row>
    <row r="855" spans="1:7" x14ac:dyDescent="0.3">
      <c r="A855">
        <v>855</v>
      </c>
      <c r="E855">
        <f>$A855/SUM(B$1:B855)</f>
        <v>14.491525423728813</v>
      </c>
      <c r="F855">
        <f>$A855/SUM(C$1:C855)</f>
        <v>15</v>
      </c>
      <c r="G855">
        <f>$A855/SUM(D$1:D855)</f>
        <v>12.573529411764707</v>
      </c>
    </row>
    <row r="856" spans="1:7" x14ac:dyDescent="0.3">
      <c r="A856">
        <v>856</v>
      </c>
      <c r="E856">
        <f>$A856/SUM(B$1:B856)</f>
        <v>14.508474576271187</v>
      </c>
      <c r="F856">
        <f>$A856/SUM(C$1:C856)</f>
        <v>15.017543859649123</v>
      </c>
      <c r="G856">
        <f>$A856/SUM(D$1:D856)</f>
        <v>12.588235294117647</v>
      </c>
    </row>
    <row r="857" spans="1:7" x14ac:dyDescent="0.3">
      <c r="A857">
        <v>857</v>
      </c>
      <c r="E857">
        <f>$A857/SUM(B$1:B857)</f>
        <v>14.525423728813559</v>
      </c>
      <c r="F857">
        <f>$A857/SUM(C$1:C857)</f>
        <v>15.035087719298245</v>
      </c>
      <c r="G857">
        <f>$A857/SUM(D$1:D857)</f>
        <v>12.602941176470589</v>
      </c>
    </row>
    <row r="858" spans="1:7" x14ac:dyDescent="0.3">
      <c r="A858">
        <v>858</v>
      </c>
      <c r="E858">
        <f>$A858/SUM(B$1:B858)</f>
        <v>14.542372881355933</v>
      </c>
      <c r="F858">
        <f>$A858/SUM(C$1:C858)</f>
        <v>15.052631578947368</v>
      </c>
      <c r="G858">
        <f>$A858/SUM(D$1:D858)</f>
        <v>12.617647058823529</v>
      </c>
    </row>
    <row r="859" spans="1:7" x14ac:dyDescent="0.3">
      <c r="A859">
        <v>859</v>
      </c>
      <c r="E859">
        <f>$A859/SUM(B$1:B859)</f>
        <v>14.559322033898304</v>
      </c>
      <c r="F859">
        <f>$A859/SUM(C$1:C859)</f>
        <v>15.070175438596491</v>
      </c>
      <c r="G859">
        <f>$A859/SUM(D$1:D859)</f>
        <v>12.632352941176471</v>
      </c>
    </row>
    <row r="860" spans="1:7" x14ac:dyDescent="0.3">
      <c r="A860">
        <v>860</v>
      </c>
      <c r="E860">
        <f>$A860/SUM(B$1:B860)</f>
        <v>14.576271186440678</v>
      </c>
      <c r="F860">
        <f>$A860/SUM(C$1:C860)</f>
        <v>15.087719298245615</v>
      </c>
      <c r="G860">
        <f>$A860/SUM(D$1:D860)</f>
        <v>12.647058823529411</v>
      </c>
    </row>
    <row r="861" spans="1:7" x14ac:dyDescent="0.3">
      <c r="A861">
        <v>861</v>
      </c>
      <c r="E861">
        <f>$A861/SUM(B$1:B861)</f>
        <v>14.59322033898305</v>
      </c>
      <c r="F861">
        <f>$A861/SUM(C$1:C861)</f>
        <v>15.105263157894736</v>
      </c>
      <c r="G861">
        <f>$A861/SUM(D$1:D861)</f>
        <v>12.661764705882353</v>
      </c>
    </row>
    <row r="862" spans="1:7" x14ac:dyDescent="0.3">
      <c r="A862">
        <v>862</v>
      </c>
      <c r="E862">
        <f>$A862/SUM(B$1:B862)</f>
        <v>14.610169491525424</v>
      </c>
      <c r="F862">
        <f>$A862/SUM(C$1:C862)</f>
        <v>15.12280701754386</v>
      </c>
      <c r="G862">
        <f>$A862/SUM(D$1:D862)</f>
        <v>12.676470588235293</v>
      </c>
    </row>
    <row r="863" spans="1:7" x14ac:dyDescent="0.3">
      <c r="A863">
        <v>863</v>
      </c>
      <c r="E863">
        <f>$A863/SUM(B$1:B863)</f>
        <v>14.627118644067796</v>
      </c>
      <c r="F863">
        <f>$A863/SUM(C$1:C863)</f>
        <v>15.140350877192983</v>
      </c>
      <c r="G863">
        <f>$A863/SUM(D$1:D863)</f>
        <v>12.691176470588236</v>
      </c>
    </row>
    <row r="864" spans="1:7" x14ac:dyDescent="0.3">
      <c r="A864">
        <v>864</v>
      </c>
      <c r="E864">
        <f>$A864/SUM(B$1:B864)</f>
        <v>14.64406779661017</v>
      </c>
      <c r="F864">
        <f>$A864/SUM(C$1:C864)</f>
        <v>15.157894736842104</v>
      </c>
      <c r="G864">
        <f>$A864/SUM(D$1:D864)</f>
        <v>12.705882352941176</v>
      </c>
    </row>
    <row r="865" spans="1:7" x14ac:dyDescent="0.3">
      <c r="A865">
        <v>865</v>
      </c>
      <c r="E865">
        <f>$A865/SUM(B$1:B865)</f>
        <v>14.661016949152541</v>
      </c>
      <c r="F865">
        <f>$A865/SUM(C$1:C865)</f>
        <v>15.175438596491228</v>
      </c>
      <c r="G865">
        <f>$A865/SUM(D$1:D865)</f>
        <v>12.720588235294118</v>
      </c>
    </row>
    <row r="866" spans="1:7" x14ac:dyDescent="0.3">
      <c r="A866">
        <v>866</v>
      </c>
      <c r="E866">
        <f>$A866/SUM(B$1:B866)</f>
        <v>14.677966101694915</v>
      </c>
      <c r="F866">
        <f>$A866/SUM(C$1:C866)</f>
        <v>15.192982456140351</v>
      </c>
      <c r="G866">
        <f>$A866/SUM(D$1:D866)</f>
        <v>12.735294117647058</v>
      </c>
    </row>
    <row r="867" spans="1:7" x14ac:dyDescent="0.3">
      <c r="A867">
        <v>867</v>
      </c>
      <c r="E867">
        <f>$A867/SUM(B$1:B867)</f>
        <v>14.694915254237289</v>
      </c>
      <c r="F867">
        <f>$A867/SUM(C$1:C867)</f>
        <v>15.210526315789474</v>
      </c>
      <c r="G867">
        <f>$A867/SUM(D$1:D867)</f>
        <v>12.75</v>
      </c>
    </row>
    <row r="868" spans="1:7" x14ac:dyDescent="0.3">
      <c r="A868">
        <v>868</v>
      </c>
      <c r="E868">
        <f>$A868/SUM(B$1:B868)</f>
        <v>14.711864406779661</v>
      </c>
      <c r="F868">
        <f>$A868/SUM(C$1:C868)</f>
        <v>15.228070175438596</v>
      </c>
      <c r="G868">
        <f>$A868/SUM(D$1:D868)</f>
        <v>12.764705882352942</v>
      </c>
    </row>
    <row r="869" spans="1:7" x14ac:dyDescent="0.3">
      <c r="A869">
        <v>869</v>
      </c>
      <c r="E869">
        <f>$A869/SUM(B$1:B869)</f>
        <v>14.728813559322035</v>
      </c>
      <c r="F869">
        <f>$A869/SUM(C$1:C869)</f>
        <v>15.245614035087719</v>
      </c>
      <c r="G869">
        <f>$A869/SUM(D$1:D869)</f>
        <v>12.779411764705882</v>
      </c>
    </row>
    <row r="870" spans="1:7" x14ac:dyDescent="0.3">
      <c r="A870">
        <v>870</v>
      </c>
      <c r="E870">
        <f>$A870/SUM(B$1:B870)</f>
        <v>14.745762711864407</v>
      </c>
      <c r="F870">
        <f>$A870/SUM(C$1:C870)</f>
        <v>15.263157894736842</v>
      </c>
      <c r="G870">
        <f>$A870/SUM(D$1:D870)</f>
        <v>12.794117647058824</v>
      </c>
    </row>
    <row r="871" spans="1:7" x14ac:dyDescent="0.3">
      <c r="A871">
        <v>871</v>
      </c>
      <c r="E871">
        <f>$A871/SUM(B$1:B871)</f>
        <v>14.76271186440678</v>
      </c>
      <c r="F871">
        <f>$A871/SUM(C$1:C871)</f>
        <v>15.280701754385966</v>
      </c>
      <c r="G871">
        <f>$A871/SUM(D$1:D871)</f>
        <v>12.808823529411764</v>
      </c>
    </row>
    <row r="872" spans="1:7" x14ac:dyDescent="0.3">
      <c r="A872">
        <v>872</v>
      </c>
      <c r="E872">
        <f>$A872/SUM(B$1:B872)</f>
        <v>14.779661016949152</v>
      </c>
      <c r="F872">
        <f>$A872/SUM(C$1:C872)</f>
        <v>15.298245614035087</v>
      </c>
      <c r="G872">
        <f>$A872/SUM(D$1:D872)</f>
        <v>12.823529411764707</v>
      </c>
    </row>
    <row r="873" spans="1:7" x14ac:dyDescent="0.3">
      <c r="A873">
        <v>873</v>
      </c>
      <c r="E873">
        <f>$A873/SUM(B$1:B873)</f>
        <v>14.796610169491526</v>
      </c>
      <c r="F873">
        <f>$A873/SUM(C$1:C873)</f>
        <v>15.315789473684211</v>
      </c>
      <c r="G873">
        <f>$A873/SUM(D$1:D873)</f>
        <v>12.838235294117647</v>
      </c>
    </row>
    <row r="874" spans="1:7" x14ac:dyDescent="0.3">
      <c r="A874">
        <v>874</v>
      </c>
      <c r="E874">
        <f>$A874/SUM(B$1:B874)</f>
        <v>14.813559322033898</v>
      </c>
      <c r="F874">
        <f>$A874/SUM(C$1:C874)</f>
        <v>15.333333333333334</v>
      </c>
      <c r="G874">
        <f>$A874/SUM(D$1:D874)</f>
        <v>12.852941176470589</v>
      </c>
    </row>
    <row r="875" spans="1:7" x14ac:dyDescent="0.3">
      <c r="A875">
        <v>875</v>
      </c>
      <c r="E875">
        <f>$A875/SUM(B$1:B875)</f>
        <v>14.830508474576272</v>
      </c>
      <c r="F875">
        <f>$A875/SUM(C$1:C875)</f>
        <v>15.350877192982455</v>
      </c>
      <c r="G875">
        <f>$A875/SUM(D$1:D875)</f>
        <v>12.867647058823529</v>
      </c>
    </row>
    <row r="876" spans="1:7" x14ac:dyDescent="0.3">
      <c r="A876">
        <v>876</v>
      </c>
      <c r="E876">
        <f>$A876/SUM(B$1:B876)</f>
        <v>14.847457627118644</v>
      </c>
      <c r="F876">
        <f>$A876/SUM(C$1:C876)</f>
        <v>15.368421052631579</v>
      </c>
      <c r="G876">
        <f>$A876/SUM(D$1:D876)</f>
        <v>12.882352941176471</v>
      </c>
    </row>
    <row r="877" spans="1:7" x14ac:dyDescent="0.3">
      <c r="A877">
        <v>877</v>
      </c>
      <c r="E877">
        <f>$A877/SUM(B$1:B877)</f>
        <v>14.864406779661017</v>
      </c>
      <c r="F877">
        <f>$A877/SUM(C$1:C877)</f>
        <v>15.385964912280702</v>
      </c>
      <c r="G877">
        <f>$A877/SUM(D$1:D877)</f>
        <v>12.897058823529411</v>
      </c>
    </row>
    <row r="878" spans="1:7" x14ac:dyDescent="0.3">
      <c r="A878">
        <v>878</v>
      </c>
      <c r="E878">
        <f>$A878/SUM(B$1:B878)</f>
        <v>14.881355932203389</v>
      </c>
      <c r="F878">
        <f>$A878/SUM(C$1:C878)</f>
        <v>15.403508771929825</v>
      </c>
      <c r="G878">
        <f>$A878/SUM(D$1:D878)</f>
        <v>12.911764705882353</v>
      </c>
    </row>
    <row r="879" spans="1:7" x14ac:dyDescent="0.3">
      <c r="A879">
        <v>879</v>
      </c>
      <c r="E879">
        <f>$A879/SUM(B$1:B879)</f>
        <v>14.898305084745763</v>
      </c>
      <c r="F879">
        <f>$A879/SUM(C$1:C879)</f>
        <v>15.421052631578947</v>
      </c>
      <c r="G879">
        <f>$A879/SUM(D$1:D879)</f>
        <v>12.926470588235293</v>
      </c>
    </row>
    <row r="880" spans="1:7" x14ac:dyDescent="0.3">
      <c r="A880">
        <v>880</v>
      </c>
      <c r="E880">
        <f>$A880/SUM(B$1:B880)</f>
        <v>14.915254237288135</v>
      </c>
      <c r="F880">
        <f>$A880/SUM(C$1:C880)</f>
        <v>15.43859649122807</v>
      </c>
      <c r="G880">
        <f>$A880/SUM(D$1:D880)</f>
        <v>12.941176470588236</v>
      </c>
    </row>
    <row r="881" spans="1:7" x14ac:dyDescent="0.3">
      <c r="A881">
        <v>881</v>
      </c>
      <c r="E881">
        <f>$A881/SUM(B$1:B881)</f>
        <v>14.932203389830509</v>
      </c>
      <c r="F881">
        <f>$A881/SUM(C$1:C881)</f>
        <v>15.456140350877194</v>
      </c>
      <c r="G881">
        <f>$A881/SUM(D$1:D881)</f>
        <v>12.955882352941176</v>
      </c>
    </row>
    <row r="882" spans="1:7" x14ac:dyDescent="0.3">
      <c r="A882">
        <v>882</v>
      </c>
      <c r="E882">
        <f>$A882/SUM(B$1:B882)</f>
        <v>14.949152542372881</v>
      </c>
      <c r="F882">
        <f>$A882/SUM(C$1:C882)</f>
        <v>15.473684210526315</v>
      </c>
      <c r="G882">
        <f>$A882/SUM(D$1:D882)</f>
        <v>12.970588235294118</v>
      </c>
    </row>
    <row r="883" spans="1:7" x14ac:dyDescent="0.3">
      <c r="A883">
        <v>883</v>
      </c>
      <c r="E883">
        <f>$A883/SUM(B$1:B883)</f>
        <v>14.966101694915254</v>
      </c>
      <c r="F883">
        <f>$A883/SUM(C$1:C883)</f>
        <v>15.491228070175438</v>
      </c>
      <c r="G883">
        <f>$A883/SUM(D$1:D883)</f>
        <v>12.985294117647058</v>
      </c>
    </row>
    <row r="884" spans="1:7" x14ac:dyDescent="0.3">
      <c r="A884">
        <v>884</v>
      </c>
      <c r="E884">
        <f>$A884/SUM(B$1:B884)</f>
        <v>14.983050847457626</v>
      </c>
      <c r="F884">
        <f>$A884/SUM(C$1:C884)</f>
        <v>15.508771929824562</v>
      </c>
      <c r="G884">
        <f>$A884/SUM(D$1:D884)</f>
        <v>13</v>
      </c>
    </row>
    <row r="885" spans="1:7" x14ac:dyDescent="0.3">
      <c r="A885">
        <v>885</v>
      </c>
      <c r="E885">
        <f>$A885/SUM(B$1:B885)</f>
        <v>15</v>
      </c>
      <c r="F885">
        <f>$A885/SUM(C$1:C885)</f>
        <v>15.526315789473685</v>
      </c>
      <c r="G885">
        <f>$A885/SUM(D$1:D885)</f>
        <v>13.014705882352942</v>
      </c>
    </row>
    <row r="886" spans="1:7" x14ac:dyDescent="0.3">
      <c r="A886">
        <v>886</v>
      </c>
      <c r="E886">
        <f>$A886/SUM(B$1:B886)</f>
        <v>15.016949152542374</v>
      </c>
      <c r="F886">
        <f>$A886/SUM(C$1:C886)</f>
        <v>15.543859649122806</v>
      </c>
      <c r="G886">
        <f>$A886/SUM(D$1:D886)</f>
        <v>13.029411764705882</v>
      </c>
    </row>
    <row r="887" spans="1:7" x14ac:dyDescent="0.3">
      <c r="A887">
        <v>887</v>
      </c>
      <c r="E887">
        <f>$A887/SUM(B$1:B887)</f>
        <v>15.033898305084746</v>
      </c>
      <c r="F887">
        <f>$A887/SUM(C$1:C887)</f>
        <v>15.56140350877193</v>
      </c>
      <c r="G887">
        <f>$A887/SUM(D$1:D887)</f>
        <v>13.044117647058824</v>
      </c>
    </row>
    <row r="888" spans="1:7" x14ac:dyDescent="0.3">
      <c r="A888">
        <v>888</v>
      </c>
      <c r="E888">
        <f>$A888/SUM(B$1:B888)</f>
        <v>15.050847457627119</v>
      </c>
      <c r="F888">
        <f>$A888/SUM(C$1:C888)</f>
        <v>15.578947368421053</v>
      </c>
      <c r="G888">
        <f>$A888/SUM(D$1:D888)</f>
        <v>13.058823529411764</v>
      </c>
    </row>
    <row r="889" spans="1:7" x14ac:dyDescent="0.3">
      <c r="A889">
        <v>889</v>
      </c>
      <c r="E889">
        <f>$A889/SUM(B$1:B889)</f>
        <v>15.067796610169491</v>
      </c>
      <c r="F889">
        <f>$A889/SUM(C$1:C889)</f>
        <v>15.596491228070175</v>
      </c>
      <c r="G889">
        <f>$A889/SUM(D$1:D889)</f>
        <v>13.073529411764707</v>
      </c>
    </row>
    <row r="890" spans="1:7" x14ac:dyDescent="0.3">
      <c r="A890">
        <v>890</v>
      </c>
      <c r="E890">
        <f>$A890/SUM(B$1:B890)</f>
        <v>15.084745762711865</v>
      </c>
      <c r="F890">
        <f>$A890/SUM(C$1:C890)</f>
        <v>15.614035087719298</v>
      </c>
      <c r="G890">
        <f>$A890/SUM(D$1:D890)</f>
        <v>13.088235294117647</v>
      </c>
    </row>
    <row r="891" spans="1:7" x14ac:dyDescent="0.3">
      <c r="A891">
        <v>891</v>
      </c>
      <c r="E891">
        <f>$A891/SUM(B$1:B891)</f>
        <v>15.101694915254237</v>
      </c>
      <c r="F891">
        <f>$A891/SUM(C$1:C891)</f>
        <v>15.631578947368421</v>
      </c>
      <c r="G891">
        <f>$A891/SUM(D$1:D891)</f>
        <v>13.102941176470589</v>
      </c>
    </row>
    <row r="892" spans="1:7" x14ac:dyDescent="0.3">
      <c r="A892">
        <v>892</v>
      </c>
      <c r="E892">
        <f>$A892/SUM(B$1:B892)</f>
        <v>15.118644067796611</v>
      </c>
      <c r="F892">
        <f>$A892/SUM(C$1:C892)</f>
        <v>15.649122807017545</v>
      </c>
      <c r="G892">
        <f>$A892/SUM(D$1:D892)</f>
        <v>13.117647058823529</v>
      </c>
    </row>
    <row r="893" spans="1:7" x14ac:dyDescent="0.3">
      <c r="A893">
        <v>893</v>
      </c>
      <c r="E893">
        <f>$A893/SUM(B$1:B893)</f>
        <v>15.135593220338983</v>
      </c>
      <c r="F893">
        <f>$A893/SUM(C$1:C893)</f>
        <v>15.666666666666666</v>
      </c>
      <c r="G893">
        <f>$A893/SUM(D$1:D893)</f>
        <v>13.132352941176471</v>
      </c>
    </row>
    <row r="894" spans="1:7" x14ac:dyDescent="0.3">
      <c r="A894">
        <v>894</v>
      </c>
      <c r="E894">
        <f>$A894/SUM(B$1:B894)</f>
        <v>15.152542372881356</v>
      </c>
      <c r="F894">
        <f>$A894/SUM(C$1:C894)</f>
        <v>15.684210526315789</v>
      </c>
      <c r="G894">
        <f>$A894/SUM(D$1:D894)</f>
        <v>13.147058823529411</v>
      </c>
    </row>
    <row r="895" spans="1:7" x14ac:dyDescent="0.3">
      <c r="A895">
        <v>895</v>
      </c>
      <c r="E895">
        <f>$A895/SUM(B$1:B895)</f>
        <v>15.169491525423728</v>
      </c>
      <c r="F895">
        <f>$A895/SUM(C$1:C895)</f>
        <v>15.701754385964913</v>
      </c>
      <c r="G895">
        <f>$A895/SUM(D$1:D895)</f>
        <v>13.161764705882353</v>
      </c>
    </row>
    <row r="896" spans="1:7" x14ac:dyDescent="0.3">
      <c r="A896">
        <v>896</v>
      </c>
      <c r="E896">
        <f>$A896/SUM(B$1:B896)</f>
        <v>15.186440677966102</v>
      </c>
      <c r="F896">
        <f>$A896/SUM(C$1:C896)</f>
        <v>15.719298245614034</v>
      </c>
      <c r="G896">
        <f>$A896/SUM(D$1:D896)</f>
        <v>13.176470588235293</v>
      </c>
    </row>
    <row r="897" spans="1:7" x14ac:dyDescent="0.3">
      <c r="A897">
        <v>897</v>
      </c>
      <c r="E897">
        <f>$A897/SUM(B$1:B897)</f>
        <v>15.203389830508474</v>
      </c>
      <c r="F897">
        <f>$A897/SUM(C$1:C897)</f>
        <v>15.736842105263158</v>
      </c>
      <c r="G897">
        <f>$A897/SUM(D$1:D897)</f>
        <v>13.191176470588236</v>
      </c>
    </row>
    <row r="898" spans="1:7" x14ac:dyDescent="0.3">
      <c r="A898">
        <v>898</v>
      </c>
      <c r="E898">
        <f>$A898/SUM(B$1:B898)</f>
        <v>15.220338983050848</v>
      </c>
      <c r="F898">
        <f>$A898/SUM(C$1:C898)</f>
        <v>15.754385964912281</v>
      </c>
      <c r="G898">
        <f>$A898/SUM(D$1:D898)</f>
        <v>13.205882352941176</v>
      </c>
    </row>
    <row r="899" spans="1:7" x14ac:dyDescent="0.3">
      <c r="A899">
        <v>899</v>
      </c>
      <c r="E899">
        <f>$A899/SUM(B$1:B899)</f>
        <v>15.23728813559322</v>
      </c>
      <c r="F899">
        <f>$A899/SUM(C$1:C899)</f>
        <v>15.771929824561404</v>
      </c>
      <c r="G899">
        <f>$A899/SUM(D$1:D899)</f>
        <v>13.220588235294118</v>
      </c>
    </row>
    <row r="900" spans="1:7" x14ac:dyDescent="0.3">
      <c r="A900">
        <v>900</v>
      </c>
      <c r="E900">
        <f>$A900/SUM(B$1:B900)</f>
        <v>15.254237288135593</v>
      </c>
      <c r="F900">
        <f>$A900/SUM(C$1:C900)</f>
        <v>15.789473684210526</v>
      </c>
      <c r="G900">
        <f>$A900/SUM(D$1:D900)</f>
        <v>13.235294117647058</v>
      </c>
    </row>
    <row r="901" spans="1:7" x14ac:dyDescent="0.3">
      <c r="A901">
        <v>901</v>
      </c>
      <c r="E901">
        <f>$A901/SUM(B$1:B901)</f>
        <v>15.271186440677965</v>
      </c>
      <c r="F901">
        <f>$A901/SUM(C$1:C901)</f>
        <v>15.807017543859649</v>
      </c>
      <c r="G901">
        <f>$A901/SUM(D$1:D901)</f>
        <v>13.25</v>
      </c>
    </row>
    <row r="902" spans="1:7" x14ac:dyDescent="0.3">
      <c r="A902">
        <v>902</v>
      </c>
      <c r="E902">
        <f>$A902/SUM(B$1:B902)</f>
        <v>15.288135593220339</v>
      </c>
      <c r="F902">
        <f>$A902/SUM(C$1:C902)</f>
        <v>15.824561403508772</v>
      </c>
      <c r="G902">
        <f>$A902/SUM(D$1:D902)</f>
        <v>13.264705882352942</v>
      </c>
    </row>
    <row r="903" spans="1:7" x14ac:dyDescent="0.3">
      <c r="A903">
        <v>903</v>
      </c>
      <c r="E903">
        <f>$A903/SUM(B$1:B903)</f>
        <v>15.305084745762711</v>
      </c>
      <c r="F903">
        <f>$A903/SUM(C$1:C903)</f>
        <v>15.842105263157896</v>
      </c>
      <c r="G903">
        <f>$A903/SUM(D$1:D903)</f>
        <v>13.279411764705882</v>
      </c>
    </row>
    <row r="904" spans="1:7" x14ac:dyDescent="0.3">
      <c r="A904">
        <v>904</v>
      </c>
      <c r="E904">
        <f>$A904/SUM(B$1:B904)</f>
        <v>15.322033898305085</v>
      </c>
      <c r="F904">
        <f>$A904/SUM(C$1:C904)</f>
        <v>15.859649122807017</v>
      </c>
      <c r="G904">
        <f>$A904/SUM(D$1:D904)</f>
        <v>13.294117647058824</v>
      </c>
    </row>
    <row r="905" spans="1:7" x14ac:dyDescent="0.3">
      <c r="A905">
        <v>905</v>
      </c>
      <c r="E905">
        <f>$A905/SUM(B$1:B905)</f>
        <v>15.338983050847459</v>
      </c>
      <c r="F905">
        <f>$A905/SUM(C$1:C905)</f>
        <v>15.87719298245614</v>
      </c>
      <c r="G905">
        <f>$A905/SUM(D$1:D905)</f>
        <v>13.308823529411764</v>
      </c>
    </row>
    <row r="906" spans="1:7" x14ac:dyDescent="0.3">
      <c r="A906">
        <v>906</v>
      </c>
      <c r="E906">
        <f>$A906/SUM(B$1:B906)</f>
        <v>15.35593220338983</v>
      </c>
      <c r="F906">
        <f>$A906/SUM(C$1:C906)</f>
        <v>15.894736842105264</v>
      </c>
      <c r="G906">
        <f>$A906/SUM(D$1:D906)</f>
        <v>13.323529411764707</v>
      </c>
    </row>
    <row r="907" spans="1:7" x14ac:dyDescent="0.3">
      <c r="A907">
        <v>907</v>
      </c>
      <c r="E907">
        <f>$A907/SUM(B$1:B907)</f>
        <v>15.372881355932204</v>
      </c>
      <c r="F907">
        <f>$A907/SUM(C$1:C907)</f>
        <v>15.912280701754385</v>
      </c>
      <c r="G907">
        <f>$A907/SUM(D$1:D907)</f>
        <v>13.338235294117647</v>
      </c>
    </row>
    <row r="908" spans="1:7" x14ac:dyDescent="0.3">
      <c r="A908">
        <v>908</v>
      </c>
      <c r="E908">
        <f>$A908/SUM(B$1:B908)</f>
        <v>15.389830508474576</v>
      </c>
      <c r="F908">
        <f>$A908/SUM(C$1:C908)</f>
        <v>15.929824561403509</v>
      </c>
      <c r="G908">
        <f>$A908/SUM(D$1:D908)</f>
        <v>13.352941176470589</v>
      </c>
    </row>
    <row r="909" spans="1:7" x14ac:dyDescent="0.3">
      <c r="A909">
        <v>909</v>
      </c>
      <c r="E909">
        <f>$A909/SUM(B$1:B909)</f>
        <v>15.40677966101695</v>
      </c>
      <c r="F909">
        <f>$A909/SUM(C$1:C909)</f>
        <v>15.947368421052632</v>
      </c>
      <c r="G909">
        <f>$A909/SUM(D$1:D909)</f>
        <v>13.367647058823529</v>
      </c>
    </row>
    <row r="910" spans="1:7" x14ac:dyDescent="0.3">
      <c r="A910">
        <v>910</v>
      </c>
      <c r="E910">
        <f>$A910/SUM(B$1:B910)</f>
        <v>15.423728813559322</v>
      </c>
      <c r="F910">
        <f>$A910/SUM(C$1:C910)</f>
        <v>15.964912280701755</v>
      </c>
      <c r="G910">
        <f>$A910/SUM(D$1:D910)</f>
        <v>13.382352941176471</v>
      </c>
    </row>
    <row r="911" spans="1:7" x14ac:dyDescent="0.3">
      <c r="A911">
        <v>911</v>
      </c>
      <c r="E911">
        <f>$A911/SUM(B$1:B911)</f>
        <v>15.440677966101696</v>
      </c>
      <c r="F911">
        <f>$A911/SUM(C$1:C911)</f>
        <v>15.982456140350877</v>
      </c>
      <c r="G911">
        <f>$A911/SUM(D$1:D911)</f>
        <v>13.397058823529411</v>
      </c>
    </row>
    <row r="912" spans="1:7" x14ac:dyDescent="0.3">
      <c r="A912">
        <v>912</v>
      </c>
      <c r="E912">
        <f>$A912/SUM(B$1:B912)</f>
        <v>15.457627118644067</v>
      </c>
      <c r="F912">
        <f>$A912/SUM(C$1:C912)</f>
        <v>16</v>
      </c>
      <c r="G912">
        <f>$A912/SUM(D$1:D912)</f>
        <v>13.411764705882353</v>
      </c>
    </row>
    <row r="913" spans="1:7" x14ac:dyDescent="0.3">
      <c r="A913">
        <v>913</v>
      </c>
      <c r="E913">
        <f>$A913/SUM(B$1:B913)</f>
        <v>15.474576271186441</v>
      </c>
      <c r="F913">
        <f>$A913/SUM(C$1:C913)</f>
        <v>16.017543859649123</v>
      </c>
      <c r="G913">
        <f>$A913/SUM(D$1:D913)</f>
        <v>13.426470588235293</v>
      </c>
    </row>
    <row r="914" spans="1:7" x14ac:dyDescent="0.3">
      <c r="A914">
        <v>914</v>
      </c>
      <c r="E914">
        <f>$A914/SUM(B$1:B914)</f>
        <v>15.491525423728813</v>
      </c>
      <c r="F914">
        <f>$A914/SUM(C$1:C914)</f>
        <v>16.035087719298247</v>
      </c>
      <c r="G914">
        <f>$A914/SUM(D$1:D914)</f>
        <v>13.441176470588236</v>
      </c>
    </row>
    <row r="915" spans="1:7" x14ac:dyDescent="0.3">
      <c r="A915">
        <v>915</v>
      </c>
      <c r="E915">
        <f>$A915/SUM(B$1:B915)</f>
        <v>15.508474576271187</v>
      </c>
      <c r="F915">
        <f>$A915/SUM(C$1:C915)</f>
        <v>16.05263157894737</v>
      </c>
      <c r="G915">
        <f>$A915/SUM(D$1:D915)</f>
        <v>13.455882352941176</v>
      </c>
    </row>
    <row r="916" spans="1:7" x14ac:dyDescent="0.3">
      <c r="A916">
        <v>916</v>
      </c>
      <c r="E916">
        <f>$A916/SUM(B$1:B916)</f>
        <v>15.525423728813559</v>
      </c>
      <c r="F916">
        <f>$A916/SUM(C$1:C916)</f>
        <v>16.07017543859649</v>
      </c>
      <c r="G916">
        <f>$A916/SUM(D$1:D916)</f>
        <v>13.470588235294118</v>
      </c>
    </row>
    <row r="917" spans="1:7" x14ac:dyDescent="0.3">
      <c r="A917">
        <v>917</v>
      </c>
      <c r="E917">
        <f>$A917/SUM(B$1:B917)</f>
        <v>15.542372881355933</v>
      </c>
      <c r="F917">
        <f>$A917/SUM(C$1:C917)</f>
        <v>16.087719298245613</v>
      </c>
      <c r="G917">
        <f>$A917/SUM(D$1:D917)</f>
        <v>13.485294117647058</v>
      </c>
    </row>
    <row r="918" spans="1:7" x14ac:dyDescent="0.3">
      <c r="A918">
        <v>918</v>
      </c>
      <c r="E918">
        <f>$A918/SUM(B$1:B918)</f>
        <v>15.559322033898304</v>
      </c>
      <c r="F918">
        <f>$A918/SUM(C$1:C918)</f>
        <v>16.105263157894736</v>
      </c>
      <c r="G918">
        <f>$A918/SUM(D$1:D918)</f>
        <v>13.5</v>
      </c>
    </row>
    <row r="919" spans="1:7" x14ac:dyDescent="0.3">
      <c r="A919">
        <v>919</v>
      </c>
      <c r="E919">
        <f>$A919/SUM(B$1:B919)</f>
        <v>15.576271186440678</v>
      </c>
      <c r="F919">
        <f>$A919/SUM(C$1:C919)</f>
        <v>16.12280701754386</v>
      </c>
      <c r="G919">
        <f>$A919/SUM(D$1:D919)</f>
        <v>13.514705882352942</v>
      </c>
    </row>
    <row r="920" spans="1:7" x14ac:dyDescent="0.3">
      <c r="A920">
        <v>920</v>
      </c>
      <c r="E920">
        <f>$A920/SUM(B$1:B920)</f>
        <v>15.59322033898305</v>
      </c>
      <c r="F920">
        <f>$A920/SUM(C$1:C920)</f>
        <v>16.140350877192983</v>
      </c>
      <c r="G920">
        <f>$A920/SUM(D$1:D920)</f>
        <v>13.529411764705882</v>
      </c>
    </row>
    <row r="921" spans="1:7" x14ac:dyDescent="0.3">
      <c r="A921">
        <v>921</v>
      </c>
      <c r="E921">
        <f>$A921/SUM(B$1:B921)</f>
        <v>15.610169491525424</v>
      </c>
      <c r="F921">
        <f>$A921/SUM(C$1:C921)</f>
        <v>16.157894736842106</v>
      </c>
      <c r="G921">
        <f>$A921/SUM(D$1:D921)</f>
        <v>13.544117647058824</v>
      </c>
    </row>
    <row r="922" spans="1:7" x14ac:dyDescent="0.3">
      <c r="A922">
        <v>922</v>
      </c>
      <c r="E922">
        <f>$A922/SUM(B$1:B922)</f>
        <v>15.627118644067796</v>
      </c>
      <c r="F922">
        <f>$A922/SUM(C$1:C922)</f>
        <v>16.17543859649123</v>
      </c>
      <c r="G922">
        <f>$A922/SUM(D$1:D922)</f>
        <v>13.558823529411764</v>
      </c>
    </row>
    <row r="923" spans="1:7" x14ac:dyDescent="0.3">
      <c r="A923">
        <v>923</v>
      </c>
      <c r="E923">
        <f>$A923/SUM(B$1:B923)</f>
        <v>15.64406779661017</v>
      </c>
      <c r="F923">
        <f>$A923/SUM(C$1:C923)</f>
        <v>16.192982456140349</v>
      </c>
      <c r="G923">
        <f>$A923/SUM(D$1:D923)</f>
        <v>13.573529411764707</v>
      </c>
    </row>
    <row r="924" spans="1:7" x14ac:dyDescent="0.3">
      <c r="A924">
        <v>924</v>
      </c>
      <c r="E924">
        <f>$A924/SUM(B$1:B924)</f>
        <v>15.661016949152541</v>
      </c>
      <c r="F924">
        <f>$A924/SUM(C$1:C924)</f>
        <v>16.210526315789473</v>
      </c>
      <c r="G924">
        <f>$A924/SUM(D$1:D924)</f>
        <v>13.588235294117647</v>
      </c>
    </row>
    <row r="925" spans="1:7" x14ac:dyDescent="0.3">
      <c r="A925">
        <v>925</v>
      </c>
      <c r="E925">
        <f>$A925/SUM(B$1:B925)</f>
        <v>15.677966101694915</v>
      </c>
      <c r="F925">
        <f>$A925/SUM(C$1:C925)</f>
        <v>16.228070175438596</v>
      </c>
      <c r="G925">
        <f>$A925/SUM(D$1:D925)</f>
        <v>13.602941176470589</v>
      </c>
    </row>
    <row r="926" spans="1:7" x14ac:dyDescent="0.3">
      <c r="A926">
        <v>926</v>
      </c>
      <c r="E926">
        <f>$A926/SUM(B$1:B926)</f>
        <v>15.694915254237289</v>
      </c>
      <c r="F926">
        <f>$A926/SUM(C$1:C926)</f>
        <v>16.245614035087719</v>
      </c>
      <c r="G926">
        <f>$A926/SUM(D$1:D926)</f>
        <v>13.617647058823529</v>
      </c>
    </row>
    <row r="927" spans="1:7" x14ac:dyDescent="0.3">
      <c r="A927">
        <v>927</v>
      </c>
      <c r="E927">
        <f>$A927/SUM(B$1:B927)</f>
        <v>15.711864406779661</v>
      </c>
      <c r="F927">
        <f>$A927/SUM(C$1:C927)</f>
        <v>16.263157894736842</v>
      </c>
      <c r="G927">
        <f>$A927/SUM(D$1:D927)</f>
        <v>13.632352941176471</v>
      </c>
    </row>
    <row r="928" spans="1:7" x14ac:dyDescent="0.3">
      <c r="A928">
        <v>928</v>
      </c>
      <c r="E928">
        <f>$A928/SUM(B$1:B928)</f>
        <v>15.728813559322035</v>
      </c>
      <c r="F928">
        <f>$A928/SUM(C$1:C928)</f>
        <v>16.280701754385966</v>
      </c>
      <c r="G928">
        <f>$A928/SUM(D$1:D928)</f>
        <v>13.647058823529411</v>
      </c>
    </row>
    <row r="929" spans="1:7" x14ac:dyDescent="0.3">
      <c r="A929">
        <v>929</v>
      </c>
      <c r="E929">
        <f>$A929/SUM(B$1:B929)</f>
        <v>15.745762711864407</v>
      </c>
      <c r="F929">
        <f>$A929/SUM(C$1:C929)</f>
        <v>16.298245614035089</v>
      </c>
      <c r="G929">
        <f>$A929/SUM(D$1:D929)</f>
        <v>13.661764705882353</v>
      </c>
    </row>
    <row r="930" spans="1:7" x14ac:dyDescent="0.3">
      <c r="A930">
        <v>930</v>
      </c>
      <c r="E930">
        <f>$A930/SUM(B$1:B930)</f>
        <v>15.76271186440678</v>
      </c>
      <c r="F930">
        <f>$A930/SUM(C$1:C930)</f>
        <v>16.315789473684209</v>
      </c>
      <c r="G930">
        <f>$A930/SUM(D$1:D930)</f>
        <v>13.676470588235293</v>
      </c>
    </row>
    <row r="931" spans="1:7" x14ac:dyDescent="0.3">
      <c r="A931">
        <v>931</v>
      </c>
      <c r="E931">
        <f>$A931/SUM(B$1:B931)</f>
        <v>15.779661016949152</v>
      </c>
      <c r="F931">
        <f>$A931/SUM(C$1:C931)</f>
        <v>16.333333333333332</v>
      </c>
      <c r="G931">
        <f>$A931/SUM(D$1:D931)</f>
        <v>13.691176470588236</v>
      </c>
    </row>
    <row r="932" spans="1:7" x14ac:dyDescent="0.3">
      <c r="A932">
        <v>932</v>
      </c>
      <c r="E932">
        <f>$A932/SUM(B$1:B932)</f>
        <v>15.796610169491526</v>
      </c>
      <c r="F932">
        <f>$A932/SUM(C$1:C932)</f>
        <v>16.350877192982455</v>
      </c>
      <c r="G932">
        <f>$A932/SUM(D$1:D932)</f>
        <v>13.705882352941176</v>
      </c>
    </row>
    <row r="933" spans="1:7" x14ac:dyDescent="0.3">
      <c r="A933">
        <v>933</v>
      </c>
      <c r="E933">
        <f>$A933/SUM(B$1:B933)</f>
        <v>15.813559322033898</v>
      </c>
      <c r="F933">
        <f>$A933/SUM(C$1:C933)</f>
        <v>16.368421052631579</v>
      </c>
      <c r="G933">
        <f>$A933/SUM(D$1:D933)</f>
        <v>13.720588235294118</v>
      </c>
    </row>
    <row r="934" spans="1:7" x14ac:dyDescent="0.3">
      <c r="A934">
        <v>934</v>
      </c>
      <c r="E934">
        <f>$A934/SUM(B$1:B934)</f>
        <v>15.830508474576272</v>
      </c>
      <c r="F934">
        <f>$A934/SUM(C$1:C934)</f>
        <v>16.385964912280702</v>
      </c>
      <c r="G934">
        <f>$A934/SUM(D$1:D934)</f>
        <v>13.735294117647058</v>
      </c>
    </row>
    <row r="935" spans="1:7" x14ac:dyDescent="0.3">
      <c r="A935">
        <v>935</v>
      </c>
      <c r="E935">
        <f>$A935/SUM(B$1:B935)</f>
        <v>15.847457627118644</v>
      </c>
      <c r="F935">
        <f>$A935/SUM(C$1:C935)</f>
        <v>16.403508771929825</v>
      </c>
      <c r="G935">
        <f>$A935/SUM(D$1:D935)</f>
        <v>13.75</v>
      </c>
    </row>
    <row r="936" spans="1:7" x14ac:dyDescent="0.3">
      <c r="A936">
        <v>936</v>
      </c>
      <c r="E936">
        <f>$A936/SUM(B$1:B936)</f>
        <v>15.864406779661017</v>
      </c>
      <c r="F936">
        <f>$A936/SUM(C$1:C936)</f>
        <v>16.421052631578949</v>
      </c>
      <c r="G936">
        <f>$A936/SUM(D$1:D936)</f>
        <v>13.764705882352942</v>
      </c>
    </row>
    <row r="937" spans="1:7" x14ac:dyDescent="0.3">
      <c r="A937">
        <v>937</v>
      </c>
      <c r="E937">
        <f>$A937/SUM(B$1:B937)</f>
        <v>15.881355932203389</v>
      </c>
      <c r="F937">
        <f>$A937/SUM(C$1:C937)</f>
        <v>16.438596491228068</v>
      </c>
      <c r="G937">
        <f>$A937/SUM(D$1:D937)</f>
        <v>13.779411764705882</v>
      </c>
    </row>
    <row r="938" spans="1:7" x14ac:dyDescent="0.3">
      <c r="A938">
        <v>938</v>
      </c>
      <c r="E938">
        <f>$A938/SUM(B$1:B938)</f>
        <v>15.898305084745763</v>
      </c>
      <c r="F938">
        <f>$A938/SUM(C$1:C938)</f>
        <v>16.456140350877192</v>
      </c>
      <c r="G938">
        <f>$A938/SUM(D$1:D938)</f>
        <v>13.794117647058824</v>
      </c>
    </row>
    <row r="939" spans="1:7" x14ac:dyDescent="0.3">
      <c r="A939">
        <v>939</v>
      </c>
      <c r="E939">
        <f>$A939/SUM(B$1:B939)</f>
        <v>15.915254237288135</v>
      </c>
      <c r="F939">
        <f>$A939/SUM(C$1:C939)</f>
        <v>16.473684210526315</v>
      </c>
      <c r="G939">
        <f>$A939/SUM(D$1:D939)</f>
        <v>13.808823529411764</v>
      </c>
    </row>
    <row r="940" spans="1:7" x14ac:dyDescent="0.3">
      <c r="A940">
        <v>940</v>
      </c>
      <c r="E940">
        <f>$A940/SUM(B$1:B940)</f>
        <v>15.932203389830509</v>
      </c>
      <c r="F940">
        <f>$A940/SUM(C$1:C940)</f>
        <v>16.491228070175438</v>
      </c>
      <c r="G940">
        <f>$A940/SUM(D$1:D940)</f>
        <v>13.823529411764707</v>
      </c>
    </row>
    <row r="941" spans="1:7" x14ac:dyDescent="0.3">
      <c r="A941">
        <v>941</v>
      </c>
      <c r="E941">
        <f>$A941/SUM(B$1:B941)</f>
        <v>15.949152542372881</v>
      </c>
      <c r="F941">
        <f>$A941/SUM(C$1:C941)</f>
        <v>16.508771929824562</v>
      </c>
      <c r="G941">
        <f>$A941/SUM(D$1:D941)</f>
        <v>13.838235294117647</v>
      </c>
    </row>
    <row r="942" spans="1:7" x14ac:dyDescent="0.3">
      <c r="A942">
        <v>942</v>
      </c>
      <c r="E942">
        <f>$A942/SUM(B$1:B942)</f>
        <v>15.966101694915254</v>
      </c>
      <c r="F942">
        <f>$A942/SUM(C$1:C942)</f>
        <v>16.526315789473685</v>
      </c>
      <c r="G942">
        <f>$A942/SUM(D$1:D942)</f>
        <v>13.852941176470589</v>
      </c>
    </row>
    <row r="943" spans="1:7" x14ac:dyDescent="0.3">
      <c r="A943">
        <v>943</v>
      </c>
      <c r="E943">
        <f>$A943/SUM(B$1:B943)</f>
        <v>15.983050847457626</v>
      </c>
      <c r="F943">
        <f>$A943/SUM(C$1:C943)</f>
        <v>16.543859649122808</v>
      </c>
      <c r="G943">
        <f>$A943/SUM(D$1:D943)</f>
        <v>13.867647058823529</v>
      </c>
    </row>
    <row r="944" spans="1:7" x14ac:dyDescent="0.3">
      <c r="A944">
        <v>944</v>
      </c>
      <c r="E944">
        <f>$A944/SUM(B$1:B944)</f>
        <v>16</v>
      </c>
      <c r="F944">
        <f>$A944/SUM(C$1:C944)</f>
        <v>16.561403508771932</v>
      </c>
      <c r="G944">
        <f>$A944/SUM(D$1:D944)</f>
        <v>13.882352941176471</v>
      </c>
    </row>
    <row r="945" spans="1:7" x14ac:dyDescent="0.3">
      <c r="A945">
        <v>945</v>
      </c>
      <c r="E945">
        <f>$A945/SUM(B$1:B945)</f>
        <v>16.016949152542374</v>
      </c>
      <c r="F945">
        <f>$A945/SUM(C$1:C945)</f>
        <v>16.578947368421051</v>
      </c>
      <c r="G945">
        <f>$A945/SUM(D$1:D945)</f>
        <v>13.897058823529411</v>
      </c>
    </row>
    <row r="946" spans="1:7" x14ac:dyDescent="0.3">
      <c r="A946">
        <v>946</v>
      </c>
      <c r="E946">
        <f>$A946/SUM(B$1:B946)</f>
        <v>16.033898305084747</v>
      </c>
      <c r="F946">
        <f>$A946/SUM(C$1:C946)</f>
        <v>16.596491228070175</v>
      </c>
      <c r="G946">
        <f>$A946/SUM(D$1:D946)</f>
        <v>13.911764705882353</v>
      </c>
    </row>
    <row r="947" spans="1:7" x14ac:dyDescent="0.3">
      <c r="A947">
        <v>947</v>
      </c>
      <c r="E947">
        <f>$A947/SUM(B$1:B947)</f>
        <v>16.050847457627118</v>
      </c>
      <c r="F947">
        <f>$A947/SUM(C$1:C947)</f>
        <v>16.614035087719298</v>
      </c>
      <c r="G947">
        <f>$A947/SUM(D$1:D947)</f>
        <v>13.926470588235293</v>
      </c>
    </row>
    <row r="948" spans="1:7" x14ac:dyDescent="0.3">
      <c r="A948">
        <v>948</v>
      </c>
      <c r="E948">
        <f>$A948/SUM(B$1:B948)</f>
        <v>16.067796610169491</v>
      </c>
      <c r="F948">
        <f>$A948/SUM(C$1:C948)</f>
        <v>16.631578947368421</v>
      </c>
      <c r="G948">
        <f>$A948/SUM(D$1:D948)</f>
        <v>13.941176470588236</v>
      </c>
    </row>
    <row r="949" spans="1:7" x14ac:dyDescent="0.3">
      <c r="A949">
        <v>949</v>
      </c>
      <c r="E949">
        <f>$A949/SUM(B$1:B949)</f>
        <v>16.084745762711865</v>
      </c>
      <c r="F949">
        <f>$A949/SUM(C$1:C949)</f>
        <v>16.649122807017545</v>
      </c>
      <c r="G949">
        <f>$A949/SUM(D$1:D949)</f>
        <v>13.955882352941176</v>
      </c>
    </row>
    <row r="950" spans="1:7" x14ac:dyDescent="0.3">
      <c r="A950">
        <v>950</v>
      </c>
      <c r="E950">
        <f>$A950/SUM(B$1:B950)</f>
        <v>16.101694915254239</v>
      </c>
      <c r="F950">
        <f>$A950/SUM(C$1:C950)</f>
        <v>16.666666666666668</v>
      </c>
      <c r="G950">
        <f>$A950/SUM(D$1:D950)</f>
        <v>13.970588235294118</v>
      </c>
    </row>
    <row r="951" spans="1:7" x14ac:dyDescent="0.3">
      <c r="A951">
        <v>951</v>
      </c>
      <c r="E951">
        <f>$A951/SUM(B$1:B951)</f>
        <v>16.118644067796609</v>
      </c>
      <c r="F951">
        <f>$A951/SUM(C$1:C951)</f>
        <v>16.684210526315791</v>
      </c>
      <c r="G951">
        <f>$A951/SUM(D$1:D951)</f>
        <v>13.985294117647058</v>
      </c>
    </row>
    <row r="952" spans="1:7" x14ac:dyDescent="0.3">
      <c r="A952">
        <v>952</v>
      </c>
      <c r="E952">
        <f>$A952/SUM(B$1:B952)</f>
        <v>16.135593220338983</v>
      </c>
      <c r="F952">
        <f>$A952/SUM(C$1:C952)</f>
        <v>16.701754385964911</v>
      </c>
      <c r="G952">
        <f>$A952/SUM(D$1:D952)</f>
        <v>14</v>
      </c>
    </row>
    <row r="953" spans="1:7" x14ac:dyDescent="0.3">
      <c r="A953">
        <v>953</v>
      </c>
      <c r="E953">
        <f>$A953/SUM(B$1:B953)</f>
        <v>16.152542372881356</v>
      </c>
      <c r="F953">
        <f>$A953/SUM(C$1:C953)</f>
        <v>16.719298245614034</v>
      </c>
      <c r="G953">
        <f>$A953/SUM(D$1:D953)</f>
        <v>14.014705882352942</v>
      </c>
    </row>
    <row r="954" spans="1:7" x14ac:dyDescent="0.3">
      <c r="A954">
        <v>954</v>
      </c>
      <c r="E954">
        <f>$A954/SUM(B$1:B954)</f>
        <v>16.16949152542373</v>
      </c>
      <c r="F954">
        <f>$A954/SUM(C$1:C954)</f>
        <v>16.736842105263158</v>
      </c>
      <c r="G954">
        <f>$A954/SUM(D$1:D954)</f>
        <v>14.029411764705882</v>
      </c>
    </row>
    <row r="955" spans="1:7" x14ac:dyDescent="0.3">
      <c r="A955">
        <v>955</v>
      </c>
      <c r="E955">
        <f>$A955/SUM(B$1:B955)</f>
        <v>16.1864406779661</v>
      </c>
      <c r="F955">
        <f>$A955/SUM(C$1:C955)</f>
        <v>16.754385964912281</v>
      </c>
      <c r="G955">
        <f>$A955/SUM(D$1:D955)</f>
        <v>14.044117647058824</v>
      </c>
    </row>
    <row r="956" spans="1:7" x14ac:dyDescent="0.3">
      <c r="A956">
        <v>956</v>
      </c>
      <c r="E956">
        <f>$A956/SUM(B$1:B956)</f>
        <v>16.203389830508474</v>
      </c>
      <c r="F956">
        <f>$A956/SUM(C$1:C956)</f>
        <v>16.771929824561404</v>
      </c>
      <c r="G956">
        <f>$A956/SUM(D$1:D956)</f>
        <v>14.058823529411764</v>
      </c>
    </row>
    <row r="957" spans="1:7" x14ac:dyDescent="0.3">
      <c r="A957">
        <v>957</v>
      </c>
      <c r="E957">
        <f>$A957/SUM(B$1:B957)</f>
        <v>16.220338983050848</v>
      </c>
      <c r="F957">
        <f>$A957/SUM(C$1:C957)</f>
        <v>16.789473684210527</v>
      </c>
      <c r="G957">
        <f>$A957/SUM(D$1:D957)</f>
        <v>14.073529411764707</v>
      </c>
    </row>
    <row r="958" spans="1:7" x14ac:dyDescent="0.3">
      <c r="A958">
        <v>958</v>
      </c>
      <c r="E958">
        <f>$A958/SUM(B$1:B958)</f>
        <v>16.237288135593221</v>
      </c>
      <c r="F958">
        <f>$A958/SUM(C$1:C958)</f>
        <v>16.807017543859651</v>
      </c>
      <c r="G958">
        <f>$A958/SUM(D$1:D958)</f>
        <v>14.088235294117647</v>
      </c>
    </row>
    <row r="959" spans="1:7" x14ac:dyDescent="0.3">
      <c r="A959">
        <v>959</v>
      </c>
      <c r="E959">
        <f>$A959/SUM(B$1:B959)</f>
        <v>16.254237288135592</v>
      </c>
      <c r="F959">
        <f>$A959/SUM(C$1:C959)</f>
        <v>16.82456140350877</v>
      </c>
      <c r="G959">
        <f>$A959/SUM(D$1:D959)</f>
        <v>14.102941176470589</v>
      </c>
    </row>
    <row r="960" spans="1:7" x14ac:dyDescent="0.3">
      <c r="A960">
        <v>960</v>
      </c>
      <c r="E960">
        <f>$A960/SUM(B$1:B960)</f>
        <v>16.271186440677965</v>
      </c>
      <c r="F960">
        <f>$A960/SUM(C$1:C960)</f>
        <v>16.842105263157894</v>
      </c>
      <c r="G960">
        <f>$A960/SUM(D$1:D960)</f>
        <v>14.117647058823529</v>
      </c>
    </row>
    <row r="961" spans="1:7" x14ac:dyDescent="0.3">
      <c r="A961">
        <v>961</v>
      </c>
      <c r="E961">
        <f>$A961/SUM(B$1:B961)</f>
        <v>16.288135593220339</v>
      </c>
      <c r="F961">
        <f>$A961/SUM(C$1:C961)</f>
        <v>16.859649122807017</v>
      </c>
      <c r="G961">
        <f>$A961/SUM(D$1:D961)</f>
        <v>14.132352941176471</v>
      </c>
    </row>
    <row r="962" spans="1:7" x14ac:dyDescent="0.3">
      <c r="A962">
        <v>962</v>
      </c>
      <c r="E962">
        <f>$A962/SUM(B$1:B962)</f>
        <v>16.305084745762713</v>
      </c>
      <c r="F962">
        <f>$A962/SUM(C$1:C962)</f>
        <v>16.87719298245614</v>
      </c>
      <c r="G962">
        <f>$A962/SUM(D$1:D962)</f>
        <v>14.147058823529411</v>
      </c>
    </row>
    <row r="963" spans="1:7" x14ac:dyDescent="0.3">
      <c r="A963">
        <v>963</v>
      </c>
      <c r="E963">
        <f>$A963/SUM(B$1:B963)</f>
        <v>16.322033898305083</v>
      </c>
      <c r="F963">
        <f>$A963/SUM(C$1:C963)</f>
        <v>16.894736842105264</v>
      </c>
      <c r="G963">
        <f>$A963/SUM(D$1:D963)</f>
        <v>14.161764705882353</v>
      </c>
    </row>
    <row r="964" spans="1:7" x14ac:dyDescent="0.3">
      <c r="A964">
        <v>964</v>
      </c>
      <c r="E964">
        <f>$A964/SUM(B$1:B964)</f>
        <v>16.338983050847457</v>
      </c>
      <c r="F964">
        <f>$A964/SUM(C$1:C964)</f>
        <v>16.912280701754387</v>
      </c>
      <c r="G964">
        <f>$A964/SUM(D$1:D964)</f>
        <v>14.176470588235293</v>
      </c>
    </row>
    <row r="965" spans="1:7" x14ac:dyDescent="0.3">
      <c r="A965">
        <v>965</v>
      </c>
      <c r="E965">
        <f>$A965/SUM(B$1:B965)</f>
        <v>16.35593220338983</v>
      </c>
      <c r="F965">
        <f>$A965/SUM(C$1:C965)</f>
        <v>16.92982456140351</v>
      </c>
      <c r="G965">
        <f>$A965/SUM(D$1:D965)</f>
        <v>14.191176470588236</v>
      </c>
    </row>
    <row r="966" spans="1:7" x14ac:dyDescent="0.3">
      <c r="A966">
        <v>966</v>
      </c>
      <c r="E966">
        <f>$A966/SUM(B$1:B966)</f>
        <v>16.372881355932204</v>
      </c>
      <c r="F966">
        <f>$A966/SUM(C$1:C966)</f>
        <v>16.94736842105263</v>
      </c>
      <c r="G966">
        <f>$A966/SUM(D$1:D966)</f>
        <v>14.205882352941176</v>
      </c>
    </row>
    <row r="967" spans="1:7" x14ac:dyDescent="0.3">
      <c r="A967">
        <v>967</v>
      </c>
      <c r="E967">
        <f>$A967/SUM(B$1:B967)</f>
        <v>16.389830508474578</v>
      </c>
      <c r="F967">
        <f>$A967/SUM(C$1:C967)</f>
        <v>16.964912280701753</v>
      </c>
      <c r="G967">
        <f>$A967/SUM(D$1:D967)</f>
        <v>14.220588235294118</v>
      </c>
    </row>
    <row r="968" spans="1:7" x14ac:dyDescent="0.3">
      <c r="A968">
        <v>968</v>
      </c>
      <c r="E968">
        <f>$A968/SUM(B$1:B968)</f>
        <v>16.406779661016948</v>
      </c>
      <c r="F968">
        <f>$A968/SUM(C$1:C968)</f>
        <v>16.982456140350877</v>
      </c>
      <c r="G968">
        <f>$A968/SUM(D$1:D968)</f>
        <v>14.235294117647058</v>
      </c>
    </row>
    <row r="969" spans="1:7" x14ac:dyDescent="0.3">
      <c r="A969">
        <v>969</v>
      </c>
      <c r="E969">
        <f>$A969/SUM(B$1:B969)</f>
        <v>16.423728813559322</v>
      </c>
      <c r="F969">
        <f>$A969/SUM(C$1:C969)</f>
        <v>17</v>
      </c>
      <c r="G969">
        <f>$A969/SUM(D$1:D969)</f>
        <v>14.25</v>
      </c>
    </row>
    <row r="970" spans="1:7" x14ac:dyDescent="0.3">
      <c r="A970">
        <v>970</v>
      </c>
      <c r="E970">
        <f>$A970/SUM(B$1:B970)</f>
        <v>16.440677966101696</v>
      </c>
      <c r="F970">
        <f>$A970/SUM(C$1:C970)</f>
        <v>17.017543859649123</v>
      </c>
      <c r="G970">
        <f>$A970/SUM(D$1:D970)</f>
        <v>14.264705882352942</v>
      </c>
    </row>
    <row r="971" spans="1:7" x14ac:dyDescent="0.3">
      <c r="A971">
        <v>971</v>
      </c>
      <c r="E971">
        <f>$A971/SUM(B$1:B971)</f>
        <v>16.457627118644069</v>
      </c>
      <c r="F971">
        <f>$A971/SUM(C$1:C971)</f>
        <v>17.035087719298247</v>
      </c>
      <c r="G971">
        <f>$A971/SUM(D$1:D971)</f>
        <v>14.279411764705882</v>
      </c>
    </row>
    <row r="972" spans="1:7" x14ac:dyDescent="0.3">
      <c r="A972">
        <v>972</v>
      </c>
      <c r="E972">
        <f>$A972/SUM(B$1:B972)</f>
        <v>16.474576271186439</v>
      </c>
      <c r="F972">
        <f>$A972/SUM(C$1:C972)</f>
        <v>17.05263157894737</v>
      </c>
      <c r="G972">
        <f>$A972/SUM(D$1:D972)</f>
        <v>14.294117647058824</v>
      </c>
    </row>
    <row r="973" spans="1:7" x14ac:dyDescent="0.3">
      <c r="A973">
        <v>973</v>
      </c>
      <c r="E973">
        <f>$A973/SUM(B$1:B973)</f>
        <v>16.491525423728813</v>
      </c>
      <c r="F973">
        <f>$A973/SUM(C$1:C973)</f>
        <v>17.07017543859649</v>
      </c>
      <c r="G973">
        <f>$A973/SUM(D$1:D973)</f>
        <v>14.308823529411764</v>
      </c>
    </row>
    <row r="974" spans="1:7" x14ac:dyDescent="0.3">
      <c r="A974">
        <v>974</v>
      </c>
      <c r="E974">
        <f>$A974/SUM(B$1:B974)</f>
        <v>16.508474576271187</v>
      </c>
      <c r="F974">
        <f>$A974/SUM(C$1:C974)</f>
        <v>17.087719298245613</v>
      </c>
      <c r="G974">
        <f>$A974/SUM(D$1:D974)</f>
        <v>14.323529411764707</v>
      </c>
    </row>
    <row r="975" spans="1:7" x14ac:dyDescent="0.3">
      <c r="A975">
        <v>975</v>
      </c>
      <c r="E975">
        <f>$A975/SUM(B$1:B975)</f>
        <v>16.525423728813561</v>
      </c>
      <c r="F975">
        <f>$A975/SUM(C$1:C975)</f>
        <v>17.105263157894736</v>
      </c>
      <c r="G975">
        <f>$A975/SUM(D$1:D975)</f>
        <v>14.338235294117647</v>
      </c>
    </row>
    <row r="976" spans="1:7" x14ac:dyDescent="0.3">
      <c r="A976">
        <v>976</v>
      </c>
      <c r="E976">
        <f>$A976/SUM(B$1:B976)</f>
        <v>16.542372881355931</v>
      </c>
      <c r="F976">
        <f>$A976/SUM(C$1:C976)</f>
        <v>17.12280701754386</v>
      </c>
      <c r="G976">
        <f>$A976/SUM(D$1:D976)</f>
        <v>14.352941176470589</v>
      </c>
    </row>
    <row r="977" spans="1:7" x14ac:dyDescent="0.3">
      <c r="A977">
        <v>977</v>
      </c>
      <c r="E977">
        <f>$A977/SUM(B$1:B977)</f>
        <v>16.559322033898304</v>
      </c>
      <c r="F977">
        <f>$A977/SUM(C$1:C977)</f>
        <v>17.140350877192983</v>
      </c>
      <c r="G977">
        <f>$A977/SUM(D$1:D977)</f>
        <v>14.367647058823529</v>
      </c>
    </row>
    <row r="978" spans="1:7" x14ac:dyDescent="0.3">
      <c r="A978">
        <v>978</v>
      </c>
      <c r="E978">
        <f>$A978/SUM(B$1:B978)</f>
        <v>16.576271186440678</v>
      </c>
      <c r="F978">
        <f>$A978/SUM(C$1:C978)</f>
        <v>17.157894736842106</v>
      </c>
      <c r="G978">
        <f>$A978/SUM(D$1:D978)</f>
        <v>14.382352941176471</v>
      </c>
    </row>
    <row r="979" spans="1:7" x14ac:dyDescent="0.3">
      <c r="A979">
        <v>979</v>
      </c>
      <c r="E979">
        <f>$A979/SUM(B$1:B979)</f>
        <v>16.593220338983052</v>
      </c>
      <c r="F979">
        <f>$A979/SUM(C$1:C979)</f>
        <v>17.17543859649123</v>
      </c>
      <c r="G979">
        <f>$A979/SUM(D$1:D979)</f>
        <v>14.397058823529411</v>
      </c>
    </row>
    <row r="980" spans="1:7" x14ac:dyDescent="0.3">
      <c r="A980">
        <v>980</v>
      </c>
      <c r="E980">
        <f>$A980/SUM(B$1:B980)</f>
        <v>16.610169491525422</v>
      </c>
      <c r="F980">
        <f>$A980/SUM(C$1:C980)</f>
        <v>17.192982456140349</v>
      </c>
      <c r="G980">
        <f>$A980/SUM(D$1:D980)</f>
        <v>14.411764705882353</v>
      </c>
    </row>
    <row r="981" spans="1:7" x14ac:dyDescent="0.3">
      <c r="A981">
        <v>981</v>
      </c>
      <c r="E981">
        <f>$A981/SUM(B$1:B981)</f>
        <v>16.627118644067796</v>
      </c>
      <c r="F981">
        <f>$A981/SUM(C$1:C981)</f>
        <v>17.210526315789473</v>
      </c>
      <c r="G981">
        <f>$A981/SUM(D$1:D981)</f>
        <v>14.426470588235293</v>
      </c>
    </row>
    <row r="982" spans="1:7" x14ac:dyDescent="0.3">
      <c r="A982">
        <v>982</v>
      </c>
      <c r="E982">
        <f>$A982/SUM(B$1:B982)</f>
        <v>16.64406779661017</v>
      </c>
      <c r="F982">
        <f>$A982/SUM(C$1:C982)</f>
        <v>17.228070175438596</v>
      </c>
      <c r="G982">
        <f>$A982/SUM(D$1:D982)</f>
        <v>14.441176470588236</v>
      </c>
    </row>
    <row r="983" spans="1:7" x14ac:dyDescent="0.3">
      <c r="A983">
        <v>983</v>
      </c>
      <c r="E983">
        <f>$A983/SUM(B$1:B983)</f>
        <v>16.661016949152543</v>
      </c>
      <c r="F983">
        <f>$A983/SUM(C$1:C983)</f>
        <v>17.245614035087719</v>
      </c>
      <c r="G983">
        <f>$A983/SUM(D$1:D983)</f>
        <v>14.455882352941176</v>
      </c>
    </row>
    <row r="984" spans="1:7" x14ac:dyDescent="0.3">
      <c r="A984">
        <v>984</v>
      </c>
      <c r="E984">
        <f>$A984/SUM(B$1:B984)</f>
        <v>16.677966101694917</v>
      </c>
      <c r="F984">
        <f>$A984/SUM(C$1:C984)</f>
        <v>17.263157894736842</v>
      </c>
      <c r="G984">
        <f>$A984/SUM(D$1:D984)</f>
        <v>14.470588235294118</v>
      </c>
    </row>
    <row r="985" spans="1:7" x14ac:dyDescent="0.3">
      <c r="A985">
        <v>985</v>
      </c>
      <c r="E985">
        <f>$A985/SUM(B$1:B985)</f>
        <v>16.694915254237287</v>
      </c>
      <c r="F985">
        <f>$A985/SUM(C$1:C985)</f>
        <v>17.280701754385966</v>
      </c>
      <c r="G985">
        <f>$A985/SUM(D$1:D985)</f>
        <v>14.485294117647058</v>
      </c>
    </row>
    <row r="986" spans="1:7" x14ac:dyDescent="0.3">
      <c r="A986">
        <v>986</v>
      </c>
      <c r="E986">
        <f>$A986/SUM(B$1:B986)</f>
        <v>16.711864406779661</v>
      </c>
      <c r="F986">
        <f>$A986/SUM(C$1:C986)</f>
        <v>17.298245614035089</v>
      </c>
      <c r="G986">
        <f>$A986/SUM(D$1:D986)</f>
        <v>14.5</v>
      </c>
    </row>
    <row r="987" spans="1:7" x14ac:dyDescent="0.3">
      <c r="A987">
        <v>987</v>
      </c>
      <c r="E987">
        <f>$A987/SUM(B$1:B987)</f>
        <v>16.728813559322035</v>
      </c>
      <c r="F987">
        <f>$A987/SUM(C$1:C987)</f>
        <v>17.315789473684209</v>
      </c>
      <c r="G987">
        <f>$A987/SUM(D$1:D987)</f>
        <v>14.514705882352942</v>
      </c>
    </row>
    <row r="988" spans="1:7" x14ac:dyDescent="0.3">
      <c r="A988">
        <v>988</v>
      </c>
      <c r="E988">
        <f>$A988/SUM(B$1:B988)</f>
        <v>16.745762711864408</v>
      </c>
      <c r="F988">
        <f>$A988/SUM(C$1:C988)</f>
        <v>17.333333333333332</v>
      </c>
      <c r="G988">
        <f>$A988/SUM(D$1:D988)</f>
        <v>14.529411764705882</v>
      </c>
    </row>
    <row r="989" spans="1:7" x14ac:dyDescent="0.3">
      <c r="A989">
        <v>989</v>
      </c>
      <c r="E989">
        <f>$A989/SUM(B$1:B989)</f>
        <v>16.762711864406779</v>
      </c>
      <c r="F989">
        <f>$A989/SUM(C$1:C989)</f>
        <v>17.350877192982455</v>
      </c>
      <c r="G989">
        <f>$A989/SUM(D$1:D989)</f>
        <v>14.544117647058824</v>
      </c>
    </row>
    <row r="990" spans="1:7" x14ac:dyDescent="0.3">
      <c r="A990">
        <v>990</v>
      </c>
      <c r="E990">
        <f>$A990/SUM(B$1:B990)</f>
        <v>16.779661016949152</v>
      </c>
      <c r="F990">
        <f>$A990/SUM(C$1:C990)</f>
        <v>17.368421052631579</v>
      </c>
      <c r="G990">
        <f>$A990/SUM(D$1:D990)</f>
        <v>14.558823529411764</v>
      </c>
    </row>
    <row r="991" spans="1:7" x14ac:dyDescent="0.3">
      <c r="A991">
        <v>991</v>
      </c>
      <c r="E991">
        <f>$A991/SUM(B$1:B991)</f>
        <v>16.796610169491526</v>
      </c>
      <c r="F991">
        <f>$A991/SUM(C$1:C991)</f>
        <v>17.385964912280702</v>
      </c>
      <c r="G991">
        <f>$A991/SUM(D$1:D991)</f>
        <v>14.573529411764707</v>
      </c>
    </row>
    <row r="992" spans="1:7" x14ac:dyDescent="0.3">
      <c r="A992">
        <v>992</v>
      </c>
      <c r="E992">
        <f>$A992/SUM(B$1:B992)</f>
        <v>16.8135593220339</v>
      </c>
      <c r="F992">
        <f>$A992/SUM(C$1:C992)</f>
        <v>17.403508771929825</v>
      </c>
      <c r="G992">
        <f>$A992/SUM(D$1:D992)</f>
        <v>14.588235294117647</v>
      </c>
    </row>
    <row r="993" spans="1:7" x14ac:dyDescent="0.3">
      <c r="A993">
        <v>993</v>
      </c>
      <c r="E993">
        <f>$A993/SUM(B$1:B993)</f>
        <v>16.83050847457627</v>
      </c>
      <c r="F993">
        <f>$A993/SUM(C$1:C993)</f>
        <v>17.421052631578949</v>
      </c>
      <c r="G993">
        <f>$A993/SUM(D$1:D993)</f>
        <v>14.602941176470589</v>
      </c>
    </row>
    <row r="994" spans="1:7" x14ac:dyDescent="0.3">
      <c r="A994">
        <v>994</v>
      </c>
      <c r="E994">
        <f>$A994/SUM(B$1:B994)</f>
        <v>16.847457627118644</v>
      </c>
      <c r="F994">
        <f>$A994/SUM(C$1:C994)</f>
        <v>17.438596491228068</v>
      </c>
      <c r="G994">
        <f>$A994/SUM(D$1:D994)</f>
        <v>14.617647058823529</v>
      </c>
    </row>
    <row r="995" spans="1:7" x14ac:dyDescent="0.3">
      <c r="A995">
        <v>995</v>
      </c>
      <c r="E995">
        <f>$A995/SUM(B$1:B995)</f>
        <v>16.864406779661017</v>
      </c>
      <c r="F995">
        <f>$A995/SUM(C$1:C995)</f>
        <v>17.456140350877192</v>
      </c>
      <c r="G995">
        <f>$A995/SUM(D$1:D995)</f>
        <v>14.632352941176471</v>
      </c>
    </row>
    <row r="996" spans="1:7" x14ac:dyDescent="0.3">
      <c r="A996">
        <v>996</v>
      </c>
      <c r="E996">
        <f>$A996/SUM(B$1:B996)</f>
        <v>16.881355932203391</v>
      </c>
      <c r="F996">
        <f>$A996/SUM(C$1:C996)</f>
        <v>17.473684210526315</v>
      </c>
      <c r="G996">
        <f>$A996/SUM(D$1:D996)</f>
        <v>14.647058823529411</v>
      </c>
    </row>
    <row r="997" spans="1:7" x14ac:dyDescent="0.3">
      <c r="A997">
        <v>997</v>
      </c>
      <c r="E997">
        <f>$A997/SUM(B$1:B997)</f>
        <v>16.898305084745761</v>
      </c>
      <c r="F997">
        <f>$A997/SUM(C$1:C997)</f>
        <v>17.491228070175438</v>
      </c>
      <c r="G997">
        <f>$A997/SUM(D$1:D997)</f>
        <v>14.661764705882353</v>
      </c>
    </row>
    <row r="998" spans="1:7" x14ac:dyDescent="0.3">
      <c r="A998">
        <v>998</v>
      </c>
      <c r="E998">
        <f>$A998/SUM(B$1:B998)</f>
        <v>16.915254237288135</v>
      </c>
      <c r="F998">
        <f>$A998/SUM(C$1:C998)</f>
        <v>17.508771929824562</v>
      </c>
      <c r="G998">
        <f>$A998/SUM(D$1:D998)</f>
        <v>14.676470588235293</v>
      </c>
    </row>
    <row r="999" spans="1:7" x14ac:dyDescent="0.3">
      <c r="A999">
        <v>999</v>
      </c>
      <c r="E999">
        <f>$A999/SUM(B$1:B999)</f>
        <v>16.932203389830509</v>
      </c>
      <c r="F999">
        <f>$A999/SUM(C$1:C999)</f>
        <v>17.526315789473685</v>
      </c>
      <c r="G999">
        <f>$A999/SUM(D$1:D999)</f>
        <v>14.691176470588236</v>
      </c>
    </row>
    <row r="1000" spans="1:7" x14ac:dyDescent="0.3">
      <c r="A1000">
        <v>1000</v>
      </c>
      <c r="E1000">
        <f>$A1000/SUM(B$1:B1000)</f>
        <v>16.949152542372882</v>
      </c>
      <c r="F1000">
        <f>$A1000/SUM(C$1:C1000)</f>
        <v>17.543859649122808</v>
      </c>
      <c r="G1000">
        <f>$A1000/SUM(D$1:D1000)</f>
        <v>14.705882352941176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B4CB4-9933-49EC-854A-289283A866D8}">
  <dimension ref="A1:G5000"/>
  <sheetViews>
    <sheetView workbookViewId="0">
      <selection activeCell="F24" sqref="F24"/>
    </sheetView>
  </sheetViews>
  <sheetFormatPr baseColWidth="10" defaultRowHeight="14.4" x14ac:dyDescent="0.3"/>
  <sheetData>
    <row r="1" spans="1:7" x14ac:dyDescent="0.3">
      <c r="A1">
        <v>1</v>
      </c>
      <c r="B1">
        <v>0</v>
      </c>
      <c r="C1">
        <v>0</v>
      </c>
      <c r="D1">
        <v>0</v>
      </c>
      <c r="E1" t="e">
        <f>$A1/SUM(B$1:B1)</f>
        <v>#DIV/0!</v>
      </c>
      <c r="F1" t="e">
        <f>$A1/SUM(C$1:C1)</f>
        <v>#DIV/0!</v>
      </c>
      <c r="G1" t="e">
        <f>$A1/SUM(D$1:D1)</f>
        <v>#DIV/0!</v>
      </c>
    </row>
    <row r="2" spans="1:7" x14ac:dyDescent="0.3">
      <c r="A2">
        <v>2</v>
      </c>
      <c r="B2">
        <v>0</v>
      </c>
      <c r="C2">
        <v>0</v>
      </c>
      <c r="D2">
        <v>0</v>
      </c>
      <c r="E2" t="e">
        <f>$A2/SUM(B$1:B2)</f>
        <v>#DIV/0!</v>
      </c>
      <c r="F2" t="e">
        <f>$A2/SUM(C$1:C2)</f>
        <v>#DIV/0!</v>
      </c>
      <c r="G2" t="e">
        <f>$A2/SUM(D$1:D2)</f>
        <v>#DIV/0!</v>
      </c>
    </row>
    <row r="3" spans="1:7" x14ac:dyDescent="0.3">
      <c r="A3">
        <v>3</v>
      </c>
      <c r="B3">
        <v>0</v>
      </c>
      <c r="C3">
        <v>0</v>
      </c>
      <c r="D3">
        <v>0</v>
      </c>
      <c r="E3" t="e">
        <f>$A3/SUM(B$1:B3)</f>
        <v>#DIV/0!</v>
      </c>
      <c r="F3" t="e">
        <f>$A3/SUM(C$1:C3)</f>
        <v>#DIV/0!</v>
      </c>
      <c r="G3" t="e">
        <f>$A3/SUM(D$1:D3)</f>
        <v>#DIV/0!</v>
      </c>
    </row>
    <row r="4" spans="1:7" x14ac:dyDescent="0.3">
      <c r="A4">
        <v>4</v>
      </c>
      <c r="B4">
        <v>1</v>
      </c>
      <c r="C4">
        <v>0</v>
      </c>
      <c r="D4">
        <v>0</v>
      </c>
      <c r="E4">
        <f>$A4/SUM(B$1:B4)</f>
        <v>4</v>
      </c>
      <c r="F4" t="e">
        <f>$A4/SUM(C$1:C4)</f>
        <v>#DIV/0!</v>
      </c>
      <c r="G4" t="e">
        <f>$A4/SUM(D$1:D4)</f>
        <v>#DIV/0!</v>
      </c>
    </row>
    <row r="5" spans="1:7" x14ac:dyDescent="0.3">
      <c r="A5">
        <v>5</v>
      </c>
      <c r="B5">
        <v>0</v>
      </c>
      <c r="C5">
        <v>0</v>
      </c>
      <c r="D5">
        <v>0</v>
      </c>
      <c r="E5">
        <f>$A5/SUM(B$1:B5)</f>
        <v>5</v>
      </c>
      <c r="F5" t="e">
        <f>$A5/SUM(C$1:C5)</f>
        <v>#DIV/0!</v>
      </c>
      <c r="G5" t="e">
        <f>$A5/SUM(D$1:D5)</f>
        <v>#DIV/0!</v>
      </c>
    </row>
    <row r="6" spans="1:7" x14ac:dyDescent="0.3">
      <c r="A6">
        <v>6</v>
      </c>
      <c r="B6">
        <v>0</v>
      </c>
      <c r="C6">
        <v>0</v>
      </c>
      <c r="D6">
        <v>0</v>
      </c>
      <c r="E6">
        <f>$A6/SUM(B$1:B6)</f>
        <v>6</v>
      </c>
      <c r="F6" t="e">
        <f>$A6/SUM(C$1:C6)</f>
        <v>#DIV/0!</v>
      </c>
      <c r="G6" t="e">
        <f>$A6/SUM(D$1:D6)</f>
        <v>#DIV/0!</v>
      </c>
    </row>
    <row r="7" spans="1:7" x14ac:dyDescent="0.3">
      <c r="A7">
        <v>7</v>
      </c>
      <c r="B7">
        <v>0</v>
      </c>
      <c r="C7">
        <v>0</v>
      </c>
      <c r="D7">
        <v>0</v>
      </c>
      <c r="E7">
        <f>$A7/SUM(B$1:B7)</f>
        <v>7</v>
      </c>
      <c r="F7" t="e">
        <f>$A7/SUM(C$1:C7)</f>
        <v>#DIV/0!</v>
      </c>
      <c r="G7" t="e">
        <f>$A7/SUM(D$1:D7)</f>
        <v>#DIV/0!</v>
      </c>
    </row>
    <row r="8" spans="1:7" x14ac:dyDescent="0.3">
      <c r="A8">
        <v>8</v>
      </c>
      <c r="B8">
        <v>0</v>
      </c>
      <c r="C8">
        <v>0</v>
      </c>
      <c r="D8">
        <v>0</v>
      </c>
      <c r="E8">
        <f>$A8/SUM(B$1:B8)</f>
        <v>8</v>
      </c>
      <c r="F8" t="e">
        <f>$A8/SUM(C$1:C8)</f>
        <v>#DIV/0!</v>
      </c>
      <c r="G8" t="e">
        <f>$A8/SUM(D$1:D8)</f>
        <v>#DIV/0!</v>
      </c>
    </row>
    <row r="9" spans="1:7" x14ac:dyDescent="0.3">
      <c r="A9">
        <v>9</v>
      </c>
      <c r="B9">
        <v>1</v>
      </c>
      <c r="C9">
        <v>1</v>
      </c>
      <c r="D9">
        <v>0</v>
      </c>
      <c r="E9">
        <f>$A9/SUM(B$1:B9)</f>
        <v>4.5</v>
      </c>
      <c r="F9">
        <f>$A9/SUM(C$1:C9)</f>
        <v>9</v>
      </c>
      <c r="G9" t="e">
        <f>$A9/SUM(D$1:D9)</f>
        <v>#DIV/0!</v>
      </c>
    </row>
    <row r="10" spans="1:7" x14ac:dyDescent="0.3">
      <c r="A10">
        <v>10</v>
      </c>
      <c r="B10">
        <v>1</v>
      </c>
      <c r="C10">
        <v>0</v>
      </c>
      <c r="D10">
        <v>0</v>
      </c>
      <c r="E10">
        <f>$A10/SUM(B$1:B10)</f>
        <v>3.3333333333333335</v>
      </c>
      <c r="F10">
        <f>$A10/SUM(C$1:C10)</f>
        <v>10</v>
      </c>
      <c r="G10" t="e">
        <f>$A10/SUM(D$1:D10)</f>
        <v>#DIV/0!</v>
      </c>
    </row>
    <row r="11" spans="1:7" x14ac:dyDescent="0.3">
      <c r="A11">
        <v>11</v>
      </c>
      <c r="B11">
        <v>0</v>
      </c>
      <c r="C11">
        <v>0</v>
      </c>
      <c r="D11">
        <v>0</v>
      </c>
      <c r="E11">
        <f>$A11/SUM(B$1:B11)</f>
        <v>3.6666666666666665</v>
      </c>
      <c r="F11">
        <f>$A11/SUM(C$1:C11)</f>
        <v>11</v>
      </c>
      <c r="G11" t="e">
        <f>$A11/SUM(D$1:D11)</f>
        <v>#DIV/0!</v>
      </c>
    </row>
    <row r="12" spans="1:7" x14ac:dyDescent="0.3">
      <c r="A12">
        <v>12</v>
      </c>
      <c r="B12">
        <v>1</v>
      </c>
      <c r="C12">
        <v>0</v>
      </c>
      <c r="D12">
        <v>0</v>
      </c>
      <c r="E12">
        <f>$A12/SUM(B$1:B12)</f>
        <v>3</v>
      </c>
      <c r="F12">
        <f>$A12/SUM(C$1:C12)</f>
        <v>12</v>
      </c>
      <c r="G12" t="e">
        <f>$A12/SUM(D$1:D12)</f>
        <v>#DIV/0!</v>
      </c>
    </row>
    <row r="13" spans="1:7" x14ac:dyDescent="0.3">
      <c r="A13">
        <v>13</v>
      </c>
      <c r="B13">
        <v>0</v>
      </c>
      <c r="C13">
        <v>0</v>
      </c>
      <c r="D13">
        <v>0</v>
      </c>
      <c r="E13">
        <f>$A13/SUM(B$1:B13)</f>
        <v>3.25</v>
      </c>
      <c r="F13">
        <f>$A13/SUM(C$1:C13)</f>
        <v>13</v>
      </c>
      <c r="G13" t="e">
        <f>$A13/SUM(D$1:D13)</f>
        <v>#DIV/0!</v>
      </c>
    </row>
    <row r="14" spans="1:7" x14ac:dyDescent="0.3">
      <c r="A14">
        <v>14</v>
      </c>
      <c r="B14">
        <v>0</v>
      </c>
      <c r="C14">
        <v>0</v>
      </c>
      <c r="D14">
        <v>1</v>
      </c>
      <c r="E14">
        <f>$A14/SUM(B$1:B14)</f>
        <v>3.5</v>
      </c>
      <c r="F14">
        <f>$A14/SUM(C$1:C14)</f>
        <v>14</v>
      </c>
      <c r="G14">
        <f>$A14/SUM(D$1:D14)</f>
        <v>14</v>
      </c>
    </row>
    <row r="15" spans="1:7" x14ac:dyDescent="0.3">
      <c r="A15">
        <v>15</v>
      </c>
      <c r="B15">
        <v>1</v>
      </c>
      <c r="C15">
        <v>0</v>
      </c>
      <c r="D15">
        <v>0</v>
      </c>
      <c r="E15">
        <f>$A15/SUM(B$1:B15)</f>
        <v>3</v>
      </c>
      <c r="F15">
        <f>$A15/SUM(C$1:C15)</f>
        <v>15</v>
      </c>
      <c r="G15">
        <f>$A15/SUM(D$1:D15)</f>
        <v>15</v>
      </c>
    </row>
    <row r="16" spans="1:7" x14ac:dyDescent="0.3">
      <c r="A16">
        <v>16</v>
      </c>
      <c r="B16">
        <v>0</v>
      </c>
      <c r="C16">
        <v>0</v>
      </c>
      <c r="D16">
        <v>0</v>
      </c>
      <c r="E16">
        <f>$A16/SUM(B$1:B16)</f>
        <v>3.2</v>
      </c>
      <c r="F16">
        <f>$A16/SUM(C$1:C16)</f>
        <v>16</v>
      </c>
      <c r="G16">
        <f>$A16/SUM(D$1:D16)</f>
        <v>16</v>
      </c>
    </row>
    <row r="17" spans="1:7" x14ac:dyDescent="0.3">
      <c r="A17">
        <v>17</v>
      </c>
      <c r="B17">
        <v>0</v>
      </c>
      <c r="C17">
        <v>0</v>
      </c>
      <c r="D17">
        <v>0</v>
      </c>
      <c r="E17">
        <f>$A17/SUM(B$1:B17)</f>
        <v>3.4</v>
      </c>
      <c r="F17">
        <f>$A17/SUM(C$1:C17)</f>
        <v>17</v>
      </c>
      <c r="G17">
        <f>$A17/SUM(D$1:D17)</f>
        <v>17</v>
      </c>
    </row>
    <row r="18" spans="1:7" x14ac:dyDescent="0.3">
      <c r="A18">
        <v>18</v>
      </c>
      <c r="B18">
        <v>0</v>
      </c>
      <c r="C18">
        <v>0</v>
      </c>
      <c r="D18">
        <v>0</v>
      </c>
      <c r="E18">
        <f>$A18/SUM(B$1:B18)</f>
        <v>3.6</v>
      </c>
      <c r="F18">
        <f>$A18/SUM(C$1:C18)</f>
        <v>18</v>
      </c>
      <c r="G18">
        <f>$A18/SUM(D$1:D18)</f>
        <v>18</v>
      </c>
    </row>
    <row r="19" spans="1:7" x14ac:dyDescent="0.3">
      <c r="A19">
        <v>19</v>
      </c>
      <c r="B19">
        <v>0</v>
      </c>
      <c r="C19">
        <v>0</v>
      </c>
      <c r="D19">
        <v>0</v>
      </c>
      <c r="E19">
        <f>$A19/SUM(B$1:B19)</f>
        <v>3.8</v>
      </c>
      <c r="F19">
        <f>$A19/SUM(C$1:C19)</f>
        <v>19</v>
      </c>
      <c r="G19">
        <f>$A19/SUM(D$1:D19)</f>
        <v>19</v>
      </c>
    </row>
    <row r="20" spans="1:7" x14ac:dyDescent="0.3">
      <c r="A20">
        <v>20</v>
      </c>
      <c r="B20">
        <v>0</v>
      </c>
      <c r="C20">
        <v>0</v>
      </c>
      <c r="D20">
        <v>0</v>
      </c>
      <c r="E20">
        <f>$A20/SUM(B$1:B20)</f>
        <v>4</v>
      </c>
      <c r="F20">
        <f>$A20/SUM(C$1:C20)</f>
        <v>20</v>
      </c>
      <c r="G20">
        <f>$A20/SUM(D$1:D20)</f>
        <v>20</v>
      </c>
    </row>
    <row r="21" spans="1:7" x14ac:dyDescent="0.3">
      <c r="A21">
        <v>21</v>
      </c>
      <c r="B21">
        <v>1</v>
      </c>
      <c r="C21">
        <v>1</v>
      </c>
      <c r="D21">
        <v>0</v>
      </c>
      <c r="E21">
        <f>$A21/SUM(B$1:B21)</f>
        <v>3.5</v>
      </c>
      <c r="F21">
        <f>$A21/SUM(C$1:C21)</f>
        <v>10.5</v>
      </c>
      <c r="G21">
        <f>$A21/SUM(D$1:D21)</f>
        <v>21</v>
      </c>
    </row>
    <row r="22" spans="1:7" x14ac:dyDescent="0.3">
      <c r="A22">
        <v>22</v>
      </c>
      <c r="B22">
        <v>0</v>
      </c>
      <c r="C22">
        <v>0</v>
      </c>
      <c r="D22">
        <v>0</v>
      </c>
      <c r="E22">
        <f>$A22/SUM(B$1:B22)</f>
        <v>3.6666666666666665</v>
      </c>
      <c r="F22">
        <f>$A22/SUM(C$1:C22)</f>
        <v>11</v>
      </c>
      <c r="G22">
        <f>$A22/SUM(D$1:D22)</f>
        <v>22</v>
      </c>
    </row>
    <row r="23" spans="1:7" x14ac:dyDescent="0.3">
      <c r="A23">
        <v>23</v>
      </c>
      <c r="B23">
        <v>0</v>
      </c>
      <c r="C23">
        <v>0</v>
      </c>
      <c r="D23">
        <v>0</v>
      </c>
      <c r="E23">
        <f>$A23/SUM(B$1:B23)</f>
        <v>3.8333333333333335</v>
      </c>
      <c r="F23">
        <f>$A23/SUM(C$1:C23)</f>
        <v>11.5</v>
      </c>
      <c r="G23">
        <f>$A23/SUM(D$1:D23)</f>
        <v>23</v>
      </c>
    </row>
    <row r="24" spans="1:7" x14ac:dyDescent="0.3">
      <c r="A24">
        <v>24</v>
      </c>
      <c r="B24">
        <v>0</v>
      </c>
      <c r="C24">
        <v>0</v>
      </c>
      <c r="D24">
        <v>0</v>
      </c>
      <c r="E24">
        <f>$A24/SUM(B$1:B24)</f>
        <v>4</v>
      </c>
      <c r="F24">
        <f>$A24/SUM(C$1:C24)</f>
        <v>12</v>
      </c>
      <c r="G24">
        <f>$A24/SUM(D$1:D24)</f>
        <v>24</v>
      </c>
    </row>
    <row r="25" spans="1:7" x14ac:dyDescent="0.3">
      <c r="A25">
        <v>25</v>
      </c>
      <c r="B25">
        <v>0</v>
      </c>
      <c r="C25">
        <v>0</v>
      </c>
      <c r="D25">
        <v>0</v>
      </c>
      <c r="E25">
        <f>$A25/SUM(B$1:B25)</f>
        <v>4.166666666666667</v>
      </c>
      <c r="F25">
        <f>$A25/SUM(C$1:C25)</f>
        <v>12.5</v>
      </c>
      <c r="G25">
        <f>$A25/SUM(D$1:D25)</f>
        <v>25</v>
      </c>
    </row>
    <row r="26" spans="1:7" x14ac:dyDescent="0.3">
      <c r="A26">
        <v>26</v>
      </c>
      <c r="B26">
        <v>0</v>
      </c>
      <c r="C26">
        <v>0</v>
      </c>
      <c r="D26">
        <v>1</v>
      </c>
      <c r="E26">
        <f>$A26/SUM(B$1:B26)</f>
        <v>4.333333333333333</v>
      </c>
      <c r="F26">
        <f>$A26/SUM(C$1:C26)</f>
        <v>13</v>
      </c>
      <c r="G26">
        <f>$A26/SUM(D$1:D26)</f>
        <v>13</v>
      </c>
    </row>
    <row r="27" spans="1:7" x14ac:dyDescent="0.3">
      <c r="A27">
        <v>27</v>
      </c>
      <c r="B27">
        <v>0</v>
      </c>
      <c r="C27">
        <v>0</v>
      </c>
      <c r="D27">
        <v>0</v>
      </c>
      <c r="E27">
        <f>$A27/SUM(B$1:B27)</f>
        <v>4.5</v>
      </c>
      <c r="F27">
        <f>$A27/SUM(C$1:C27)</f>
        <v>13.5</v>
      </c>
      <c r="G27">
        <f>$A27/SUM(D$1:D27)</f>
        <v>13.5</v>
      </c>
    </row>
    <row r="28" spans="1:7" x14ac:dyDescent="0.3">
      <c r="A28">
        <v>28</v>
      </c>
      <c r="B28">
        <v>0</v>
      </c>
      <c r="C28">
        <v>0</v>
      </c>
      <c r="D28">
        <v>0</v>
      </c>
      <c r="E28">
        <f>$A28/SUM(B$1:B28)</f>
        <v>4.666666666666667</v>
      </c>
      <c r="F28">
        <f>$A28/SUM(C$1:C28)</f>
        <v>14</v>
      </c>
      <c r="G28">
        <f>$A28/SUM(D$1:D28)</f>
        <v>14</v>
      </c>
    </row>
    <row r="29" spans="1:7" x14ac:dyDescent="0.3">
      <c r="A29">
        <v>29</v>
      </c>
      <c r="B29">
        <v>0</v>
      </c>
      <c r="C29">
        <v>0</v>
      </c>
      <c r="D29">
        <v>0</v>
      </c>
      <c r="E29">
        <f>$A29/SUM(B$1:B29)</f>
        <v>4.833333333333333</v>
      </c>
      <c r="F29">
        <f>$A29/SUM(C$1:C29)</f>
        <v>14.5</v>
      </c>
      <c r="G29">
        <f>$A29/SUM(D$1:D29)</f>
        <v>14.5</v>
      </c>
    </row>
    <row r="30" spans="1:7" x14ac:dyDescent="0.3">
      <c r="A30">
        <v>30</v>
      </c>
      <c r="B30">
        <v>1</v>
      </c>
      <c r="C30">
        <v>0</v>
      </c>
      <c r="D30">
        <v>0</v>
      </c>
      <c r="E30">
        <f>$A30/SUM(B$1:B30)</f>
        <v>4.2857142857142856</v>
      </c>
      <c r="F30">
        <f>$A30/SUM(C$1:C30)</f>
        <v>15</v>
      </c>
      <c r="G30">
        <f>$A30/SUM(D$1:D30)</f>
        <v>15</v>
      </c>
    </row>
    <row r="31" spans="1:7" x14ac:dyDescent="0.3">
      <c r="A31">
        <v>31</v>
      </c>
      <c r="B31">
        <v>0</v>
      </c>
      <c r="C31">
        <v>0</v>
      </c>
      <c r="D31">
        <v>0</v>
      </c>
      <c r="E31">
        <f>$A31/SUM(B$1:B31)</f>
        <v>4.4285714285714288</v>
      </c>
      <c r="F31">
        <f>$A31/SUM(C$1:C31)</f>
        <v>15.5</v>
      </c>
      <c r="G31">
        <f>$A31/SUM(D$1:D31)</f>
        <v>15.5</v>
      </c>
    </row>
    <row r="32" spans="1:7" x14ac:dyDescent="0.3">
      <c r="A32">
        <v>32</v>
      </c>
      <c r="B32">
        <v>0</v>
      </c>
      <c r="C32">
        <v>0</v>
      </c>
      <c r="D32">
        <v>0</v>
      </c>
      <c r="E32">
        <f>$A32/SUM(B$1:B32)</f>
        <v>4.5714285714285712</v>
      </c>
      <c r="F32">
        <f>$A32/SUM(C$1:C32)</f>
        <v>16</v>
      </c>
      <c r="G32">
        <f>$A32/SUM(D$1:D32)</f>
        <v>16</v>
      </c>
    </row>
    <row r="33" spans="1:7" x14ac:dyDescent="0.3">
      <c r="A33">
        <v>33</v>
      </c>
      <c r="B33">
        <v>1</v>
      </c>
      <c r="C33">
        <v>0</v>
      </c>
      <c r="D33">
        <v>0</v>
      </c>
      <c r="E33">
        <f>$A33/SUM(B$1:B33)</f>
        <v>4.125</v>
      </c>
      <c r="F33">
        <f>$A33/SUM(C$1:C33)</f>
        <v>16.5</v>
      </c>
      <c r="G33">
        <f>$A33/SUM(D$1:D33)</f>
        <v>16.5</v>
      </c>
    </row>
    <row r="34" spans="1:7" x14ac:dyDescent="0.3">
      <c r="A34">
        <v>34</v>
      </c>
      <c r="B34">
        <v>0</v>
      </c>
      <c r="C34">
        <v>1</v>
      </c>
      <c r="D34">
        <v>0</v>
      </c>
      <c r="E34">
        <f>$A34/SUM(B$1:B34)</f>
        <v>4.25</v>
      </c>
      <c r="F34">
        <f>$A34/SUM(C$1:C34)</f>
        <v>11.333333333333334</v>
      </c>
      <c r="G34">
        <f>$A34/SUM(D$1:D34)</f>
        <v>17</v>
      </c>
    </row>
    <row r="35" spans="1:7" x14ac:dyDescent="0.3">
      <c r="A35">
        <v>35</v>
      </c>
      <c r="B35">
        <v>0</v>
      </c>
      <c r="C35">
        <v>0</v>
      </c>
      <c r="D35">
        <v>0</v>
      </c>
      <c r="E35">
        <f>$A35/SUM(B$1:B35)</f>
        <v>4.375</v>
      </c>
      <c r="F35">
        <f>$A35/SUM(C$1:C35)</f>
        <v>11.666666666666666</v>
      </c>
      <c r="G35">
        <f>$A35/SUM(D$1:D35)</f>
        <v>17.5</v>
      </c>
    </row>
    <row r="36" spans="1:7" x14ac:dyDescent="0.3">
      <c r="A36">
        <v>36</v>
      </c>
      <c r="B36">
        <v>1</v>
      </c>
      <c r="C36">
        <v>0</v>
      </c>
      <c r="D36">
        <v>1</v>
      </c>
      <c r="E36">
        <f>$A36/SUM(B$1:B36)</f>
        <v>4</v>
      </c>
      <c r="F36">
        <f>$A36/SUM(C$1:C36)</f>
        <v>12</v>
      </c>
      <c r="G36">
        <f>$A36/SUM(D$1:D36)</f>
        <v>12</v>
      </c>
    </row>
    <row r="37" spans="1:7" x14ac:dyDescent="0.3">
      <c r="A37">
        <v>37</v>
      </c>
      <c r="B37">
        <v>0</v>
      </c>
      <c r="C37">
        <v>0</v>
      </c>
      <c r="D37">
        <v>0</v>
      </c>
      <c r="E37">
        <f>$A37/SUM(B$1:B37)</f>
        <v>4.1111111111111107</v>
      </c>
      <c r="F37">
        <f>$A37/SUM(C$1:C37)</f>
        <v>12.333333333333334</v>
      </c>
      <c r="G37">
        <f>$A37/SUM(D$1:D37)</f>
        <v>12.333333333333334</v>
      </c>
    </row>
    <row r="38" spans="1:7" x14ac:dyDescent="0.3">
      <c r="A38">
        <v>38</v>
      </c>
      <c r="B38">
        <v>1</v>
      </c>
      <c r="C38">
        <v>0</v>
      </c>
      <c r="D38">
        <v>0</v>
      </c>
      <c r="E38">
        <f>$A38/SUM(B$1:B38)</f>
        <v>3.8</v>
      </c>
      <c r="F38">
        <f>$A38/SUM(C$1:C38)</f>
        <v>12.666666666666666</v>
      </c>
      <c r="G38">
        <f>$A38/SUM(D$1:D38)</f>
        <v>12.666666666666666</v>
      </c>
    </row>
    <row r="39" spans="1:7" x14ac:dyDescent="0.3">
      <c r="A39">
        <v>39</v>
      </c>
      <c r="B39">
        <v>0</v>
      </c>
      <c r="C39">
        <v>0</v>
      </c>
      <c r="D39">
        <v>0</v>
      </c>
      <c r="E39">
        <f>$A39/SUM(B$1:B39)</f>
        <v>3.9</v>
      </c>
      <c r="F39">
        <f>$A39/SUM(C$1:C39)</f>
        <v>13</v>
      </c>
      <c r="G39">
        <f>$A39/SUM(D$1:D39)</f>
        <v>13</v>
      </c>
    </row>
    <row r="40" spans="1:7" x14ac:dyDescent="0.3">
      <c r="A40">
        <v>40</v>
      </c>
      <c r="B40">
        <v>1</v>
      </c>
      <c r="C40">
        <v>0</v>
      </c>
      <c r="D40">
        <v>1</v>
      </c>
      <c r="E40">
        <f>$A40/SUM(B$1:B40)</f>
        <v>3.6363636363636362</v>
      </c>
      <c r="F40">
        <f>$A40/SUM(C$1:C40)</f>
        <v>13.333333333333334</v>
      </c>
      <c r="G40">
        <f>$A40/SUM(D$1:D40)</f>
        <v>10</v>
      </c>
    </row>
    <row r="41" spans="1:7" x14ac:dyDescent="0.3">
      <c r="A41">
        <v>41</v>
      </c>
      <c r="B41">
        <v>0</v>
      </c>
      <c r="C41">
        <v>0</v>
      </c>
      <c r="D41">
        <v>0</v>
      </c>
      <c r="E41">
        <f>$A41/SUM(B$1:B41)</f>
        <v>3.7272727272727271</v>
      </c>
      <c r="F41">
        <f>$A41/SUM(C$1:C41)</f>
        <v>13.666666666666666</v>
      </c>
      <c r="G41">
        <f>$A41/SUM(D$1:D41)</f>
        <v>10.25</v>
      </c>
    </row>
    <row r="42" spans="1:7" x14ac:dyDescent="0.3">
      <c r="A42">
        <v>42</v>
      </c>
      <c r="B42">
        <v>1</v>
      </c>
      <c r="C42">
        <v>0</v>
      </c>
      <c r="D42">
        <v>0</v>
      </c>
      <c r="E42">
        <f>$A42/SUM(B$1:B42)</f>
        <v>3.5</v>
      </c>
      <c r="F42">
        <f>$A42/SUM(C$1:C42)</f>
        <v>14</v>
      </c>
      <c r="G42">
        <f>$A42/SUM(D$1:D42)</f>
        <v>10.5</v>
      </c>
    </row>
    <row r="43" spans="1:7" x14ac:dyDescent="0.3">
      <c r="A43">
        <v>43</v>
      </c>
      <c r="B43">
        <v>0</v>
      </c>
      <c r="C43">
        <v>0</v>
      </c>
      <c r="D43">
        <v>0</v>
      </c>
      <c r="E43">
        <f>$A43/SUM(B$1:B43)</f>
        <v>3.5833333333333335</v>
      </c>
      <c r="F43">
        <f>$A43/SUM(C$1:C43)</f>
        <v>14.333333333333334</v>
      </c>
      <c r="G43">
        <f>$A43/SUM(D$1:D43)</f>
        <v>10.75</v>
      </c>
    </row>
    <row r="44" spans="1:7" x14ac:dyDescent="0.3">
      <c r="A44">
        <v>44</v>
      </c>
      <c r="B44">
        <v>1</v>
      </c>
      <c r="C44">
        <v>1</v>
      </c>
      <c r="D44">
        <v>0</v>
      </c>
      <c r="E44">
        <f>$A44/SUM(B$1:B44)</f>
        <v>3.3846153846153846</v>
      </c>
      <c r="F44">
        <f>$A44/SUM(C$1:C44)</f>
        <v>11</v>
      </c>
      <c r="G44">
        <f>$A44/SUM(D$1:D44)</f>
        <v>11</v>
      </c>
    </row>
    <row r="45" spans="1:7" x14ac:dyDescent="0.3">
      <c r="A45">
        <v>45</v>
      </c>
      <c r="B45">
        <v>0</v>
      </c>
      <c r="C45">
        <v>0</v>
      </c>
      <c r="D45">
        <v>0</v>
      </c>
      <c r="E45">
        <f>$A45/SUM(B$1:B45)</f>
        <v>3.4615384615384617</v>
      </c>
      <c r="F45">
        <f>$A45/SUM(C$1:C45)</f>
        <v>11.25</v>
      </c>
      <c r="G45">
        <f>$A45/SUM(D$1:D45)</f>
        <v>11.25</v>
      </c>
    </row>
    <row r="46" spans="1:7" x14ac:dyDescent="0.3">
      <c r="A46">
        <v>46</v>
      </c>
      <c r="B46">
        <v>1</v>
      </c>
      <c r="C46">
        <v>0</v>
      </c>
      <c r="D46">
        <v>1</v>
      </c>
      <c r="E46">
        <f>$A46/SUM(B$1:B46)</f>
        <v>3.2857142857142856</v>
      </c>
      <c r="F46">
        <f>$A46/SUM(C$1:C46)</f>
        <v>11.5</v>
      </c>
      <c r="G46">
        <f>$A46/SUM(D$1:D46)</f>
        <v>9.1999999999999993</v>
      </c>
    </row>
    <row r="47" spans="1:7" x14ac:dyDescent="0.3">
      <c r="A47">
        <v>47</v>
      </c>
      <c r="B47">
        <v>1</v>
      </c>
      <c r="C47">
        <v>0</v>
      </c>
      <c r="D47">
        <v>0</v>
      </c>
      <c r="E47">
        <f>$A47/SUM(B$1:B47)</f>
        <v>3.1333333333333333</v>
      </c>
      <c r="F47">
        <f>$A47/SUM(C$1:C47)</f>
        <v>11.75</v>
      </c>
      <c r="G47">
        <f>$A47/SUM(D$1:D47)</f>
        <v>9.4</v>
      </c>
    </row>
    <row r="48" spans="1:7" x14ac:dyDescent="0.3">
      <c r="A48">
        <v>48</v>
      </c>
      <c r="B48">
        <v>0</v>
      </c>
      <c r="C48">
        <v>0</v>
      </c>
      <c r="D48">
        <v>0</v>
      </c>
      <c r="E48">
        <f>$A48/SUM(B$1:B48)</f>
        <v>3.2</v>
      </c>
      <c r="F48">
        <f>$A48/SUM(C$1:C48)</f>
        <v>12</v>
      </c>
      <c r="G48">
        <f>$A48/SUM(D$1:D48)</f>
        <v>9.6</v>
      </c>
    </row>
    <row r="49" spans="1:7" x14ac:dyDescent="0.3">
      <c r="A49">
        <v>49</v>
      </c>
      <c r="B49">
        <v>0</v>
      </c>
      <c r="C49">
        <v>0</v>
      </c>
      <c r="D49">
        <v>0</v>
      </c>
      <c r="E49">
        <f>$A49/SUM(B$1:B49)</f>
        <v>3.2666666666666666</v>
      </c>
      <c r="F49">
        <f>$A49/SUM(C$1:C49)</f>
        <v>12.25</v>
      </c>
      <c r="G49">
        <f>$A49/SUM(D$1:D49)</f>
        <v>9.8000000000000007</v>
      </c>
    </row>
    <row r="50" spans="1:7" x14ac:dyDescent="0.3">
      <c r="A50">
        <v>50</v>
      </c>
      <c r="B50">
        <v>0</v>
      </c>
      <c r="C50">
        <v>0</v>
      </c>
      <c r="D50">
        <v>0</v>
      </c>
      <c r="E50">
        <f>$A50/SUM(B$1:B50)</f>
        <v>3.3333333333333335</v>
      </c>
      <c r="F50">
        <f>$A50/SUM(C$1:C50)</f>
        <v>12.5</v>
      </c>
      <c r="G50">
        <f>$A50/SUM(D$1:D50)</f>
        <v>10</v>
      </c>
    </row>
    <row r="51" spans="1:7" x14ac:dyDescent="0.3">
      <c r="A51">
        <v>51</v>
      </c>
      <c r="B51">
        <v>0</v>
      </c>
      <c r="C51">
        <v>0</v>
      </c>
      <c r="D51">
        <v>0</v>
      </c>
      <c r="E51">
        <f>$A51/SUM(B$1:B51)</f>
        <v>3.4</v>
      </c>
      <c r="F51">
        <f>$A51/SUM(C$1:C51)</f>
        <v>12.75</v>
      </c>
      <c r="G51">
        <f>$A51/SUM(D$1:D51)</f>
        <v>10.199999999999999</v>
      </c>
    </row>
    <row r="52" spans="1:7" x14ac:dyDescent="0.3">
      <c r="A52">
        <v>52</v>
      </c>
      <c r="B52">
        <v>1</v>
      </c>
      <c r="C52">
        <v>1</v>
      </c>
      <c r="D52">
        <v>0</v>
      </c>
      <c r="E52">
        <f>$A52/SUM(B$1:B52)</f>
        <v>3.25</v>
      </c>
      <c r="F52">
        <f>$A52/SUM(C$1:C52)</f>
        <v>10.4</v>
      </c>
      <c r="G52">
        <f>$A52/SUM(D$1:D52)</f>
        <v>10.4</v>
      </c>
    </row>
    <row r="53" spans="1:7" x14ac:dyDescent="0.3">
      <c r="A53">
        <v>53</v>
      </c>
      <c r="B53">
        <v>0</v>
      </c>
      <c r="C53">
        <v>0</v>
      </c>
      <c r="D53">
        <v>0</v>
      </c>
      <c r="E53">
        <f>$A53/SUM(B$1:B53)</f>
        <v>3.3125</v>
      </c>
      <c r="F53">
        <f>$A53/SUM(C$1:C53)</f>
        <v>10.6</v>
      </c>
      <c r="G53">
        <f>$A53/SUM(D$1:D53)</f>
        <v>10.6</v>
      </c>
    </row>
    <row r="54" spans="1:7" x14ac:dyDescent="0.3">
      <c r="A54">
        <v>54</v>
      </c>
      <c r="B54">
        <v>0</v>
      </c>
      <c r="C54">
        <v>0</v>
      </c>
      <c r="D54">
        <v>0</v>
      </c>
      <c r="E54">
        <f>$A54/SUM(B$1:B54)</f>
        <v>3.375</v>
      </c>
      <c r="F54">
        <f>$A54/SUM(C$1:C54)</f>
        <v>10.8</v>
      </c>
      <c r="G54">
        <f>$A54/SUM(D$1:D54)</f>
        <v>10.8</v>
      </c>
    </row>
    <row r="55" spans="1:7" x14ac:dyDescent="0.3">
      <c r="A55">
        <v>55</v>
      </c>
      <c r="B55">
        <v>1</v>
      </c>
      <c r="C55">
        <v>1</v>
      </c>
      <c r="D55">
        <v>1</v>
      </c>
      <c r="E55">
        <f>$A55/SUM(B$1:B55)</f>
        <v>3.2352941176470589</v>
      </c>
      <c r="F55">
        <f>$A55/SUM(C$1:C55)</f>
        <v>9.1666666666666661</v>
      </c>
      <c r="G55">
        <f>$A55/SUM(D$1:D55)</f>
        <v>9.1666666666666661</v>
      </c>
    </row>
    <row r="56" spans="1:7" x14ac:dyDescent="0.3">
      <c r="A56">
        <v>56</v>
      </c>
      <c r="B56">
        <v>0</v>
      </c>
      <c r="C56">
        <v>0</v>
      </c>
      <c r="D56">
        <v>0</v>
      </c>
      <c r="E56">
        <f>$A56/SUM(B$1:B56)</f>
        <v>3.2941176470588234</v>
      </c>
      <c r="F56">
        <f>$A56/SUM(C$1:C56)</f>
        <v>9.3333333333333339</v>
      </c>
      <c r="G56">
        <f>$A56/SUM(D$1:D56)</f>
        <v>9.3333333333333339</v>
      </c>
    </row>
    <row r="57" spans="1:7" x14ac:dyDescent="0.3">
      <c r="A57">
        <v>57</v>
      </c>
      <c r="B57">
        <v>0</v>
      </c>
      <c r="C57">
        <v>0</v>
      </c>
      <c r="D57">
        <v>0</v>
      </c>
      <c r="E57">
        <f>$A57/SUM(B$1:B57)</f>
        <v>3.3529411764705883</v>
      </c>
      <c r="F57">
        <f>$A57/SUM(C$1:C57)</f>
        <v>9.5</v>
      </c>
      <c r="G57">
        <f>$A57/SUM(D$1:D57)</f>
        <v>9.5</v>
      </c>
    </row>
    <row r="58" spans="1:7" x14ac:dyDescent="0.3">
      <c r="A58">
        <v>58</v>
      </c>
      <c r="B58">
        <v>0</v>
      </c>
      <c r="C58">
        <v>0</v>
      </c>
      <c r="D58">
        <v>0</v>
      </c>
      <c r="E58">
        <f>$A58/SUM(B$1:B58)</f>
        <v>3.4117647058823528</v>
      </c>
      <c r="F58">
        <f>$A58/SUM(C$1:C58)</f>
        <v>9.6666666666666661</v>
      </c>
      <c r="G58">
        <f>$A58/SUM(D$1:D58)</f>
        <v>9.6666666666666661</v>
      </c>
    </row>
    <row r="59" spans="1:7" x14ac:dyDescent="0.3">
      <c r="A59">
        <v>59</v>
      </c>
      <c r="B59">
        <v>1</v>
      </c>
      <c r="C59">
        <v>0</v>
      </c>
      <c r="D59">
        <v>0</v>
      </c>
      <c r="E59">
        <f>$A59/SUM(B$1:B59)</f>
        <v>3.2777777777777777</v>
      </c>
      <c r="F59">
        <f>$A59/SUM(C$1:C59)</f>
        <v>9.8333333333333339</v>
      </c>
      <c r="G59">
        <f>$A59/SUM(D$1:D59)</f>
        <v>9.8333333333333339</v>
      </c>
    </row>
    <row r="60" spans="1:7" x14ac:dyDescent="0.3">
      <c r="A60">
        <v>60</v>
      </c>
      <c r="B60">
        <v>0</v>
      </c>
      <c r="C60">
        <v>0</v>
      </c>
      <c r="D60">
        <v>0</v>
      </c>
      <c r="E60">
        <f>$A60/SUM(B$1:B60)</f>
        <v>3.3333333333333335</v>
      </c>
      <c r="F60">
        <f>$A60/SUM(C$1:C60)</f>
        <v>10</v>
      </c>
      <c r="G60">
        <f>$A60/SUM(D$1:D60)</f>
        <v>10</v>
      </c>
    </row>
    <row r="61" spans="1:7" x14ac:dyDescent="0.3">
      <c r="A61">
        <v>61</v>
      </c>
      <c r="B61">
        <v>0</v>
      </c>
      <c r="C61">
        <v>0</v>
      </c>
      <c r="D61">
        <v>0</v>
      </c>
      <c r="E61">
        <f>$A61/SUM(B$1:B61)</f>
        <v>3.3888888888888888</v>
      </c>
      <c r="F61">
        <f>$A61/SUM(C$1:C61)</f>
        <v>10.166666666666666</v>
      </c>
      <c r="G61">
        <f>$A61/SUM(D$1:D61)</f>
        <v>10.166666666666666</v>
      </c>
    </row>
    <row r="62" spans="1:7" x14ac:dyDescent="0.3">
      <c r="A62">
        <v>62</v>
      </c>
      <c r="B62">
        <v>0</v>
      </c>
      <c r="C62">
        <v>0</v>
      </c>
      <c r="D62">
        <v>0</v>
      </c>
      <c r="E62">
        <f>$A62/SUM(B$1:B62)</f>
        <v>3.4444444444444446</v>
      </c>
      <c r="F62">
        <f>$A62/SUM(C$1:C62)</f>
        <v>10.333333333333334</v>
      </c>
      <c r="G62">
        <f>$A62/SUM(D$1:D62)</f>
        <v>10.333333333333334</v>
      </c>
    </row>
    <row r="63" spans="1:7" x14ac:dyDescent="0.3">
      <c r="A63">
        <v>63</v>
      </c>
      <c r="B63">
        <v>1</v>
      </c>
      <c r="C63">
        <v>1</v>
      </c>
      <c r="D63">
        <v>0</v>
      </c>
      <c r="E63">
        <f>$A63/SUM(B$1:B63)</f>
        <v>3.3157894736842106</v>
      </c>
      <c r="F63">
        <f>$A63/SUM(C$1:C63)</f>
        <v>9</v>
      </c>
      <c r="G63">
        <f>$A63/SUM(D$1:D63)</f>
        <v>10.5</v>
      </c>
    </row>
    <row r="64" spans="1:7" x14ac:dyDescent="0.3">
      <c r="A64">
        <v>64</v>
      </c>
      <c r="B64">
        <v>0</v>
      </c>
      <c r="C64">
        <v>0</v>
      </c>
      <c r="D64">
        <v>0</v>
      </c>
      <c r="E64">
        <f>$A64/SUM(B$1:B64)</f>
        <v>3.3684210526315788</v>
      </c>
      <c r="F64">
        <f>$A64/SUM(C$1:C64)</f>
        <v>9.1428571428571423</v>
      </c>
      <c r="G64">
        <f>$A64/SUM(D$1:D64)</f>
        <v>10.666666666666666</v>
      </c>
    </row>
    <row r="65" spans="1:7" x14ac:dyDescent="0.3">
      <c r="A65">
        <v>65</v>
      </c>
      <c r="B65">
        <v>0</v>
      </c>
      <c r="C65">
        <v>0</v>
      </c>
      <c r="D65">
        <v>1</v>
      </c>
      <c r="E65">
        <f>$A65/SUM(B$1:B65)</f>
        <v>3.4210526315789473</v>
      </c>
      <c r="F65">
        <f>$A65/SUM(C$1:C65)</f>
        <v>9.2857142857142865</v>
      </c>
      <c r="G65">
        <f>$A65/SUM(D$1:D65)</f>
        <v>9.2857142857142865</v>
      </c>
    </row>
    <row r="66" spans="1:7" x14ac:dyDescent="0.3">
      <c r="A66">
        <v>66</v>
      </c>
      <c r="B66">
        <v>0</v>
      </c>
      <c r="C66">
        <v>0</v>
      </c>
      <c r="D66">
        <v>0</v>
      </c>
      <c r="E66">
        <f>$A66/SUM(B$1:B66)</f>
        <v>3.4736842105263159</v>
      </c>
      <c r="F66">
        <f>$A66/SUM(C$1:C66)</f>
        <v>9.4285714285714288</v>
      </c>
      <c r="G66">
        <f>$A66/SUM(D$1:D66)</f>
        <v>9.4285714285714288</v>
      </c>
    </row>
    <row r="67" spans="1:7" x14ac:dyDescent="0.3">
      <c r="A67">
        <v>67</v>
      </c>
      <c r="B67">
        <v>0</v>
      </c>
      <c r="C67">
        <v>0</v>
      </c>
      <c r="D67">
        <v>0</v>
      </c>
      <c r="E67">
        <f>$A67/SUM(B$1:B67)</f>
        <v>3.5263157894736841</v>
      </c>
      <c r="F67">
        <f>$A67/SUM(C$1:C67)</f>
        <v>9.5714285714285712</v>
      </c>
      <c r="G67">
        <f>$A67/SUM(D$1:D67)</f>
        <v>9.5714285714285712</v>
      </c>
    </row>
    <row r="68" spans="1:7" x14ac:dyDescent="0.3">
      <c r="A68">
        <v>68</v>
      </c>
      <c r="B68">
        <v>0</v>
      </c>
      <c r="C68">
        <v>0</v>
      </c>
      <c r="D68">
        <v>0</v>
      </c>
      <c r="E68">
        <f>$A68/SUM(B$1:B68)</f>
        <v>3.5789473684210527</v>
      </c>
      <c r="F68">
        <f>$A68/SUM(C$1:C68)</f>
        <v>9.7142857142857135</v>
      </c>
      <c r="G68">
        <f>$A68/SUM(D$1:D68)</f>
        <v>9.7142857142857135</v>
      </c>
    </row>
    <row r="69" spans="1:7" x14ac:dyDescent="0.3">
      <c r="A69">
        <v>69</v>
      </c>
      <c r="B69">
        <v>1</v>
      </c>
      <c r="C69">
        <v>0</v>
      </c>
      <c r="D69">
        <v>0</v>
      </c>
      <c r="E69">
        <f>$A69/SUM(B$1:B69)</f>
        <v>3.45</v>
      </c>
      <c r="F69">
        <f>$A69/SUM(C$1:C69)</f>
        <v>9.8571428571428577</v>
      </c>
      <c r="G69">
        <f>$A69/SUM(D$1:D69)</f>
        <v>9.8571428571428577</v>
      </c>
    </row>
    <row r="70" spans="1:7" x14ac:dyDescent="0.3">
      <c r="A70">
        <v>70</v>
      </c>
      <c r="B70">
        <v>0</v>
      </c>
      <c r="C70">
        <v>0</v>
      </c>
      <c r="D70">
        <v>0</v>
      </c>
      <c r="E70">
        <f>$A70/SUM(B$1:B70)</f>
        <v>3.5</v>
      </c>
      <c r="F70">
        <f>$A70/SUM(C$1:C70)</f>
        <v>10</v>
      </c>
      <c r="G70">
        <f>$A70/SUM(D$1:D70)</f>
        <v>10</v>
      </c>
    </row>
    <row r="71" spans="1:7" x14ac:dyDescent="0.3">
      <c r="A71">
        <v>71</v>
      </c>
      <c r="B71">
        <v>0</v>
      </c>
      <c r="C71">
        <v>0</v>
      </c>
      <c r="D71">
        <v>1</v>
      </c>
      <c r="E71">
        <f>$A71/SUM(B$1:B71)</f>
        <v>3.55</v>
      </c>
      <c r="F71">
        <f>$A71/SUM(C$1:C71)</f>
        <v>10.142857142857142</v>
      </c>
      <c r="G71">
        <f>$A71/SUM(D$1:D71)</f>
        <v>8.875</v>
      </c>
    </row>
    <row r="72" spans="1:7" x14ac:dyDescent="0.3">
      <c r="A72">
        <v>72</v>
      </c>
      <c r="B72">
        <v>0</v>
      </c>
      <c r="C72">
        <v>0</v>
      </c>
      <c r="D72">
        <v>0</v>
      </c>
      <c r="E72">
        <f>$A72/SUM(B$1:B72)</f>
        <v>3.6</v>
      </c>
      <c r="F72">
        <f>$A72/SUM(C$1:C72)</f>
        <v>10.285714285714286</v>
      </c>
      <c r="G72">
        <f>$A72/SUM(D$1:D72)</f>
        <v>9</v>
      </c>
    </row>
    <row r="73" spans="1:7" x14ac:dyDescent="0.3">
      <c r="A73">
        <v>73</v>
      </c>
      <c r="B73">
        <v>0</v>
      </c>
      <c r="C73">
        <v>0</v>
      </c>
      <c r="D73">
        <v>0</v>
      </c>
      <c r="E73">
        <f>$A73/SUM(B$1:B73)</f>
        <v>3.65</v>
      </c>
      <c r="F73">
        <f>$A73/SUM(C$1:C73)</f>
        <v>10.428571428571429</v>
      </c>
      <c r="G73">
        <f>$A73/SUM(D$1:D73)</f>
        <v>9.125</v>
      </c>
    </row>
    <row r="74" spans="1:7" x14ac:dyDescent="0.3">
      <c r="A74">
        <v>74</v>
      </c>
      <c r="B74">
        <v>0</v>
      </c>
      <c r="C74">
        <v>0</v>
      </c>
      <c r="D74">
        <v>0</v>
      </c>
      <c r="E74">
        <f>$A74/SUM(B$1:B74)</f>
        <v>3.7</v>
      </c>
      <c r="F74">
        <f>$A74/SUM(C$1:C74)</f>
        <v>10.571428571428571</v>
      </c>
      <c r="G74">
        <f>$A74/SUM(D$1:D74)</f>
        <v>9.25</v>
      </c>
    </row>
    <row r="75" spans="1:7" x14ac:dyDescent="0.3">
      <c r="A75">
        <v>75</v>
      </c>
      <c r="B75">
        <v>0</v>
      </c>
      <c r="C75">
        <v>0</v>
      </c>
      <c r="D75">
        <v>0</v>
      </c>
      <c r="E75">
        <f>$A75/SUM(B$1:B75)</f>
        <v>3.75</v>
      </c>
      <c r="F75">
        <f>$A75/SUM(C$1:C75)</f>
        <v>10.714285714285714</v>
      </c>
      <c r="G75">
        <f>$A75/SUM(D$1:D75)</f>
        <v>9.375</v>
      </c>
    </row>
    <row r="76" spans="1:7" x14ac:dyDescent="0.3">
      <c r="A76">
        <v>76</v>
      </c>
      <c r="B76">
        <v>0</v>
      </c>
      <c r="C76">
        <v>0</v>
      </c>
      <c r="D76">
        <v>0</v>
      </c>
      <c r="E76">
        <f>$A76/SUM(B$1:B76)</f>
        <v>3.8</v>
      </c>
      <c r="F76">
        <f>$A76/SUM(C$1:C76)</f>
        <v>10.857142857142858</v>
      </c>
      <c r="G76">
        <f>$A76/SUM(D$1:D76)</f>
        <v>9.5</v>
      </c>
    </row>
    <row r="77" spans="1:7" x14ac:dyDescent="0.3">
      <c r="A77">
        <v>77</v>
      </c>
      <c r="B77">
        <v>1</v>
      </c>
      <c r="C77">
        <v>1</v>
      </c>
      <c r="D77">
        <v>0</v>
      </c>
      <c r="E77">
        <f>$A77/SUM(B$1:B77)</f>
        <v>3.6666666666666665</v>
      </c>
      <c r="F77">
        <f>$A77/SUM(C$1:C77)</f>
        <v>9.625</v>
      </c>
      <c r="G77">
        <f>$A77/SUM(D$1:D77)</f>
        <v>9.625</v>
      </c>
    </row>
    <row r="78" spans="1:7" x14ac:dyDescent="0.3">
      <c r="A78">
        <v>78</v>
      </c>
      <c r="B78">
        <v>0</v>
      </c>
      <c r="C78">
        <v>0</v>
      </c>
      <c r="D78">
        <v>0</v>
      </c>
      <c r="E78">
        <f>$A78/SUM(B$1:B78)</f>
        <v>3.7142857142857144</v>
      </c>
      <c r="F78">
        <f>$A78/SUM(C$1:C78)</f>
        <v>9.75</v>
      </c>
      <c r="G78">
        <f>$A78/SUM(D$1:D78)</f>
        <v>9.75</v>
      </c>
    </row>
    <row r="79" spans="1:7" x14ac:dyDescent="0.3">
      <c r="A79">
        <v>79</v>
      </c>
      <c r="B79">
        <v>1</v>
      </c>
      <c r="C79">
        <v>1</v>
      </c>
      <c r="D79">
        <v>1</v>
      </c>
      <c r="E79">
        <f>$A79/SUM(B$1:B79)</f>
        <v>3.5909090909090908</v>
      </c>
      <c r="F79">
        <f>$A79/SUM(C$1:C79)</f>
        <v>8.7777777777777786</v>
      </c>
      <c r="G79">
        <f>$A79/SUM(D$1:D79)</f>
        <v>8.7777777777777786</v>
      </c>
    </row>
    <row r="80" spans="1:7" x14ac:dyDescent="0.3">
      <c r="A80">
        <v>80</v>
      </c>
      <c r="B80">
        <v>0</v>
      </c>
      <c r="C80">
        <v>0</v>
      </c>
      <c r="D80">
        <v>0</v>
      </c>
      <c r="E80">
        <f>$A80/SUM(B$1:B80)</f>
        <v>3.6363636363636362</v>
      </c>
      <c r="F80">
        <f>$A80/SUM(C$1:C80)</f>
        <v>8.8888888888888893</v>
      </c>
      <c r="G80">
        <f>$A80/SUM(D$1:D80)</f>
        <v>8.8888888888888893</v>
      </c>
    </row>
    <row r="81" spans="1:7" x14ac:dyDescent="0.3">
      <c r="A81">
        <v>81</v>
      </c>
      <c r="B81">
        <v>0</v>
      </c>
      <c r="C81">
        <v>0</v>
      </c>
      <c r="D81">
        <v>0</v>
      </c>
      <c r="E81">
        <f>$A81/SUM(B$1:B81)</f>
        <v>3.6818181818181817</v>
      </c>
      <c r="F81">
        <f>$A81/SUM(C$1:C81)</f>
        <v>9</v>
      </c>
      <c r="G81">
        <f>$A81/SUM(D$1:D81)</f>
        <v>9</v>
      </c>
    </row>
    <row r="82" spans="1:7" x14ac:dyDescent="0.3">
      <c r="A82">
        <v>82</v>
      </c>
      <c r="B82">
        <v>0</v>
      </c>
      <c r="C82">
        <v>0</v>
      </c>
      <c r="D82">
        <v>0</v>
      </c>
      <c r="E82">
        <f>$A82/SUM(B$1:B82)</f>
        <v>3.7272727272727271</v>
      </c>
      <c r="F82">
        <f>$A82/SUM(C$1:C82)</f>
        <v>9.1111111111111107</v>
      </c>
      <c r="G82">
        <f>$A82/SUM(D$1:D82)</f>
        <v>9.1111111111111107</v>
      </c>
    </row>
    <row r="83" spans="1:7" x14ac:dyDescent="0.3">
      <c r="A83">
        <v>83</v>
      </c>
      <c r="B83">
        <v>1</v>
      </c>
      <c r="C83">
        <v>0</v>
      </c>
      <c r="D83">
        <v>0</v>
      </c>
      <c r="E83">
        <f>$A83/SUM(B$1:B83)</f>
        <v>3.6086956521739131</v>
      </c>
      <c r="F83">
        <f>$A83/SUM(C$1:C83)</f>
        <v>9.2222222222222214</v>
      </c>
      <c r="G83">
        <f>$A83/SUM(D$1:D83)</f>
        <v>9.2222222222222214</v>
      </c>
    </row>
    <row r="84" spans="1:7" x14ac:dyDescent="0.3">
      <c r="A84">
        <v>84</v>
      </c>
      <c r="B84">
        <v>0</v>
      </c>
      <c r="C84">
        <v>1</v>
      </c>
      <c r="D84">
        <v>0</v>
      </c>
      <c r="E84">
        <f>$A84/SUM(B$1:B84)</f>
        <v>3.652173913043478</v>
      </c>
      <c r="F84">
        <f>$A84/SUM(C$1:C84)</f>
        <v>8.4</v>
      </c>
      <c r="G84">
        <f>$A84/SUM(D$1:D84)</f>
        <v>9.3333333333333339</v>
      </c>
    </row>
    <row r="85" spans="1:7" x14ac:dyDescent="0.3">
      <c r="A85">
        <v>85</v>
      </c>
      <c r="B85">
        <v>0</v>
      </c>
      <c r="C85">
        <v>0</v>
      </c>
      <c r="D85">
        <v>1</v>
      </c>
      <c r="E85">
        <f>$A85/SUM(B$1:B85)</f>
        <v>3.6956521739130435</v>
      </c>
      <c r="F85">
        <f>$A85/SUM(C$1:C85)</f>
        <v>8.5</v>
      </c>
      <c r="G85">
        <f>$A85/SUM(D$1:D85)</f>
        <v>8.5</v>
      </c>
    </row>
    <row r="86" spans="1:7" x14ac:dyDescent="0.3">
      <c r="A86">
        <v>86</v>
      </c>
      <c r="B86">
        <v>0</v>
      </c>
      <c r="C86">
        <v>0</v>
      </c>
      <c r="D86">
        <v>0</v>
      </c>
      <c r="E86">
        <f>$A86/SUM(B$1:B86)</f>
        <v>3.7391304347826089</v>
      </c>
      <c r="F86">
        <f>$A86/SUM(C$1:C86)</f>
        <v>8.6</v>
      </c>
      <c r="G86">
        <f>$A86/SUM(D$1:D86)</f>
        <v>8.6</v>
      </c>
    </row>
    <row r="87" spans="1:7" x14ac:dyDescent="0.3">
      <c r="A87">
        <v>87</v>
      </c>
      <c r="B87">
        <v>0</v>
      </c>
      <c r="C87">
        <v>0</v>
      </c>
      <c r="D87">
        <v>0</v>
      </c>
      <c r="E87">
        <f>$A87/SUM(B$1:B87)</f>
        <v>3.7826086956521738</v>
      </c>
      <c r="F87">
        <f>$A87/SUM(C$1:C87)</f>
        <v>8.6999999999999993</v>
      </c>
      <c r="G87">
        <f>$A87/SUM(D$1:D87)</f>
        <v>8.6999999999999993</v>
      </c>
    </row>
    <row r="88" spans="1:7" x14ac:dyDescent="0.3">
      <c r="A88">
        <v>88</v>
      </c>
      <c r="B88">
        <v>0</v>
      </c>
      <c r="C88">
        <v>0</v>
      </c>
      <c r="D88">
        <v>0</v>
      </c>
      <c r="E88">
        <f>$A88/SUM(B$1:B88)</f>
        <v>3.8260869565217392</v>
      </c>
      <c r="F88">
        <f>$A88/SUM(C$1:C88)</f>
        <v>8.8000000000000007</v>
      </c>
      <c r="G88">
        <f>$A88/SUM(D$1:D88)</f>
        <v>8.8000000000000007</v>
      </c>
    </row>
    <row r="89" spans="1:7" x14ac:dyDescent="0.3">
      <c r="A89">
        <v>89</v>
      </c>
      <c r="B89">
        <v>0</v>
      </c>
      <c r="C89">
        <v>0</v>
      </c>
      <c r="D89">
        <v>0</v>
      </c>
      <c r="E89">
        <f>$A89/SUM(B$1:B89)</f>
        <v>3.8695652173913042</v>
      </c>
      <c r="F89">
        <f>$A89/SUM(C$1:C89)</f>
        <v>8.9</v>
      </c>
      <c r="G89">
        <f>$A89/SUM(D$1:D89)</f>
        <v>8.9</v>
      </c>
    </row>
    <row r="90" spans="1:7" x14ac:dyDescent="0.3">
      <c r="A90">
        <v>90</v>
      </c>
      <c r="B90">
        <v>1</v>
      </c>
      <c r="C90">
        <v>0</v>
      </c>
      <c r="D90">
        <v>0</v>
      </c>
      <c r="E90">
        <f>$A90/SUM(B$1:B90)</f>
        <v>3.75</v>
      </c>
      <c r="F90">
        <f>$A90/SUM(C$1:C90)</f>
        <v>9</v>
      </c>
      <c r="G90">
        <f>$A90/SUM(D$1:D90)</f>
        <v>9</v>
      </c>
    </row>
    <row r="91" spans="1:7" x14ac:dyDescent="0.3">
      <c r="A91">
        <v>91</v>
      </c>
      <c r="B91">
        <v>0</v>
      </c>
      <c r="C91">
        <v>0</v>
      </c>
      <c r="D91">
        <v>0</v>
      </c>
      <c r="E91">
        <f>$A91/SUM(B$1:B91)</f>
        <v>3.7916666666666665</v>
      </c>
      <c r="F91">
        <f>$A91/SUM(C$1:C91)</f>
        <v>9.1</v>
      </c>
      <c r="G91">
        <f>$A91/SUM(D$1:D91)</f>
        <v>9.1</v>
      </c>
    </row>
    <row r="92" spans="1:7" x14ac:dyDescent="0.3">
      <c r="A92">
        <v>92</v>
      </c>
      <c r="B92">
        <v>0</v>
      </c>
      <c r="C92">
        <v>0</v>
      </c>
      <c r="D92">
        <v>1</v>
      </c>
      <c r="E92">
        <f>$A92/SUM(B$1:B92)</f>
        <v>3.8333333333333335</v>
      </c>
      <c r="F92">
        <f>$A92/SUM(C$1:C92)</f>
        <v>9.1999999999999993</v>
      </c>
      <c r="G92">
        <f>$A92/SUM(D$1:D92)</f>
        <v>8.3636363636363633</v>
      </c>
    </row>
    <row r="93" spans="1:7" x14ac:dyDescent="0.3">
      <c r="A93">
        <v>93</v>
      </c>
      <c r="B93">
        <v>0</v>
      </c>
      <c r="C93">
        <v>0</v>
      </c>
      <c r="D93">
        <v>0</v>
      </c>
      <c r="E93">
        <f>$A93/SUM(B$1:B93)</f>
        <v>3.875</v>
      </c>
      <c r="F93">
        <f>$A93/SUM(C$1:C93)</f>
        <v>9.3000000000000007</v>
      </c>
      <c r="G93">
        <f>$A93/SUM(D$1:D93)</f>
        <v>8.454545454545455</v>
      </c>
    </row>
    <row r="94" spans="1:7" x14ac:dyDescent="0.3">
      <c r="A94">
        <v>94</v>
      </c>
      <c r="B94">
        <v>0</v>
      </c>
      <c r="C94">
        <v>0</v>
      </c>
      <c r="D94">
        <v>0</v>
      </c>
      <c r="E94">
        <f>$A94/SUM(B$1:B94)</f>
        <v>3.9166666666666665</v>
      </c>
      <c r="F94">
        <f>$A94/SUM(C$1:C94)</f>
        <v>9.4</v>
      </c>
      <c r="G94">
        <f>$A94/SUM(D$1:D94)</f>
        <v>8.545454545454545</v>
      </c>
    </row>
    <row r="95" spans="1:7" x14ac:dyDescent="0.3">
      <c r="A95">
        <v>95</v>
      </c>
      <c r="B95">
        <v>0</v>
      </c>
      <c r="C95">
        <v>1</v>
      </c>
      <c r="D95">
        <v>0</v>
      </c>
      <c r="E95">
        <f>$A95/SUM(B$1:B95)</f>
        <v>3.9583333333333335</v>
      </c>
      <c r="F95">
        <f>$A95/SUM(C$1:C95)</f>
        <v>8.6363636363636367</v>
      </c>
      <c r="G95">
        <f>$A95/SUM(D$1:D95)</f>
        <v>8.6363636363636367</v>
      </c>
    </row>
    <row r="96" spans="1:7" x14ac:dyDescent="0.3">
      <c r="A96">
        <v>96</v>
      </c>
      <c r="B96">
        <v>0</v>
      </c>
      <c r="C96">
        <v>0</v>
      </c>
      <c r="D96">
        <v>0</v>
      </c>
      <c r="E96">
        <f>$A96/SUM(B$1:B96)</f>
        <v>4</v>
      </c>
      <c r="F96">
        <f>$A96/SUM(C$1:C96)</f>
        <v>8.7272727272727266</v>
      </c>
      <c r="G96">
        <f>$A96/SUM(D$1:D96)</f>
        <v>8.7272727272727266</v>
      </c>
    </row>
    <row r="97" spans="1:7" x14ac:dyDescent="0.3">
      <c r="A97">
        <v>97</v>
      </c>
      <c r="B97">
        <v>1</v>
      </c>
      <c r="C97">
        <v>0</v>
      </c>
      <c r="D97">
        <v>0</v>
      </c>
      <c r="E97">
        <f>$A97/SUM(B$1:B97)</f>
        <v>3.88</v>
      </c>
      <c r="F97">
        <f>$A97/SUM(C$1:C97)</f>
        <v>8.8181818181818183</v>
      </c>
      <c r="G97">
        <f>$A97/SUM(D$1:D97)</f>
        <v>8.8181818181818183</v>
      </c>
    </row>
    <row r="98" spans="1:7" x14ac:dyDescent="0.3">
      <c r="A98">
        <v>98</v>
      </c>
      <c r="B98">
        <v>0</v>
      </c>
      <c r="C98">
        <v>0</v>
      </c>
      <c r="D98">
        <v>0</v>
      </c>
      <c r="E98">
        <f>$A98/SUM(B$1:B98)</f>
        <v>3.92</v>
      </c>
      <c r="F98">
        <f>$A98/SUM(C$1:C98)</f>
        <v>8.9090909090909083</v>
      </c>
      <c r="G98">
        <f>$A98/SUM(D$1:D98)</f>
        <v>8.9090909090909083</v>
      </c>
    </row>
    <row r="99" spans="1:7" x14ac:dyDescent="0.3">
      <c r="A99">
        <v>99</v>
      </c>
      <c r="B99">
        <v>0</v>
      </c>
      <c r="C99">
        <v>0</v>
      </c>
      <c r="D99">
        <v>0</v>
      </c>
      <c r="E99">
        <f>$A99/SUM(B$1:B99)</f>
        <v>3.96</v>
      </c>
      <c r="F99">
        <f>$A99/SUM(C$1:C99)</f>
        <v>9</v>
      </c>
      <c r="G99">
        <f>$A99/SUM(D$1:D99)</f>
        <v>9</v>
      </c>
    </row>
    <row r="100" spans="1:7" x14ac:dyDescent="0.3">
      <c r="A100">
        <v>100</v>
      </c>
      <c r="B100">
        <v>0</v>
      </c>
      <c r="C100">
        <v>0</v>
      </c>
      <c r="D100">
        <v>0</v>
      </c>
      <c r="E100">
        <f>$A100/SUM(B$1:B100)</f>
        <v>4</v>
      </c>
      <c r="F100">
        <f>$A100/SUM(C$1:C100)</f>
        <v>9.0909090909090917</v>
      </c>
      <c r="G100">
        <f>$A100/SUM(D$1:D100)</f>
        <v>9.0909090909090917</v>
      </c>
    </row>
    <row r="101" spans="1:7" x14ac:dyDescent="0.3">
      <c r="A101">
        <v>101</v>
      </c>
      <c r="B101">
        <v>0</v>
      </c>
      <c r="C101">
        <v>0</v>
      </c>
      <c r="D101">
        <v>0</v>
      </c>
      <c r="E101">
        <f>$A101/SUM(B$1:B101)</f>
        <v>4.04</v>
      </c>
      <c r="F101">
        <f>$A101/SUM(C$1:C101)</f>
        <v>9.1818181818181817</v>
      </c>
      <c r="G101">
        <f>$A101/SUM(D$1:D101)</f>
        <v>9.1818181818181817</v>
      </c>
    </row>
    <row r="102" spans="1:7" x14ac:dyDescent="0.3">
      <c r="A102">
        <v>102</v>
      </c>
      <c r="B102">
        <v>0</v>
      </c>
      <c r="C102">
        <v>0</v>
      </c>
      <c r="D102">
        <v>0</v>
      </c>
      <c r="E102">
        <f>$A102/SUM(B$1:B102)</f>
        <v>4.08</v>
      </c>
      <c r="F102">
        <f>$A102/SUM(C$1:C102)</f>
        <v>9.2727272727272734</v>
      </c>
      <c r="G102">
        <f>$A102/SUM(D$1:D102)</f>
        <v>9.2727272727272734</v>
      </c>
    </row>
    <row r="103" spans="1:7" x14ac:dyDescent="0.3">
      <c r="A103">
        <v>103</v>
      </c>
      <c r="B103">
        <v>0</v>
      </c>
      <c r="C103">
        <v>0</v>
      </c>
      <c r="D103">
        <v>0</v>
      </c>
      <c r="E103">
        <f>$A103/SUM(B$1:B103)</f>
        <v>4.12</v>
      </c>
      <c r="F103">
        <f>$A103/SUM(C$1:C103)</f>
        <v>9.3636363636363633</v>
      </c>
      <c r="G103">
        <f>$A103/SUM(D$1:D103)</f>
        <v>9.3636363636363633</v>
      </c>
    </row>
    <row r="104" spans="1:7" x14ac:dyDescent="0.3">
      <c r="A104">
        <v>104</v>
      </c>
      <c r="B104">
        <v>0</v>
      </c>
      <c r="C104">
        <v>0</v>
      </c>
      <c r="D104">
        <v>0</v>
      </c>
      <c r="E104">
        <f>$A104/SUM(B$1:B104)</f>
        <v>4.16</v>
      </c>
      <c r="F104">
        <f>$A104/SUM(C$1:C104)</f>
        <v>9.454545454545455</v>
      </c>
      <c r="G104">
        <f>$A104/SUM(D$1:D104)</f>
        <v>9.454545454545455</v>
      </c>
    </row>
    <row r="105" spans="1:7" x14ac:dyDescent="0.3">
      <c r="A105">
        <v>105</v>
      </c>
      <c r="B105">
        <v>0</v>
      </c>
      <c r="C105">
        <v>0</v>
      </c>
      <c r="D105">
        <v>0</v>
      </c>
      <c r="E105">
        <f>$A105/SUM(B$1:B105)</f>
        <v>4.2</v>
      </c>
      <c r="F105">
        <f>$A105/SUM(C$1:C105)</f>
        <v>9.545454545454545</v>
      </c>
      <c r="G105">
        <f>$A105/SUM(D$1:D105)</f>
        <v>9.545454545454545</v>
      </c>
    </row>
    <row r="106" spans="1:7" x14ac:dyDescent="0.3">
      <c r="A106">
        <v>106</v>
      </c>
      <c r="B106">
        <v>0</v>
      </c>
      <c r="C106">
        <v>0</v>
      </c>
      <c r="D106">
        <v>0</v>
      </c>
      <c r="E106">
        <f>$A106/SUM(B$1:B106)</f>
        <v>4.24</v>
      </c>
      <c r="F106">
        <f>$A106/SUM(C$1:C106)</f>
        <v>9.6363636363636367</v>
      </c>
      <c r="G106">
        <f>$A106/SUM(D$1:D106)</f>
        <v>9.6363636363636367</v>
      </c>
    </row>
    <row r="107" spans="1:7" x14ac:dyDescent="0.3">
      <c r="A107">
        <v>107</v>
      </c>
      <c r="B107">
        <v>0</v>
      </c>
      <c r="C107">
        <v>0</v>
      </c>
      <c r="D107">
        <v>0</v>
      </c>
      <c r="E107">
        <f>$A107/SUM(B$1:B107)</f>
        <v>4.28</v>
      </c>
      <c r="F107">
        <f>$A107/SUM(C$1:C107)</f>
        <v>9.7272727272727266</v>
      </c>
      <c r="G107">
        <f>$A107/SUM(D$1:D107)</f>
        <v>9.7272727272727266</v>
      </c>
    </row>
    <row r="108" spans="1:7" x14ac:dyDescent="0.3">
      <c r="A108">
        <v>108</v>
      </c>
      <c r="B108">
        <v>0</v>
      </c>
      <c r="C108">
        <v>0</v>
      </c>
      <c r="D108">
        <v>1</v>
      </c>
      <c r="E108">
        <f>$A108/SUM(B$1:B108)</f>
        <v>4.32</v>
      </c>
      <c r="F108">
        <f>$A108/SUM(C$1:C108)</f>
        <v>9.8181818181818183</v>
      </c>
      <c r="G108">
        <f>$A108/SUM(D$1:D108)</f>
        <v>9</v>
      </c>
    </row>
    <row r="109" spans="1:7" x14ac:dyDescent="0.3">
      <c r="A109">
        <v>109</v>
      </c>
      <c r="B109">
        <v>1</v>
      </c>
      <c r="C109">
        <v>1</v>
      </c>
      <c r="D109">
        <v>0</v>
      </c>
      <c r="E109">
        <f>$A109/SUM(B$1:B109)</f>
        <v>4.1923076923076925</v>
      </c>
      <c r="F109">
        <f>$A109/SUM(C$1:C109)</f>
        <v>9.0833333333333339</v>
      </c>
      <c r="G109">
        <f>$A109/SUM(D$1:D109)</f>
        <v>9.0833333333333339</v>
      </c>
    </row>
    <row r="110" spans="1:7" x14ac:dyDescent="0.3">
      <c r="A110">
        <v>110</v>
      </c>
      <c r="B110">
        <v>0</v>
      </c>
      <c r="C110">
        <v>0</v>
      </c>
      <c r="D110">
        <v>0</v>
      </c>
      <c r="E110">
        <f>$A110/SUM(B$1:B110)</f>
        <v>4.2307692307692308</v>
      </c>
      <c r="F110">
        <f>$A110/SUM(C$1:C110)</f>
        <v>9.1666666666666661</v>
      </c>
      <c r="G110">
        <f>$A110/SUM(D$1:D110)</f>
        <v>9.1666666666666661</v>
      </c>
    </row>
    <row r="111" spans="1:7" x14ac:dyDescent="0.3">
      <c r="A111">
        <v>111</v>
      </c>
      <c r="B111">
        <v>1</v>
      </c>
      <c r="C111">
        <v>1</v>
      </c>
      <c r="D111">
        <v>1</v>
      </c>
      <c r="E111">
        <f>$A111/SUM(B$1:B111)</f>
        <v>4.1111111111111107</v>
      </c>
      <c r="F111">
        <f>$A111/SUM(C$1:C111)</f>
        <v>8.5384615384615383</v>
      </c>
      <c r="G111">
        <f>$A111/SUM(D$1:D111)</f>
        <v>8.5384615384615383</v>
      </c>
    </row>
    <row r="112" spans="1:7" x14ac:dyDescent="0.3">
      <c r="A112">
        <v>112</v>
      </c>
      <c r="B112">
        <v>0</v>
      </c>
      <c r="C112">
        <v>0</v>
      </c>
      <c r="D112">
        <v>0</v>
      </c>
      <c r="E112">
        <f>$A112/SUM(B$1:B112)</f>
        <v>4.1481481481481479</v>
      </c>
      <c r="F112">
        <f>$A112/SUM(C$1:C112)</f>
        <v>8.615384615384615</v>
      </c>
      <c r="G112">
        <f>$A112/SUM(D$1:D112)</f>
        <v>8.615384615384615</v>
      </c>
    </row>
    <row r="113" spans="1:7" x14ac:dyDescent="0.3">
      <c r="A113">
        <v>113</v>
      </c>
      <c r="B113">
        <v>0</v>
      </c>
      <c r="C113">
        <v>0</v>
      </c>
      <c r="D113">
        <v>0</v>
      </c>
      <c r="E113">
        <f>$A113/SUM(B$1:B113)</f>
        <v>4.1851851851851851</v>
      </c>
      <c r="F113">
        <f>$A113/SUM(C$1:C113)</f>
        <v>8.6923076923076916</v>
      </c>
      <c r="G113">
        <f>$A113/SUM(D$1:D113)</f>
        <v>8.6923076923076916</v>
      </c>
    </row>
    <row r="114" spans="1:7" x14ac:dyDescent="0.3">
      <c r="A114">
        <v>114</v>
      </c>
      <c r="B114">
        <v>0</v>
      </c>
      <c r="C114">
        <v>0</v>
      </c>
      <c r="D114">
        <v>0</v>
      </c>
      <c r="E114">
        <f>$A114/SUM(B$1:B114)</f>
        <v>4.2222222222222223</v>
      </c>
      <c r="F114">
        <f>$A114/SUM(C$1:C114)</f>
        <v>8.7692307692307701</v>
      </c>
      <c r="G114">
        <f>$A114/SUM(D$1:D114)</f>
        <v>8.7692307692307701</v>
      </c>
    </row>
    <row r="115" spans="1:7" x14ac:dyDescent="0.3">
      <c r="A115">
        <v>115</v>
      </c>
      <c r="B115">
        <v>0</v>
      </c>
      <c r="C115">
        <v>0</v>
      </c>
      <c r="D115">
        <v>0</v>
      </c>
      <c r="E115">
        <f>$A115/SUM(B$1:B115)</f>
        <v>4.2592592592592595</v>
      </c>
      <c r="F115">
        <f>$A115/SUM(C$1:C115)</f>
        <v>8.8461538461538467</v>
      </c>
      <c r="G115">
        <f>$A115/SUM(D$1:D115)</f>
        <v>8.8461538461538467</v>
      </c>
    </row>
    <row r="116" spans="1:7" x14ac:dyDescent="0.3">
      <c r="A116">
        <v>116</v>
      </c>
      <c r="B116">
        <v>0</v>
      </c>
      <c r="C116">
        <v>0</v>
      </c>
      <c r="D116">
        <v>0</v>
      </c>
      <c r="E116">
        <f>$A116/SUM(B$1:B116)</f>
        <v>4.2962962962962967</v>
      </c>
      <c r="F116">
        <f>$A116/SUM(C$1:C116)</f>
        <v>8.9230769230769234</v>
      </c>
      <c r="G116">
        <f>$A116/SUM(D$1:D116)</f>
        <v>8.9230769230769234</v>
      </c>
    </row>
    <row r="117" spans="1:7" x14ac:dyDescent="0.3">
      <c r="A117">
        <v>117</v>
      </c>
      <c r="B117">
        <v>0</v>
      </c>
      <c r="C117">
        <v>0</v>
      </c>
      <c r="D117">
        <v>0</v>
      </c>
      <c r="E117">
        <f>$A117/SUM(B$1:B117)</f>
        <v>4.333333333333333</v>
      </c>
      <c r="F117">
        <f>$A117/SUM(C$1:C117)</f>
        <v>9</v>
      </c>
      <c r="G117">
        <f>$A117/SUM(D$1:D117)</f>
        <v>9</v>
      </c>
    </row>
    <row r="118" spans="1:7" x14ac:dyDescent="0.3">
      <c r="A118">
        <v>118</v>
      </c>
      <c r="B118">
        <v>1</v>
      </c>
      <c r="C118">
        <v>0</v>
      </c>
      <c r="D118">
        <v>0</v>
      </c>
      <c r="E118">
        <f>$A118/SUM(B$1:B118)</f>
        <v>4.2142857142857144</v>
      </c>
      <c r="F118">
        <f>$A118/SUM(C$1:C118)</f>
        <v>9.0769230769230766</v>
      </c>
      <c r="G118">
        <f>$A118/SUM(D$1:D118)</f>
        <v>9.0769230769230766</v>
      </c>
    </row>
    <row r="119" spans="1:7" x14ac:dyDescent="0.3">
      <c r="A119">
        <v>119</v>
      </c>
      <c r="B119">
        <v>0</v>
      </c>
      <c r="C119">
        <v>1</v>
      </c>
      <c r="D119">
        <v>0</v>
      </c>
      <c r="E119">
        <f>$A119/SUM(B$1:B119)</f>
        <v>4.25</v>
      </c>
      <c r="F119">
        <f>$A119/SUM(C$1:C119)</f>
        <v>8.5</v>
      </c>
      <c r="G119">
        <f>$A119/SUM(D$1:D119)</f>
        <v>9.1538461538461533</v>
      </c>
    </row>
    <row r="120" spans="1:7" x14ac:dyDescent="0.3">
      <c r="A120">
        <v>120</v>
      </c>
      <c r="B120">
        <v>0</v>
      </c>
      <c r="C120">
        <v>0</v>
      </c>
      <c r="D120">
        <v>0</v>
      </c>
      <c r="E120">
        <f>$A120/SUM(B$1:B120)</f>
        <v>4.2857142857142856</v>
      </c>
      <c r="F120">
        <f>$A120/SUM(C$1:C120)</f>
        <v>8.5714285714285712</v>
      </c>
      <c r="G120">
        <f>$A120/SUM(D$1:D120)</f>
        <v>9.2307692307692299</v>
      </c>
    </row>
    <row r="121" spans="1:7" x14ac:dyDescent="0.3">
      <c r="A121">
        <v>121</v>
      </c>
      <c r="B121">
        <v>0</v>
      </c>
      <c r="C121">
        <v>0</v>
      </c>
      <c r="D121">
        <v>0</v>
      </c>
      <c r="E121">
        <f>$A121/SUM(B$1:B121)</f>
        <v>4.3214285714285712</v>
      </c>
      <c r="F121">
        <f>$A121/SUM(C$1:C121)</f>
        <v>8.6428571428571423</v>
      </c>
      <c r="G121">
        <f>$A121/SUM(D$1:D121)</f>
        <v>9.3076923076923084</v>
      </c>
    </row>
    <row r="122" spans="1:7" x14ac:dyDescent="0.3">
      <c r="A122">
        <v>122</v>
      </c>
      <c r="B122">
        <v>0</v>
      </c>
      <c r="C122">
        <v>0</v>
      </c>
      <c r="D122">
        <v>0</v>
      </c>
      <c r="E122">
        <f>$A122/SUM(B$1:B122)</f>
        <v>4.3571428571428568</v>
      </c>
      <c r="F122">
        <f>$A122/SUM(C$1:C122)</f>
        <v>8.7142857142857135</v>
      </c>
      <c r="G122">
        <f>$A122/SUM(D$1:D122)</f>
        <v>9.384615384615385</v>
      </c>
    </row>
    <row r="123" spans="1:7" x14ac:dyDescent="0.3">
      <c r="A123">
        <v>123</v>
      </c>
      <c r="B123">
        <v>0</v>
      </c>
      <c r="C123">
        <v>0</v>
      </c>
      <c r="D123">
        <v>0</v>
      </c>
      <c r="E123">
        <f>$A123/SUM(B$1:B123)</f>
        <v>4.3928571428571432</v>
      </c>
      <c r="F123">
        <f>$A123/SUM(C$1:C123)</f>
        <v>8.7857142857142865</v>
      </c>
      <c r="G123">
        <f>$A123/SUM(D$1:D123)</f>
        <v>9.4615384615384617</v>
      </c>
    </row>
    <row r="124" spans="1:7" x14ac:dyDescent="0.3">
      <c r="A124">
        <v>124</v>
      </c>
      <c r="B124">
        <v>0</v>
      </c>
      <c r="C124">
        <v>0</v>
      </c>
      <c r="D124">
        <v>0</v>
      </c>
      <c r="E124">
        <f>$A124/SUM(B$1:B124)</f>
        <v>4.4285714285714288</v>
      </c>
      <c r="F124">
        <f>$A124/SUM(C$1:C124)</f>
        <v>8.8571428571428577</v>
      </c>
      <c r="G124">
        <f>$A124/SUM(D$1:D124)</f>
        <v>9.5384615384615383</v>
      </c>
    </row>
    <row r="125" spans="1:7" x14ac:dyDescent="0.3">
      <c r="A125">
        <v>125</v>
      </c>
      <c r="B125">
        <v>0</v>
      </c>
      <c r="C125">
        <v>0</v>
      </c>
      <c r="D125">
        <v>0</v>
      </c>
      <c r="E125">
        <f>$A125/SUM(B$1:B125)</f>
        <v>4.4642857142857144</v>
      </c>
      <c r="F125">
        <f>$A125/SUM(C$1:C125)</f>
        <v>8.9285714285714288</v>
      </c>
      <c r="G125">
        <f>$A125/SUM(D$1:D125)</f>
        <v>9.615384615384615</v>
      </c>
    </row>
    <row r="126" spans="1:7" x14ac:dyDescent="0.3">
      <c r="A126">
        <v>126</v>
      </c>
      <c r="B126">
        <v>0</v>
      </c>
      <c r="C126">
        <v>0</v>
      </c>
      <c r="D126">
        <v>0</v>
      </c>
      <c r="E126">
        <f>$A126/SUM(B$1:B126)</f>
        <v>4.5</v>
      </c>
      <c r="F126">
        <f>$A126/SUM(C$1:C126)</f>
        <v>9</v>
      </c>
      <c r="G126">
        <f>$A126/SUM(D$1:D126)</f>
        <v>9.6923076923076916</v>
      </c>
    </row>
    <row r="127" spans="1:7" x14ac:dyDescent="0.3">
      <c r="A127">
        <v>127</v>
      </c>
      <c r="B127">
        <v>0</v>
      </c>
      <c r="C127">
        <v>0</v>
      </c>
      <c r="D127">
        <v>0</v>
      </c>
      <c r="E127">
        <f>$A127/SUM(B$1:B127)</f>
        <v>4.5357142857142856</v>
      </c>
      <c r="F127">
        <f>$A127/SUM(C$1:C127)</f>
        <v>9.0714285714285712</v>
      </c>
      <c r="G127">
        <f>$A127/SUM(D$1:D127)</f>
        <v>9.7692307692307701</v>
      </c>
    </row>
    <row r="128" spans="1:7" x14ac:dyDescent="0.3">
      <c r="A128">
        <v>128</v>
      </c>
      <c r="B128">
        <v>1</v>
      </c>
      <c r="C128">
        <v>0</v>
      </c>
      <c r="D128">
        <v>0</v>
      </c>
      <c r="E128">
        <f>$A128/SUM(B$1:B128)</f>
        <v>4.4137931034482758</v>
      </c>
      <c r="F128">
        <f>$A128/SUM(C$1:C128)</f>
        <v>9.1428571428571423</v>
      </c>
      <c r="G128">
        <f>$A128/SUM(D$1:D128)</f>
        <v>9.8461538461538467</v>
      </c>
    </row>
    <row r="129" spans="1:7" x14ac:dyDescent="0.3">
      <c r="A129">
        <v>129</v>
      </c>
      <c r="B129">
        <v>1</v>
      </c>
      <c r="C129">
        <v>0</v>
      </c>
      <c r="D129">
        <v>0</v>
      </c>
      <c r="E129">
        <f>$A129/SUM(B$1:B129)</f>
        <v>4.3</v>
      </c>
      <c r="F129">
        <f>$A129/SUM(C$1:C129)</f>
        <v>9.2142857142857135</v>
      </c>
      <c r="G129">
        <f>$A129/SUM(D$1:D129)</f>
        <v>9.9230769230769234</v>
      </c>
    </row>
    <row r="130" spans="1:7" x14ac:dyDescent="0.3">
      <c r="A130">
        <v>130</v>
      </c>
      <c r="B130">
        <v>1</v>
      </c>
      <c r="C130">
        <v>1</v>
      </c>
      <c r="D130">
        <v>0</v>
      </c>
      <c r="E130">
        <f>$A130/SUM(B$1:B130)</f>
        <v>4.193548387096774</v>
      </c>
      <c r="F130">
        <f>$A130/SUM(C$1:C130)</f>
        <v>8.6666666666666661</v>
      </c>
      <c r="G130">
        <f>$A130/SUM(D$1:D130)</f>
        <v>10</v>
      </c>
    </row>
    <row r="131" spans="1:7" x14ac:dyDescent="0.3">
      <c r="A131">
        <v>131</v>
      </c>
      <c r="B131">
        <v>0</v>
      </c>
      <c r="C131">
        <v>0</v>
      </c>
      <c r="D131">
        <v>0</v>
      </c>
      <c r="E131">
        <f>$A131/SUM(B$1:B131)</f>
        <v>4.225806451612903</v>
      </c>
      <c r="F131">
        <f>$A131/SUM(C$1:C131)</f>
        <v>8.7333333333333325</v>
      </c>
      <c r="G131">
        <f>$A131/SUM(D$1:D131)</f>
        <v>10.076923076923077</v>
      </c>
    </row>
    <row r="132" spans="1:7" x14ac:dyDescent="0.3">
      <c r="A132">
        <v>132</v>
      </c>
      <c r="B132">
        <v>0</v>
      </c>
      <c r="C132">
        <v>0</v>
      </c>
      <c r="D132">
        <v>0</v>
      </c>
      <c r="E132">
        <f>$A132/SUM(B$1:B132)</f>
        <v>4.258064516129032</v>
      </c>
      <c r="F132">
        <f>$A132/SUM(C$1:C132)</f>
        <v>8.8000000000000007</v>
      </c>
      <c r="G132">
        <f>$A132/SUM(D$1:D132)</f>
        <v>10.153846153846153</v>
      </c>
    </row>
    <row r="133" spans="1:7" x14ac:dyDescent="0.3">
      <c r="A133">
        <v>133</v>
      </c>
      <c r="B133">
        <v>0</v>
      </c>
      <c r="C133">
        <v>0</v>
      </c>
      <c r="D133">
        <v>0</v>
      </c>
      <c r="E133">
        <f>$A133/SUM(B$1:B133)</f>
        <v>4.290322580645161</v>
      </c>
      <c r="F133">
        <f>$A133/SUM(C$1:C133)</f>
        <v>8.8666666666666671</v>
      </c>
      <c r="G133">
        <f>$A133/SUM(D$1:D133)</f>
        <v>10.23076923076923</v>
      </c>
    </row>
    <row r="134" spans="1:7" x14ac:dyDescent="0.3">
      <c r="A134">
        <v>134</v>
      </c>
      <c r="B134">
        <v>0</v>
      </c>
      <c r="C134">
        <v>0</v>
      </c>
      <c r="D134">
        <v>0</v>
      </c>
      <c r="E134">
        <f>$A134/SUM(B$1:B134)</f>
        <v>4.32258064516129</v>
      </c>
      <c r="F134">
        <f>$A134/SUM(C$1:C134)</f>
        <v>8.9333333333333336</v>
      </c>
      <c r="G134">
        <f>$A134/SUM(D$1:D134)</f>
        <v>10.307692307692308</v>
      </c>
    </row>
    <row r="135" spans="1:7" x14ac:dyDescent="0.3">
      <c r="A135">
        <v>135</v>
      </c>
      <c r="B135">
        <v>0</v>
      </c>
      <c r="C135">
        <v>0</v>
      </c>
      <c r="D135">
        <v>0</v>
      </c>
      <c r="E135">
        <f>$A135/SUM(B$1:B135)</f>
        <v>4.354838709677419</v>
      </c>
      <c r="F135">
        <f>$A135/SUM(C$1:C135)</f>
        <v>9</v>
      </c>
      <c r="G135">
        <f>$A135/SUM(D$1:D135)</f>
        <v>10.384615384615385</v>
      </c>
    </row>
    <row r="136" spans="1:7" x14ac:dyDescent="0.3">
      <c r="A136">
        <v>136</v>
      </c>
      <c r="B136">
        <v>0</v>
      </c>
      <c r="C136">
        <v>0</v>
      </c>
      <c r="D136">
        <v>0</v>
      </c>
      <c r="E136">
        <f>$A136/SUM(B$1:B136)</f>
        <v>4.387096774193548</v>
      </c>
      <c r="F136">
        <f>$A136/SUM(C$1:C136)</f>
        <v>9.0666666666666664</v>
      </c>
      <c r="G136">
        <f>$A136/SUM(D$1:D136)</f>
        <v>10.461538461538462</v>
      </c>
    </row>
    <row r="137" spans="1:7" x14ac:dyDescent="0.3">
      <c r="A137">
        <v>137</v>
      </c>
      <c r="B137">
        <v>1</v>
      </c>
      <c r="C137">
        <v>0</v>
      </c>
      <c r="D137">
        <v>0</v>
      </c>
      <c r="E137">
        <f>$A137/SUM(B$1:B137)</f>
        <v>4.28125</v>
      </c>
      <c r="F137">
        <f>$A137/SUM(C$1:C137)</f>
        <v>9.1333333333333329</v>
      </c>
      <c r="G137">
        <f>$A137/SUM(D$1:D137)</f>
        <v>10.538461538461538</v>
      </c>
    </row>
    <row r="138" spans="1:7" x14ac:dyDescent="0.3">
      <c r="A138">
        <v>138</v>
      </c>
      <c r="B138">
        <v>0</v>
      </c>
      <c r="C138">
        <v>0</v>
      </c>
      <c r="D138">
        <v>0</v>
      </c>
      <c r="E138">
        <f>$A138/SUM(B$1:B138)</f>
        <v>4.3125</v>
      </c>
      <c r="F138">
        <f>$A138/SUM(C$1:C138)</f>
        <v>9.1999999999999993</v>
      </c>
      <c r="G138">
        <f>$A138/SUM(D$1:D138)</f>
        <v>10.615384615384615</v>
      </c>
    </row>
    <row r="139" spans="1:7" x14ac:dyDescent="0.3">
      <c r="A139">
        <v>139</v>
      </c>
      <c r="B139">
        <v>0</v>
      </c>
      <c r="C139">
        <v>0</v>
      </c>
      <c r="D139">
        <v>0</v>
      </c>
      <c r="E139">
        <f>$A139/SUM(B$1:B139)</f>
        <v>4.34375</v>
      </c>
      <c r="F139">
        <f>$A139/SUM(C$1:C139)</f>
        <v>9.2666666666666675</v>
      </c>
      <c r="G139">
        <f>$A139/SUM(D$1:D139)</f>
        <v>10.692307692307692</v>
      </c>
    </row>
    <row r="140" spans="1:7" x14ac:dyDescent="0.3">
      <c r="A140">
        <v>140</v>
      </c>
      <c r="B140">
        <v>0</v>
      </c>
      <c r="C140">
        <v>1</v>
      </c>
      <c r="D140">
        <v>1</v>
      </c>
      <c r="E140">
        <f>$A140/SUM(B$1:B140)</f>
        <v>4.375</v>
      </c>
      <c r="F140">
        <f>$A140/SUM(C$1:C140)</f>
        <v>8.75</v>
      </c>
      <c r="G140">
        <f>$A140/SUM(D$1:D140)</f>
        <v>10</v>
      </c>
    </row>
    <row r="141" spans="1:7" x14ac:dyDescent="0.3">
      <c r="A141">
        <v>141</v>
      </c>
      <c r="B141">
        <v>1</v>
      </c>
      <c r="C141">
        <v>0</v>
      </c>
      <c r="D141">
        <v>1</v>
      </c>
      <c r="E141">
        <f>$A141/SUM(B$1:B141)</f>
        <v>4.2727272727272725</v>
      </c>
      <c r="F141">
        <f>$A141/SUM(C$1:C141)</f>
        <v>8.8125</v>
      </c>
      <c r="G141">
        <f>$A141/SUM(D$1:D141)</f>
        <v>9.4</v>
      </c>
    </row>
    <row r="142" spans="1:7" x14ac:dyDescent="0.3">
      <c r="A142">
        <v>142</v>
      </c>
      <c r="B142">
        <v>0</v>
      </c>
      <c r="C142">
        <v>0</v>
      </c>
      <c r="D142">
        <v>0</v>
      </c>
      <c r="E142">
        <f>$A142/SUM(B$1:B142)</f>
        <v>4.3030303030303028</v>
      </c>
      <c r="F142">
        <f>$A142/SUM(C$1:C142)</f>
        <v>8.875</v>
      </c>
      <c r="G142">
        <f>$A142/SUM(D$1:D142)</f>
        <v>9.4666666666666668</v>
      </c>
    </row>
    <row r="143" spans="1:7" x14ac:dyDescent="0.3">
      <c r="A143">
        <v>143</v>
      </c>
      <c r="B143">
        <v>0</v>
      </c>
      <c r="C143">
        <v>0</v>
      </c>
      <c r="D143">
        <v>0</v>
      </c>
      <c r="E143">
        <f>$A143/SUM(B$1:B143)</f>
        <v>4.333333333333333</v>
      </c>
      <c r="F143">
        <f>$A143/SUM(C$1:C143)</f>
        <v>8.9375</v>
      </c>
      <c r="G143">
        <f>$A143/SUM(D$1:D143)</f>
        <v>9.5333333333333332</v>
      </c>
    </row>
    <row r="144" spans="1:7" x14ac:dyDescent="0.3">
      <c r="A144">
        <v>144</v>
      </c>
      <c r="B144">
        <v>0</v>
      </c>
      <c r="C144">
        <v>0</v>
      </c>
      <c r="D144">
        <v>0</v>
      </c>
      <c r="E144">
        <f>$A144/SUM(B$1:B144)</f>
        <v>4.3636363636363633</v>
      </c>
      <c r="F144">
        <f>$A144/SUM(C$1:C144)</f>
        <v>9</v>
      </c>
      <c r="G144">
        <f>$A144/SUM(D$1:D144)</f>
        <v>9.6</v>
      </c>
    </row>
    <row r="145" spans="1:7" x14ac:dyDescent="0.3">
      <c r="A145">
        <v>145</v>
      </c>
      <c r="B145">
        <v>0</v>
      </c>
      <c r="C145">
        <v>0</v>
      </c>
      <c r="D145">
        <v>0</v>
      </c>
      <c r="E145">
        <f>$A145/SUM(B$1:B145)</f>
        <v>4.3939393939393936</v>
      </c>
      <c r="F145">
        <f>$A145/SUM(C$1:C145)</f>
        <v>9.0625</v>
      </c>
      <c r="G145">
        <f>$A145/SUM(D$1:D145)</f>
        <v>9.6666666666666661</v>
      </c>
    </row>
    <row r="146" spans="1:7" x14ac:dyDescent="0.3">
      <c r="A146">
        <v>146</v>
      </c>
      <c r="B146">
        <v>0</v>
      </c>
      <c r="C146">
        <v>0</v>
      </c>
      <c r="D146">
        <v>0</v>
      </c>
      <c r="E146">
        <f>$A146/SUM(B$1:B146)</f>
        <v>4.4242424242424239</v>
      </c>
      <c r="F146">
        <f>$A146/SUM(C$1:C146)</f>
        <v>9.125</v>
      </c>
      <c r="G146">
        <f>$A146/SUM(D$1:D146)</f>
        <v>9.7333333333333325</v>
      </c>
    </row>
    <row r="147" spans="1:7" x14ac:dyDescent="0.3">
      <c r="A147">
        <v>147</v>
      </c>
      <c r="B147">
        <v>1</v>
      </c>
      <c r="C147">
        <v>0</v>
      </c>
      <c r="D147">
        <v>0</v>
      </c>
      <c r="E147">
        <f>$A147/SUM(B$1:B147)</f>
        <v>4.3235294117647056</v>
      </c>
      <c r="F147">
        <f>$A147/SUM(C$1:C147)</f>
        <v>9.1875</v>
      </c>
      <c r="G147">
        <f>$A147/SUM(D$1:D147)</f>
        <v>9.8000000000000007</v>
      </c>
    </row>
    <row r="148" spans="1:7" x14ac:dyDescent="0.3">
      <c r="A148">
        <v>148</v>
      </c>
      <c r="B148">
        <v>0</v>
      </c>
      <c r="C148">
        <v>1</v>
      </c>
      <c r="D148">
        <v>1</v>
      </c>
      <c r="E148">
        <f>$A148/SUM(B$1:B148)</f>
        <v>4.3529411764705879</v>
      </c>
      <c r="F148">
        <f>$A148/SUM(C$1:C148)</f>
        <v>8.7058823529411757</v>
      </c>
      <c r="G148">
        <f>$A148/SUM(D$1:D148)</f>
        <v>9.25</v>
      </c>
    </row>
    <row r="149" spans="1:7" x14ac:dyDescent="0.3">
      <c r="A149">
        <v>149</v>
      </c>
      <c r="B149">
        <v>1</v>
      </c>
      <c r="C149">
        <v>0</v>
      </c>
      <c r="D149">
        <v>0</v>
      </c>
      <c r="E149">
        <f>$A149/SUM(B$1:B149)</f>
        <v>4.2571428571428571</v>
      </c>
      <c r="F149">
        <f>$A149/SUM(C$1:C149)</f>
        <v>8.764705882352942</v>
      </c>
      <c r="G149">
        <f>$A149/SUM(D$1:D149)</f>
        <v>9.3125</v>
      </c>
    </row>
    <row r="150" spans="1:7" x14ac:dyDescent="0.3">
      <c r="A150">
        <v>150</v>
      </c>
      <c r="B150">
        <v>0</v>
      </c>
      <c r="C150">
        <v>0</v>
      </c>
      <c r="D150">
        <v>0</v>
      </c>
      <c r="E150">
        <f>$A150/SUM(B$1:B150)</f>
        <v>4.2857142857142856</v>
      </c>
      <c r="F150">
        <f>$A150/SUM(C$1:C150)</f>
        <v>8.8235294117647065</v>
      </c>
      <c r="G150">
        <f>$A150/SUM(D$1:D150)</f>
        <v>9.375</v>
      </c>
    </row>
    <row r="151" spans="1:7" x14ac:dyDescent="0.3">
      <c r="A151">
        <v>151</v>
      </c>
      <c r="B151">
        <v>0</v>
      </c>
      <c r="C151">
        <v>0</v>
      </c>
      <c r="D151">
        <v>0</v>
      </c>
      <c r="E151">
        <f>$A151/SUM(B$1:B151)</f>
        <v>4.3142857142857141</v>
      </c>
      <c r="F151">
        <f>$A151/SUM(C$1:C151)</f>
        <v>8.882352941176471</v>
      </c>
      <c r="G151">
        <f>$A151/SUM(D$1:D151)</f>
        <v>9.4375</v>
      </c>
    </row>
    <row r="152" spans="1:7" x14ac:dyDescent="0.3">
      <c r="A152">
        <v>152</v>
      </c>
      <c r="B152">
        <v>0</v>
      </c>
      <c r="C152">
        <v>0</v>
      </c>
      <c r="D152">
        <v>0</v>
      </c>
      <c r="E152">
        <f>$A152/SUM(B$1:B152)</f>
        <v>4.3428571428571425</v>
      </c>
      <c r="F152">
        <f>$A152/SUM(C$1:C152)</f>
        <v>8.9411764705882355</v>
      </c>
      <c r="G152">
        <f>$A152/SUM(D$1:D152)</f>
        <v>9.5</v>
      </c>
    </row>
    <row r="153" spans="1:7" x14ac:dyDescent="0.3">
      <c r="A153">
        <v>153</v>
      </c>
      <c r="B153">
        <v>0</v>
      </c>
      <c r="C153">
        <v>0</v>
      </c>
      <c r="D153">
        <v>0</v>
      </c>
      <c r="E153">
        <f>$A153/SUM(B$1:B153)</f>
        <v>4.371428571428571</v>
      </c>
      <c r="F153">
        <f>$A153/SUM(C$1:C153)</f>
        <v>9</v>
      </c>
      <c r="G153">
        <f>$A153/SUM(D$1:D153)</f>
        <v>9.5625</v>
      </c>
    </row>
    <row r="154" spans="1:7" x14ac:dyDescent="0.3">
      <c r="A154">
        <v>154</v>
      </c>
      <c r="B154">
        <v>0</v>
      </c>
      <c r="C154">
        <v>0</v>
      </c>
      <c r="D154">
        <v>0</v>
      </c>
      <c r="E154">
        <f>$A154/SUM(B$1:B154)</f>
        <v>4.4000000000000004</v>
      </c>
      <c r="F154">
        <f>$A154/SUM(C$1:C154)</f>
        <v>9.0588235294117645</v>
      </c>
      <c r="G154">
        <f>$A154/SUM(D$1:D154)</f>
        <v>9.625</v>
      </c>
    </row>
    <row r="155" spans="1:7" x14ac:dyDescent="0.3">
      <c r="A155">
        <v>155</v>
      </c>
      <c r="B155">
        <v>0</v>
      </c>
      <c r="C155">
        <v>0</v>
      </c>
      <c r="D155">
        <v>0</v>
      </c>
      <c r="E155">
        <f>$A155/SUM(B$1:B155)</f>
        <v>4.4285714285714288</v>
      </c>
      <c r="F155">
        <f>$A155/SUM(C$1:C155)</f>
        <v>9.117647058823529</v>
      </c>
      <c r="G155">
        <f>$A155/SUM(D$1:D155)</f>
        <v>9.6875</v>
      </c>
    </row>
    <row r="156" spans="1:7" x14ac:dyDescent="0.3">
      <c r="A156">
        <v>156</v>
      </c>
      <c r="B156">
        <v>1</v>
      </c>
      <c r="C156">
        <v>0</v>
      </c>
      <c r="D156">
        <v>0</v>
      </c>
      <c r="E156">
        <f>$A156/SUM(B$1:B156)</f>
        <v>4.333333333333333</v>
      </c>
      <c r="F156">
        <f>$A156/SUM(C$1:C156)</f>
        <v>9.1764705882352935</v>
      </c>
      <c r="G156">
        <f>$A156/SUM(D$1:D156)</f>
        <v>9.75</v>
      </c>
    </row>
    <row r="157" spans="1:7" x14ac:dyDescent="0.3">
      <c r="A157">
        <v>157</v>
      </c>
      <c r="B157">
        <v>0</v>
      </c>
      <c r="C157">
        <v>1</v>
      </c>
      <c r="D157">
        <v>1</v>
      </c>
      <c r="E157">
        <f>$A157/SUM(B$1:B157)</f>
        <v>4.3611111111111107</v>
      </c>
      <c r="F157">
        <f>$A157/SUM(C$1:C157)</f>
        <v>8.7222222222222214</v>
      </c>
      <c r="G157">
        <f>$A157/SUM(D$1:D157)</f>
        <v>9.235294117647058</v>
      </c>
    </row>
    <row r="158" spans="1:7" x14ac:dyDescent="0.3">
      <c r="A158">
        <v>158</v>
      </c>
      <c r="B158">
        <v>0</v>
      </c>
      <c r="C158">
        <v>0</v>
      </c>
      <c r="D158">
        <v>0</v>
      </c>
      <c r="E158">
        <f>$A158/SUM(B$1:B158)</f>
        <v>4.3888888888888893</v>
      </c>
      <c r="F158">
        <f>$A158/SUM(C$1:C158)</f>
        <v>8.7777777777777786</v>
      </c>
      <c r="G158">
        <f>$A158/SUM(D$1:D158)</f>
        <v>9.2941176470588243</v>
      </c>
    </row>
    <row r="159" spans="1:7" x14ac:dyDescent="0.3">
      <c r="A159">
        <v>159</v>
      </c>
      <c r="B159">
        <v>0</v>
      </c>
      <c r="C159">
        <v>0</v>
      </c>
      <c r="D159">
        <v>0</v>
      </c>
      <c r="E159">
        <f>$A159/SUM(B$1:B159)</f>
        <v>4.416666666666667</v>
      </c>
      <c r="F159">
        <f>$A159/SUM(C$1:C159)</f>
        <v>8.8333333333333339</v>
      </c>
      <c r="G159">
        <f>$A159/SUM(D$1:D159)</f>
        <v>9.3529411764705888</v>
      </c>
    </row>
    <row r="160" spans="1:7" x14ac:dyDescent="0.3">
      <c r="A160">
        <v>160</v>
      </c>
      <c r="B160">
        <v>1</v>
      </c>
      <c r="C160">
        <v>0</v>
      </c>
      <c r="D160">
        <v>1</v>
      </c>
      <c r="E160">
        <f>$A160/SUM(B$1:B160)</f>
        <v>4.3243243243243246</v>
      </c>
      <c r="F160">
        <f>$A160/SUM(C$1:C160)</f>
        <v>8.8888888888888893</v>
      </c>
      <c r="G160">
        <f>$A160/SUM(D$1:D160)</f>
        <v>8.8888888888888893</v>
      </c>
    </row>
    <row r="161" spans="1:7" x14ac:dyDescent="0.3">
      <c r="A161">
        <v>161</v>
      </c>
      <c r="B161">
        <v>0</v>
      </c>
      <c r="C161">
        <v>1</v>
      </c>
      <c r="D161">
        <v>0</v>
      </c>
      <c r="E161">
        <f>$A161/SUM(B$1:B161)</f>
        <v>4.3513513513513518</v>
      </c>
      <c r="F161">
        <f>$A161/SUM(C$1:C161)</f>
        <v>8.473684210526315</v>
      </c>
      <c r="G161">
        <f>$A161/SUM(D$1:D161)</f>
        <v>8.9444444444444446</v>
      </c>
    </row>
    <row r="162" spans="1:7" x14ac:dyDescent="0.3">
      <c r="A162">
        <v>162</v>
      </c>
      <c r="B162">
        <v>0</v>
      </c>
      <c r="C162">
        <v>0</v>
      </c>
      <c r="D162">
        <v>0</v>
      </c>
      <c r="E162">
        <f>$A162/SUM(B$1:B162)</f>
        <v>4.3783783783783781</v>
      </c>
      <c r="F162">
        <f>$A162/SUM(C$1:C162)</f>
        <v>8.526315789473685</v>
      </c>
      <c r="G162">
        <f>$A162/SUM(D$1:D162)</f>
        <v>9</v>
      </c>
    </row>
    <row r="163" spans="1:7" x14ac:dyDescent="0.3">
      <c r="A163">
        <v>163</v>
      </c>
      <c r="B163">
        <v>0</v>
      </c>
      <c r="C163">
        <v>0</v>
      </c>
      <c r="D163">
        <v>0</v>
      </c>
      <c r="E163">
        <f>$A163/SUM(B$1:B163)</f>
        <v>4.4054054054054053</v>
      </c>
      <c r="F163">
        <f>$A163/SUM(C$1:C163)</f>
        <v>8.5789473684210531</v>
      </c>
      <c r="G163">
        <f>$A163/SUM(D$1:D163)</f>
        <v>9.0555555555555554</v>
      </c>
    </row>
    <row r="164" spans="1:7" x14ac:dyDescent="0.3">
      <c r="A164">
        <v>164</v>
      </c>
      <c r="B164">
        <v>0</v>
      </c>
      <c r="C164">
        <v>0</v>
      </c>
      <c r="D164">
        <v>0</v>
      </c>
      <c r="E164">
        <f>$A164/SUM(B$1:B164)</f>
        <v>4.4324324324324325</v>
      </c>
      <c r="F164">
        <f>$A164/SUM(C$1:C164)</f>
        <v>8.6315789473684212</v>
      </c>
      <c r="G164">
        <f>$A164/SUM(D$1:D164)</f>
        <v>9.1111111111111107</v>
      </c>
    </row>
    <row r="165" spans="1:7" x14ac:dyDescent="0.3">
      <c r="A165">
        <v>165</v>
      </c>
      <c r="B165">
        <v>0</v>
      </c>
      <c r="C165">
        <v>1</v>
      </c>
      <c r="D165">
        <v>1</v>
      </c>
      <c r="E165">
        <f>$A165/SUM(B$1:B165)</f>
        <v>4.4594594594594597</v>
      </c>
      <c r="F165">
        <f>$A165/SUM(C$1:C165)</f>
        <v>8.25</v>
      </c>
      <c r="G165">
        <f>$A165/SUM(D$1:D165)</f>
        <v>8.6842105263157894</v>
      </c>
    </row>
    <row r="166" spans="1:7" x14ac:dyDescent="0.3">
      <c r="A166">
        <v>166</v>
      </c>
      <c r="B166">
        <v>0</v>
      </c>
      <c r="C166">
        <v>0</v>
      </c>
      <c r="D166">
        <v>0</v>
      </c>
      <c r="E166">
        <f>$A166/SUM(B$1:B166)</f>
        <v>4.4864864864864868</v>
      </c>
      <c r="F166">
        <f>$A166/SUM(C$1:C166)</f>
        <v>8.3000000000000007</v>
      </c>
      <c r="G166">
        <f>$A166/SUM(D$1:D166)</f>
        <v>8.7368421052631575</v>
      </c>
    </row>
    <row r="167" spans="1:7" x14ac:dyDescent="0.3">
      <c r="A167">
        <v>167</v>
      </c>
      <c r="B167">
        <v>0</v>
      </c>
      <c r="C167">
        <v>0</v>
      </c>
      <c r="D167">
        <v>0</v>
      </c>
      <c r="E167">
        <f>$A167/SUM(B$1:B167)</f>
        <v>4.5135135135135132</v>
      </c>
      <c r="F167">
        <f>$A167/SUM(C$1:C167)</f>
        <v>8.35</v>
      </c>
      <c r="G167">
        <f>$A167/SUM(D$1:D167)</f>
        <v>8.7894736842105257</v>
      </c>
    </row>
    <row r="168" spans="1:7" x14ac:dyDescent="0.3">
      <c r="A168">
        <v>168</v>
      </c>
      <c r="B168">
        <v>0</v>
      </c>
      <c r="C168">
        <v>0</v>
      </c>
      <c r="D168">
        <v>0</v>
      </c>
      <c r="E168">
        <f>$A168/SUM(B$1:B168)</f>
        <v>4.5405405405405403</v>
      </c>
      <c r="F168">
        <f>$A168/SUM(C$1:C168)</f>
        <v>8.4</v>
      </c>
      <c r="G168">
        <f>$A168/SUM(D$1:D168)</f>
        <v>8.8421052631578956</v>
      </c>
    </row>
    <row r="169" spans="1:7" x14ac:dyDescent="0.3">
      <c r="A169">
        <v>169</v>
      </c>
      <c r="B169">
        <v>0</v>
      </c>
      <c r="C169">
        <v>0</v>
      </c>
      <c r="D169">
        <v>0</v>
      </c>
      <c r="E169">
        <f>$A169/SUM(B$1:B169)</f>
        <v>4.5675675675675675</v>
      </c>
      <c r="F169">
        <f>$A169/SUM(C$1:C169)</f>
        <v>8.4499999999999993</v>
      </c>
      <c r="G169">
        <f>$A169/SUM(D$1:D169)</f>
        <v>8.8947368421052637</v>
      </c>
    </row>
    <row r="170" spans="1:7" x14ac:dyDescent="0.3">
      <c r="A170">
        <v>170</v>
      </c>
      <c r="B170">
        <v>1</v>
      </c>
      <c r="C170">
        <v>1</v>
      </c>
      <c r="D170">
        <v>1</v>
      </c>
      <c r="E170">
        <f>$A170/SUM(B$1:B170)</f>
        <v>4.4736842105263159</v>
      </c>
      <c r="F170">
        <f>$A170/SUM(C$1:C170)</f>
        <v>8.0952380952380949</v>
      </c>
      <c r="G170">
        <f>$A170/SUM(D$1:D170)</f>
        <v>8.5</v>
      </c>
    </row>
    <row r="171" spans="1:7" x14ac:dyDescent="0.3">
      <c r="A171">
        <v>171</v>
      </c>
      <c r="B171">
        <v>0</v>
      </c>
      <c r="C171">
        <v>0</v>
      </c>
      <c r="D171">
        <v>0</v>
      </c>
      <c r="E171">
        <f>$A171/SUM(B$1:B171)</f>
        <v>4.5</v>
      </c>
      <c r="F171">
        <f>$A171/SUM(C$1:C171)</f>
        <v>8.1428571428571423</v>
      </c>
      <c r="G171">
        <f>$A171/SUM(D$1:D171)</f>
        <v>8.5500000000000007</v>
      </c>
    </row>
    <row r="172" spans="1:7" x14ac:dyDescent="0.3">
      <c r="A172">
        <v>172</v>
      </c>
      <c r="B172">
        <v>0</v>
      </c>
      <c r="C172">
        <v>0</v>
      </c>
      <c r="D172">
        <v>0</v>
      </c>
      <c r="E172">
        <f>$A172/SUM(B$1:B172)</f>
        <v>4.5263157894736841</v>
      </c>
      <c r="F172">
        <f>$A172/SUM(C$1:C172)</f>
        <v>8.1904761904761898</v>
      </c>
      <c r="G172">
        <f>$A172/SUM(D$1:D172)</f>
        <v>8.6</v>
      </c>
    </row>
    <row r="173" spans="1:7" x14ac:dyDescent="0.3">
      <c r="A173">
        <v>173</v>
      </c>
      <c r="B173">
        <v>1</v>
      </c>
      <c r="C173">
        <v>1</v>
      </c>
      <c r="D173">
        <v>0</v>
      </c>
      <c r="E173">
        <f>$A173/SUM(B$1:B173)</f>
        <v>4.4358974358974361</v>
      </c>
      <c r="F173">
        <f>$A173/SUM(C$1:C173)</f>
        <v>7.8636363636363633</v>
      </c>
      <c r="G173">
        <f>$A173/SUM(D$1:D173)</f>
        <v>8.65</v>
      </c>
    </row>
    <row r="174" spans="1:7" x14ac:dyDescent="0.3">
      <c r="A174">
        <v>174</v>
      </c>
      <c r="B174">
        <v>0</v>
      </c>
      <c r="C174">
        <v>0</v>
      </c>
      <c r="D174">
        <v>0</v>
      </c>
      <c r="E174">
        <f>$A174/SUM(B$1:B174)</f>
        <v>4.4615384615384617</v>
      </c>
      <c r="F174">
        <f>$A174/SUM(C$1:C174)</f>
        <v>7.9090909090909092</v>
      </c>
      <c r="G174">
        <f>$A174/SUM(D$1:D174)</f>
        <v>8.6999999999999993</v>
      </c>
    </row>
    <row r="175" spans="1:7" x14ac:dyDescent="0.3">
      <c r="A175">
        <v>175</v>
      </c>
      <c r="B175">
        <v>1</v>
      </c>
      <c r="C175">
        <v>1</v>
      </c>
      <c r="D175">
        <v>0</v>
      </c>
      <c r="E175">
        <f>$A175/SUM(B$1:B175)</f>
        <v>4.375</v>
      </c>
      <c r="F175">
        <f>$A175/SUM(C$1:C175)</f>
        <v>7.6086956521739131</v>
      </c>
      <c r="G175">
        <f>$A175/SUM(D$1:D175)</f>
        <v>8.75</v>
      </c>
    </row>
    <row r="176" spans="1:7" x14ac:dyDescent="0.3">
      <c r="A176">
        <v>176</v>
      </c>
      <c r="B176">
        <v>0</v>
      </c>
      <c r="C176">
        <v>0</v>
      </c>
      <c r="D176">
        <v>0</v>
      </c>
      <c r="E176">
        <f>$A176/SUM(B$1:B176)</f>
        <v>4.4000000000000004</v>
      </c>
      <c r="F176">
        <f>$A176/SUM(C$1:C176)</f>
        <v>7.6521739130434785</v>
      </c>
      <c r="G176">
        <f>$A176/SUM(D$1:D176)</f>
        <v>8.8000000000000007</v>
      </c>
    </row>
    <row r="177" spans="1:7" x14ac:dyDescent="0.3">
      <c r="A177">
        <v>177</v>
      </c>
      <c r="B177">
        <v>0</v>
      </c>
      <c r="C177">
        <v>0</v>
      </c>
      <c r="D177">
        <v>1</v>
      </c>
      <c r="E177">
        <f>$A177/SUM(B$1:B177)</f>
        <v>4.4249999999999998</v>
      </c>
      <c r="F177">
        <f>$A177/SUM(C$1:C177)</f>
        <v>7.6956521739130439</v>
      </c>
      <c r="G177">
        <f>$A177/SUM(D$1:D177)</f>
        <v>8.4285714285714288</v>
      </c>
    </row>
    <row r="178" spans="1:7" x14ac:dyDescent="0.3">
      <c r="A178">
        <v>178</v>
      </c>
      <c r="B178">
        <v>0</v>
      </c>
      <c r="C178">
        <v>0</v>
      </c>
      <c r="D178">
        <v>0</v>
      </c>
      <c r="E178">
        <f>$A178/SUM(B$1:B178)</f>
        <v>4.45</v>
      </c>
      <c r="F178">
        <f>$A178/SUM(C$1:C178)</f>
        <v>7.7391304347826084</v>
      </c>
      <c r="G178">
        <f>$A178/SUM(D$1:D178)</f>
        <v>8.4761904761904763</v>
      </c>
    </row>
    <row r="179" spans="1:7" x14ac:dyDescent="0.3">
      <c r="A179">
        <v>179</v>
      </c>
      <c r="B179">
        <v>0</v>
      </c>
      <c r="C179">
        <v>0</v>
      </c>
      <c r="D179">
        <v>0</v>
      </c>
      <c r="E179">
        <f>$A179/SUM(B$1:B179)</f>
        <v>4.4749999999999996</v>
      </c>
      <c r="F179">
        <f>$A179/SUM(C$1:C179)</f>
        <v>7.7826086956521738</v>
      </c>
      <c r="G179">
        <f>$A179/SUM(D$1:D179)</f>
        <v>8.5238095238095237</v>
      </c>
    </row>
    <row r="180" spans="1:7" x14ac:dyDescent="0.3">
      <c r="A180">
        <v>180</v>
      </c>
      <c r="B180">
        <v>0</v>
      </c>
      <c r="C180">
        <v>0</v>
      </c>
      <c r="D180">
        <v>0</v>
      </c>
      <c r="E180">
        <f>$A180/SUM(B$1:B180)</f>
        <v>4.5</v>
      </c>
      <c r="F180">
        <f>$A180/SUM(C$1:C180)</f>
        <v>7.8260869565217392</v>
      </c>
      <c r="G180">
        <f>$A180/SUM(D$1:D180)</f>
        <v>8.5714285714285712</v>
      </c>
    </row>
    <row r="181" spans="1:7" x14ac:dyDescent="0.3">
      <c r="A181">
        <v>181</v>
      </c>
      <c r="B181">
        <v>0</v>
      </c>
      <c r="C181">
        <v>0</v>
      </c>
      <c r="D181">
        <v>0</v>
      </c>
      <c r="E181">
        <f>$A181/SUM(B$1:B181)</f>
        <v>4.5250000000000004</v>
      </c>
      <c r="F181">
        <f>$A181/SUM(C$1:C181)</f>
        <v>7.8695652173913047</v>
      </c>
      <c r="G181">
        <f>$A181/SUM(D$1:D181)</f>
        <v>8.6190476190476186</v>
      </c>
    </row>
    <row r="182" spans="1:7" x14ac:dyDescent="0.3">
      <c r="A182">
        <v>182</v>
      </c>
      <c r="B182">
        <v>1</v>
      </c>
      <c r="C182">
        <v>1</v>
      </c>
      <c r="D182">
        <v>1</v>
      </c>
      <c r="E182">
        <f>$A182/SUM(B$1:B182)</f>
        <v>4.4390243902439028</v>
      </c>
      <c r="F182">
        <f>$A182/SUM(C$1:C182)</f>
        <v>7.583333333333333</v>
      </c>
      <c r="G182">
        <f>$A182/SUM(D$1:D182)</f>
        <v>8.2727272727272734</v>
      </c>
    </row>
    <row r="183" spans="1:7" x14ac:dyDescent="0.3">
      <c r="A183">
        <v>183</v>
      </c>
      <c r="B183">
        <v>0</v>
      </c>
      <c r="C183">
        <v>0</v>
      </c>
      <c r="D183">
        <v>0</v>
      </c>
      <c r="E183">
        <f>$A183/SUM(B$1:B183)</f>
        <v>4.4634146341463419</v>
      </c>
      <c r="F183">
        <f>$A183/SUM(C$1:C183)</f>
        <v>7.625</v>
      </c>
      <c r="G183">
        <f>$A183/SUM(D$1:D183)</f>
        <v>8.3181818181818183</v>
      </c>
    </row>
    <row r="184" spans="1:7" x14ac:dyDescent="0.3">
      <c r="A184">
        <v>184</v>
      </c>
      <c r="B184">
        <v>0</v>
      </c>
      <c r="C184">
        <v>0</v>
      </c>
      <c r="D184">
        <v>0</v>
      </c>
      <c r="E184">
        <f>$A184/SUM(B$1:B184)</f>
        <v>4.4878048780487809</v>
      </c>
      <c r="F184">
        <f>$A184/SUM(C$1:C184)</f>
        <v>7.666666666666667</v>
      </c>
      <c r="G184">
        <f>$A184/SUM(D$1:D184)</f>
        <v>8.3636363636363633</v>
      </c>
    </row>
    <row r="185" spans="1:7" x14ac:dyDescent="0.3">
      <c r="A185">
        <v>185</v>
      </c>
      <c r="B185">
        <v>0</v>
      </c>
      <c r="C185">
        <v>0</v>
      </c>
      <c r="D185">
        <v>0</v>
      </c>
      <c r="E185">
        <f>$A185/SUM(B$1:B185)</f>
        <v>4.5121951219512191</v>
      </c>
      <c r="F185">
        <f>$A185/SUM(C$1:C185)</f>
        <v>7.708333333333333</v>
      </c>
      <c r="G185">
        <f>$A185/SUM(D$1:D185)</f>
        <v>8.4090909090909083</v>
      </c>
    </row>
    <row r="186" spans="1:7" x14ac:dyDescent="0.3">
      <c r="A186">
        <v>186</v>
      </c>
      <c r="B186">
        <v>0</v>
      </c>
      <c r="C186">
        <v>0</v>
      </c>
      <c r="D186">
        <v>0</v>
      </c>
      <c r="E186">
        <f>$A186/SUM(B$1:B186)</f>
        <v>4.5365853658536581</v>
      </c>
      <c r="F186">
        <f>$A186/SUM(C$1:C186)</f>
        <v>7.75</v>
      </c>
      <c r="G186">
        <f>$A186/SUM(D$1:D186)</f>
        <v>8.454545454545455</v>
      </c>
    </row>
    <row r="187" spans="1:7" x14ac:dyDescent="0.3">
      <c r="A187">
        <v>187</v>
      </c>
      <c r="B187">
        <v>0</v>
      </c>
      <c r="C187">
        <v>0</v>
      </c>
      <c r="D187">
        <v>0</v>
      </c>
      <c r="E187">
        <f>$A187/SUM(B$1:B187)</f>
        <v>4.5609756097560972</v>
      </c>
      <c r="F187">
        <f>$A187/SUM(C$1:C187)</f>
        <v>7.791666666666667</v>
      </c>
      <c r="G187">
        <f>$A187/SUM(D$1:D187)</f>
        <v>8.5</v>
      </c>
    </row>
    <row r="188" spans="1:7" x14ac:dyDescent="0.3">
      <c r="A188">
        <v>188</v>
      </c>
      <c r="B188">
        <v>0</v>
      </c>
      <c r="C188">
        <v>0</v>
      </c>
      <c r="D188">
        <v>0</v>
      </c>
      <c r="E188">
        <f>$A188/SUM(B$1:B188)</f>
        <v>4.5853658536585362</v>
      </c>
      <c r="F188">
        <f>$A188/SUM(C$1:C188)</f>
        <v>7.833333333333333</v>
      </c>
      <c r="G188">
        <f>$A188/SUM(D$1:D188)</f>
        <v>8.545454545454545</v>
      </c>
    </row>
    <row r="189" spans="1:7" x14ac:dyDescent="0.3">
      <c r="A189">
        <v>189</v>
      </c>
      <c r="B189">
        <v>0</v>
      </c>
      <c r="C189">
        <v>0</v>
      </c>
      <c r="D189">
        <v>0</v>
      </c>
      <c r="E189">
        <f>$A189/SUM(B$1:B189)</f>
        <v>4.6097560975609753</v>
      </c>
      <c r="F189">
        <f>$A189/SUM(C$1:C189)</f>
        <v>7.875</v>
      </c>
      <c r="G189">
        <f>$A189/SUM(D$1:D189)</f>
        <v>8.5909090909090917</v>
      </c>
    </row>
    <row r="190" spans="1:7" x14ac:dyDescent="0.3">
      <c r="A190">
        <v>190</v>
      </c>
      <c r="B190">
        <v>1</v>
      </c>
      <c r="C190">
        <v>0</v>
      </c>
      <c r="D190">
        <v>1</v>
      </c>
      <c r="E190">
        <f>$A190/SUM(B$1:B190)</f>
        <v>4.5238095238095237</v>
      </c>
      <c r="F190">
        <f>$A190/SUM(C$1:C190)</f>
        <v>7.916666666666667</v>
      </c>
      <c r="G190">
        <f>$A190/SUM(D$1:D190)</f>
        <v>8.2608695652173907</v>
      </c>
    </row>
    <row r="191" spans="1:7" x14ac:dyDescent="0.3">
      <c r="A191">
        <v>191</v>
      </c>
      <c r="B191">
        <v>0</v>
      </c>
      <c r="C191">
        <v>0</v>
      </c>
      <c r="D191">
        <v>0</v>
      </c>
      <c r="E191">
        <f>$A191/SUM(B$1:B191)</f>
        <v>4.5476190476190474</v>
      </c>
      <c r="F191">
        <f>$A191/SUM(C$1:C191)</f>
        <v>7.958333333333333</v>
      </c>
      <c r="G191">
        <f>$A191/SUM(D$1:D191)</f>
        <v>8.304347826086957</v>
      </c>
    </row>
    <row r="192" spans="1:7" x14ac:dyDescent="0.3">
      <c r="A192">
        <v>192</v>
      </c>
      <c r="B192">
        <v>0</v>
      </c>
      <c r="C192">
        <v>1</v>
      </c>
      <c r="D192">
        <v>0</v>
      </c>
      <c r="E192">
        <f>$A192/SUM(B$1:B192)</f>
        <v>4.5714285714285712</v>
      </c>
      <c r="F192">
        <f>$A192/SUM(C$1:C192)</f>
        <v>7.68</v>
      </c>
      <c r="G192">
        <f>$A192/SUM(D$1:D192)</f>
        <v>8.3478260869565215</v>
      </c>
    </row>
    <row r="193" spans="1:7" x14ac:dyDescent="0.3">
      <c r="A193">
        <v>193</v>
      </c>
      <c r="B193">
        <v>0</v>
      </c>
      <c r="C193">
        <v>0</v>
      </c>
      <c r="D193">
        <v>0</v>
      </c>
      <c r="E193">
        <f>$A193/SUM(B$1:B193)</f>
        <v>4.5952380952380949</v>
      </c>
      <c r="F193">
        <f>$A193/SUM(C$1:C193)</f>
        <v>7.72</v>
      </c>
      <c r="G193">
        <f>$A193/SUM(D$1:D193)</f>
        <v>8.3913043478260878</v>
      </c>
    </row>
    <row r="194" spans="1:7" x14ac:dyDescent="0.3">
      <c r="A194">
        <v>194</v>
      </c>
      <c r="B194">
        <v>1</v>
      </c>
      <c r="C194">
        <v>0</v>
      </c>
      <c r="D194">
        <v>0</v>
      </c>
      <c r="E194">
        <f>$A194/SUM(B$1:B194)</f>
        <v>4.5116279069767442</v>
      </c>
      <c r="F194">
        <f>$A194/SUM(C$1:C194)</f>
        <v>7.76</v>
      </c>
      <c r="G194">
        <f>$A194/SUM(D$1:D194)</f>
        <v>8.4347826086956523</v>
      </c>
    </row>
    <row r="195" spans="1:7" x14ac:dyDescent="0.3">
      <c r="A195">
        <v>195</v>
      </c>
      <c r="B195">
        <v>0</v>
      </c>
      <c r="C195">
        <v>0</v>
      </c>
      <c r="D195">
        <v>0</v>
      </c>
      <c r="E195">
        <f>$A195/SUM(B$1:B195)</f>
        <v>4.5348837209302326</v>
      </c>
      <c r="F195">
        <f>$A195/SUM(C$1:C195)</f>
        <v>7.8</v>
      </c>
      <c r="G195">
        <f>$A195/SUM(D$1:D195)</f>
        <v>8.4782608695652169</v>
      </c>
    </row>
    <row r="196" spans="1:7" x14ac:dyDescent="0.3">
      <c r="A196">
        <v>196</v>
      </c>
      <c r="B196">
        <v>0</v>
      </c>
      <c r="C196">
        <v>0</v>
      </c>
      <c r="D196">
        <v>1</v>
      </c>
      <c r="E196">
        <f>$A196/SUM(B$1:B196)</f>
        <v>4.558139534883721</v>
      </c>
      <c r="F196">
        <f>$A196/SUM(C$1:C196)</f>
        <v>7.84</v>
      </c>
      <c r="G196">
        <f>$A196/SUM(D$1:D196)</f>
        <v>8.1666666666666661</v>
      </c>
    </row>
    <row r="197" spans="1:7" x14ac:dyDescent="0.3">
      <c r="A197">
        <v>197</v>
      </c>
      <c r="B197">
        <v>0</v>
      </c>
      <c r="C197">
        <v>0</v>
      </c>
      <c r="D197">
        <v>0</v>
      </c>
      <c r="E197">
        <f>$A197/SUM(B$1:B197)</f>
        <v>4.5813953488372094</v>
      </c>
      <c r="F197">
        <f>$A197/SUM(C$1:C197)</f>
        <v>7.88</v>
      </c>
      <c r="G197">
        <f>$A197/SUM(D$1:D197)</f>
        <v>8.2083333333333339</v>
      </c>
    </row>
    <row r="198" spans="1:7" x14ac:dyDescent="0.3">
      <c r="A198">
        <v>198</v>
      </c>
      <c r="B198">
        <v>0</v>
      </c>
      <c r="C198">
        <v>0</v>
      </c>
      <c r="D198">
        <v>0</v>
      </c>
      <c r="E198">
        <f>$A198/SUM(B$1:B198)</f>
        <v>4.6046511627906979</v>
      </c>
      <c r="F198">
        <f>$A198/SUM(C$1:C198)</f>
        <v>7.92</v>
      </c>
      <c r="G198">
        <f>$A198/SUM(D$1:D198)</f>
        <v>8.25</v>
      </c>
    </row>
    <row r="199" spans="1:7" x14ac:dyDescent="0.3">
      <c r="A199">
        <v>199</v>
      </c>
      <c r="B199">
        <v>0</v>
      </c>
      <c r="C199">
        <v>0</v>
      </c>
      <c r="D199">
        <v>0</v>
      </c>
      <c r="E199">
        <f>$A199/SUM(B$1:B199)</f>
        <v>4.6279069767441863</v>
      </c>
      <c r="F199">
        <f>$A199/SUM(C$1:C199)</f>
        <v>7.96</v>
      </c>
      <c r="G199">
        <f>$A199/SUM(D$1:D199)</f>
        <v>8.2916666666666661</v>
      </c>
    </row>
    <row r="200" spans="1:7" x14ac:dyDescent="0.3">
      <c r="A200">
        <v>200</v>
      </c>
      <c r="B200">
        <v>1</v>
      </c>
      <c r="C200">
        <v>1</v>
      </c>
      <c r="D200">
        <v>0</v>
      </c>
      <c r="E200">
        <f>$A200/SUM(B$1:B200)</f>
        <v>4.5454545454545459</v>
      </c>
      <c r="F200">
        <f>$A200/SUM(C$1:C200)</f>
        <v>7.6923076923076925</v>
      </c>
      <c r="G200">
        <f>$A200/SUM(D$1:D200)</f>
        <v>8.3333333333333339</v>
      </c>
    </row>
    <row r="201" spans="1:7" x14ac:dyDescent="0.3">
      <c r="A201">
        <v>201</v>
      </c>
      <c r="B201">
        <v>0</v>
      </c>
      <c r="C201">
        <v>0</v>
      </c>
      <c r="D201">
        <v>0</v>
      </c>
      <c r="E201">
        <f>$A201/SUM(B$1:B201)</f>
        <v>4.5681818181818183</v>
      </c>
      <c r="F201">
        <f>$A201/SUM(C$1:C201)</f>
        <v>7.7307692307692308</v>
      </c>
      <c r="G201">
        <f>$A201/SUM(D$1:D201)</f>
        <v>8.375</v>
      </c>
    </row>
    <row r="202" spans="1:7" x14ac:dyDescent="0.3">
      <c r="A202">
        <v>202</v>
      </c>
      <c r="B202">
        <v>0</v>
      </c>
      <c r="C202">
        <v>0</v>
      </c>
      <c r="D202">
        <v>0</v>
      </c>
      <c r="E202">
        <f>$A202/SUM(B$1:B202)</f>
        <v>4.5909090909090908</v>
      </c>
      <c r="F202">
        <f>$A202/SUM(C$1:C202)</f>
        <v>7.7692307692307692</v>
      </c>
      <c r="G202">
        <f>$A202/SUM(D$1:D202)</f>
        <v>8.4166666666666661</v>
      </c>
    </row>
    <row r="203" spans="1:7" x14ac:dyDescent="0.3">
      <c r="A203">
        <v>203</v>
      </c>
      <c r="B203">
        <v>1</v>
      </c>
      <c r="C203">
        <v>0</v>
      </c>
      <c r="D203">
        <v>1</v>
      </c>
      <c r="E203">
        <f>$A203/SUM(B$1:B203)</f>
        <v>4.5111111111111111</v>
      </c>
      <c r="F203">
        <f>$A203/SUM(C$1:C203)</f>
        <v>7.8076923076923075</v>
      </c>
      <c r="G203">
        <f>$A203/SUM(D$1:D203)</f>
        <v>8.1199999999999992</v>
      </c>
    </row>
    <row r="204" spans="1:7" x14ac:dyDescent="0.3">
      <c r="A204">
        <v>204</v>
      </c>
      <c r="B204">
        <v>0</v>
      </c>
      <c r="C204">
        <v>0</v>
      </c>
      <c r="D204">
        <v>0</v>
      </c>
      <c r="E204">
        <f>$A204/SUM(B$1:B204)</f>
        <v>4.5333333333333332</v>
      </c>
      <c r="F204">
        <f>$A204/SUM(C$1:C204)</f>
        <v>7.8461538461538458</v>
      </c>
      <c r="G204">
        <f>$A204/SUM(D$1:D204)</f>
        <v>8.16</v>
      </c>
    </row>
    <row r="205" spans="1:7" x14ac:dyDescent="0.3">
      <c r="A205">
        <v>205</v>
      </c>
      <c r="B205">
        <v>0</v>
      </c>
      <c r="C205">
        <v>0</v>
      </c>
      <c r="D205">
        <v>0</v>
      </c>
      <c r="E205">
        <f>$A205/SUM(B$1:B205)</f>
        <v>4.5555555555555554</v>
      </c>
      <c r="F205">
        <f>$A205/SUM(C$1:C205)</f>
        <v>7.884615384615385</v>
      </c>
      <c r="G205">
        <f>$A205/SUM(D$1:D205)</f>
        <v>8.1999999999999993</v>
      </c>
    </row>
    <row r="206" spans="1:7" x14ac:dyDescent="0.3">
      <c r="A206">
        <v>206</v>
      </c>
      <c r="B206">
        <v>0</v>
      </c>
      <c r="C206">
        <v>0</v>
      </c>
      <c r="D206">
        <v>0</v>
      </c>
      <c r="E206">
        <f>$A206/SUM(B$1:B206)</f>
        <v>4.5777777777777775</v>
      </c>
      <c r="F206">
        <f>$A206/SUM(C$1:C206)</f>
        <v>7.9230769230769234</v>
      </c>
      <c r="G206">
        <f>$A206/SUM(D$1:D206)</f>
        <v>8.24</v>
      </c>
    </row>
    <row r="207" spans="1:7" x14ac:dyDescent="0.3">
      <c r="A207">
        <v>207</v>
      </c>
      <c r="B207">
        <v>1</v>
      </c>
      <c r="C207">
        <v>0</v>
      </c>
      <c r="D207">
        <v>0</v>
      </c>
      <c r="E207">
        <f>$A207/SUM(B$1:B207)</f>
        <v>4.5</v>
      </c>
      <c r="F207">
        <f>$A207/SUM(C$1:C207)</f>
        <v>7.9615384615384617</v>
      </c>
      <c r="G207">
        <f>$A207/SUM(D$1:D207)</f>
        <v>8.2799999999999994</v>
      </c>
    </row>
    <row r="208" spans="1:7" x14ac:dyDescent="0.3">
      <c r="A208">
        <v>208</v>
      </c>
      <c r="B208">
        <v>0</v>
      </c>
      <c r="C208">
        <v>0</v>
      </c>
      <c r="D208">
        <v>0</v>
      </c>
      <c r="E208">
        <f>$A208/SUM(B$1:B208)</f>
        <v>4.5217391304347823</v>
      </c>
      <c r="F208">
        <f>$A208/SUM(C$1:C208)</f>
        <v>8</v>
      </c>
      <c r="G208">
        <f>$A208/SUM(D$1:D208)</f>
        <v>8.32</v>
      </c>
    </row>
    <row r="209" spans="1:7" x14ac:dyDescent="0.3">
      <c r="A209">
        <v>209</v>
      </c>
      <c r="B209">
        <v>1</v>
      </c>
      <c r="C209">
        <v>1</v>
      </c>
      <c r="D209">
        <v>1</v>
      </c>
      <c r="E209">
        <f>$A209/SUM(B$1:B209)</f>
        <v>4.4468085106382977</v>
      </c>
      <c r="F209">
        <f>$A209/SUM(C$1:C209)</f>
        <v>7.7407407407407405</v>
      </c>
      <c r="G209">
        <f>$A209/SUM(D$1:D209)</f>
        <v>8.0384615384615383</v>
      </c>
    </row>
    <row r="210" spans="1:7" x14ac:dyDescent="0.3">
      <c r="A210">
        <v>210</v>
      </c>
      <c r="B210">
        <v>0</v>
      </c>
      <c r="C210">
        <v>0</v>
      </c>
      <c r="D210">
        <v>0</v>
      </c>
      <c r="E210">
        <f>$A210/SUM(B$1:B210)</f>
        <v>4.4680851063829783</v>
      </c>
      <c r="F210">
        <f>$A210/SUM(C$1:C210)</f>
        <v>7.7777777777777777</v>
      </c>
      <c r="G210">
        <f>$A210/SUM(D$1:D210)</f>
        <v>8.0769230769230766</v>
      </c>
    </row>
    <row r="211" spans="1:7" x14ac:dyDescent="0.3">
      <c r="A211">
        <v>211</v>
      </c>
      <c r="B211">
        <v>0</v>
      </c>
      <c r="C211">
        <v>0</v>
      </c>
      <c r="D211">
        <v>0</v>
      </c>
      <c r="E211">
        <f>$A211/SUM(B$1:B211)</f>
        <v>4.4893617021276597</v>
      </c>
      <c r="F211">
        <f>$A211/SUM(C$1:C211)</f>
        <v>7.8148148148148149</v>
      </c>
      <c r="G211">
        <f>$A211/SUM(D$1:D211)</f>
        <v>8.115384615384615</v>
      </c>
    </row>
    <row r="212" spans="1:7" x14ac:dyDescent="0.3">
      <c r="A212">
        <v>212</v>
      </c>
      <c r="B212">
        <v>1</v>
      </c>
      <c r="C212">
        <v>1</v>
      </c>
      <c r="D212">
        <v>0</v>
      </c>
      <c r="E212">
        <f>$A212/SUM(B$1:B212)</f>
        <v>4.416666666666667</v>
      </c>
      <c r="F212">
        <f>$A212/SUM(C$1:C212)</f>
        <v>7.5714285714285712</v>
      </c>
      <c r="G212">
        <f>$A212/SUM(D$1:D212)</f>
        <v>8.1538461538461533</v>
      </c>
    </row>
    <row r="213" spans="1:7" x14ac:dyDescent="0.3">
      <c r="A213">
        <v>213</v>
      </c>
      <c r="B213">
        <v>0</v>
      </c>
      <c r="C213">
        <v>0</v>
      </c>
      <c r="D213">
        <v>0</v>
      </c>
      <c r="E213">
        <f>$A213/SUM(B$1:B213)</f>
        <v>4.4375</v>
      </c>
      <c r="F213">
        <f>$A213/SUM(C$1:C213)</f>
        <v>7.6071428571428568</v>
      </c>
      <c r="G213">
        <f>$A213/SUM(D$1:D213)</f>
        <v>8.1923076923076916</v>
      </c>
    </row>
    <row r="214" spans="1:7" x14ac:dyDescent="0.3">
      <c r="A214">
        <v>214</v>
      </c>
      <c r="B214">
        <v>0</v>
      </c>
      <c r="C214">
        <v>0</v>
      </c>
      <c r="D214">
        <v>0</v>
      </c>
      <c r="E214">
        <f>$A214/SUM(B$1:B214)</f>
        <v>4.458333333333333</v>
      </c>
      <c r="F214">
        <f>$A214/SUM(C$1:C214)</f>
        <v>7.6428571428571432</v>
      </c>
      <c r="G214">
        <f>$A214/SUM(D$1:D214)</f>
        <v>8.2307692307692299</v>
      </c>
    </row>
    <row r="215" spans="1:7" x14ac:dyDescent="0.3">
      <c r="A215">
        <v>215</v>
      </c>
      <c r="B215">
        <v>0</v>
      </c>
      <c r="C215">
        <v>0</v>
      </c>
      <c r="D215">
        <v>0</v>
      </c>
      <c r="E215">
        <f>$A215/SUM(B$1:B215)</f>
        <v>4.479166666666667</v>
      </c>
      <c r="F215">
        <f>$A215/SUM(C$1:C215)</f>
        <v>7.6785714285714288</v>
      </c>
      <c r="G215">
        <f>$A215/SUM(D$1:D215)</f>
        <v>8.2692307692307701</v>
      </c>
    </row>
    <row r="216" spans="1:7" x14ac:dyDescent="0.3">
      <c r="A216">
        <v>216</v>
      </c>
      <c r="B216">
        <v>0</v>
      </c>
      <c r="C216">
        <v>0</v>
      </c>
      <c r="D216">
        <v>0</v>
      </c>
      <c r="E216">
        <f>$A216/SUM(B$1:B216)</f>
        <v>4.5</v>
      </c>
      <c r="F216">
        <f>$A216/SUM(C$1:C216)</f>
        <v>7.7142857142857144</v>
      </c>
      <c r="G216">
        <f>$A216/SUM(D$1:D216)</f>
        <v>8.3076923076923084</v>
      </c>
    </row>
    <row r="217" spans="1:7" x14ac:dyDescent="0.3">
      <c r="A217">
        <v>217</v>
      </c>
      <c r="B217">
        <v>0</v>
      </c>
      <c r="C217">
        <v>0</v>
      </c>
      <c r="D217">
        <v>0</v>
      </c>
      <c r="E217">
        <f>$A217/SUM(B$1:B217)</f>
        <v>4.520833333333333</v>
      </c>
      <c r="F217">
        <f>$A217/SUM(C$1:C217)</f>
        <v>7.75</v>
      </c>
      <c r="G217">
        <f>$A217/SUM(D$1:D217)</f>
        <v>8.3461538461538467</v>
      </c>
    </row>
    <row r="218" spans="1:7" x14ac:dyDescent="0.3">
      <c r="A218">
        <v>218</v>
      </c>
      <c r="B218">
        <v>1</v>
      </c>
      <c r="C218">
        <v>0</v>
      </c>
      <c r="D218">
        <v>0</v>
      </c>
      <c r="E218">
        <f>$A218/SUM(B$1:B218)</f>
        <v>4.4489795918367347</v>
      </c>
      <c r="F218">
        <f>$A218/SUM(C$1:C218)</f>
        <v>7.7857142857142856</v>
      </c>
      <c r="G218">
        <f>$A218/SUM(D$1:D218)</f>
        <v>8.384615384615385</v>
      </c>
    </row>
    <row r="219" spans="1:7" x14ac:dyDescent="0.3">
      <c r="A219">
        <v>219</v>
      </c>
      <c r="B219">
        <v>0</v>
      </c>
      <c r="C219">
        <v>0</v>
      </c>
      <c r="D219">
        <v>0</v>
      </c>
      <c r="E219">
        <f>$A219/SUM(B$1:B219)</f>
        <v>4.4693877551020407</v>
      </c>
      <c r="F219">
        <f>$A219/SUM(C$1:C219)</f>
        <v>7.8214285714285712</v>
      </c>
      <c r="G219">
        <f>$A219/SUM(D$1:D219)</f>
        <v>8.4230769230769234</v>
      </c>
    </row>
    <row r="220" spans="1:7" x14ac:dyDescent="0.3">
      <c r="A220">
        <v>220</v>
      </c>
      <c r="B220">
        <v>0</v>
      </c>
      <c r="C220">
        <v>0</v>
      </c>
      <c r="D220">
        <v>1</v>
      </c>
      <c r="E220">
        <f>$A220/SUM(B$1:B220)</f>
        <v>4.4897959183673466</v>
      </c>
      <c r="F220">
        <f>$A220/SUM(C$1:C220)</f>
        <v>7.8571428571428568</v>
      </c>
      <c r="G220">
        <f>$A220/SUM(D$1:D220)</f>
        <v>8.1481481481481488</v>
      </c>
    </row>
    <row r="221" spans="1:7" x14ac:dyDescent="0.3">
      <c r="A221">
        <v>221</v>
      </c>
      <c r="B221">
        <v>1</v>
      </c>
      <c r="C221">
        <v>0</v>
      </c>
      <c r="D221">
        <v>0</v>
      </c>
      <c r="E221">
        <f>$A221/SUM(B$1:B221)</f>
        <v>4.42</v>
      </c>
      <c r="F221">
        <f>$A221/SUM(C$1:C221)</f>
        <v>7.8928571428571432</v>
      </c>
      <c r="G221">
        <f>$A221/SUM(D$1:D221)</f>
        <v>8.1851851851851851</v>
      </c>
    </row>
    <row r="222" spans="1:7" x14ac:dyDescent="0.3">
      <c r="A222">
        <v>222</v>
      </c>
      <c r="B222">
        <v>0</v>
      </c>
      <c r="C222">
        <v>0</v>
      </c>
      <c r="D222">
        <v>0</v>
      </c>
      <c r="E222">
        <f>$A222/SUM(B$1:B222)</f>
        <v>4.4400000000000004</v>
      </c>
      <c r="F222">
        <f>$A222/SUM(C$1:C222)</f>
        <v>7.9285714285714288</v>
      </c>
      <c r="G222">
        <f>$A222/SUM(D$1:D222)</f>
        <v>8.2222222222222214</v>
      </c>
    </row>
    <row r="223" spans="1:7" x14ac:dyDescent="0.3">
      <c r="A223">
        <v>223</v>
      </c>
      <c r="B223">
        <v>0</v>
      </c>
      <c r="C223">
        <v>0</v>
      </c>
      <c r="D223">
        <v>0</v>
      </c>
      <c r="E223">
        <f>$A223/SUM(B$1:B223)</f>
        <v>4.46</v>
      </c>
      <c r="F223">
        <f>$A223/SUM(C$1:C223)</f>
        <v>7.9642857142857144</v>
      </c>
      <c r="G223">
        <f>$A223/SUM(D$1:D223)</f>
        <v>8.2592592592592595</v>
      </c>
    </row>
    <row r="224" spans="1:7" x14ac:dyDescent="0.3">
      <c r="A224">
        <v>224</v>
      </c>
      <c r="B224">
        <v>0</v>
      </c>
      <c r="C224">
        <v>0</v>
      </c>
      <c r="D224">
        <v>0</v>
      </c>
      <c r="E224">
        <f>$A224/SUM(B$1:B224)</f>
        <v>4.4800000000000004</v>
      </c>
      <c r="F224">
        <f>$A224/SUM(C$1:C224)</f>
        <v>8</v>
      </c>
      <c r="G224">
        <f>$A224/SUM(D$1:D224)</f>
        <v>8.2962962962962958</v>
      </c>
    </row>
    <row r="225" spans="1:7" x14ac:dyDescent="0.3">
      <c r="A225">
        <v>225</v>
      </c>
      <c r="B225">
        <v>0</v>
      </c>
      <c r="C225">
        <v>0</v>
      </c>
      <c r="D225">
        <v>0</v>
      </c>
      <c r="E225">
        <f>$A225/SUM(B$1:B225)</f>
        <v>4.5</v>
      </c>
      <c r="F225">
        <f>$A225/SUM(C$1:C225)</f>
        <v>8.0357142857142865</v>
      </c>
      <c r="G225">
        <f>$A225/SUM(D$1:D225)</f>
        <v>8.3333333333333339</v>
      </c>
    </row>
    <row r="226" spans="1:7" x14ac:dyDescent="0.3">
      <c r="A226">
        <v>226</v>
      </c>
      <c r="B226">
        <v>0</v>
      </c>
      <c r="C226">
        <v>0</v>
      </c>
      <c r="D226">
        <v>0</v>
      </c>
      <c r="E226">
        <f>$A226/SUM(B$1:B226)</f>
        <v>4.5199999999999996</v>
      </c>
      <c r="F226">
        <f>$A226/SUM(C$1:C226)</f>
        <v>8.0714285714285712</v>
      </c>
      <c r="G226">
        <f>$A226/SUM(D$1:D226)</f>
        <v>8.3703703703703702</v>
      </c>
    </row>
    <row r="227" spans="1:7" x14ac:dyDescent="0.3">
      <c r="A227">
        <v>227</v>
      </c>
      <c r="B227">
        <v>0</v>
      </c>
      <c r="C227">
        <v>0</v>
      </c>
      <c r="D227">
        <v>0</v>
      </c>
      <c r="E227">
        <f>$A227/SUM(B$1:B227)</f>
        <v>4.54</v>
      </c>
      <c r="F227">
        <f>$A227/SUM(C$1:C227)</f>
        <v>8.1071428571428577</v>
      </c>
      <c r="G227">
        <f>$A227/SUM(D$1:D227)</f>
        <v>8.4074074074074066</v>
      </c>
    </row>
    <row r="228" spans="1:7" x14ac:dyDescent="0.3">
      <c r="A228">
        <v>228</v>
      </c>
      <c r="B228">
        <v>0</v>
      </c>
      <c r="C228">
        <v>0</v>
      </c>
      <c r="D228">
        <v>0</v>
      </c>
      <c r="E228">
        <f>$A228/SUM(B$1:B228)</f>
        <v>4.5599999999999996</v>
      </c>
      <c r="F228">
        <f>$A228/SUM(C$1:C228)</f>
        <v>8.1428571428571423</v>
      </c>
      <c r="G228">
        <f>$A228/SUM(D$1:D228)</f>
        <v>8.4444444444444446</v>
      </c>
    </row>
    <row r="229" spans="1:7" x14ac:dyDescent="0.3">
      <c r="A229">
        <v>229</v>
      </c>
      <c r="B229">
        <v>0</v>
      </c>
      <c r="C229">
        <v>0</v>
      </c>
      <c r="D229">
        <v>0</v>
      </c>
      <c r="E229">
        <f>$A229/SUM(B$1:B229)</f>
        <v>4.58</v>
      </c>
      <c r="F229">
        <f>$A229/SUM(C$1:C229)</f>
        <v>8.1785714285714288</v>
      </c>
      <c r="G229">
        <f>$A229/SUM(D$1:D229)</f>
        <v>8.481481481481481</v>
      </c>
    </row>
    <row r="230" spans="1:7" x14ac:dyDescent="0.3">
      <c r="A230">
        <v>230</v>
      </c>
      <c r="B230">
        <v>0</v>
      </c>
      <c r="C230">
        <v>0</v>
      </c>
      <c r="D230">
        <v>0</v>
      </c>
      <c r="E230">
        <f>$A230/SUM(B$1:B230)</f>
        <v>4.5999999999999996</v>
      </c>
      <c r="F230">
        <f>$A230/SUM(C$1:C230)</f>
        <v>8.2142857142857135</v>
      </c>
      <c r="G230">
        <f>$A230/SUM(D$1:D230)</f>
        <v>8.518518518518519</v>
      </c>
    </row>
    <row r="231" spans="1:7" x14ac:dyDescent="0.3">
      <c r="A231">
        <v>231</v>
      </c>
      <c r="B231">
        <v>1</v>
      </c>
      <c r="C231">
        <v>1</v>
      </c>
      <c r="D231">
        <v>1</v>
      </c>
      <c r="E231">
        <f>$A231/SUM(B$1:B231)</f>
        <v>4.5294117647058822</v>
      </c>
      <c r="F231">
        <f>$A231/SUM(C$1:C231)</f>
        <v>7.9655172413793105</v>
      </c>
      <c r="G231">
        <f>$A231/SUM(D$1:D231)</f>
        <v>8.25</v>
      </c>
    </row>
    <row r="232" spans="1:7" x14ac:dyDescent="0.3">
      <c r="A232">
        <v>232</v>
      </c>
      <c r="B232">
        <v>0</v>
      </c>
      <c r="C232">
        <v>0</v>
      </c>
      <c r="D232">
        <v>0</v>
      </c>
      <c r="E232">
        <f>$A232/SUM(B$1:B232)</f>
        <v>4.5490196078431371</v>
      </c>
      <c r="F232">
        <f>$A232/SUM(C$1:C232)</f>
        <v>8</v>
      </c>
      <c r="G232">
        <f>$A232/SUM(D$1:D232)</f>
        <v>8.2857142857142865</v>
      </c>
    </row>
    <row r="233" spans="1:7" x14ac:dyDescent="0.3">
      <c r="A233">
        <v>233</v>
      </c>
      <c r="B233">
        <v>0</v>
      </c>
      <c r="C233">
        <v>0</v>
      </c>
      <c r="D233">
        <v>0</v>
      </c>
      <c r="E233">
        <f>$A233/SUM(B$1:B233)</f>
        <v>4.5686274509803919</v>
      </c>
      <c r="F233">
        <f>$A233/SUM(C$1:C233)</f>
        <v>8.0344827586206904</v>
      </c>
      <c r="G233">
        <f>$A233/SUM(D$1:D233)</f>
        <v>8.3214285714285712</v>
      </c>
    </row>
    <row r="234" spans="1:7" x14ac:dyDescent="0.3">
      <c r="A234">
        <v>234</v>
      </c>
      <c r="B234">
        <v>0</v>
      </c>
      <c r="C234">
        <v>0</v>
      </c>
      <c r="D234">
        <v>0</v>
      </c>
      <c r="E234">
        <f>$A234/SUM(B$1:B234)</f>
        <v>4.5882352941176467</v>
      </c>
      <c r="F234">
        <f>$A234/SUM(C$1:C234)</f>
        <v>8.068965517241379</v>
      </c>
      <c r="G234">
        <f>$A234/SUM(D$1:D234)</f>
        <v>8.3571428571428577</v>
      </c>
    </row>
    <row r="235" spans="1:7" x14ac:dyDescent="0.3">
      <c r="A235">
        <v>235</v>
      </c>
      <c r="B235">
        <v>0</v>
      </c>
      <c r="C235">
        <v>0</v>
      </c>
      <c r="D235">
        <v>0</v>
      </c>
      <c r="E235">
        <f>$A235/SUM(B$1:B235)</f>
        <v>4.6078431372549016</v>
      </c>
      <c r="F235">
        <f>$A235/SUM(C$1:C235)</f>
        <v>8.1034482758620694</v>
      </c>
      <c r="G235">
        <f>$A235/SUM(D$1:D235)</f>
        <v>8.3928571428571423</v>
      </c>
    </row>
    <row r="236" spans="1:7" x14ac:dyDescent="0.3">
      <c r="A236">
        <v>236</v>
      </c>
      <c r="B236">
        <v>0</v>
      </c>
      <c r="C236">
        <v>0</v>
      </c>
      <c r="D236">
        <v>0</v>
      </c>
      <c r="E236">
        <f>$A236/SUM(B$1:B236)</f>
        <v>4.6274509803921573</v>
      </c>
      <c r="F236">
        <f>$A236/SUM(C$1:C236)</f>
        <v>8.137931034482758</v>
      </c>
      <c r="G236">
        <f>$A236/SUM(D$1:D236)</f>
        <v>8.4285714285714288</v>
      </c>
    </row>
    <row r="237" spans="1:7" x14ac:dyDescent="0.3">
      <c r="A237">
        <v>237</v>
      </c>
      <c r="B237">
        <v>1</v>
      </c>
      <c r="C237">
        <v>1</v>
      </c>
      <c r="D237">
        <v>1</v>
      </c>
      <c r="E237">
        <f>$A237/SUM(B$1:B237)</f>
        <v>4.5576923076923075</v>
      </c>
      <c r="F237">
        <f>$A237/SUM(C$1:C237)</f>
        <v>7.9</v>
      </c>
      <c r="G237">
        <f>$A237/SUM(D$1:D237)</f>
        <v>8.1724137931034484</v>
      </c>
    </row>
    <row r="238" spans="1:7" x14ac:dyDescent="0.3">
      <c r="A238">
        <v>238</v>
      </c>
      <c r="B238">
        <v>0</v>
      </c>
      <c r="C238">
        <v>0</v>
      </c>
      <c r="D238">
        <v>0</v>
      </c>
      <c r="E238">
        <f>$A238/SUM(B$1:B238)</f>
        <v>4.5769230769230766</v>
      </c>
      <c r="F238">
        <f>$A238/SUM(C$1:C238)</f>
        <v>7.9333333333333336</v>
      </c>
      <c r="G238">
        <f>$A238/SUM(D$1:D238)</f>
        <v>8.2068965517241388</v>
      </c>
    </row>
    <row r="239" spans="1:7" x14ac:dyDescent="0.3">
      <c r="A239">
        <v>239</v>
      </c>
      <c r="B239">
        <v>0</v>
      </c>
      <c r="C239">
        <v>0</v>
      </c>
      <c r="D239">
        <v>0</v>
      </c>
      <c r="E239">
        <f>$A239/SUM(B$1:B239)</f>
        <v>4.5961538461538458</v>
      </c>
      <c r="F239">
        <f>$A239/SUM(C$1:C239)</f>
        <v>7.9666666666666668</v>
      </c>
      <c r="G239">
        <f>$A239/SUM(D$1:D239)</f>
        <v>8.2413793103448274</v>
      </c>
    </row>
    <row r="240" spans="1:7" x14ac:dyDescent="0.3">
      <c r="A240">
        <v>240</v>
      </c>
      <c r="B240">
        <v>0</v>
      </c>
      <c r="C240">
        <v>0</v>
      </c>
      <c r="D240">
        <v>0</v>
      </c>
      <c r="E240">
        <f>$A240/SUM(B$1:B240)</f>
        <v>4.615384615384615</v>
      </c>
      <c r="F240">
        <f>$A240/SUM(C$1:C240)</f>
        <v>8</v>
      </c>
      <c r="G240">
        <f>$A240/SUM(D$1:D240)</f>
        <v>8.2758620689655178</v>
      </c>
    </row>
    <row r="241" spans="1:7" x14ac:dyDescent="0.3">
      <c r="A241">
        <v>241</v>
      </c>
      <c r="B241">
        <v>0</v>
      </c>
      <c r="C241">
        <v>0</v>
      </c>
      <c r="D241">
        <v>0</v>
      </c>
      <c r="E241">
        <f>$A241/SUM(B$1:B241)</f>
        <v>4.634615384615385</v>
      </c>
      <c r="F241">
        <f>$A241/SUM(C$1:C241)</f>
        <v>8.0333333333333332</v>
      </c>
      <c r="G241">
        <f>$A241/SUM(D$1:D241)</f>
        <v>8.3103448275862064</v>
      </c>
    </row>
    <row r="242" spans="1:7" x14ac:dyDescent="0.3">
      <c r="A242">
        <v>242</v>
      </c>
      <c r="B242">
        <v>0</v>
      </c>
      <c r="C242">
        <v>0</v>
      </c>
      <c r="D242">
        <v>0</v>
      </c>
      <c r="E242">
        <f>$A242/SUM(B$1:B242)</f>
        <v>4.6538461538461542</v>
      </c>
      <c r="F242">
        <f>$A242/SUM(C$1:C242)</f>
        <v>8.0666666666666664</v>
      </c>
      <c r="G242">
        <f>$A242/SUM(D$1:D242)</f>
        <v>8.3448275862068968</v>
      </c>
    </row>
    <row r="243" spans="1:7" x14ac:dyDescent="0.3">
      <c r="A243">
        <v>243</v>
      </c>
      <c r="B243">
        <v>0</v>
      </c>
      <c r="C243">
        <v>0</v>
      </c>
      <c r="D243">
        <v>0</v>
      </c>
      <c r="E243">
        <f>$A243/SUM(B$1:B243)</f>
        <v>4.6730769230769234</v>
      </c>
      <c r="F243">
        <f>$A243/SUM(C$1:C243)</f>
        <v>8.1</v>
      </c>
      <c r="G243">
        <f>$A243/SUM(D$1:D243)</f>
        <v>8.3793103448275854</v>
      </c>
    </row>
    <row r="244" spans="1:7" x14ac:dyDescent="0.3">
      <c r="A244">
        <v>244</v>
      </c>
      <c r="B244">
        <v>0</v>
      </c>
      <c r="C244">
        <v>0</v>
      </c>
      <c r="D244">
        <v>0</v>
      </c>
      <c r="E244">
        <f>$A244/SUM(B$1:B244)</f>
        <v>4.6923076923076925</v>
      </c>
      <c r="F244">
        <f>$A244/SUM(C$1:C244)</f>
        <v>8.1333333333333329</v>
      </c>
      <c r="G244">
        <f>$A244/SUM(D$1:D244)</f>
        <v>8.4137931034482758</v>
      </c>
    </row>
    <row r="245" spans="1:7" x14ac:dyDescent="0.3">
      <c r="A245">
        <v>245</v>
      </c>
      <c r="B245">
        <v>1</v>
      </c>
      <c r="C245">
        <v>0</v>
      </c>
      <c r="D245">
        <v>0</v>
      </c>
      <c r="E245">
        <f>$A245/SUM(B$1:B245)</f>
        <v>4.6226415094339623</v>
      </c>
      <c r="F245">
        <f>$A245/SUM(C$1:C245)</f>
        <v>8.1666666666666661</v>
      </c>
      <c r="G245">
        <f>$A245/SUM(D$1:D245)</f>
        <v>8.4482758620689662</v>
      </c>
    </row>
    <row r="246" spans="1:7" x14ac:dyDescent="0.3">
      <c r="A246">
        <v>246</v>
      </c>
      <c r="B246">
        <v>0</v>
      </c>
      <c r="C246">
        <v>0</v>
      </c>
      <c r="D246">
        <v>0</v>
      </c>
      <c r="E246">
        <f>$A246/SUM(B$1:B246)</f>
        <v>4.6415094339622645</v>
      </c>
      <c r="F246">
        <f>$A246/SUM(C$1:C246)</f>
        <v>8.1999999999999993</v>
      </c>
      <c r="G246">
        <f>$A246/SUM(D$1:D246)</f>
        <v>8.4827586206896548</v>
      </c>
    </row>
    <row r="247" spans="1:7" x14ac:dyDescent="0.3">
      <c r="A247">
        <v>247</v>
      </c>
      <c r="B247">
        <v>0</v>
      </c>
      <c r="C247">
        <v>0</v>
      </c>
      <c r="D247">
        <v>0</v>
      </c>
      <c r="E247">
        <f>$A247/SUM(B$1:B247)</f>
        <v>4.6603773584905657</v>
      </c>
      <c r="F247">
        <f>$A247/SUM(C$1:C247)</f>
        <v>8.2333333333333325</v>
      </c>
      <c r="G247">
        <f>$A247/SUM(D$1:D247)</f>
        <v>8.5172413793103452</v>
      </c>
    </row>
    <row r="248" spans="1:7" x14ac:dyDescent="0.3">
      <c r="A248">
        <v>248</v>
      </c>
      <c r="B248">
        <v>0</v>
      </c>
      <c r="C248">
        <v>0</v>
      </c>
      <c r="D248">
        <v>0</v>
      </c>
      <c r="E248">
        <f>$A248/SUM(B$1:B248)</f>
        <v>4.6792452830188678</v>
      </c>
      <c r="F248">
        <f>$A248/SUM(C$1:C248)</f>
        <v>8.2666666666666675</v>
      </c>
      <c r="G248">
        <f>$A248/SUM(D$1:D248)</f>
        <v>8.5517241379310338</v>
      </c>
    </row>
    <row r="249" spans="1:7" x14ac:dyDescent="0.3">
      <c r="A249">
        <v>249</v>
      </c>
      <c r="B249">
        <v>0</v>
      </c>
      <c r="C249">
        <v>0</v>
      </c>
      <c r="D249">
        <v>0</v>
      </c>
      <c r="E249">
        <f>$A249/SUM(B$1:B249)</f>
        <v>4.6981132075471699</v>
      </c>
      <c r="F249">
        <f>$A249/SUM(C$1:C249)</f>
        <v>8.3000000000000007</v>
      </c>
      <c r="G249">
        <f>$A249/SUM(D$1:D249)</f>
        <v>8.5862068965517242</v>
      </c>
    </row>
    <row r="250" spans="1:7" x14ac:dyDescent="0.3">
      <c r="A250">
        <v>250</v>
      </c>
      <c r="B250">
        <v>1</v>
      </c>
      <c r="C250">
        <v>1</v>
      </c>
      <c r="D250">
        <v>1</v>
      </c>
      <c r="E250">
        <f>$A250/SUM(B$1:B250)</f>
        <v>4.6296296296296298</v>
      </c>
      <c r="F250">
        <f>$A250/SUM(C$1:C250)</f>
        <v>8.064516129032258</v>
      </c>
      <c r="G250">
        <f>$A250/SUM(D$1:D250)</f>
        <v>8.3333333333333339</v>
      </c>
    </row>
    <row r="251" spans="1:7" x14ac:dyDescent="0.3">
      <c r="A251">
        <v>251</v>
      </c>
      <c r="B251">
        <v>1</v>
      </c>
      <c r="C251">
        <v>0</v>
      </c>
      <c r="D251">
        <v>1</v>
      </c>
      <c r="E251">
        <f>$A251/SUM(B$1:B251)</f>
        <v>4.5636363636363635</v>
      </c>
      <c r="F251">
        <f>$A251/SUM(C$1:C251)</f>
        <v>8.0967741935483879</v>
      </c>
      <c r="G251">
        <f>$A251/SUM(D$1:D251)</f>
        <v>8.0967741935483879</v>
      </c>
    </row>
    <row r="252" spans="1:7" x14ac:dyDescent="0.3">
      <c r="A252">
        <v>252</v>
      </c>
      <c r="B252">
        <v>0</v>
      </c>
      <c r="C252">
        <v>0</v>
      </c>
      <c r="D252">
        <v>0</v>
      </c>
      <c r="E252">
        <f>$A252/SUM(B$1:B252)</f>
        <v>4.581818181818182</v>
      </c>
      <c r="F252">
        <f>$A252/SUM(C$1:C252)</f>
        <v>8.129032258064516</v>
      </c>
      <c r="G252">
        <f>$A252/SUM(D$1:D252)</f>
        <v>8.129032258064516</v>
      </c>
    </row>
    <row r="253" spans="1:7" x14ac:dyDescent="0.3">
      <c r="A253">
        <v>253</v>
      </c>
      <c r="B253">
        <v>0</v>
      </c>
      <c r="C253">
        <v>0</v>
      </c>
      <c r="D253">
        <v>0</v>
      </c>
      <c r="E253">
        <f>$A253/SUM(B$1:B253)</f>
        <v>4.5999999999999996</v>
      </c>
      <c r="F253">
        <f>$A253/SUM(C$1:C253)</f>
        <v>8.1612903225806459</v>
      </c>
      <c r="G253">
        <f>$A253/SUM(D$1:D253)</f>
        <v>8.1612903225806459</v>
      </c>
    </row>
    <row r="254" spans="1:7" x14ac:dyDescent="0.3">
      <c r="A254">
        <v>254</v>
      </c>
      <c r="B254">
        <v>0</v>
      </c>
      <c r="C254">
        <v>0</v>
      </c>
      <c r="D254">
        <v>0</v>
      </c>
      <c r="E254">
        <f>$A254/SUM(B$1:B254)</f>
        <v>4.6181818181818182</v>
      </c>
      <c r="F254">
        <f>$A254/SUM(C$1:C254)</f>
        <v>8.193548387096774</v>
      </c>
      <c r="G254">
        <f>$A254/SUM(D$1:D254)</f>
        <v>8.193548387096774</v>
      </c>
    </row>
    <row r="255" spans="1:7" x14ac:dyDescent="0.3">
      <c r="A255">
        <v>255</v>
      </c>
      <c r="B255">
        <v>1</v>
      </c>
      <c r="C255">
        <v>1</v>
      </c>
      <c r="D255">
        <v>0</v>
      </c>
      <c r="E255">
        <f>$A255/SUM(B$1:B255)</f>
        <v>4.5535714285714288</v>
      </c>
      <c r="F255">
        <f>$A255/SUM(C$1:C255)</f>
        <v>7.96875</v>
      </c>
      <c r="G255">
        <f>$A255/SUM(D$1:D255)</f>
        <v>8.2258064516129039</v>
      </c>
    </row>
    <row r="256" spans="1:7" x14ac:dyDescent="0.3">
      <c r="A256">
        <v>256</v>
      </c>
      <c r="B256">
        <v>0</v>
      </c>
      <c r="C256">
        <v>0</v>
      </c>
      <c r="D256">
        <v>0</v>
      </c>
      <c r="E256">
        <f>$A256/SUM(B$1:B256)</f>
        <v>4.5714285714285712</v>
      </c>
      <c r="F256">
        <f>$A256/SUM(C$1:C256)</f>
        <v>8</v>
      </c>
      <c r="G256">
        <f>$A256/SUM(D$1:D256)</f>
        <v>8.258064516129032</v>
      </c>
    </row>
    <row r="257" spans="1:7" x14ac:dyDescent="0.3">
      <c r="A257">
        <v>257</v>
      </c>
      <c r="B257">
        <v>0</v>
      </c>
      <c r="C257">
        <v>0</v>
      </c>
      <c r="D257">
        <v>0</v>
      </c>
      <c r="E257">
        <f>$A257/SUM(B$1:B257)</f>
        <v>4.5892857142857144</v>
      </c>
      <c r="F257">
        <f>$A257/SUM(C$1:C257)</f>
        <v>8.03125</v>
      </c>
      <c r="G257">
        <f>$A257/SUM(D$1:D257)</f>
        <v>8.2903225806451619</v>
      </c>
    </row>
    <row r="258" spans="1:7" x14ac:dyDescent="0.3">
      <c r="A258">
        <v>258</v>
      </c>
      <c r="B258">
        <v>0</v>
      </c>
      <c r="C258">
        <v>0</v>
      </c>
      <c r="D258">
        <v>0</v>
      </c>
      <c r="E258">
        <f>$A258/SUM(B$1:B258)</f>
        <v>4.6071428571428568</v>
      </c>
      <c r="F258">
        <f>$A258/SUM(C$1:C258)</f>
        <v>8.0625</v>
      </c>
      <c r="G258">
        <f>$A258/SUM(D$1:D258)</f>
        <v>8.32258064516129</v>
      </c>
    </row>
    <row r="259" spans="1:7" x14ac:dyDescent="0.3">
      <c r="A259">
        <v>259</v>
      </c>
      <c r="B259">
        <v>0</v>
      </c>
      <c r="C259">
        <v>0</v>
      </c>
      <c r="D259">
        <v>0</v>
      </c>
      <c r="E259">
        <f>$A259/SUM(B$1:B259)</f>
        <v>4.625</v>
      </c>
      <c r="F259">
        <f>$A259/SUM(C$1:C259)</f>
        <v>8.09375</v>
      </c>
      <c r="G259">
        <f>$A259/SUM(D$1:D259)</f>
        <v>8.3548387096774199</v>
      </c>
    </row>
    <row r="260" spans="1:7" x14ac:dyDescent="0.3">
      <c r="A260">
        <v>260</v>
      </c>
      <c r="B260">
        <v>0</v>
      </c>
      <c r="C260">
        <v>0</v>
      </c>
      <c r="D260">
        <v>0</v>
      </c>
      <c r="E260">
        <f>$A260/SUM(B$1:B260)</f>
        <v>4.6428571428571432</v>
      </c>
      <c r="F260">
        <f>$A260/SUM(C$1:C260)</f>
        <v>8.125</v>
      </c>
      <c r="G260">
        <f>$A260/SUM(D$1:D260)</f>
        <v>8.387096774193548</v>
      </c>
    </row>
    <row r="261" spans="1:7" x14ac:dyDescent="0.3">
      <c r="A261">
        <v>261</v>
      </c>
      <c r="B261">
        <v>0</v>
      </c>
      <c r="C261">
        <v>0</v>
      </c>
      <c r="D261">
        <v>0</v>
      </c>
      <c r="E261">
        <f>$A261/SUM(B$1:B261)</f>
        <v>4.6607142857142856</v>
      </c>
      <c r="F261">
        <f>$A261/SUM(C$1:C261)</f>
        <v>8.15625</v>
      </c>
      <c r="G261">
        <f>$A261/SUM(D$1:D261)</f>
        <v>8.4193548387096779</v>
      </c>
    </row>
    <row r="262" spans="1:7" x14ac:dyDescent="0.3">
      <c r="A262">
        <v>262</v>
      </c>
      <c r="B262">
        <v>1</v>
      </c>
      <c r="C262">
        <v>0</v>
      </c>
      <c r="D262">
        <v>0</v>
      </c>
      <c r="E262">
        <f>$A262/SUM(B$1:B262)</f>
        <v>4.5964912280701755</v>
      </c>
      <c r="F262">
        <f>$A262/SUM(C$1:C262)</f>
        <v>8.1875</v>
      </c>
      <c r="G262">
        <f>$A262/SUM(D$1:D262)</f>
        <v>8.4516129032258061</v>
      </c>
    </row>
    <row r="263" spans="1:7" x14ac:dyDescent="0.3">
      <c r="A263">
        <v>263</v>
      </c>
      <c r="B263">
        <v>1</v>
      </c>
      <c r="C263">
        <v>0</v>
      </c>
      <c r="D263">
        <v>0</v>
      </c>
      <c r="E263">
        <f>$A263/SUM(B$1:B263)</f>
        <v>4.5344827586206895</v>
      </c>
      <c r="F263">
        <f>$A263/SUM(C$1:C263)</f>
        <v>8.21875</v>
      </c>
      <c r="G263">
        <f>$A263/SUM(D$1:D263)</f>
        <v>8.4838709677419359</v>
      </c>
    </row>
    <row r="264" spans="1:7" x14ac:dyDescent="0.3">
      <c r="A264">
        <v>264</v>
      </c>
      <c r="B264">
        <v>1</v>
      </c>
      <c r="C264">
        <v>1</v>
      </c>
      <c r="D264">
        <v>0</v>
      </c>
      <c r="E264">
        <f>$A264/SUM(B$1:B264)</f>
        <v>4.4745762711864403</v>
      </c>
      <c r="F264">
        <f>$A264/SUM(C$1:C264)</f>
        <v>8</v>
      </c>
      <c r="G264">
        <f>$A264/SUM(D$1:D264)</f>
        <v>8.5161290322580641</v>
      </c>
    </row>
    <row r="265" spans="1:7" x14ac:dyDescent="0.3">
      <c r="A265">
        <v>265</v>
      </c>
      <c r="B265">
        <v>0</v>
      </c>
      <c r="C265">
        <v>0</v>
      </c>
      <c r="D265">
        <v>0</v>
      </c>
      <c r="E265">
        <f>$A265/SUM(B$1:B265)</f>
        <v>4.4915254237288131</v>
      </c>
      <c r="F265">
        <f>$A265/SUM(C$1:C265)</f>
        <v>8.0303030303030312</v>
      </c>
      <c r="G265">
        <f>$A265/SUM(D$1:D265)</f>
        <v>8.5483870967741939</v>
      </c>
    </row>
    <row r="266" spans="1:7" x14ac:dyDescent="0.3">
      <c r="A266">
        <v>266</v>
      </c>
      <c r="B266">
        <v>0</v>
      </c>
      <c r="C266">
        <v>0</v>
      </c>
      <c r="D266">
        <v>0</v>
      </c>
      <c r="E266">
        <f>$A266/SUM(B$1:B266)</f>
        <v>4.5084745762711869</v>
      </c>
      <c r="F266">
        <f>$A266/SUM(C$1:C266)</f>
        <v>8.0606060606060606</v>
      </c>
      <c r="G266">
        <f>$A266/SUM(D$1:D266)</f>
        <v>8.5806451612903221</v>
      </c>
    </row>
    <row r="267" spans="1:7" x14ac:dyDescent="0.3">
      <c r="A267">
        <v>267</v>
      </c>
      <c r="B267">
        <v>0</v>
      </c>
      <c r="C267">
        <v>0</v>
      </c>
      <c r="D267">
        <v>1</v>
      </c>
      <c r="E267">
        <f>$A267/SUM(B$1:B267)</f>
        <v>4.5254237288135597</v>
      </c>
      <c r="F267">
        <f>$A267/SUM(C$1:C267)</f>
        <v>8.0909090909090917</v>
      </c>
      <c r="G267">
        <f>$A267/SUM(D$1:D267)</f>
        <v>8.34375</v>
      </c>
    </row>
    <row r="268" spans="1:7" x14ac:dyDescent="0.3">
      <c r="A268">
        <v>268</v>
      </c>
      <c r="B268">
        <v>1</v>
      </c>
      <c r="C268">
        <v>0</v>
      </c>
      <c r="D268">
        <v>0</v>
      </c>
      <c r="E268">
        <f>$A268/SUM(B$1:B268)</f>
        <v>4.4666666666666668</v>
      </c>
      <c r="F268">
        <f>$A268/SUM(C$1:C268)</f>
        <v>8.1212121212121211</v>
      </c>
      <c r="G268">
        <f>$A268/SUM(D$1:D268)</f>
        <v>8.375</v>
      </c>
    </row>
    <row r="269" spans="1:7" x14ac:dyDescent="0.3">
      <c r="A269">
        <v>269</v>
      </c>
      <c r="B269">
        <v>0</v>
      </c>
      <c r="C269">
        <v>1</v>
      </c>
      <c r="D269">
        <v>0</v>
      </c>
      <c r="E269">
        <f>$A269/SUM(B$1:B269)</f>
        <v>4.4833333333333334</v>
      </c>
      <c r="F269">
        <f>$A269/SUM(C$1:C269)</f>
        <v>7.9117647058823533</v>
      </c>
      <c r="G269">
        <f>$A269/SUM(D$1:D269)</f>
        <v>8.40625</v>
      </c>
    </row>
    <row r="270" spans="1:7" x14ac:dyDescent="0.3">
      <c r="A270">
        <v>270</v>
      </c>
      <c r="B270">
        <v>0</v>
      </c>
      <c r="C270">
        <v>0</v>
      </c>
      <c r="D270">
        <v>0</v>
      </c>
      <c r="E270">
        <f>$A270/SUM(B$1:B270)</f>
        <v>4.5</v>
      </c>
      <c r="F270">
        <f>$A270/SUM(C$1:C270)</f>
        <v>7.9411764705882355</v>
      </c>
      <c r="G270">
        <f>$A270/SUM(D$1:D270)</f>
        <v>8.4375</v>
      </c>
    </row>
    <row r="271" spans="1:7" x14ac:dyDescent="0.3">
      <c r="A271">
        <v>271</v>
      </c>
      <c r="B271">
        <v>1</v>
      </c>
      <c r="C271">
        <v>0</v>
      </c>
      <c r="D271">
        <v>0</v>
      </c>
      <c r="E271">
        <f>$A271/SUM(B$1:B271)</f>
        <v>4.442622950819672</v>
      </c>
      <c r="F271">
        <f>$A271/SUM(C$1:C271)</f>
        <v>7.9705882352941178</v>
      </c>
      <c r="G271">
        <f>$A271/SUM(D$1:D271)</f>
        <v>8.46875</v>
      </c>
    </row>
    <row r="272" spans="1:7" x14ac:dyDescent="0.3">
      <c r="A272">
        <v>272</v>
      </c>
      <c r="B272">
        <v>0</v>
      </c>
      <c r="C272">
        <v>0</v>
      </c>
      <c r="D272">
        <v>0</v>
      </c>
      <c r="E272">
        <f>$A272/SUM(B$1:B272)</f>
        <v>4.4590163934426226</v>
      </c>
      <c r="F272">
        <f>$A272/SUM(C$1:C272)</f>
        <v>8</v>
      </c>
      <c r="G272">
        <f>$A272/SUM(D$1:D272)</f>
        <v>8.5</v>
      </c>
    </row>
    <row r="273" spans="1:7" x14ac:dyDescent="0.3">
      <c r="A273">
        <v>273</v>
      </c>
      <c r="B273">
        <v>1</v>
      </c>
      <c r="C273">
        <v>1</v>
      </c>
      <c r="D273">
        <v>1</v>
      </c>
      <c r="E273">
        <f>$A273/SUM(B$1:B273)</f>
        <v>4.403225806451613</v>
      </c>
      <c r="F273">
        <f>$A273/SUM(C$1:C273)</f>
        <v>7.8</v>
      </c>
      <c r="G273">
        <f>$A273/SUM(D$1:D273)</f>
        <v>8.2727272727272734</v>
      </c>
    </row>
    <row r="274" spans="1:7" x14ac:dyDescent="0.3">
      <c r="A274">
        <v>274</v>
      </c>
      <c r="B274">
        <v>0</v>
      </c>
      <c r="C274">
        <v>0</v>
      </c>
      <c r="D274">
        <v>0</v>
      </c>
      <c r="E274">
        <f>$A274/SUM(B$1:B274)</f>
        <v>4.419354838709677</v>
      </c>
      <c r="F274">
        <f>$A274/SUM(C$1:C274)</f>
        <v>7.8285714285714283</v>
      </c>
      <c r="G274">
        <f>$A274/SUM(D$1:D274)</f>
        <v>8.3030303030303028</v>
      </c>
    </row>
    <row r="275" spans="1:7" x14ac:dyDescent="0.3">
      <c r="A275">
        <v>275</v>
      </c>
      <c r="B275">
        <v>0</v>
      </c>
      <c r="C275">
        <v>0</v>
      </c>
      <c r="D275">
        <v>0</v>
      </c>
      <c r="E275">
        <f>$A275/SUM(B$1:B275)</f>
        <v>4.435483870967742</v>
      </c>
      <c r="F275">
        <f>$A275/SUM(C$1:C275)</f>
        <v>7.8571428571428568</v>
      </c>
      <c r="G275">
        <f>$A275/SUM(D$1:D275)</f>
        <v>8.3333333333333339</v>
      </c>
    </row>
    <row r="276" spans="1:7" x14ac:dyDescent="0.3">
      <c r="A276">
        <v>276</v>
      </c>
      <c r="B276">
        <v>0</v>
      </c>
      <c r="C276">
        <v>0</v>
      </c>
      <c r="D276">
        <v>0</v>
      </c>
      <c r="E276">
        <f>$A276/SUM(B$1:B276)</f>
        <v>4.4516129032258061</v>
      </c>
      <c r="F276">
        <f>$A276/SUM(C$1:C276)</f>
        <v>7.8857142857142861</v>
      </c>
      <c r="G276">
        <f>$A276/SUM(D$1:D276)</f>
        <v>8.3636363636363633</v>
      </c>
    </row>
    <row r="277" spans="1:7" x14ac:dyDescent="0.3">
      <c r="A277">
        <v>277</v>
      </c>
      <c r="B277">
        <v>0</v>
      </c>
      <c r="C277">
        <v>0</v>
      </c>
      <c r="D277">
        <v>0</v>
      </c>
      <c r="E277">
        <f>$A277/SUM(B$1:B277)</f>
        <v>4.467741935483871</v>
      </c>
      <c r="F277">
        <f>$A277/SUM(C$1:C277)</f>
        <v>7.9142857142857146</v>
      </c>
      <c r="G277">
        <f>$A277/SUM(D$1:D277)</f>
        <v>8.3939393939393945</v>
      </c>
    </row>
    <row r="278" spans="1:7" x14ac:dyDescent="0.3">
      <c r="A278">
        <v>278</v>
      </c>
      <c r="B278">
        <v>0</v>
      </c>
      <c r="C278">
        <v>0</v>
      </c>
      <c r="D278">
        <v>0</v>
      </c>
      <c r="E278">
        <f>$A278/SUM(B$1:B278)</f>
        <v>4.4838709677419351</v>
      </c>
      <c r="F278">
        <f>$A278/SUM(C$1:C278)</f>
        <v>7.9428571428571431</v>
      </c>
      <c r="G278">
        <f>$A278/SUM(D$1:D278)</f>
        <v>8.4242424242424239</v>
      </c>
    </row>
    <row r="279" spans="1:7" x14ac:dyDescent="0.3">
      <c r="A279">
        <v>279</v>
      </c>
      <c r="B279">
        <v>0</v>
      </c>
      <c r="C279">
        <v>0</v>
      </c>
      <c r="D279">
        <v>0</v>
      </c>
      <c r="E279">
        <f>$A279/SUM(B$1:B279)</f>
        <v>4.5</v>
      </c>
      <c r="F279">
        <f>$A279/SUM(C$1:C279)</f>
        <v>7.9714285714285715</v>
      </c>
      <c r="G279">
        <f>$A279/SUM(D$1:D279)</f>
        <v>8.454545454545455</v>
      </c>
    </row>
    <row r="280" spans="1:7" x14ac:dyDescent="0.3">
      <c r="A280">
        <v>280</v>
      </c>
      <c r="B280">
        <v>0</v>
      </c>
      <c r="C280">
        <v>0</v>
      </c>
      <c r="D280">
        <v>0</v>
      </c>
      <c r="E280">
        <f>$A280/SUM(B$1:B280)</f>
        <v>4.5161290322580649</v>
      </c>
      <c r="F280">
        <f>$A280/SUM(C$1:C280)</f>
        <v>8</v>
      </c>
      <c r="G280">
        <f>$A280/SUM(D$1:D280)</f>
        <v>8.4848484848484844</v>
      </c>
    </row>
    <row r="281" spans="1:7" x14ac:dyDescent="0.3">
      <c r="A281">
        <v>281</v>
      </c>
      <c r="B281">
        <v>0</v>
      </c>
      <c r="C281">
        <v>0</v>
      </c>
      <c r="D281">
        <v>0</v>
      </c>
      <c r="E281">
        <f>$A281/SUM(B$1:B281)</f>
        <v>4.532258064516129</v>
      </c>
      <c r="F281">
        <f>$A281/SUM(C$1:C281)</f>
        <v>8.0285714285714285</v>
      </c>
      <c r="G281">
        <f>$A281/SUM(D$1:D281)</f>
        <v>8.5151515151515156</v>
      </c>
    </row>
    <row r="282" spans="1:7" x14ac:dyDescent="0.3">
      <c r="A282">
        <v>282</v>
      </c>
      <c r="B282">
        <v>1</v>
      </c>
      <c r="C282">
        <v>1</v>
      </c>
      <c r="D282">
        <v>1</v>
      </c>
      <c r="E282">
        <f>$A282/SUM(B$1:B282)</f>
        <v>4.4761904761904763</v>
      </c>
      <c r="F282">
        <f>$A282/SUM(C$1:C282)</f>
        <v>7.833333333333333</v>
      </c>
      <c r="G282">
        <f>$A282/SUM(D$1:D282)</f>
        <v>8.2941176470588243</v>
      </c>
    </row>
    <row r="283" spans="1:7" x14ac:dyDescent="0.3">
      <c r="A283">
        <v>283</v>
      </c>
      <c r="B283">
        <v>1</v>
      </c>
      <c r="C283">
        <v>0</v>
      </c>
      <c r="D283">
        <v>0</v>
      </c>
      <c r="E283">
        <f>$A283/SUM(B$1:B283)</f>
        <v>4.421875</v>
      </c>
      <c r="F283">
        <f>$A283/SUM(C$1:C283)</f>
        <v>7.8611111111111107</v>
      </c>
      <c r="G283">
        <f>$A283/SUM(D$1:D283)</f>
        <v>8.3235294117647065</v>
      </c>
    </row>
    <row r="284" spans="1:7" x14ac:dyDescent="0.3">
      <c r="A284">
        <v>284</v>
      </c>
      <c r="B284">
        <v>0</v>
      </c>
      <c r="C284">
        <v>0</v>
      </c>
      <c r="D284">
        <v>0</v>
      </c>
      <c r="E284">
        <f>$A284/SUM(B$1:B284)</f>
        <v>4.4375</v>
      </c>
      <c r="F284">
        <f>$A284/SUM(C$1:C284)</f>
        <v>7.8888888888888893</v>
      </c>
      <c r="G284">
        <f>$A284/SUM(D$1:D284)</f>
        <v>8.3529411764705888</v>
      </c>
    </row>
    <row r="285" spans="1:7" x14ac:dyDescent="0.3">
      <c r="A285">
        <v>285</v>
      </c>
      <c r="B285">
        <v>1</v>
      </c>
      <c r="C285">
        <v>0</v>
      </c>
      <c r="D285">
        <v>0</v>
      </c>
      <c r="E285">
        <f>$A285/SUM(B$1:B285)</f>
        <v>4.384615384615385</v>
      </c>
      <c r="F285">
        <f>$A285/SUM(C$1:C285)</f>
        <v>7.916666666666667</v>
      </c>
      <c r="G285">
        <f>$A285/SUM(D$1:D285)</f>
        <v>8.382352941176471</v>
      </c>
    </row>
    <row r="286" spans="1:7" x14ac:dyDescent="0.3">
      <c r="A286">
        <v>286</v>
      </c>
      <c r="B286">
        <v>0</v>
      </c>
      <c r="C286">
        <v>0</v>
      </c>
      <c r="D286">
        <v>1</v>
      </c>
      <c r="E286">
        <f>$A286/SUM(B$1:B286)</f>
        <v>4.4000000000000004</v>
      </c>
      <c r="F286">
        <f>$A286/SUM(C$1:C286)</f>
        <v>7.9444444444444446</v>
      </c>
      <c r="G286">
        <f>$A286/SUM(D$1:D286)</f>
        <v>8.1714285714285708</v>
      </c>
    </row>
    <row r="287" spans="1:7" x14ac:dyDescent="0.3">
      <c r="A287">
        <v>287</v>
      </c>
      <c r="B287">
        <v>0</v>
      </c>
      <c r="C287">
        <v>0</v>
      </c>
      <c r="D287">
        <v>0</v>
      </c>
      <c r="E287">
        <f>$A287/SUM(B$1:B287)</f>
        <v>4.4153846153846157</v>
      </c>
      <c r="F287">
        <f>$A287/SUM(C$1:C287)</f>
        <v>7.9722222222222223</v>
      </c>
      <c r="G287">
        <f>$A287/SUM(D$1:D287)</f>
        <v>8.1999999999999993</v>
      </c>
    </row>
    <row r="288" spans="1:7" x14ac:dyDescent="0.3">
      <c r="A288">
        <v>288</v>
      </c>
      <c r="B288">
        <v>0</v>
      </c>
      <c r="C288">
        <v>0</v>
      </c>
      <c r="D288">
        <v>0</v>
      </c>
      <c r="E288">
        <f>$A288/SUM(B$1:B288)</f>
        <v>4.430769230769231</v>
      </c>
      <c r="F288">
        <f>$A288/SUM(C$1:C288)</f>
        <v>8</v>
      </c>
      <c r="G288">
        <f>$A288/SUM(D$1:D288)</f>
        <v>8.2285714285714278</v>
      </c>
    </row>
    <row r="289" spans="1:7" x14ac:dyDescent="0.3">
      <c r="A289">
        <v>289</v>
      </c>
      <c r="B289">
        <v>0</v>
      </c>
      <c r="C289">
        <v>1</v>
      </c>
      <c r="D289">
        <v>0</v>
      </c>
      <c r="E289">
        <f>$A289/SUM(B$1:B289)</f>
        <v>4.4461538461538463</v>
      </c>
      <c r="F289">
        <f>$A289/SUM(C$1:C289)</f>
        <v>7.8108108108108105</v>
      </c>
      <c r="G289">
        <f>$A289/SUM(D$1:D289)</f>
        <v>8.257142857142858</v>
      </c>
    </row>
    <row r="290" spans="1:7" x14ac:dyDescent="0.3">
      <c r="A290">
        <v>290</v>
      </c>
      <c r="B290">
        <v>0</v>
      </c>
      <c r="C290">
        <v>0</v>
      </c>
      <c r="D290">
        <v>0</v>
      </c>
      <c r="E290">
        <f>$A290/SUM(B$1:B290)</f>
        <v>4.4615384615384617</v>
      </c>
      <c r="F290">
        <f>$A290/SUM(C$1:C290)</f>
        <v>7.8378378378378377</v>
      </c>
      <c r="G290">
        <f>$A290/SUM(D$1:D290)</f>
        <v>8.2857142857142865</v>
      </c>
    </row>
    <row r="291" spans="1:7" x14ac:dyDescent="0.3">
      <c r="A291">
        <v>291</v>
      </c>
      <c r="B291">
        <v>0</v>
      </c>
      <c r="C291">
        <v>0</v>
      </c>
      <c r="D291">
        <v>0</v>
      </c>
      <c r="E291">
        <f>$A291/SUM(B$1:B291)</f>
        <v>4.476923076923077</v>
      </c>
      <c r="F291">
        <f>$A291/SUM(C$1:C291)</f>
        <v>7.8648648648648649</v>
      </c>
      <c r="G291">
        <f>$A291/SUM(D$1:D291)</f>
        <v>8.3142857142857149</v>
      </c>
    </row>
    <row r="292" spans="1:7" x14ac:dyDescent="0.3">
      <c r="A292">
        <v>292</v>
      </c>
      <c r="B292">
        <v>0</v>
      </c>
      <c r="C292">
        <v>0</v>
      </c>
      <c r="D292">
        <v>0</v>
      </c>
      <c r="E292">
        <f>$A292/SUM(B$1:B292)</f>
        <v>4.4923076923076923</v>
      </c>
      <c r="F292">
        <f>$A292/SUM(C$1:C292)</f>
        <v>7.8918918918918921</v>
      </c>
      <c r="G292">
        <f>$A292/SUM(D$1:D292)</f>
        <v>8.3428571428571434</v>
      </c>
    </row>
    <row r="293" spans="1:7" x14ac:dyDescent="0.3">
      <c r="A293">
        <v>293</v>
      </c>
      <c r="B293">
        <v>0</v>
      </c>
      <c r="C293">
        <v>0</v>
      </c>
      <c r="D293">
        <v>0</v>
      </c>
      <c r="E293">
        <f>$A293/SUM(B$1:B293)</f>
        <v>4.5076923076923077</v>
      </c>
      <c r="F293">
        <f>$A293/SUM(C$1:C293)</f>
        <v>7.9189189189189193</v>
      </c>
      <c r="G293">
        <f>$A293/SUM(D$1:D293)</f>
        <v>8.3714285714285719</v>
      </c>
    </row>
    <row r="294" spans="1:7" x14ac:dyDescent="0.3">
      <c r="A294">
        <v>294</v>
      </c>
      <c r="B294">
        <v>0</v>
      </c>
      <c r="C294">
        <v>0</v>
      </c>
      <c r="D294">
        <v>0</v>
      </c>
      <c r="E294">
        <f>$A294/SUM(B$1:B294)</f>
        <v>4.523076923076923</v>
      </c>
      <c r="F294">
        <f>$A294/SUM(C$1:C294)</f>
        <v>7.9459459459459456</v>
      </c>
      <c r="G294">
        <f>$A294/SUM(D$1:D294)</f>
        <v>8.4</v>
      </c>
    </row>
    <row r="295" spans="1:7" x14ac:dyDescent="0.3">
      <c r="A295">
        <v>295</v>
      </c>
      <c r="B295">
        <v>0</v>
      </c>
      <c r="C295">
        <v>1</v>
      </c>
      <c r="D295">
        <v>0</v>
      </c>
      <c r="E295">
        <f>$A295/SUM(B$1:B295)</f>
        <v>4.5384615384615383</v>
      </c>
      <c r="F295">
        <f>$A295/SUM(C$1:C295)</f>
        <v>7.7631578947368425</v>
      </c>
      <c r="G295">
        <f>$A295/SUM(D$1:D295)</f>
        <v>8.4285714285714288</v>
      </c>
    </row>
    <row r="296" spans="1:7" x14ac:dyDescent="0.3">
      <c r="A296">
        <v>296</v>
      </c>
      <c r="B296">
        <v>1</v>
      </c>
      <c r="C296">
        <v>1</v>
      </c>
      <c r="D296">
        <v>1</v>
      </c>
      <c r="E296">
        <f>$A296/SUM(B$1:B296)</f>
        <v>4.4848484848484844</v>
      </c>
      <c r="F296">
        <f>$A296/SUM(C$1:C296)</f>
        <v>7.5897435897435894</v>
      </c>
      <c r="G296">
        <f>$A296/SUM(D$1:D296)</f>
        <v>8.2222222222222214</v>
      </c>
    </row>
    <row r="297" spans="1:7" x14ac:dyDescent="0.3">
      <c r="A297">
        <v>297</v>
      </c>
      <c r="B297">
        <v>0</v>
      </c>
      <c r="C297">
        <v>0</v>
      </c>
      <c r="D297">
        <v>0</v>
      </c>
      <c r="E297">
        <f>$A297/SUM(B$1:B297)</f>
        <v>4.5</v>
      </c>
      <c r="F297">
        <f>$A297/SUM(C$1:C297)</f>
        <v>7.615384615384615</v>
      </c>
      <c r="G297">
        <f>$A297/SUM(D$1:D297)</f>
        <v>8.25</v>
      </c>
    </row>
    <row r="298" spans="1:7" x14ac:dyDescent="0.3">
      <c r="A298">
        <v>298</v>
      </c>
      <c r="B298">
        <v>0</v>
      </c>
      <c r="C298">
        <v>0</v>
      </c>
      <c r="D298">
        <v>0</v>
      </c>
      <c r="E298">
        <f>$A298/SUM(B$1:B298)</f>
        <v>4.5151515151515156</v>
      </c>
      <c r="F298">
        <f>$A298/SUM(C$1:C298)</f>
        <v>7.6410256410256414</v>
      </c>
      <c r="G298">
        <f>$A298/SUM(D$1:D298)</f>
        <v>8.2777777777777786</v>
      </c>
    </row>
    <row r="299" spans="1:7" x14ac:dyDescent="0.3">
      <c r="A299">
        <v>299</v>
      </c>
      <c r="B299">
        <v>0</v>
      </c>
      <c r="C299">
        <v>0</v>
      </c>
      <c r="D299">
        <v>0</v>
      </c>
      <c r="E299">
        <f>$A299/SUM(B$1:B299)</f>
        <v>4.5303030303030303</v>
      </c>
      <c r="F299">
        <f>$A299/SUM(C$1:C299)</f>
        <v>7.666666666666667</v>
      </c>
      <c r="G299">
        <f>$A299/SUM(D$1:D299)</f>
        <v>8.3055555555555554</v>
      </c>
    </row>
    <row r="300" spans="1:7" x14ac:dyDescent="0.3">
      <c r="A300">
        <v>300</v>
      </c>
      <c r="B300">
        <v>0</v>
      </c>
      <c r="C300">
        <v>0</v>
      </c>
      <c r="D300">
        <v>0</v>
      </c>
      <c r="E300">
        <f>$A300/SUM(B$1:B300)</f>
        <v>4.5454545454545459</v>
      </c>
      <c r="F300">
        <f>$A300/SUM(C$1:C300)</f>
        <v>7.6923076923076925</v>
      </c>
      <c r="G300">
        <f>$A300/SUM(D$1:D300)</f>
        <v>8.3333333333333339</v>
      </c>
    </row>
    <row r="301" spans="1:7" x14ac:dyDescent="0.3">
      <c r="A301">
        <v>301</v>
      </c>
      <c r="B301">
        <v>0</v>
      </c>
      <c r="C301">
        <v>0</v>
      </c>
      <c r="D301">
        <v>0</v>
      </c>
      <c r="E301">
        <f>$A301/SUM(B$1:B301)</f>
        <v>4.5606060606060606</v>
      </c>
      <c r="F301">
        <f>$A301/SUM(C$1:C301)</f>
        <v>7.7179487179487181</v>
      </c>
      <c r="G301">
        <f>$A301/SUM(D$1:D301)</f>
        <v>8.3611111111111107</v>
      </c>
    </row>
    <row r="302" spans="1:7" x14ac:dyDescent="0.3">
      <c r="A302">
        <v>302</v>
      </c>
      <c r="B302">
        <v>0</v>
      </c>
      <c r="C302">
        <v>0</v>
      </c>
      <c r="D302">
        <v>0</v>
      </c>
      <c r="E302">
        <f>$A302/SUM(B$1:B302)</f>
        <v>4.5757575757575761</v>
      </c>
      <c r="F302">
        <f>$A302/SUM(C$1:C302)</f>
        <v>7.7435897435897436</v>
      </c>
      <c r="G302">
        <f>$A302/SUM(D$1:D302)</f>
        <v>8.3888888888888893</v>
      </c>
    </row>
    <row r="303" spans="1:7" x14ac:dyDescent="0.3">
      <c r="A303">
        <v>303</v>
      </c>
      <c r="B303">
        <v>0</v>
      </c>
      <c r="C303">
        <v>0</v>
      </c>
      <c r="D303">
        <v>0</v>
      </c>
      <c r="E303">
        <f>$A303/SUM(B$1:B303)</f>
        <v>4.5909090909090908</v>
      </c>
      <c r="F303">
        <f>$A303/SUM(C$1:C303)</f>
        <v>7.7692307692307692</v>
      </c>
      <c r="G303">
        <f>$A303/SUM(D$1:D303)</f>
        <v>8.4166666666666661</v>
      </c>
    </row>
    <row r="304" spans="1:7" x14ac:dyDescent="0.3">
      <c r="A304">
        <v>304</v>
      </c>
      <c r="B304">
        <v>1</v>
      </c>
      <c r="C304">
        <v>1</v>
      </c>
      <c r="D304">
        <v>0</v>
      </c>
      <c r="E304">
        <f>$A304/SUM(B$1:B304)</f>
        <v>4.5373134328358207</v>
      </c>
      <c r="F304">
        <f>$A304/SUM(C$1:C304)</f>
        <v>7.6</v>
      </c>
      <c r="G304">
        <f>$A304/SUM(D$1:D304)</f>
        <v>8.4444444444444446</v>
      </c>
    </row>
    <row r="305" spans="1:7" x14ac:dyDescent="0.3">
      <c r="A305">
        <v>305</v>
      </c>
      <c r="B305">
        <v>0</v>
      </c>
      <c r="C305">
        <v>0</v>
      </c>
      <c r="D305">
        <v>0</v>
      </c>
      <c r="E305">
        <f>$A305/SUM(B$1:B305)</f>
        <v>4.5522388059701493</v>
      </c>
      <c r="F305">
        <f>$A305/SUM(C$1:C305)</f>
        <v>7.625</v>
      </c>
      <c r="G305">
        <f>$A305/SUM(D$1:D305)</f>
        <v>8.4722222222222214</v>
      </c>
    </row>
    <row r="306" spans="1:7" x14ac:dyDescent="0.3">
      <c r="A306">
        <v>306</v>
      </c>
      <c r="B306">
        <v>0</v>
      </c>
      <c r="C306">
        <v>0</v>
      </c>
      <c r="D306">
        <v>0</v>
      </c>
      <c r="E306">
        <f>$A306/SUM(B$1:B306)</f>
        <v>4.5671641791044779</v>
      </c>
      <c r="F306">
        <f>$A306/SUM(C$1:C306)</f>
        <v>7.65</v>
      </c>
      <c r="G306">
        <f>$A306/SUM(D$1:D306)</f>
        <v>8.5</v>
      </c>
    </row>
    <row r="307" spans="1:7" x14ac:dyDescent="0.3">
      <c r="A307">
        <v>307</v>
      </c>
      <c r="B307">
        <v>0</v>
      </c>
      <c r="C307">
        <v>0</v>
      </c>
      <c r="D307">
        <v>0</v>
      </c>
      <c r="E307">
        <f>$A307/SUM(B$1:B307)</f>
        <v>4.5820895522388057</v>
      </c>
      <c r="F307">
        <f>$A307/SUM(C$1:C307)</f>
        <v>7.6749999999999998</v>
      </c>
      <c r="G307">
        <f>$A307/SUM(D$1:D307)</f>
        <v>8.5277777777777786</v>
      </c>
    </row>
    <row r="308" spans="1:7" x14ac:dyDescent="0.3">
      <c r="A308">
        <v>308</v>
      </c>
      <c r="B308">
        <v>0</v>
      </c>
      <c r="C308">
        <v>0</v>
      </c>
      <c r="D308">
        <v>0</v>
      </c>
      <c r="E308">
        <f>$A308/SUM(B$1:B308)</f>
        <v>4.5970149253731343</v>
      </c>
      <c r="F308">
        <f>$A308/SUM(C$1:C308)</f>
        <v>7.7</v>
      </c>
      <c r="G308">
        <f>$A308/SUM(D$1:D308)</f>
        <v>8.5555555555555554</v>
      </c>
    </row>
    <row r="309" spans="1:7" x14ac:dyDescent="0.3">
      <c r="A309">
        <v>309</v>
      </c>
      <c r="B309">
        <v>0</v>
      </c>
      <c r="C309">
        <v>0</v>
      </c>
      <c r="D309">
        <v>0</v>
      </c>
      <c r="E309">
        <f>$A309/SUM(B$1:B309)</f>
        <v>4.6119402985074629</v>
      </c>
      <c r="F309">
        <f>$A309/SUM(C$1:C309)</f>
        <v>7.7249999999999996</v>
      </c>
      <c r="G309">
        <f>$A309/SUM(D$1:D309)</f>
        <v>8.5833333333333339</v>
      </c>
    </row>
    <row r="310" spans="1:7" x14ac:dyDescent="0.3">
      <c r="A310">
        <v>310</v>
      </c>
      <c r="B310">
        <v>0</v>
      </c>
      <c r="C310">
        <v>0</v>
      </c>
      <c r="D310">
        <v>1</v>
      </c>
      <c r="E310">
        <f>$A310/SUM(B$1:B310)</f>
        <v>4.6268656716417906</v>
      </c>
      <c r="F310">
        <f>$A310/SUM(C$1:C310)</f>
        <v>7.75</v>
      </c>
      <c r="G310">
        <f>$A310/SUM(D$1:D310)</f>
        <v>8.378378378378379</v>
      </c>
    </row>
    <row r="311" spans="1:7" x14ac:dyDescent="0.3">
      <c r="A311">
        <v>311</v>
      </c>
      <c r="B311">
        <v>1</v>
      </c>
      <c r="C311">
        <v>1</v>
      </c>
      <c r="D311">
        <v>0</v>
      </c>
      <c r="E311">
        <f>$A311/SUM(B$1:B311)</f>
        <v>4.5735294117647056</v>
      </c>
      <c r="F311">
        <f>$A311/SUM(C$1:C311)</f>
        <v>7.5853658536585362</v>
      </c>
      <c r="G311">
        <f>$A311/SUM(D$1:D311)</f>
        <v>8.4054054054054053</v>
      </c>
    </row>
    <row r="312" spans="1:7" x14ac:dyDescent="0.3">
      <c r="A312">
        <v>312</v>
      </c>
      <c r="B312">
        <v>0</v>
      </c>
      <c r="C312">
        <v>0</v>
      </c>
      <c r="D312">
        <v>0</v>
      </c>
      <c r="E312">
        <f>$A312/SUM(B$1:B312)</f>
        <v>4.5882352941176467</v>
      </c>
      <c r="F312">
        <f>$A312/SUM(C$1:C312)</f>
        <v>7.6097560975609753</v>
      </c>
      <c r="G312">
        <f>$A312/SUM(D$1:D312)</f>
        <v>8.4324324324324316</v>
      </c>
    </row>
    <row r="313" spans="1:7" x14ac:dyDescent="0.3">
      <c r="A313">
        <v>313</v>
      </c>
      <c r="B313">
        <v>0</v>
      </c>
      <c r="C313">
        <v>0</v>
      </c>
      <c r="D313">
        <v>0</v>
      </c>
      <c r="E313">
        <f>$A313/SUM(B$1:B313)</f>
        <v>4.6029411764705879</v>
      </c>
      <c r="F313">
        <f>$A313/SUM(C$1:C313)</f>
        <v>7.6341463414634143</v>
      </c>
      <c r="G313">
        <f>$A313/SUM(D$1:D313)</f>
        <v>8.4594594594594597</v>
      </c>
    </row>
    <row r="314" spans="1:7" x14ac:dyDescent="0.3">
      <c r="A314">
        <v>314</v>
      </c>
      <c r="B314">
        <v>0</v>
      </c>
      <c r="C314">
        <v>0</v>
      </c>
      <c r="D314">
        <v>0</v>
      </c>
      <c r="E314">
        <f>$A314/SUM(B$1:B314)</f>
        <v>4.617647058823529</v>
      </c>
      <c r="F314">
        <f>$A314/SUM(C$1:C314)</f>
        <v>7.6585365853658534</v>
      </c>
      <c r="G314">
        <f>$A314/SUM(D$1:D314)</f>
        <v>8.486486486486486</v>
      </c>
    </row>
    <row r="315" spans="1:7" x14ac:dyDescent="0.3">
      <c r="A315">
        <v>315</v>
      </c>
      <c r="B315">
        <v>0</v>
      </c>
      <c r="C315">
        <v>0</v>
      </c>
      <c r="D315">
        <v>0</v>
      </c>
      <c r="E315">
        <f>$A315/SUM(B$1:B315)</f>
        <v>4.632352941176471</v>
      </c>
      <c r="F315">
        <f>$A315/SUM(C$1:C315)</f>
        <v>7.6829268292682924</v>
      </c>
      <c r="G315">
        <f>$A315/SUM(D$1:D315)</f>
        <v>8.513513513513514</v>
      </c>
    </row>
    <row r="316" spans="1:7" x14ac:dyDescent="0.3">
      <c r="A316">
        <v>316</v>
      </c>
      <c r="B316">
        <v>0</v>
      </c>
      <c r="C316">
        <v>0</v>
      </c>
      <c r="D316">
        <v>0</v>
      </c>
      <c r="E316">
        <f>$A316/SUM(B$1:B316)</f>
        <v>4.6470588235294121</v>
      </c>
      <c r="F316">
        <f>$A316/SUM(C$1:C316)</f>
        <v>7.7073170731707314</v>
      </c>
      <c r="G316">
        <f>$A316/SUM(D$1:D316)</f>
        <v>8.5405405405405403</v>
      </c>
    </row>
    <row r="317" spans="1:7" x14ac:dyDescent="0.3">
      <c r="A317">
        <v>317</v>
      </c>
      <c r="B317">
        <v>0</v>
      </c>
      <c r="C317">
        <v>0</v>
      </c>
      <c r="D317">
        <v>0</v>
      </c>
      <c r="E317">
        <f>$A317/SUM(B$1:B317)</f>
        <v>4.6617647058823533</v>
      </c>
      <c r="F317">
        <f>$A317/SUM(C$1:C317)</f>
        <v>7.7317073170731705</v>
      </c>
      <c r="G317">
        <f>$A317/SUM(D$1:D317)</f>
        <v>8.5675675675675684</v>
      </c>
    </row>
    <row r="318" spans="1:7" x14ac:dyDescent="0.3">
      <c r="A318">
        <v>318</v>
      </c>
      <c r="B318">
        <v>0</v>
      </c>
      <c r="C318">
        <v>0</v>
      </c>
      <c r="D318">
        <v>0</v>
      </c>
      <c r="E318">
        <f>$A318/SUM(B$1:B318)</f>
        <v>4.6764705882352944</v>
      </c>
      <c r="F318">
        <f>$A318/SUM(C$1:C318)</f>
        <v>7.7560975609756095</v>
      </c>
      <c r="G318">
        <f>$A318/SUM(D$1:D318)</f>
        <v>8.5945945945945947</v>
      </c>
    </row>
    <row r="319" spans="1:7" x14ac:dyDescent="0.3">
      <c r="A319">
        <v>319</v>
      </c>
      <c r="B319">
        <v>0</v>
      </c>
      <c r="C319">
        <v>0</v>
      </c>
      <c r="D319">
        <v>0</v>
      </c>
      <c r="E319">
        <f>$A319/SUM(B$1:B319)</f>
        <v>4.6911764705882355</v>
      </c>
      <c r="F319">
        <f>$A319/SUM(C$1:C319)</f>
        <v>7.7804878048780486</v>
      </c>
      <c r="G319">
        <f>$A319/SUM(D$1:D319)</f>
        <v>8.621621621621621</v>
      </c>
    </row>
    <row r="320" spans="1:7" x14ac:dyDescent="0.3">
      <c r="A320">
        <v>320</v>
      </c>
      <c r="B320">
        <v>1</v>
      </c>
      <c r="C320">
        <v>0</v>
      </c>
      <c r="D320">
        <v>0</v>
      </c>
      <c r="E320">
        <f>$A320/SUM(B$1:B320)</f>
        <v>4.63768115942029</v>
      </c>
      <c r="F320">
        <f>$A320/SUM(C$1:C320)</f>
        <v>7.8048780487804876</v>
      </c>
      <c r="G320">
        <f>$A320/SUM(D$1:D320)</f>
        <v>8.6486486486486491</v>
      </c>
    </row>
    <row r="321" spans="1:7" x14ac:dyDescent="0.3">
      <c r="A321">
        <v>321</v>
      </c>
      <c r="B321">
        <v>0</v>
      </c>
      <c r="C321">
        <v>0</v>
      </c>
      <c r="D321">
        <v>0</v>
      </c>
      <c r="E321">
        <f>$A321/SUM(B$1:B321)</f>
        <v>4.6521739130434785</v>
      </c>
      <c r="F321">
        <f>$A321/SUM(C$1:C321)</f>
        <v>7.8292682926829267</v>
      </c>
      <c r="G321">
        <f>$A321/SUM(D$1:D321)</f>
        <v>8.6756756756756754</v>
      </c>
    </row>
    <row r="322" spans="1:7" x14ac:dyDescent="0.3">
      <c r="A322">
        <v>322</v>
      </c>
      <c r="B322">
        <v>0</v>
      </c>
      <c r="C322">
        <v>0</v>
      </c>
      <c r="D322">
        <v>0</v>
      </c>
      <c r="E322">
        <f>$A322/SUM(B$1:B322)</f>
        <v>4.666666666666667</v>
      </c>
      <c r="F322">
        <f>$A322/SUM(C$1:C322)</f>
        <v>7.8536585365853657</v>
      </c>
      <c r="G322">
        <f>$A322/SUM(D$1:D322)</f>
        <v>8.7027027027027035</v>
      </c>
    </row>
    <row r="323" spans="1:7" x14ac:dyDescent="0.3">
      <c r="A323">
        <v>323</v>
      </c>
      <c r="B323">
        <v>0</v>
      </c>
      <c r="C323">
        <v>0</v>
      </c>
      <c r="D323">
        <v>0</v>
      </c>
      <c r="E323">
        <f>$A323/SUM(B$1:B323)</f>
        <v>4.6811594202898554</v>
      </c>
      <c r="F323">
        <f>$A323/SUM(C$1:C323)</f>
        <v>7.8780487804878048</v>
      </c>
      <c r="G323">
        <f>$A323/SUM(D$1:D323)</f>
        <v>8.7297297297297298</v>
      </c>
    </row>
    <row r="324" spans="1:7" x14ac:dyDescent="0.3">
      <c r="A324">
        <v>324</v>
      </c>
      <c r="B324">
        <v>0</v>
      </c>
      <c r="C324">
        <v>0</v>
      </c>
      <c r="D324">
        <v>0</v>
      </c>
      <c r="E324">
        <f>$A324/SUM(B$1:B324)</f>
        <v>4.6956521739130439</v>
      </c>
      <c r="F324">
        <f>$A324/SUM(C$1:C324)</f>
        <v>7.9024390243902438</v>
      </c>
      <c r="G324">
        <f>$A324/SUM(D$1:D324)</f>
        <v>8.7567567567567561</v>
      </c>
    </row>
    <row r="325" spans="1:7" x14ac:dyDescent="0.3">
      <c r="A325">
        <v>325</v>
      </c>
      <c r="B325">
        <v>1</v>
      </c>
      <c r="C325">
        <v>0</v>
      </c>
      <c r="D325">
        <v>1</v>
      </c>
      <c r="E325">
        <f>$A325/SUM(B$1:B325)</f>
        <v>4.6428571428571432</v>
      </c>
      <c r="F325">
        <f>$A325/SUM(C$1:C325)</f>
        <v>7.9268292682926829</v>
      </c>
      <c r="G325">
        <f>$A325/SUM(D$1:D325)</f>
        <v>8.5526315789473681</v>
      </c>
    </row>
    <row r="326" spans="1:7" x14ac:dyDescent="0.3">
      <c r="A326">
        <v>326</v>
      </c>
      <c r="B326">
        <v>0</v>
      </c>
      <c r="C326">
        <v>0</v>
      </c>
      <c r="D326">
        <v>0</v>
      </c>
      <c r="E326">
        <f>$A326/SUM(B$1:B326)</f>
        <v>4.6571428571428575</v>
      </c>
      <c r="F326">
        <f>$A326/SUM(C$1:C326)</f>
        <v>7.9512195121951219</v>
      </c>
      <c r="G326">
        <f>$A326/SUM(D$1:D326)</f>
        <v>8.5789473684210531</v>
      </c>
    </row>
    <row r="327" spans="1:7" x14ac:dyDescent="0.3">
      <c r="A327">
        <v>327</v>
      </c>
      <c r="B327">
        <v>0</v>
      </c>
      <c r="C327">
        <v>0</v>
      </c>
      <c r="D327">
        <v>0</v>
      </c>
      <c r="E327">
        <f>$A327/SUM(B$1:B327)</f>
        <v>4.6714285714285717</v>
      </c>
      <c r="F327">
        <f>$A327/SUM(C$1:C327)</f>
        <v>7.975609756097561</v>
      </c>
      <c r="G327">
        <f>$A327/SUM(D$1:D327)</f>
        <v>8.6052631578947363</v>
      </c>
    </row>
    <row r="328" spans="1:7" x14ac:dyDescent="0.3">
      <c r="A328">
        <v>328</v>
      </c>
      <c r="B328">
        <v>0</v>
      </c>
      <c r="C328">
        <v>0</v>
      </c>
      <c r="D328">
        <v>0</v>
      </c>
      <c r="E328">
        <f>$A328/SUM(B$1:B328)</f>
        <v>4.6857142857142859</v>
      </c>
      <c r="F328">
        <f>$A328/SUM(C$1:C328)</f>
        <v>8</v>
      </c>
      <c r="G328">
        <f>$A328/SUM(D$1:D328)</f>
        <v>8.6315789473684212</v>
      </c>
    </row>
    <row r="329" spans="1:7" x14ac:dyDescent="0.3">
      <c r="A329">
        <v>329</v>
      </c>
      <c r="B329">
        <v>0</v>
      </c>
      <c r="C329">
        <v>1</v>
      </c>
      <c r="D329">
        <v>0</v>
      </c>
      <c r="E329">
        <f>$A329/SUM(B$1:B329)</f>
        <v>4.7</v>
      </c>
      <c r="F329">
        <f>$A329/SUM(C$1:C329)</f>
        <v>7.833333333333333</v>
      </c>
      <c r="G329">
        <f>$A329/SUM(D$1:D329)</f>
        <v>8.6578947368421044</v>
      </c>
    </row>
    <row r="330" spans="1:7" x14ac:dyDescent="0.3">
      <c r="A330">
        <v>330</v>
      </c>
      <c r="B330">
        <v>0</v>
      </c>
      <c r="C330">
        <v>0</v>
      </c>
      <c r="D330">
        <v>0</v>
      </c>
      <c r="E330">
        <f>$A330/SUM(B$1:B330)</f>
        <v>4.7142857142857144</v>
      </c>
      <c r="F330">
        <f>$A330/SUM(C$1:C330)</f>
        <v>7.8571428571428568</v>
      </c>
      <c r="G330">
        <f>$A330/SUM(D$1:D330)</f>
        <v>8.6842105263157894</v>
      </c>
    </row>
    <row r="331" spans="1:7" x14ac:dyDescent="0.3">
      <c r="A331">
        <v>331</v>
      </c>
      <c r="B331">
        <v>1</v>
      </c>
      <c r="C331">
        <v>0</v>
      </c>
      <c r="D331">
        <v>1</v>
      </c>
      <c r="E331">
        <f>$A331/SUM(B$1:B331)</f>
        <v>4.6619718309859151</v>
      </c>
      <c r="F331">
        <f>$A331/SUM(C$1:C331)</f>
        <v>7.8809523809523814</v>
      </c>
      <c r="G331">
        <f>$A331/SUM(D$1:D331)</f>
        <v>8.4871794871794872</v>
      </c>
    </row>
    <row r="332" spans="1:7" x14ac:dyDescent="0.3">
      <c r="A332">
        <v>332</v>
      </c>
      <c r="B332">
        <v>1</v>
      </c>
      <c r="C332">
        <v>1</v>
      </c>
      <c r="D332">
        <v>0</v>
      </c>
      <c r="E332">
        <f>$A332/SUM(B$1:B332)</f>
        <v>4.6111111111111107</v>
      </c>
      <c r="F332">
        <f>$A332/SUM(C$1:C332)</f>
        <v>7.7209302325581399</v>
      </c>
      <c r="G332">
        <f>$A332/SUM(D$1:D332)</f>
        <v>8.5128205128205128</v>
      </c>
    </row>
    <row r="333" spans="1:7" x14ac:dyDescent="0.3">
      <c r="A333">
        <v>333</v>
      </c>
      <c r="B333">
        <v>0</v>
      </c>
      <c r="C333">
        <v>0</v>
      </c>
      <c r="D333">
        <v>0</v>
      </c>
      <c r="E333">
        <f>$A333/SUM(B$1:B333)</f>
        <v>4.625</v>
      </c>
      <c r="F333">
        <f>$A333/SUM(C$1:C333)</f>
        <v>7.7441860465116283</v>
      </c>
      <c r="G333">
        <f>$A333/SUM(D$1:D333)</f>
        <v>8.5384615384615383</v>
      </c>
    </row>
    <row r="334" spans="1:7" x14ac:dyDescent="0.3">
      <c r="A334">
        <v>334</v>
      </c>
      <c r="B334">
        <v>0</v>
      </c>
      <c r="C334">
        <v>0</v>
      </c>
      <c r="D334">
        <v>1</v>
      </c>
      <c r="E334">
        <f>$A334/SUM(B$1:B334)</f>
        <v>4.6388888888888893</v>
      </c>
      <c r="F334">
        <f>$A334/SUM(C$1:C334)</f>
        <v>7.7674418604651159</v>
      </c>
      <c r="G334">
        <f>$A334/SUM(D$1:D334)</f>
        <v>8.35</v>
      </c>
    </row>
    <row r="335" spans="1:7" x14ac:dyDescent="0.3">
      <c r="A335">
        <v>335</v>
      </c>
      <c r="B335">
        <v>0</v>
      </c>
      <c r="C335">
        <v>0</v>
      </c>
      <c r="D335">
        <v>1</v>
      </c>
      <c r="E335">
        <f>$A335/SUM(B$1:B335)</f>
        <v>4.6527777777777777</v>
      </c>
      <c r="F335">
        <f>$A335/SUM(C$1:C335)</f>
        <v>7.7906976744186043</v>
      </c>
      <c r="G335">
        <f>$A335/SUM(D$1:D335)</f>
        <v>8.1707317073170724</v>
      </c>
    </row>
    <row r="336" spans="1:7" x14ac:dyDescent="0.3">
      <c r="A336">
        <v>336</v>
      </c>
      <c r="B336">
        <v>1</v>
      </c>
      <c r="C336">
        <v>0</v>
      </c>
      <c r="D336">
        <v>1</v>
      </c>
      <c r="E336">
        <f>$A336/SUM(B$1:B336)</f>
        <v>4.602739726027397</v>
      </c>
      <c r="F336">
        <f>$A336/SUM(C$1:C336)</f>
        <v>7.8139534883720927</v>
      </c>
      <c r="G336">
        <f>$A336/SUM(D$1:D336)</f>
        <v>8</v>
      </c>
    </row>
    <row r="337" spans="1:7" x14ac:dyDescent="0.3">
      <c r="A337">
        <v>337</v>
      </c>
      <c r="B337">
        <v>0</v>
      </c>
      <c r="C337">
        <v>1</v>
      </c>
      <c r="D337">
        <v>0</v>
      </c>
      <c r="E337">
        <f>$A337/SUM(B$1:B337)</f>
        <v>4.6164383561643838</v>
      </c>
      <c r="F337">
        <f>$A337/SUM(C$1:C337)</f>
        <v>7.6590909090909092</v>
      </c>
      <c r="G337">
        <f>$A337/SUM(D$1:D337)</f>
        <v>8.0238095238095237</v>
      </c>
    </row>
    <row r="338" spans="1:7" x14ac:dyDescent="0.3">
      <c r="A338">
        <v>338</v>
      </c>
      <c r="B338">
        <v>0</v>
      </c>
      <c r="C338">
        <v>0</v>
      </c>
      <c r="D338">
        <v>0</v>
      </c>
      <c r="E338">
        <f>$A338/SUM(B$1:B338)</f>
        <v>4.6301369863013697</v>
      </c>
      <c r="F338">
        <f>$A338/SUM(C$1:C338)</f>
        <v>7.6818181818181817</v>
      </c>
      <c r="G338">
        <f>$A338/SUM(D$1:D338)</f>
        <v>8.0476190476190474</v>
      </c>
    </row>
    <row r="339" spans="1:7" x14ac:dyDescent="0.3">
      <c r="A339">
        <v>339</v>
      </c>
      <c r="B339">
        <v>0</v>
      </c>
      <c r="C339">
        <v>0</v>
      </c>
      <c r="D339">
        <v>0</v>
      </c>
      <c r="E339">
        <f>$A339/SUM(B$1:B339)</f>
        <v>4.6438356164383565</v>
      </c>
      <c r="F339">
        <f>$A339/SUM(C$1:C339)</f>
        <v>7.7045454545454541</v>
      </c>
      <c r="G339">
        <f>$A339/SUM(D$1:D339)</f>
        <v>8.0714285714285712</v>
      </c>
    </row>
    <row r="340" spans="1:7" x14ac:dyDescent="0.3">
      <c r="A340">
        <v>340</v>
      </c>
      <c r="B340">
        <v>0</v>
      </c>
      <c r="C340">
        <v>0</v>
      </c>
      <c r="D340">
        <v>0</v>
      </c>
      <c r="E340">
        <f>$A340/SUM(B$1:B340)</f>
        <v>4.6575342465753424</v>
      </c>
      <c r="F340">
        <f>$A340/SUM(C$1:C340)</f>
        <v>7.7272727272727275</v>
      </c>
      <c r="G340">
        <f>$A340/SUM(D$1:D340)</f>
        <v>8.0952380952380949</v>
      </c>
    </row>
    <row r="341" spans="1:7" x14ac:dyDescent="0.3">
      <c r="A341">
        <v>341</v>
      </c>
      <c r="B341">
        <v>1</v>
      </c>
      <c r="C341">
        <v>0</v>
      </c>
      <c r="D341">
        <v>1</v>
      </c>
      <c r="E341">
        <f>$A341/SUM(B$1:B341)</f>
        <v>4.6081081081081079</v>
      </c>
      <c r="F341">
        <f>$A341/SUM(C$1:C341)</f>
        <v>7.75</v>
      </c>
      <c r="G341">
        <f>$A341/SUM(D$1:D341)</f>
        <v>7.9302325581395348</v>
      </c>
    </row>
    <row r="342" spans="1:7" x14ac:dyDescent="0.3">
      <c r="A342">
        <v>342</v>
      </c>
      <c r="B342">
        <v>0</v>
      </c>
      <c r="C342">
        <v>0</v>
      </c>
      <c r="D342">
        <v>0</v>
      </c>
      <c r="E342">
        <f>$A342/SUM(B$1:B342)</f>
        <v>4.6216216216216219</v>
      </c>
      <c r="F342">
        <f>$A342/SUM(C$1:C342)</f>
        <v>7.7727272727272725</v>
      </c>
      <c r="G342">
        <f>$A342/SUM(D$1:D342)</f>
        <v>7.9534883720930232</v>
      </c>
    </row>
    <row r="343" spans="1:7" x14ac:dyDescent="0.3">
      <c r="A343">
        <v>343</v>
      </c>
      <c r="B343">
        <v>0</v>
      </c>
      <c r="C343">
        <v>0</v>
      </c>
      <c r="D343">
        <v>0</v>
      </c>
      <c r="E343">
        <f>$A343/SUM(B$1:B343)</f>
        <v>4.6351351351351351</v>
      </c>
      <c r="F343">
        <f>$A343/SUM(C$1:C343)</f>
        <v>7.7954545454545459</v>
      </c>
      <c r="G343">
        <f>$A343/SUM(D$1:D343)</f>
        <v>7.9767441860465116</v>
      </c>
    </row>
    <row r="344" spans="1:7" x14ac:dyDescent="0.3">
      <c r="A344">
        <v>344</v>
      </c>
      <c r="B344">
        <v>1</v>
      </c>
      <c r="C344">
        <v>0</v>
      </c>
      <c r="D344">
        <v>1</v>
      </c>
      <c r="E344">
        <f>$A344/SUM(B$1:B344)</f>
        <v>4.5866666666666669</v>
      </c>
      <c r="F344">
        <f>$A344/SUM(C$1:C344)</f>
        <v>7.8181818181818183</v>
      </c>
      <c r="G344">
        <f>$A344/SUM(D$1:D344)</f>
        <v>7.8181818181818183</v>
      </c>
    </row>
    <row r="345" spans="1:7" x14ac:dyDescent="0.3">
      <c r="A345">
        <v>345</v>
      </c>
      <c r="B345">
        <v>0</v>
      </c>
      <c r="C345">
        <v>1</v>
      </c>
      <c r="D345">
        <v>0</v>
      </c>
      <c r="E345">
        <f>$A345/SUM(B$1:B345)</f>
        <v>4.5999999999999996</v>
      </c>
      <c r="F345">
        <f>$A345/SUM(C$1:C345)</f>
        <v>7.666666666666667</v>
      </c>
      <c r="G345">
        <f>$A345/SUM(D$1:D345)</f>
        <v>7.8409090909090908</v>
      </c>
    </row>
    <row r="346" spans="1:7" x14ac:dyDescent="0.3">
      <c r="A346">
        <v>346</v>
      </c>
      <c r="B346">
        <v>0</v>
      </c>
      <c r="C346">
        <v>0</v>
      </c>
      <c r="D346">
        <v>0</v>
      </c>
      <c r="E346">
        <f>$A346/SUM(B$1:B346)</f>
        <v>4.6133333333333333</v>
      </c>
      <c r="F346">
        <f>$A346/SUM(C$1:C346)</f>
        <v>7.6888888888888891</v>
      </c>
      <c r="G346">
        <f>$A346/SUM(D$1:D346)</f>
        <v>7.8636363636363633</v>
      </c>
    </row>
    <row r="347" spans="1:7" x14ac:dyDescent="0.3">
      <c r="A347">
        <v>347</v>
      </c>
      <c r="B347">
        <v>1</v>
      </c>
      <c r="C347">
        <v>0</v>
      </c>
      <c r="D347">
        <v>1</v>
      </c>
      <c r="E347">
        <f>$A347/SUM(B$1:B347)</f>
        <v>4.5657894736842106</v>
      </c>
      <c r="F347">
        <f>$A347/SUM(C$1:C347)</f>
        <v>7.7111111111111112</v>
      </c>
      <c r="G347">
        <f>$A347/SUM(D$1:D347)</f>
        <v>7.7111111111111112</v>
      </c>
    </row>
    <row r="348" spans="1:7" x14ac:dyDescent="0.3">
      <c r="A348">
        <v>348</v>
      </c>
      <c r="B348">
        <v>0</v>
      </c>
      <c r="C348">
        <v>0</v>
      </c>
      <c r="D348">
        <v>0</v>
      </c>
      <c r="E348">
        <f>$A348/SUM(B$1:B348)</f>
        <v>4.5789473684210522</v>
      </c>
      <c r="F348">
        <f>$A348/SUM(C$1:C348)</f>
        <v>7.7333333333333334</v>
      </c>
      <c r="G348">
        <f>$A348/SUM(D$1:D348)</f>
        <v>7.7333333333333334</v>
      </c>
    </row>
    <row r="349" spans="1:7" x14ac:dyDescent="0.3">
      <c r="A349">
        <v>349</v>
      </c>
      <c r="B349">
        <v>0</v>
      </c>
      <c r="C349">
        <v>0</v>
      </c>
      <c r="D349">
        <v>0</v>
      </c>
      <c r="E349">
        <f>$A349/SUM(B$1:B349)</f>
        <v>4.5921052631578947</v>
      </c>
      <c r="F349">
        <f>$A349/SUM(C$1:C349)</f>
        <v>7.7555555555555555</v>
      </c>
      <c r="G349">
        <f>$A349/SUM(D$1:D349)</f>
        <v>7.7555555555555555</v>
      </c>
    </row>
    <row r="350" spans="1:7" x14ac:dyDescent="0.3">
      <c r="A350">
        <v>350</v>
      </c>
      <c r="B350">
        <v>0</v>
      </c>
      <c r="C350">
        <v>0</v>
      </c>
      <c r="D350">
        <v>0</v>
      </c>
      <c r="E350">
        <f>$A350/SUM(B$1:B350)</f>
        <v>4.6052631578947372</v>
      </c>
      <c r="F350">
        <f>$A350/SUM(C$1:C350)</f>
        <v>7.7777777777777777</v>
      </c>
      <c r="G350">
        <f>$A350/SUM(D$1:D350)</f>
        <v>7.7777777777777777</v>
      </c>
    </row>
    <row r="351" spans="1:7" x14ac:dyDescent="0.3">
      <c r="A351">
        <v>351</v>
      </c>
      <c r="B351">
        <v>0</v>
      </c>
      <c r="C351">
        <v>0</v>
      </c>
      <c r="D351">
        <v>0</v>
      </c>
      <c r="E351">
        <f>$A351/SUM(B$1:B351)</f>
        <v>4.6184210526315788</v>
      </c>
      <c r="F351">
        <f>$A351/SUM(C$1:C351)</f>
        <v>7.8</v>
      </c>
      <c r="G351">
        <f>$A351/SUM(D$1:D351)</f>
        <v>7.8</v>
      </c>
    </row>
    <row r="352" spans="1:7" x14ac:dyDescent="0.3">
      <c r="A352">
        <v>352</v>
      </c>
      <c r="B352">
        <v>1</v>
      </c>
      <c r="C352">
        <v>0</v>
      </c>
      <c r="D352">
        <v>0</v>
      </c>
      <c r="E352">
        <f>$A352/SUM(B$1:B352)</f>
        <v>4.5714285714285712</v>
      </c>
      <c r="F352">
        <f>$A352/SUM(C$1:C352)</f>
        <v>7.822222222222222</v>
      </c>
      <c r="G352">
        <f>$A352/SUM(D$1:D352)</f>
        <v>7.822222222222222</v>
      </c>
    </row>
    <row r="353" spans="1:7" x14ac:dyDescent="0.3">
      <c r="A353">
        <v>353</v>
      </c>
      <c r="B353">
        <v>0</v>
      </c>
      <c r="C353">
        <v>0</v>
      </c>
      <c r="D353">
        <v>0</v>
      </c>
      <c r="E353">
        <f>$A353/SUM(B$1:B353)</f>
        <v>4.5844155844155843</v>
      </c>
      <c r="F353">
        <f>$A353/SUM(C$1:C353)</f>
        <v>7.8444444444444441</v>
      </c>
      <c r="G353">
        <f>$A353/SUM(D$1:D353)</f>
        <v>7.8444444444444441</v>
      </c>
    </row>
    <row r="354" spans="1:7" x14ac:dyDescent="0.3">
      <c r="A354">
        <v>354</v>
      </c>
      <c r="B354">
        <v>0</v>
      </c>
      <c r="C354">
        <v>0</v>
      </c>
      <c r="D354">
        <v>0</v>
      </c>
      <c r="E354">
        <f>$A354/SUM(B$1:B354)</f>
        <v>4.5974025974025974</v>
      </c>
      <c r="F354">
        <f>$A354/SUM(C$1:C354)</f>
        <v>7.8666666666666663</v>
      </c>
      <c r="G354">
        <f>$A354/SUM(D$1:D354)</f>
        <v>7.8666666666666663</v>
      </c>
    </row>
    <row r="355" spans="1:7" x14ac:dyDescent="0.3">
      <c r="A355">
        <v>355</v>
      </c>
      <c r="B355">
        <v>0</v>
      </c>
      <c r="C355">
        <v>0</v>
      </c>
      <c r="D355">
        <v>0</v>
      </c>
      <c r="E355">
        <f>$A355/SUM(B$1:B355)</f>
        <v>4.6103896103896105</v>
      </c>
      <c r="F355">
        <f>$A355/SUM(C$1:C355)</f>
        <v>7.8888888888888893</v>
      </c>
      <c r="G355">
        <f>$A355/SUM(D$1:D355)</f>
        <v>7.8888888888888893</v>
      </c>
    </row>
    <row r="356" spans="1:7" x14ac:dyDescent="0.3">
      <c r="A356">
        <v>356</v>
      </c>
      <c r="B356">
        <v>0</v>
      </c>
      <c r="C356">
        <v>0</v>
      </c>
      <c r="D356">
        <v>0</v>
      </c>
      <c r="E356">
        <f>$A356/SUM(B$1:B356)</f>
        <v>4.6233766233766236</v>
      </c>
      <c r="F356">
        <f>$A356/SUM(C$1:C356)</f>
        <v>7.9111111111111114</v>
      </c>
      <c r="G356">
        <f>$A356/SUM(D$1:D356)</f>
        <v>7.9111111111111114</v>
      </c>
    </row>
    <row r="357" spans="1:7" x14ac:dyDescent="0.3">
      <c r="A357">
        <v>357</v>
      </c>
      <c r="B357">
        <v>1</v>
      </c>
      <c r="C357">
        <v>0</v>
      </c>
      <c r="D357">
        <v>0</v>
      </c>
      <c r="E357">
        <f>$A357/SUM(B$1:B357)</f>
        <v>4.5769230769230766</v>
      </c>
      <c r="F357">
        <f>$A357/SUM(C$1:C357)</f>
        <v>7.9333333333333336</v>
      </c>
      <c r="G357">
        <f>$A357/SUM(D$1:D357)</f>
        <v>7.9333333333333336</v>
      </c>
    </row>
    <row r="358" spans="1:7" x14ac:dyDescent="0.3">
      <c r="A358">
        <v>358</v>
      </c>
      <c r="B358">
        <v>0</v>
      </c>
      <c r="C358">
        <v>0</v>
      </c>
      <c r="D358">
        <v>0</v>
      </c>
      <c r="E358">
        <f>$A358/SUM(B$1:B358)</f>
        <v>4.5897435897435894</v>
      </c>
      <c r="F358">
        <f>$A358/SUM(C$1:C358)</f>
        <v>7.9555555555555557</v>
      </c>
      <c r="G358">
        <f>$A358/SUM(D$1:D358)</f>
        <v>7.9555555555555557</v>
      </c>
    </row>
    <row r="359" spans="1:7" x14ac:dyDescent="0.3">
      <c r="A359">
        <v>359</v>
      </c>
      <c r="B359">
        <v>0</v>
      </c>
      <c r="C359">
        <v>0</v>
      </c>
      <c r="D359">
        <v>0</v>
      </c>
      <c r="E359">
        <f>$A359/SUM(B$1:B359)</f>
        <v>4.6025641025641022</v>
      </c>
      <c r="F359">
        <f>$A359/SUM(C$1:C359)</f>
        <v>7.9777777777777779</v>
      </c>
      <c r="G359">
        <f>$A359/SUM(D$1:D359)</f>
        <v>7.9777777777777779</v>
      </c>
    </row>
    <row r="360" spans="1:7" x14ac:dyDescent="0.3">
      <c r="A360">
        <v>360</v>
      </c>
      <c r="B360">
        <v>0</v>
      </c>
      <c r="C360">
        <v>1</v>
      </c>
      <c r="D360">
        <v>0</v>
      </c>
      <c r="E360">
        <f>$A360/SUM(B$1:B360)</f>
        <v>4.615384615384615</v>
      </c>
      <c r="F360">
        <f>$A360/SUM(C$1:C360)</f>
        <v>7.8260869565217392</v>
      </c>
      <c r="G360">
        <f>$A360/SUM(D$1:D360)</f>
        <v>8</v>
      </c>
    </row>
    <row r="361" spans="1:7" x14ac:dyDescent="0.3">
      <c r="A361">
        <v>361</v>
      </c>
      <c r="B361">
        <v>0</v>
      </c>
      <c r="C361">
        <v>0</v>
      </c>
      <c r="D361">
        <v>0</v>
      </c>
      <c r="E361">
        <f>$A361/SUM(B$1:B361)</f>
        <v>4.6282051282051286</v>
      </c>
      <c r="F361">
        <f>$A361/SUM(C$1:C361)</f>
        <v>7.8478260869565215</v>
      </c>
      <c r="G361">
        <f>$A361/SUM(D$1:D361)</f>
        <v>8.0222222222222221</v>
      </c>
    </row>
    <row r="362" spans="1:7" x14ac:dyDescent="0.3">
      <c r="A362">
        <v>362</v>
      </c>
      <c r="B362">
        <v>0</v>
      </c>
      <c r="C362">
        <v>0</v>
      </c>
      <c r="D362">
        <v>0</v>
      </c>
      <c r="E362">
        <f>$A362/SUM(B$1:B362)</f>
        <v>4.6410256410256414</v>
      </c>
      <c r="F362">
        <f>$A362/SUM(C$1:C362)</f>
        <v>7.8695652173913047</v>
      </c>
      <c r="G362">
        <f>$A362/SUM(D$1:D362)</f>
        <v>8.0444444444444443</v>
      </c>
    </row>
    <row r="363" spans="1:7" x14ac:dyDescent="0.3">
      <c r="A363">
        <v>363</v>
      </c>
      <c r="B363">
        <v>0</v>
      </c>
      <c r="C363">
        <v>0</v>
      </c>
      <c r="D363">
        <v>0</v>
      </c>
      <c r="E363">
        <f>$A363/SUM(B$1:B363)</f>
        <v>4.6538461538461542</v>
      </c>
      <c r="F363">
        <f>$A363/SUM(C$1:C363)</f>
        <v>7.8913043478260869</v>
      </c>
      <c r="G363">
        <f>$A363/SUM(D$1:D363)</f>
        <v>8.0666666666666664</v>
      </c>
    </row>
    <row r="364" spans="1:7" x14ac:dyDescent="0.3">
      <c r="A364">
        <v>364</v>
      </c>
      <c r="B364">
        <v>0</v>
      </c>
      <c r="C364">
        <v>0</v>
      </c>
      <c r="D364">
        <v>0</v>
      </c>
      <c r="E364">
        <f>$A364/SUM(B$1:B364)</f>
        <v>4.666666666666667</v>
      </c>
      <c r="F364">
        <f>$A364/SUM(C$1:C364)</f>
        <v>7.9130434782608692</v>
      </c>
      <c r="G364">
        <f>$A364/SUM(D$1:D364)</f>
        <v>8.0888888888888886</v>
      </c>
    </row>
    <row r="365" spans="1:7" x14ac:dyDescent="0.3">
      <c r="A365">
        <v>365</v>
      </c>
      <c r="B365">
        <v>0</v>
      </c>
      <c r="C365">
        <v>0</v>
      </c>
      <c r="D365">
        <v>0</v>
      </c>
      <c r="E365">
        <f>$A365/SUM(B$1:B365)</f>
        <v>4.6794871794871797</v>
      </c>
      <c r="F365">
        <f>$A365/SUM(C$1:C365)</f>
        <v>7.9347826086956523</v>
      </c>
      <c r="G365">
        <f>$A365/SUM(D$1:D365)</f>
        <v>8.1111111111111107</v>
      </c>
    </row>
    <row r="366" spans="1:7" x14ac:dyDescent="0.3">
      <c r="A366">
        <v>366</v>
      </c>
      <c r="B366">
        <v>1</v>
      </c>
      <c r="C366">
        <v>0</v>
      </c>
      <c r="D366">
        <v>1</v>
      </c>
      <c r="E366">
        <f>$A366/SUM(B$1:B366)</f>
        <v>4.6329113924050631</v>
      </c>
      <c r="F366">
        <f>$A366/SUM(C$1:C366)</f>
        <v>7.9565217391304346</v>
      </c>
      <c r="G366">
        <f>$A366/SUM(D$1:D366)</f>
        <v>7.9565217391304346</v>
      </c>
    </row>
    <row r="367" spans="1:7" x14ac:dyDescent="0.3">
      <c r="A367">
        <v>367</v>
      </c>
      <c r="B367">
        <v>1</v>
      </c>
      <c r="C367">
        <v>0</v>
      </c>
      <c r="D367">
        <v>0</v>
      </c>
      <c r="E367">
        <f>$A367/SUM(B$1:B367)</f>
        <v>4.5875000000000004</v>
      </c>
      <c r="F367">
        <f>$A367/SUM(C$1:C367)</f>
        <v>7.9782608695652177</v>
      </c>
      <c r="G367">
        <f>$A367/SUM(D$1:D367)</f>
        <v>7.9782608695652177</v>
      </c>
    </row>
    <row r="368" spans="1:7" x14ac:dyDescent="0.3">
      <c r="A368">
        <v>368</v>
      </c>
      <c r="B368">
        <v>0</v>
      </c>
      <c r="C368">
        <v>0</v>
      </c>
      <c r="D368">
        <v>0</v>
      </c>
      <c r="E368">
        <f>$A368/SUM(B$1:B368)</f>
        <v>4.5999999999999996</v>
      </c>
      <c r="F368">
        <f>$A368/SUM(C$1:C368)</f>
        <v>8</v>
      </c>
      <c r="G368">
        <f>$A368/SUM(D$1:D368)</f>
        <v>8</v>
      </c>
    </row>
    <row r="369" spans="1:7" x14ac:dyDescent="0.3">
      <c r="A369">
        <v>369</v>
      </c>
      <c r="B369">
        <v>0</v>
      </c>
      <c r="C369">
        <v>1</v>
      </c>
      <c r="D369">
        <v>1</v>
      </c>
      <c r="E369">
        <f>$A369/SUM(B$1:B369)</f>
        <v>4.6124999999999998</v>
      </c>
      <c r="F369">
        <f>$A369/SUM(C$1:C369)</f>
        <v>7.8510638297872344</v>
      </c>
      <c r="G369">
        <f>$A369/SUM(D$1:D369)</f>
        <v>7.8510638297872344</v>
      </c>
    </row>
    <row r="370" spans="1:7" x14ac:dyDescent="0.3">
      <c r="A370">
        <v>370</v>
      </c>
      <c r="B370">
        <v>0</v>
      </c>
      <c r="C370">
        <v>0</v>
      </c>
      <c r="D370">
        <v>0</v>
      </c>
      <c r="E370">
        <f>$A370/SUM(B$1:B370)</f>
        <v>4.625</v>
      </c>
      <c r="F370">
        <f>$A370/SUM(C$1:C370)</f>
        <v>7.8723404255319149</v>
      </c>
      <c r="G370">
        <f>$A370/SUM(D$1:D370)</f>
        <v>7.8723404255319149</v>
      </c>
    </row>
    <row r="371" spans="1:7" x14ac:dyDescent="0.3">
      <c r="A371">
        <v>371</v>
      </c>
      <c r="B371">
        <v>1</v>
      </c>
      <c r="C371">
        <v>1</v>
      </c>
      <c r="D371">
        <v>0</v>
      </c>
      <c r="E371">
        <f>$A371/SUM(B$1:B371)</f>
        <v>4.5802469135802468</v>
      </c>
      <c r="F371">
        <f>$A371/SUM(C$1:C371)</f>
        <v>7.729166666666667</v>
      </c>
      <c r="G371">
        <f>$A371/SUM(D$1:D371)</f>
        <v>7.8936170212765955</v>
      </c>
    </row>
    <row r="372" spans="1:7" x14ac:dyDescent="0.3">
      <c r="A372">
        <v>372</v>
      </c>
      <c r="B372">
        <v>0</v>
      </c>
      <c r="C372">
        <v>0</v>
      </c>
      <c r="D372">
        <v>0</v>
      </c>
      <c r="E372">
        <f>$A372/SUM(B$1:B372)</f>
        <v>4.5925925925925926</v>
      </c>
      <c r="F372">
        <f>$A372/SUM(C$1:C372)</f>
        <v>7.75</v>
      </c>
      <c r="G372">
        <f>$A372/SUM(D$1:D372)</f>
        <v>7.9148936170212769</v>
      </c>
    </row>
    <row r="373" spans="1:7" x14ac:dyDescent="0.3">
      <c r="A373">
        <v>373</v>
      </c>
      <c r="B373">
        <v>0</v>
      </c>
      <c r="C373">
        <v>0</v>
      </c>
      <c r="D373">
        <v>0</v>
      </c>
      <c r="E373">
        <f>$A373/SUM(B$1:B373)</f>
        <v>4.6049382716049383</v>
      </c>
      <c r="F373">
        <f>$A373/SUM(C$1:C373)</f>
        <v>7.770833333333333</v>
      </c>
      <c r="G373">
        <f>$A373/SUM(D$1:D373)</f>
        <v>7.9361702127659575</v>
      </c>
    </row>
    <row r="374" spans="1:7" x14ac:dyDescent="0.3">
      <c r="A374">
        <v>374</v>
      </c>
      <c r="B374">
        <v>1</v>
      </c>
      <c r="C374">
        <v>0</v>
      </c>
      <c r="D374">
        <v>1</v>
      </c>
      <c r="E374">
        <f>$A374/SUM(B$1:B374)</f>
        <v>4.5609756097560972</v>
      </c>
      <c r="F374">
        <f>$A374/SUM(C$1:C374)</f>
        <v>7.791666666666667</v>
      </c>
      <c r="G374">
        <f>$A374/SUM(D$1:D374)</f>
        <v>7.791666666666667</v>
      </c>
    </row>
    <row r="375" spans="1:7" x14ac:dyDescent="0.3">
      <c r="A375">
        <v>375</v>
      </c>
      <c r="B375">
        <v>1</v>
      </c>
      <c r="C375">
        <v>1</v>
      </c>
      <c r="D375">
        <v>1</v>
      </c>
      <c r="E375">
        <f>$A375/SUM(B$1:B375)</f>
        <v>4.5180722891566267</v>
      </c>
      <c r="F375">
        <f>$A375/SUM(C$1:C375)</f>
        <v>7.6530612244897958</v>
      </c>
      <c r="G375">
        <f>$A375/SUM(D$1:D375)</f>
        <v>7.6530612244897958</v>
      </c>
    </row>
    <row r="376" spans="1:7" x14ac:dyDescent="0.3">
      <c r="A376">
        <v>376</v>
      </c>
      <c r="B376">
        <v>0</v>
      </c>
      <c r="C376">
        <v>0</v>
      </c>
      <c r="D376">
        <v>0</v>
      </c>
      <c r="E376">
        <f>$A376/SUM(B$1:B376)</f>
        <v>4.5301204819277112</v>
      </c>
      <c r="F376">
        <f>$A376/SUM(C$1:C376)</f>
        <v>7.6734693877551017</v>
      </c>
      <c r="G376">
        <f>$A376/SUM(D$1:D376)</f>
        <v>7.6734693877551017</v>
      </c>
    </row>
    <row r="377" spans="1:7" x14ac:dyDescent="0.3">
      <c r="A377">
        <v>377</v>
      </c>
      <c r="B377">
        <v>0</v>
      </c>
      <c r="C377">
        <v>0</v>
      </c>
      <c r="D377">
        <v>0</v>
      </c>
      <c r="E377">
        <f>$A377/SUM(B$1:B377)</f>
        <v>4.5421686746987948</v>
      </c>
      <c r="F377">
        <f>$A377/SUM(C$1:C377)</f>
        <v>7.6938775510204085</v>
      </c>
      <c r="G377">
        <f>$A377/SUM(D$1:D377)</f>
        <v>7.6938775510204085</v>
      </c>
    </row>
    <row r="378" spans="1:7" x14ac:dyDescent="0.3">
      <c r="A378">
        <v>378</v>
      </c>
      <c r="B378">
        <v>0</v>
      </c>
      <c r="C378">
        <v>0</v>
      </c>
      <c r="D378">
        <v>0</v>
      </c>
      <c r="E378">
        <f>$A378/SUM(B$1:B378)</f>
        <v>4.5542168674698793</v>
      </c>
      <c r="F378">
        <f>$A378/SUM(C$1:C378)</f>
        <v>7.7142857142857144</v>
      </c>
      <c r="G378">
        <f>$A378/SUM(D$1:D378)</f>
        <v>7.7142857142857144</v>
      </c>
    </row>
    <row r="379" spans="1:7" x14ac:dyDescent="0.3">
      <c r="A379">
        <v>379</v>
      </c>
      <c r="B379">
        <v>0</v>
      </c>
      <c r="C379">
        <v>0</v>
      </c>
      <c r="D379">
        <v>0</v>
      </c>
      <c r="E379">
        <f>$A379/SUM(B$1:B379)</f>
        <v>4.5662650602409638</v>
      </c>
      <c r="F379">
        <f>$A379/SUM(C$1:C379)</f>
        <v>7.7346938775510203</v>
      </c>
      <c r="G379">
        <f>$A379/SUM(D$1:D379)</f>
        <v>7.7346938775510203</v>
      </c>
    </row>
    <row r="380" spans="1:7" x14ac:dyDescent="0.3">
      <c r="A380">
        <v>380</v>
      </c>
      <c r="B380">
        <v>0</v>
      </c>
      <c r="C380">
        <v>0</v>
      </c>
      <c r="D380">
        <v>0</v>
      </c>
      <c r="E380">
        <f>$A380/SUM(B$1:B380)</f>
        <v>4.5783132530120483</v>
      </c>
      <c r="F380">
        <f>$A380/SUM(C$1:C380)</f>
        <v>7.7551020408163263</v>
      </c>
      <c r="G380">
        <f>$A380/SUM(D$1:D380)</f>
        <v>7.7551020408163263</v>
      </c>
    </row>
    <row r="381" spans="1:7" x14ac:dyDescent="0.3">
      <c r="A381">
        <v>381</v>
      </c>
      <c r="B381">
        <v>0</v>
      </c>
      <c r="C381">
        <v>0</v>
      </c>
      <c r="D381">
        <v>0</v>
      </c>
      <c r="E381">
        <f>$A381/SUM(B$1:B381)</f>
        <v>4.5903614457831328</v>
      </c>
      <c r="F381">
        <f>$A381/SUM(C$1:C381)</f>
        <v>7.7755102040816331</v>
      </c>
      <c r="G381">
        <f>$A381/SUM(D$1:D381)</f>
        <v>7.7755102040816331</v>
      </c>
    </row>
    <row r="382" spans="1:7" x14ac:dyDescent="0.3">
      <c r="A382">
        <v>382</v>
      </c>
      <c r="B382">
        <v>0</v>
      </c>
      <c r="C382">
        <v>0</v>
      </c>
      <c r="D382">
        <v>0</v>
      </c>
      <c r="E382">
        <f>$A382/SUM(B$1:B382)</f>
        <v>4.6024096385542173</v>
      </c>
      <c r="F382">
        <f>$A382/SUM(C$1:C382)</f>
        <v>7.795918367346939</v>
      </c>
      <c r="G382">
        <f>$A382/SUM(D$1:D382)</f>
        <v>7.795918367346939</v>
      </c>
    </row>
    <row r="383" spans="1:7" x14ac:dyDescent="0.3">
      <c r="A383">
        <v>383</v>
      </c>
      <c r="B383">
        <v>0</v>
      </c>
      <c r="C383">
        <v>0</v>
      </c>
      <c r="D383">
        <v>0</v>
      </c>
      <c r="E383">
        <f>$A383/SUM(B$1:B383)</f>
        <v>4.6144578313253009</v>
      </c>
      <c r="F383">
        <f>$A383/SUM(C$1:C383)</f>
        <v>7.8163265306122449</v>
      </c>
      <c r="G383">
        <f>$A383/SUM(D$1:D383)</f>
        <v>7.8163265306122449</v>
      </c>
    </row>
    <row r="384" spans="1:7" x14ac:dyDescent="0.3">
      <c r="A384">
        <v>384</v>
      </c>
      <c r="B384">
        <v>0</v>
      </c>
      <c r="C384">
        <v>0</v>
      </c>
      <c r="D384">
        <v>0</v>
      </c>
      <c r="E384">
        <f>$A384/SUM(B$1:B384)</f>
        <v>4.6265060240963853</v>
      </c>
      <c r="F384">
        <f>$A384/SUM(C$1:C384)</f>
        <v>7.8367346938775508</v>
      </c>
      <c r="G384">
        <f>$A384/SUM(D$1:D384)</f>
        <v>7.8367346938775508</v>
      </c>
    </row>
    <row r="385" spans="1:7" x14ac:dyDescent="0.3">
      <c r="A385">
        <v>385</v>
      </c>
      <c r="B385">
        <v>0</v>
      </c>
      <c r="C385">
        <v>0</v>
      </c>
      <c r="D385">
        <v>0</v>
      </c>
      <c r="E385">
        <f>$A385/SUM(B$1:B385)</f>
        <v>4.6385542168674698</v>
      </c>
      <c r="F385">
        <f>$A385/SUM(C$1:C385)</f>
        <v>7.8571428571428568</v>
      </c>
      <c r="G385">
        <f>$A385/SUM(D$1:D385)</f>
        <v>7.8571428571428568</v>
      </c>
    </row>
    <row r="386" spans="1:7" x14ac:dyDescent="0.3">
      <c r="A386">
        <v>386</v>
      </c>
      <c r="B386">
        <v>0</v>
      </c>
      <c r="C386">
        <v>0</v>
      </c>
      <c r="D386">
        <v>0</v>
      </c>
      <c r="E386">
        <f>$A386/SUM(B$1:B386)</f>
        <v>4.6506024096385543</v>
      </c>
      <c r="F386">
        <f>$A386/SUM(C$1:C386)</f>
        <v>7.8775510204081636</v>
      </c>
      <c r="G386">
        <f>$A386/SUM(D$1:D386)</f>
        <v>7.8775510204081636</v>
      </c>
    </row>
    <row r="387" spans="1:7" x14ac:dyDescent="0.3">
      <c r="A387">
        <v>387</v>
      </c>
      <c r="B387">
        <v>0</v>
      </c>
      <c r="C387">
        <v>0</v>
      </c>
      <c r="D387">
        <v>0</v>
      </c>
      <c r="E387">
        <f>$A387/SUM(B$1:B387)</f>
        <v>4.6626506024096388</v>
      </c>
      <c r="F387">
        <f>$A387/SUM(C$1:C387)</f>
        <v>7.8979591836734695</v>
      </c>
      <c r="G387">
        <f>$A387/SUM(D$1:D387)</f>
        <v>7.8979591836734695</v>
      </c>
    </row>
    <row r="388" spans="1:7" x14ac:dyDescent="0.3">
      <c r="A388">
        <v>388</v>
      </c>
      <c r="B388">
        <v>0</v>
      </c>
      <c r="C388">
        <v>0</v>
      </c>
      <c r="D388">
        <v>0</v>
      </c>
      <c r="E388">
        <f>$A388/SUM(B$1:B388)</f>
        <v>4.6746987951807233</v>
      </c>
      <c r="F388">
        <f>$A388/SUM(C$1:C388)</f>
        <v>7.9183673469387754</v>
      </c>
      <c r="G388">
        <f>$A388/SUM(D$1:D388)</f>
        <v>7.9183673469387754</v>
      </c>
    </row>
    <row r="389" spans="1:7" x14ac:dyDescent="0.3">
      <c r="A389">
        <v>389</v>
      </c>
      <c r="B389">
        <v>1</v>
      </c>
      <c r="C389">
        <v>1</v>
      </c>
      <c r="D389">
        <v>1</v>
      </c>
      <c r="E389">
        <f>$A389/SUM(B$1:B389)</f>
        <v>4.6309523809523814</v>
      </c>
      <c r="F389">
        <f>$A389/SUM(C$1:C389)</f>
        <v>7.78</v>
      </c>
      <c r="G389">
        <f>$A389/SUM(D$1:D389)</f>
        <v>7.78</v>
      </c>
    </row>
    <row r="390" spans="1:7" x14ac:dyDescent="0.3">
      <c r="A390">
        <v>390</v>
      </c>
      <c r="B390">
        <v>0</v>
      </c>
      <c r="C390">
        <v>0</v>
      </c>
      <c r="D390">
        <v>0</v>
      </c>
      <c r="E390">
        <f>$A390/SUM(B$1:B390)</f>
        <v>4.6428571428571432</v>
      </c>
      <c r="F390">
        <f>$A390/SUM(C$1:C390)</f>
        <v>7.8</v>
      </c>
      <c r="G390">
        <f>$A390/SUM(D$1:D390)</f>
        <v>7.8</v>
      </c>
    </row>
    <row r="391" spans="1:7" x14ac:dyDescent="0.3">
      <c r="A391">
        <v>391</v>
      </c>
      <c r="B391">
        <v>0</v>
      </c>
      <c r="C391">
        <v>0</v>
      </c>
      <c r="D391">
        <v>0</v>
      </c>
      <c r="E391">
        <f>$A391/SUM(B$1:B391)</f>
        <v>4.6547619047619051</v>
      </c>
      <c r="F391">
        <f>$A391/SUM(C$1:C391)</f>
        <v>7.82</v>
      </c>
      <c r="G391">
        <f>$A391/SUM(D$1:D391)</f>
        <v>7.82</v>
      </c>
    </row>
    <row r="392" spans="1:7" x14ac:dyDescent="0.3">
      <c r="A392">
        <v>392</v>
      </c>
      <c r="B392">
        <v>0</v>
      </c>
      <c r="C392">
        <v>0</v>
      </c>
      <c r="D392">
        <v>0</v>
      </c>
      <c r="E392">
        <f>$A392/SUM(B$1:B392)</f>
        <v>4.666666666666667</v>
      </c>
      <c r="F392">
        <f>$A392/SUM(C$1:C392)</f>
        <v>7.84</v>
      </c>
      <c r="G392">
        <f>$A392/SUM(D$1:D392)</f>
        <v>7.84</v>
      </c>
    </row>
    <row r="393" spans="1:7" x14ac:dyDescent="0.3">
      <c r="A393">
        <v>393</v>
      </c>
      <c r="B393">
        <v>0</v>
      </c>
      <c r="C393">
        <v>0</v>
      </c>
      <c r="D393">
        <v>0</v>
      </c>
      <c r="E393">
        <f>$A393/SUM(B$1:B393)</f>
        <v>4.6785714285714288</v>
      </c>
      <c r="F393">
        <f>$A393/SUM(C$1:C393)</f>
        <v>7.86</v>
      </c>
      <c r="G393">
        <f>$A393/SUM(D$1:D393)</f>
        <v>7.86</v>
      </c>
    </row>
    <row r="394" spans="1:7" x14ac:dyDescent="0.3">
      <c r="A394">
        <v>394</v>
      </c>
      <c r="B394">
        <v>0</v>
      </c>
      <c r="C394">
        <v>0</v>
      </c>
      <c r="D394">
        <v>0</v>
      </c>
      <c r="E394">
        <f>$A394/SUM(B$1:B394)</f>
        <v>4.6904761904761907</v>
      </c>
      <c r="F394">
        <f>$A394/SUM(C$1:C394)</f>
        <v>7.88</v>
      </c>
      <c r="G394">
        <f>$A394/SUM(D$1:D394)</f>
        <v>7.88</v>
      </c>
    </row>
    <row r="395" spans="1:7" x14ac:dyDescent="0.3">
      <c r="A395">
        <v>395</v>
      </c>
      <c r="B395">
        <v>0</v>
      </c>
      <c r="C395">
        <v>0</v>
      </c>
      <c r="D395">
        <v>0</v>
      </c>
      <c r="E395">
        <f>$A395/SUM(B$1:B395)</f>
        <v>4.7023809523809526</v>
      </c>
      <c r="F395">
        <f>$A395/SUM(C$1:C395)</f>
        <v>7.9</v>
      </c>
      <c r="G395">
        <f>$A395/SUM(D$1:D395)</f>
        <v>7.9</v>
      </c>
    </row>
    <row r="396" spans="1:7" x14ac:dyDescent="0.3">
      <c r="A396">
        <v>396</v>
      </c>
      <c r="B396">
        <v>0</v>
      </c>
      <c r="C396">
        <v>0</v>
      </c>
      <c r="D396">
        <v>0</v>
      </c>
      <c r="E396">
        <f>$A396/SUM(B$1:B396)</f>
        <v>4.7142857142857144</v>
      </c>
      <c r="F396">
        <f>$A396/SUM(C$1:C396)</f>
        <v>7.92</v>
      </c>
      <c r="G396">
        <f>$A396/SUM(D$1:D396)</f>
        <v>7.92</v>
      </c>
    </row>
    <row r="397" spans="1:7" x14ac:dyDescent="0.3">
      <c r="A397">
        <v>397</v>
      </c>
      <c r="B397">
        <v>0</v>
      </c>
      <c r="C397">
        <v>0</v>
      </c>
      <c r="D397">
        <v>0</v>
      </c>
      <c r="E397">
        <f>$A397/SUM(B$1:B397)</f>
        <v>4.7261904761904763</v>
      </c>
      <c r="F397">
        <f>$A397/SUM(C$1:C397)</f>
        <v>7.94</v>
      </c>
      <c r="G397">
        <f>$A397/SUM(D$1:D397)</f>
        <v>7.94</v>
      </c>
    </row>
    <row r="398" spans="1:7" x14ac:dyDescent="0.3">
      <c r="A398">
        <v>398</v>
      </c>
      <c r="B398">
        <v>0</v>
      </c>
      <c r="C398">
        <v>0</v>
      </c>
      <c r="D398">
        <v>0</v>
      </c>
      <c r="E398">
        <f>$A398/SUM(B$1:B398)</f>
        <v>4.7380952380952381</v>
      </c>
      <c r="F398">
        <f>$A398/SUM(C$1:C398)</f>
        <v>7.96</v>
      </c>
      <c r="G398">
        <f>$A398/SUM(D$1:D398)</f>
        <v>7.96</v>
      </c>
    </row>
    <row r="399" spans="1:7" x14ac:dyDescent="0.3">
      <c r="A399">
        <v>399</v>
      </c>
      <c r="B399">
        <v>0</v>
      </c>
      <c r="C399">
        <v>0</v>
      </c>
      <c r="D399">
        <v>0</v>
      </c>
      <c r="E399">
        <f>$A399/SUM(B$1:B399)</f>
        <v>4.75</v>
      </c>
      <c r="F399">
        <f>$A399/SUM(C$1:C399)</f>
        <v>7.98</v>
      </c>
      <c r="G399">
        <f>$A399/SUM(D$1:D399)</f>
        <v>7.98</v>
      </c>
    </row>
    <row r="400" spans="1:7" x14ac:dyDescent="0.3">
      <c r="A400">
        <v>400</v>
      </c>
      <c r="B400">
        <v>0</v>
      </c>
      <c r="C400">
        <v>0</v>
      </c>
      <c r="D400">
        <v>0</v>
      </c>
      <c r="E400">
        <f>$A400/SUM(B$1:B400)</f>
        <v>4.7619047619047619</v>
      </c>
      <c r="F400">
        <f>$A400/SUM(C$1:C400)</f>
        <v>8</v>
      </c>
      <c r="G400">
        <f>$A400/SUM(D$1:D400)</f>
        <v>8</v>
      </c>
    </row>
    <row r="401" spans="1:7" x14ac:dyDescent="0.3">
      <c r="A401">
        <v>401</v>
      </c>
      <c r="B401">
        <v>0</v>
      </c>
      <c r="C401">
        <v>1</v>
      </c>
      <c r="D401">
        <v>0</v>
      </c>
      <c r="E401">
        <f>$A401/SUM(B$1:B401)</f>
        <v>4.7738095238095237</v>
      </c>
      <c r="F401">
        <f>$A401/SUM(C$1:C401)</f>
        <v>7.8627450980392153</v>
      </c>
      <c r="G401">
        <f>$A401/SUM(D$1:D401)</f>
        <v>8.02</v>
      </c>
    </row>
    <row r="402" spans="1:7" x14ac:dyDescent="0.3">
      <c r="A402">
        <v>402</v>
      </c>
      <c r="B402">
        <v>0</v>
      </c>
      <c r="C402">
        <v>0</v>
      </c>
      <c r="D402">
        <v>0</v>
      </c>
      <c r="E402">
        <f>$A402/SUM(B$1:B402)</f>
        <v>4.7857142857142856</v>
      </c>
      <c r="F402">
        <f>$A402/SUM(C$1:C402)</f>
        <v>7.882352941176471</v>
      </c>
      <c r="G402">
        <f>$A402/SUM(D$1:D402)</f>
        <v>8.0399999999999991</v>
      </c>
    </row>
    <row r="403" spans="1:7" x14ac:dyDescent="0.3">
      <c r="A403">
        <v>403</v>
      </c>
      <c r="B403">
        <v>0</v>
      </c>
      <c r="C403">
        <v>0</v>
      </c>
      <c r="D403">
        <v>0</v>
      </c>
      <c r="E403">
        <f>$A403/SUM(B$1:B403)</f>
        <v>4.7976190476190474</v>
      </c>
      <c r="F403">
        <f>$A403/SUM(C$1:C403)</f>
        <v>7.9019607843137258</v>
      </c>
      <c r="G403">
        <f>$A403/SUM(D$1:D403)</f>
        <v>8.06</v>
      </c>
    </row>
    <row r="404" spans="1:7" x14ac:dyDescent="0.3">
      <c r="A404">
        <v>404</v>
      </c>
      <c r="B404">
        <v>0</v>
      </c>
      <c r="C404">
        <v>0</v>
      </c>
      <c r="D404">
        <v>0</v>
      </c>
      <c r="E404">
        <f>$A404/SUM(B$1:B404)</f>
        <v>4.8095238095238093</v>
      </c>
      <c r="F404">
        <f>$A404/SUM(C$1:C404)</f>
        <v>7.9215686274509807</v>
      </c>
      <c r="G404">
        <f>$A404/SUM(D$1:D404)</f>
        <v>8.08</v>
      </c>
    </row>
    <row r="405" spans="1:7" x14ac:dyDescent="0.3">
      <c r="A405">
        <v>405</v>
      </c>
      <c r="B405">
        <v>1</v>
      </c>
      <c r="C405">
        <v>0</v>
      </c>
      <c r="D405">
        <v>1</v>
      </c>
      <c r="E405">
        <f>$A405/SUM(B$1:B405)</f>
        <v>4.7647058823529411</v>
      </c>
      <c r="F405">
        <f>$A405/SUM(C$1:C405)</f>
        <v>7.9411764705882355</v>
      </c>
      <c r="G405">
        <f>$A405/SUM(D$1:D405)</f>
        <v>7.9411764705882355</v>
      </c>
    </row>
    <row r="406" spans="1:7" x14ac:dyDescent="0.3">
      <c r="A406">
        <v>406</v>
      </c>
      <c r="B406">
        <v>0</v>
      </c>
      <c r="C406">
        <v>0</v>
      </c>
      <c r="D406">
        <v>0</v>
      </c>
      <c r="E406">
        <f>$A406/SUM(B$1:B406)</f>
        <v>4.776470588235294</v>
      </c>
      <c r="F406">
        <f>$A406/SUM(C$1:C406)</f>
        <v>7.9607843137254903</v>
      </c>
      <c r="G406">
        <f>$A406/SUM(D$1:D406)</f>
        <v>7.9607843137254903</v>
      </c>
    </row>
    <row r="407" spans="1:7" x14ac:dyDescent="0.3">
      <c r="A407">
        <v>407</v>
      </c>
      <c r="B407">
        <v>0</v>
      </c>
      <c r="C407">
        <v>0</v>
      </c>
      <c r="D407">
        <v>0</v>
      </c>
      <c r="E407">
        <f>$A407/SUM(B$1:B407)</f>
        <v>4.7882352941176469</v>
      </c>
      <c r="F407">
        <f>$A407/SUM(C$1:C407)</f>
        <v>7.9803921568627452</v>
      </c>
      <c r="G407">
        <f>$A407/SUM(D$1:D407)</f>
        <v>7.9803921568627452</v>
      </c>
    </row>
    <row r="408" spans="1:7" x14ac:dyDescent="0.3">
      <c r="A408">
        <v>408</v>
      </c>
      <c r="B408">
        <v>1</v>
      </c>
      <c r="C408">
        <v>1</v>
      </c>
      <c r="D408">
        <v>1</v>
      </c>
      <c r="E408">
        <f>$A408/SUM(B$1:B408)</f>
        <v>4.7441860465116283</v>
      </c>
      <c r="F408">
        <f>$A408/SUM(C$1:C408)</f>
        <v>7.8461538461538458</v>
      </c>
      <c r="G408">
        <f>$A408/SUM(D$1:D408)</f>
        <v>7.8461538461538458</v>
      </c>
    </row>
    <row r="409" spans="1:7" x14ac:dyDescent="0.3">
      <c r="A409">
        <v>409</v>
      </c>
      <c r="B409">
        <v>0</v>
      </c>
      <c r="C409">
        <v>0</v>
      </c>
      <c r="D409">
        <v>0</v>
      </c>
      <c r="E409">
        <f>$A409/SUM(B$1:B409)</f>
        <v>4.7558139534883717</v>
      </c>
      <c r="F409">
        <f>$A409/SUM(C$1:C409)</f>
        <v>7.865384615384615</v>
      </c>
      <c r="G409">
        <f>$A409/SUM(D$1:D409)</f>
        <v>7.865384615384615</v>
      </c>
    </row>
    <row r="410" spans="1:7" x14ac:dyDescent="0.3">
      <c r="A410">
        <v>410</v>
      </c>
      <c r="B410">
        <v>0</v>
      </c>
      <c r="C410">
        <v>0</v>
      </c>
      <c r="D410">
        <v>0</v>
      </c>
      <c r="E410">
        <f>$A410/SUM(B$1:B410)</f>
        <v>4.7674418604651159</v>
      </c>
      <c r="F410">
        <f>$A410/SUM(C$1:C410)</f>
        <v>7.884615384615385</v>
      </c>
      <c r="G410">
        <f>$A410/SUM(D$1:D410)</f>
        <v>7.884615384615385</v>
      </c>
    </row>
    <row r="411" spans="1:7" x14ac:dyDescent="0.3">
      <c r="A411">
        <v>411</v>
      </c>
      <c r="B411">
        <v>0</v>
      </c>
      <c r="C411">
        <v>0</v>
      </c>
      <c r="D411">
        <v>0</v>
      </c>
      <c r="E411">
        <f>$A411/SUM(B$1:B411)</f>
        <v>4.7790697674418601</v>
      </c>
      <c r="F411">
        <f>$A411/SUM(C$1:C411)</f>
        <v>7.9038461538461542</v>
      </c>
      <c r="G411">
        <f>$A411/SUM(D$1:D411)</f>
        <v>7.9038461538461542</v>
      </c>
    </row>
    <row r="412" spans="1:7" x14ac:dyDescent="0.3">
      <c r="A412">
        <v>412</v>
      </c>
      <c r="B412">
        <v>0</v>
      </c>
      <c r="C412">
        <v>0</v>
      </c>
      <c r="D412">
        <v>0</v>
      </c>
      <c r="E412">
        <f>$A412/SUM(B$1:B412)</f>
        <v>4.7906976744186043</v>
      </c>
      <c r="F412">
        <f>$A412/SUM(C$1:C412)</f>
        <v>7.9230769230769234</v>
      </c>
      <c r="G412">
        <f>$A412/SUM(D$1:D412)</f>
        <v>7.9230769230769234</v>
      </c>
    </row>
    <row r="413" spans="1:7" x14ac:dyDescent="0.3">
      <c r="A413">
        <v>413</v>
      </c>
      <c r="B413">
        <v>0</v>
      </c>
      <c r="C413">
        <v>0</v>
      </c>
      <c r="D413">
        <v>0</v>
      </c>
      <c r="E413">
        <f>$A413/SUM(B$1:B413)</f>
        <v>4.8023255813953485</v>
      </c>
      <c r="F413">
        <f>$A413/SUM(C$1:C413)</f>
        <v>7.9423076923076925</v>
      </c>
      <c r="G413">
        <f>$A413/SUM(D$1:D413)</f>
        <v>7.9423076923076925</v>
      </c>
    </row>
    <row r="414" spans="1:7" x14ac:dyDescent="0.3">
      <c r="A414">
        <v>414</v>
      </c>
      <c r="B414">
        <v>0</v>
      </c>
      <c r="C414">
        <v>0</v>
      </c>
      <c r="D414">
        <v>0</v>
      </c>
      <c r="E414">
        <f>$A414/SUM(B$1:B414)</f>
        <v>4.8139534883720927</v>
      </c>
      <c r="F414">
        <f>$A414/SUM(C$1:C414)</f>
        <v>7.9615384615384617</v>
      </c>
      <c r="G414">
        <f>$A414/SUM(D$1:D414)</f>
        <v>7.9615384615384617</v>
      </c>
    </row>
    <row r="415" spans="1:7" x14ac:dyDescent="0.3">
      <c r="A415">
        <v>415</v>
      </c>
      <c r="B415">
        <v>0</v>
      </c>
      <c r="C415">
        <v>0</v>
      </c>
      <c r="D415">
        <v>0</v>
      </c>
      <c r="E415">
        <f>$A415/SUM(B$1:B415)</f>
        <v>4.8255813953488369</v>
      </c>
      <c r="F415">
        <f>$A415/SUM(C$1:C415)</f>
        <v>7.9807692307692308</v>
      </c>
      <c r="G415">
        <f>$A415/SUM(D$1:D415)</f>
        <v>7.9807692307692308</v>
      </c>
    </row>
    <row r="416" spans="1:7" x14ac:dyDescent="0.3">
      <c r="A416">
        <v>416</v>
      </c>
      <c r="B416">
        <v>1</v>
      </c>
      <c r="C416">
        <v>0</v>
      </c>
      <c r="D416">
        <v>1</v>
      </c>
      <c r="E416">
        <f>$A416/SUM(B$1:B416)</f>
        <v>4.7816091954022992</v>
      </c>
      <c r="F416">
        <f>$A416/SUM(C$1:C416)</f>
        <v>8</v>
      </c>
      <c r="G416">
        <f>$A416/SUM(D$1:D416)</f>
        <v>7.8490566037735849</v>
      </c>
    </row>
    <row r="417" spans="1:7" x14ac:dyDescent="0.3">
      <c r="A417">
        <v>417</v>
      </c>
      <c r="B417">
        <v>0</v>
      </c>
      <c r="C417">
        <v>0</v>
      </c>
      <c r="D417">
        <v>0</v>
      </c>
      <c r="E417">
        <f>$A417/SUM(B$1:B417)</f>
        <v>4.7931034482758621</v>
      </c>
      <c r="F417">
        <f>$A417/SUM(C$1:C417)</f>
        <v>8.0192307692307701</v>
      </c>
      <c r="G417">
        <f>$A417/SUM(D$1:D417)</f>
        <v>7.867924528301887</v>
      </c>
    </row>
    <row r="418" spans="1:7" x14ac:dyDescent="0.3">
      <c r="A418">
        <v>418</v>
      </c>
      <c r="B418">
        <v>1</v>
      </c>
      <c r="C418">
        <v>1</v>
      </c>
      <c r="D418">
        <v>1</v>
      </c>
      <c r="E418">
        <f>$A418/SUM(B$1:B418)</f>
        <v>4.75</v>
      </c>
      <c r="F418">
        <f>$A418/SUM(C$1:C418)</f>
        <v>7.8867924528301883</v>
      </c>
      <c r="G418">
        <f>$A418/SUM(D$1:D418)</f>
        <v>7.7407407407407405</v>
      </c>
    </row>
    <row r="419" spans="1:7" x14ac:dyDescent="0.3">
      <c r="A419">
        <v>419</v>
      </c>
      <c r="B419">
        <v>0</v>
      </c>
      <c r="C419">
        <v>0</v>
      </c>
      <c r="D419">
        <v>0</v>
      </c>
      <c r="E419">
        <f>$A419/SUM(B$1:B419)</f>
        <v>4.7613636363636367</v>
      </c>
      <c r="F419">
        <f>$A419/SUM(C$1:C419)</f>
        <v>7.9056603773584904</v>
      </c>
      <c r="G419">
        <f>$A419/SUM(D$1:D419)</f>
        <v>7.7592592592592595</v>
      </c>
    </row>
    <row r="420" spans="1:7" x14ac:dyDescent="0.3">
      <c r="A420">
        <v>420</v>
      </c>
      <c r="B420">
        <v>0</v>
      </c>
      <c r="C420">
        <v>0</v>
      </c>
      <c r="D420">
        <v>0</v>
      </c>
      <c r="E420">
        <f>$A420/SUM(B$1:B420)</f>
        <v>4.7727272727272725</v>
      </c>
      <c r="F420">
        <f>$A420/SUM(C$1:C420)</f>
        <v>7.9245283018867925</v>
      </c>
      <c r="G420">
        <f>$A420/SUM(D$1:D420)</f>
        <v>7.7777777777777777</v>
      </c>
    </row>
    <row r="421" spans="1:7" x14ac:dyDescent="0.3">
      <c r="A421">
        <v>421</v>
      </c>
      <c r="B421">
        <v>0</v>
      </c>
      <c r="C421">
        <v>0</v>
      </c>
      <c r="D421">
        <v>0</v>
      </c>
      <c r="E421">
        <f>$A421/SUM(B$1:B421)</f>
        <v>4.7840909090909092</v>
      </c>
      <c r="F421">
        <f>$A421/SUM(C$1:C421)</f>
        <v>7.9433962264150946</v>
      </c>
      <c r="G421">
        <f>$A421/SUM(D$1:D421)</f>
        <v>7.7962962962962967</v>
      </c>
    </row>
    <row r="422" spans="1:7" x14ac:dyDescent="0.3">
      <c r="A422">
        <v>422</v>
      </c>
      <c r="B422">
        <v>0</v>
      </c>
      <c r="C422">
        <v>0</v>
      </c>
      <c r="D422">
        <v>0</v>
      </c>
      <c r="E422">
        <f>$A422/SUM(B$1:B422)</f>
        <v>4.7954545454545459</v>
      </c>
      <c r="F422">
        <f>$A422/SUM(C$1:C422)</f>
        <v>7.9622641509433958</v>
      </c>
      <c r="G422">
        <f>$A422/SUM(D$1:D422)</f>
        <v>7.8148148148148149</v>
      </c>
    </row>
    <row r="423" spans="1:7" x14ac:dyDescent="0.3">
      <c r="A423">
        <v>423</v>
      </c>
      <c r="B423">
        <v>0</v>
      </c>
      <c r="C423">
        <v>0</v>
      </c>
      <c r="D423">
        <v>0</v>
      </c>
      <c r="E423">
        <f>$A423/SUM(B$1:B423)</f>
        <v>4.8068181818181817</v>
      </c>
      <c r="F423">
        <f>$A423/SUM(C$1:C423)</f>
        <v>7.9811320754716979</v>
      </c>
      <c r="G423">
        <f>$A423/SUM(D$1:D423)</f>
        <v>7.833333333333333</v>
      </c>
    </row>
    <row r="424" spans="1:7" x14ac:dyDescent="0.3">
      <c r="A424">
        <v>424</v>
      </c>
      <c r="B424">
        <v>0</v>
      </c>
      <c r="C424">
        <v>0</v>
      </c>
      <c r="D424">
        <v>0</v>
      </c>
      <c r="E424">
        <f>$A424/SUM(B$1:B424)</f>
        <v>4.8181818181818183</v>
      </c>
      <c r="F424">
        <f>$A424/SUM(C$1:C424)</f>
        <v>8</v>
      </c>
      <c r="G424">
        <f>$A424/SUM(D$1:D424)</f>
        <v>7.8518518518518521</v>
      </c>
    </row>
    <row r="425" spans="1:7" x14ac:dyDescent="0.3">
      <c r="A425">
        <v>425</v>
      </c>
      <c r="B425">
        <v>0</v>
      </c>
      <c r="C425">
        <v>0</v>
      </c>
      <c r="D425">
        <v>0</v>
      </c>
      <c r="E425">
        <f>$A425/SUM(B$1:B425)</f>
        <v>4.8295454545454541</v>
      </c>
      <c r="F425">
        <f>$A425/SUM(C$1:C425)</f>
        <v>8.0188679245283012</v>
      </c>
      <c r="G425">
        <f>$A425/SUM(D$1:D425)</f>
        <v>7.8703703703703702</v>
      </c>
    </row>
    <row r="426" spans="1:7" x14ac:dyDescent="0.3">
      <c r="A426">
        <v>426</v>
      </c>
      <c r="B426">
        <v>1</v>
      </c>
      <c r="C426">
        <v>0</v>
      </c>
      <c r="D426">
        <v>0</v>
      </c>
      <c r="E426">
        <f>$A426/SUM(B$1:B426)</f>
        <v>4.786516853932584</v>
      </c>
      <c r="F426">
        <f>$A426/SUM(C$1:C426)</f>
        <v>8.0377358490566042</v>
      </c>
      <c r="G426">
        <f>$A426/SUM(D$1:D426)</f>
        <v>7.8888888888888893</v>
      </c>
    </row>
    <row r="427" spans="1:7" x14ac:dyDescent="0.3">
      <c r="A427">
        <v>427</v>
      </c>
      <c r="B427">
        <v>0</v>
      </c>
      <c r="C427">
        <v>0</v>
      </c>
      <c r="D427">
        <v>0</v>
      </c>
      <c r="E427">
        <f>$A427/SUM(B$1:B427)</f>
        <v>4.797752808988764</v>
      </c>
      <c r="F427">
        <f>$A427/SUM(C$1:C427)</f>
        <v>8.0566037735849054</v>
      </c>
      <c r="G427">
        <f>$A427/SUM(D$1:D427)</f>
        <v>7.9074074074074074</v>
      </c>
    </row>
    <row r="428" spans="1:7" x14ac:dyDescent="0.3">
      <c r="A428">
        <v>428</v>
      </c>
      <c r="B428">
        <v>0</v>
      </c>
      <c r="C428">
        <v>1</v>
      </c>
      <c r="D428">
        <v>0</v>
      </c>
      <c r="E428">
        <f>$A428/SUM(B$1:B428)</f>
        <v>4.808988764044944</v>
      </c>
      <c r="F428">
        <f>$A428/SUM(C$1:C428)</f>
        <v>7.9259259259259256</v>
      </c>
      <c r="G428">
        <f>$A428/SUM(D$1:D428)</f>
        <v>7.9259259259259256</v>
      </c>
    </row>
    <row r="429" spans="1:7" x14ac:dyDescent="0.3">
      <c r="A429">
        <v>429</v>
      </c>
      <c r="B429">
        <v>0</v>
      </c>
      <c r="C429">
        <v>0</v>
      </c>
      <c r="D429">
        <v>0</v>
      </c>
      <c r="E429">
        <f>$A429/SUM(B$1:B429)</f>
        <v>4.8202247191011232</v>
      </c>
      <c r="F429">
        <f>$A429/SUM(C$1:C429)</f>
        <v>7.9444444444444446</v>
      </c>
      <c r="G429">
        <f>$A429/SUM(D$1:D429)</f>
        <v>7.9444444444444446</v>
      </c>
    </row>
    <row r="430" spans="1:7" x14ac:dyDescent="0.3">
      <c r="A430">
        <v>430</v>
      </c>
      <c r="B430">
        <v>0</v>
      </c>
      <c r="C430">
        <v>0</v>
      </c>
      <c r="D430">
        <v>0</v>
      </c>
      <c r="E430">
        <f>$A430/SUM(B$1:B430)</f>
        <v>4.8314606741573032</v>
      </c>
      <c r="F430">
        <f>$A430/SUM(C$1:C430)</f>
        <v>7.9629629629629628</v>
      </c>
      <c r="G430">
        <f>$A430/SUM(D$1:D430)</f>
        <v>7.9629629629629628</v>
      </c>
    </row>
    <row r="431" spans="1:7" x14ac:dyDescent="0.3">
      <c r="A431">
        <v>431</v>
      </c>
      <c r="B431">
        <v>0</v>
      </c>
      <c r="C431">
        <v>0</v>
      </c>
      <c r="D431">
        <v>1</v>
      </c>
      <c r="E431">
        <f>$A431/SUM(B$1:B431)</f>
        <v>4.8426966292134832</v>
      </c>
      <c r="F431">
        <f>$A431/SUM(C$1:C431)</f>
        <v>7.9814814814814818</v>
      </c>
      <c r="G431">
        <f>$A431/SUM(D$1:D431)</f>
        <v>7.836363636363636</v>
      </c>
    </row>
    <row r="432" spans="1:7" x14ac:dyDescent="0.3">
      <c r="A432">
        <v>432</v>
      </c>
      <c r="B432">
        <v>0</v>
      </c>
      <c r="C432">
        <v>0</v>
      </c>
      <c r="D432">
        <v>1</v>
      </c>
      <c r="E432">
        <f>$A432/SUM(B$1:B432)</f>
        <v>4.8539325842696632</v>
      </c>
      <c r="F432">
        <f>$A432/SUM(C$1:C432)</f>
        <v>8</v>
      </c>
      <c r="G432">
        <f>$A432/SUM(D$1:D432)</f>
        <v>7.7142857142857144</v>
      </c>
    </row>
    <row r="433" spans="1:7" x14ac:dyDescent="0.3">
      <c r="A433">
        <v>433</v>
      </c>
      <c r="B433">
        <v>1</v>
      </c>
      <c r="C433">
        <v>0</v>
      </c>
      <c r="D433">
        <v>0</v>
      </c>
      <c r="E433">
        <f>$A433/SUM(B$1:B433)</f>
        <v>4.8111111111111109</v>
      </c>
      <c r="F433">
        <f>$A433/SUM(C$1:C433)</f>
        <v>8.018518518518519</v>
      </c>
      <c r="G433">
        <f>$A433/SUM(D$1:D433)</f>
        <v>7.7321428571428568</v>
      </c>
    </row>
    <row r="434" spans="1:7" x14ac:dyDescent="0.3">
      <c r="A434">
        <v>434</v>
      </c>
      <c r="B434">
        <v>1</v>
      </c>
      <c r="C434">
        <v>1</v>
      </c>
      <c r="D434">
        <v>0</v>
      </c>
      <c r="E434">
        <f>$A434/SUM(B$1:B434)</f>
        <v>4.7692307692307692</v>
      </c>
      <c r="F434">
        <f>$A434/SUM(C$1:C434)</f>
        <v>7.8909090909090907</v>
      </c>
      <c r="G434">
        <f>$A434/SUM(D$1:D434)</f>
        <v>7.75</v>
      </c>
    </row>
    <row r="435" spans="1:7" x14ac:dyDescent="0.3">
      <c r="A435">
        <v>435</v>
      </c>
      <c r="B435">
        <v>0</v>
      </c>
      <c r="C435">
        <v>0</v>
      </c>
      <c r="D435">
        <v>0</v>
      </c>
      <c r="E435">
        <f>$A435/SUM(B$1:B435)</f>
        <v>4.7802197802197801</v>
      </c>
      <c r="F435">
        <f>$A435/SUM(C$1:C435)</f>
        <v>7.9090909090909092</v>
      </c>
      <c r="G435">
        <f>$A435/SUM(D$1:D435)</f>
        <v>7.7678571428571432</v>
      </c>
    </row>
    <row r="436" spans="1:7" x14ac:dyDescent="0.3">
      <c r="A436">
        <v>436</v>
      </c>
      <c r="B436">
        <v>0</v>
      </c>
      <c r="C436">
        <v>0</v>
      </c>
      <c r="D436">
        <v>0</v>
      </c>
      <c r="E436">
        <f>$A436/SUM(B$1:B436)</f>
        <v>4.7912087912087911</v>
      </c>
      <c r="F436">
        <f>$A436/SUM(C$1:C436)</f>
        <v>7.9272727272727277</v>
      </c>
      <c r="G436">
        <f>$A436/SUM(D$1:D436)</f>
        <v>7.7857142857142856</v>
      </c>
    </row>
    <row r="437" spans="1:7" x14ac:dyDescent="0.3">
      <c r="A437">
        <v>437</v>
      </c>
      <c r="B437">
        <v>1</v>
      </c>
      <c r="C437">
        <v>0</v>
      </c>
      <c r="D437">
        <v>0</v>
      </c>
      <c r="E437">
        <f>$A437/SUM(B$1:B437)</f>
        <v>4.75</v>
      </c>
      <c r="F437">
        <f>$A437/SUM(C$1:C437)</f>
        <v>7.9454545454545453</v>
      </c>
      <c r="G437">
        <f>$A437/SUM(D$1:D437)</f>
        <v>7.8035714285714288</v>
      </c>
    </row>
    <row r="438" spans="1:7" x14ac:dyDescent="0.3">
      <c r="A438">
        <v>438</v>
      </c>
      <c r="B438">
        <v>1</v>
      </c>
      <c r="C438">
        <v>1</v>
      </c>
      <c r="D438">
        <v>1</v>
      </c>
      <c r="E438">
        <f>$A438/SUM(B$1:B438)</f>
        <v>4.709677419354839</v>
      </c>
      <c r="F438">
        <f>$A438/SUM(C$1:C438)</f>
        <v>7.8214285714285712</v>
      </c>
      <c r="G438">
        <f>$A438/SUM(D$1:D438)</f>
        <v>7.6842105263157894</v>
      </c>
    </row>
    <row r="439" spans="1:7" x14ac:dyDescent="0.3">
      <c r="A439">
        <v>439</v>
      </c>
      <c r="B439">
        <v>0</v>
      </c>
      <c r="C439">
        <v>0</v>
      </c>
      <c r="D439">
        <v>0</v>
      </c>
      <c r="E439">
        <f>$A439/SUM(B$1:B439)</f>
        <v>4.720430107526882</v>
      </c>
      <c r="F439">
        <f>$A439/SUM(C$1:C439)</f>
        <v>7.8392857142857144</v>
      </c>
      <c r="G439">
        <f>$A439/SUM(D$1:D439)</f>
        <v>7.7017543859649127</v>
      </c>
    </row>
    <row r="440" spans="1:7" x14ac:dyDescent="0.3">
      <c r="A440">
        <v>440</v>
      </c>
      <c r="B440">
        <v>0</v>
      </c>
      <c r="C440">
        <v>0</v>
      </c>
      <c r="D440">
        <v>0</v>
      </c>
      <c r="E440">
        <f>$A440/SUM(B$1:B440)</f>
        <v>4.731182795698925</v>
      </c>
      <c r="F440">
        <f>$A440/SUM(C$1:C440)</f>
        <v>7.8571428571428568</v>
      </c>
      <c r="G440">
        <f>$A440/SUM(D$1:D440)</f>
        <v>7.7192982456140351</v>
      </c>
    </row>
    <row r="441" spans="1:7" x14ac:dyDescent="0.3">
      <c r="A441">
        <v>441</v>
      </c>
      <c r="B441">
        <v>0</v>
      </c>
      <c r="C441">
        <v>0</v>
      </c>
      <c r="D441">
        <v>0</v>
      </c>
      <c r="E441">
        <f>$A441/SUM(B$1:B441)</f>
        <v>4.741935483870968</v>
      </c>
      <c r="F441">
        <f>$A441/SUM(C$1:C441)</f>
        <v>7.875</v>
      </c>
      <c r="G441">
        <f>$A441/SUM(D$1:D441)</f>
        <v>7.7368421052631575</v>
      </c>
    </row>
    <row r="442" spans="1:7" x14ac:dyDescent="0.3">
      <c r="A442">
        <v>442</v>
      </c>
      <c r="B442">
        <v>0</v>
      </c>
      <c r="C442">
        <v>0</v>
      </c>
      <c r="D442">
        <v>0</v>
      </c>
      <c r="E442">
        <f>$A442/SUM(B$1:B442)</f>
        <v>4.752688172043011</v>
      </c>
      <c r="F442">
        <f>$A442/SUM(C$1:C442)</f>
        <v>7.8928571428571432</v>
      </c>
      <c r="G442">
        <f>$A442/SUM(D$1:D442)</f>
        <v>7.7543859649122808</v>
      </c>
    </row>
    <row r="443" spans="1:7" x14ac:dyDescent="0.3">
      <c r="A443">
        <v>443</v>
      </c>
      <c r="B443">
        <v>0</v>
      </c>
      <c r="C443">
        <v>0</v>
      </c>
      <c r="D443">
        <v>0</v>
      </c>
      <c r="E443">
        <f>$A443/SUM(B$1:B443)</f>
        <v>4.763440860215054</v>
      </c>
      <c r="F443">
        <f>$A443/SUM(C$1:C443)</f>
        <v>7.9107142857142856</v>
      </c>
      <c r="G443">
        <f>$A443/SUM(D$1:D443)</f>
        <v>7.7719298245614032</v>
      </c>
    </row>
    <row r="444" spans="1:7" x14ac:dyDescent="0.3">
      <c r="A444">
        <v>444</v>
      </c>
      <c r="B444">
        <v>0</v>
      </c>
      <c r="C444">
        <v>0</v>
      </c>
      <c r="D444">
        <v>0</v>
      </c>
      <c r="E444">
        <f>$A444/SUM(B$1:B444)</f>
        <v>4.774193548387097</v>
      </c>
      <c r="F444">
        <f>$A444/SUM(C$1:C444)</f>
        <v>7.9285714285714288</v>
      </c>
      <c r="G444">
        <f>$A444/SUM(D$1:D444)</f>
        <v>7.7894736842105265</v>
      </c>
    </row>
    <row r="445" spans="1:7" x14ac:dyDescent="0.3">
      <c r="A445">
        <v>445</v>
      </c>
      <c r="B445">
        <v>0</v>
      </c>
      <c r="C445">
        <v>0</v>
      </c>
      <c r="D445">
        <v>1</v>
      </c>
      <c r="E445">
        <f>$A445/SUM(B$1:B445)</f>
        <v>4.78494623655914</v>
      </c>
      <c r="F445">
        <f>$A445/SUM(C$1:C445)</f>
        <v>7.9464285714285712</v>
      </c>
      <c r="G445">
        <f>$A445/SUM(D$1:D445)</f>
        <v>7.6724137931034484</v>
      </c>
    </row>
    <row r="446" spans="1:7" x14ac:dyDescent="0.3">
      <c r="A446">
        <v>446</v>
      </c>
      <c r="B446">
        <v>1</v>
      </c>
      <c r="C446">
        <v>1</v>
      </c>
      <c r="D446">
        <v>0</v>
      </c>
      <c r="E446">
        <f>$A446/SUM(B$1:B446)</f>
        <v>4.7446808510638299</v>
      </c>
      <c r="F446">
        <f>$A446/SUM(C$1:C446)</f>
        <v>7.8245614035087723</v>
      </c>
      <c r="G446">
        <f>$A446/SUM(D$1:D446)</f>
        <v>7.6896551724137927</v>
      </c>
    </row>
    <row r="447" spans="1:7" x14ac:dyDescent="0.3">
      <c r="A447">
        <v>447</v>
      </c>
      <c r="B447">
        <v>0</v>
      </c>
      <c r="C447">
        <v>0</v>
      </c>
      <c r="D447">
        <v>0</v>
      </c>
      <c r="E447">
        <f>$A447/SUM(B$1:B447)</f>
        <v>4.7553191489361701</v>
      </c>
      <c r="F447">
        <f>$A447/SUM(C$1:C447)</f>
        <v>7.8421052631578947</v>
      </c>
      <c r="G447">
        <f>$A447/SUM(D$1:D447)</f>
        <v>7.7068965517241379</v>
      </c>
    </row>
    <row r="448" spans="1:7" x14ac:dyDescent="0.3">
      <c r="A448">
        <v>448</v>
      </c>
      <c r="B448">
        <v>1</v>
      </c>
      <c r="C448">
        <v>1</v>
      </c>
      <c r="D448">
        <v>1</v>
      </c>
      <c r="E448">
        <f>$A448/SUM(B$1:B448)</f>
        <v>4.7157894736842101</v>
      </c>
      <c r="F448">
        <f>$A448/SUM(C$1:C448)</f>
        <v>7.7241379310344831</v>
      </c>
      <c r="G448">
        <f>$A448/SUM(D$1:D448)</f>
        <v>7.593220338983051</v>
      </c>
    </row>
    <row r="449" spans="1:7" x14ac:dyDescent="0.3">
      <c r="A449">
        <v>449</v>
      </c>
      <c r="B449">
        <v>0</v>
      </c>
      <c r="C449">
        <v>0</v>
      </c>
      <c r="D449">
        <v>0</v>
      </c>
      <c r="E449">
        <f>$A449/SUM(B$1:B449)</f>
        <v>4.7263157894736842</v>
      </c>
      <c r="F449">
        <f>$A449/SUM(C$1:C449)</f>
        <v>7.7413793103448274</v>
      </c>
      <c r="G449">
        <f>$A449/SUM(D$1:D449)</f>
        <v>7.6101694915254239</v>
      </c>
    </row>
    <row r="450" spans="1:7" x14ac:dyDescent="0.3">
      <c r="A450">
        <v>450</v>
      </c>
      <c r="B450">
        <v>0</v>
      </c>
      <c r="C450">
        <v>0</v>
      </c>
      <c r="D450">
        <v>0</v>
      </c>
      <c r="E450">
        <f>$A450/SUM(B$1:B450)</f>
        <v>4.7368421052631575</v>
      </c>
      <c r="F450">
        <f>$A450/SUM(C$1:C450)</f>
        <v>7.7586206896551726</v>
      </c>
      <c r="G450">
        <f>$A450/SUM(D$1:D450)</f>
        <v>7.6271186440677967</v>
      </c>
    </row>
    <row r="451" spans="1:7" x14ac:dyDescent="0.3">
      <c r="A451">
        <v>451</v>
      </c>
      <c r="B451">
        <v>0</v>
      </c>
      <c r="C451">
        <v>0</v>
      </c>
      <c r="D451">
        <v>0</v>
      </c>
      <c r="E451">
        <f>$A451/SUM(B$1:B451)</f>
        <v>4.7473684210526317</v>
      </c>
      <c r="F451">
        <f>$A451/SUM(C$1:C451)</f>
        <v>7.7758620689655169</v>
      </c>
      <c r="G451">
        <f>$A451/SUM(D$1:D451)</f>
        <v>7.6440677966101696</v>
      </c>
    </row>
    <row r="452" spans="1:7" x14ac:dyDescent="0.3">
      <c r="A452">
        <v>452</v>
      </c>
      <c r="B452">
        <v>1</v>
      </c>
      <c r="C452">
        <v>1</v>
      </c>
      <c r="D452">
        <v>0</v>
      </c>
      <c r="E452">
        <f>$A452/SUM(B$1:B452)</f>
        <v>4.708333333333333</v>
      </c>
      <c r="F452">
        <f>$A452/SUM(C$1:C452)</f>
        <v>7.6610169491525424</v>
      </c>
      <c r="G452">
        <f>$A452/SUM(D$1:D452)</f>
        <v>7.6610169491525424</v>
      </c>
    </row>
    <row r="453" spans="1:7" x14ac:dyDescent="0.3">
      <c r="A453">
        <v>453</v>
      </c>
      <c r="B453">
        <v>0</v>
      </c>
      <c r="C453">
        <v>0</v>
      </c>
      <c r="D453">
        <v>0</v>
      </c>
      <c r="E453">
        <f>$A453/SUM(B$1:B453)</f>
        <v>4.71875</v>
      </c>
      <c r="F453">
        <f>$A453/SUM(C$1:C453)</f>
        <v>7.6779661016949152</v>
      </c>
      <c r="G453">
        <f>$A453/SUM(D$1:D453)</f>
        <v>7.6779661016949152</v>
      </c>
    </row>
    <row r="454" spans="1:7" x14ac:dyDescent="0.3">
      <c r="A454">
        <v>454</v>
      </c>
      <c r="B454">
        <v>0</v>
      </c>
      <c r="C454">
        <v>0</v>
      </c>
      <c r="D454">
        <v>0</v>
      </c>
      <c r="E454">
        <f>$A454/SUM(B$1:B454)</f>
        <v>4.729166666666667</v>
      </c>
      <c r="F454">
        <f>$A454/SUM(C$1:C454)</f>
        <v>7.6949152542372881</v>
      </c>
      <c r="G454">
        <f>$A454/SUM(D$1:D454)</f>
        <v>7.6949152542372881</v>
      </c>
    </row>
    <row r="455" spans="1:7" x14ac:dyDescent="0.3">
      <c r="A455">
        <v>455</v>
      </c>
      <c r="B455">
        <v>0</v>
      </c>
      <c r="C455">
        <v>0</v>
      </c>
      <c r="D455">
        <v>0</v>
      </c>
      <c r="E455">
        <f>$A455/SUM(B$1:B455)</f>
        <v>4.739583333333333</v>
      </c>
      <c r="F455">
        <f>$A455/SUM(C$1:C455)</f>
        <v>7.7118644067796609</v>
      </c>
      <c r="G455">
        <f>$A455/SUM(D$1:D455)</f>
        <v>7.7118644067796609</v>
      </c>
    </row>
    <row r="456" spans="1:7" x14ac:dyDescent="0.3">
      <c r="A456">
        <v>456</v>
      </c>
      <c r="B456">
        <v>0</v>
      </c>
      <c r="C456">
        <v>0</v>
      </c>
      <c r="D456">
        <v>0</v>
      </c>
      <c r="E456">
        <f>$A456/SUM(B$1:B456)</f>
        <v>4.75</v>
      </c>
      <c r="F456">
        <f>$A456/SUM(C$1:C456)</f>
        <v>7.7288135593220337</v>
      </c>
      <c r="G456">
        <f>$A456/SUM(D$1:D456)</f>
        <v>7.7288135593220337</v>
      </c>
    </row>
    <row r="457" spans="1:7" x14ac:dyDescent="0.3">
      <c r="A457">
        <v>457</v>
      </c>
      <c r="B457">
        <v>0</v>
      </c>
      <c r="C457">
        <v>0</v>
      </c>
      <c r="D457">
        <v>0</v>
      </c>
      <c r="E457">
        <f>$A457/SUM(B$1:B457)</f>
        <v>4.760416666666667</v>
      </c>
      <c r="F457">
        <f>$A457/SUM(C$1:C457)</f>
        <v>7.7457627118644066</v>
      </c>
      <c r="G457">
        <f>$A457/SUM(D$1:D457)</f>
        <v>7.7457627118644066</v>
      </c>
    </row>
    <row r="458" spans="1:7" x14ac:dyDescent="0.3">
      <c r="A458">
        <v>458</v>
      </c>
      <c r="B458">
        <v>1</v>
      </c>
      <c r="C458">
        <v>0</v>
      </c>
      <c r="D458">
        <v>1</v>
      </c>
      <c r="E458">
        <f>$A458/SUM(B$1:B458)</f>
        <v>4.7216494845360826</v>
      </c>
      <c r="F458">
        <f>$A458/SUM(C$1:C458)</f>
        <v>7.7627118644067794</v>
      </c>
      <c r="G458">
        <f>$A458/SUM(D$1:D458)</f>
        <v>7.6333333333333337</v>
      </c>
    </row>
    <row r="459" spans="1:7" x14ac:dyDescent="0.3">
      <c r="A459">
        <v>459</v>
      </c>
      <c r="B459">
        <v>1</v>
      </c>
      <c r="C459">
        <v>0</v>
      </c>
      <c r="D459">
        <v>0</v>
      </c>
      <c r="E459">
        <f>$A459/SUM(B$1:B459)</f>
        <v>4.6836734693877551</v>
      </c>
      <c r="F459">
        <f>$A459/SUM(C$1:C459)</f>
        <v>7.7796610169491522</v>
      </c>
      <c r="G459">
        <f>$A459/SUM(D$1:D459)</f>
        <v>7.65</v>
      </c>
    </row>
    <row r="460" spans="1:7" x14ac:dyDescent="0.3">
      <c r="A460">
        <v>460</v>
      </c>
      <c r="B460">
        <v>0</v>
      </c>
      <c r="C460">
        <v>0</v>
      </c>
      <c r="D460">
        <v>1</v>
      </c>
      <c r="E460">
        <f>$A460/SUM(B$1:B460)</f>
        <v>4.6938775510204085</v>
      </c>
      <c r="F460">
        <f>$A460/SUM(C$1:C460)</f>
        <v>7.7966101694915251</v>
      </c>
      <c r="G460">
        <f>$A460/SUM(D$1:D460)</f>
        <v>7.5409836065573774</v>
      </c>
    </row>
    <row r="461" spans="1:7" x14ac:dyDescent="0.3">
      <c r="A461">
        <v>461</v>
      </c>
      <c r="B461">
        <v>0</v>
      </c>
      <c r="C461">
        <v>0</v>
      </c>
      <c r="D461">
        <v>0</v>
      </c>
      <c r="E461">
        <f>$A461/SUM(B$1:B461)</f>
        <v>4.704081632653061</v>
      </c>
      <c r="F461">
        <f>$A461/SUM(C$1:C461)</f>
        <v>7.8135593220338979</v>
      </c>
      <c r="G461">
        <f>$A461/SUM(D$1:D461)</f>
        <v>7.557377049180328</v>
      </c>
    </row>
    <row r="462" spans="1:7" x14ac:dyDescent="0.3">
      <c r="A462">
        <v>462</v>
      </c>
      <c r="B462">
        <v>0</v>
      </c>
      <c r="C462">
        <v>0</v>
      </c>
      <c r="D462">
        <v>0</v>
      </c>
      <c r="E462">
        <f>$A462/SUM(B$1:B462)</f>
        <v>4.7142857142857144</v>
      </c>
      <c r="F462">
        <f>$A462/SUM(C$1:C462)</f>
        <v>7.8305084745762707</v>
      </c>
      <c r="G462">
        <f>$A462/SUM(D$1:D462)</f>
        <v>7.5737704918032787</v>
      </c>
    </row>
    <row r="463" spans="1:7" x14ac:dyDescent="0.3">
      <c r="A463">
        <v>463</v>
      </c>
      <c r="B463">
        <v>0</v>
      </c>
      <c r="C463">
        <v>1</v>
      </c>
      <c r="D463">
        <v>0</v>
      </c>
      <c r="E463">
        <f>$A463/SUM(B$1:B463)</f>
        <v>4.7244897959183669</v>
      </c>
      <c r="F463">
        <f>$A463/SUM(C$1:C463)</f>
        <v>7.7166666666666668</v>
      </c>
      <c r="G463">
        <f>$A463/SUM(D$1:D463)</f>
        <v>7.5901639344262293</v>
      </c>
    </row>
    <row r="464" spans="1:7" x14ac:dyDescent="0.3">
      <c r="A464">
        <v>464</v>
      </c>
      <c r="B464">
        <v>0</v>
      </c>
      <c r="C464">
        <v>0</v>
      </c>
      <c r="D464">
        <v>1</v>
      </c>
      <c r="E464">
        <f>$A464/SUM(B$1:B464)</f>
        <v>4.7346938775510203</v>
      </c>
      <c r="F464">
        <f>$A464/SUM(C$1:C464)</f>
        <v>7.7333333333333334</v>
      </c>
      <c r="G464">
        <f>$A464/SUM(D$1:D464)</f>
        <v>7.4838709677419351</v>
      </c>
    </row>
    <row r="465" spans="1:7" x14ac:dyDescent="0.3">
      <c r="A465">
        <v>465</v>
      </c>
      <c r="B465">
        <v>1</v>
      </c>
      <c r="C465">
        <v>0</v>
      </c>
      <c r="D465">
        <v>0</v>
      </c>
      <c r="E465">
        <f>$A465/SUM(B$1:B465)</f>
        <v>4.6969696969696972</v>
      </c>
      <c r="F465">
        <f>$A465/SUM(C$1:C465)</f>
        <v>7.75</v>
      </c>
      <c r="G465">
        <f>$A465/SUM(D$1:D465)</f>
        <v>7.5</v>
      </c>
    </row>
    <row r="466" spans="1:7" x14ac:dyDescent="0.3">
      <c r="A466">
        <v>466</v>
      </c>
      <c r="B466">
        <v>0</v>
      </c>
      <c r="C466">
        <v>0</v>
      </c>
      <c r="D466">
        <v>0</v>
      </c>
      <c r="E466">
        <f>$A466/SUM(B$1:B466)</f>
        <v>4.7070707070707067</v>
      </c>
      <c r="F466">
        <f>$A466/SUM(C$1:C466)</f>
        <v>7.7666666666666666</v>
      </c>
      <c r="G466">
        <f>$A466/SUM(D$1:D466)</f>
        <v>7.5161290322580649</v>
      </c>
    </row>
    <row r="467" spans="1:7" x14ac:dyDescent="0.3">
      <c r="A467">
        <v>467</v>
      </c>
      <c r="B467">
        <v>0</v>
      </c>
      <c r="C467">
        <v>0</v>
      </c>
      <c r="D467">
        <v>0</v>
      </c>
      <c r="E467">
        <f>$A467/SUM(B$1:B467)</f>
        <v>4.7171717171717171</v>
      </c>
      <c r="F467">
        <f>$A467/SUM(C$1:C467)</f>
        <v>7.7833333333333332</v>
      </c>
      <c r="G467">
        <f>$A467/SUM(D$1:D467)</f>
        <v>7.532258064516129</v>
      </c>
    </row>
    <row r="468" spans="1:7" x14ac:dyDescent="0.3">
      <c r="A468">
        <v>468</v>
      </c>
      <c r="B468">
        <v>0</v>
      </c>
      <c r="C468">
        <v>0</v>
      </c>
      <c r="D468">
        <v>0</v>
      </c>
      <c r="E468">
        <f>$A468/SUM(B$1:B468)</f>
        <v>4.7272727272727275</v>
      </c>
      <c r="F468">
        <f>$A468/SUM(C$1:C468)</f>
        <v>7.8</v>
      </c>
      <c r="G468">
        <f>$A468/SUM(D$1:D468)</f>
        <v>7.5483870967741939</v>
      </c>
    </row>
    <row r="469" spans="1:7" x14ac:dyDescent="0.3">
      <c r="A469">
        <v>469</v>
      </c>
      <c r="B469">
        <v>1</v>
      </c>
      <c r="C469">
        <v>1</v>
      </c>
      <c r="D469">
        <v>1</v>
      </c>
      <c r="E469">
        <f>$A469/SUM(B$1:B469)</f>
        <v>4.6900000000000004</v>
      </c>
      <c r="F469">
        <f>$A469/SUM(C$1:C469)</f>
        <v>7.6885245901639347</v>
      </c>
      <c r="G469">
        <f>$A469/SUM(D$1:D469)</f>
        <v>7.4444444444444446</v>
      </c>
    </row>
    <row r="470" spans="1:7" x14ac:dyDescent="0.3">
      <c r="A470">
        <v>470</v>
      </c>
      <c r="B470">
        <v>0</v>
      </c>
      <c r="C470">
        <v>0</v>
      </c>
      <c r="D470">
        <v>0</v>
      </c>
      <c r="E470">
        <f>$A470/SUM(B$1:B470)</f>
        <v>4.7</v>
      </c>
      <c r="F470">
        <f>$A470/SUM(C$1:C470)</f>
        <v>7.7049180327868854</v>
      </c>
      <c r="G470">
        <f>$A470/SUM(D$1:D470)</f>
        <v>7.4603174603174605</v>
      </c>
    </row>
    <row r="471" spans="1:7" x14ac:dyDescent="0.3">
      <c r="A471">
        <v>471</v>
      </c>
      <c r="B471">
        <v>0</v>
      </c>
      <c r="C471">
        <v>0</v>
      </c>
      <c r="D471">
        <v>0</v>
      </c>
      <c r="E471">
        <f>$A471/SUM(B$1:B471)</f>
        <v>4.71</v>
      </c>
      <c r="F471">
        <f>$A471/SUM(C$1:C471)</f>
        <v>7.721311475409836</v>
      </c>
      <c r="G471">
        <f>$A471/SUM(D$1:D471)</f>
        <v>7.4761904761904763</v>
      </c>
    </row>
    <row r="472" spans="1:7" x14ac:dyDescent="0.3">
      <c r="A472">
        <v>472</v>
      </c>
      <c r="B472">
        <v>0</v>
      </c>
      <c r="C472">
        <v>0</v>
      </c>
      <c r="D472">
        <v>0</v>
      </c>
      <c r="E472">
        <f>$A472/SUM(B$1:B472)</f>
        <v>4.72</v>
      </c>
      <c r="F472">
        <f>$A472/SUM(C$1:C472)</f>
        <v>7.7377049180327866</v>
      </c>
      <c r="G472">
        <f>$A472/SUM(D$1:D472)</f>
        <v>7.4920634920634921</v>
      </c>
    </row>
    <row r="473" spans="1:7" x14ac:dyDescent="0.3">
      <c r="A473">
        <v>473</v>
      </c>
      <c r="B473">
        <v>0</v>
      </c>
      <c r="C473">
        <v>0</v>
      </c>
      <c r="D473">
        <v>0</v>
      </c>
      <c r="E473">
        <f>$A473/SUM(B$1:B473)</f>
        <v>4.7300000000000004</v>
      </c>
      <c r="F473">
        <f>$A473/SUM(C$1:C473)</f>
        <v>7.7540983606557381</v>
      </c>
      <c r="G473">
        <f>$A473/SUM(D$1:D473)</f>
        <v>7.5079365079365079</v>
      </c>
    </row>
    <row r="474" spans="1:7" x14ac:dyDescent="0.3">
      <c r="A474">
        <v>474</v>
      </c>
      <c r="B474">
        <v>1</v>
      </c>
      <c r="C474">
        <v>0</v>
      </c>
      <c r="D474">
        <v>1</v>
      </c>
      <c r="E474">
        <f>$A474/SUM(B$1:B474)</f>
        <v>4.6930693069306928</v>
      </c>
      <c r="F474">
        <f>$A474/SUM(C$1:C474)</f>
        <v>7.7704918032786887</v>
      </c>
      <c r="G474">
        <f>$A474/SUM(D$1:D474)</f>
        <v>7.40625</v>
      </c>
    </row>
    <row r="475" spans="1:7" x14ac:dyDescent="0.3">
      <c r="A475">
        <v>475</v>
      </c>
      <c r="B475">
        <v>0</v>
      </c>
      <c r="C475">
        <v>0</v>
      </c>
      <c r="D475">
        <v>0</v>
      </c>
      <c r="E475">
        <f>$A475/SUM(B$1:B475)</f>
        <v>4.7029702970297027</v>
      </c>
      <c r="F475">
        <f>$A475/SUM(C$1:C475)</f>
        <v>7.7868852459016393</v>
      </c>
      <c r="G475">
        <f>$A475/SUM(D$1:D475)</f>
        <v>7.421875</v>
      </c>
    </row>
    <row r="476" spans="1:7" x14ac:dyDescent="0.3">
      <c r="A476">
        <v>476</v>
      </c>
      <c r="B476">
        <v>0</v>
      </c>
      <c r="C476">
        <v>0</v>
      </c>
      <c r="D476">
        <v>0</v>
      </c>
      <c r="E476">
        <f>$A476/SUM(B$1:B476)</f>
        <v>4.7128712871287126</v>
      </c>
      <c r="F476">
        <f>$A476/SUM(C$1:C476)</f>
        <v>7.8032786885245899</v>
      </c>
      <c r="G476">
        <f>$A476/SUM(D$1:D476)</f>
        <v>7.4375</v>
      </c>
    </row>
    <row r="477" spans="1:7" x14ac:dyDescent="0.3">
      <c r="A477">
        <v>477</v>
      </c>
      <c r="B477">
        <v>0</v>
      </c>
      <c r="C477">
        <v>1</v>
      </c>
      <c r="D477">
        <v>0</v>
      </c>
      <c r="E477">
        <f>$A477/SUM(B$1:B477)</f>
        <v>4.7227722772277225</v>
      </c>
      <c r="F477">
        <f>$A477/SUM(C$1:C477)</f>
        <v>7.693548387096774</v>
      </c>
      <c r="G477">
        <f>$A477/SUM(D$1:D477)</f>
        <v>7.453125</v>
      </c>
    </row>
    <row r="478" spans="1:7" x14ac:dyDescent="0.3">
      <c r="A478">
        <v>478</v>
      </c>
      <c r="B478">
        <v>0</v>
      </c>
      <c r="C478">
        <v>0</v>
      </c>
      <c r="D478">
        <v>0</v>
      </c>
      <c r="E478">
        <f>$A478/SUM(B$1:B478)</f>
        <v>4.7326732673267324</v>
      </c>
      <c r="F478">
        <f>$A478/SUM(C$1:C478)</f>
        <v>7.709677419354839</v>
      </c>
      <c r="G478">
        <f>$A478/SUM(D$1:D478)</f>
        <v>7.46875</v>
      </c>
    </row>
    <row r="479" spans="1:7" x14ac:dyDescent="0.3">
      <c r="A479">
        <v>479</v>
      </c>
      <c r="B479">
        <v>0</v>
      </c>
      <c r="C479">
        <v>0</v>
      </c>
      <c r="D479">
        <v>0</v>
      </c>
      <c r="E479">
        <f>$A479/SUM(B$1:B479)</f>
        <v>4.7425742574257423</v>
      </c>
      <c r="F479">
        <f>$A479/SUM(C$1:C479)</f>
        <v>7.725806451612903</v>
      </c>
      <c r="G479">
        <f>$A479/SUM(D$1:D479)</f>
        <v>7.484375</v>
      </c>
    </row>
    <row r="480" spans="1:7" x14ac:dyDescent="0.3">
      <c r="A480">
        <v>480</v>
      </c>
      <c r="B480">
        <v>0</v>
      </c>
      <c r="C480">
        <v>0</v>
      </c>
      <c r="D480">
        <v>0</v>
      </c>
      <c r="E480">
        <f>$A480/SUM(B$1:B480)</f>
        <v>4.7524752475247523</v>
      </c>
      <c r="F480">
        <f>$A480/SUM(C$1:C480)</f>
        <v>7.741935483870968</v>
      </c>
      <c r="G480">
        <f>$A480/SUM(D$1:D480)</f>
        <v>7.5</v>
      </c>
    </row>
    <row r="481" spans="1:7" x14ac:dyDescent="0.3">
      <c r="A481">
        <v>481</v>
      </c>
      <c r="B481">
        <v>0</v>
      </c>
      <c r="C481">
        <v>0</v>
      </c>
      <c r="D481">
        <v>0</v>
      </c>
      <c r="E481">
        <f>$A481/SUM(B$1:B481)</f>
        <v>4.7623762376237622</v>
      </c>
      <c r="F481">
        <f>$A481/SUM(C$1:C481)</f>
        <v>7.758064516129032</v>
      </c>
      <c r="G481">
        <f>$A481/SUM(D$1:D481)</f>
        <v>7.515625</v>
      </c>
    </row>
    <row r="482" spans="1:7" x14ac:dyDescent="0.3">
      <c r="A482">
        <v>482</v>
      </c>
      <c r="B482">
        <v>0</v>
      </c>
      <c r="C482">
        <v>1</v>
      </c>
      <c r="D482">
        <v>0</v>
      </c>
      <c r="E482">
        <f>$A482/SUM(B$1:B482)</f>
        <v>4.7722772277227721</v>
      </c>
      <c r="F482">
        <f>$A482/SUM(C$1:C482)</f>
        <v>7.6507936507936511</v>
      </c>
      <c r="G482">
        <f>$A482/SUM(D$1:D482)</f>
        <v>7.53125</v>
      </c>
    </row>
    <row r="483" spans="1:7" x14ac:dyDescent="0.3">
      <c r="A483">
        <v>483</v>
      </c>
      <c r="B483">
        <v>0</v>
      </c>
      <c r="C483">
        <v>0</v>
      </c>
      <c r="D483">
        <v>0</v>
      </c>
      <c r="E483">
        <f>$A483/SUM(B$1:B483)</f>
        <v>4.782178217821782</v>
      </c>
      <c r="F483">
        <f>$A483/SUM(C$1:C483)</f>
        <v>7.666666666666667</v>
      </c>
      <c r="G483">
        <f>$A483/SUM(D$1:D483)</f>
        <v>7.546875</v>
      </c>
    </row>
    <row r="484" spans="1:7" x14ac:dyDescent="0.3">
      <c r="A484">
        <v>484</v>
      </c>
      <c r="B484">
        <v>0</v>
      </c>
      <c r="C484">
        <v>0</v>
      </c>
      <c r="D484">
        <v>0</v>
      </c>
      <c r="E484">
        <f>$A484/SUM(B$1:B484)</f>
        <v>4.7920792079207919</v>
      </c>
      <c r="F484">
        <f>$A484/SUM(C$1:C484)</f>
        <v>7.6825396825396828</v>
      </c>
      <c r="G484">
        <f>$A484/SUM(D$1:D484)</f>
        <v>7.5625</v>
      </c>
    </row>
    <row r="485" spans="1:7" x14ac:dyDescent="0.3">
      <c r="A485">
        <v>485</v>
      </c>
      <c r="B485">
        <v>1</v>
      </c>
      <c r="C485">
        <v>1</v>
      </c>
      <c r="D485">
        <v>1</v>
      </c>
      <c r="E485">
        <f>$A485/SUM(B$1:B485)</f>
        <v>4.7549019607843137</v>
      </c>
      <c r="F485">
        <f>$A485/SUM(C$1:C485)</f>
        <v>7.578125</v>
      </c>
      <c r="G485">
        <f>$A485/SUM(D$1:D485)</f>
        <v>7.4615384615384617</v>
      </c>
    </row>
    <row r="486" spans="1:7" x14ac:dyDescent="0.3">
      <c r="A486">
        <v>486</v>
      </c>
      <c r="B486">
        <v>0</v>
      </c>
      <c r="C486">
        <v>0</v>
      </c>
      <c r="D486">
        <v>0</v>
      </c>
      <c r="E486">
        <f>$A486/SUM(B$1:B486)</f>
        <v>4.7647058823529411</v>
      </c>
      <c r="F486">
        <f>$A486/SUM(C$1:C486)</f>
        <v>7.59375</v>
      </c>
      <c r="G486">
        <f>$A486/SUM(D$1:D486)</f>
        <v>7.476923076923077</v>
      </c>
    </row>
    <row r="487" spans="1:7" x14ac:dyDescent="0.3">
      <c r="A487">
        <v>487</v>
      </c>
      <c r="B487">
        <v>0</v>
      </c>
      <c r="C487">
        <v>0</v>
      </c>
      <c r="D487">
        <v>0</v>
      </c>
      <c r="E487">
        <f>$A487/SUM(B$1:B487)</f>
        <v>4.7745098039215685</v>
      </c>
      <c r="F487">
        <f>$A487/SUM(C$1:C487)</f>
        <v>7.609375</v>
      </c>
      <c r="G487">
        <f>$A487/SUM(D$1:D487)</f>
        <v>7.4923076923076923</v>
      </c>
    </row>
    <row r="488" spans="1:7" x14ac:dyDescent="0.3">
      <c r="A488">
        <v>488</v>
      </c>
      <c r="B488">
        <v>1</v>
      </c>
      <c r="C488">
        <v>1</v>
      </c>
      <c r="D488">
        <v>0</v>
      </c>
      <c r="E488">
        <f>$A488/SUM(B$1:B488)</f>
        <v>4.7378640776699026</v>
      </c>
      <c r="F488">
        <f>$A488/SUM(C$1:C488)</f>
        <v>7.5076923076923077</v>
      </c>
      <c r="G488">
        <f>$A488/SUM(D$1:D488)</f>
        <v>7.5076923076923077</v>
      </c>
    </row>
    <row r="489" spans="1:7" x14ac:dyDescent="0.3">
      <c r="A489">
        <v>489</v>
      </c>
      <c r="B489">
        <v>0</v>
      </c>
      <c r="C489">
        <v>0</v>
      </c>
      <c r="D489">
        <v>1</v>
      </c>
      <c r="E489">
        <f>$A489/SUM(B$1:B489)</f>
        <v>4.7475728155339807</v>
      </c>
      <c r="F489">
        <f>$A489/SUM(C$1:C489)</f>
        <v>7.523076923076923</v>
      </c>
      <c r="G489">
        <f>$A489/SUM(D$1:D489)</f>
        <v>7.4090909090909092</v>
      </c>
    </row>
    <row r="490" spans="1:7" x14ac:dyDescent="0.3">
      <c r="A490">
        <v>490</v>
      </c>
      <c r="B490">
        <v>1</v>
      </c>
      <c r="C490">
        <v>1</v>
      </c>
      <c r="D490">
        <v>1</v>
      </c>
      <c r="E490">
        <f>$A490/SUM(B$1:B490)</f>
        <v>4.7115384615384617</v>
      </c>
      <c r="F490">
        <f>$A490/SUM(C$1:C490)</f>
        <v>7.4242424242424239</v>
      </c>
      <c r="G490">
        <f>$A490/SUM(D$1:D490)</f>
        <v>7.3134328358208958</v>
      </c>
    </row>
    <row r="491" spans="1:7" x14ac:dyDescent="0.3">
      <c r="A491">
        <v>491</v>
      </c>
      <c r="B491">
        <v>0</v>
      </c>
      <c r="C491">
        <v>0</v>
      </c>
      <c r="D491">
        <v>0</v>
      </c>
      <c r="E491">
        <f>$A491/SUM(B$1:B491)</f>
        <v>4.7211538461538458</v>
      </c>
      <c r="F491">
        <f>$A491/SUM(C$1:C491)</f>
        <v>7.4393939393939394</v>
      </c>
      <c r="G491">
        <f>$A491/SUM(D$1:D491)</f>
        <v>7.3283582089552235</v>
      </c>
    </row>
    <row r="492" spans="1:7" x14ac:dyDescent="0.3">
      <c r="A492">
        <v>492</v>
      </c>
      <c r="B492">
        <v>0</v>
      </c>
      <c r="C492">
        <v>0</v>
      </c>
      <c r="D492">
        <v>0</v>
      </c>
      <c r="E492">
        <f>$A492/SUM(B$1:B492)</f>
        <v>4.7307692307692308</v>
      </c>
      <c r="F492">
        <f>$A492/SUM(C$1:C492)</f>
        <v>7.4545454545454541</v>
      </c>
      <c r="G492">
        <f>$A492/SUM(D$1:D492)</f>
        <v>7.3432835820895521</v>
      </c>
    </row>
    <row r="493" spans="1:7" x14ac:dyDescent="0.3">
      <c r="A493">
        <v>493</v>
      </c>
      <c r="B493">
        <v>0</v>
      </c>
      <c r="C493">
        <v>0</v>
      </c>
      <c r="D493">
        <v>0</v>
      </c>
      <c r="E493">
        <f>$A493/SUM(B$1:B493)</f>
        <v>4.740384615384615</v>
      </c>
      <c r="F493">
        <f>$A493/SUM(C$1:C493)</f>
        <v>7.4696969696969697</v>
      </c>
      <c r="G493">
        <f>$A493/SUM(D$1:D493)</f>
        <v>7.3582089552238807</v>
      </c>
    </row>
    <row r="494" spans="1:7" x14ac:dyDescent="0.3">
      <c r="A494">
        <v>494</v>
      </c>
      <c r="B494">
        <v>0</v>
      </c>
      <c r="C494">
        <v>0</v>
      </c>
      <c r="D494">
        <v>0</v>
      </c>
      <c r="E494">
        <f>$A494/SUM(B$1:B494)</f>
        <v>4.75</v>
      </c>
      <c r="F494">
        <f>$A494/SUM(C$1:C494)</f>
        <v>7.4848484848484844</v>
      </c>
      <c r="G494">
        <f>$A494/SUM(D$1:D494)</f>
        <v>7.3731343283582094</v>
      </c>
    </row>
    <row r="495" spans="1:7" x14ac:dyDescent="0.3">
      <c r="A495">
        <v>495</v>
      </c>
      <c r="B495">
        <v>1</v>
      </c>
      <c r="C495">
        <v>1</v>
      </c>
      <c r="D495">
        <v>1</v>
      </c>
      <c r="E495">
        <f>$A495/SUM(B$1:B495)</f>
        <v>4.7142857142857144</v>
      </c>
      <c r="F495">
        <f>$A495/SUM(C$1:C495)</f>
        <v>7.3880597014925371</v>
      </c>
      <c r="G495">
        <f>$A495/SUM(D$1:D495)</f>
        <v>7.2794117647058822</v>
      </c>
    </row>
    <row r="496" spans="1:7" x14ac:dyDescent="0.3">
      <c r="A496">
        <v>496</v>
      </c>
      <c r="B496">
        <v>0</v>
      </c>
      <c r="C496">
        <v>0</v>
      </c>
      <c r="D496">
        <v>0</v>
      </c>
      <c r="E496">
        <f>$A496/SUM(B$1:B496)</f>
        <v>4.7238095238095239</v>
      </c>
      <c r="F496">
        <f>$A496/SUM(C$1:C496)</f>
        <v>7.4029850746268657</v>
      </c>
      <c r="G496">
        <f>$A496/SUM(D$1:D496)</f>
        <v>7.2941176470588234</v>
      </c>
    </row>
    <row r="497" spans="1:7" x14ac:dyDescent="0.3">
      <c r="A497">
        <v>497</v>
      </c>
      <c r="B497">
        <v>0</v>
      </c>
      <c r="C497">
        <v>0</v>
      </c>
      <c r="D497">
        <v>0</v>
      </c>
      <c r="E497">
        <f>$A497/SUM(B$1:B497)</f>
        <v>4.7333333333333334</v>
      </c>
      <c r="F497">
        <f>$A497/SUM(C$1:C497)</f>
        <v>7.4179104477611943</v>
      </c>
      <c r="G497">
        <f>$A497/SUM(D$1:D497)</f>
        <v>7.3088235294117645</v>
      </c>
    </row>
    <row r="498" spans="1:7" x14ac:dyDescent="0.3">
      <c r="A498">
        <v>498</v>
      </c>
      <c r="B498">
        <v>0</v>
      </c>
      <c r="C498">
        <v>0</v>
      </c>
      <c r="D498">
        <v>0</v>
      </c>
      <c r="E498">
        <f>$A498/SUM(B$1:B498)</f>
        <v>4.7428571428571429</v>
      </c>
      <c r="F498">
        <f>$A498/SUM(C$1:C498)</f>
        <v>7.4328358208955221</v>
      </c>
      <c r="G498">
        <f>$A498/SUM(D$1:D498)</f>
        <v>7.3235294117647056</v>
      </c>
    </row>
    <row r="499" spans="1:7" x14ac:dyDescent="0.3">
      <c r="A499">
        <v>499</v>
      </c>
      <c r="B499">
        <v>0</v>
      </c>
      <c r="C499">
        <v>0</v>
      </c>
      <c r="D499">
        <v>0</v>
      </c>
      <c r="E499">
        <f>$A499/SUM(B$1:B499)</f>
        <v>4.7523809523809524</v>
      </c>
      <c r="F499">
        <f>$A499/SUM(C$1:C499)</f>
        <v>7.4477611940298507</v>
      </c>
      <c r="G499">
        <f>$A499/SUM(D$1:D499)</f>
        <v>7.3382352941176467</v>
      </c>
    </row>
    <row r="500" spans="1:7" x14ac:dyDescent="0.3">
      <c r="A500">
        <v>500</v>
      </c>
      <c r="B500">
        <v>0</v>
      </c>
      <c r="C500">
        <v>0</v>
      </c>
      <c r="D500">
        <v>0</v>
      </c>
      <c r="E500">
        <f>$A500/SUM(B$1:B500)</f>
        <v>4.7619047619047619</v>
      </c>
      <c r="F500">
        <f>$A500/SUM(C$1:C500)</f>
        <v>7.4626865671641793</v>
      </c>
      <c r="G500">
        <f>$A500/SUM(D$1:D500)</f>
        <v>7.3529411764705879</v>
      </c>
    </row>
    <row r="501" spans="1:7" x14ac:dyDescent="0.3">
      <c r="A501">
        <v>501</v>
      </c>
      <c r="B501">
        <v>0</v>
      </c>
      <c r="C501">
        <v>0</v>
      </c>
      <c r="D501">
        <v>0</v>
      </c>
      <c r="E501">
        <f>$A501/SUM(B$1:B501)</f>
        <v>4.7714285714285714</v>
      </c>
      <c r="F501">
        <f>$A501/SUM(C$1:C501)</f>
        <v>7.4776119402985071</v>
      </c>
      <c r="G501">
        <f>$A501/SUM(D$1:D501)</f>
        <v>7.367647058823529</v>
      </c>
    </row>
    <row r="502" spans="1:7" x14ac:dyDescent="0.3">
      <c r="A502">
        <v>502</v>
      </c>
      <c r="B502">
        <v>0</v>
      </c>
      <c r="C502">
        <v>0</v>
      </c>
      <c r="D502">
        <v>0</v>
      </c>
      <c r="E502">
        <f>$A502/SUM(B$1:B502)</f>
        <v>4.7809523809523808</v>
      </c>
      <c r="F502">
        <f>$A502/SUM(C$1:C502)</f>
        <v>7.4925373134328357</v>
      </c>
      <c r="G502">
        <f>$A502/SUM(D$1:D502)</f>
        <v>7.382352941176471</v>
      </c>
    </row>
    <row r="503" spans="1:7" x14ac:dyDescent="0.3">
      <c r="A503">
        <v>503</v>
      </c>
      <c r="B503">
        <v>0</v>
      </c>
      <c r="C503">
        <v>0</v>
      </c>
      <c r="D503">
        <v>0</v>
      </c>
      <c r="E503">
        <f>$A503/SUM(B$1:B503)</f>
        <v>4.7904761904761903</v>
      </c>
      <c r="F503">
        <f>$A503/SUM(C$1:C503)</f>
        <v>7.5074626865671643</v>
      </c>
      <c r="G503">
        <f>$A503/SUM(D$1:D503)</f>
        <v>7.3970588235294121</v>
      </c>
    </row>
    <row r="504" spans="1:7" x14ac:dyDescent="0.3">
      <c r="A504">
        <v>504</v>
      </c>
      <c r="B504">
        <v>0</v>
      </c>
      <c r="C504">
        <v>0</v>
      </c>
      <c r="D504">
        <v>0</v>
      </c>
      <c r="E504">
        <f>$A504/SUM(B$1:B504)</f>
        <v>4.8</v>
      </c>
      <c r="F504">
        <f>$A504/SUM(C$1:C504)</f>
        <v>7.5223880597014929</v>
      </c>
      <c r="G504">
        <f>$A504/SUM(D$1:D504)</f>
        <v>7.4117647058823533</v>
      </c>
    </row>
    <row r="505" spans="1:7" x14ac:dyDescent="0.3">
      <c r="A505">
        <v>505</v>
      </c>
      <c r="B505">
        <v>1</v>
      </c>
      <c r="C505">
        <v>0</v>
      </c>
      <c r="D505">
        <v>1</v>
      </c>
      <c r="E505">
        <f>$A505/SUM(B$1:B505)</f>
        <v>4.7641509433962268</v>
      </c>
      <c r="F505">
        <f>$A505/SUM(C$1:C505)</f>
        <v>7.5373134328358207</v>
      </c>
      <c r="G505">
        <f>$A505/SUM(D$1:D505)</f>
        <v>7.3188405797101446</v>
      </c>
    </row>
    <row r="506" spans="1:7" x14ac:dyDescent="0.3">
      <c r="A506">
        <v>506</v>
      </c>
      <c r="B506">
        <v>0</v>
      </c>
      <c r="C506">
        <v>0</v>
      </c>
      <c r="D506">
        <v>0</v>
      </c>
      <c r="E506">
        <f>$A506/SUM(B$1:B506)</f>
        <v>4.7735849056603774</v>
      </c>
      <c r="F506">
        <f>$A506/SUM(C$1:C506)</f>
        <v>7.5522388059701493</v>
      </c>
      <c r="G506">
        <f>$A506/SUM(D$1:D506)</f>
        <v>7.333333333333333</v>
      </c>
    </row>
    <row r="507" spans="1:7" x14ac:dyDescent="0.3">
      <c r="A507">
        <v>507</v>
      </c>
      <c r="B507">
        <v>0</v>
      </c>
      <c r="C507">
        <v>0</v>
      </c>
      <c r="D507">
        <v>0</v>
      </c>
      <c r="E507">
        <f>$A507/SUM(B$1:B507)</f>
        <v>4.783018867924528</v>
      </c>
      <c r="F507">
        <f>$A507/SUM(C$1:C507)</f>
        <v>7.5671641791044779</v>
      </c>
      <c r="G507">
        <f>$A507/SUM(D$1:D507)</f>
        <v>7.3478260869565215</v>
      </c>
    </row>
    <row r="508" spans="1:7" x14ac:dyDescent="0.3">
      <c r="A508">
        <v>508</v>
      </c>
      <c r="B508">
        <v>0</v>
      </c>
      <c r="C508">
        <v>0</v>
      </c>
      <c r="D508">
        <v>0</v>
      </c>
      <c r="E508">
        <f>$A508/SUM(B$1:B508)</f>
        <v>4.7924528301886795</v>
      </c>
      <c r="F508">
        <f>$A508/SUM(C$1:C508)</f>
        <v>7.5820895522388057</v>
      </c>
      <c r="G508">
        <f>$A508/SUM(D$1:D508)</f>
        <v>7.36231884057971</v>
      </c>
    </row>
    <row r="509" spans="1:7" x14ac:dyDescent="0.3">
      <c r="A509">
        <v>509</v>
      </c>
      <c r="B509">
        <v>0</v>
      </c>
      <c r="C509">
        <v>0</v>
      </c>
      <c r="D509">
        <v>0</v>
      </c>
      <c r="E509">
        <f>$A509/SUM(B$1:B509)</f>
        <v>4.8018867924528301</v>
      </c>
      <c r="F509">
        <f>$A509/SUM(C$1:C509)</f>
        <v>7.5970149253731343</v>
      </c>
      <c r="G509">
        <f>$A509/SUM(D$1:D509)</f>
        <v>7.3768115942028984</v>
      </c>
    </row>
    <row r="510" spans="1:7" x14ac:dyDescent="0.3">
      <c r="A510">
        <v>510</v>
      </c>
      <c r="B510">
        <v>0</v>
      </c>
      <c r="C510">
        <v>1</v>
      </c>
      <c r="D510">
        <v>0</v>
      </c>
      <c r="E510">
        <f>$A510/SUM(B$1:B510)</f>
        <v>4.8113207547169807</v>
      </c>
      <c r="F510">
        <f>$A510/SUM(C$1:C510)</f>
        <v>7.5</v>
      </c>
      <c r="G510">
        <f>$A510/SUM(D$1:D510)</f>
        <v>7.3913043478260869</v>
      </c>
    </row>
    <row r="511" spans="1:7" x14ac:dyDescent="0.3">
      <c r="A511">
        <v>511</v>
      </c>
      <c r="B511">
        <v>1</v>
      </c>
      <c r="C511">
        <v>0</v>
      </c>
      <c r="D511">
        <v>1</v>
      </c>
      <c r="E511">
        <f>$A511/SUM(B$1:B511)</f>
        <v>4.7757009345794392</v>
      </c>
      <c r="F511">
        <f>$A511/SUM(C$1:C511)</f>
        <v>7.5147058823529411</v>
      </c>
      <c r="G511">
        <f>$A511/SUM(D$1:D511)</f>
        <v>7.3</v>
      </c>
    </row>
    <row r="512" spans="1:7" x14ac:dyDescent="0.3">
      <c r="A512">
        <v>512</v>
      </c>
      <c r="B512">
        <v>0</v>
      </c>
      <c r="C512">
        <v>0</v>
      </c>
      <c r="D512">
        <v>0</v>
      </c>
      <c r="E512">
        <f>$A512/SUM(B$1:B512)</f>
        <v>4.7850467289719623</v>
      </c>
      <c r="F512">
        <f>$A512/SUM(C$1:C512)</f>
        <v>7.5294117647058822</v>
      </c>
      <c r="G512">
        <f>$A512/SUM(D$1:D512)</f>
        <v>7.3142857142857141</v>
      </c>
    </row>
    <row r="513" spans="1:7" x14ac:dyDescent="0.3">
      <c r="A513">
        <v>513</v>
      </c>
      <c r="B513">
        <v>0</v>
      </c>
      <c r="C513">
        <v>0</v>
      </c>
      <c r="D513">
        <v>0</v>
      </c>
      <c r="E513">
        <f>$A513/SUM(B$1:B513)</f>
        <v>4.7943925233644862</v>
      </c>
      <c r="F513">
        <f>$A513/SUM(C$1:C513)</f>
        <v>7.5441176470588234</v>
      </c>
      <c r="G513">
        <f>$A513/SUM(D$1:D513)</f>
        <v>7.3285714285714283</v>
      </c>
    </row>
    <row r="514" spans="1:7" x14ac:dyDescent="0.3">
      <c r="A514">
        <v>514</v>
      </c>
      <c r="B514">
        <v>0</v>
      </c>
      <c r="C514">
        <v>0</v>
      </c>
      <c r="D514">
        <v>0</v>
      </c>
      <c r="E514">
        <f>$A514/SUM(B$1:B514)</f>
        <v>4.8037383177570092</v>
      </c>
      <c r="F514">
        <f>$A514/SUM(C$1:C514)</f>
        <v>7.5588235294117645</v>
      </c>
      <c r="G514">
        <f>$A514/SUM(D$1:D514)</f>
        <v>7.3428571428571425</v>
      </c>
    </row>
    <row r="515" spans="1:7" x14ac:dyDescent="0.3">
      <c r="A515">
        <v>515</v>
      </c>
      <c r="B515">
        <v>0</v>
      </c>
      <c r="C515">
        <v>0</v>
      </c>
      <c r="D515">
        <v>0</v>
      </c>
      <c r="E515">
        <f>$A515/SUM(B$1:B515)</f>
        <v>4.8130841121495331</v>
      </c>
      <c r="F515">
        <f>$A515/SUM(C$1:C515)</f>
        <v>7.5735294117647056</v>
      </c>
      <c r="G515">
        <f>$A515/SUM(D$1:D515)</f>
        <v>7.3571428571428568</v>
      </c>
    </row>
    <row r="516" spans="1:7" x14ac:dyDescent="0.3">
      <c r="A516">
        <v>516</v>
      </c>
      <c r="B516">
        <v>0</v>
      </c>
      <c r="C516">
        <v>0</v>
      </c>
      <c r="D516">
        <v>0</v>
      </c>
      <c r="E516">
        <f>$A516/SUM(B$1:B516)</f>
        <v>4.8224299065420562</v>
      </c>
      <c r="F516">
        <f>$A516/SUM(C$1:C516)</f>
        <v>7.5882352941176467</v>
      </c>
      <c r="G516">
        <f>$A516/SUM(D$1:D516)</f>
        <v>7.371428571428571</v>
      </c>
    </row>
    <row r="517" spans="1:7" x14ac:dyDescent="0.3">
      <c r="A517">
        <v>517</v>
      </c>
      <c r="B517">
        <v>1</v>
      </c>
      <c r="C517">
        <v>0</v>
      </c>
      <c r="D517">
        <v>1</v>
      </c>
      <c r="E517">
        <f>$A517/SUM(B$1:B517)</f>
        <v>4.7870370370370372</v>
      </c>
      <c r="F517">
        <f>$A517/SUM(C$1:C517)</f>
        <v>7.6029411764705879</v>
      </c>
      <c r="G517">
        <f>$A517/SUM(D$1:D517)</f>
        <v>7.28169014084507</v>
      </c>
    </row>
    <row r="518" spans="1:7" x14ac:dyDescent="0.3">
      <c r="A518">
        <v>518</v>
      </c>
      <c r="B518">
        <v>0</v>
      </c>
      <c r="C518">
        <v>1</v>
      </c>
      <c r="D518">
        <v>0</v>
      </c>
      <c r="E518">
        <f>$A518/SUM(B$1:B518)</f>
        <v>4.7962962962962967</v>
      </c>
      <c r="F518">
        <f>$A518/SUM(C$1:C518)</f>
        <v>7.5072463768115938</v>
      </c>
      <c r="G518">
        <f>$A518/SUM(D$1:D518)</f>
        <v>7.295774647887324</v>
      </c>
    </row>
    <row r="519" spans="1:7" x14ac:dyDescent="0.3">
      <c r="A519">
        <v>519</v>
      </c>
      <c r="B519">
        <v>0</v>
      </c>
      <c r="C519">
        <v>0</v>
      </c>
      <c r="D519">
        <v>0</v>
      </c>
      <c r="E519">
        <f>$A519/SUM(B$1:B519)</f>
        <v>4.8055555555555554</v>
      </c>
      <c r="F519">
        <f>$A519/SUM(C$1:C519)</f>
        <v>7.5217391304347823</v>
      </c>
      <c r="G519">
        <f>$A519/SUM(D$1:D519)</f>
        <v>7.3098591549295771</v>
      </c>
    </row>
    <row r="520" spans="1:7" x14ac:dyDescent="0.3">
      <c r="A520">
        <v>520</v>
      </c>
      <c r="B520">
        <v>0</v>
      </c>
      <c r="C520">
        <v>0</v>
      </c>
      <c r="D520">
        <v>0</v>
      </c>
      <c r="E520">
        <f>$A520/SUM(B$1:B520)</f>
        <v>4.8148148148148149</v>
      </c>
      <c r="F520">
        <f>$A520/SUM(C$1:C520)</f>
        <v>7.5362318840579707</v>
      </c>
      <c r="G520">
        <f>$A520/SUM(D$1:D520)</f>
        <v>7.323943661971831</v>
      </c>
    </row>
    <row r="521" spans="1:7" x14ac:dyDescent="0.3">
      <c r="A521">
        <v>521</v>
      </c>
      <c r="B521">
        <v>0</v>
      </c>
      <c r="C521">
        <v>0</v>
      </c>
      <c r="D521">
        <v>0</v>
      </c>
      <c r="E521">
        <f>$A521/SUM(B$1:B521)</f>
        <v>4.8240740740740744</v>
      </c>
      <c r="F521">
        <f>$A521/SUM(C$1:C521)</f>
        <v>7.5507246376811592</v>
      </c>
      <c r="G521">
        <f>$A521/SUM(D$1:D521)</f>
        <v>7.3380281690140849</v>
      </c>
    </row>
    <row r="522" spans="1:7" x14ac:dyDescent="0.3">
      <c r="A522">
        <v>522</v>
      </c>
      <c r="B522">
        <v>0</v>
      </c>
      <c r="C522">
        <v>0</v>
      </c>
      <c r="D522">
        <v>0</v>
      </c>
      <c r="E522">
        <f>$A522/SUM(B$1:B522)</f>
        <v>4.833333333333333</v>
      </c>
      <c r="F522">
        <f>$A522/SUM(C$1:C522)</f>
        <v>7.5652173913043477</v>
      </c>
      <c r="G522">
        <f>$A522/SUM(D$1:D522)</f>
        <v>7.352112676056338</v>
      </c>
    </row>
    <row r="523" spans="1:7" x14ac:dyDescent="0.3">
      <c r="A523">
        <v>523</v>
      </c>
      <c r="B523">
        <v>0</v>
      </c>
      <c r="C523">
        <v>0</v>
      </c>
      <c r="D523">
        <v>0</v>
      </c>
      <c r="E523">
        <f>$A523/SUM(B$1:B523)</f>
        <v>4.8425925925925926</v>
      </c>
      <c r="F523">
        <f>$A523/SUM(C$1:C523)</f>
        <v>7.5797101449275361</v>
      </c>
      <c r="G523">
        <f>$A523/SUM(D$1:D523)</f>
        <v>7.3661971830985919</v>
      </c>
    </row>
    <row r="524" spans="1:7" x14ac:dyDescent="0.3">
      <c r="A524">
        <v>524</v>
      </c>
      <c r="B524">
        <v>0</v>
      </c>
      <c r="C524">
        <v>0</v>
      </c>
      <c r="D524">
        <v>0</v>
      </c>
      <c r="E524">
        <f>$A524/SUM(B$1:B524)</f>
        <v>4.8518518518518521</v>
      </c>
      <c r="F524">
        <f>$A524/SUM(C$1:C524)</f>
        <v>7.5942028985507246</v>
      </c>
      <c r="G524">
        <f>$A524/SUM(D$1:D524)</f>
        <v>7.380281690140845</v>
      </c>
    </row>
    <row r="525" spans="1:7" x14ac:dyDescent="0.3">
      <c r="A525">
        <v>525</v>
      </c>
      <c r="B525">
        <v>1</v>
      </c>
      <c r="C525">
        <v>0</v>
      </c>
      <c r="D525">
        <v>1</v>
      </c>
      <c r="E525">
        <f>$A525/SUM(B$1:B525)</f>
        <v>4.8165137614678901</v>
      </c>
      <c r="F525">
        <f>$A525/SUM(C$1:C525)</f>
        <v>7.6086956521739131</v>
      </c>
      <c r="G525">
        <f>$A525/SUM(D$1:D525)</f>
        <v>7.291666666666667</v>
      </c>
    </row>
    <row r="526" spans="1:7" x14ac:dyDescent="0.3">
      <c r="A526">
        <v>526</v>
      </c>
      <c r="B526">
        <v>0</v>
      </c>
      <c r="C526">
        <v>0</v>
      </c>
      <c r="D526">
        <v>0</v>
      </c>
      <c r="E526">
        <f>$A526/SUM(B$1:B526)</f>
        <v>4.8256880733944953</v>
      </c>
      <c r="F526">
        <f>$A526/SUM(C$1:C526)</f>
        <v>7.6231884057971016</v>
      </c>
      <c r="G526">
        <f>$A526/SUM(D$1:D526)</f>
        <v>7.3055555555555554</v>
      </c>
    </row>
    <row r="527" spans="1:7" x14ac:dyDescent="0.3">
      <c r="A527">
        <v>527</v>
      </c>
      <c r="B527">
        <v>1</v>
      </c>
      <c r="C527">
        <v>1</v>
      </c>
      <c r="D527">
        <v>0</v>
      </c>
      <c r="E527">
        <f>$A527/SUM(B$1:B527)</f>
        <v>4.790909090909091</v>
      </c>
      <c r="F527">
        <f>$A527/SUM(C$1:C527)</f>
        <v>7.5285714285714285</v>
      </c>
      <c r="G527">
        <f>$A527/SUM(D$1:D527)</f>
        <v>7.3194444444444446</v>
      </c>
    </row>
    <row r="528" spans="1:7" x14ac:dyDescent="0.3">
      <c r="A528">
        <v>528</v>
      </c>
      <c r="B528">
        <v>0</v>
      </c>
      <c r="C528">
        <v>0</v>
      </c>
      <c r="D528">
        <v>0</v>
      </c>
      <c r="E528">
        <f>$A528/SUM(B$1:B528)</f>
        <v>4.8</v>
      </c>
      <c r="F528">
        <f>$A528/SUM(C$1:C528)</f>
        <v>7.5428571428571427</v>
      </c>
      <c r="G528">
        <f>$A528/SUM(D$1:D528)</f>
        <v>7.333333333333333</v>
      </c>
    </row>
    <row r="529" spans="1:7" x14ac:dyDescent="0.3">
      <c r="A529">
        <v>529</v>
      </c>
      <c r="B529">
        <v>0</v>
      </c>
      <c r="C529">
        <v>0</v>
      </c>
      <c r="D529">
        <v>1</v>
      </c>
      <c r="E529">
        <f>$A529/SUM(B$1:B529)</f>
        <v>4.8090909090909095</v>
      </c>
      <c r="F529">
        <f>$A529/SUM(C$1:C529)</f>
        <v>7.5571428571428569</v>
      </c>
      <c r="G529">
        <f>$A529/SUM(D$1:D529)</f>
        <v>7.2465753424657535</v>
      </c>
    </row>
    <row r="530" spans="1:7" x14ac:dyDescent="0.3">
      <c r="A530">
        <v>530</v>
      </c>
      <c r="B530">
        <v>0</v>
      </c>
      <c r="C530">
        <v>0</v>
      </c>
      <c r="D530">
        <v>0</v>
      </c>
      <c r="E530">
        <f>$A530/SUM(B$1:B530)</f>
        <v>4.8181818181818183</v>
      </c>
      <c r="F530">
        <f>$A530/SUM(C$1:C530)</f>
        <v>7.5714285714285712</v>
      </c>
      <c r="G530">
        <f>$A530/SUM(D$1:D530)</f>
        <v>7.2602739726027394</v>
      </c>
    </row>
    <row r="531" spans="1:7" x14ac:dyDescent="0.3">
      <c r="A531">
        <v>531</v>
      </c>
      <c r="B531">
        <v>1</v>
      </c>
      <c r="C531">
        <v>1</v>
      </c>
      <c r="D531">
        <v>0</v>
      </c>
      <c r="E531">
        <f>$A531/SUM(B$1:B531)</f>
        <v>4.7837837837837842</v>
      </c>
      <c r="F531">
        <f>$A531/SUM(C$1:C531)</f>
        <v>7.47887323943662</v>
      </c>
      <c r="G531">
        <f>$A531/SUM(D$1:D531)</f>
        <v>7.2739726027397262</v>
      </c>
    </row>
    <row r="532" spans="1:7" x14ac:dyDescent="0.3">
      <c r="A532">
        <v>532</v>
      </c>
      <c r="B532">
        <v>0</v>
      </c>
      <c r="C532">
        <v>0</v>
      </c>
      <c r="D532">
        <v>0</v>
      </c>
      <c r="E532">
        <f>$A532/SUM(B$1:B532)</f>
        <v>4.7927927927927927</v>
      </c>
      <c r="F532">
        <f>$A532/SUM(C$1:C532)</f>
        <v>7.492957746478873</v>
      </c>
      <c r="G532">
        <f>$A532/SUM(D$1:D532)</f>
        <v>7.2876712328767121</v>
      </c>
    </row>
    <row r="533" spans="1:7" x14ac:dyDescent="0.3">
      <c r="A533">
        <v>533</v>
      </c>
      <c r="B533">
        <v>1</v>
      </c>
      <c r="C533">
        <v>1</v>
      </c>
      <c r="D533">
        <v>1</v>
      </c>
      <c r="E533">
        <f>$A533/SUM(B$1:B533)</f>
        <v>4.7589285714285712</v>
      </c>
      <c r="F533">
        <f>$A533/SUM(C$1:C533)</f>
        <v>7.4027777777777777</v>
      </c>
      <c r="G533">
        <f>$A533/SUM(D$1:D533)</f>
        <v>7.2027027027027026</v>
      </c>
    </row>
    <row r="534" spans="1:7" x14ac:dyDescent="0.3">
      <c r="A534">
        <v>534</v>
      </c>
      <c r="B534">
        <v>0</v>
      </c>
      <c r="C534">
        <v>0</v>
      </c>
      <c r="D534">
        <v>0</v>
      </c>
      <c r="E534">
        <f>$A534/SUM(B$1:B534)</f>
        <v>4.7678571428571432</v>
      </c>
      <c r="F534">
        <f>$A534/SUM(C$1:C534)</f>
        <v>7.416666666666667</v>
      </c>
      <c r="G534">
        <f>$A534/SUM(D$1:D534)</f>
        <v>7.2162162162162158</v>
      </c>
    </row>
    <row r="535" spans="1:7" x14ac:dyDescent="0.3">
      <c r="A535">
        <v>535</v>
      </c>
      <c r="B535">
        <v>0</v>
      </c>
      <c r="C535">
        <v>0</v>
      </c>
      <c r="D535">
        <v>0</v>
      </c>
      <c r="E535">
        <f>$A535/SUM(B$1:B535)</f>
        <v>4.7767857142857144</v>
      </c>
      <c r="F535">
        <f>$A535/SUM(C$1:C535)</f>
        <v>7.4305555555555554</v>
      </c>
      <c r="G535">
        <f>$A535/SUM(D$1:D535)</f>
        <v>7.2297297297297298</v>
      </c>
    </row>
    <row r="536" spans="1:7" x14ac:dyDescent="0.3">
      <c r="A536">
        <v>536</v>
      </c>
      <c r="B536">
        <v>0</v>
      </c>
      <c r="C536">
        <v>0</v>
      </c>
      <c r="D536">
        <v>0</v>
      </c>
      <c r="E536">
        <f>$A536/SUM(B$1:B536)</f>
        <v>4.7857142857142856</v>
      </c>
      <c r="F536">
        <f>$A536/SUM(C$1:C536)</f>
        <v>7.4444444444444446</v>
      </c>
      <c r="G536">
        <f>$A536/SUM(D$1:D536)</f>
        <v>7.243243243243243</v>
      </c>
    </row>
    <row r="537" spans="1:7" x14ac:dyDescent="0.3">
      <c r="A537">
        <v>537</v>
      </c>
      <c r="B537">
        <v>1</v>
      </c>
      <c r="C537">
        <v>0</v>
      </c>
      <c r="D537">
        <v>0</v>
      </c>
      <c r="E537">
        <f>$A537/SUM(B$1:B537)</f>
        <v>4.7522123893805306</v>
      </c>
      <c r="F537">
        <f>$A537/SUM(C$1:C537)</f>
        <v>7.458333333333333</v>
      </c>
      <c r="G537">
        <f>$A537/SUM(D$1:D537)</f>
        <v>7.256756756756757</v>
      </c>
    </row>
    <row r="538" spans="1:7" x14ac:dyDescent="0.3">
      <c r="A538">
        <v>538</v>
      </c>
      <c r="B538">
        <v>0</v>
      </c>
      <c r="C538">
        <v>0</v>
      </c>
      <c r="D538">
        <v>0</v>
      </c>
      <c r="E538">
        <f>$A538/SUM(B$1:B538)</f>
        <v>4.7610619469026547</v>
      </c>
      <c r="F538">
        <f>$A538/SUM(C$1:C538)</f>
        <v>7.4722222222222223</v>
      </c>
      <c r="G538">
        <f>$A538/SUM(D$1:D538)</f>
        <v>7.2702702702702702</v>
      </c>
    </row>
    <row r="539" spans="1:7" x14ac:dyDescent="0.3">
      <c r="A539">
        <v>539</v>
      </c>
      <c r="B539">
        <v>0</v>
      </c>
      <c r="C539">
        <v>0</v>
      </c>
      <c r="D539">
        <v>0</v>
      </c>
      <c r="E539">
        <f>$A539/SUM(B$1:B539)</f>
        <v>4.7699115044247788</v>
      </c>
      <c r="F539">
        <f>$A539/SUM(C$1:C539)</f>
        <v>7.4861111111111107</v>
      </c>
      <c r="G539">
        <f>$A539/SUM(D$1:D539)</f>
        <v>7.2837837837837842</v>
      </c>
    </row>
    <row r="540" spans="1:7" x14ac:dyDescent="0.3">
      <c r="A540">
        <v>540</v>
      </c>
      <c r="B540">
        <v>0</v>
      </c>
      <c r="C540">
        <v>0</v>
      </c>
      <c r="D540">
        <v>0</v>
      </c>
      <c r="E540">
        <f>$A540/SUM(B$1:B540)</f>
        <v>4.778761061946903</v>
      </c>
      <c r="F540">
        <f>$A540/SUM(C$1:C540)</f>
        <v>7.5</v>
      </c>
      <c r="G540">
        <f>$A540/SUM(D$1:D540)</f>
        <v>7.2972972972972974</v>
      </c>
    </row>
    <row r="541" spans="1:7" x14ac:dyDescent="0.3">
      <c r="A541">
        <v>541</v>
      </c>
      <c r="B541">
        <v>0</v>
      </c>
      <c r="C541">
        <v>0</v>
      </c>
      <c r="D541">
        <v>0</v>
      </c>
      <c r="E541">
        <f>$A541/SUM(B$1:B541)</f>
        <v>4.7876106194690262</v>
      </c>
      <c r="F541">
        <f>$A541/SUM(C$1:C541)</f>
        <v>7.5138888888888893</v>
      </c>
      <c r="G541">
        <f>$A541/SUM(D$1:D541)</f>
        <v>7.3108108108108105</v>
      </c>
    </row>
    <row r="542" spans="1:7" x14ac:dyDescent="0.3">
      <c r="A542">
        <v>542</v>
      </c>
      <c r="B542">
        <v>0</v>
      </c>
      <c r="C542">
        <v>1</v>
      </c>
      <c r="D542">
        <v>1</v>
      </c>
      <c r="E542">
        <f>$A542/SUM(B$1:B542)</f>
        <v>4.7964601769911503</v>
      </c>
      <c r="F542">
        <f>$A542/SUM(C$1:C542)</f>
        <v>7.4246575342465757</v>
      </c>
      <c r="G542">
        <f>$A542/SUM(D$1:D542)</f>
        <v>7.2266666666666666</v>
      </c>
    </row>
    <row r="543" spans="1:7" x14ac:dyDescent="0.3">
      <c r="A543">
        <v>543</v>
      </c>
      <c r="B543">
        <v>1</v>
      </c>
      <c r="C543">
        <v>0</v>
      </c>
      <c r="D543">
        <v>0</v>
      </c>
      <c r="E543">
        <f>$A543/SUM(B$1:B543)</f>
        <v>4.7631578947368425</v>
      </c>
      <c r="F543">
        <f>$A543/SUM(C$1:C543)</f>
        <v>7.4383561643835616</v>
      </c>
      <c r="G543">
        <f>$A543/SUM(D$1:D543)</f>
        <v>7.24</v>
      </c>
    </row>
    <row r="544" spans="1:7" x14ac:dyDescent="0.3">
      <c r="A544">
        <v>544</v>
      </c>
      <c r="B544">
        <v>0</v>
      </c>
      <c r="C544">
        <v>0</v>
      </c>
      <c r="D544">
        <v>0</v>
      </c>
      <c r="E544">
        <f>$A544/SUM(B$1:B544)</f>
        <v>4.7719298245614032</v>
      </c>
      <c r="F544">
        <f>$A544/SUM(C$1:C544)</f>
        <v>7.4520547945205475</v>
      </c>
      <c r="G544">
        <f>$A544/SUM(D$1:D544)</f>
        <v>7.253333333333333</v>
      </c>
    </row>
    <row r="545" spans="1:7" x14ac:dyDescent="0.3">
      <c r="A545">
        <v>545</v>
      </c>
      <c r="B545">
        <v>0</v>
      </c>
      <c r="C545">
        <v>0</v>
      </c>
      <c r="D545">
        <v>0</v>
      </c>
      <c r="E545">
        <f>$A545/SUM(B$1:B545)</f>
        <v>4.7807017543859649</v>
      </c>
      <c r="F545">
        <f>$A545/SUM(C$1:C545)</f>
        <v>7.4657534246575343</v>
      </c>
      <c r="G545">
        <f>$A545/SUM(D$1:D545)</f>
        <v>7.2666666666666666</v>
      </c>
    </row>
    <row r="546" spans="1:7" x14ac:dyDescent="0.3">
      <c r="A546">
        <v>546</v>
      </c>
      <c r="B546">
        <v>0</v>
      </c>
      <c r="C546">
        <v>0</v>
      </c>
      <c r="D546">
        <v>0</v>
      </c>
      <c r="E546">
        <f>$A546/SUM(B$1:B546)</f>
        <v>4.7894736842105265</v>
      </c>
      <c r="F546">
        <f>$A546/SUM(C$1:C546)</f>
        <v>7.4794520547945202</v>
      </c>
      <c r="G546">
        <f>$A546/SUM(D$1:D546)</f>
        <v>7.28</v>
      </c>
    </row>
    <row r="547" spans="1:7" x14ac:dyDescent="0.3">
      <c r="A547">
        <v>547</v>
      </c>
      <c r="B547">
        <v>0</v>
      </c>
      <c r="C547">
        <v>0</v>
      </c>
      <c r="D547">
        <v>0</v>
      </c>
      <c r="E547">
        <f>$A547/SUM(B$1:B547)</f>
        <v>4.7982456140350873</v>
      </c>
      <c r="F547">
        <f>$A547/SUM(C$1:C547)</f>
        <v>7.493150684931507</v>
      </c>
      <c r="G547">
        <f>$A547/SUM(D$1:D547)</f>
        <v>7.293333333333333</v>
      </c>
    </row>
    <row r="548" spans="1:7" x14ac:dyDescent="0.3">
      <c r="A548">
        <v>548</v>
      </c>
      <c r="B548">
        <v>0</v>
      </c>
      <c r="C548">
        <v>0</v>
      </c>
      <c r="D548">
        <v>0</v>
      </c>
      <c r="E548">
        <f>$A548/SUM(B$1:B548)</f>
        <v>4.807017543859649</v>
      </c>
      <c r="F548">
        <f>$A548/SUM(C$1:C548)</f>
        <v>7.506849315068493</v>
      </c>
      <c r="G548">
        <f>$A548/SUM(D$1:D548)</f>
        <v>7.3066666666666666</v>
      </c>
    </row>
    <row r="549" spans="1:7" x14ac:dyDescent="0.3">
      <c r="A549">
        <v>549</v>
      </c>
      <c r="B549">
        <v>0</v>
      </c>
      <c r="C549">
        <v>0</v>
      </c>
      <c r="D549">
        <v>0</v>
      </c>
      <c r="E549">
        <f>$A549/SUM(B$1:B549)</f>
        <v>4.8157894736842106</v>
      </c>
      <c r="F549">
        <f>$A549/SUM(C$1:C549)</f>
        <v>7.5205479452054798</v>
      </c>
      <c r="G549">
        <f>$A549/SUM(D$1:D549)</f>
        <v>7.32</v>
      </c>
    </row>
    <row r="550" spans="1:7" x14ac:dyDescent="0.3">
      <c r="A550">
        <v>550</v>
      </c>
      <c r="B550">
        <v>0</v>
      </c>
      <c r="C550">
        <v>0</v>
      </c>
      <c r="D550">
        <v>0</v>
      </c>
      <c r="E550">
        <f>$A550/SUM(B$1:B550)</f>
        <v>4.8245614035087723</v>
      </c>
      <c r="F550">
        <f>$A550/SUM(C$1:C550)</f>
        <v>7.5342465753424657</v>
      </c>
      <c r="G550">
        <f>$A550/SUM(D$1:D550)</f>
        <v>7.333333333333333</v>
      </c>
    </row>
    <row r="551" spans="1:7" x14ac:dyDescent="0.3">
      <c r="A551">
        <v>551</v>
      </c>
      <c r="B551">
        <v>0</v>
      </c>
      <c r="C551">
        <v>0</v>
      </c>
      <c r="D551">
        <v>0</v>
      </c>
      <c r="E551">
        <f>$A551/SUM(B$1:B551)</f>
        <v>4.833333333333333</v>
      </c>
      <c r="F551">
        <f>$A551/SUM(C$1:C551)</f>
        <v>7.5479452054794525</v>
      </c>
      <c r="G551">
        <f>$A551/SUM(D$1:D551)</f>
        <v>7.3466666666666667</v>
      </c>
    </row>
    <row r="552" spans="1:7" x14ac:dyDescent="0.3">
      <c r="A552">
        <v>552</v>
      </c>
      <c r="B552">
        <v>0</v>
      </c>
      <c r="C552">
        <v>0</v>
      </c>
      <c r="D552">
        <v>0</v>
      </c>
      <c r="E552">
        <f>$A552/SUM(B$1:B552)</f>
        <v>4.8421052631578947</v>
      </c>
      <c r="F552">
        <f>$A552/SUM(C$1:C552)</f>
        <v>7.5616438356164384</v>
      </c>
      <c r="G552">
        <f>$A552/SUM(D$1:D552)</f>
        <v>7.36</v>
      </c>
    </row>
    <row r="553" spans="1:7" x14ac:dyDescent="0.3">
      <c r="A553">
        <v>553</v>
      </c>
      <c r="B553">
        <v>0</v>
      </c>
      <c r="C553">
        <v>0</v>
      </c>
      <c r="D553">
        <v>0</v>
      </c>
      <c r="E553">
        <f>$A553/SUM(B$1:B553)</f>
        <v>4.8508771929824563</v>
      </c>
      <c r="F553">
        <f>$A553/SUM(C$1:C553)</f>
        <v>7.5753424657534243</v>
      </c>
      <c r="G553">
        <f>$A553/SUM(D$1:D553)</f>
        <v>7.3733333333333331</v>
      </c>
    </row>
    <row r="554" spans="1:7" x14ac:dyDescent="0.3">
      <c r="A554">
        <v>554</v>
      </c>
      <c r="B554">
        <v>0</v>
      </c>
      <c r="C554">
        <v>0</v>
      </c>
      <c r="D554">
        <v>0</v>
      </c>
      <c r="E554">
        <f>$A554/SUM(B$1:B554)</f>
        <v>4.8596491228070171</v>
      </c>
      <c r="F554">
        <f>$A554/SUM(C$1:C554)</f>
        <v>7.5890410958904111</v>
      </c>
      <c r="G554">
        <f>$A554/SUM(D$1:D554)</f>
        <v>7.3866666666666667</v>
      </c>
    </row>
    <row r="555" spans="1:7" x14ac:dyDescent="0.3">
      <c r="A555">
        <v>555</v>
      </c>
      <c r="B555">
        <v>0</v>
      </c>
      <c r="C555">
        <v>0</v>
      </c>
      <c r="D555">
        <v>0</v>
      </c>
      <c r="E555">
        <f>$A555/SUM(B$1:B555)</f>
        <v>4.8684210526315788</v>
      </c>
      <c r="F555">
        <f>$A555/SUM(C$1:C555)</f>
        <v>7.602739726027397</v>
      </c>
      <c r="G555">
        <f>$A555/SUM(D$1:D555)</f>
        <v>7.4</v>
      </c>
    </row>
    <row r="556" spans="1:7" x14ac:dyDescent="0.3">
      <c r="A556">
        <v>556</v>
      </c>
      <c r="B556">
        <v>1</v>
      </c>
      <c r="C556">
        <v>1</v>
      </c>
      <c r="D556">
        <v>1</v>
      </c>
      <c r="E556">
        <f>$A556/SUM(B$1:B556)</f>
        <v>4.8347826086956518</v>
      </c>
      <c r="F556">
        <f>$A556/SUM(C$1:C556)</f>
        <v>7.5135135135135132</v>
      </c>
      <c r="G556">
        <f>$A556/SUM(D$1:D556)</f>
        <v>7.3157894736842106</v>
      </c>
    </row>
    <row r="557" spans="1:7" x14ac:dyDescent="0.3">
      <c r="A557">
        <v>557</v>
      </c>
      <c r="B557">
        <v>0</v>
      </c>
      <c r="C557">
        <v>0</v>
      </c>
      <c r="D557">
        <v>0</v>
      </c>
      <c r="E557">
        <f>$A557/SUM(B$1:B557)</f>
        <v>4.8434782608695652</v>
      </c>
      <c r="F557">
        <f>$A557/SUM(C$1:C557)</f>
        <v>7.5270270270270272</v>
      </c>
      <c r="G557">
        <f>$A557/SUM(D$1:D557)</f>
        <v>7.3289473684210522</v>
      </c>
    </row>
    <row r="558" spans="1:7" x14ac:dyDescent="0.3">
      <c r="A558">
        <v>558</v>
      </c>
      <c r="B558">
        <v>0</v>
      </c>
      <c r="C558">
        <v>0</v>
      </c>
      <c r="D558">
        <v>0</v>
      </c>
      <c r="E558">
        <f>$A558/SUM(B$1:B558)</f>
        <v>4.8521739130434787</v>
      </c>
      <c r="F558">
        <f>$A558/SUM(C$1:C558)</f>
        <v>7.5405405405405403</v>
      </c>
      <c r="G558">
        <f>$A558/SUM(D$1:D558)</f>
        <v>7.3421052631578947</v>
      </c>
    </row>
    <row r="559" spans="1:7" x14ac:dyDescent="0.3">
      <c r="A559">
        <v>559</v>
      </c>
      <c r="B559">
        <v>1</v>
      </c>
      <c r="C559">
        <v>0</v>
      </c>
      <c r="D559">
        <v>0</v>
      </c>
      <c r="E559">
        <f>$A559/SUM(B$1:B559)</f>
        <v>4.818965517241379</v>
      </c>
      <c r="F559">
        <f>$A559/SUM(C$1:C559)</f>
        <v>7.5540540540540544</v>
      </c>
      <c r="G559">
        <f>$A559/SUM(D$1:D559)</f>
        <v>7.3552631578947372</v>
      </c>
    </row>
    <row r="560" spans="1:7" x14ac:dyDescent="0.3">
      <c r="A560">
        <v>560</v>
      </c>
      <c r="B560">
        <v>0</v>
      </c>
      <c r="C560">
        <v>0</v>
      </c>
      <c r="D560">
        <v>0</v>
      </c>
      <c r="E560">
        <f>$A560/SUM(B$1:B560)</f>
        <v>4.8275862068965516</v>
      </c>
      <c r="F560">
        <f>$A560/SUM(C$1:C560)</f>
        <v>7.5675675675675675</v>
      </c>
      <c r="G560">
        <f>$A560/SUM(D$1:D560)</f>
        <v>7.3684210526315788</v>
      </c>
    </row>
    <row r="561" spans="1:7" x14ac:dyDescent="0.3">
      <c r="A561">
        <v>561</v>
      </c>
      <c r="B561">
        <v>0</v>
      </c>
      <c r="C561">
        <v>0</v>
      </c>
      <c r="D561">
        <v>0</v>
      </c>
      <c r="E561">
        <f>$A561/SUM(B$1:B561)</f>
        <v>4.8362068965517242</v>
      </c>
      <c r="F561">
        <f>$A561/SUM(C$1:C561)</f>
        <v>7.5810810810810807</v>
      </c>
      <c r="G561">
        <f>$A561/SUM(D$1:D561)</f>
        <v>7.3815789473684212</v>
      </c>
    </row>
    <row r="562" spans="1:7" x14ac:dyDescent="0.3">
      <c r="A562">
        <v>562</v>
      </c>
      <c r="B562">
        <v>0</v>
      </c>
      <c r="C562">
        <v>0</v>
      </c>
      <c r="D562">
        <v>0</v>
      </c>
      <c r="E562">
        <f>$A562/SUM(B$1:B562)</f>
        <v>4.8448275862068968</v>
      </c>
      <c r="F562">
        <f>$A562/SUM(C$1:C562)</f>
        <v>7.5945945945945947</v>
      </c>
      <c r="G562">
        <f>$A562/SUM(D$1:D562)</f>
        <v>7.3947368421052628</v>
      </c>
    </row>
    <row r="563" spans="1:7" x14ac:dyDescent="0.3">
      <c r="A563">
        <v>563</v>
      </c>
      <c r="B563">
        <v>0</v>
      </c>
      <c r="C563">
        <v>0</v>
      </c>
      <c r="D563">
        <v>0</v>
      </c>
      <c r="E563">
        <f>$A563/SUM(B$1:B563)</f>
        <v>4.8534482758620694</v>
      </c>
      <c r="F563">
        <f>$A563/SUM(C$1:C563)</f>
        <v>7.6081081081081079</v>
      </c>
      <c r="G563">
        <f>$A563/SUM(D$1:D563)</f>
        <v>7.4078947368421053</v>
      </c>
    </row>
    <row r="564" spans="1:7" x14ac:dyDescent="0.3">
      <c r="A564">
        <v>564</v>
      </c>
      <c r="B564">
        <v>0</v>
      </c>
      <c r="C564">
        <v>0</v>
      </c>
      <c r="D564">
        <v>0</v>
      </c>
      <c r="E564">
        <f>$A564/SUM(B$1:B564)</f>
        <v>4.8620689655172411</v>
      </c>
      <c r="F564">
        <f>$A564/SUM(C$1:C564)</f>
        <v>7.6216216216216219</v>
      </c>
      <c r="G564">
        <f>$A564/SUM(D$1:D564)</f>
        <v>7.4210526315789478</v>
      </c>
    </row>
    <row r="565" spans="1:7" x14ac:dyDescent="0.3">
      <c r="A565">
        <v>565</v>
      </c>
      <c r="B565">
        <v>0</v>
      </c>
      <c r="C565">
        <v>0</v>
      </c>
      <c r="D565">
        <v>0</v>
      </c>
      <c r="E565">
        <f>$A565/SUM(B$1:B565)</f>
        <v>4.8706896551724137</v>
      </c>
      <c r="F565">
        <f>$A565/SUM(C$1:C565)</f>
        <v>7.6351351351351351</v>
      </c>
      <c r="G565">
        <f>$A565/SUM(D$1:D565)</f>
        <v>7.4342105263157894</v>
      </c>
    </row>
    <row r="566" spans="1:7" x14ac:dyDescent="0.3">
      <c r="A566">
        <v>566</v>
      </c>
      <c r="B566">
        <v>0</v>
      </c>
      <c r="C566">
        <v>0</v>
      </c>
      <c r="D566">
        <v>0</v>
      </c>
      <c r="E566">
        <f>$A566/SUM(B$1:B566)</f>
        <v>4.8793103448275863</v>
      </c>
      <c r="F566">
        <f>$A566/SUM(C$1:C566)</f>
        <v>7.6486486486486482</v>
      </c>
      <c r="G566">
        <f>$A566/SUM(D$1:D566)</f>
        <v>7.4473684210526319</v>
      </c>
    </row>
    <row r="567" spans="1:7" x14ac:dyDescent="0.3">
      <c r="A567">
        <v>567</v>
      </c>
      <c r="B567">
        <v>0</v>
      </c>
      <c r="C567">
        <v>0</v>
      </c>
      <c r="D567">
        <v>0</v>
      </c>
      <c r="E567">
        <f>$A567/SUM(B$1:B567)</f>
        <v>4.8879310344827589</v>
      </c>
      <c r="F567">
        <f>$A567/SUM(C$1:C567)</f>
        <v>7.6621621621621623</v>
      </c>
      <c r="G567">
        <f>$A567/SUM(D$1:D567)</f>
        <v>7.4605263157894735</v>
      </c>
    </row>
    <row r="568" spans="1:7" x14ac:dyDescent="0.3">
      <c r="A568">
        <v>568</v>
      </c>
      <c r="B568">
        <v>0</v>
      </c>
      <c r="C568">
        <v>0</v>
      </c>
      <c r="D568">
        <v>0</v>
      </c>
      <c r="E568">
        <f>$A568/SUM(B$1:B568)</f>
        <v>4.8965517241379306</v>
      </c>
      <c r="F568">
        <f>$A568/SUM(C$1:C568)</f>
        <v>7.6756756756756754</v>
      </c>
      <c r="G568">
        <f>$A568/SUM(D$1:D568)</f>
        <v>7.4736842105263159</v>
      </c>
    </row>
    <row r="569" spans="1:7" x14ac:dyDescent="0.3">
      <c r="A569">
        <v>569</v>
      </c>
      <c r="B569">
        <v>0</v>
      </c>
      <c r="C569">
        <v>0</v>
      </c>
      <c r="D569">
        <v>0</v>
      </c>
      <c r="E569">
        <f>$A569/SUM(B$1:B569)</f>
        <v>4.9051724137931032</v>
      </c>
      <c r="F569">
        <f>$A569/SUM(C$1:C569)</f>
        <v>7.6891891891891895</v>
      </c>
      <c r="G569">
        <f>$A569/SUM(D$1:D569)</f>
        <v>7.4868421052631575</v>
      </c>
    </row>
    <row r="570" spans="1:7" x14ac:dyDescent="0.3">
      <c r="A570">
        <v>570</v>
      </c>
      <c r="B570">
        <v>1</v>
      </c>
      <c r="C570">
        <v>1</v>
      </c>
      <c r="D570">
        <v>0</v>
      </c>
      <c r="E570">
        <f>$A570/SUM(B$1:B570)</f>
        <v>4.8717948717948714</v>
      </c>
      <c r="F570">
        <f>$A570/SUM(C$1:C570)</f>
        <v>7.6</v>
      </c>
      <c r="G570">
        <f>$A570/SUM(D$1:D570)</f>
        <v>7.5</v>
      </c>
    </row>
    <row r="571" spans="1:7" x14ac:dyDescent="0.3">
      <c r="A571">
        <v>571</v>
      </c>
      <c r="B571">
        <v>0</v>
      </c>
      <c r="C571">
        <v>0</v>
      </c>
      <c r="D571">
        <v>0</v>
      </c>
      <c r="E571">
        <f>$A571/SUM(B$1:B571)</f>
        <v>4.8803418803418808</v>
      </c>
      <c r="F571">
        <f>$A571/SUM(C$1:C571)</f>
        <v>7.6133333333333333</v>
      </c>
      <c r="G571">
        <f>$A571/SUM(D$1:D571)</f>
        <v>7.5131578947368425</v>
      </c>
    </row>
    <row r="572" spans="1:7" x14ac:dyDescent="0.3">
      <c r="A572">
        <v>572</v>
      </c>
      <c r="B572">
        <v>0</v>
      </c>
      <c r="C572">
        <v>0</v>
      </c>
      <c r="D572">
        <v>1</v>
      </c>
      <c r="E572">
        <f>$A572/SUM(B$1:B572)</f>
        <v>4.8888888888888893</v>
      </c>
      <c r="F572">
        <f>$A572/SUM(C$1:C572)</f>
        <v>7.6266666666666669</v>
      </c>
      <c r="G572">
        <f>$A572/SUM(D$1:D572)</f>
        <v>7.4285714285714288</v>
      </c>
    </row>
    <row r="573" spans="1:7" x14ac:dyDescent="0.3">
      <c r="A573">
        <v>573</v>
      </c>
      <c r="B573">
        <v>1</v>
      </c>
      <c r="C573">
        <v>1</v>
      </c>
      <c r="D573">
        <v>0</v>
      </c>
      <c r="E573">
        <f>$A573/SUM(B$1:B573)</f>
        <v>4.8559322033898304</v>
      </c>
      <c r="F573">
        <f>$A573/SUM(C$1:C573)</f>
        <v>7.5394736842105265</v>
      </c>
      <c r="G573">
        <f>$A573/SUM(D$1:D573)</f>
        <v>7.4415584415584419</v>
      </c>
    </row>
    <row r="574" spans="1:7" x14ac:dyDescent="0.3">
      <c r="A574">
        <v>574</v>
      </c>
      <c r="B574">
        <v>0</v>
      </c>
      <c r="C574">
        <v>0</v>
      </c>
      <c r="D574">
        <v>0</v>
      </c>
      <c r="E574">
        <f>$A574/SUM(B$1:B574)</f>
        <v>4.8644067796610173</v>
      </c>
      <c r="F574">
        <f>$A574/SUM(C$1:C574)</f>
        <v>7.5526315789473681</v>
      </c>
      <c r="G574">
        <f>$A574/SUM(D$1:D574)</f>
        <v>7.4545454545454541</v>
      </c>
    </row>
    <row r="575" spans="1:7" x14ac:dyDescent="0.3">
      <c r="A575">
        <v>575</v>
      </c>
      <c r="B575">
        <v>0</v>
      </c>
      <c r="C575">
        <v>0</v>
      </c>
      <c r="D575">
        <v>0</v>
      </c>
      <c r="E575">
        <f>$A575/SUM(B$1:B575)</f>
        <v>4.8728813559322033</v>
      </c>
      <c r="F575">
        <f>$A575/SUM(C$1:C575)</f>
        <v>7.5657894736842106</v>
      </c>
      <c r="G575">
        <f>$A575/SUM(D$1:D575)</f>
        <v>7.4675324675324672</v>
      </c>
    </row>
    <row r="576" spans="1:7" x14ac:dyDescent="0.3">
      <c r="A576">
        <v>576</v>
      </c>
      <c r="B576">
        <v>0</v>
      </c>
      <c r="C576">
        <v>0</v>
      </c>
      <c r="D576">
        <v>0</v>
      </c>
      <c r="E576">
        <f>$A576/SUM(B$1:B576)</f>
        <v>4.8813559322033901</v>
      </c>
      <c r="F576">
        <f>$A576/SUM(C$1:C576)</f>
        <v>7.5789473684210522</v>
      </c>
      <c r="G576">
        <f>$A576/SUM(D$1:D576)</f>
        <v>7.4805194805194803</v>
      </c>
    </row>
    <row r="577" spans="1:7" x14ac:dyDescent="0.3">
      <c r="A577">
        <v>577</v>
      </c>
      <c r="B577">
        <v>0</v>
      </c>
      <c r="C577">
        <v>0</v>
      </c>
      <c r="D577">
        <v>0</v>
      </c>
      <c r="E577">
        <f>$A577/SUM(B$1:B577)</f>
        <v>4.8898305084745761</v>
      </c>
      <c r="F577">
        <f>$A577/SUM(C$1:C577)</f>
        <v>7.5921052631578947</v>
      </c>
      <c r="G577">
        <f>$A577/SUM(D$1:D577)</f>
        <v>7.4935064935064934</v>
      </c>
    </row>
    <row r="578" spans="1:7" x14ac:dyDescent="0.3">
      <c r="A578">
        <v>578</v>
      </c>
      <c r="B578">
        <v>0</v>
      </c>
      <c r="C578">
        <v>0</v>
      </c>
      <c r="D578">
        <v>0</v>
      </c>
      <c r="E578">
        <f>$A578/SUM(B$1:B578)</f>
        <v>4.898305084745763</v>
      </c>
      <c r="F578">
        <f>$A578/SUM(C$1:C578)</f>
        <v>7.6052631578947372</v>
      </c>
      <c r="G578">
        <f>$A578/SUM(D$1:D578)</f>
        <v>7.5064935064935066</v>
      </c>
    </row>
    <row r="579" spans="1:7" x14ac:dyDescent="0.3">
      <c r="A579">
        <v>579</v>
      </c>
      <c r="B579">
        <v>1</v>
      </c>
      <c r="C579">
        <v>0</v>
      </c>
      <c r="D579">
        <v>0</v>
      </c>
      <c r="E579">
        <f>$A579/SUM(B$1:B579)</f>
        <v>4.8655462184873945</v>
      </c>
      <c r="F579">
        <f>$A579/SUM(C$1:C579)</f>
        <v>7.6184210526315788</v>
      </c>
      <c r="G579">
        <f>$A579/SUM(D$1:D579)</f>
        <v>7.5194805194805197</v>
      </c>
    </row>
    <row r="580" spans="1:7" x14ac:dyDescent="0.3">
      <c r="A580">
        <v>580</v>
      </c>
      <c r="B580">
        <v>0</v>
      </c>
      <c r="C580">
        <v>0</v>
      </c>
      <c r="D580">
        <v>1</v>
      </c>
      <c r="E580">
        <f>$A580/SUM(B$1:B580)</f>
        <v>4.8739495798319323</v>
      </c>
      <c r="F580">
        <f>$A580/SUM(C$1:C580)</f>
        <v>7.6315789473684212</v>
      </c>
      <c r="G580">
        <f>$A580/SUM(D$1:D580)</f>
        <v>7.4358974358974361</v>
      </c>
    </row>
    <row r="581" spans="1:7" x14ac:dyDescent="0.3">
      <c r="A581">
        <v>581</v>
      </c>
      <c r="B581">
        <v>0</v>
      </c>
      <c r="C581">
        <v>1</v>
      </c>
      <c r="D581">
        <v>0</v>
      </c>
      <c r="E581">
        <f>$A581/SUM(B$1:B581)</f>
        <v>4.882352941176471</v>
      </c>
      <c r="F581">
        <f>$A581/SUM(C$1:C581)</f>
        <v>7.5454545454545459</v>
      </c>
      <c r="G581">
        <f>$A581/SUM(D$1:D581)</f>
        <v>7.4487179487179489</v>
      </c>
    </row>
    <row r="582" spans="1:7" x14ac:dyDescent="0.3">
      <c r="A582">
        <v>582</v>
      </c>
      <c r="B582">
        <v>0</v>
      </c>
      <c r="C582">
        <v>0</v>
      </c>
      <c r="D582">
        <v>0</v>
      </c>
      <c r="E582">
        <f>$A582/SUM(B$1:B582)</f>
        <v>4.8907563025210088</v>
      </c>
      <c r="F582">
        <f>$A582/SUM(C$1:C582)</f>
        <v>7.5584415584415581</v>
      </c>
      <c r="G582">
        <f>$A582/SUM(D$1:D582)</f>
        <v>7.4615384615384617</v>
      </c>
    </row>
    <row r="583" spans="1:7" x14ac:dyDescent="0.3">
      <c r="A583">
        <v>583</v>
      </c>
      <c r="B583">
        <v>1</v>
      </c>
      <c r="C583">
        <v>0</v>
      </c>
      <c r="D583">
        <v>1</v>
      </c>
      <c r="E583">
        <f>$A583/SUM(B$1:B583)</f>
        <v>4.8583333333333334</v>
      </c>
      <c r="F583">
        <f>$A583/SUM(C$1:C583)</f>
        <v>7.5714285714285712</v>
      </c>
      <c r="G583">
        <f>$A583/SUM(D$1:D583)</f>
        <v>7.3797468354430382</v>
      </c>
    </row>
    <row r="584" spans="1:7" x14ac:dyDescent="0.3">
      <c r="A584">
        <v>584</v>
      </c>
      <c r="B584">
        <v>0</v>
      </c>
      <c r="C584">
        <v>0</v>
      </c>
      <c r="D584">
        <v>0</v>
      </c>
      <c r="E584">
        <f>$A584/SUM(B$1:B584)</f>
        <v>4.8666666666666663</v>
      </c>
      <c r="F584">
        <f>$A584/SUM(C$1:C584)</f>
        <v>7.5844155844155843</v>
      </c>
      <c r="G584">
        <f>$A584/SUM(D$1:D584)</f>
        <v>7.3924050632911396</v>
      </c>
    </row>
    <row r="585" spans="1:7" x14ac:dyDescent="0.3">
      <c r="A585">
        <v>585</v>
      </c>
      <c r="B585">
        <v>0</v>
      </c>
      <c r="C585">
        <v>0</v>
      </c>
      <c r="D585">
        <v>0</v>
      </c>
      <c r="E585">
        <f>$A585/SUM(B$1:B585)</f>
        <v>4.875</v>
      </c>
      <c r="F585">
        <f>$A585/SUM(C$1:C585)</f>
        <v>7.5974025974025974</v>
      </c>
      <c r="G585">
        <f>$A585/SUM(D$1:D585)</f>
        <v>7.4050632911392409</v>
      </c>
    </row>
    <row r="586" spans="1:7" x14ac:dyDescent="0.3">
      <c r="A586">
        <v>586</v>
      </c>
      <c r="B586">
        <v>0</v>
      </c>
      <c r="C586">
        <v>0</v>
      </c>
      <c r="D586">
        <v>0</v>
      </c>
      <c r="E586">
        <f>$A586/SUM(B$1:B586)</f>
        <v>4.8833333333333337</v>
      </c>
      <c r="F586">
        <f>$A586/SUM(C$1:C586)</f>
        <v>7.6103896103896105</v>
      </c>
      <c r="G586">
        <f>$A586/SUM(D$1:D586)</f>
        <v>7.4177215189873413</v>
      </c>
    </row>
    <row r="587" spans="1:7" x14ac:dyDescent="0.3">
      <c r="A587">
        <v>587</v>
      </c>
      <c r="B587">
        <v>0</v>
      </c>
      <c r="C587">
        <v>0</v>
      </c>
      <c r="D587">
        <v>0</v>
      </c>
      <c r="E587">
        <f>$A587/SUM(B$1:B587)</f>
        <v>4.8916666666666666</v>
      </c>
      <c r="F587">
        <f>$A587/SUM(C$1:C587)</f>
        <v>7.6233766233766236</v>
      </c>
      <c r="G587">
        <f>$A587/SUM(D$1:D587)</f>
        <v>7.4303797468354427</v>
      </c>
    </row>
    <row r="588" spans="1:7" x14ac:dyDescent="0.3">
      <c r="A588">
        <v>588</v>
      </c>
      <c r="B588">
        <v>0</v>
      </c>
      <c r="C588">
        <v>0</v>
      </c>
      <c r="D588">
        <v>0</v>
      </c>
      <c r="E588">
        <f>$A588/SUM(B$1:B588)</f>
        <v>4.9000000000000004</v>
      </c>
      <c r="F588">
        <f>$A588/SUM(C$1:C588)</f>
        <v>7.6363636363636367</v>
      </c>
      <c r="G588">
        <f>$A588/SUM(D$1:D588)</f>
        <v>7.443037974683544</v>
      </c>
    </row>
    <row r="589" spans="1:7" x14ac:dyDescent="0.3">
      <c r="A589">
        <v>589</v>
      </c>
      <c r="B589">
        <v>0</v>
      </c>
      <c r="C589">
        <v>0</v>
      </c>
      <c r="D589">
        <v>0</v>
      </c>
      <c r="E589">
        <f>$A589/SUM(B$1:B589)</f>
        <v>4.9083333333333332</v>
      </c>
      <c r="F589">
        <f>$A589/SUM(C$1:C589)</f>
        <v>7.6493506493506498</v>
      </c>
      <c r="G589">
        <f>$A589/SUM(D$1:D589)</f>
        <v>7.4556962025316453</v>
      </c>
    </row>
    <row r="590" spans="1:7" x14ac:dyDescent="0.3">
      <c r="A590">
        <v>590</v>
      </c>
      <c r="B590">
        <v>0</v>
      </c>
      <c r="C590">
        <v>0</v>
      </c>
      <c r="D590">
        <v>0</v>
      </c>
      <c r="E590">
        <f>$A590/SUM(B$1:B590)</f>
        <v>4.916666666666667</v>
      </c>
      <c r="F590">
        <f>$A590/SUM(C$1:C590)</f>
        <v>7.662337662337662</v>
      </c>
      <c r="G590">
        <f>$A590/SUM(D$1:D590)</f>
        <v>7.4683544303797467</v>
      </c>
    </row>
    <row r="591" spans="1:7" x14ac:dyDescent="0.3">
      <c r="A591">
        <v>591</v>
      </c>
      <c r="B591">
        <v>0</v>
      </c>
      <c r="C591">
        <v>0</v>
      </c>
      <c r="D591">
        <v>0</v>
      </c>
      <c r="E591">
        <f>$A591/SUM(B$1:B591)</f>
        <v>4.9249999999999998</v>
      </c>
      <c r="F591">
        <f>$A591/SUM(C$1:C591)</f>
        <v>7.6753246753246751</v>
      </c>
      <c r="G591">
        <f>$A591/SUM(D$1:D591)</f>
        <v>7.481012658227848</v>
      </c>
    </row>
    <row r="592" spans="1:7" x14ac:dyDescent="0.3">
      <c r="A592">
        <v>592</v>
      </c>
      <c r="B592">
        <v>0</v>
      </c>
      <c r="C592">
        <v>0</v>
      </c>
      <c r="D592">
        <v>0</v>
      </c>
      <c r="E592">
        <f>$A592/SUM(B$1:B592)</f>
        <v>4.9333333333333336</v>
      </c>
      <c r="F592">
        <f>$A592/SUM(C$1:C592)</f>
        <v>7.6883116883116882</v>
      </c>
      <c r="G592">
        <f>$A592/SUM(D$1:D592)</f>
        <v>7.4936708860759493</v>
      </c>
    </row>
    <row r="593" spans="1:7" x14ac:dyDescent="0.3">
      <c r="A593">
        <v>593</v>
      </c>
      <c r="B593">
        <v>1</v>
      </c>
      <c r="C593">
        <v>0</v>
      </c>
      <c r="D593">
        <v>1</v>
      </c>
      <c r="E593">
        <f>$A593/SUM(B$1:B593)</f>
        <v>4.9008264462809921</v>
      </c>
      <c r="F593">
        <f>$A593/SUM(C$1:C593)</f>
        <v>7.7012987012987013</v>
      </c>
      <c r="G593">
        <f>$A593/SUM(D$1:D593)</f>
        <v>7.4124999999999996</v>
      </c>
    </row>
    <row r="594" spans="1:7" x14ac:dyDescent="0.3">
      <c r="A594">
        <v>594</v>
      </c>
      <c r="B594">
        <v>0</v>
      </c>
      <c r="C594">
        <v>1</v>
      </c>
      <c r="D594">
        <v>0</v>
      </c>
      <c r="E594">
        <f>$A594/SUM(B$1:B594)</f>
        <v>4.9090909090909092</v>
      </c>
      <c r="F594">
        <f>$A594/SUM(C$1:C594)</f>
        <v>7.615384615384615</v>
      </c>
      <c r="G594">
        <f>$A594/SUM(D$1:D594)</f>
        <v>7.4249999999999998</v>
      </c>
    </row>
    <row r="595" spans="1:7" x14ac:dyDescent="0.3">
      <c r="A595">
        <v>595</v>
      </c>
      <c r="B595">
        <v>0</v>
      </c>
      <c r="C595">
        <v>0</v>
      </c>
      <c r="D595">
        <v>0</v>
      </c>
      <c r="E595">
        <f>$A595/SUM(B$1:B595)</f>
        <v>4.9173553719008263</v>
      </c>
      <c r="F595">
        <f>$A595/SUM(C$1:C595)</f>
        <v>7.6282051282051286</v>
      </c>
      <c r="G595">
        <f>$A595/SUM(D$1:D595)</f>
        <v>7.4375</v>
      </c>
    </row>
    <row r="596" spans="1:7" x14ac:dyDescent="0.3">
      <c r="A596">
        <v>596</v>
      </c>
      <c r="B596">
        <v>1</v>
      </c>
      <c r="C596">
        <v>0</v>
      </c>
      <c r="D596">
        <v>0</v>
      </c>
      <c r="E596">
        <f>$A596/SUM(B$1:B596)</f>
        <v>4.8852459016393439</v>
      </c>
      <c r="F596">
        <f>$A596/SUM(C$1:C596)</f>
        <v>7.6410256410256414</v>
      </c>
      <c r="G596">
        <f>$A596/SUM(D$1:D596)</f>
        <v>7.45</v>
      </c>
    </row>
    <row r="597" spans="1:7" x14ac:dyDescent="0.3">
      <c r="A597">
        <v>597</v>
      </c>
      <c r="B597">
        <v>0</v>
      </c>
      <c r="C597">
        <v>1</v>
      </c>
      <c r="D597">
        <v>0</v>
      </c>
      <c r="E597">
        <f>$A597/SUM(B$1:B597)</f>
        <v>4.8934426229508201</v>
      </c>
      <c r="F597">
        <f>$A597/SUM(C$1:C597)</f>
        <v>7.556962025316456</v>
      </c>
      <c r="G597">
        <f>$A597/SUM(D$1:D597)</f>
        <v>7.4625000000000004</v>
      </c>
    </row>
    <row r="598" spans="1:7" x14ac:dyDescent="0.3">
      <c r="A598">
        <v>598</v>
      </c>
      <c r="B598">
        <v>0</v>
      </c>
      <c r="C598">
        <v>0</v>
      </c>
      <c r="D598">
        <v>0</v>
      </c>
      <c r="E598">
        <f>$A598/SUM(B$1:B598)</f>
        <v>4.9016393442622954</v>
      </c>
      <c r="F598">
        <f>$A598/SUM(C$1:C598)</f>
        <v>7.5696202531645573</v>
      </c>
      <c r="G598">
        <f>$A598/SUM(D$1:D598)</f>
        <v>7.4749999999999996</v>
      </c>
    </row>
    <row r="599" spans="1:7" x14ac:dyDescent="0.3">
      <c r="A599">
        <v>599</v>
      </c>
      <c r="B599">
        <v>0</v>
      </c>
      <c r="C599">
        <v>0</v>
      </c>
      <c r="D599">
        <v>0</v>
      </c>
      <c r="E599">
        <f>$A599/SUM(B$1:B599)</f>
        <v>4.9098360655737707</v>
      </c>
      <c r="F599">
        <f>$A599/SUM(C$1:C599)</f>
        <v>7.5822784810126587</v>
      </c>
      <c r="G599">
        <f>$A599/SUM(D$1:D599)</f>
        <v>7.4874999999999998</v>
      </c>
    </row>
    <row r="600" spans="1:7" x14ac:dyDescent="0.3">
      <c r="A600">
        <v>600</v>
      </c>
      <c r="B600">
        <v>0</v>
      </c>
      <c r="C600">
        <v>0</v>
      </c>
      <c r="D600">
        <v>0</v>
      </c>
      <c r="E600">
        <f>$A600/SUM(B$1:B600)</f>
        <v>4.918032786885246</v>
      </c>
      <c r="F600">
        <f>$A600/SUM(C$1:C600)</f>
        <v>7.5949367088607591</v>
      </c>
      <c r="G600">
        <f>$A600/SUM(D$1:D600)</f>
        <v>7.5</v>
      </c>
    </row>
    <row r="601" spans="1:7" x14ac:dyDescent="0.3">
      <c r="A601">
        <v>601</v>
      </c>
      <c r="B601">
        <v>1</v>
      </c>
      <c r="C601">
        <v>1</v>
      </c>
      <c r="D601">
        <v>0</v>
      </c>
      <c r="E601">
        <f>$A601/SUM(B$1:B601)</f>
        <v>4.8861788617886175</v>
      </c>
      <c r="F601">
        <f>$A601/SUM(C$1:C601)</f>
        <v>7.5125000000000002</v>
      </c>
      <c r="G601">
        <f>$A601/SUM(D$1:D601)</f>
        <v>7.5125000000000002</v>
      </c>
    </row>
    <row r="602" spans="1:7" x14ac:dyDescent="0.3">
      <c r="A602">
        <v>602</v>
      </c>
      <c r="B602">
        <v>0</v>
      </c>
      <c r="C602">
        <v>0</v>
      </c>
      <c r="D602">
        <v>1</v>
      </c>
      <c r="E602">
        <f>$A602/SUM(B$1:B602)</f>
        <v>4.8943089430894311</v>
      </c>
      <c r="F602">
        <f>$A602/SUM(C$1:C602)</f>
        <v>7.5250000000000004</v>
      </c>
      <c r="G602">
        <f>$A602/SUM(D$1:D602)</f>
        <v>7.4320987654320989</v>
      </c>
    </row>
    <row r="603" spans="1:7" x14ac:dyDescent="0.3">
      <c r="A603">
        <v>603</v>
      </c>
      <c r="B603">
        <v>0</v>
      </c>
      <c r="C603">
        <v>0</v>
      </c>
      <c r="D603">
        <v>0</v>
      </c>
      <c r="E603">
        <f>$A603/SUM(B$1:B603)</f>
        <v>4.9024390243902438</v>
      </c>
      <c r="F603">
        <f>$A603/SUM(C$1:C603)</f>
        <v>7.5374999999999996</v>
      </c>
      <c r="G603">
        <f>$A603/SUM(D$1:D603)</f>
        <v>7.4444444444444446</v>
      </c>
    </row>
    <row r="604" spans="1:7" x14ac:dyDescent="0.3">
      <c r="A604">
        <v>604</v>
      </c>
      <c r="B604">
        <v>1</v>
      </c>
      <c r="C604">
        <v>0</v>
      </c>
      <c r="D604">
        <v>1</v>
      </c>
      <c r="E604">
        <f>$A604/SUM(B$1:B604)</f>
        <v>4.870967741935484</v>
      </c>
      <c r="F604">
        <f>$A604/SUM(C$1:C604)</f>
        <v>7.55</v>
      </c>
      <c r="G604">
        <f>$A604/SUM(D$1:D604)</f>
        <v>7.3658536585365857</v>
      </c>
    </row>
    <row r="605" spans="1:7" x14ac:dyDescent="0.3">
      <c r="A605">
        <v>605</v>
      </c>
      <c r="B605">
        <v>0</v>
      </c>
      <c r="C605">
        <v>0</v>
      </c>
      <c r="D605">
        <v>0</v>
      </c>
      <c r="E605">
        <f>$A605/SUM(B$1:B605)</f>
        <v>4.879032258064516</v>
      </c>
      <c r="F605">
        <f>$A605/SUM(C$1:C605)</f>
        <v>7.5625</v>
      </c>
      <c r="G605">
        <f>$A605/SUM(D$1:D605)</f>
        <v>7.3780487804878048</v>
      </c>
    </row>
    <row r="606" spans="1:7" x14ac:dyDescent="0.3">
      <c r="A606">
        <v>606</v>
      </c>
      <c r="B606">
        <v>0</v>
      </c>
      <c r="C606">
        <v>0</v>
      </c>
      <c r="D606">
        <v>0</v>
      </c>
      <c r="E606">
        <f>$A606/SUM(B$1:B606)</f>
        <v>4.887096774193548</v>
      </c>
      <c r="F606">
        <f>$A606/SUM(C$1:C606)</f>
        <v>7.5750000000000002</v>
      </c>
      <c r="G606">
        <f>$A606/SUM(D$1:D606)</f>
        <v>7.3902439024390247</v>
      </c>
    </row>
    <row r="607" spans="1:7" x14ac:dyDescent="0.3">
      <c r="A607">
        <v>607</v>
      </c>
      <c r="B607">
        <v>0</v>
      </c>
      <c r="C607">
        <v>0</v>
      </c>
      <c r="D607">
        <v>0</v>
      </c>
      <c r="E607">
        <f>$A607/SUM(B$1:B607)</f>
        <v>4.895161290322581</v>
      </c>
      <c r="F607">
        <f>$A607/SUM(C$1:C607)</f>
        <v>7.5875000000000004</v>
      </c>
      <c r="G607">
        <f>$A607/SUM(D$1:D607)</f>
        <v>7.4024390243902438</v>
      </c>
    </row>
    <row r="608" spans="1:7" x14ac:dyDescent="0.3">
      <c r="A608">
        <v>608</v>
      </c>
      <c r="B608">
        <v>0</v>
      </c>
      <c r="C608">
        <v>0</v>
      </c>
      <c r="D608">
        <v>0</v>
      </c>
      <c r="E608">
        <f>$A608/SUM(B$1:B608)</f>
        <v>4.903225806451613</v>
      </c>
      <c r="F608">
        <f>$A608/SUM(C$1:C608)</f>
        <v>7.6</v>
      </c>
      <c r="G608">
        <f>$A608/SUM(D$1:D608)</f>
        <v>7.4146341463414638</v>
      </c>
    </row>
    <row r="609" spans="1:7" x14ac:dyDescent="0.3">
      <c r="A609">
        <v>609</v>
      </c>
      <c r="B609">
        <v>0</v>
      </c>
      <c r="C609">
        <v>0</v>
      </c>
      <c r="D609">
        <v>0</v>
      </c>
      <c r="E609">
        <f>$A609/SUM(B$1:B609)</f>
        <v>4.911290322580645</v>
      </c>
      <c r="F609">
        <f>$A609/SUM(C$1:C609)</f>
        <v>7.6124999999999998</v>
      </c>
      <c r="G609">
        <f>$A609/SUM(D$1:D609)</f>
        <v>7.4268292682926829</v>
      </c>
    </row>
    <row r="610" spans="1:7" x14ac:dyDescent="0.3">
      <c r="A610">
        <v>610</v>
      </c>
      <c r="B610">
        <v>0</v>
      </c>
      <c r="C610">
        <v>0</v>
      </c>
      <c r="D610">
        <v>0</v>
      </c>
      <c r="E610">
        <f>$A610/SUM(B$1:B610)</f>
        <v>4.919354838709677</v>
      </c>
      <c r="F610">
        <f>$A610/SUM(C$1:C610)</f>
        <v>7.625</v>
      </c>
      <c r="G610">
        <f>$A610/SUM(D$1:D610)</f>
        <v>7.4390243902439028</v>
      </c>
    </row>
    <row r="611" spans="1:7" x14ac:dyDescent="0.3">
      <c r="A611">
        <v>611</v>
      </c>
      <c r="B611">
        <v>0</v>
      </c>
      <c r="C611">
        <v>1</v>
      </c>
      <c r="D611">
        <v>0</v>
      </c>
      <c r="E611">
        <f>$A611/SUM(B$1:B611)</f>
        <v>4.92741935483871</v>
      </c>
      <c r="F611">
        <f>$A611/SUM(C$1:C611)</f>
        <v>7.5432098765432096</v>
      </c>
      <c r="G611">
        <f>$A611/SUM(D$1:D611)</f>
        <v>7.4512195121951219</v>
      </c>
    </row>
    <row r="612" spans="1:7" x14ac:dyDescent="0.3">
      <c r="A612">
        <v>612</v>
      </c>
      <c r="B612">
        <v>1</v>
      </c>
      <c r="C612">
        <v>0</v>
      </c>
      <c r="D612">
        <v>0</v>
      </c>
      <c r="E612">
        <f>$A612/SUM(B$1:B612)</f>
        <v>4.8959999999999999</v>
      </c>
      <c r="F612">
        <f>$A612/SUM(C$1:C612)</f>
        <v>7.5555555555555554</v>
      </c>
      <c r="G612">
        <f>$A612/SUM(D$1:D612)</f>
        <v>7.4634146341463419</v>
      </c>
    </row>
    <row r="613" spans="1:7" x14ac:dyDescent="0.3">
      <c r="A613">
        <v>613</v>
      </c>
      <c r="B613">
        <v>0</v>
      </c>
      <c r="C613">
        <v>0</v>
      </c>
      <c r="D613">
        <v>0</v>
      </c>
      <c r="E613">
        <f>$A613/SUM(B$1:B613)</f>
        <v>4.9039999999999999</v>
      </c>
      <c r="F613">
        <f>$A613/SUM(C$1:C613)</f>
        <v>7.5679012345679011</v>
      </c>
      <c r="G613">
        <f>$A613/SUM(D$1:D613)</f>
        <v>7.475609756097561</v>
      </c>
    </row>
    <row r="614" spans="1:7" x14ac:dyDescent="0.3">
      <c r="A614">
        <v>614</v>
      </c>
      <c r="B614">
        <v>0</v>
      </c>
      <c r="C614">
        <v>0</v>
      </c>
      <c r="D614">
        <v>0</v>
      </c>
      <c r="E614">
        <f>$A614/SUM(B$1:B614)</f>
        <v>4.9119999999999999</v>
      </c>
      <c r="F614">
        <f>$A614/SUM(C$1:C614)</f>
        <v>7.5802469135802468</v>
      </c>
      <c r="G614">
        <f>$A614/SUM(D$1:D614)</f>
        <v>7.4878048780487809</v>
      </c>
    </row>
    <row r="615" spans="1:7" x14ac:dyDescent="0.3">
      <c r="A615">
        <v>615</v>
      </c>
      <c r="B615">
        <v>0</v>
      </c>
      <c r="C615">
        <v>0</v>
      </c>
      <c r="D615">
        <v>0</v>
      </c>
      <c r="E615">
        <f>$A615/SUM(B$1:B615)</f>
        <v>4.92</v>
      </c>
      <c r="F615">
        <f>$A615/SUM(C$1:C615)</f>
        <v>7.5925925925925926</v>
      </c>
      <c r="G615">
        <f>$A615/SUM(D$1:D615)</f>
        <v>7.5</v>
      </c>
    </row>
    <row r="616" spans="1:7" x14ac:dyDescent="0.3">
      <c r="A616">
        <v>616</v>
      </c>
      <c r="B616">
        <v>1</v>
      </c>
      <c r="C616">
        <v>0</v>
      </c>
      <c r="D616">
        <v>1</v>
      </c>
      <c r="E616">
        <f>$A616/SUM(B$1:B616)</f>
        <v>4.8888888888888893</v>
      </c>
      <c r="F616">
        <f>$A616/SUM(C$1:C616)</f>
        <v>7.6049382716049383</v>
      </c>
      <c r="G616">
        <f>$A616/SUM(D$1:D616)</f>
        <v>7.4216867469879517</v>
      </c>
    </row>
    <row r="617" spans="1:7" x14ac:dyDescent="0.3">
      <c r="A617">
        <v>617</v>
      </c>
      <c r="B617">
        <v>0</v>
      </c>
      <c r="C617">
        <v>0</v>
      </c>
      <c r="D617">
        <v>0</v>
      </c>
      <c r="E617">
        <f>$A617/SUM(B$1:B617)</f>
        <v>4.8968253968253972</v>
      </c>
      <c r="F617">
        <f>$A617/SUM(C$1:C617)</f>
        <v>7.617283950617284</v>
      </c>
      <c r="G617">
        <f>$A617/SUM(D$1:D617)</f>
        <v>7.4337349397590362</v>
      </c>
    </row>
    <row r="618" spans="1:7" x14ac:dyDescent="0.3">
      <c r="A618">
        <v>618</v>
      </c>
      <c r="B618">
        <v>0</v>
      </c>
      <c r="C618">
        <v>1</v>
      </c>
      <c r="D618">
        <v>0</v>
      </c>
      <c r="E618">
        <f>$A618/SUM(B$1:B618)</f>
        <v>4.9047619047619051</v>
      </c>
      <c r="F618">
        <f>$A618/SUM(C$1:C618)</f>
        <v>7.5365853658536581</v>
      </c>
      <c r="G618">
        <f>$A618/SUM(D$1:D618)</f>
        <v>7.4457831325301207</v>
      </c>
    </row>
    <row r="619" spans="1:7" x14ac:dyDescent="0.3">
      <c r="A619">
        <v>619</v>
      </c>
      <c r="B619">
        <v>0</v>
      </c>
      <c r="C619">
        <v>0</v>
      </c>
      <c r="D619">
        <v>0</v>
      </c>
      <c r="E619">
        <f>$A619/SUM(B$1:B619)</f>
        <v>4.912698412698413</v>
      </c>
      <c r="F619">
        <f>$A619/SUM(C$1:C619)</f>
        <v>7.5487804878048781</v>
      </c>
      <c r="G619">
        <f>$A619/SUM(D$1:D619)</f>
        <v>7.4578313253012052</v>
      </c>
    </row>
    <row r="620" spans="1:7" x14ac:dyDescent="0.3">
      <c r="A620">
        <v>620</v>
      </c>
      <c r="B620">
        <v>0</v>
      </c>
      <c r="C620">
        <v>0</v>
      </c>
      <c r="D620">
        <v>0</v>
      </c>
      <c r="E620">
        <f>$A620/SUM(B$1:B620)</f>
        <v>4.9206349206349209</v>
      </c>
      <c r="F620">
        <f>$A620/SUM(C$1:C620)</f>
        <v>7.5609756097560972</v>
      </c>
      <c r="G620">
        <f>$A620/SUM(D$1:D620)</f>
        <v>7.4698795180722888</v>
      </c>
    </row>
    <row r="621" spans="1:7" x14ac:dyDescent="0.3">
      <c r="A621">
        <v>621</v>
      </c>
      <c r="B621">
        <v>1</v>
      </c>
      <c r="C621">
        <v>0</v>
      </c>
      <c r="D621">
        <v>0</v>
      </c>
      <c r="E621">
        <f>$A621/SUM(B$1:B621)</f>
        <v>4.8897637795275593</v>
      </c>
      <c r="F621">
        <f>$A621/SUM(C$1:C621)</f>
        <v>7.5731707317073171</v>
      </c>
      <c r="G621">
        <f>$A621/SUM(D$1:D621)</f>
        <v>7.4819277108433733</v>
      </c>
    </row>
    <row r="622" spans="1:7" x14ac:dyDescent="0.3">
      <c r="A622">
        <v>622</v>
      </c>
      <c r="B622">
        <v>0</v>
      </c>
      <c r="C622">
        <v>0</v>
      </c>
      <c r="D622">
        <v>0</v>
      </c>
      <c r="E622">
        <f>$A622/SUM(B$1:B622)</f>
        <v>4.8976377952755907</v>
      </c>
      <c r="F622">
        <f>$A622/SUM(C$1:C622)</f>
        <v>7.5853658536585362</v>
      </c>
      <c r="G622">
        <f>$A622/SUM(D$1:D622)</f>
        <v>7.4939759036144578</v>
      </c>
    </row>
    <row r="623" spans="1:7" x14ac:dyDescent="0.3">
      <c r="A623">
        <v>623</v>
      </c>
      <c r="B623">
        <v>0</v>
      </c>
      <c r="C623">
        <v>0</v>
      </c>
      <c r="D623">
        <v>0</v>
      </c>
      <c r="E623">
        <f>$A623/SUM(B$1:B623)</f>
        <v>4.9055118110236222</v>
      </c>
      <c r="F623">
        <f>$A623/SUM(C$1:C623)</f>
        <v>7.5975609756097562</v>
      </c>
      <c r="G623">
        <f>$A623/SUM(D$1:D623)</f>
        <v>7.5060240963855422</v>
      </c>
    </row>
    <row r="624" spans="1:7" x14ac:dyDescent="0.3">
      <c r="A624">
        <v>624</v>
      </c>
      <c r="B624">
        <v>0</v>
      </c>
      <c r="C624">
        <v>0</v>
      </c>
      <c r="D624">
        <v>0</v>
      </c>
      <c r="E624">
        <f>$A624/SUM(B$1:B624)</f>
        <v>4.9133858267716537</v>
      </c>
      <c r="F624">
        <f>$A624/SUM(C$1:C624)</f>
        <v>7.6097560975609753</v>
      </c>
      <c r="G624">
        <f>$A624/SUM(D$1:D624)</f>
        <v>7.5180722891566267</v>
      </c>
    </row>
    <row r="625" spans="1:7" x14ac:dyDescent="0.3">
      <c r="A625">
        <v>625</v>
      </c>
      <c r="B625">
        <v>0</v>
      </c>
      <c r="C625">
        <v>0</v>
      </c>
      <c r="D625">
        <v>0</v>
      </c>
      <c r="E625">
        <f>$A625/SUM(B$1:B625)</f>
        <v>4.9212598425196852</v>
      </c>
      <c r="F625">
        <f>$A625/SUM(C$1:C625)</f>
        <v>7.6219512195121952</v>
      </c>
      <c r="G625">
        <f>$A625/SUM(D$1:D625)</f>
        <v>7.5301204819277112</v>
      </c>
    </row>
    <row r="626" spans="1:7" x14ac:dyDescent="0.3">
      <c r="A626">
        <v>626</v>
      </c>
      <c r="B626">
        <v>0</v>
      </c>
      <c r="C626">
        <v>0</v>
      </c>
      <c r="D626">
        <v>0</v>
      </c>
      <c r="E626">
        <f>$A626/SUM(B$1:B626)</f>
        <v>4.9291338582677167</v>
      </c>
      <c r="F626">
        <f>$A626/SUM(C$1:C626)</f>
        <v>7.6341463414634143</v>
      </c>
      <c r="G626">
        <f>$A626/SUM(D$1:D626)</f>
        <v>7.5421686746987948</v>
      </c>
    </row>
    <row r="627" spans="1:7" x14ac:dyDescent="0.3">
      <c r="A627">
        <v>627</v>
      </c>
      <c r="B627">
        <v>0</v>
      </c>
      <c r="C627">
        <v>0</v>
      </c>
      <c r="D627">
        <v>0</v>
      </c>
      <c r="E627">
        <f>$A627/SUM(B$1:B627)</f>
        <v>4.9370078740157481</v>
      </c>
      <c r="F627">
        <f>$A627/SUM(C$1:C627)</f>
        <v>7.6463414634146343</v>
      </c>
      <c r="G627">
        <f>$A627/SUM(D$1:D627)</f>
        <v>7.5542168674698793</v>
      </c>
    </row>
    <row r="628" spans="1:7" x14ac:dyDescent="0.3">
      <c r="A628">
        <v>628</v>
      </c>
      <c r="B628">
        <v>0</v>
      </c>
      <c r="C628">
        <v>0</v>
      </c>
      <c r="D628">
        <v>0</v>
      </c>
      <c r="E628">
        <f>$A628/SUM(B$1:B628)</f>
        <v>4.9448818897637796</v>
      </c>
      <c r="F628">
        <f>$A628/SUM(C$1:C628)</f>
        <v>7.6585365853658534</v>
      </c>
      <c r="G628">
        <f>$A628/SUM(D$1:D628)</f>
        <v>7.5662650602409638</v>
      </c>
    </row>
    <row r="629" spans="1:7" x14ac:dyDescent="0.3">
      <c r="A629">
        <v>629</v>
      </c>
      <c r="B629">
        <v>0</v>
      </c>
      <c r="C629">
        <v>0</v>
      </c>
      <c r="D629">
        <v>0</v>
      </c>
      <c r="E629">
        <f>$A629/SUM(B$1:B629)</f>
        <v>4.9527559055118111</v>
      </c>
      <c r="F629">
        <f>$A629/SUM(C$1:C629)</f>
        <v>7.6707317073170733</v>
      </c>
      <c r="G629">
        <f>$A629/SUM(D$1:D629)</f>
        <v>7.5783132530120483</v>
      </c>
    </row>
    <row r="630" spans="1:7" x14ac:dyDescent="0.3">
      <c r="A630">
        <v>630</v>
      </c>
      <c r="B630">
        <v>0</v>
      </c>
      <c r="C630">
        <v>1</v>
      </c>
      <c r="D630">
        <v>1</v>
      </c>
      <c r="E630">
        <f>$A630/SUM(B$1:B630)</f>
        <v>4.9606299212598426</v>
      </c>
      <c r="F630">
        <f>$A630/SUM(C$1:C630)</f>
        <v>7.5903614457831328</v>
      </c>
      <c r="G630">
        <f>$A630/SUM(D$1:D630)</f>
        <v>7.5</v>
      </c>
    </row>
    <row r="631" spans="1:7" x14ac:dyDescent="0.3">
      <c r="A631">
        <v>631</v>
      </c>
      <c r="B631">
        <v>1</v>
      </c>
      <c r="C631">
        <v>0</v>
      </c>
      <c r="D631">
        <v>0</v>
      </c>
      <c r="E631">
        <f>$A631/SUM(B$1:B631)</f>
        <v>4.9296875</v>
      </c>
      <c r="F631">
        <f>$A631/SUM(C$1:C631)</f>
        <v>7.6024096385542173</v>
      </c>
      <c r="G631">
        <f>$A631/SUM(D$1:D631)</f>
        <v>7.5119047619047619</v>
      </c>
    </row>
    <row r="632" spans="1:7" x14ac:dyDescent="0.3">
      <c r="A632">
        <v>632</v>
      </c>
      <c r="B632">
        <v>0</v>
      </c>
      <c r="C632">
        <v>0</v>
      </c>
      <c r="D632">
        <v>0</v>
      </c>
      <c r="E632">
        <f>$A632/SUM(B$1:B632)</f>
        <v>4.9375</v>
      </c>
      <c r="F632">
        <f>$A632/SUM(C$1:C632)</f>
        <v>7.6144578313253009</v>
      </c>
      <c r="G632">
        <f>$A632/SUM(D$1:D632)</f>
        <v>7.5238095238095237</v>
      </c>
    </row>
    <row r="633" spans="1:7" x14ac:dyDescent="0.3">
      <c r="A633">
        <v>633</v>
      </c>
      <c r="B633">
        <v>0</v>
      </c>
      <c r="C633">
        <v>0</v>
      </c>
      <c r="D633">
        <v>1</v>
      </c>
      <c r="E633">
        <f>$A633/SUM(B$1:B633)</f>
        <v>4.9453125</v>
      </c>
      <c r="F633">
        <f>$A633/SUM(C$1:C633)</f>
        <v>7.6265060240963853</v>
      </c>
      <c r="G633">
        <f>$A633/SUM(D$1:D633)</f>
        <v>7.447058823529412</v>
      </c>
    </row>
    <row r="634" spans="1:7" x14ac:dyDescent="0.3">
      <c r="A634">
        <v>634</v>
      </c>
      <c r="B634">
        <v>0</v>
      </c>
      <c r="C634">
        <v>0</v>
      </c>
      <c r="D634">
        <v>0</v>
      </c>
      <c r="E634">
        <f>$A634/SUM(B$1:B634)</f>
        <v>4.953125</v>
      </c>
      <c r="F634">
        <f>$A634/SUM(C$1:C634)</f>
        <v>7.6385542168674698</v>
      </c>
      <c r="G634">
        <f>$A634/SUM(D$1:D634)</f>
        <v>7.4588235294117649</v>
      </c>
    </row>
    <row r="635" spans="1:7" x14ac:dyDescent="0.3">
      <c r="A635">
        <v>635</v>
      </c>
      <c r="B635">
        <v>0</v>
      </c>
      <c r="C635">
        <v>1</v>
      </c>
      <c r="D635">
        <v>0</v>
      </c>
      <c r="E635">
        <f>$A635/SUM(B$1:B635)</f>
        <v>4.9609375</v>
      </c>
      <c r="F635">
        <f>$A635/SUM(C$1:C635)</f>
        <v>7.5595238095238093</v>
      </c>
      <c r="G635">
        <f>$A635/SUM(D$1:D635)</f>
        <v>7.4705882352941178</v>
      </c>
    </row>
    <row r="636" spans="1:7" x14ac:dyDescent="0.3">
      <c r="A636">
        <v>636</v>
      </c>
      <c r="B636">
        <v>1</v>
      </c>
      <c r="C636">
        <v>0</v>
      </c>
      <c r="D636">
        <v>0</v>
      </c>
      <c r="E636">
        <f>$A636/SUM(B$1:B636)</f>
        <v>4.9302325581395348</v>
      </c>
      <c r="F636">
        <f>$A636/SUM(C$1:C636)</f>
        <v>7.5714285714285712</v>
      </c>
      <c r="G636">
        <f>$A636/SUM(D$1:D636)</f>
        <v>7.4823529411764707</v>
      </c>
    </row>
    <row r="637" spans="1:7" x14ac:dyDescent="0.3">
      <c r="A637">
        <v>637</v>
      </c>
      <c r="B637">
        <v>0</v>
      </c>
      <c r="C637">
        <v>0</v>
      </c>
      <c r="D637">
        <v>0</v>
      </c>
      <c r="E637">
        <f>$A637/SUM(B$1:B637)</f>
        <v>4.9379844961240309</v>
      </c>
      <c r="F637">
        <f>$A637/SUM(C$1:C637)</f>
        <v>7.583333333333333</v>
      </c>
      <c r="G637">
        <f>$A637/SUM(D$1:D637)</f>
        <v>7.4941176470588236</v>
      </c>
    </row>
    <row r="638" spans="1:7" x14ac:dyDescent="0.3">
      <c r="A638">
        <v>638</v>
      </c>
      <c r="B638">
        <v>0</v>
      </c>
      <c r="C638">
        <v>0</v>
      </c>
      <c r="D638">
        <v>0</v>
      </c>
      <c r="E638">
        <f>$A638/SUM(B$1:B638)</f>
        <v>4.945736434108527</v>
      </c>
      <c r="F638">
        <f>$A638/SUM(C$1:C638)</f>
        <v>7.5952380952380949</v>
      </c>
      <c r="G638">
        <f>$A638/SUM(D$1:D638)</f>
        <v>7.5058823529411764</v>
      </c>
    </row>
    <row r="639" spans="1:7" x14ac:dyDescent="0.3">
      <c r="A639">
        <v>639</v>
      </c>
      <c r="B639">
        <v>0</v>
      </c>
      <c r="C639">
        <v>0</v>
      </c>
      <c r="D639">
        <v>0</v>
      </c>
      <c r="E639">
        <f>$A639/SUM(B$1:B639)</f>
        <v>4.9534883720930232</v>
      </c>
      <c r="F639">
        <f>$A639/SUM(C$1:C639)</f>
        <v>7.6071428571428568</v>
      </c>
      <c r="G639">
        <f>$A639/SUM(D$1:D639)</f>
        <v>7.5176470588235293</v>
      </c>
    </row>
    <row r="640" spans="1:7" x14ac:dyDescent="0.3">
      <c r="A640">
        <v>640</v>
      </c>
      <c r="B640">
        <v>0</v>
      </c>
      <c r="C640">
        <v>0</v>
      </c>
      <c r="D640">
        <v>0</v>
      </c>
      <c r="E640">
        <f>$A640/SUM(B$1:B640)</f>
        <v>4.9612403100775193</v>
      </c>
      <c r="F640">
        <f>$A640/SUM(C$1:C640)</f>
        <v>7.6190476190476186</v>
      </c>
      <c r="G640">
        <f>$A640/SUM(D$1:D640)</f>
        <v>7.5294117647058822</v>
      </c>
    </row>
    <row r="641" spans="1:7" x14ac:dyDescent="0.3">
      <c r="A641">
        <v>641</v>
      </c>
      <c r="B641">
        <v>0</v>
      </c>
      <c r="C641">
        <v>0</v>
      </c>
      <c r="D641">
        <v>0</v>
      </c>
      <c r="E641">
        <f>$A641/SUM(B$1:B641)</f>
        <v>4.9689922480620154</v>
      </c>
      <c r="F641">
        <f>$A641/SUM(C$1:C641)</f>
        <v>7.6309523809523814</v>
      </c>
      <c r="G641">
        <f>$A641/SUM(D$1:D641)</f>
        <v>7.5411764705882351</v>
      </c>
    </row>
    <row r="642" spans="1:7" x14ac:dyDescent="0.3">
      <c r="A642">
        <v>642</v>
      </c>
      <c r="B642">
        <v>0</v>
      </c>
      <c r="C642">
        <v>0</v>
      </c>
      <c r="D642">
        <v>0</v>
      </c>
      <c r="E642">
        <f>$A642/SUM(B$1:B642)</f>
        <v>4.9767441860465116</v>
      </c>
      <c r="F642">
        <f>$A642/SUM(C$1:C642)</f>
        <v>7.6428571428571432</v>
      </c>
      <c r="G642">
        <f>$A642/SUM(D$1:D642)</f>
        <v>7.552941176470588</v>
      </c>
    </row>
    <row r="643" spans="1:7" x14ac:dyDescent="0.3">
      <c r="A643">
        <v>643</v>
      </c>
      <c r="B643">
        <v>1</v>
      </c>
      <c r="C643">
        <v>1</v>
      </c>
      <c r="D643">
        <v>0</v>
      </c>
      <c r="E643">
        <f>$A643/SUM(B$1:B643)</f>
        <v>4.9461538461538463</v>
      </c>
      <c r="F643">
        <f>$A643/SUM(C$1:C643)</f>
        <v>7.5647058823529409</v>
      </c>
      <c r="G643">
        <f>$A643/SUM(D$1:D643)</f>
        <v>7.5647058823529409</v>
      </c>
    </row>
    <row r="644" spans="1:7" x14ac:dyDescent="0.3">
      <c r="A644">
        <v>644</v>
      </c>
      <c r="B644">
        <v>0</v>
      </c>
      <c r="C644">
        <v>0</v>
      </c>
      <c r="D644">
        <v>0</v>
      </c>
      <c r="E644">
        <f>$A644/SUM(B$1:B644)</f>
        <v>4.953846153846154</v>
      </c>
      <c r="F644">
        <f>$A644/SUM(C$1:C644)</f>
        <v>7.5764705882352938</v>
      </c>
      <c r="G644">
        <f>$A644/SUM(D$1:D644)</f>
        <v>7.5764705882352938</v>
      </c>
    </row>
    <row r="645" spans="1:7" x14ac:dyDescent="0.3">
      <c r="A645">
        <v>645</v>
      </c>
      <c r="B645">
        <v>0</v>
      </c>
      <c r="C645">
        <v>0</v>
      </c>
      <c r="D645">
        <v>0</v>
      </c>
      <c r="E645">
        <f>$A645/SUM(B$1:B645)</f>
        <v>4.9615384615384617</v>
      </c>
      <c r="F645">
        <f>$A645/SUM(C$1:C645)</f>
        <v>7.5882352941176467</v>
      </c>
      <c r="G645">
        <f>$A645/SUM(D$1:D645)</f>
        <v>7.5882352941176467</v>
      </c>
    </row>
    <row r="646" spans="1:7" x14ac:dyDescent="0.3">
      <c r="A646">
        <v>646</v>
      </c>
      <c r="B646">
        <v>1</v>
      </c>
      <c r="C646">
        <v>1</v>
      </c>
      <c r="D646">
        <v>1</v>
      </c>
      <c r="E646">
        <f>$A646/SUM(B$1:B646)</f>
        <v>4.9312977099236646</v>
      </c>
      <c r="F646">
        <f>$A646/SUM(C$1:C646)</f>
        <v>7.5116279069767442</v>
      </c>
      <c r="G646">
        <f>$A646/SUM(D$1:D646)</f>
        <v>7.5116279069767442</v>
      </c>
    </row>
    <row r="647" spans="1:7" x14ac:dyDescent="0.3">
      <c r="A647">
        <v>647</v>
      </c>
      <c r="B647">
        <v>0</v>
      </c>
      <c r="C647">
        <v>0</v>
      </c>
      <c r="D647">
        <v>0</v>
      </c>
      <c r="E647">
        <f>$A647/SUM(B$1:B647)</f>
        <v>4.9389312977099236</v>
      </c>
      <c r="F647">
        <f>$A647/SUM(C$1:C647)</f>
        <v>7.5232558139534884</v>
      </c>
      <c r="G647">
        <f>$A647/SUM(D$1:D647)</f>
        <v>7.5232558139534884</v>
      </c>
    </row>
    <row r="648" spans="1:7" x14ac:dyDescent="0.3">
      <c r="A648">
        <v>648</v>
      </c>
      <c r="B648">
        <v>0</v>
      </c>
      <c r="C648">
        <v>0</v>
      </c>
      <c r="D648">
        <v>0</v>
      </c>
      <c r="E648">
        <f>$A648/SUM(B$1:B648)</f>
        <v>4.9465648854961835</v>
      </c>
      <c r="F648">
        <f>$A648/SUM(C$1:C648)</f>
        <v>7.5348837209302326</v>
      </c>
      <c r="G648">
        <f>$A648/SUM(D$1:D648)</f>
        <v>7.5348837209302326</v>
      </c>
    </row>
    <row r="649" spans="1:7" x14ac:dyDescent="0.3">
      <c r="A649">
        <v>649</v>
      </c>
      <c r="B649">
        <v>0</v>
      </c>
      <c r="C649">
        <v>0</v>
      </c>
      <c r="D649">
        <v>0</v>
      </c>
      <c r="E649">
        <f>$A649/SUM(B$1:B649)</f>
        <v>4.9541984732824424</v>
      </c>
      <c r="F649">
        <f>$A649/SUM(C$1:C649)</f>
        <v>7.5465116279069768</v>
      </c>
      <c r="G649">
        <f>$A649/SUM(D$1:D649)</f>
        <v>7.5465116279069768</v>
      </c>
    </row>
    <row r="650" spans="1:7" x14ac:dyDescent="0.3">
      <c r="A650">
        <v>650</v>
      </c>
      <c r="B650">
        <v>1</v>
      </c>
      <c r="C650">
        <v>1</v>
      </c>
      <c r="D650">
        <v>0</v>
      </c>
      <c r="E650">
        <f>$A650/SUM(B$1:B650)</f>
        <v>4.9242424242424239</v>
      </c>
      <c r="F650">
        <f>$A650/SUM(C$1:C650)</f>
        <v>7.4712643678160919</v>
      </c>
      <c r="G650">
        <f>$A650/SUM(D$1:D650)</f>
        <v>7.558139534883721</v>
      </c>
    </row>
    <row r="651" spans="1:7" x14ac:dyDescent="0.3">
      <c r="A651">
        <v>651</v>
      </c>
      <c r="B651">
        <v>0</v>
      </c>
      <c r="C651">
        <v>0</v>
      </c>
      <c r="D651">
        <v>0</v>
      </c>
      <c r="E651">
        <f>$A651/SUM(B$1:B651)</f>
        <v>4.9318181818181817</v>
      </c>
      <c r="F651">
        <f>$A651/SUM(C$1:C651)</f>
        <v>7.4827586206896548</v>
      </c>
      <c r="G651">
        <f>$A651/SUM(D$1:D651)</f>
        <v>7.5697674418604652</v>
      </c>
    </row>
    <row r="652" spans="1:7" x14ac:dyDescent="0.3">
      <c r="A652">
        <v>652</v>
      </c>
      <c r="B652">
        <v>0</v>
      </c>
      <c r="C652">
        <v>0</v>
      </c>
      <c r="D652">
        <v>0</v>
      </c>
      <c r="E652">
        <f>$A652/SUM(B$1:B652)</f>
        <v>4.9393939393939394</v>
      </c>
      <c r="F652">
        <f>$A652/SUM(C$1:C652)</f>
        <v>7.4942528735632186</v>
      </c>
      <c r="G652">
        <f>$A652/SUM(D$1:D652)</f>
        <v>7.5813953488372094</v>
      </c>
    </row>
    <row r="653" spans="1:7" x14ac:dyDescent="0.3">
      <c r="A653">
        <v>653</v>
      </c>
      <c r="B653">
        <v>0</v>
      </c>
      <c r="C653">
        <v>1</v>
      </c>
      <c r="D653">
        <v>0</v>
      </c>
      <c r="E653">
        <f>$A653/SUM(B$1:B653)</f>
        <v>4.9469696969696972</v>
      </c>
      <c r="F653">
        <f>$A653/SUM(C$1:C653)</f>
        <v>7.4204545454545459</v>
      </c>
      <c r="G653">
        <f>$A653/SUM(D$1:D653)</f>
        <v>7.5930232558139537</v>
      </c>
    </row>
    <row r="654" spans="1:7" x14ac:dyDescent="0.3">
      <c r="A654">
        <v>654</v>
      </c>
      <c r="B654">
        <v>1</v>
      </c>
      <c r="C654">
        <v>0</v>
      </c>
      <c r="D654">
        <v>1</v>
      </c>
      <c r="E654">
        <f>$A654/SUM(B$1:B654)</f>
        <v>4.9172932330827068</v>
      </c>
      <c r="F654">
        <f>$A654/SUM(C$1:C654)</f>
        <v>7.4318181818181817</v>
      </c>
      <c r="G654">
        <f>$A654/SUM(D$1:D654)</f>
        <v>7.5172413793103452</v>
      </c>
    </row>
    <row r="655" spans="1:7" x14ac:dyDescent="0.3">
      <c r="A655">
        <v>655</v>
      </c>
      <c r="B655">
        <v>0</v>
      </c>
      <c r="C655">
        <v>0</v>
      </c>
      <c r="D655">
        <v>0</v>
      </c>
      <c r="E655">
        <f>$A655/SUM(B$1:B655)</f>
        <v>4.9248120300751879</v>
      </c>
      <c r="F655">
        <f>$A655/SUM(C$1:C655)</f>
        <v>7.4431818181818183</v>
      </c>
      <c r="G655">
        <f>$A655/SUM(D$1:D655)</f>
        <v>7.5287356321839081</v>
      </c>
    </row>
    <row r="656" spans="1:7" x14ac:dyDescent="0.3">
      <c r="A656">
        <v>656</v>
      </c>
      <c r="B656">
        <v>0</v>
      </c>
      <c r="C656">
        <v>0</v>
      </c>
      <c r="D656">
        <v>0</v>
      </c>
      <c r="E656">
        <f>$A656/SUM(B$1:B656)</f>
        <v>4.9323308270676689</v>
      </c>
      <c r="F656">
        <f>$A656/SUM(C$1:C656)</f>
        <v>7.4545454545454541</v>
      </c>
      <c r="G656">
        <f>$A656/SUM(D$1:D656)</f>
        <v>7.5402298850574709</v>
      </c>
    </row>
    <row r="657" spans="1:7" x14ac:dyDescent="0.3">
      <c r="A657">
        <v>657</v>
      </c>
      <c r="B657">
        <v>0</v>
      </c>
      <c r="C657">
        <v>0</v>
      </c>
      <c r="D657">
        <v>0</v>
      </c>
      <c r="E657">
        <f>$A657/SUM(B$1:B657)</f>
        <v>4.9398496240601499</v>
      </c>
      <c r="F657">
        <f>$A657/SUM(C$1:C657)</f>
        <v>7.4659090909090908</v>
      </c>
      <c r="G657">
        <f>$A657/SUM(D$1:D657)</f>
        <v>7.5517241379310347</v>
      </c>
    </row>
    <row r="658" spans="1:7" x14ac:dyDescent="0.3">
      <c r="A658">
        <v>658</v>
      </c>
      <c r="B658">
        <v>0</v>
      </c>
      <c r="C658">
        <v>0</v>
      </c>
      <c r="D658">
        <v>0</v>
      </c>
      <c r="E658">
        <f>$A658/SUM(B$1:B658)</f>
        <v>4.9473684210526319</v>
      </c>
      <c r="F658">
        <f>$A658/SUM(C$1:C658)</f>
        <v>7.4772727272727275</v>
      </c>
      <c r="G658">
        <f>$A658/SUM(D$1:D658)</f>
        <v>7.5632183908045976</v>
      </c>
    </row>
    <row r="659" spans="1:7" x14ac:dyDescent="0.3">
      <c r="A659">
        <v>659</v>
      </c>
      <c r="B659">
        <v>1</v>
      </c>
      <c r="C659">
        <v>0</v>
      </c>
      <c r="D659">
        <v>0</v>
      </c>
      <c r="E659">
        <f>$A659/SUM(B$1:B659)</f>
        <v>4.9179104477611943</v>
      </c>
      <c r="F659">
        <f>$A659/SUM(C$1:C659)</f>
        <v>7.4886363636363633</v>
      </c>
      <c r="G659">
        <f>$A659/SUM(D$1:D659)</f>
        <v>7.5747126436781613</v>
      </c>
    </row>
    <row r="660" spans="1:7" x14ac:dyDescent="0.3">
      <c r="A660">
        <v>660</v>
      </c>
      <c r="B660">
        <v>1</v>
      </c>
      <c r="C660">
        <v>1</v>
      </c>
      <c r="D660">
        <v>1</v>
      </c>
      <c r="E660">
        <f>$A660/SUM(B$1:B660)</f>
        <v>4.8888888888888893</v>
      </c>
      <c r="F660">
        <f>$A660/SUM(C$1:C660)</f>
        <v>7.415730337078652</v>
      </c>
      <c r="G660">
        <f>$A660/SUM(D$1:D660)</f>
        <v>7.5</v>
      </c>
    </row>
    <row r="661" spans="1:7" x14ac:dyDescent="0.3">
      <c r="A661">
        <v>661</v>
      </c>
      <c r="B661">
        <v>0</v>
      </c>
      <c r="C661">
        <v>0</v>
      </c>
      <c r="D661">
        <v>0</v>
      </c>
      <c r="E661">
        <f>$A661/SUM(B$1:B661)</f>
        <v>4.8962962962962964</v>
      </c>
      <c r="F661">
        <f>$A661/SUM(C$1:C661)</f>
        <v>7.4269662921348312</v>
      </c>
      <c r="G661">
        <f>$A661/SUM(D$1:D661)</f>
        <v>7.5113636363636367</v>
      </c>
    </row>
    <row r="662" spans="1:7" x14ac:dyDescent="0.3">
      <c r="A662">
        <v>662</v>
      </c>
      <c r="B662">
        <v>0</v>
      </c>
      <c r="C662">
        <v>0</v>
      </c>
      <c r="D662">
        <v>0</v>
      </c>
      <c r="E662">
        <f>$A662/SUM(B$1:B662)</f>
        <v>4.9037037037037035</v>
      </c>
      <c r="F662">
        <f>$A662/SUM(C$1:C662)</f>
        <v>7.4382022471910112</v>
      </c>
      <c r="G662">
        <f>$A662/SUM(D$1:D662)</f>
        <v>7.5227272727272725</v>
      </c>
    </row>
    <row r="663" spans="1:7" x14ac:dyDescent="0.3">
      <c r="A663">
        <v>663</v>
      </c>
      <c r="B663">
        <v>0</v>
      </c>
      <c r="C663">
        <v>0</v>
      </c>
      <c r="D663">
        <v>0</v>
      </c>
      <c r="E663">
        <f>$A663/SUM(B$1:B663)</f>
        <v>4.9111111111111114</v>
      </c>
      <c r="F663">
        <f>$A663/SUM(C$1:C663)</f>
        <v>7.4494382022471912</v>
      </c>
      <c r="G663">
        <f>$A663/SUM(D$1:D663)</f>
        <v>7.5340909090909092</v>
      </c>
    </row>
    <row r="664" spans="1:7" x14ac:dyDescent="0.3">
      <c r="A664">
        <v>664</v>
      </c>
      <c r="B664">
        <v>0</v>
      </c>
      <c r="C664">
        <v>0</v>
      </c>
      <c r="D664">
        <v>0</v>
      </c>
      <c r="E664">
        <f>$A664/SUM(B$1:B664)</f>
        <v>4.9185185185185185</v>
      </c>
      <c r="F664">
        <f>$A664/SUM(C$1:C664)</f>
        <v>7.4606741573033704</v>
      </c>
      <c r="G664">
        <f>$A664/SUM(D$1:D664)</f>
        <v>7.5454545454545459</v>
      </c>
    </row>
    <row r="665" spans="1:7" x14ac:dyDescent="0.3">
      <c r="A665">
        <v>665</v>
      </c>
      <c r="B665">
        <v>1</v>
      </c>
      <c r="C665">
        <v>0</v>
      </c>
      <c r="D665">
        <v>1</v>
      </c>
      <c r="E665">
        <f>$A665/SUM(B$1:B665)</f>
        <v>4.8897058823529411</v>
      </c>
      <c r="F665">
        <f>$A665/SUM(C$1:C665)</f>
        <v>7.4719101123595504</v>
      </c>
      <c r="G665">
        <f>$A665/SUM(D$1:D665)</f>
        <v>7.4719101123595504</v>
      </c>
    </row>
    <row r="666" spans="1:7" x14ac:dyDescent="0.3">
      <c r="A666">
        <v>666</v>
      </c>
      <c r="B666">
        <v>0</v>
      </c>
      <c r="C666">
        <v>1</v>
      </c>
      <c r="D666">
        <v>0</v>
      </c>
      <c r="E666">
        <f>$A666/SUM(B$1:B666)</f>
        <v>4.8970588235294121</v>
      </c>
      <c r="F666">
        <f>$A666/SUM(C$1:C666)</f>
        <v>7.4</v>
      </c>
      <c r="G666">
        <f>$A666/SUM(D$1:D666)</f>
        <v>7.4831460674157304</v>
      </c>
    </row>
    <row r="667" spans="1:7" x14ac:dyDescent="0.3">
      <c r="A667">
        <v>667</v>
      </c>
      <c r="B667">
        <v>0</v>
      </c>
      <c r="C667">
        <v>0</v>
      </c>
      <c r="D667">
        <v>0</v>
      </c>
      <c r="E667">
        <f>$A667/SUM(B$1:B667)</f>
        <v>4.9044117647058822</v>
      </c>
      <c r="F667">
        <f>$A667/SUM(C$1:C667)</f>
        <v>7.4111111111111114</v>
      </c>
      <c r="G667">
        <f>$A667/SUM(D$1:D667)</f>
        <v>7.4943820224719104</v>
      </c>
    </row>
    <row r="668" spans="1:7" x14ac:dyDescent="0.3">
      <c r="A668">
        <v>668</v>
      </c>
      <c r="B668">
        <v>0</v>
      </c>
      <c r="C668">
        <v>0</v>
      </c>
      <c r="D668">
        <v>0</v>
      </c>
      <c r="E668">
        <f>$A668/SUM(B$1:B668)</f>
        <v>4.9117647058823533</v>
      </c>
      <c r="F668">
        <f>$A668/SUM(C$1:C668)</f>
        <v>7.4222222222222225</v>
      </c>
      <c r="G668">
        <f>$A668/SUM(D$1:D668)</f>
        <v>7.5056179775280896</v>
      </c>
    </row>
    <row r="669" spans="1:7" x14ac:dyDescent="0.3">
      <c r="A669">
        <v>669</v>
      </c>
      <c r="B669">
        <v>1</v>
      </c>
      <c r="C669">
        <v>0</v>
      </c>
      <c r="D669">
        <v>0</v>
      </c>
      <c r="E669">
        <f>$A669/SUM(B$1:B669)</f>
        <v>4.8832116788321169</v>
      </c>
      <c r="F669">
        <f>$A669/SUM(C$1:C669)</f>
        <v>7.4333333333333336</v>
      </c>
      <c r="G669">
        <f>$A669/SUM(D$1:D669)</f>
        <v>7.5168539325842696</v>
      </c>
    </row>
    <row r="670" spans="1:7" x14ac:dyDescent="0.3">
      <c r="A670">
        <v>670</v>
      </c>
      <c r="B670">
        <v>0</v>
      </c>
      <c r="C670">
        <v>0</v>
      </c>
      <c r="D670">
        <v>0</v>
      </c>
      <c r="E670">
        <f>$A670/SUM(B$1:B670)</f>
        <v>4.8905109489051091</v>
      </c>
      <c r="F670">
        <f>$A670/SUM(C$1:C670)</f>
        <v>7.4444444444444446</v>
      </c>
      <c r="G670">
        <f>$A670/SUM(D$1:D670)</f>
        <v>7.5280898876404496</v>
      </c>
    </row>
    <row r="671" spans="1:7" x14ac:dyDescent="0.3">
      <c r="A671">
        <v>671</v>
      </c>
      <c r="B671">
        <v>0</v>
      </c>
      <c r="C671">
        <v>0</v>
      </c>
      <c r="D671">
        <v>0</v>
      </c>
      <c r="E671">
        <f>$A671/SUM(B$1:B671)</f>
        <v>4.8978102189781021</v>
      </c>
      <c r="F671">
        <f>$A671/SUM(C$1:C671)</f>
        <v>7.4555555555555557</v>
      </c>
      <c r="G671">
        <f>$A671/SUM(D$1:D671)</f>
        <v>7.5393258426966296</v>
      </c>
    </row>
    <row r="672" spans="1:7" x14ac:dyDescent="0.3">
      <c r="A672">
        <v>672</v>
      </c>
      <c r="B672">
        <v>0</v>
      </c>
      <c r="C672">
        <v>0</v>
      </c>
      <c r="D672">
        <v>1</v>
      </c>
      <c r="E672">
        <f>$A672/SUM(B$1:B672)</f>
        <v>4.9051094890510951</v>
      </c>
      <c r="F672">
        <f>$A672/SUM(C$1:C672)</f>
        <v>7.4666666666666668</v>
      </c>
      <c r="G672">
        <f>$A672/SUM(D$1:D672)</f>
        <v>7.4666666666666668</v>
      </c>
    </row>
    <row r="673" spans="1:7" x14ac:dyDescent="0.3">
      <c r="A673">
        <v>673</v>
      </c>
      <c r="B673">
        <v>1</v>
      </c>
      <c r="C673">
        <v>1</v>
      </c>
      <c r="D673">
        <v>0</v>
      </c>
      <c r="E673">
        <f>$A673/SUM(B$1:B673)</f>
        <v>4.8768115942028984</v>
      </c>
      <c r="F673">
        <f>$A673/SUM(C$1:C673)</f>
        <v>7.395604395604396</v>
      </c>
      <c r="G673">
        <f>$A673/SUM(D$1:D673)</f>
        <v>7.4777777777777779</v>
      </c>
    </row>
    <row r="674" spans="1:7" x14ac:dyDescent="0.3">
      <c r="A674">
        <v>674</v>
      </c>
      <c r="B674">
        <v>0</v>
      </c>
      <c r="C674">
        <v>0</v>
      </c>
      <c r="D674">
        <v>0</v>
      </c>
      <c r="E674">
        <f>$A674/SUM(B$1:B674)</f>
        <v>4.8840579710144931</v>
      </c>
      <c r="F674">
        <f>$A674/SUM(C$1:C674)</f>
        <v>7.4065934065934069</v>
      </c>
      <c r="G674">
        <f>$A674/SUM(D$1:D674)</f>
        <v>7.4888888888888889</v>
      </c>
    </row>
    <row r="675" spans="1:7" x14ac:dyDescent="0.3">
      <c r="A675">
        <v>675</v>
      </c>
      <c r="B675">
        <v>0</v>
      </c>
      <c r="C675">
        <v>0</v>
      </c>
      <c r="D675">
        <v>0</v>
      </c>
      <c r="E675">
        <f>$A675/SUM(B$1:B675)</f>
        <v>4.8913043478260869</v>
      </c>
      <c r="F675">
        <f>$A675/SUM(C$1:C675)</f>
        <v>7.4175824175824179</v>
      </c>
      <c r="G675">
        <f>$A675/SUM(D$1:D675)</f>
        <v>7.5</v>
      </c>
    </row>
    <row r="676" spans="1:7" x14ac:dyDescent="0.3">
      <c r="A676">
        <v>676</v>
      </c>
      <c r="B676">
        <v>0</v>
      </c>
      <c r="C676">
        <v>0</v>
      </c>
      <c r="D676">
        <v>0</v>
      </c>
      <c r="E676">
        <f>$A676/SUM(B$1:B676)</f>
        <v>4.8985507246376816</v>
      </c>
      <c r="F676">
        <f>$A676/SUM(C$1:C676)</f>
        <v>7.4285714285714288</v>
      </c>
      <c r="G676">
        <f>$A676/SUM(D$1:D676)</f>
        <v>7.5111111111111111</v>
      </c>
    </row>
    <row r="677" spans="1:7" x14ac:dyDescent="0.3">
      <c r="A677">
        <v>677</v>
      </c>
      <c r="B677">
        <v>1</v>
      </c>
      <c r="C677">
        <v>1</v>
      </c>
      <c r="D677">
        <v>0</v>
      </c>
      <c r="E677">
        <f>$A677/SUM(B$1:B677)</f>
        <v>4.8705035971223021</v>
      </c>
      <c r="F677">
        <f>$A677/SUM(C$1:C677)</f>
        <v>7.3586956521739131</v>
      </c>
      <c r="G677">
        <f>$A677/SUM(D$1:D677)</f>
        <v>7.5222222222222221</v>
      </c>
    </row>
    <row r="678" spans="1:7" x14ac:dyDescent="0.3">
      <c r="A678">
        <v>678</v>
      </c>
      <c r="B678">
        <v>1</v>
      </c>
      <c r="C678">
        <v>0</v>
      </c>
      <c r="D678">
        <v>0</v>
      </c>
      <c r="E678">
        <f>$A678/SUM(B$1:B678)</f>
        <v>4.8428571428571425</v>
      </c>
      <c r="F678">
        <f>$A678/SUM(C$1:C678)</f>
        <v>7.3695652173913047</v>
      </c>
      <c r="G678">
        <f>$A678/SUM(D$1:D678)</f>
        <v>7.5333333333333332</v>
      </c>
    </row>
    <row r="679" spans="1:7" x14ac:dyDescent="0.3">
      <c r="A679">
        <v>679</v>
      </c>
      <c r="B679">
        <v>0</v>
      </c>
      <c r="C679">
        <v>0</v>
      </c>
      <c r="D679">
        <v>0</v>
      </c>
      <c r="E679">
        <f>$A679/SUM(B$1:B679)</f>
        <v>4.8499999999999996</v>
      </c>
      <c r="F679">
        <f>$A679/SUM(C$1:C679)</f>
        <v>7.3804347826086953</v>
      </c>
      <c r="G679">
        <f>$A679/SUM(D$1:D679)</f>
        <v>7.5444444444444443</v>
      </c>
    </row>
    <row r="680" spans="1:7" x14ac:dyDescent="0.3">
      <c r="A680">
        <v>680</v>
      </c>
      <c r="B680">
        <v>0</v>
      </c>
      <c r="C680">
        <v>0</v>
      </c>
      <c r="D680">
        <v>1</v>
      </c>
      <c r="E680">
        <f>$A680/SUM(B$1:B680)</f>
        <v>4.8571428571428568</v>
      </c>
      <c r="F680">
        <f>$A680/SUM(C$1:C680)</f>
        <v>7.3913043478260869</v>
      </c>
      <c r="G680">
        <f>$A680/SUM(D$1:D680)</f>
        <v>7.4725274725274726</v>
      </c>
    </row>
    <row r="681" spans="1:7" x14ac:dyDescent="0.3">
      <c r="A681">
        <v>681</v>
      </c>
      <c r="B681">
        <v>0</v>
      </c>
      <c r="C681">
        <v>0</v>
      </c>
      <c r="D681">
        <v>0</v>
      </c>
      <c r="E681">
        <f>$A681/SUM(B$1:B681)</f>
        <v>4.8642857142857139</v>
      </c>
      <c r="F681">
        <f>$A681/SUM(C$1:C681)</f>
        <v>7.4021739130434785</v>
      </c>
      <c r="G681">
        <f>$A681/SUM(D$1:D681)</f>
        <v>7.4835164835164836</v>
      </c>
    </row>
    <row r="682" spans="1:7" x14ac:dyDescent="0.3">
      <c r="A682">
        <v>682</v>
      </c>
      <c r="B682">
        <v>0</v>
      </c>
      <c r="C682">
        <v>0</v>
      </c>
      <c r="D682">
        <v>0</v>
      </c>
      <c r="E682">
        <f>$A682/SUM(B$1:B682)</f>
        <v>4.871428571428571</v>
      </c>
      <c r="F682">
        <f>$A682/SUM(C$1:C682)</f>
        <v>7.4130434782608692</v>
      </c>
      <c r="G682">
        <f>$A682/SUM(D$1:D682)</f>
        <v>7.4945054945054945</v>
      </c>
    </row>
    <row r="683" spans="1:7" x14ac:dyDescent="0.3">
      <c r="A683">
        <v>683</v>
      </c>
      <c r="B683">
        <v>0</v>
      </c>
      <c r="C683">
        <v>0</v>
      </c>
      <c r="D683">
        <v>0</v>
      </c>
      <c r="E683">
        <f>$A683/SUM(B$1:B683)</f>
        <v>4.878571428571429</v>
      </c>
      <c r="F683">
        <f>$A683/SUM(C$1:C683)</f>
        <v>7.4239130434782608</v>
      </c>
      <c r="G683">
        <f>$A683/SUM(D$1:D683)</f>
        <v>7.5054945054945055</v>
      </c>
    </row>
    <row r="684" spans="1:7" x14ac:dyDescent="0.3">
      <c r="A684">
        <v>684</v>
      </c>
      <c r="B684">
        <v>0</v>
      </c>
      <c r="C684">
        <v>0</v>
      </c>
      <c r="D684">
        <v>0</v>
      </c>
      <c r="E684">
        <f>$A684/SUM(B$1:B684)</f>
        <v>4.8857142857142861</v>
      </c>
      <c r="F684">
        <f>$A684/SUM(C$1:C684)</f>
        <v>7.4347826086956523</v>
      </c>
      <c r="G684">
        <f>$A684/SUM(D$1:D684)</f>
        <v>7.5164835164835164</v>
      </c>
    </row>
    <row r="685" spans="1:7" x14ac:dyDescent="0.3">
      <c r="A685">
        <v>685</v>
      </c>
      <c r="B685">
        <v>1</v>
      </c>
      <c r="C685">
        <v>0</v>
      </c>
      <c r="D685">
        <v>1</v>
      </c>
      <c r="E685">
        <f>$A685/SUM(B$1:B685)</f>
        <v>4.8581560283687946</v>
      </c>
      <c r="F685">
        <f>$A685/SUM(C$1:C685)</f>
        <v>7.4456521739130439</v>
      </c>
      <c r="G685">
        <f>$A685/SUM(D$1:D685)</f>
        <v>7.4456521739130439</v>
      </c>
    </row>
    <row r="686" spans="1:7" x14ac:dyDescent="0.3">
      <c r="A686">
        <v>686</v>
      </c>
      <c r="B686">
        <v>0</v>
      </c>
      <c r="C686">
        <v>0</v>
      </c>
      <c r="D686">
        <v>0</v>
      </c>
      <c r="E686">
        <f>$A686/SUM(B$1:B686)</f>
        <v>4.8652482269503547</v>
      </c>
      <c r="F686">
        <f>$A686/SUM(C$1:C686)</f>
        <v>7.4565217391304346</v>
      </c>
      <c r="G686">
        <f>$A686/SUM(D$1:D686)</f>
        <v>7.4565217391304346</v>
      </c>
    </row>
    <row r="687" spans="1:7" x14ac:dyDescent="0.3">
      <c r="A687">
        <v>687</v>
      </c>
      <c r="B687">
        <v>0</v>
      </c>
      <c r="C687">
        <v>0</v>
      </c>
      <c r="D687">
        <v>0</v>
      </c>
      <c r="E687">
        <f>$A687/SUM(B$1:B687)</f>
        <v>4.8723404255319149</v>
      </c>
      <c r="F687">
        <f>$A687/SUM(C$1:C687)</f>
        <v>7.4673913043478262</v>
      </c>
      <c r="G687">
        <f>$A687/SUM(D$1:D687)</f>
        <v>7.4673913043478262</v>
      </c>
    </row>
    <row r="688" spans="1:7" x14ac:dyDescent="0.3">
      <c r="A688">
        <v>688</v>
      </c>
      <c r="B688">
        <v>0</v>
      </c>
      <c r="C688">
        <v>0</v>
      </c>
      <c r="D688">
        <v>0</v>
      </c>
      <c r="E688">
        <f>$A688/SUM(B$1:B688)</f>
        <v>4.8794326241134751</v>
      </c>
      <c r="F688">
        <f>$A688/SUM(C$1:C688)</f>
        <v>7.4782608695652177</v>
      </c>
      <c r="G688">
        <f>$A688/SUM(D$1:D688)</f>
        <v>7.4782608695652177</v>
      </c>
    </row>
    <row r="689" spans="1:7" x14ac:dyDescent="0.3">
      <c r="A689">
        <v>689</v>
      </c>
      <c r="B689">
        <v>0</v>
      </c>
      <c r="C689">
        <v>0</v>
      </c>
      <c r="D689">
        <v>0</v>
      </c>
      <c r="E689">
        <f>$A689/SUM(B$1:B689)</f>
        <v>4.8865248226950353</v>
      </c>
      <c r="F689">
        <f>$A689/SUM(C$1:C689)</f>
        <v>7.4891304347826084</v>
      </c>
      <c r="G689">
        <f>$A689/SUM(D$1:D689)</f>
        <v>7.4891304347826084</v>
      </c>
    </row>
    <row r="690" spans="1:7" x14ac:dyDescent="0.3">
      <c r="A690">
        <v>690</v>
      </c>
      <c r="B690">
        <v>0</v>
      </c>
      <c r="C690">
        <v>0</v>
      </c>
      <c r="D690">
        <v>0</v>
      </c>
      <c r="E690">
        <f>$A690/SUM(B$1:B690)</f>
        <v>4.8936170212765955</v>
      </c>
      <c r="F690">
        <f>$A690/SUM(C$1:C690)</f>
        <v>7.5</v>
      </c>
      <c r="G690">
        <f>$A690/SUM(D$1:D690)</f>
        <v>7.5</v>
      </c>
    </row>
    <row r="691" spans="1:7" x14ac:dyDescent="0.3">
      <c r="A691">
        <v>691</v>
      </c>
      <c r="B691">
        <v>0</v>
      </c>
      <c r="C691">
        <v>0</v>
      </c>
      <c r="D691">
        <v>0</v>
      </c>
      <c r="E691">
        <f>$A691/SUM(B$1:B691)</f>
        <v>4.9007092198581557</v>
      </c>
      <c r="F691">
        <f>$A691/SUM(C$1:C691)</f>
        <v>7.5108695652173916</v>
      </c>
      <c r="G691">
        <f>$A691/SUM(D$1:D691)</f>
        <v>7.5108695652173916</v>
      </c>
    </row>
    <row r="692" spans="1:7" x14ac:dyDescent="0.3">
      <c r="A692">
        <v>692</v>
      </c>
      <c r="B692">
        <v>1</v>
      </c>
      <c r="C692">
        <v>0</v>
      </c>
      <c r="D692">
        <v>0</v>
      </c>
      <c r="E692">
        <f>$A692/SUM(B$1:B692)</f>
        <v>4.873239436619718</v>
      </c>
      <c r="F692">
        <f>$A692/SUM(C$1:C692)</f>
        <v>7.5217391304347823</v>
      </c>
      <c r="G692">
        <f>$A692/SUM(D$1:D692)</f>
        <v>7.5217391304347823</v>
      </c>
    </row>
    <row r="693" spans="1:7" x14ac:dyDescent="0.3">
      <c r="A693">
        <v>693</v>
      </c>
      <c r="B693">
        <v>0</v>
      </c>
      <c r="C693">
        <v>0</v>
      </c>
      <c r="D693">
        <v>0</v>
      </c>
      <c r="E693">
        <f>$A693/SUM(B$1:B693)</f>
        <v>4.880281690140845</v>
      </c>
      <c r="F693">
        <f>$A693/SUM(C$1:C693)</f>
        <v>7.5326086956521738</v>
      </c>
      <c r="G693">
        <f>$A693/SUM(D$1:D693)</f>
        <v>7.5326086956521738</v>
      </c>
    </row>
    <row r="694" spans="1:7" x14ac:dyDescent="0.3">
      <c r="A694">
        <v>694</v>
      </c>
      <c r="B694">
        <v>0</v>
      </c>
      <c r="C694">
        <v>0</v>
      </c>
      <c r="D694">
        <v>0</v>
      </c>
      <c r="E694">
        <f>$A694/SUM(B$1:B694)</f>
        <v>4.887323943661972</v>
      </c>
      <c r="F694">
        <f>$A694/SUM(C$1:C694)</f>
        <v>7.5434782608695654</v>
      </c>
      <c r="G694">
        <f>$A694/SUM(D$1:D694)</f>
        <v>7.5434782608695654</v>
      </c>
    </row>
    <row r="695" spans="1:7" x14ac:dyDescent="0.3">
      <c r="A695">
        <v>695</v>
      </c>
      <c r="B695">
        <v>1</v>
      </c>
      <c r="C695">
        <v>0</v>
      </c>
      <c r="D695">
        <v>1</v>
      </c>
      <c r="E695">
        <f>$A695/SUM(B$1:B695)</f>
        <v>4.86013986013986</v>
      </c>
      <c r="F695">
        <f>$A695/SUM(C$1:C695)</f>
        <v>7.5543478260869561</v>
      </c>
      <c r="G695">
        <f>$A695/SUM(D$1:D695)</f>
        <v>7.4731182795698921</v>
      </c>
    </row>
    <row r="696" spans="1:7" x14ac:dyDescent="0.3">
      <c r="A696">
        <v>696</v>
      </c>
      <c r="B696">
        <v>0</v>
      </c>
      <c r="C696">
        <v>0</v>
      </c>
      <c r="D696">
        <v>0</v>
      </c>
      <c r="E696">
        <f>$A696/SUM(B$1:B696)</f>
        <v>4.8671328671328675</v>
      </c>
      <c r="F696">
        <f>$A696/SUM(C$1:C696)</f>
        <v>7.5652173913043477</v>
      </c>
      <c r="G696">
        <f>$A696/SUM(D$1:D696)</f>
        <v>7.4838709677419351</v>
      </c>
    </row>
    <row r="697" spans="1:7" x14ac:dyDescent="0.3">
      <c r="A697">
        <v>697</v>
      </c>
      <c r="B697">
        <v>0</v>
      </c>
      <c r="C697">
        <v>0</v>
      </c>
      <c r="D697">
        <v>0</v>
      </c>
      <c r="E697">
        <f>$A697/SUM(B$1:B697)</f>
        <v>4.8741258741258742</v>
      </c>
      <c r="F697">
        <f>$A697/SUM(C$1:C697)</f>
        <v>7.5760869565217392</v>
      </c>
      <c r="G697">
        <f>$A697/SUM(D$1:D697)</f>
        <v>7.4946236559139781</v>
      </c>
    </row>
    <row r="698" spans="1:7" x14ac:dyDescent="0.3">
      <c r="A698">
        <v>698</v>
      </c>
      <c r="B698">
        <v>0</v>
      </c>
      <c r="C698">
        <v>0</v>
      </c>
      <c r="D698">
        <v>0</v>
      </c>
      <c r="E698">
        <f>$A698/SUM(B$1:B698)</f>
        <v>4.8811188811188808</v>
      </c>
      <c r="F698">
        <f>$A698/SUM(C$1:C698)</f>
        <v>7.5869565217391308</v>
      </c>
      <c r="G698">
        <f>$A698/SUM(D$1:D698)</f>
        <v>7.5053763440860219</v>
      </c>
    </row>
    <row r="699" spans="1:7" x14ac:dyDescent="0.3">
      <c r="A699">
        <v>699</v>
      </c>
      <c r="B699">
        <v>0</v>
      </c>
      <c r="C699">
        <v>0</v>
      </c>
      <c r="D699">
        <v>0</v>
      </c>
      <c r="E699">
        <f>$A699/SUM(B$1:B699)</f>
        <v>4.8881118881118883</v>
      </c>
      <c r="F699">
        <f>$A699/SUM(C$1:C699)</f>
        <v>7.5978260869565215</v>
      </c>
      <c r="G699">
        <f>$A699/SUM(D$1:D699)</f>
        <v>7.5161290322580649</v>
      </c>
    </row>
    <row r="700" spans="1:7" x14ac:dyDescent="0.3">
      <c r="A700">
        <v>700</v>
      </c>
      <c r="B700">
        <v>0</v>
      </c>
      <c r="C700">
        <v>1</v>
      </c>
      <c r="D700">
        <v>0</v>
      </c>
      <c r="E700">
        <f>$A700/SUM(B$1:B700)</f>
        <v>4.895104895104895</v>
      </c>
      <c r="F700">
        <f>$A700/SUM(C$1:C700)</f>
        <v>7.5268817204301079</v>
      </c>
      <c r="G700">
        <f>$A700/SUM(D$1:D700)</f>
        <v>7.5268817204301079</v>
      </c>
    </row>
    <row r="701" spans="1:7" x14ac:dyDescent="0.3">
      <c r="A701">
        <v>701</v>
      </c>
      <c r="B701">
        <v>1</v>
      </c>
      <c r="C701">
        <v>0</v>
      </c>
      <c r="D701">
        <v>0</v>
      </c>
      <c r="E701">
        <f>$A701/SUM(B$1:B701)</f>
        <v>4.8680555555555554</v>
      </c>
      <c r="F701">
        <f>$A701/SUM(C$1:C701)</f>
        <v>7.5376344086021509</v>
      </c>
      <c r="G701">
        <f>$A701/SUM(D$1:D701)</f>
        <v>7.5376344086021509</v>
      </c>
    </row>
    <row r="702" spans="1:7" x14ac:dyDescent="0.3">
      <c r="A702">
        <v>702</v>
      </c>
      <c r="B702">
        <v>0</v>
      </c>
      <c r="C702">
        <v>0</v>
      </c>
      <c r="D702">
        <v>0</v>
      </c>
      <c r="E702">
        <f>$A702/SUM(B$1:B702)</f>
        <v>4.875</v>
      </c>
      <c r="F702">
        <f>$A702/SUM(C$1:C702)</f>
        <v>7.5483870967741939</v>
      </c>
      <c r="G702">
        <f>$A702/SUM(D$1:D702)</f>
        <v>7.5483870967741939</v>
      </c>
    </row>
    <row r="703" spans="1:7" x14ac:dyDescent="0.3">
      <c r="A703">
        <v>703</v>
      </c>
      <c r="B703">
        <v>0</v>
      </c>
      <c r="C703">
        <v>0</v>
      </c>
      <c r="D703">
        <v>0</v>
      </c>
      <c r="E703">
        <f>$A703/SUM(B$1:B703)</f>
        <v>4.8819444444444446</v>
      </c>
      <c r="F703">
        <f>$A703/SUM(C$1:C703)</f>
        <v>7.559139784946237</v>
      </c>
      <c r="G703">
        <f>$A703/SUM(D$1:D703)</f>
        <v>7.559139784946237</v>
      </c>
    </row>
    <row r="704" spans="1:7" x14ac:dyDescent="0.3">
      <c r="A704">
        <v>704</v>
      </c>
      <c r="B704">
        <v>0</v>
      </c>
      <c r="C704">
        <v>0</v>
      </c>
      <c r="D704">
        <v>0</v>
      </c>
      <c r="E704">
        <f>$A704/SUM(B$1:B704)</f>
        <v>4.8888888888888893</v>
      </c>
      <c r="F704">
        <f>$A704/SUM(C$1:C704)</f>
        <v>7.56989247311828</v>
      </c>
      <c r="G704">
        <f>$A704/SUM(D$1:D704)</f>
        <v>7.56989247311828</v>
      </c>
    </row>
    <row r="705" spans="1:7" x14ac:dyDescent="0.3">
      <c r="A705">
        <v>705</v>
      </c>
      <c r="B705">
        <v>0</v>
      </c>
      <c r="C705">
        <v>0</v>
      </c>
      <c r="D705">
        <v>0</v>
      </c>
      <c r="E705">
        <f>$A705/SUM(B$1:B705)</f>
        <v>4.895833333333333</v>
      </c>
      <c r="F705">
        <f>$A705/SUM(C$1:C705)</f>
        <v>7.580645161290323</v>
      </c>
      <c r="G705">
        <f>$A705/SUM(D$1:D705)</f>
        <v>7.580645161290323</v>
      </c>
    </row>
    <row r="706" spans="1:7" x14ac:dyDescent="0.3">
      <c r="A706">
        <v>706</v>
      </c>
      <c r="B706">
        <v>0</v>
      </c>
      <c r="C706">
        <v>0</v>
      </c>
      <c r="D706">
        <v>0</v>
      </c>
      <c r="E706">
        <f>$A706/SUM(B$1:B706)</f>
        <v>4.9027777777777777</v>
      </c>
      <c r="F706">
        <f>$A706/SUM(C$1:C706)</f>
        <v>7.591397849462366</v>
      </c>
      <c r="G706">
        <f>$A706/SUM(D$1:D706)</f>
        <v>7.591397849462366</v>
      </c>
    </row>
    <row r="707" spans="1:7" x14ac:dyDescent="0.3">
      <c r="A707">
        <v>707</v>
      </c>
      <c r="B707">
        <v>1</v>
      </c>
      <c r="C707">
        <v>1</v>
      </c>
      <c r="D707">
        <v>1</v>
      </c>
      <c r="E707">
        <f>$A707/SUM(B$1:B707)</f>
        <v>4.8758620689655174</v>
      </c>
      <c r="F707">
        <f>$A707/SUM(C$1:C707)</f>
        <v>7.5212765957446805</v>
      </c>
      <c r="G707">
        <f>$A707/SUM(D$1:D707)</f>
        <v>7.5212765957446805</v>
      </c>
    </row>
    <row r="708" spans="1:7" x14ac:dyDescent="0.3">
      <c r="A708">
        <v>708</v>
      </c>
      <c r="B708">
        <v>0</v>
      </c>
      <c r="C708">
        <v>0</v>
      </c>
      <c r="D708">
        <v>0</v>
      </c>
      <c r="E708">
        <f>$A708/SUM(B$1:B708)</f>
        <v>4.8827586206896552</v>
      </c>
      <c r="F708">
        <f>$A708/SUM(C$1:C708)</f>
        <v>7.5319148936170217</v>
      </c>
      <c r="G708">
        <f>$A708/SUM(D$1:D708)</f>
        <v>7.5319148936170217</v>
      </c>
    </row>
    <row r="709" spans="1:7" x14ac:dyDescent="0.3">
      <c r="A709">
        <v>709</v>
      </c>
      <c r="B709">
        <v>0</v>
      </c>
      <c r="C709">
        <v>0</v>
      </c>
      <c r="D709">
        <v>0</v>
      </c>
      <c r="E709">
        <f>$A709/SUM(B$1:B709)</f>
        <v>4.8896551724137929</v>
      </c>
      <c r="F709">
        <f>$A709/SUM(C$1:C709)</f>
        <v>7.542553191489362</v>
      </c>
      <c r="G709">
        <f>$A709/SUM(D$1:D709)</f>
        <v>7.542553191489362</v>
      </c>
    </row>
    <row r="710" spans="1:7" x14ac:dyDescent="0.3">
      <c r="A710">
        <v>710</v>
      </c>
      <c r="B710">
        <v>1</v>
      </c>
      <c r="C710">
        <v>1</v>
      </c>
      <c r="D710">
        <v>0</v>
      </c>
      <c r="E710">
        <f>$A710/SUM(B$1:B710)</f>
        <v>4.8630136986301373</v>
      </c>
      <c r="F710">
        <f>$A710/SUM(C$1:C710)</f>
        <v>7.4736842105263159</v>
      </c>
      <c r="G710">
        <f>$A710/SUM(D$1:D710)</f>
        <v>7.5531914893617023</v>
      </c>
    </row>
    <row r="711" spans="1:7" x14ac:dyDescent="0.3">
      <c r="A711">
        <v>711</v>
      </c>
      <c r="B711">
        <v>0</v>
      </c>
      <c r="C711">
        <v>0</v>
      </c>
      <c r="D711">
        <v>1</v>
      </c>
      <c r="E711">
        <f>$A711/SUM(B$1:B711)</f>
        <v>4.8698630136986303</v>
      </c>
      <c r="F711">
        <f>$A711/SUM(C$1:C711)</f>
        <v>7.4842105263157892</v>
      </c>
      <c r="G711">
        <f>$A711/SUM(D$1:D711)</f>
        <v>7.4842105263157892</v>
      </c>
    </row>
    <row r="712" spans="1:7" x14ac:dyDescent="0.3">
      <c r="A712">
        <v>712</v>
      </c>
      <c r="B712">
        <v>0</v>
      </c>
      <c r="C712">
        <v>0</v>
      </c>
      <c r="D712">
        <v>0</v>
      </c>
      <c r="E712">
        <f>$A712/SUM(B$1:B712)</f>
        <v>4.8767123287671232</v>
      </c>
      <c r="F712">
        <f>$A712/SUM(C$1:C712)</f>
        <v>7.4947368421052634</v>
      </c>
      <c r="G712">
        <f>$A712/SUM(D$1:D712)</f>
        <v>7.4947368421052634</v>
      </c>
    </row>
    <row r="713" spans="1:7" x14ac:dyDescent="0.3">
      <c r="A713">
        <v>713</v>
      </c>
      <c r="B713">
        <v>1</v>
      </c>
      <c r="C713">
        <v>0</v>
      </c>
      <c r="D713">
        <v>0</v>
      </c>
      <c r="E713">
        <f>$A713/SUM(B$1:B713)</f>
        <v>4.850340136054422</v>
      </c>
      <c r="F713">
        <f>$A713/SUM(C$1:C713)</f>
        <v>7.5052631578947366</v>
      </c>
      <c r="G713">
        <f>$A713/SUM(D$1:D713)</f>
        <v>7.5052631578947366</v>
      </c>
    </row>
    <row r="714" spans="1:7" x14ac:dyDescent="0.3">
      <c r="A714">
        <v>714</v>
      </c>
      <c r="B714">
        <v>0</v>
      </c>
      <c r="C714">
        <v>0</v>
      </c>
      <c r="D714">
        <v>0</v>
      </c>
      <c r="E714">
        <f>$A714/SUM(B$1:B714)</f>
        <v>4.8571428571428568</v>
      </c>
      <c r="F714">
        <f>$A714/SUM(C$1:C714)</f>
        <v>7.5157894736842108</v>
      </c>
      <c r="G714">
        <f>$A714/SUM(D$1:D714)</f>
        <v>7.5157894736842108</v>
      </c>
    </row>
    <row r="715" spans="1:7" x14ac:dyDescent="0.3">
      <c r="A715">
        <v>715</v>
      </c>
      <c r="B715">
        <v>1</v>
      </c>
      <c r="C715">
        <v>1</v>
      </c>
      <c r="D715">
        <v>0</v>
      </c>
      <c r="E715">
        <f>$A715/SUM(B$1:B715)</f>
        <v>4.8310810810810807</v>
      </c>
      <c r="F715">
        <f>$A715/SUM(C$1:C715)</f>
        <v>7.447916666666667</v>
      </c>
      <c r="G715">
        <f>$A715/SUM(D$1:D715)</f>
        <v>7.5263157894736841</v>
      </c>
    </row>
    <row r="716" spans="1:7" x14ac:dyDescent="0.3">
      <c r="A716">
        <v>716</v>
      </c>
      <c r="B716">
        <v>0</v>
      </c>
      <c r="C716">
        <v>0</v>
      </c>
      <c r="D716">
        <v>1</v>
      </c>
      <c r="E716">
        <f>$A716/SUM(B$1:B716)</f>
        <v>4.8378378378378377</v>
      </c>
      <c r="F716">
        <f>$A716/SUM(C$1:C716)</f>
        <v>7.458333333333333</v>
      </c>
      <c r="G716">
        <f>$A716/SUM(D$1:D716)</f>
        <v>7.458333333333333</v>
      </c>
    </row>
    <row r="717" spans="1:7" x14ac:dyDescent="0.3">
      <c r="A717">
        <v>717</v>
      </c>
      <c r="B717">
        <v>0</v>
      </c>
      <c r="C717">
        <v>0</v>
      </c>
      <c r="D717">
        <v>0</v>
      </c>
      <c r="E717">
        <f>$A717/SUM(B$1:B717)</f>
        <v>4.8445945945945947</v>
      </c>
      <c r="F717">
        <f>$A717/SUM(C$1:C717)</f>
        <v>7.46875</v>
      </c>
      <c r="G717">
        <f>$A717/SUM(D$1:D717)</f>
        <v>7.46875</v>
      </c>
    </row>
    <row r="718" spans="1:7" x14ac:dyDescent="0.3">
      <c r="A718">
        <v>718</v>
      </c>
      <c r="B718">
        <v>0</v>
      </c>
      <c r="C718">
        <v>0</v>
      </c>
      <c r="D718">
        <v>0</v>
      </c>
      <c r="E718">
        <f>$A718/SUM(B$1:B718)</f>
        <v>4.8513513513513518</v>
      </c>
      <c r="F718">
        <f>$A718/SUM(C$1:C718)</f>
        <v>7.479166666666667</v>
      </c>
      <c r="G718">
        <f>$A718/SUM(D$1:D718)</f>
        <v>7.479166666666667</v>
      </c>
    </row>
    <row r="719" spans="1:7" x14ac:dyDescent="0.3">
      <c r="A719">
        <v>719</v>
      </c>
      <c r="B719">
        <v>1</v>
      </c>
      <c r="C719">
        <v>1</v>
      </c>
      <c r="D719">
        <v>0</v>
      </c>
      <c r="E719">
        <f>$A719/SUM(B$1:B719)</f>
        <v>4.825503355704698</v>
      </c>
      <c r="F719">
        <f>$A719/SUM(C$1:C719)</f>
        <v>7.4123711340206189</v>
      </c>
      <c r="G719">
        <f>$A719/SUM(D$1:D719)</f>
        <v>7.489583333333333</v>
      </c>
    </row>
    <row r="720" spans="1:7" x14ac:dyDescent="0.3">
      <c r="A720">
        <v>720</v>
      </c>
      <c r="B720">
        <v>0</v>
      </c>
      <c r="C720">
        <v>0</v>
      </c>
      <c r="D720">
        <v>0</v>
      </c>
      <c r="E720">
        <f>$A720/SUM(B$1:B720)</f>
        <v>4.8322147651006713</v>
      </c>
      <c r="F720">
        <f>$A720/SUM(C$1:C720)</f>
        <v>7.4226804123711343</v>
      </c>
      <c r="G720">
        <f>$A720/SUM(D$1:D720)</f>
        <v>7.5</v>
      </c>
    </row>
    <row r="721" spans="1:7" x14ac:dyDescent="0.3">
      <c r="A721">
        <v>721</v>
      </c>
      <c r="B721">
        <v>0</v>
      </c>
      <c r="C721">
        <v>0</v>
      </c>
      <c r="D721">
        <v>0</v>
      </c>
      <c r="E721">
        <f>$A721/SUM(B$1:B721)</f>
        <v>4.8389261744966445</v>
      </c>
      <c r="F721">
        <f>$A721/SUM(C$1:C721)</f>
        <v>7.4329896907216497</v>
      </c>
      <c r="G721">
        <f>$A721/SUM(D$1:D721)</f>
        <v>7.510416666666667</v>
      </c>
    </row>
    <row r="722" spans="1:7" x14ac:dyDescent="0.3">
      <c r="A722">
        <v>722</v>
      </c>
      <c r="B722">
        <v>0</v>
      </c>
      <c r="C722">
        <v>0</v>
      </c>
      <c r="D722">
        <v>0</v>
      </c>
      <c r="E722">
        <f>$A722/SUM(B$1:B722)</f>
        <v>4.8456375838926178</v>
      </c>
      <c r="F722">
        <f>$A722/SUM(C$1:C722)</f>
        <v>7.4432989690721651</v>
      </c>
      <c r="G722">
        <f>$A722/SUM(D$1:D722)</f>
        <v>7.520833333333333</v>
      </c>
    </row>
    <row r="723" spans="1:7" x14ac:dyDescent="0.3">
      <c r="A723">
        <v>723</v>
      </c>
      <c r="B723">
        <v>0</v>
      </c>
      <c r="C723">
        <v>0</v>
      </c>
      <c r="D723">
        <v>0</v>
      </c>
      <c r="E723">
        <f>$A723/SUM(B$1:B723)</f>
        <v>4.852348993288591</v>
      </c>
      <c r="F723">
        <f>$A723/SUM(C$1:C723)</f>
        <v>7.4536082474226806</v>
      </c>
      <c r="G723">
        <f>$A723/SUM(D$1:D723)</f>
        <v>7.53125</v>
      </c>
    </row>
    <row r="724" spans="1:7" x14ac:dyDescent="0.3">
      <c r="A724">
        <v>724</v>
      </c>
      <c r="B724">
        <v>0</v>
      </c>
      <c r="C724">
        <v>0</v>
      </c>
      <c r="D724">
        <v>0</v>
      </c>
      <c r="E724">
        <f>$A724/SUM(B$1:B724)</f>
        <v>4.8590604026845634</v>
      </c>
      <c r="F724">
        <f>$A724/SUM(C$1:C724)</f>
        <v>7.463917525773196</v>
      </c>
      <c r="G724">
        <f>$A724/SUM(D$1:D724)</f>
        <v>7.541666666666667</v>
      </c>
    </row>
    <row r="725" spans="1:7" x14ac:dyDescent="0.3">
      <c r="A725">
        <v>725</v>
      </c>
      <c r="B725">
        <v>0</v>
      </c>
      <c r="C725">
        <v>0</v>
      </c>
      <c r="D725">
        <v>0</v>
      </c>
      <c r="E725">
        <f>$A725/SUM(B$1:B725)</f>
        <v>4.8657718120805367</v>
      </c>
      <c r="F725">
        <f>$A725/SUM(C$1:C725)</f>
        <v>7.4742268041237114</v>
      </c>
      <c r="G725">
        <f>$A725/SUM(D$1:D725)</f>
        <v>7.552083333333333</v>
      </c>
    </row>
    <row r="726" spans="1:7" x14ac:dyDescent="0.3">
      <c r="A726">
        <v>726</v>
      </c>
      <c r="B726">
        <v>1</v>
      </c>
      <c r="C726">
        <v>0</v>
      </c>
      <c r="D726">
        <v>1</v>
      </c>
      <c r="E726">
        <f>$A726/SUM(B$1:B726)</f>
        <v>4.84</v>
      </c>
      <c r="F726">
        <f>$A726/SUM(C$1:C726)</f>
        <v>7.4845360824742269</v>
      </c>
      <c r="G726">
        <f>$A726/SUM(D$1:D726)</f>
        <v>7.4845360824742269</v>
      </c>
    </row>
    <row r="727" spans="1:7" x14ac:dyDescent="0.3">
      <c r="A727">
        <v>727</v>
      </c>
      <c r="B727">
        <v>0</v>
      </c>
      <c r="C727">
        <v>1</v>
      </c>
      <c r="D727">
        <v>0</v>
      </c>
      <c r="E727">
        <f>$A727/SUM(B$1:B727)</f>
        <v>4.8466666666666667</v>
      </c>
      <c r="F727">
        <f>$A727/SUM(C$1:C727)</f>
        <v>7.4183673469387754</v>
      </c>
      <c r="G727">
        <f>$A727/SUM(D$1:D727)</f>
        <v>7.4948453608247423</v>
      </c>
    </row>
    <row r="728" spans="1:7" x14ac:dyDescent="0.3">
      <c r="A728">
        <v>728</v>
      </c>
      <c r="B728">
        <v>1</v>
      </c>
      <c r="C728">
        <v>0</v>
      </c>
      <c r="D728">
        <v>0</v>
      </c>
      <c r="E728">
        <f>$A728/SUM(B$1:B728)</f>
        <v>4.8211920529801322</v>
      </c>
      <c r="F728">
        <f>$A728/SUM(C$1:C728)</f>
        <v>7.4285714285714288</v>
      </c>
      <c r="G728">
        <f>$A728/SUM(D$1:D728)</f>
        <v>7.5051546391752577</v>
      </c>
    </row>
    <row r="729" spans="1:7" x14ac:dyDescent="0.3">
      <c r="A729">
        <v>729</v>
      </c>
      <c r="B729">
        <v>0</v>
      </c>
      <c r="C729">
        <v>0</v>
      </c>
      <c r="D729">
        <v>0</v>
      </c>
      <c r="E729">
        <f>$A729/SUM(B$1:B729)</f>
        <v>4.8278145695364234</v>
      </c>
      <c r="F729">
        <f>$A729/SUM(C$1:C729)</f>
        <v>7.4387755102040813</v>
      </c>
      <c r="G729">
        <f>$A729/SUM(D$1:D729)</f>
        <v>7.5154639175257731</v>
      </c>
    </row>
    <row r="730" spans="1:7" x14ac:dyDescent="0.3">
      <c r="A730">
        <v>730</v>
      </c>
      <c r="B730">
        <v>0</v>
      </c>
      <c r="C730">
        <v>0</v>
      </c>
      <c r="D730">
        <v>0</v>
      </c>
      <c r="E730">
        <f>$A730/SUM(B$1:B730)</f>
        <v>4.8344370860927155</v>
      </c>
      <c r="F730">
        <f>$A730/SUM(C$1:C730)</f>
        <v>7.4489795918367347</v>
      </c>
      <c r="G730">
        <f>$A730/SUM(D$1:D730)</f>
        <v>7.5257731958762886</v>
      </c>
    </row>
    <row r="731" spans="1:7" x14ac:dyDescent="0.3">
      <c r="A731">
        <v>731</v>
      </c>
      <c r="B731">
        <v>0</v>
      </c>
      <c r="C731">
        <v>0</v>
      </c>
      <c r="D731">
        <v>0</v>
      </c>
      <c r="E731">
        <f>$A731/SUM(B$1:B731)</f>
        <v>4.8410596026490067</v>
      </c>
      <c r="F731">
        <f>$A731/SUM(C$1:C731)</f>
        <v>7.4591836734693882</v>
      </c>
      <c r="G731">
        <f>$A731/SUM(D$1:D731)</f>
        <v>7.536082474226804</v>
      </c>
    </row>
    <row r="732" spans="1:7" x14ac:dyDescent="0.3">
      <c r="A732">
        <v>732</v>
      </c>
      <c r="B732">
        <v>1</v>
      </c>
      <c r="C732">
        <v>1</v>
      </c>
      <c r="D732">
        <v>1</v>
      </c>
      <c r="E732">
        <f>$A732/SUM(B$1:B732)</f>
        <v>4.8157894736842106</v>
      </c>
      <c r="F732">
        <f>$A732/SUM(C$1:C732)</f>
        <v>7.3939393939393936</v>
      </c>
      <c r="G732">
        <f>$A732/SUM(D$1:D732)</f>
        <v>7.4693877551020407</v>
      </c>
    </row>
    <row r="733" spans="1:7" x14ac:dyDescent="0.3">
      <c r="A733">
        <v>733</v>
      </c>
      <c r="B733">
        <v>0</v>
      </c>
      <c r="C733">
        <v>0</v>
      </c>
      <c r="D733">
        <v>0</v>
      </c>
      <c r="E733">
        <f>$A733/SUM(B$1:B733)</f>
        <v>4.8223684210526319</v>
      </c>
      <c r="F733">
        <f>$A733/SUM(C$1:C733)</f>
        <v>7.404040404040404</v>
      </c>
      <c r="G733">
        <f>$A733/SUM(D$1:D733)</f>
        <v>7.4795918367346941</v>
      </c>
    </row>
    <row r="734" spans="1:7" x14ac:dyDescent="0.3">
      <c r="A734">
        <v>734</v>
      </c>
      <c r="B734">
        <v>0</v>
      </c>
      <c r="C734">
        <v>0</v>
      </c>
      <c r="D734">
        <v>0</v>
      </c>
      <c r="E734">
        <f>$A734/SUM(B$1:B734)</f>
        <v>4.8289473684210522</v>
      </c>
      <c r="F734">
        <f>$A734/SUM(C$1:C734)</f>
        <v>7.4141414141414144</v>
      </c>
      <c r="G734">
        <f>$A734/SUM(D$1:D734)</f>
        <v>7.4897959183673466</v>
      </c>
    </row>
    <row r="735" spans="1:7" x14ac:dyDescent="0.3">
      <c r="A735">
        <v>735</v>
      </c>
      <c r="B735">
        <v>0</v>
      </c>
      <c r="C735">
        <v>0</v>
      </c>
      <c r="D735">
        <v>0</v>
      </c>
      <c r="E735">
        <f>$A735/SUM(B$1:B735)</f>
        <v>4.8355263157894735</v>
      </c>
      <c r="F735">
        <f>$A735/SUM(C$1:C735)</f>
        <v>7.4242424242424239</v>
      </c>
      <c r="G735">
        <f>$A735/SUM(D$1:D735)</f>
        <v>7.5</v>
      </c>
    </row>
    <row r="736" spans="1:7" x14ac:dyDescent="0.3">
      <c r="A736">
        <v>736</v>
      </c>
      <c r="B736">
        <v>0</v>
      </c>
      <c r="C736">
        <v>0</v>
      </c>
      <c r="D736">
        <v>0</v>
      </c>
      <c r="E736">
        <f>$A736/SUM(B$1:B736)</f>
        <v>4.8421052631578947</v>
      </c>
      <c r="F736">
        <f>$A736/SUM(C$1:C736)</f>
        <v>7.4343434343434343</v>
      </c>
      <c r="G736">
        <f>$A736/SUM(D$1:D736)</f>
        <v>7.5102040816326534</v>
      </c>
    </row>
    <row r="737" spans="1:7" x14ac:dyDescent="0.3">
      <c r="A737">
        <v>737</v>
      </c>
      <c r="B737">
        <v>0</v>
      </c>
      <c r="C737">
        <v>0</v>
      </c>
      <c r="D737">
        <v>0</v>
      </c>
      <c r="E737">
        <f>$A737/SUM(B$1:B737)</f>
        <v>4.8486842105263159</v>
      </c>
      <c r="F737">
        <f>$A737/SUM(C$1:C737)</f>
        <v>7.4444444444444446</v>
      </c>
      <c r="G737">
        <f>$A737/SUM(D$1:D737)</f>
        <v>7.5204081632653059</v>
      </c>
    </row>
    <row r="738" spans="1:7" x14ac:dyDescent="0.3">
      <c r="A738">
        <v>738</v>
      </c>
      <c r="B738">
        <v>0</v>
      </c>
      <c r="C738">
        <v>0</v>
      </c>
      <c r="D738">
        <v>0</v>
      </c>
      <c r="E738">
        <f>$A738/SUM(B$1:B738)</f>
        <v>4.8552631578947372</v>
      </c>
      <c r="F738">
        <f>$A738/SUM(C$1:C738)</f>
        <v>7.4545454545454541</v>
      </c>
      <c r="G738">
        <f>$A738/SUM(D$1:D738)</f>
        <v>7.5306122448979593</v>
      </c>
    </row>
    <row r="739" spans="1:7" x14ac:dyDescent="0.3">
      <c r="A739">
        <v>739</v>
      </c>
      <c r="B739">
        <v>0</v>
      </c>
      <c r="C739">
        <v>0</v>
      </c>
      <c r="D739">
        <v>0</v>
      </c>
      <c r="E739">
        <f>$A739/SUM(B$1:B739)</f>
        <v>4.8618421052631575</v>
      </c>
      <c r="F739">
        <f>$A739/SUM(C$1:C739)</f>
        <v>7.4646464646464645</v>
      </c>
      <c r="G739">
        <f>$A739/SUM(D$1:D739)</f>
        <v>7.5408163265306118</v>
      </c>
    </row>
    <row r="740" spans="1:7" x14ac:dyDescent="0.3">
      <c r="A740">
        <v>740</v>
      </c>
      <c r="B740">
        <v>0</v>
      </c>
      <c r="C740">
        <v>0</v>
      </c>
      <c r="D740">
        <v>0</v>
      </c>
      <c r="E740">
        <f>$A740/SUM(B$1:B740)</f>
        <v>4.8684210526315788</v>
      </c>
      <c r="F740">
        <f>$A740/SUM(C$1:C740)</f>
        <v>7.4747474747474749</v>
      </c>
      <c r="G740">
        <f>$A740/SUM(D$1:D740)</f>
        <v>7.5510204081632653</v>
      </c>
    </row>
    <row r="741" spans="1:7" x14ac:dyDescent="0.3">
      <c r="A741">
        <v>741</v>
      </c>
      <c r="B741">
        <v>0</v>
      </c>
      <c r="C741">
        <v>0</v>
      </c>
      <c r="D741">
        <v>0</v>
      </c>
      <c r="E741">
        <f>$A741/SUM(B$1:B741)</f>
        <v>4.875</v>
      </c>
      <c r="F741">
        <f>$A741/SUM(C$1:C741)</f>
        <v>7.4848484848484844</v>
      </c>
      <c r="G741">
        <f>$A741/SUM(D$1:D741)</f>
        <v>7.5612244897959187</v>
      </c>
    </row>
    <row r="742" spans="1:7" x14ac:dyDescent="0.3">
      <c r="A742">
        <v>742</v>
      </c>
      <c r="B742">
        <v>0</v>
      </c>
      <c r="C742">
        <v>0</v>
      </c>
      <c r="D742">
        <v>0</v>
      </c>
      <c r="E742">
        <f>$A742/SUM(B$1:B742)</f>
        <v>4.8815789473684212</v>
      </c>
      <c r="F742">
        <f>$A742/SUM(C$1:C742)</f>
        <v>7.4949494949494948</v>
      </c>
      <c r="G742">
        <f>$A742/SUM(D$1:D742)</f>
        <v>7.5714285714285712</v>
      </c>
    </row>
    <row r="743" spans="1:7" x14ac:dyDescent="0.3">
      <c r="A743">
        <v>743</v>
      </c>
      <c r="B743">
        <v>0</v>
      </c>
      <c r="C743">
        <v>0</v>
      </c>
      <c r="D743">
        <v>0</v>
      </c>
      <c r="E743">
        <f>$A743/SUM(B$1:B743)</f>
        <v>4.8881578947368425</v>
      </c>
      <c r="F743">
        <f>$A743/SUM(C$1:C743)</f>
        <v>7.5050505050505052</v>
      </c>
      <c r="G743">
        <f>$A743/SUM(D$1:D743)</f>
        <v>7.5816326530612246</v>
      </c>
    </row>
    <row r="744" spans="1:7" x14ac:dyDescent="0.3">
      <c r="A744">
        <v>744</v>
      </c>
      <c r="B744">
        <v>0</v>
      </c>
      <c r="C744">
        <v>0</v>
      </c>
      <c r="D744">
        <v>0</v>
      </c>
      <c r="E744">
        <f>$A744/SUM(B$1:B744)</f>
        <v>4.8947368421052628</v>
      </c>
      <c r="F744">
        <f>$A744/SUM(C$1:C744)</f>
        <v>7.5151515151515156</v>
      </c>
      <c r="G744">
        <f>$A744/SUM(D$1:D744)</f>
        <v>7.591836734693878</v>
      </c>
    </row>
    <row r="745" spans="1:7" x14ac:dyDescent="0.3">
      <c r="A745">
        <v>745</v>
      </c>
      <c r="B745">
        <v>0</v>
      </c>
      <c r="C745">
        <v>0</v>
      </c>
      <c r="D745">
        <v>0</v>
      </c>
      <c r="E745">
        <f>$A745/SUM(B$1:B745)</f>
        <v>4.9013157894736841</v>
      </c>
      <c r="F745">
        <f>$A745/SUM(C$1:C745)</f>
        <v>7.5252525252525251</v>
      </c>
      <c r="G745">
        <f>$A745/SUM(D$1:D745)</f>
        <v>7.6020408163265305</v>
      </c>
    </row>
    <row r="746" spans="1:7" x14ac:dyDescent="0.3">
      <c r="A746">
        <v>746</v>
      </c>
      <c r="B746">
        <v>1</v>
      </c>
      <c r="C746">
        <v>1</v>
      </c>
      <c r="D746">
        <v>0</v>
      </c>
      <c r="E746">
        <f>$A746/SUM(B$1:B746)</f>
        <v>4.8758169934640527</v>
      </c>
      <c r="F746">
        <f>$A746/SUM(C$1:C746)</f>
        <v>7.46</v>
      </c>
      <c r="G746">
        <f>$A746/SUM(D$1:D746)</f>
        <v>7.6122448979591839</v>
      </c>
    </row>
    <row r="747" spans="1:7" x14ac:dyDescent="0.3">
      <c r="A747">
        <v>747</v>
      </c>
      <c r="B747">
        <v>1</v>
      </c>
      <c r="C747">
        <v>0</v>
      </c>
      <c r="D747">
        <v>1</v>
      </c>
      <c r="E747">
        <f>$A747/SUM(B$1:B747)</f>
        <v>4.8506493506493502</v>
      </c>
      <c r="F747">
        <f>$A747/SUM(C$1:C747)</f>
        <v>7.47</v>
      </c>
      <c r="G747">
        <f>$A747/SUM(D$1:D747)</f>
        <v>7.5454545454545459</v>
      </c>
    </row>
    <row r="748" spans="1:7" x14ac:dyDescent="0.3">
      <c r="A748">
        <v>748</v>
      </c>
      <c r="B748">
        <v>0</v>
      </c>
      <c r="C748">
        <v>1</v>
      </c>
      <c r="D748">
        <v>0</v>
      </c>
      <c r="E748">
        <f>$A748/SUM(B$1:B748)</f>
        <v>4.8571428571428568</v>
      </c>
      <c r="F748">
        <f>$A748/SUM(C$1:C748)</f>
        <v>7.4059405940594063</v>
      </c>
      <c r="G748">
        <f>$A748/SUM(D$1:D748)</f>
        <v>7.5555555555555554</v>
      </c>
    </row>
    <row r="749" spans="1:7" x14ac:dyDescent="0.3">
      <c r="A749">
        <v>749</v>
      </c>
      <c r="B749">
        <v>0</v>
      </c>
      <c r="C749">
        <v>0</v>
      </c>
      <c r="D749">
        <v>0</v>
      </c>
      <c r="E749">
        <f>$A749/SUM(B$1:B749)</f>
        <v>4.8636363636363633</v>
      </c>
      <c r="F749">
        <f>$A749/SUM(C$1:C749)</f>
        <v>7.4158415841584162</v>
      </c>
      <c r="G749">
        <f>$A749/SUM(D$1:D749)</f>
        <v>7.5656565656565657</v>
      </c>
    </row>
    <row r="750" spans="1:7" x14ac:dyDescent="0.3">
      <c r="A750">
        <v>750</v>
      </c>
      <c r="B750">
        <v>0</v>
      </c>
      <c r="C750">
        <v>0</v>
      </c>
      <c r="D750">
        <v>0</v>
      </c>
      <c r="E750">
        <f>$A750/SUM(B$1:B750)</f>
        <v>4.8701298701298699</v>
      </c>
      <c r="F750">
        <f>$A750/SUM(C$1:C750)</f>
        <v>7.4257425742574261</v>
      </c>
      <c r="G750">
        <f>$A750/SUM(D$1:D750)</f>
        <v>7.5757575757575761</v>
      </c>
    </row>
    <row r="751" spans="1:7" x14ac:dyDescent="0.3">
      <c r="A751">
        <v>751</v>
      </c>
      <c r="B751">
        <v>0</v>
      </c>
      <c r="C751">
        <v>0</v>
      </c>
      <c r="D751">
        <v>0</v>
      </c>
      <c r="E751">
        <f>$A751/SUM(B$1:B751)</f>
        <v>4.8766233766233764</v>
      </c>
      <c r="F751">
        <f>$A751/SUM(C$1:C751)</f>
        <v>7.435643564356436</v>
      </c>
      <c r="G751">
        <f>$A751/SUM(D$1:D751)</f>
        <v>7.5858585858585856</v>
      </c>
    </row>
    <row r="752" spans="1:7" x14ac:dyDescent="0.3">
      <c r="A752">
        <v>752</v>
      </c>
      <c r="B752">
        <v>1</v>
      </c>
      <c r="C752">
        <v>1</v>
      </c>
      <c r="D752">
        <v>1</v>
      </c>
      <c r="E752">
        <f>$A752/SUM(B$1:B752)</f>
        <v>4.8516129032258064</v>
      </c>
      <c r="F752">
        <f>$A752/SUM(C$1:C752)</f>
        <v>7.3725490196078427</v>
      </c>
      <c r="G752">
        <f>$A752/SUM(D$1:D752)</f>
        <v>7.52</v>
      </c>
    </row>
    <row r="753" spans="1:7" x14ac:dyDescent="0.3">
      <c r="A753">
        <v>753</v>
      </c>
      <c r="B753">
        <v>0</v>
      </c>
      <c r="C753">
        <v>0</v>
      </c>
      <c r="D753">
        <v>0</v>
      </c>
      <c r="E753">
        <f>$A753/SUM(B$1:B753)</f>
        <v>4.8580645161290326</v>
      </c>
      <c r="F753">
        <f>$A753/SUM(C$1:C753)</f>
        <v>7.382352941176471</v>
      </c>
      <c r="G753">
        <f>$A753/SUM(D$1:D753)</f>
        <v>7.53</v>
      </c>
    </row>
    <row r="754" spans="1:7" x14ac:dyDescent="0.3">
      <c r="A754">
        <v>754</v>
      </c>
      <c r="B754">
        <v>0</v>
      </c>
      <c r="C754">
        <v>0</v>
      </c>
      <c r="D754">
        <v>0</v>
      </c>
      <c r="E754">
        <f>$A754/SUM(B$1:B754)</f>
        <v>4.8645161290322578</v>
      </c>
      <c r="F754">
        <f>$A754/SUM(C$1:C754)</f>
        <v>7.3921568627450984</v>
      </c>
      <c r="G754">
        <f>$A754/SUM(D$1:D754)</f>
        <v>7.54</v>
      </c>
    </row>
    <row r="755" spans="1:7" x14ac:dyDescent="0.3">
      <c r="A755">
        <v>755</v>
      </c>
      <c r="B755">
        <v>0</v>
      </c>
      <c r="C755">
        <v>0</v>
      </c>
      <c r="D755">
        <v>0</v>
      </c>
      <c r="E755">
        <f>$A755/SUM(B$1:B755)</f>
        <v>4.870967741935484</v>
      </c>
      <c r="F755">
        <f>$A755/SUM(C$1:C755)</f>
        <v>7.4019607843137258</v>
      </c>
      <c r="G755">
        <f>$A755/SUM(D$1:D755)</f>
        <v>7.55</v>
      </c>
    </row>
    <row r="756" spans="1:7" x14ac:dyDescent="0.3">
      <c r="A756">
        <v>756</v>
      </c>
      <c r="B756">
        <v>0</v>
      </c>
      <c r="C756">
        <v>0</v>
      </c>
      <c r="D756">
        <v>0</v>
      </c>
      <c r="E756">
        <f>$A756/SUM(B$1:B756)</f>
        <v>4.8774193548387093</v>
      </c>
      <c r="F756">
        <f>$A756/SUM(C$1:C756)</f>
        <v>7.4117647058823533</v>
      </c>
      <c r="G756">
        <f>$A756/SUM(D$1:D756)</f>
        <v>7.56</v>
      </c>
    </row>
    <row r="757" spans="1:7" x14ac:dyDescent="0.3">
      <c r="A757">
        <v>757</v>
      </c>
      <c r="B757">
        <v>0</v>
      </c>
      <c r="C757">
        <v>0</v>
      </c>
      <c r="D757">
        <v>0</v>
      </c>
      <c r="E757">
        <f>$A757/SUM(B$1:B757)</f>
        <v>4.8838709677419354</v>
      </c>
      <c r="F757">
        <f>$A757/SUM(C$1:C757)</f>
        <v>7.4215686274509807</v>
      </c>
      <c r="G757">
        <f>$A757/SUM(D$1:D757)</f>
        <v>7.57</v>
      </c>
    </row>
    <row r="758" spans="1:7" x14ac:dyDescent="0.3">
      <c r="A758">
        <v>758</v>
      </c>
      <c r="B758">
        <v>1</v>
      </c>
      <c r="C758">
        <v>0</v>
      </c>
      <c r="D758">
        <v>0</v>
      </c>
      <c r="E758">
        <f>$A758/SUM(B$1:B758)</f>
        <v>4.8589743589743586</v>
      </c>
      <c r="F758">
        <f>$A758/SUM(C$1:C758)</f>
        <v>7.4313725490196081</v>
      </c>
      <c r="G758">
        <f>$A758/SUM(D$1:D758)</f>
        <v>7.58</v>
      </c>
    </row>
    <row r="759" spans="1:7" x14ac:dyDescent="0.3">
      <c r="A759">
        <v>759</v>
      </c>
      <c r="B759">
        <v>0</v>
      </c>
      <c r="C759">
        <v>0</v>
      </c>
      <c r="D759">
        <v>0</v>
      </c>
      <c r="E759">
        <f>$A759/SUM(B$1:B759)</f>
        <v>4.865384615384615</v>
      </c>
      <c r="F759">
        <f>$A759/SUM(C$1:C759)</f>
        <v>7.4411764705882355</v>
      </c>
      <c r="G759">
        <f>$A759/SUM(D$1:D759)</f>
        <v>7.59</v>
      </c>
    </row>
    <row r="760" spans="1:7" x14ac:dyDescent="0.3">
      <c r="A760">
        <v>760</v>
      </c>
      <c r="B760">
        <v>1</v>
      </c>
      <c r="C760">
        <v>0</v>
      </c>
      <c r="D760">
        <v>0</v>
      </c>
      <c r="E760">
        <f>$A760/SUM(B$1:B760)</f>
        <v>4.8407643312101909</v>
      </c>
      <c r="F760">
        <f>$A760/SUM(C$1:C760)</f>
        <v>7.4509803921568629</v>
      </c>
      <c r="G760">
        <f>$A760/SUM(D$1:D760)</f>
        <v>7.6</v>
      </c>
    </row>
    <row r="761" spans="1:7" x14ac:dyDescent="0.3">
      <c r="A761">
        <v>761</v>
      </c>
      <c r="B761">
        <v>1</v>
      </c>
      <c r="C761">
        <v>1</v>
      </c>
      <c r="D761">
        <v>1</v>
      </c>
      <c r="E761">
        <f>$A761/SUM(B$1:B761)</f>
        <v>4.8164556962025316</v>
      </c>
      <c r="F761">
        <f>$A761/SUM(C$1:C761)</f>
        <v>7.3883495145631066</v>
      </c>
      <c r="G761">
        <f>$A761/SUM(D$1:D761)</f>
        <v>7.5346534653465342</v>
      </c>
    </row>
    <row r="762" spans="1:7" x14ac:dyDescent="0.3">
      <c r="A762">
        <v>762</v>
      </c>
      <c r="B762">
        <v>0</v>
      </c>
      <c r="C762">
        <v>0</v>
      </c>
      <c r="D762">
        <v>0</v>
      </c>
      <c r="E762">
        <f>$A762/SUM(B$1:B762)</f>
        <v>4.8227848101265822</v>
      </c>
      <c r="F762">
        <f>$A762/SUM(C$1:C762)</f>
        <v>7.3980582524271847</v>
      </c>
      <c r="G762">
        <f>$A762/SUM(D$1:D762)</f>
        <v>7.5445544554455441</v>
      </c>
    </row>
    <row r="763" spans="1:7" x14ac:dyDescent="0.3">
      <c r="A763">
        <v>763</v>
      </c>
      <c r="B763">
        <v>0</v>
      </c>
      <c r="C763">
        <v>0</v>
      </c>
      <c r="D763">
        <v>0</v>
      </c>
      <c r="E763">
        <f>$A763/SUM(B$1:B763)</f>
        <v>4.8291139240506329</v>
      </c>
      <c r="F763">
        <f>$A763/SUM(C$1:C763)</f>
        <v>7.407766990291262</v>
      </c>
      <c r="G763">
        <f>$A763/SUM(D$1:D763)</f>
        <v>7.5544554455445541</v>
      </c>
    </row>
    <row r="764" spans="1:7" x14ac:dyDescent="0.3">
      <c r="A764">
        <v>764</v>
      </c>
      <c r="B764">
        <v>1</v>
      </c>
      <c r="C764">
        <v>1</v>
      </c>
      <c r="D764">
        <v>0</v>
      </c>
      <c r="E764">
        <f>$A764/SUM(B$1:B764)</f>
        <v>4.8050314465408803</v>
      </c>
      <c r="F764">
        <f>$A764/SUM(C$1:C764)</f>
        <v>7.3461538461538458</v>
      </c>
      <c r="G764">
        <f>$A764/SUM(D$1:D764)</f>
        <v>7.564356435643564</v>
      </c>
    </row>
    <row r="765" spans="1:7" x14ac:dyDescent="0.3">
      <c r="A765">
        <v>765</v>
      </c>
      <c r="B765">
        <v>0</v>
      </c>
      <c r="C765">
        <v>0</v>
      </c>
      <c r="D765">
        <v>0</v>
      </c>
      <c r="E765">
        <f>$A765/SUM(B$1:B765)</f>
        <v>4.8113207547169807</v>
      </c>
      <c r="F765">
        <f>$A765/SUM(C$1:C765)</f>
        <v>7.3557692307692308</v>
      </c>
      <c r="G765">
        <f>$A765/SUM(D$1:D765)</f>
        <v>7.5742574257425739</v>
      </c>
    </row>
    <row r="766" spans="1:7" x14ac:dyDescent="0.3">
      <c r="A766">
        <v>766</v>
      </c>
      <c r="B766">
        <v>0</v>
      </c>
      <c r="C766">
        <v>1</v>
      </c>
      <c r="D766">
        <v>0</v>
      </c>
      <c r="E766">
        <f>$A766/SUM(B$1:B766)</f>
        <v>4.817610062893082</v>
      </c>
      <c r="F766">
        <f>$A766/SUM(C$1:C766)</f>
        <v>7.2952380952380951</v>
      </c>
      <c r="G766">
        <f>$A766/SUM(D$1:D766)</f>
        <v>7.5841584158415838</v>
      </c>
    </row>
    <row r="767" spans="1:7" x14ac:dyDescent="0.3">
      <c r="A767">
        <v>767</v>
      </c>
      <c r="B767">
        <v>0</v>
      </c>
      <c r="C767">
        <v>0</v>
      </c>
      <c r="D767">
        <v>0</v>
      </c>
      <c r="E767">
        <f>$A767/SUM(B$1:B767)</f>
        <v>4.8238993710691824</v>
      </c>
      <c r="F767">
        <f>$A767/SUM(C$1:C767)</f>
        <v>7.3047619047619046</v>
      </c>
      <c r="G767">
        <f>$A767/SUM(D$1:D767)</f>
        <v>7.5940594059405937</v>
      </c>
    </row>
    <row r="768" spans="1:7" x14ac:dyDescent="0.3">
      <c r="A768">
        <v>768</v>
      </c>
      <c r="B768">
        <v>0</v>
      </c>
      <c r="C768">
        <v>0</v>
      </c>
      <c r="D768">
        <v>1</v>
      </c>
      <c r="E768">
        <f>$A768/SUM(B$1:B768)</f>
        <v>4.8301886792452828</v>
      </c>
      <c r="F768">
        <f>$A768/SUM(C$1:C768)</f>
        <v>7.3142857142857141</v>
      </c>
      <c r="G768">
        <f>$A768/SUM(D$1:D768)</f>
        <v>7.5294117647058822</v>
      </c>
    </row>
    <row r="769" spans="1:7" x14ac:dyDescent="0.3">
      <c r="A769">
        <v>769</v>
      </c>
      <c r="B769">
        <v>0</v>
      </c>
      <c r="C769">
        <v>0</v>
      </c>
      <c r="D769">
        <v>0</v>
      </c>
      <c r="E769">
        <f>$A769/SUM(B$1:B769)</f>
        <v>4.8364779874213832</v>
      </c>
      <c r="F769">
        <f>$A769/SUM(C$1:C769)</f>
        <v>7.3238095238095235</v>
      </c>
      <c r="G769">
        <f>$A769/SUM(D$1:D769)</f>
        <v>7.5392156862745097</v>
      </c>
    </row>
    <row r="770" spans="1:7" x14ac:dyDescent="0.3">
      <c r="A770">
        <v>770</v>
      </c>
      <c r="B770">
        <v>0</v>
      </c>
      <c r="C770">
        <v>0</v>
      </c>
      <c r="D770">
        <v>0</v>
      </c>
      <c r="E770">
        <f>$A770/SUM(B$1:B770)</f>
        <v>4.8427672955974845</v>
      </c>
      <c r="F770">
        <f>$A770/SUM(C$1:C770)</f>
        <v>7.333333333333333</v>
      </c>
      <c r="G770">
        <f>$A770/SUM(D$1:D770)</f>
        <v>7.5490196078431371</v>
      </c>
    </row>
    <row r="771" spans="1:7" x14ac:dyDescent="0.3">
      <c r="A771">
        <v>771</v>
      </c>
      <c r="B771">
        <v>1</v>
      </c>
      <c r="C771">
        <v>0</v>
      </c>
      <c r="D771">
        <v>0</v>
      </c>
      <c r="E771">
        <f>$A771/SUM(B$1:B771)</f>
        <v>4.8187499999999996</v>
      </c>
      <c r="F771">
        <f>$A771/SUM(C$1:C771)</f>
        <v>7.3428571428571425</v>
      </c>
      <c r="G771">
        <f>$A771/SUM(D$1:D771)</f>
        <v>7.5588235294117645</v>
      </c>
    </row>
    <row r="772" spans="1:7" x14ac:dyDescent="0.3">
      <c r="A772">
        <v>772</v>
      </c>
      <c r="B772">
        <v>0</v>
      </c>
      <c r="C772">
        <v>0</v>
      </c>
      <c r="D772">
        <v>0</v>
      </c>
      <c r="E772">
        <f>$A772/SUM(B$1:B772)</f>
        <v>4.8250000000000002</v>
      </c>
      <c r="F772">
        <f>$A772/SUM(C$1:C772)</f>
        <v>7.352380952380952</v>
      </c>
      <c r="G772">
        <f>$A772/SUM(D$1:D772)</f>
        <v>7.5686274509803919</v>
      </c>
    </row>
    <row r="773" spans="1:7" x14ac:dyDescent="0.3">
      <c r="A773">
        <v>773</v>
      </c>
      <c r="B773">
        <v>0</v>
      </c>
      <c r="C773">
        <v>0</v>
      </c>
      <c r="D773">
        <v>0</v>
      </c>
      <c r="E773">
        <f>$A773/SUM(B$1:B773)</f>
        <v>4.8312499999999998</v>
      </c>
      <c r="F773">
        <f>$A773/SUM(C$1:C773)</f>
        <v>7.3619047619047615</v>
      </c>
      <c r="G773">
        <f>$A773/SUM(D$1:D773)</f>
        <v>7.5784313725490193</v>
      </c>
    </row>
    <row r="774" spans="1:7" x14ac:dyDescent="0.3">
      <c r="A774">
        <v>774</v>
      </c>
      <c r="B774">
        <v>0</v>
      </c>
      <c r="C774">
        <v>0</v>
      </c>
      <c r="D774">
        <v>0</v>
      </c>
      <c r="E774">
        <f>$A774/SUM(B$1:B774)</f>
        <v>4.8375000000000004</v>
      </c>
      <c r="F774">
        <f>$A774/SUM(C$1:C774)</f>
        <v>7.371428571428571</v>
      </c>
      <c r="G774">
        <f>$A774/SUM(D$1:D774)</f>
        <v>7.5882352941176467</v>
      </c>
    </row>
    <row r="775" spans="1:7" x14ac:dyDescent="0.3">
      <c r="A775">
        <v>775</v>
      </c>
      <c r="B775">
        <v>0</v>
      </c>
      <c r="C775">
        <v>0</v>
      </c>
      <c r="D775">
        <v>0</v>
      </c>
      <c r="E775">
        <f>$A775/SUM(B$1:B775)</f>
        <v>4.84375</v>
      </c>
      <c r="F775">
        <f>$A775/SUM(C$1:C775)</f>
        <v>7.3809523809523814</v>
      </c>
      <c r="G775">
        <f>$A775/SUM(D$1:D775)</f>
        <v>7.5980392156862742</v>
      </c>
    </row>
    <row r="776" spans="1:7" x14ac:dyDescent="0.3">
      <c r="A776">
        <v>776</v>
      </c>
      <c r="B776">
        <v>0</v>
      </c>
      <c r="C776">
        <v>0</v>
      </c>
      <c r="D776">
        <v>0</v>
      </c>
      <c r="E776">
        <f>$A776/SUM(B$1:B776)</f>
        <v>4.8499999999999996</v>
      </c>
      <c r="F776">
        <f>$A776/SUM(C$1:C776)</f>
        <v>7.3904761904761909</v>
      </c>
      <c r="G776">
        <f>$A776/SUM(D$1:D776)</f>
        <v>7.6078431372549016</v>
      </c>
    </row>
    <row r="777" spans="1:7" x14ac:dyDescent="0.3">
      <c r="A777">
        <v>777</v>
      </c>
      <c r="B777">
        <v>0</v>
      </c>
      <c r="C777">
        <v>1</v>
      </c>
      <c r="D777">
        <v>0</v>
      </c>
      <c r="E777">
        <f>$A777/SUM(B$1:B777)</f>
        <v>4.8562500000000002</v>
      </c>
      <c r="F777">
        <f>$A777/SUM(C$1:C777)</f>
        <v>7.3301886792452828</v>
      </c>
      <c r="G777">
        <f>$A777/SUM(D$1:D777)</f>
        <v>7.617647058823529</v>
      </c>
    </row>
    <row r="778" spans="1:7" x14ac:dyDescent="0.3">
      <c r="A778">
        <v>778</v>
      </c>
      <c r="B778">
        <v>1</v>
      </c>
      <c r="C778">
        <v>1</v>
      </c>
      <c r="D778">
        <v>1</v>
      </c>
      <c r="E778">
        <f>$A778/SUM(B$1:B778)</f>
        <v>4.8322981366459627</v>
      </c>
      <c r="F778">
        <f>$A778/SUM(C$1:C778)</f>
        <v>7.2710280373831777</v>
      </c>
      <c r="G778">
        <f>$A778/SUM(D$1:D778)</f>
        <v>7.5533980582524274</v>
      </c>
    </row>
    <row r="779" spans="1:7" x14ac:dyDescent="0.3">
      <c r="A779">
        <v>779</v>
      </c>
      <c r="B779">
        <v>0</v>
      </c>
      <c r="C779">
        <v>0</v>
      </c>
      <c r="D779">
        <v>0</v>
      </c>
      <c r="E779">
        <f>$A779/SUM(B$1:B779)</f>
        <v>4.8385093167701863</v>
      </c>
      <c r="F779">
        <f>$A779/SUM(C$1:C779)</f>
        <v>7.2803738317757007</v>
      </c>
      <c r="G779">
        <f>$A779/SUM(D$1:D779)</f>
        <v>7.5631067961165046</v>
      </c>
    </row>
    <row r="780" spans="1:7" x14ac:dyDescent="0.3">
      <c r="A780">
        <v>780</v>
      </c>
      <c r="B780">
        <v>0</v>
      </c>
      <c r="C780">
        <v>0</v>
      </c>
      <c r="D780">
        <v>0</v>
      </c>
      <c r="E780">
        <f>$A780/SUM(B$1:B780)</f>
        <v>4.8447204968944098</v>
      </c>
      <c r="F780">
        <f>$A780/SUM(C$1:C780)</f>
        <v>7.2897196261682247</v>
      </c>
      <c r="G780">
        <f>$A780/SUM(D$1:D780)</f>
        <v>7.5728155339805827</v>
      </c>
    </row>
    <row r="781" spans="1:7" x14ac:dyDescent="0.3">
      <c r="A781">
        <v>781</v>
      </c>
      <c r="B781">
        <v>0</v>
      </c>
      <c r="C781">
        <v>0</v>
      </c>
      <c r="D781">
        <v>0</v>
      </c>
      <c r="E781">
        <f>$A781/SUM(B$1:B781)</f>
        <v>4.8509316770186333</v>
      </c>
      <c r="F781">
        <f>$A781/SUM(C$1:C781)</f>
        <v>7.2990654205607477</v>
      </c>
      <c r="G781">
        <f>$A781/SUM(D$1:D781)</f>
        <v>7.5825242718446599</v>
      </c>
    </row>
    <row r="782" spans="1:7" x14ac:dyDescent="0.3">
      <c r="A782">
        <v>782</v>
      </c>
      <c r="B782">
        <v>0</v>
      </c>
      <c r="C782">
        <v>0</v>
      </c>
      <c r="D782">
        <v>0</v>
      </c>
      <c r="E782">
        <f>$A782/SUM(B$1:B782)</f>
        <v>4.8571428571428568</v>
      </c>
      <c r="F782">
        <f>$A782/SUM(C$1:C782)</f>
        <v>7.3084112149532707</v>
      </c>
      <c r="G782">
        <f>$A782/SUM(D$1:D782)</f>
        <v>7.592233009708738</v>
      </c>
    </row>
    <row r="783" spans="1:7" x14ac:dyDescent="0.3">
      <c r="A783">
        <v>783</v>
      </c>
      <c r="B783">
        <v>0</v>
      </c>
      <c r="C783">
        <v>0</v>
      </c>
      <c r="D783">
        <v>0</v>
      </c>
      <c r="E783">
        <f>$A783/SUM(B$1:B783)</f>
        <v>4.8633540372670812</v>
      </c>
      <c r="F783">
        <f>$A783/SUM(C$1:C783)</f>
        <v>7.3177570093457946</v>
      </c>
      <c r="G783">
        <f>$A783/SUM(D$1:D783)</f>
        <v>7.6019417475728153</v>
      </c>
    </row>
    <row r="784" spans="1:7" x14ac:dyDescent="0.3">
      <c r="A784">
        <v>784</v>
      </c>
      <c r="B784">
        <v>0</v>
      </c>
      <c r="C784">
        <v>0</v>
      </c>
      <c r="D784">
        <v>0</v>
      </c>
      <c r="E784">
        <f>$A784/SUM(B$1:B784)</f>
        <v>4.8695652173913047</v>
      </c>
      <c r="F784">
        <f>$A784/SUM(C$1:C784)</f>
        <v>7.3271028037383177</v>
      </c>
      <c r="G784">
        <f>$A784/SUM(D$1:D784)</f>
        <v>7.6116504854368934</v>
      </c>
    </row>
    <row r="785" spans="1:7" x14ac:dyDescent="0.3">
      <c r="A785">
        <v>785</v>
      </c>
      <c r="B785">
        <v>0</v>
      </c>
      <c r="C785">
        <v>0</v>
      </c>
      <c r="D785">
        <v>0</v>
      </c>
      <c r="E785">
        <f>$A785/SUM(B$1:B785)</f>
        <v>4.8757763975155282</v>
      </c>
      <c r="F785">
        <f>$A785/SUM(C$1:C785)</f>
        <v>7.3364485981308407</v>
      </c>
      <c r="G785">
        <f>$A785/SUM(D$1:D785)</f>
        <v>7.6213592233009706</v>
      </c>
    </row>
    <row r="786" spans="1:7" x14ac:dyDescent="0.3">
      <c r="A786">
        <v>786</v>
      </c>
      <c r="B786">
        <v>0</v>
      </c>
      <c r="C786">
        <v>0</v>
      </c>
      <c r="D786">
        <v>0</v>
      </c>
      <c r="E786">
        <f>$A786/SUM(B$1:B786)</f>
        <v>4.8819875776397517</v>
      </c>
      <c r="F786">
        <f>$A786/SUM(C$1:C786)</f>
        <v>7.3457943925233646</v>
      </c>
      <c r="G786">
        <f>$A786/SUM(D$1:D786)</f>
        <v>7.6310679611650487</v>
      </c>
    </row>
    <row r="787" spans="1:7" x14ac:dyDescent="0.3">
      <c r="A787">
        <v>787</v>
      </c>
      <c r="B787">
        <v>0</v>
      </c>
      <c r="C787">
        <v>1</v>
      </c>
      <c r="D787">
        <v>0</v>
      </c>
      <c r="E787">
        <f>$A787/SUM(B$1:B787)</f>
        <v>4.8881987577639752</v>
      </c>
      <c r="F787">
        <f>$A787/SUM(C$1:C787)</f>
        <v>7.2870370370370372</v>
      </c>
      <c r="G787">
        <f>$A787/SUM(D$1:D787)</f>
        <v>7.6407766990291259</v>
      </c>
    </row>
    <row r="788" spans="1:7" x14ac:dyDescent="0.3">
      <c r="A788">
        <v>788</v>
      </c>
      <c r="B788">
        <v>0</v>
      </c>
      <c r="C788">
        <v>0</v>
      </c>
      <c r="D788">
        <v>0</v>
      </c>
      <c r="E788">
        <f>$A788/SUM(B$1:B788)</f>
        <v>4.8944099378881987</v>
      </c>
      <c r="F788">
        <f>$A788/SUM(C$1:C788)</f>
        <v>7.2962962962962967</v>
      </c>
      <c r="G788">
        <f>$A788/SUM(D$1:D788)</f>
        <v>7.650485436893204</v>
      </c>
    </row>
    <row r="789" spans="1:7" x14ac:dyDescent="0.3">
      <c r="A789">
        <v>789</v>
      </c>
      <c r="B789">
        <v>0</v>
      </c>
      <c r="C789">
        <v>0</v>
      </c>
      <c r="D789">
        <v>0</v>
      </c>
      <c r="E789">
        <f>$A789/SUM(B$1:B789)</f>
        <v>4.9006211180124222</v>
      </c>
      <c r="F789">
        <f>$A789/SUM(C$1:C789)</f>
        <v>7.3055555555555554</v>
      </c>
      <c r="G789">
        <f>$A789/SUM(D$1:D789)</f>
        <v>7.6601941747572813</v>
      </c>
    </row>
    <row r="790" spans="1:7" x14ac:dyDescent="0.3">
      <c r="A790">
        <v>790</v>
      </c>
      <c r="B790">
        <v>1</v>
      </c>
      <c r="C790">
        <v>1</v>
      </c>
      <c r="D790">
        <v>0</v>
      </c>
      <c r="E790">
        <f>$A790/SUM(B$1:B790)</f>
        <v>4.8765432098765435</v>
      </c>
      <c r="F790">
        <f>$A790/SUM(C$1:C790)</f>
        <v>7.2477064220183482</v>
      </c>
      <c r="G790">
        <f>$A790/SUM(D$1:D790)</f>
        <v>7.6699029126213594</v>
      </c>
    </row>
    <row r="791" spans="1:7" x14ac:dyDescent="0.3">
      <c r="A791">
        <v>791</v>
      </c>
      <c r="B791">
        <v>0</v>
      </c>
      <c r="C791">
        <v>0</v>
      </c>
      <c r="D791">
        <v>0</v>
      </c>
      <c r="E791">
        <f>$A791/SUM(B$1:B791)</f>
        <v>4.882716049382716</v>
      </c>
      <c r="F791">
        <f>$A791/SUM(C$1:C791)</f>
        <v>7.2568807339449544</v>
      </c>
      <c r="G791">
        <f>$A791/SUM(D$1:D791)</f>
        <v>7.6796116504854366</v>
      </c>
    </row>
    <row r="792" spans="1:7" x14ac:dyDescent="0.3">
      <c r="A792">
        <v>792</v>
      </c>
      <c r="B792">
        <v>0</v>
      </c>
      <c r="C792">
        <v>0</v>
      </c>
      <c r="D792">
        <v>0</v>
      </c>
      <c r="E792">
        <f>$A792/SUM(B$1:B792)</f>
        <v>4.8888888888888893</v>
      </c>
      <c r="F792">
        <f>$A792/SUM(C$1:C792)</f>
        <v>7.2660550458715596</v>
      </c>
      <c r="G792">
        <f>$A792/SUM(D$1:D792)</f>
        <v>7.6893203883495147</v>
      </c>
    </row>
    <row r="793" spans="1:7" x14ac:dyDescent="0.3">
      <c r="A793">
        <v>793</v>
      </c>
      <c r="B793">
        <v>0</v>
      </c>
      <c r="C793">
        <v>0</v>
      </c>
      <c r="D793">
        <v>1</v>
      </c>
      <c r="E793">
        <f>$A793/SUM(B$1:B793)</f>
        <v>4.8950617283950617</v>
      </c>
      <c r="F793">
        <f>$A793/SUM(C$1:C793)</f>
        <v>7.2752293577981648</v>
      </c>
      <c r="G793">
        <f>$A793/SUM(D$1:D793)</f>
        <v>7.625</v>
      </c>
    </row>
    <row r="794" spans="1:7" x14ac:dyDescent="0.3">
      <c r="A794">
        <v>794</v>
      </c>
      <c r="B794">
        <v>1</v>
      </c>
      <c r="C794">
        <v>1</v>
      </c>
      <c r="D794">
        <v>0</v>
      </c>
      <c r="E794">
        <f>$A794/SUM(B$1:B794)</f>
        <v>4.8711656441717794</v>
      </c>
      <c r="F794">
        <f>$A794/SUM(C$1:C794)</f>
        <v>7.2181818181818178</v>
      </c>
      <c r="G794">
        <f>$A794/SUM(D$1:D794)</f>
        <v>7.634615384615385</v>
      </c>
    </row>
    <row r="795" spans="1:7" x14ac:dyDescent="0.3">
      <c r="A795">
        <v>795</v>
      </c>
      <c r="B795">
        <v>0</v>
      </c>
      <c r="C795">
        <v>0</v>
      </c>
      <c r="D795">
        <v>1</v>
      </c>
      <c r="E795">
        <f>$A795/SUM(B$1:B795)</f>
        <v>4.8773006134969323</v>
      </c>
      <c r="F795">
        <f>$A795/SUM(C$1:C795)</f>
        <v>7.2272727272727275</v>
      </c>
      <c r="G795">
        <f>$A795/SUM(D$1:D795)</f>
        <v>7.5714285714285712</v>
      </c>
    </row>
    <row r="796" spans="1:7" x14ac:dyDescent="0.3">
      <c r="A796">
        <v>796</v>
      </c>
      <c r="B796">
        <v>0</v>
      </c>
      <c r="C796">
        <v>0</v>
      </c>
      <c r="D796">
        <v>0</v>
      </c>
      <c r="E796">
        <f>$A796/SUM(B$1:B796)</f>
        <v>4.8834355828220861</v>
      </c>
      <c r="F796">
        <f>$A796/SUM(C$1:C796)</f>
        <v>7.2363636363636363</v>
      </c>
      <c r="G796">
        <f>$A796/SUM(D$1:D796)</f>
        <v>7.5809523809523807</v>
      </c>
    </row>
    <row r="797" spans="1:7" x14ac:dyDescent="0.3">
      <c r="A797">
        <v>797</v>
      </c>
      <c r="B797">
        <v>1</v>
      </c>
      <c r="C797">
        <v>0</v>
      </c>
      <c r="D797">
        <v>0</v>
      </c>
      <c r="E797">
        <f>$A797/SUM(B$1:B797)</f>
        <v>4.8597560975609753</v>
      </c>
      <c r="F797">
        <f>$A797/SUM(C$1:C797)</f>
        <v>7.2454545454545451</v>
      </c>
      <c r="G797">
        <f>$A797/SUM(D$1:D797)</f>
        <v>7.5904761904761902</v>
      </c>
    </row>
    <row r="798" spans="1:7" x14ac:dyDescent="0.3">
      <c r="A798">
        <v>798</v>
      </c>
      <c r="B798">
        <v>0</v>
      </c>
      <c r="C798">
        <v>0</v>
      </c>
      <c r="D798">
        <v>0</v>
      </c>
      <c r="E798">
        <f>$A798/SUM(B$1:B798)</f>
        <v>4.8658536585365857</v>
      </c>
      <c r="F798">
        <f>$A798/SUM(C$1:C798)</f>
        <v>7.2545454545454549</v>
      </c>
      <c r="G798">
        <f>$A798/SUM(D$1:D798)</f>
        <v>7.6</v>
      </c>
    </row>
    <row r="799" spans="1:7" x14ac:dyDescent="0.3">
      <c r="A799">
        <v>799</v>
      </c>
      <c r="B799">
        <v>0</v>
      </c>
      <c r="C799">
        <v>0</v>
      </c>
      <c r="D799">
        <v>0</v>
      </c>
      <c r="E799">
        <f>$A799/SUM(B$1:B799)</f>
        <v>4.8719512195121952</v>
      </c>
      <c r="F799">
        <f>$A799/SUM(C$1:C799)</f>
        <v>7.2636363636363637</v>
      </c>
      <c r="G799">
        <f>$A799/SUM(D$1:D799)</f>
        <v>7.6095238095238091</v>
      </c>
    </row>
    <row r="800" spans="1:7" x14ac:dyDescent="0.3">
      <c r="A800">
        <v>800</v>
      </c>
      <c r="B800">
        <v>1</v>
      </c>
      <c r="C800">
        <v>0</v>
      </c>
      <c r="D800">
        <v>0</v>
      </c>
      <c r="E800">
        <f>$A800/SUM(B$1:B800)</f>
        <v>4.8484848484848486</v>
      </c>
      <c r="F800">
        <f>$A800/SUM(C$1:C800)</f>
        <v>7.2727272727272725</v>
      </c>
      <c r="G800">
        <f>$A800/SUM(D$1:D800)</f>
        <v>7.6190476190476186</v>
      </c>
    </row>
    <row r="801" spans="1:7" x14ac:dyDescent="0.3">
      <c r="A801">
        <v>801</v>
      </c>
      <c r="B801">
        <v>0</v>
      </c>
      <c r="C801">
        <v>0</v>
      </c>
      <c r="D801">
        <v>0</v>
      </c>
      <c r="E801">
        <f>$A801/SUM(B$1:B801)</f>
        <v>4.8545454545454545</v>
      </c>
      <c r="F801">
        <f>$A801/SUM(C$1:C801)</f>
        <v>7.2818181818181822</v>
      </c>
      <c r="G801">
        <f>$A801/SUM(D$1:D801)</f>
        <v>7.628571428571429</v>
      </c>
    </row>
    <row r="802" spans="1:7" x14ac:dyDescent="0.3">
      <c r="A802">
        <v>802</v>
      </c>
      <c r="B802">
        <v>1</v>
      </c>
      <c r="C802">
        <v>0</v>
      </c>
      <c r="D802">
        <v>0</v>
      </c>
      <c r="E802">
        <f>$A802/SUM(B$1:B802)</f>
        <v>4.831325301204819</v>
      </c>
      <c r="F802">
        <f>$A802/SUM(C$1:C802)</f>
        <v>7.290909090909091</v>
      </c>
      <c r="G802">
        <f>$A802/SUM(D$1:D802)</f>
        <v>7.6380952380952385</v>
      </c>
    </row>
    <row r="803" spans="1:7" x14ac:dyDescent="0.3">
      <c r="A803">
        <v>803</v>
      </c>
      <c r="B803">
        <v>0</v>
      </c>
      <c r="C803">
        <v>0</v>
      </c>
      <c r="D803">
        <v>0</v>
      </c>
      <c r="E803">
        <f>$A803/SUM(B$1:B803)</f>
        <v>4.8373493975903612</v>
      </c>
      <c r="F803">
        <f>$A803/SUM(C$1:C803)</f>
        <v>7.3</v>
      </c>
      <c r="G803">
        <f>$A803/SUM(D$1:D803)</f>
        <v>7.647619047619048</v>
      </c>
    </row>
    <row r="804" spans="1:7" x14ac:dyDescent="0.3">
      <c r="A804">
        <v>804</v>
      </c>
      <c r="B804">
        <v>0</v>
      </c>
      <c r="C804">
        <v>1</v>
      </c>
      <c r="D804">
        <v>0</v>
      </c>
      <c r="E804">
        <f>$A804/SUM(B$1:B804)</f>
        <v>4.8433734939759034</v>
      </c>
      <c r="F804">
        <f>$A804/SUM(C$1:C804)</f>
        <v>7.243243243243243</v>
      </c>
      <c r="G804">
        <f>$A804/SUM(D$1:D804)</f>
        <v>7.6571428571428575</v>
      </c>
    </row>
    <row r="805" spans="1:7" x14ac:dyDescent="0.3">
      <c r="A805">
        <v>805</v>
      </c>
      <c r="B805">
        <v>0</v>
      </c>
      <c r="C805">
        <v>0</v>
      </c>
      <c r="D805">
        <v>0</v>
      </c>
      <c r="E805">
        <f>$A805/SUM(B$1:B805)</f>
        <v>4.8493975903614457</v>
      </c>
      <c r="F805">
        <f>$A805/SUM(C$1:C805)</f>
        <v>7.2522522522522523</v>
      </c>
      <c r="G805">
        <f>$A805/SUM(D$1:D805)</f>
        <v>7.666666666666667</v>
      </c>
    </row>
    <row r="806" spans="1:7" x14ac:dyDescent="0.3">
      <c r="A806">
        <v>806</v>
      </c>
      <c r="B806">
        <v>0</v>
      </c>
      <c r="C806">
        <v>0</v>
      </c>
      <c r="D806">
        <v>0</v>
      </c>
      <c r="E806">
        <f>$A806/SUM(B$1:B806)</f>
        <v>4.8554216867469879</v>
      </c>
      <c r="F806">
        <f>$A806/SUM(C$1:C806)</f>
        <v>7.2612612612612617</v>
      </c>
      <c r="G806">
        <f>$A806/SUM(D$1:D806)</f>
        <v>7.6761904761904765</v>
      </c>
    </row>
    <row r="807" spans="1:7" x14ac:dyDescent="0.3">
      <c r="A807">
        <v>807</v>
      </c>
      <c r="B807">
        <v>1</v>
      </c>
      <c r="C807">
        <v>1</v>
      </c>
      <c r="D807">
        <v>1</v>
      </c>
      <c r="E807">
        <f>$A807/SUM(B$1:B807)</f>
        <v>4.8323353293413174</v>
      </c>
      <c r="F807">
        <f>$A807/SUM(C$1:C807)</f>
        <v>7.2053571428571432</v>
      </c>
      <c r="G807">
        <f>$A807/SUM(D$1:D807)</f>
        <v>7.6132075471698117</v>
      </c>
    </row>
    <row r="808" spans="1:7" x14ac:dyDescent="0.3">
      <c r="A808">
        <v>808</v>
      </c>
      <c r="B808">
        <v>0</v>
      </c>
      <c r="C808">
        <v>0</v>
      </c>
      <c r="D808">
        <v>0</v>
      </c>
      <c r="E808">
        <f>$A808/SUM(B$1:B808)</f>
        <v>4.8383233532934131</v>
      </c>
      <c r="F808">
        <f>$A808/SUM(C$1:C808)</f>
        <v>7.2142857142857144</v>
      </c>
      <c r="G808">
        <f>$A808/SUM(D$1:D808)</f>
        <v>7.6226415094339623</v>
      </c>
    </row>
    <row r="809" spans="1:7" x14ac:dyDescent="0.3">
      <c r="A809">
        <v>809</v>
      </c>
      <c r="B809">
        <v>0</v>
      </c>
      <c r="C809">
        <v>0</v>
      </c>
      <c r="D809">
        <v>0</v>
      </c>
      <c r="E809">
        <f>$A809/SUM(B$1:B809)</f>
        <v>4.8443113772455089</v>
      </c>
      <c r="F809">
        <f>$A809/SUM(C$1:C809)</f>
        <v>7.2232142857142856</v>
      </c>
      <c r="G809">
        <f>$A809/SUM(D$1:D809)</f>
        <v>7.632075471698113</v>
      </c>
    </row>
    <row r="810" spans="1:7" x14ac:dyDescent="0.3">
      <c r="A810">
        <v>810</v>
      </c>
      <c r="B810">
        <v>0</v>
      </c>
      <c r="C810">
        <v>0</v>
      </c>
      <c r="D810">
        <v>0</v>
      </c>
      <c r="E810">
        <f>$A810/SUM(B$1:B810)</f>
        <v>4.8502994011976046</v>
      </c>
      <c r="F810">
        <f>$A810/SUM(C$1:C810)</f>
        <v>7.2321428571428568</v>
      </c>
      <c r="G810">
        <f>$A810/SUM(D$1:D810)</f>
        <v>7.6415094339622645</v>
      </c>
    </row>
    <row r="811" spans="1:7" x14ac:dyDescent="0.3">
      <c r="A811">
        <v>811</v>
      </c>
      <c r="B811">
        <v>0</v>
      </c>
      <c r="C811">
        <v>0</v>
      </c>
      <c r="D811">
        <v>0</v>
      </c>
      <c r="E811">
        <f>$A811/SUM(B$1:B811)</f>
        <v>4.8562874251497004</v>
      </c>
      <c r="F811">
        <f>$A811/SUM(C$1:C811)</f>
        <v>7.2410714285714288</v>
      </c>
      <c r="G811">
        <f>$A811/SUM(D$1:D811)</f>
        <v>7.6509433962264151</v>
      </c>
    </row>
    <row r="812" spans="1:7" x14ac:dyDescent="0.3">
      <c r="A812">
        <v>812</v>
      </c>
      <c r="B812">
        <v>0</v>
      </c>
      <c r="C812">
        <v>0</v>
      </c>
      <c r="D812">
        <v>0</v>
      </c>
      <c r="E812">
        <f>$A812/SUM(B$1:B812)</f>
        <v>4.8622754491017961</v>
      </c>
      <c r="F812">
        <f>$A812/SUM(C$1:C812)</f>
        <v>7.25</v>
      </c>
      <c r="G812">
        <f>$A812/SUM(D$1:D812)</f>
        <v>7.6603773584905657</v>
      </c>
    </row>
    <row r="813" spans="1:7" x14ac:dyDescent="0.3">
      <c r="A813">
        <v>813</v>
      </c>
      <c r="B813">
        <v>0</v>
      </c>
      <c r="C813">
        <v>0</v>
      </c>
      <c r="D813">
        <v>0</v>
      </c>
      <c r="E813">
        <f>$A813/SUM(B$1:B813)</f>
        <v>4.8682634730538918</v>
      </c>
      <c r="F813">
        <f>$A813/SUM(C$1:C813)</f>
        <v>7.2589285714285712</v>
      </c>
      <c r="G813">
        <f>$A813/SUM(D$1:D813)</f>
        <v>7.6698113207547172</v>
      </c>
    </row>
    <row r="814" spans="1:7" x14ac:dyDescent="0.3">
      <c r="A814">
        <v>814</v>
      </c>
      <c r="B814">
        <v>1</v>
      </c>
      <c r="C814">
        <v>0</v>
      </c>
      <c r="D814">
        <v>0</v>
      </c>
      <c r="E814">
        <f>$A814/SUM(B$1:B814)</f>
        <v>4.8452380952380949</v>
      </c>
      <c r="F814">
        <f>$A814/SUM(C$1:C814)</f>
        <v>7.2678571428571432</v>
      </c>
      <c r="G814">
        <f>$A814/SUM(D$1:D814)</f>
        <v>7.6792452830188678</v>
      </c>
    </row>
    <row r="815" spans="1:7" x14ac:dyDescent="0.3">
      <c r="A815">
        <v>815</v>
      </c>
      <c r="B815">
        <v>0</v>
      </c>
      <c r="C815">
        <v>1</v>
      </c>
      <c r="D815">
        <v>0</v>
      </c>
      <c r="E815">
        <f>$A815/SUM(B$1:B815)</f>
        <v>4.8511904761904763</v>
      </c>
      <c r="F815">
        <f>$A815/SUM(C$1:C815)</f>
        <v>7.2123893805309738</v>
      </c>
      <c r="G815">
        <f>$A815/SUM(D$1:D815)</f>
        <v>7.6886792452830193</v>
      </c>
    </row>
    <row r="816" spans="1:7" x14ac:dyDescent="0.3">
      <c r="A816">
        <v>816</v>
      </c>
      <c r="B816">
        <v>0</v>
      </c>
      <c r="C816">
        <v>0</v>
      </c>
      <c r="D816">
        <v>0</v>
      </c>
      <c r="E816">
        <f>$A816/SUM(B$1:B816)</f>
        <v>4.8571428571428568</v>
      </c>
      <c r="F816">
        <f>$A816/SUM(C$1:C816)</f>
        <v>7.221238938053097</v>
      </c>
      <c r="G816">
        <f>$A816/SUM(D$1:D816)</f>
        <v>7.6981132075471699</v>
      </c>
    </row>
    <row r="817" spans="1:7" x14ac:dyDescent="0.3">
      <c r="A817">
        <v>817</v>
      </c>
      <c r="B817">
        <v>0</v>
      </c>
      <c r="C817">
        <v>0</v>
      </c>
      <c r="D817">
        <v>0</v>
      </c>
      <c r="E817">
        <f>$A817/SUM(B$1:B817)</f>
        <v>4.8630952380952381</v>
      </c>
      <c r="F817">
        <f>$A817/SUM(C$1:C817)</f>
        <v>7.2300884955752212</v>
      </c>
      <c r="G817">
        <f>$A817/SUM(D$1:D817)</f>
        <v>7.7075471698113205</v>
      </c>
    </row>
    <row r="818" spans="1:7" x14ac:dyDescent="0.3">
      <c r="A818">
        <v>818</v>
      </c>
      <c r="B818">
        <v>0</v>
      </c>
      <c r="C818">
        <v>0</v>
      </c>
      <c r="D818">
        <v>0</v>
      </c>
      <c r="E818">
        <f>$A818/SUM(B$1:B818)</f>
        <v>4.8690476190476186</v>
      </c>
      <c r="F818">
        <f>$A818/SUM(C$1:C818)</f>
        <v>7.2389380530973453</v>
      </c>
      <c r="G818">
        <f>$A818/SUM(D$1:D818)</f>
        <v>7.716981132075472</v>
      </c>
    </row>
    <row r="819" spans="1:7" x14ac:dyDescent="0.3">
      <c r="A819">
        <v>819</v>
      </c>
      <c r="B819">
        <v>0</v>
      </c>
      <c r="C819">
        <v>0</v>
      </c>
      <c r="D819">
        <v>0</v>
      </c>
      <c r="E819">
        <f>$A819/SUM(B$1:B819)</f>
        <v>4.875</v>
      </c>
      <c r="F819">
        <f>$A819/SUM(C$1:C819)</f>
        <v>7.2477876106194694</v>
      </c>
      <c r="G819">
        <f>$A819/SUM(D$1:D819)</f>
        <v>7.7264150943396226</v>
      </c>
    </row>
    <row r="820" spans="1:7" x14ac:dyDescent="0.3">
      <c r="A820">
        <v>820</v>
      </c>
      <c r="B820">
        <v>0</v>
      </c>
      <c r="C820">
        <v>0</v>
      </c>
      <c r="D820">
        <v>0</v>
      </c>
      <c r="E820">
        <f>$A820/SUM(B$1:B820)</f>
        <v>4.8809523809523814</v>
      </c>
      <c r="F820">
        <f>$A820/SUM(C$1:C820)</f>
        <v>7.2566371681415927</v>
      </c>
      <c r="G820">
        <f>$A820/SUM(D$1:D820)</f>
        <v>7.7358490566037732</v>
      </c>
    </row>
    <row r="821" spans="1:7" x14ac:dyDescent="0.3">
      <c r="A821">
        <v>821</v>
      </c>
      <c r="B821">
        <v>1</v>
      </c>
      <c r="C821">
        <v>1</v>
      </c>
      <c r="D821">
        <v>1</v>
      </c>
      <c r="E821">
        <f>$A821/SUM(B$1:B821)</f>
        <v>4.8579881656804735</v>
      </c>
      <c r="F821">
        <f>$A821/SUM(C$1:C821)</f>
        <v>7.2017543859649127</v>
      </c>
      <c r="G821">
        <f>$A821/SUM(D$1:D821)</f>
        <v>7.6728971962616823</v>
      </c>
    </row>
    <row r="822" spans="1:7" x14ac:dyDescent="0.3">
      <c r="A822">
        <v>822</v>
      </c>
      <c r="B822">
        <v>0</v>
      </c>
      <c r="C822">
        <v>0</v>
      </c>
      <c r="D822">
        <v>0</v>
      </c>
      <c r="E822">
        <f>$A822/SUM(B$1:B822)</f>
        <v>4.8639053254437874</v>
      </c>
      <c r="F822">
        <f>$A822/SUM(C$1:C822)</f>
        <v>7.2105263157894735</v>
      </c>
      <c r="G822">
        <f>$A822/SUM(D$1:D822)</f>
        <v>7.6822429906542054</v>
      </c>
    </row>
    <row r="823" spans="1:7" x14ac:dyDescent="0.3">
      <c r="A823">
        <v>823</v>
      </c>
      <c r="B823">
        <v>0</v>
      </c>
      <c r="C823">
        <v>0</v>
      </c>
      <c r="D823">
        <v>0</v>
      </c>
      <c r="E823">
        <f>$A823/SUM(B$1:B823)</f>
        <v>4.8698224852071004</v>
      </c>
      <c r="F823">
        <f>$A823/SUM(C$1:C823)</f>
        <v>7.2192982456140351</v>
      </c>
      <c r="G823">
        <f>$A823/SUM(D$1:D823)</f>
        <v>7.6915887850467293</v>
      </c>
    </row>
    <row r="824" spans="1:7" x14ac:dyDescent="0.3">
      <c r="A824">
        <v>824</v>
      </c>
      <c r="B824">
        <v>0</v>
      </c>
      <c r="C824">
        <v>0</v>
      </c>
      <c r="D824">
        <v>0</v>
      </c>
      <c r="E824">
        <f>$A824/SUM(B$1:B824)</f>
        <v>4.8757396449704142</v>
      </c>
      <c r="F824">
        <f>$A824/SUM(C$1:C824)</f>
        <v>7.2280701754385968</v>
      </c>
      <c r="G824">
        <f>$A824/SUM(D$1:D824)</f>
        <v>7.7009345794392523</v>
      </c>
    </row>
    <row r="825" spans="1:7" x14ac:dyDescent="0.3">
      <c r="A825">
        <v>825</v>
      </c>
      <c r="B825">
        <v>0</v>
      </c>
      <c r="C825">
        <v>0</v>
      </c>
      <c r="D825">
        <v>0</v>
      </c>
      <c r="E825">
        <f>$A825/SUM(B$1:B825)</f>
        <v>4.8816568047337281</v>
      </c>
      <c r="F825">
        <f>$A825/SUM(C$1:C825)</f>
        <v>7.2368421052631575</v>
      </c>
      <c r="G825">
        <f>$A825/SUM(D$1:D825)</f>
        <v>7.7102803738317753</v>
      </c>
    </row>
    <row r="826" spans="1:7" x14ac:dyDescent="0.3">
      <c r="A826">
        <v>826</v>
      </c>
      <c r="B826">
        <v>0</v>
      </c>
      <c r="C826">
        <v>0</v>
      </c>
      <c r="D826">
        <v>0</v>
      </c>
      <c r="E826">
        <f>$A826/SUM(B$1:B826)</f>
        <v>4.8875739644970411</v>
      </c>
      <c r="F826">
        <f>$A826/SUM(C$1:C826)</f>
        <v>7.2456140350877192</v>
      </c>
      <c r="G826">
        <f>$A826/SUM(D$1:D826)</f>
        <v>7.7196261682242993</v>
      </c>
    </row>
    <row r="827" spans="1:7" x14ac:dyDescent="0.3">
      <c r="A827">
        <v>827</v>
      </c>
      <c r="B827">
        <v>0</v>
      </c>
      <c r="C827">
        <v>0</v>
      </c>
      <c r="D827">
        <v>0</v>
      </c>
      <c r="E827">
        <f>$A827/SUM(B$1:B827)</f>
        <v>4.8934911242603549</v>
      </c>
      <c r="F827">
        <f>$A827/SUM(C$1:C827)</f>
        <v>7.2543859649122808</v>
      </c>
      <c r="G827">
        <f>$A827/SUM(D$1:D827)</f>
        <v>7.7289719626168223</v>
      </c>
    </row>
    <row r="828" spans="1:7" x14ac:dyDescent="0.3">
      <c r="A828">
        <v>828</v>
      </c>
      <c r="B828">
        <v>0</v>
      </c>
      <c r="C828">
        <v>0</v>
      </c>
      <c r="D828">
        <v>0</v>
      </c>
      <c r="E828">
        <f>$A828/SUM(B$1:B828)</f>
        <v>4.8994082840236688</v>
      </c>
      <c r="F828">
        <f>$A828/SUM(C$1:C828)</f>
        <v>7.2631578947368425</v>
      </c>
      <c r="G828">
        <f>$A828/SUM(D$1:D828)</f>
        <v>7.7383177570093462</v>
      </c>
    </row>
    <row r="829" spans="1:7" x14ac:dyDescent="0.3">
      <c r="A829">
        <v>829</v>
      </c>
      <c r="B829">
        <v>0</v>
      </c>
      <c r="C829">
        <v>0</v>
      </c>
      <c r="D829">
        <v>0</v>
      </c>
      <c r="E829">
        <f>$A829/SUM(B$1:B829)</f>
        <v>4.9053254437869827</v>
      </c>
      <c r="F829">
        <f>$A829/SUM(C$1:C829)</f>
        <v>7.2719298245614032</v>
      </c>
      <c r="G829">
        <f>$A829/SUM(D$1:D829)</f>
        <v>7.7476635514018692</v>
      </c>
    </row>
    <row r="830" spans="1:7" x14ac:dyDescent="0.3">
      <c r="A830">
        <v>830</v>
      </c>
      <c r="B830">
        <v>0</v>
      </c>
      <c r="C830">
        <v>0</v>
      </c>
      <c r="D830">
        <v>0</v>
      </c>
      <c r="E830">
        <f>$A830/SUM(B$1:B830)</f>
        <v>4.9112426035502956</v>
      </c>
      <c r="F830">
        <f>$A830/SUM(C$1:C830)</f>
        <v>7.2807017543859649</v>
      </c>
      <c r="G830">
        <f>$A830/SUM(D$1:D830)</f>
        <v>7.7570093457943923</v>
      </c>
    </row>
    <row r="831" spans="1:7" x14ac:dyDescent="0.3">
      <c r="A831">
        <v>831</v>
      </c>
      <c r="B831">
        <v>0</v>
      </c>
      <c r="C831">
        <v>0</v>
      </c>
      <c r="D831">
        <v>0</v>
      </c>
      <c r="E831">
        <f>$A831/SUM(B$1:B831)</f>
        <v>4.9171597633136095</v>
      </c>
      <c r="F831">
        <f>$A831/SUM(C$1:C831)</f>
        <v>7.2894736842105265</v>
      </c>
      <c r="G831">
        <f>$A831/SUM(D$1:D831)</f>
        <v>7.7663551401869162</v>
      </c>
    </row>
    <row r="832" spans="1:7" x14ac:dyDescent="0.3">
      <c r="A832">
        <v>832</v>
      </c>
      <c r="B832">
        <v>0</v>
      </c>
      <c r="C832">
        <v>0</v>
      </c>
      <c r="D832">
        <v>0</v>
      </c>
      <c r="E832">
        <f>$A832/SUM(B$1:B832)</f>
        <v>4.9230769230769234</v>
      </c>
      <c r="F832">
        <f>$A832/SUM(C$1:C832)</f>
        <v>7.2982456140350873</v>
      </c>
      <c r="G832">
        <f>$A832/SUM(D$1:D832)</f>
        <v>7.7757009345794392</v>
      </c>
    </row>
    <row r="833" spans="1:7" x14ac:dyDescent="0.3">
      <c r="A833">
        <v>833</v>
      </c>
      <c r="B833">
        <v>0</v>
      </c>
      <c r="C833">
        <v>0</v>
      </c>
      <c r="D833">
        <v>0</v>
      </c>
      <c r="E833">
        <f>$A833/SUM(B$1:B833)</f>
        <v>4.9289940828402363</v>
      </c>
      <c r="F833">
        <f>$A833/SUM(C$1:C833)</f>
        <v>7.307017543859649</v>
      </c>
      <c r="G833">
        <f>$A833/SUM(D$1:D833)</f>
        <v>7.7850467289719623</v>
      </c>
    </row>
    <row r="834" spans="1:7" x14ac:dyDescent="0.3">
      <c r="A834">
        <v>834</v>
      </c>
      <c r="B834">
        <v>0</v>
      </c>
      <c r="C834">
        <v>0</v>
      </c>
      <c r="D834">
        <v>0</v>
      </c>
      <c r="E834">
        <f>$A834/SUM(B$1:B834)</f>
        <v>4.9349112426035502</v>
      </c>
      <c r="F834">
        <f>$A834/SUM(C$1:C834)</f>
        <v>7.3157894736842106</v>
      </c>
      <c r="G834">
        <f>$A834/SUM(D$1:D834)</f>
        <v>7.7943925233644862</v>
      </c>
    </row>
    <row r="835" spans="1:7" x14ac:dyDescent="0.3">
      <c r="A835">
        <v>835</v>
      </c>
      <c r="B835">
        <v>1</v>
      </c>
      <c r="C835">
        <v>0</v>
      </c>
      <c r="D835">
        <v>1</v>
      </c>
      <c r="E835">
        <f>$A835/SUM(B$1:B835)</f>
        <v>4.9117647058823533</v>
      </c>
      <c r="F835">
        <f>$A835/SUM(C$1:C835)</f>
        <v>7.3245614035087723</v>
      </c>
      <c r="G835">
        <f>$A835/SUM(D$1:D835)</f>
        <v>7.7314814814814818</v>
      </c>
    </row>
    <row r="836" spans="1:7" x14ac:dyDescent="0.3">
      <c r="A836">
        <v>836</v>
      </c>
      <c r="B836">
        <v>0</v>
      </c>
      <c r="C836">
        <v>0</v>
      </c>
      <c r="D836">
        <v>0</v>
      </c>
      <c r="E836">
        <f>$A836/SUM(B$1:B836)</f>
        <v>4.9176470588235297</v>
      </c>
      <c r="F836">
        <f>$A836/SUM(C$1:C836)</f>
        <v>7.333333333333333</v>
      </c>
      <c r="G836">
        <f>$A836/SUM(D$1:D836)</f>
        <v>7.7407407407407405</v>
      </c>
    </row>
    <row r="837" spans="1:7" x14ac:dyDescent="0.3">
      <c r="A837">
        <v>837</v>
      </c>
      <c r="B837">
        <v>0</v>
      </c>
      <c r="C837">
        <v>0</v>
      </c>
      <c r="D837">
        <v>0</v>
      </c>
      <c r="E837">
        <f>$A837/SUM(B$1:B837)</f>
        <v>4.9235294117647062</v>
      </c>
      <c r="F837">
        <f>$A837/SUM(C$1:C837)</f>
        <v>7.3421052631578947</v>
      </c>
      <c r="G837">
        <f>$A837/SUM(D$1:D837)</f>
        <v>7.75</v>
      </c>
    </row>
    <row r="838" spans="1:7" x14ac:dyDescent="0.3">
      <c r="A838">
        <v>838</v>
      </c>
      <c r="B838">
        <v>0</v>
      </c>
      <c r="C838">
        <v>1</v>
      </c>
      <c r="D838">
        <v>0</v>
      </c>
      <c r="E838">
        <f>$A838/SUM(B$1:B838)</f>
        <v>4.9294117647058826</v>
      </c>
      <c r="F838">
        <f>$A838/SUM(C$1:C838)</f>
        <v>7.2869565217391301</v>
      </c>
      <c r="G838">
        <f>$A838/SUM(D$1:D838)</f>
        <v>7.7592592592592595</v>
      </c>
    </row>
    <row r="839" spans="1:7" x14ac:dyDescent="0.3">
      <c r="A839">
        <v>839</v>
      </c>
      <c r="B839">
        <v>1</v>
      </c>
      <c r="C839">
        <v>0</v>
      </c>
      <c r="D839">
        <v>1</v>
      </c>
      <c r="E839">
        <f>$A839/SUM(B$1:B839)</f>
        <v>4.9064327485380117</v>
      </c>
      <c r="F839">
        <f>$A839/SUM(C$1:C839)</f>
        <v>7.2956521739130435</v>
      </c>
      <c r="G839">
        <f>$A839/SUM(D$1:D839)</f>
        <v>7.6972477064220186</v>
      </c>
    </row>
    <row r="840" spans="1:7" x14ac:dyDescent="0.3">
      <c r="A840">
        <v>840</v>
      </c>
      <c r="B840">
        <v>1</v>
      </c>
      <c r="C840">
        <v>0</v>
      </c>
      <c r="D840">
        <v>0</v>
      </c>
      <c r="E840">
        <f>$A840/SUM(B$1:B840)</f>
        <v>4.8837209302325579</v>
      </c>
      <c r="F840">
        <f>$A840/SUM(C$1:C840)</f>
        <v>7.3043478260869561</v>
      </c>
      <c r="G840">
        <f>$A840/SUM(D$1:D840)</f>
        <v>7.7064220183486238</v>
      </c>
    </row>
    <row r="841" spans="1:7" x14ac:dyDescent="0.3">
      <c r="A841">
        <v>841</v>
      </c>
      <c r="B841">
        <v>0</v>
      </c>
      <c r="C841">
        <v>0</v>
      </c>
      <c r="D841">
        <v>0</v>
      </c>
      <c r="E841">
        <f>$A841/SUM(B$1:B841)</f>
        <v>4.8895348837209305</v>
      </c>
      <c r="F841">
        <f>$A841/SUM(C$1:C841)</f>
        <v>7.3130434782608695</v>
      </c>
      <c r="G841">
        <f>$A841/SUM(D$1:D841)</f>
        <v>7.7155963302752291</v>
      </c>
    </row>
    <row r="842" spans="1:7" x14ac:dyDescent="0.3">
      <c r="A842">
        <v>842</v>
      </c>
      <c r="B842">
        <v>0</v>
      </c>
      <c r="C842">
        <v>0</v>
      </c>
      <c r="D842">
        <v>0</v>
      </c>
      <c r="E842">
        <f>$A842/SUM(B$1:B842)</f>
        <v>4.8953488372093021</v>
      </c>
      <c r="F842">
        <f>$A842/SUM(C$1:C842)</f>
        <v>7.321739130434783</v>
      </c>
      <c r="G842">
        <f>$A842/SUM(D$1:D842)</f>
        <v>7.7247706422018352</v>
      </c>
    </row>
    <row r="843" spans="1:7" x14ac:dyDescent="0.3">
      <c r="A843">
        <v>843</v>
      </c>
      <c r="B843">
        <v>0</v>
      </c>
      <c r="C843">
        <v>1</v>
      </c>
      <c r="D843">
        <v>1</v>
      </c>
      <c r="E843">
        <f>$A843/SUM(B$1:B843)</f>
        <v>4.9011627906976747</v>
      </c>
      <c r="F843">
        <f>$A843/SUM(C$1:C843)</f>
        <v>7.2672413793103452</v>
      </c>
      <c r="G843">
        <f>$A843/SUM(D$1:D843)</f>
        <v>7.663636363636364</v>
      </c>
    </row>
    <row r="844" spans="1:7" x14ac:dyDescent="0.3">
      <c r="A844">
        <v>844</v>
      </c>
      <c r="B844">
        <v>0</v>
      </c>
      <c r="C844">
        <v>0</v>
      </c>
      <c r="D844">
        <v>0</v>
      </c>
      <c r="E844">
        <f>$A844/SUM(B$1:B844)</f>
        <v>4.9069767441860463</v>
      </c>
      <c r="F844">
        <f>$A844/SUM(C$1:C844)</f>
        <v>7.2758620689655169</v>
      </c>
      <c r="G844">
        <f>$A844/SUM(D$1:D844)</f>
        <v>7.6727272727272728</v>
      </c>
    </row>
    <row r="845" spans="1:7" x14ac:dyDescent="0.3">
      <c r="A845">
        <v>845</v>
      </c>
      <c r="B845">
        <v>0</v>
      </c>
      <c r="C845">
        <v>0</v>
      </c>
      <c r="D845">
        <v>0</v>
      </c>
      <c r="E845">
        <f>$A845/SUM(B$1:B845)</f>
        <v>4.9127906976744189</v>
      </c>
      <c r="F845">
        <f>$A845/SUM(C$1:C845)</f>
        <v>7.2844827586206895</v>
      </c>
      <c r="G845">
        <f>$A845/SUM(D$1:D845)</f>
        <v>7.6818181818181817</v>
      </c>
    </row>
    <row r="846" spans="1:7" x14ac:dyDescent="0.3">
      <c r="A846">
        <v>846</v>
      </c>
      <c r="B846">
        <v>1</v>
      </c>
      <c r="C846">
        <v>1</v>
      </c>
      <c r="D846">
        <v>0</v>
      </c>
      <c r="E846">
        <f>$A846/SUM(B$1:B846)</f>
        <v>4.8901734104046239</v>
      </c>
      <c r="F846">
        <f>$A846/SUM(C$1:C846)</f>
        <v>7.2307692307692308</v>
      </c>
      <c r="G846">
        <f>$A846/SUM(D$1:D846)</f>
        <v>7.6909090909090905</v>
      </c>
    </row>
    <row r="847" spans="1:7" x14ac:dyDescent="0.3">
      <c r="A847">
        <v>847</v>
      </c>
      <c r="B847">
        <v>0</v>
      </c>
      <c r="C847">
        <v>0</v>
      </c>
      <c r="D847">
        <v>0</v>
      </c>
      <c r="E847">
        <f>$A847/SUM(B$1:B847)</f>
        <v>4.8959537572254339</v>
      </c>
      <c r="F847">
        <f>$A847/SUM(C$1:C847)</f>
        <v>7.2393162393162394</v>
      </c>
      <c r="G847">
        <f>$A847/SUM(D$1:D847)</f>
        <v>7.7</v>
      </c>
    </row>
    <row r="848" spans="1:7" x14ac:dyDescent="0.3">
      <c r="A848">
        <v>848</v>
      </c>
      <c r="B848">
        <v>0</v>
      </c>
      <c r="C848">
        <v>0</v>
      </c>
      <c r="D848">
        <v>0</v>
      </c>
      <c r="E848">
        <f>$A848/SUM(B$1:B848)</f>
        <v>4.901734104046243</v>
      </c>
      <c r="F848">
        <f>$A848/SUM(C$1:C848)</f>
        <v>7.2478632478632479</v>
      </c>
      <c r="G848">
        <f>$A848/SUM(D$1:D848)</f>
        <v>7.709090909090909</v>
      </c>
    </row>
    <row r="849" spans="1:7" x14ac:dyDescent="0.3">
      <c r="A849">
        <v>849</v>
      </c>
      <c r="B849">
        <v>0</v>
      </c>
      <c r="C849">
        <v>0</v>
      </c>
      <c r="D849">
        <v>0</v>
      </c>
      <c r="E849">
        <f>$A849/SUM(B$1:B849)</f>
        <v>4.9075144508670521</v>
      </c>
      <c r="F849">
        <f>$A849/SUM(C$1:C849)</f>
        <v>7.2564102564102564</v>
      </c>
      <c r="G849">
        <f>$A849/SUM(D$1:D849)</f>
        <v>7.7181818181818178</v>
      </c>
    </row>
    <row r="850" spans="1:7" x14ac:dyDescent="0.3">
      <c r="A850">
        <v>850</v>
      </c>
      <c r="B850">
        <v>1</v>
      </c>
      <c r="C850">
        <v>1</v>
      </c>
      <c r="D850">
        <v>1</v>
      </c>
      <c r="E850">
        <f>$A850/SUM(B$1:B850)</f>
        <v>4.8850574712643677</v>
      </c>
      <c r="F850">
        <f>$A850/SUM(C$1:C850)</f>
        <v>7.2033898305084749</v>
      </c>
      <c r="G850">
        <f>$A850/SUM(D$1:D850)</f>
        <v>7.6576576576576576</v>
      </c>
    </row>
    <row r="851" spans="1:7" x14ac:dyDescent="0.3">
      <c r="A851">
        <v>851</v>
      </c>
      <c r="B851">
        <v>0</v>
      </c>
      <c r="C851">
        <v>0</v>
      </c>
      <c r="D851">
        <v>0</v>
      </c>
      <c r="E851">
        <f>$A851/SUM(B$1:B851)</f>
        <v>4.8908045977011492</v>
      </c>
      <c r="F851">
        <f>$A851/SUM(C$1:C851)</f>
        <v>7.2118644067796609</v>
      </c>
      <c r="G851">
        <f>$A851/SUM(D$1:D851)</f>
        <v>7.666666666666667</v>
      </c>
    </row>
    <row r="852" spans="1:7" x14ac:dyDescent="0.3">
      <c r="A852">
        <v>852</v>
      </c>
      <c r="B852">
        <v>0</v>
      </c>
      <c r="C852">
        <v>0</v>
      </c>
      <c r="D852">
        <v>0</v>
      </c>
      <c r="E852">
        <f>$A852/SUM(B$1:B852)</f>
        <v>4.8965517241379306</v>
      </c>
      <c r="F852">
        <f>$A852/SUM(C$1:C852)</f>
        <v>7.2203389830508478</v>
      </c>
      <c r="G852">
        <f>$A852/SUM(D$1:D852)</f>
        <v>7.6756756756756754</v>
      </c>
    </row>
    <row r="853" spans="1:7" x14ac:dyDescent="0.3">
      <c r="A853">
        <v>853</v>
      </c>
      <c r="B853">
        <v>0</v>
      </c>
      <c r="C853">
        <v>0</v>
      </c>
      <c r="D853">
        <v>0</v>
      </c>
      <c r="E853">
        <f>$A853/SUM(B$1:B853)</f>
        <v>4.9022988505747129</v>
      </c>
      <c r="F853">
        <f>$A853/SUM(C$1:C853)</f>
        <v>7.2288135593220337</v>
      </c>
      <c r="G853">
        <f>$A853/SUM(D$1:D853)</f>
        <v>7.6846846846846848</v>
      </c>
    </row>
    <row r="854" spans="1:7" x14ac:dyDescent="0.3">
      <c r="A854">
        <v>854</v>
      </c>
      <c r="B854">
        <v>1</v>
      </c>
      <c r="C854">
        <v>1</v>
      </c>
      <c r="D854">
        <v>1</v>
      </c>
      <c r="E854">
        <f>$A854/SUM(B$1:B854)</f>
        <v>4.88</v>
      </c>
      <c r="F854">
        <f>$A854/SUM(C$1:C854)</f>
        <v>7.1764705882352944</v>
      </c>
      <c r="G854">
        <f>$A854/SUM(D$1:D854)</f>
        <v>7.625</v>
      </c>
    </row>
    <row r="855" spans="1:7" x14ac:dyDescent="0.3">
      <c r="A855">
        <v>855</v>
      </c>
      <c r="B855">
        <v>0</v>
      </c>
      <c r="C855">
        <v>0</v>
      </c>
      <c r="D855">
        <v>0</v>
      </c>
      <c r="E855">
        <f>$A855/SUM(B$1:B855)</f>
        <v>4.8857142857142861</v>
      </c>
      <c r="F855">
        <f>$A855/SUM(C$1:C855)</f>
        <v>7.1848739495798322</v>
      </c>
      <c r="G855">
        <f>$A855/SUM(D$1:D855)</f>
        <v>7.6339285714285712</v>
      </c>
    </row>
    <row r="856" spans="1:7" x14ac:dyDescent="0.3">
      <c r="A856">
        <v>856</v>
      </c>
      <c r="B856">
        <v>1</v>
      </c>
      <c r="C856">
        <v>1</v>
      </c>
      <c r="D856">
        <v>0</v>
      </c>
      <c r="E856">
        <f>$A856/SUM(B$1:B856)</f>
        <v>4.8636363636363633</v>
      </c>
      <c r="F856">
        <f>$A856/SUM(C$1:C856)</f>
        <v>7.1333333333333337</v>
      </c>
      <c r="G856">
        <f>$A856/SUM(D$1:D856)</f>
        <v>7.6428571428571432</v>
      </c>
    </row>
    <row r="857" spans="1:7" x14ac:dyDescent="0.3">
      <c r="A857">
        <v>857</v>
      </c>
      <c r="B857">
        <v>0</v>
      </c>
      <c r="C857">
        <v>0</v>
      </c>
      <c r="D857">
        <v>0</v>
      </c>
      <c r="E857">
        <f>$A857/SUM(B$1:B857)</f>
        <v>4.8693181818181817</v>
      </c>
      <c r="F857">
        <f>$A857/SUM(C$1:C857)</f>
        <v>7.1416666666666666</v>
      </c>
      <c r="G857">
        <f>$A857/SUM(D$1:D857)</f>
        <v>7.6517857142857144</v>
      </c>
    </row>
    <row r="858" spans="1:7" x14ac:dyDescent="0.3">
      <c r="A858">
        <v>858</v>
      </c>
      <c r="B858">
        <v>0</v>
      </c>
      <c r="C858">
        <v>0</v>
      </c>
      <c r="D858">
        <v>0</v>
      </c>
      <c r="E858">
        <f>$A858/SUM(B$1:B858)</f>
        <v>4.875</v>
      </c>
      <c r="F858">
        <f>$A858/SUM(C$1:C858)</f>
        <v>7.15</v>
      </c>
      <c r="G858">
        <f>$A858/SUM(D$1:D858)</f>
        <v>7.6607142857142856</v>
      </c>
    </row>
    <row r="859" spans="1:7" x14ac:dyDescent="0.3">
      <c r="A859">
        <v>859</v>
      </c>
      <c r="B859">
        <v>0</v>
      </c>
      <c r="C859">
        <v>0</v>
      </c>
      <c r="D859">
        <v>1</v>
      </c>
      <c r="E859">
        <f>$A859/SUM(B$1:B859)</f>
        <v>4.8806818181818183</v>
      </c>
      <c r="F859">
        <f>$A859/SUM(C$1:C859)</f>
        <v>7.1583333333333332</v>
      </c>
      <c r="G859">
        <f>$A859/SUM(D$1:D859)</f>
        <v>7.6017699115044248</v>
      </c>
    </row>
    <row r="860" spans="1:7" x14ac:dyDescent="0.3">
      <c r="A860">
        <v>860</v>
      </c>
      <c r="B860">
        <v>0</v>
      </c>
      <c r="C860">
        <v>0</v>
      </c>
      <c r="D860">
        <v>0</v>
      </c>
      <c r="E860">
        <f>$A860/SUM(B$1:B860)</f>
        <v>4.8863636363636367</v>
      </c>
      <c r="F860">
        <f>$A860/SUM(C$1:C860)</f>
        <v>7.166666666666667</v>
      </c>
      <c r="G860">
        <f>$A860/SUM(D$1:D860)</f>
        <v>7.610619469026549</v>
      </c>
    </row>
    <row r="861" spans="1:7" x14ac:dyDescent="0.3">
      <c r="A861">
        <v>861</v>
      </c>
      <c r="B861">
        <v>0</v>
      </c>
      <c r="C861">
        <v>0</v>
      </c>
      <c r="D861">
        <v>0</v>
      </c>
      <c r="E861">
        <f>$A861/SUM(B$1:B861)</f>
        <v>4.8920454545454541</v>
      </c>
      <c r="F861">
        <f>$A861/SUM(C$1:C861)</f>
        <v>7.1749999999999998</v>
      </c>
      <c r="G861">
        <f>$A861/SUM(D$1:D861)</f>
        <v>7.6194690265486722</v>
      </c>
    </row>
    <row r="862" spans="1:7" x14ac:dyDescent="0.3">
      <c r="A862">
        <v>862</v>
      </c>
      <c r="B862">
        <v>0</v>
      </c>
      <c r="C862">
        <v>0</v>
      </c>
      <c r="D862">
        <v>0</v>
      </c>
      <c r="E862">
        <f>$A862/SUM(B$1:B862)</f>
        <v>4.8977272727272725</v>
      </c>
      <c r="F862">
        <f>$A862/SUM(C$1:C862)</f>
        <v>7.1833333333333336</v>
      </c>
      <c r="G862">
        <f>$A862/SUM(D$1:D862)</f>
        <v>7.6283185840707963</v>
      </c>
    </row>
    <row r="863" spans="1:7" x14ac:dyDescent="0.3">
      <c r="A863">
        <v>863</v>
      </c>
      <c r="B863">
        <v>1</v>
      </c>
      <c r="C863">
        <v>0</v>
      </c>
      <c r="D863">
        <v>0</v>
      </c>
      <c r="E863">
        <f>$A863/SUM(B$1:B863)</f>
        <v>4.8757062146892656</v>
      </c>
      <c r="F863">
        <f>$A863/SUM(C$1:C863)</f>
        <v>7.1916666666666664</v>
      </c>
      <c r="G863">
        <f>$A863/SUM(D$1:D863)</f>
        <v>7.6371681415929205</v>
      </c>
    </row>
    <row r="864" spans="1:7" x14ac:dyDescent="0.3">
      <c r="A864">
        <v>864</v>
      </c>
      <c r="B864">
        <v>0</v>
      </c>
      <c r="C864">
        <v>0</v>
      </c>
      <c r="D864">
        <v>0</v>
      </c>
      <c r="E864">
        <f>$A864/SUM(B$1:B864)</f>
        <v>4.8813559322033901</v>
      </c>
      <c r="F864">
        <f>$A864/SUM(C$1:C864)</f>
        <v>7.2</v>
      </c>
      <c r="G864">
        <f>$A864/SUM(D$1:D864)</f>
        <v>7.6460176991150446</v>
      </c>
    </row>
    <row r="865" spans="1:7" x14ac:dyDescent="0.3">
      <c r="A865">
        <v>865</v>
      </c>
      <c r="B865">
        <v>0</v>
      </c>
      <c r="C865">
        <v>0</v>
      </c>
      <c r="D865">
        <v>0</v>
      </c>
      <c r="E865">
        <f>$A865/SUM(B$1:B865)</f>
        <v>4.8870056497175138</v>
      </c>
      <c r="F865">
        <f>$A865/SUM(C$1:C865)</f>
        <v>7.208333333333333</v>
      </c>
      <c r="G865">
        <f>$A865/SUM(D$1:D865)</f>
        <v>7.6548672566371678</v>
      </c>
    </row>
    <row r="866" spans="1:7" x14ac:dyDescent="0.3">
      <c r="A866">
        <v>866</v>
      </c>
      <c r="B866">
        <v>0</v>
      </c>
      <c r="C866">
        <v>0</v>
      </c>
      <c r="D866">
        <v>0</v>
      </c>
      <c r="E866">
        <f>$A866/SUM(B$1:B866)</f>
        <v>4.8926553672316384</v>
      </c>
      <c r="F866">
        <f>$A866/SUM(C$1:C866)</f>
        <v>7.2166666666666668</v>
      </c>
      <c r="G866">
        <f>$A866/SUM(D$1:D866)</f>
        <v>7.663716814159292</v>
      </c>
    </row>
    <row r="867" spans="1:7" x14ac:dyDescent="0.3">
      <c r="A867">
        <v>867</v>
      </c>
      <c r="B867">
        <v>1</v>
      </c>
      <c r="C867">
        <v>1</v>
      </c>
      <c r="D867">
        <v>1</v>
      </c>
      <c r="E867">
        <f>$A867/SUM(B$1:B867)</f>
        <v>4.8707865168539328</v>
      </c>
      <c r="F867">
        <f>$A867/SUM(C$1:C867)</f>
        <v>7.1652892561983474</v>
      </c>
      <c r="G867">
        <f>$A867/SUM(D$1:D867)</f>
        <v>7.6052631578947372</v>
      </c>
    </row>
    <row r="868" spans="1:7" x14ac:dyDescent="0.3">
      <c r="A868">
        <v>868</v>
      </c>
      <c r="B868">
        <v>0</v>
      </c>
      <c r="C868">
        <v>0</v>
      </c>
      <c r="D868">
        <v>0</v>
      </c>
      <c r="E868">
        <f>$A868/SUM(B$1:B868)</f>
        <v>4.8764044943820224</v>
      </c>
      <c r="F868">
        <f>$A868/SUM(C$1:C868)</f>
        <v>7.1735537190082646</v>
      </c>
      <c r="G868">
        <f>$A868/SUM(D$1:D868)</f>
        <v>7.6140350877192979</v>
      </c>
    </row>
    <row r="869" spans="1:7" x14ac:dyDescent="0.3">
      <c r="A869">
        <v>869</v>
      </c>
      <c r="B869">
        <v>0</v>
      </c>
      <c r="C869">
        <v>0</v>
      </c>
      <c r="D869">
        <v>0</v>
      </c>
      <c r="E869">
        <f>$A869/SUM(B$1:B869)</f>
        <v>4.882022471910112</v>
      </c>
      <c r="F869">
        <f>$A869/SUM(C$1:C869)</f>
        <v>7.1818181818181817</v>
      </c>
      <c r="G869">
        <f>$A869/SUM(D$1:D869)</f>
        <v>7.6228070175438596</v>
      </c>
    </row>
    <row r="870" spans="1:7" x14ac:dyDescent="0.3">
      <c r="A870">
        <v>870</v>
      </c>
      <c r="B870">
        <v>0</v>
      </c>
      <c r="C870">
        <v>0</v>
      </c>
      <c r="D870">
        <v>0</v>
      </c>
      <c r="E870">
        <f>$A870/SUM(B$1:B870)</f>
        <v>4.8876404494382024</v>
      </c>
      <c r="F870">
        <f>$A870/SUM(C$1:C870)</f>
        <v>7.1900826446280988</v>
      </c>
      <c r="G870">
        <f>$A870/SUM(D$1:D870)</f>
        <v>7.6315789473684212</v>
      </c>
    </row>
    <row r="871" spans="1:7" x14ac:dyDescent="0.3">
      <c r="A871">
        <v>871</v>
      </c>
      <c r="B871">
        <v>0</v>
      </c>
      <c r="C871">
        <v>0</v>
      </c>
      <c r="D871">
        <v>0</v>
      </c>
      <c r="E871">
        <f>$A871/SUM(B$1:B871)</f>
        <v>4.893258426966292</v>
      </c>
      <c r="F871">
        <f>$A871/SUM(C$1:C871)</f>
        <v>7.1983471074380168</v>
      </c>
      <c r="G871">
        <f>$A871/SUM(D$1:D871)</f>
        <v>7.6403508771929829</v>
      </c>
    </row>
    <row r="872" spans="1:7" x14ac:dyDescent="0.3">
      <c r="A872">
        <v>872</v>
      </c>
      <c r="B872">
        <v>0</v>
      </c>
      <c r="C872">
        <v>0</v>
      </c>
      <c r="D872">
        <v>0</v>
      </c>
      <c r="E872">
        <f>$A872/SUM(B$1:B872)</f>
        <v>4.8988764044943824</v>
      </c>
      <c r="F872">
        <f>$A872/SUM(C$1:C872)</f>
        <v>7.2066115702479339</v>
      </c>
      <c r="G872">
        <f>$A872/SUM(D$1:D872)</f>
        <v>7.6491228070175437</v>
      </c>
    </row>
    <row r="873" spans="1:7" x14ac:dyDescent="0.3">
      <c r="A873">
        <v>873</v>
      </c>
      <c r="B873">
        <v>1</v>
      </c>
      <c r="C873">
        <v>1</v>
      </c>
      <c r="D873">
        <v>0</v>
      </c>
      <c r="E873">
        <f>$A873/SUM(B$1:B873)</f>
        <v>4.8770949720670389</v>
      </c>
      <c r="F873">
        <f>$A873/SUM(C$1:C873)</f>
        <v>7.1557377049180326</v>
      </c>
      <c r="G873">
        <f>$A873/SUM(D$1:D873)</f>
        <v>7.6578947368421053</v>
      </c>
    </row>
    <row r="874" spans="1:7" x14ac:dyDescent="0.3">
      <c r="A874">
        <v>874</v>
      </c>
      <c r="B874">
        <v>0</v>
      </c>
      <c r="C874">
        <v>0</v>
      </c>
      <c r="D874">
        <v>1</v>
      </c>
      <c r="E874">
        <f>$A874/SUM(B$1:B874)</f>
        <v>4.8826815642458099</v>
      </c>
      <c r="F874">
        <f>$A874/SUM(C$1:C874)</f>
        <v>7.1639344262295079</v>
      </c>
      <c r="G874">
        <f>$A874/SUM(D$1:D874)</f>
        <v>7.6</v>
      </c>
    </row>
    <row r="875" spans="1:7" x14ac:dyDescent="0.3">
      <c r="A875">
        <v>875</v>
      </c>
      <c r="B875">
        <v>0</v>
      </c>
      <c r="C875">
        <v>0</v>
      </c>
      <c r="D875">
        <v>0</v>
      </c>
      <c r="E875">
        <f>$A875/SUM(B$1:B875)</f>
        <v>4.8882681564245809</v>
      </c>
      <c r="F875">
        <f>$A875/SUM(C$1:C875)</f>
        <v>7.1721311475409832</v>
      </c>
      <c r="G875">
        <f>$A875/SUM(D$1:D875)</f>
        <v>7.6086956521739131</v>
      </c>
    </row>
    <row r="876" spans="1:7" x14ac:dyDescent="0.3">
      <c r="A876">
        <v>876</v>
      </c>
      <c r="B876">
        <v>0</v>
      </c>
      <c r="C876">
        <v>0</v>
      </c>
      <c r="D876">
        <v>0</v>
      </c>
      <c r="E876">
        <f>$A876/SUM(B$1:B876)</f>
        <v>4.8938547486033519</v>
      </c>
      <c r="F876">
        <f>$A876/SUM(C$1:C876)</f>
        <v>7.1803278688524594</v>
      </c>
      <c r="G876">
        <f>$A876/SUM(D$1:D876)</f>
        <v>7.6173913043478265</v>
      </c>
    </row>
    <row r="877" spans="1:7" x14ac:dyDescent="0.3">
      <c r="A877">
        <v>877</v>
      </c>
      <c r="B877">
        <v>0</v>
      </c>
      <c r="C877">
        <v>0</v>
      </c>
      <c r="D877">
        <v>0</v>
      </c>
      <c r="E877">
        <f>$A877/SUM(B$1:B877)</f>
        <v>4.8994413407821229</v>
      </c>
      <c r="F877">
        <f>$A877/SUM(C$1:C877)</f>
        <v>7.1885245901639347</v>
      </c>
      <c r="G877">
        <f>$A877/SUM(D$1:D877)</f>
        <v>7.6260869565217391</v>
      </c>
    </row>
    <row r="878" spans="1:7" x14ac:dyDescent="0.3">
      <c r="A878">
        <v>878</v>
      </c>
      <c r="B878">
        <v>0</v>
      </c>
      <c r="C878">
        <v>0</v>
      </c>
      <c r="D878">
        <v>0</v>
      </c>
      <c r="E878">
        <f>$A878/SUM(B$1:B878)</f>
        <v>4.9050279329608939</v>
      </c>
      <c r="F878">
        <f>$A878/SUM(C$1:C878)</f>
        <v>7.1967213114754101</v>
      </c>
      <c r="G878">
        <f>$A878/SUM(D$1:D878)</f>
        <v>7.6347826086956525</v>
      </c>
    </row>
    <row r="879" spans="1:7" x14ac:dyDescent="0.3">
      <c r="A879">
        <v>879</v>
      </c>
      <c r="B879">
        <v>0</v>
      </c>
      <c r="C879">
        <v>0</v>
      </c>
      <c r="D879">
        <v>0</v>
      </c>
      <c r="E879">
        <f>$A879/SUM(B$1:B879)</f>
        <v>4.9106145251396649</v>
      </c>
      <c r="F879">
        <f>$A879/SUM(C$1:C879)</f>
        <v>7.2049180327868854</v>
      </c>
      <c r="G879">
        <f>$A879/SUM(D$1:D879)</f>
        <v>7.6434782608695651</v>
      </c>
    </row>
    <row r="880" spans="1:7" x14ac:dyDescent="0.3">
      <c r="A880">
        <v>880</v>
      </c>
      <c r="B880">
        <v>0</v>
      </c>
      <c r="C880">
        <v>0</v>
      </c>
      <c r="D880">
        <v>0</v>
      </c>
      <c r="E880">
        <f>$A880/SUM(B$1:B880)</f>
        <v>4.9162011173184359</v>
      </c>
      <c r="F880">
        <f>$A880/SUM(C$1:C880)</f>
        <v>7.2131147540983607</v>
      </c>
      <c r="G880">
        <f>$A880/SUM(D$1:D880)</f>
        <v>7.6521739130434785</v>
      </c>
    </row>
    <row r="881" spans="1:7" x14ac:dyDescent="0.3">
      <c r="A881">
        <v>881</v>
      </c>
      <c r="B881">
        <v>0</v>
      </c>
      <c r="C881">
        <v>0</v>
      </c>
      <c r="D881">
        <v>0</v>
      </c>
      <c r="E881">
        <f>$A881/SUM(B$1:B881)</f>
        <v>4.9217877094972069</v>
      </c>
      <c r="F881">
        <f>$A881/SUM(C$1:C881)</f>
        <v>7.221311475409836</v>
      </c>
      <c r="G881">
        <f>$A881/SUM(D$1:D881)</f>
        <v>7.660869565217391</v>
      </c>
    </row>
    <row r="882" spans="1:7" x14ac:dyDescent="0.3">
      <c r="A882">
        <v>882</v>
      </c>
      <c r="B882">
        <v>1</v>
      </c>
      <c r="C882">
        <v>0</v>
      </c>
      <c r="D882">
        <v>0</v>
      </c>
      <c r="E882">
        <f>$A882/SUM(B$1:B882)</f>
        <v>4.9000000000000004</v>
      </c>
      <c r="F882">
        <f>$A882/SUM(C$1:C882)</f>
        <v>7.2295081967213113</v>
      </c>
      <c r="G882">
        <f>$A882/SUM(D$1:D882)</f>
        <v>7.6695652173913045</v>
      </c>
    </row>
    <row r="883" spans="1:7" x14ac:dyDescent="0.3">
      <c r="A883">
        <v>883</v>
      </c>
      <c r="B883">
        <v>1</v>
      </c>
      <c r="C883">
        <v>0</v>
      </c>
      <c r="D883">
        <v>1</v>
      </c>
      <c r="E883">
        <f>$A883/SUM(B$1:B883)</f>
        <v>4.8784530386740332</v>
      </c>
      <c r="F883">
        <f>$A883/SUM(C$1:C883)</f>
        <v>7.2377049180327866</v>
      </c>
      <c r="G883">
        <f>$A883/SUM(D$1:D883)</f>
        <v>7.6120689655172411</v>
      </c>
    </row>
    <row r="884" spans="1:7" x14ac:dyDescent="0.3">
      <c r="A884">
        <v>884</v>
      </c>
      <c r="B884">
        <v>0</v>
      </c>
      <c r="C884">
        <v>0</v>
      </c>
      <c r="D884">
        <v>0</v>
      </c>
      <c r="E884">
        <f>$A884/SUM(B$1:B884)</f>
        <v>4.8839779005524866</v>
      </c>
      <c r="F884">
        <f>$A884/SUM(C$1:C884)</f>
        <v>7.2459016393442619</v>
      </c>
      <c r="G884">
        <f>$A884/SUM(D$1:D884)</f>
        <v>7.6206896551724137</v>
      </c>
    </row>
    <row r="885" spans="1:7" x14ac:dyDescent="0.3">
      <c r="A885">
        <v>885</v>
      </c>
      <c r="B885">
        <v>0</v>
      </c>
      <c r="C885">
        <v>0</v>
      </c>
      <c r="D885">
        <v>0</v>
      </c>
      <c r="E885">
        <f>$A885/SUM(B$1:B885)</f>
        <v>4.8895027624309391</v>
      </c>
      <c r="F885">
        <f>$A885/SUM(C$1:C885)</f>
        <v>7.2540983606557381</v>
      </c>
      <c r="G885">
        <f>$A885/SUM(D$1:D885)</f>
        <v>7.6293103448275863</v>
      </c>
    </row>
    <row r="886" spans="1:7" x14ac:dyDescent="0.3">
      <c r="A886">
        <v>886</v>
      </c>
      <c r="B886">
        <v>0</v>
      </c>
      <c r="C886">
        <v>0</v>
      </c>
      <c r="D886">
        <v>0</v>
      </c>
      <c r="E886">
        <f>$A886/SUM(B$1:B886)</f>
        <v>4.8950276243093924</v>
      </c>
      <c r="F886">
        <f>$A886/SUM(C$1:C886)</f>
        <v>7.2622950819672134</v>
      </c>
      <c r="G886">
        <f>$A886/SUM(D$1:D886)</f>
        <v>7.6379310344827589</v>
      </c>
    </row>
    <row r="887" spans="1:7" x14ac:dyDescent="0.3">
      <c r="A887">
        <v>887</v>
      </c>
      <c r="B887">
        <v>1</v>
      </c>
      <c r="C887">
        <v>1</v>
      </c>
      <c r="D887">
        <v>1</v>
      </c>
      <c r="E887">
        <f>$A887/SUM(B$1:B887)</f>
        <v>4.8736263736263732</v>
      </c>
      <c r="F887">
        <f>$A887/SUM(C$1:C887)</f>
        <v>7.2113821138211378</v>
      </c>
      <c r="G887">
        <f>$A887/SUM(D$1:D887)</f>
        <v>7.5811965811965809</v>
      </c>
    </row>
    <row r="888" spans="1:7" x14ac:dyDescent="0.3">
      <c r="A888">
        <v>888</v>
      </c>
      <c r="B888">
        <v>0</v>
      </c>
      <c r="C888">
        <v>0</v>
      </c>
      <c r="D888">
        <v>0</v>
      </c>
      <c r="E888">
        <f>$A888/SUM(B$1:B888)</f>
        <v>4.8791208791208796</v>
      </c>
      <c r="F888">
        <f>$A888/SUM(C$1:C888)</f>
        <v>7.2195121951219514</v>
      </c>
      <c r="G888">
        <f>$A888/SUM(D$1:D888)</f>
        <v>7.5897435897435894</v>
      </c>
    </row>
    <row r="889" spans="1:7" x14ac:dyDescent="0.3">
      <c r="A889">
        <v>889</v>
      </c>
      <c r="B889">
        <v>0</v>
      </c>
      <c r="C889">
        <v>0</v>
      </c>
      <c r="D889">
        <v>0</v>
      </c>
      <c r="E889">
        <f>$A889/SUM(B$1:B889)</f>
        <v>4.884615384615385</v>
      </c>
      <c r="F889">
        <f>$A889/SUM(C$1:C889)</f>
        <v>7.2276422764227641</v>
      </c>
      <c r="G889">
        <f>$A889/SUM(D$1:D889)</f>
        <v>7.5982905982905979</v>
      </c>
    </row>
    <row r="890" spans="1:7" x14ac:dyDescent="0.3">
      <c r="A890">
        <v>890</v>
      </c>
      <c r="B890">
        <v>0</v>
      </c>
      <c r="C890">
        <v>0</v>
      </c>
      <c r="D890">
        <v>0</v>
      </c>
      <c r="E890">
        <f>$A890/SUM(B$1:B890)</f>
        <v>4.8901098901098905</v>
      </c>
      <c r="F890">
        <f>$A890/SUM(C$1:C890)</f>
        <v>7.2357723577235769</v>
      </c>
      <c r="G890">
        <f>$A890/SUM(D$1:D890)</f>
        <v>7.6068376068376065</v>
      </c>
    </row>
    <row r="891" spans="1:7" x14ac:dyDescent="0.3">
      <c r="A891">
        <v>891</v>
      </c>
      <c r="B891">
        <v>1</v>
      </c>
      <c r="C891">
        <v>1</v>
      </c>
      <c r="D891">
        <v>0</v>
      </c>
      <c r="E891">
        <f>$A891/SUM(B$1:B891)</f>
        <v>4.8688524590163933</v>
      </c>
      <c r="F891">
        <f>$A891/SUM(C$1:C891)</f>
        <v>7.185483870967742</v>
      </c>
      <c r="G891">
        <f>$A891/SUM(D$1:D891)</f>
        <v>7.615384615384615</v>
      </c>
    </row>
    <row r="892" spans="1:7" x14ac:dyDescent="0.3">
      <c r="A892">
        <v>892</v>
      </c>
      <c r="B892">
        <v>0</v>
      </c>
      <c r="C892">
        <v>0</v>
      </c>
      <c r="D892">
        <v>0</v>
      </c>
      <c r="E892">
        <f>$A892/SUM(B$1:B892)</f>
        <v>4.8743169398907105</v>
      </c>
      <c r="F892">
        <f>$A892/SUM(C$1:C892)</f>
        <v>7.193548387096774</v>
      </c>
      <c r="G892">
        <f>$A892/SUM(D$1:D892)</f>
        <v>7.6239316239316235</v>
      </c>
    </row>
    <row r="893" spans="1:7" x14ac:dyDescent="0.3">
      <c r="A893">
        <v>893</v>
      </c>
      <c r="B893">
        <v>0</v>
      </c>
      <c r="C893">
        <v>0</v>
      </c>
      <c r="D893">
        <v>0</v>
      </c>
      <c r="E893">
        <f>$A893/SUM(B$1:B893)</f>
        <v>4.8797814207650276</v>
      </c>
      <c r="F893">
        <f>$A893/SUM(C$1:C893)</f>
        <v>7.2016129032258061</v>
      </c>
      <c r="G893">
        <f>$A893/SUM(D$1:D893)</f>
        <v>7.6324786324786329</v>
      </c>
    </row>
    <row r="894" spans="1:7" x14ac:dyDescent="0.3">
      <c r="A894">
        <v>894</v>
      </c>
      <c r="B894">
        <v>0</v>
      </c>
      <c r="C894">
        <v>0</v>
      </c>
      <c r="D894">
        <v>0</v>
      </c>
      <c r="E894">
        <f>$A894/SUM(B$1:B894)</f>
        <v>4.8852459016393439</v>
      </c>
      <c r="F894">
        <f>$A894/SUM(C$1:C894)</f>
        <v>7.209677419354839</v>
      </c>
      <c r="G894">
        <f>$A894/SUM(D$1:D894)</f>
        <v>7.6410256410256414</v>
      </c>
    </row>
    <row r="895" spans="1:7" x14ac:dyDescent="0.3">
      <c r="A895">
        <v>895</v>
      </c>
      <c r="B895">
        <v>0</v>
      </c>
      <c r="C895">
        <v>0</v>
      </c>
      <c r="D895">
        <v>0</v>
      </c>
      <c r="E895">
        <f>$A895/SUM(B$1:B895)</f>
        <v>4.8907103825136611</v>
      </c>
      <c r="F895">
        <f>$A895/SUM(C$1:C895)</f>
        <v>7.217741935483871</v>
      </c>
      <c r="G895">
        <f>$A895/SUM(D$1:D895)</f>
        <v>7.6495726495726499</v>
      </c>
    </row>
    <row r="896" spans="1:7" x14ac:dyDescent="0.3">
      <c r="A896">
        <v>896</v>
      </c>
      <c r="B896">
        <v>0</v>
      </c>
      <c r="C896">
        <v>0</v>
      </c>
      <c r="D896">
        <v>1</v>
      </c>
      <c r="E896">
        <f>$A896/SUM(B$1:B896)</f>
        <v>4.8961748633879782</v>
      </c>
      <c r="F896">
        <f>$A896/SUM(C$1:C896)</f>
        <v>7.225806451612903</v>
      </c>
      <c r="G896">
        <f>$A896/SUM(D$1:D896)</f>
        <v>7.593220338983051</v>
      </c>
    </row>
    <row r="897" spans="1:7" x14ac:dyDescent="0.3">
      <c r="A897">
        <v>897</v>
      </c>
      <c r="B897">
        <v>0</v>
      </c>
      <c r="C897">
        <v>0</v>
      </c>
      <c r="D897">
        <v>0</v>
      </c>
      <c r="E897">
        <f>$A897/SUM(B$1:B897)</f>
        <v>4.9016393442622954</v>
      </c>
      <c r="F897">
        <f>$A897/SUM(C$1:C897)</f>
        <v>7.2338709677419351</v>
      </c>
      <c r="G897">
        <f>$A897/SUM(D$1:D897)</f>
        <v>7.601694915254237</v>
      </c>
    </row>
    <row r="898" spans="1:7" x14ac:dyDescent="0.3">
      <c r="A898">
        <v>898</v>
      </c>
      <c r="B898">
        <v>0</v>
      </c>
      <c r="C898">
        <v>0</v>
      </c>
      <c r="D898">
        <v>0</v>
      </c>
      <c r="E898">
        <f>$A898/SUM(B$1:B898)</f>
        <v>4.9071038251366117</v>
      </c>
      <c r="F898">
        <f>$A898/SUM(C$1:C898)</f>
        <v>7.241935483870968</v>
      </c>
      <c r="G898">
        <f>$A898/SUM(D$1:D898)</f>
        <v>7.6101694915254239</v>
      </c>
    </row>
    <row r="899" spans="1:7" x14ac:dyDescent="0.3">
      <c r="A899">
        <v>899</v>
      </c>
      <c r="B899">
        <v>1</v>
      </c>
      <c r="C899">
        <v>1</v>
      </c>
      <c r="D899">
        <v>0</v>
      </c>
      <c r="E899">
        <f>$A899/SUM(B$1:B899)</f>
        <v>4.8858695652173916</v>
      </c>
      <c r="F899">
        <f>$A899/SUM(C$1:C899)</f>
        <v>7.1920000000000002</v>
      </c>
      <c r="G899">
        <f>$A899/SUM(D$1:D899)</f>
        <v>7.6186440677966099</v>
      </c>
    </row>
    <row r="900" spans="1:7" x14ac:dyDescent="0.3">
      <c r="A900">
        <v>900</v>
      </c>
      <c r="B900">
        <v>0</v>
      </c>
      <c r="C900">
        <v>0</v>
      </c>
      <c r="D900">
        <v>1</v>
      </c>
      <c r="E900">
        <f>$A900/SUM(B$1:B900)</f>
        <v>4.8913043478260869</v>
      </c>
      <c r="F900">
        <f>$A900/SUM(C$1:C900)</f>
        <v>7.2</v>
      </c>
      <c r="G900">
        <f>$A900/SUM(D$1:D900)</f>
        <v>7.5630252100840334</v>
      </c>
    </row>
    <row r="901" spans="1:7" x14ac:dyDescent="0.3">
      <c r="A901">
        <v>901</v>
      </c>
      <c r="B901">
        <v>0</v>
      </c>
      <c r="C901">
        <v>0</v>
      </c>
      <c r="D901">
        <v>0</v>
      </c>
      <c r="E901">
        <f>$A901/SUM(B$1:B901)</f>
        <v>4.8967391304347823</v>
      </c>
      <c r="F901">
        <f>$A901/SUM(C$1:C901)</f>
        <v>7.2080000000000002</v>
      </c>
      <c r="G901">
        <f>$A901/SUM(D$1:D901)</f>
        <v>7.5714285714285712</v>
      </c>
    </row>
    <row r="902" spans="1:7" x14ac:dyDescent="0.3">
      <c r="A902">
        <v>902</v>
      </c>
      <c r="B902">
        <v>0</v>
      </c>
      <c r="C902">
        <v>0</v>
      </c>
      <c r="D902">
        <v>1</v>
      </c>
      <c r="E902">
        <f>$A902/SUM(B$1:B902)</f>
        <v>4.9021739130434785</v>
      </c>
      <c r="F902">
        <f>$A902/SUM(C$1:C902)</f>
        <v>7.2160000000000002</v>
      </c>
      <c r="G902">
        <f>$A902/SUM(D$1:D902)</f>
        <v>7.5166666666666666</v>
      </c>
    </row>
    <row r="903" spans="1:7" x14ac:dyDescent="0.3">
      <c r="A903">
        <v>903</v>
      </c>
      <c r="B903">
        <v>1</v>
      </c>
      <c r="C903">
        <v>1</v>
      </c>
      <c r="D903">
        <v>0</v>
      </c>
      <c r="E903">
        <f>$A903/SUM(B$1:B903)</f>
        <v>4.8810810810810814</v>
      </c>
      <c r="F903">
        <f>$A903/SUM(C$1:C903)</f>
        <v>7.166666666666667</v>
      </c>
      <c r="G903">
        <f>$A903/SUM(D$1:D903)</f>
        <v>7.5250000000000004</v>
      </c>
    </row>
    <row r="904" spans="1:7" x14ac:dyDescent="0.3">
      <c r="A904">
        <v>904</v>
      </c>
      <c r="B904">
        <v>0</v>
      </c>
      <c r="C904">
        <v>0</v>
      </c>
      <c r="D904">
        <v>0</v>
      </c>
      <c r="E904">
        <f>$A904/SUM(B$1:B904)</f>
        <v>4.8864864864864863</v>
      </c>
      <c r="F904">
        <f>$A904/SUM(C$1:C904)</f>
        <v>7.1746031746031749</v>
      </c>
      <c r="G904">
        <f>$A904/SUM(D$1:D904)</f>
        <v>7.5333333333333332</v>
      </c>
    </row>
    <row r="905" spans="1:7" x14ac:dyDescent="0.3">
      <c r="A905">
        <v>905</v>
      </c>
      <c r="B905">
        <v>0</v>
      </c>
      <c r="C905">
        <v>0</v>
      </c>
      <c r="D905">
        <v>0</v>
      </c>
      <c r="E905">
        <f>$A905/SUM(B$1:B905)</f>
        <v>4.8918918918918921</v>
      </c>
      <c r="F905">
        <f>$A905/SUM(C$1:C905)</f>
        <v>7.1825396825396828</v>
      </c>
      <c r="G905">
        <f>$A905/SUM(D$1:D905)</f>
        <v>7.541666666666667</v>
      </c>
    </row>
    <row r="906" spans="1:7" x14ac:dyDescent="0.3">
      <c r="A906">
        <v>906</v>
      </c>
      <c r="B906">
        <v>0</v>
      </c>
      <c r="C906">
        <v>0</v>
      </c>
      <c r="D906">
        <v>0</v>
      </c>
      <c r="E906">
        <f>$A906/SUM(B$1:B906)</f>
        <v>4.897297297297297</v>
      </c>
      <c r="F906">
        <f>$A906/SUM(C$1:C906)</f>
        <v>7.1904761904761907</v>
      </c>
      <c r="G906">
        <f>$A906/SUM(D$1:D906)</f>
        <v>7.55</v>
      </c>
    </row>
    <row r="907" spans="1:7" x14ac:dyDescent="0.3">
      <c r="A907">
        <v>907</v>
      </c>
      <c r="B907">
        <v>0</v>
      </c>
      <c r="C907">
        <v>0</v>
      </c>
      <c r="D907">
        <v>0</v>
      </c>
      <c r="E907">
        <f>$A907/SUM(B$1:B907)</f>
        <v>4.9027027027027028</v>
      </c>
      <c r="F907">
        <f>$A907/SUM(C$1:C907)</f>
        <v>7.1984126984126986</v>
      </c>
      <c r="G907">
        <f>$A907/SUM(D$1:D907)</f>
        <v>7.5583333333333336</v>
      </c>
    </row>
    <row r="908" spans="1:7" x14ac:dyDescent="0.3">
      <c r="A908">
        <v>908</v>
      </c>
      <c r="B908">
        <v>1</v>
      </c>
      <c r="C908">
        <v>1</v>
      </c>
      <c r="D908">
        <v>0</v>
      </c>
      <c r="E908">
        <f>$A908/SUM(B$1:B908)</f>
        <v>4.881720430107527</v>
      </c>
      <c r="F908">
        <f>$A908/SUM(C$1:C908)</f>
        <v>7.1496062992125982</v>
      </c>
      <c r="G908">
        <f>$A908/SUM(D$1:D908)</f>
        <v>7.5666666666666664</v>
      </c>
    </row>
    <row r="909" spans="1:7" x14ac:dyDescent="0.3">
      <c r="A909">
        <v>909</v>
      </c>
      <c r="B909">
        <v>0</v>
      </c>
      <c r="C909">
        <v>0</v>
      </c>
      <c r="D909">
        <v>0</v>
      </c>
      <c r="E909">
        <f>$A909/SUM(B$1:B909)</f>
        <v>4.887096774193548</v>
      </c>
      <c r="F909">
        <f>$A909/SUM(C$1:C909)</f>
        <v>7.1574803149606296</v>
      </c>
      <c r="G909">
        <f>$A909/SUM(D$1:D909)</f>
        <v>7.5750000000000002</v>
      </c>
    </row>
    <row r="910" spans="1:7" x14ac:dyDescent="0.3">
      <c r="A910">
        <v>910</v>
      </c>
      <c r="B910">
        <v>0</v>
      </c>
      <c r="C910">
        <v>0</v>
      </c>
      <c r="D910">
        <v>0</v>
      </c>
      <c r="E910">
        <f>$A910/SUM(B$1:B910)</f>
        <v>4.89247311827957</v>
      </c>
      <c r="F910">
        <f>$A910/SUM(C$1:C910)</f>
        <v>7.1653543307086611</v>
      </c>
      <c r="G910">
        <f>$A910/SUM(D$1:D910)</f>
        <v>7.583333333333333</v>
      </c>
    </row>
    <row r="911" spans="1:7" x14ac:dyDescent="0.3">
      <c r="A911">
        <v>911</v>
      </c>
      <c r="B911">
        <v>0</v>
      </c>
      <c r="C911">
        <v>0</v>
      </c>
      <c r="D911">
        <v>0</v>
      </c>
      <c r="E911">
        <f>$A911/SUM(B$1:B911)</f>
        <v>4.897849462365591</v>
      </c>
      <c r="F911">
        <f>$A911/SUM(C$1:C911)</f>
        <v>7.1732283464566926</v>
      </c>
      <c r="G911">
        <f>$A911/SUM(D$1:D911)</f>
        <v>7.5916666666666668</v>
      </c>
    </row>
    <row r="912" spans="1:7" x14ac:dyDescent="0.3">
      <c r="A912">
        <v>912</v>
      </c>
      <c r="B912">
        <v>0</v>
      </c>
      <c r="C912">
        <v>0</v>
      </c>
      <c r="D912">
        <v>0</v>
      </c>
      <c r="E912">
        <f>$A912/SUM(B$1:B912)</f>
        <v>4.903225806451613</v>
      </c>
      <c r="F912">
        <f>$A912/SUM(C$1:C912)</f>
        <v>7.1811023622047241</v>
      </c>
      <c r="G912">
        <f>$A912/SUM(D$1:D912)</f>
        <v>7.6</v>
      </c>
    </row>
    <row r="913" spans="1:7" x14ac:dyDescent="0.3">
      <c r="A913">
        <v>913</v>
      </c>
      <c r="B913">
        <v>0</v>
      </c>
      <c r="C913">
        <v>0</v>
      </c>
      <c r="D913">
        <v>0</v>
      </c>
      <c r="E913">
        <f>$A913/SUM(B$1:B913)</f>
        <v>4.908602150537634</v>
      </c>
      <c r="F913">
        <f>$A913/SUM(C$1:C913)</f>
        <v>7.1889763779527556</v>
      </c>
      <c r="G913">
        <f>$A913/SUM(D$1:D913)</f>
        <v>7.6083333333333334</v>
      </c>
    </row>
    <row r="914" spans="1:7" x14ac:dyDescent="0.3">
      <c r="A914">
        <v>914</v>
      </c>
      <c r="B914">
        <v>1</v>
      </c>
      <c r="C914">
        <v>0</v>
      </c>
      <c r="D914">
        <v>1</v>
      </c>
      <c r="E914">
        <f>$A914/SUM(B$1:B914)</f>
        <v>4.8877005347593583</v>
      </c>
      <c r="F914">
        <f>$A914/SUM(C$1:C914)</f>
        <v>7.1968503937007871</v>
      </c>
      <c r="G914">
        <f>$A914/SUM(D$1:D914)</f>
        <v>7.553719008264463</v>
      </c>
    </row>
    <row r="915" spans="1:7" x14ac:dyDescent="0.3">
      <c r="A915">
        <v>915</v>
      </c>
      <c r="B915">
        <v>1</v>
      </c>
      <c r="C915">
        <v>0</v>
      </c>
      <c r="D915">
        <v>0</v>
      </c>
      <c r="E915">
        <f>$A915/SUM(B$1:B915)</f>
        <v>4.8670212765957448</v>
      </c>
      <c r="F915">
        <f>$A915/SUM(C$1:C915)</f>
        <v>7.2047244094488185</v>
      </c>
      <c r="G915">
        <f>$A915/SUM(D$1:D915)</f>
        <v>7.5619834710743801</v>
      </c>
    </row>
    <row r="916" spans="1:7" x14ac:dyDescent="0.3">
      <c r="A916">
        <v>916</v>
      </c>
      <c r="B916">
        <v>0</v>
      </c>
      <c r="C916">
        <v>0</v>
      </c>
      <c r="D916">
        <v>0</v>
      </c>
      <c r="E916">
        <f>$A916/SUM(B$1:B916)</f>
        <v>4.8723404255319149</v>
      </c>
      <c r="F916">
        <f>$A916/SUM(C$1:C916)</f>
        <v>7.21259842519685</v>
      </c>
      <c r="G916">
        <f>$A916/SUM(D$1:D916)</f>
        <v>7.5702479338842972</v>
      </c>
    </row>
    <row r="917" spans="1:7" x14ac:dyDescent="0.3">
      <c r="A917">
        <v>917</v>
      </c>
      <c r="B917">
        <v>0</v>
      </c>
      <c r="C917">
        <v>0</v>
      </c>
      <c r="D917">
        <v>0</v>
      </c>
      <c r="E917">
        <f>$A917/SUM(B$1:B917)</f>
        <v>4.8776595744680851</v>
      </c>
      <c r="F917">
        <f>$A917/SUM(C$1:C917)</f>
        <v>7.2204724409448815</v>
      </c>
      <c r="G917">
        <f>$A917/SUM(D$1:D917)</f>
        <v>7.5785123966942152</v>
      </c>
    </row>
    <row r="918" spans="1:7" x14ac:dyDescent="0.3">
      <c r="A918">
        <v>918</v>
      </c>
      <c r="B918">
        <v>0</v>
      </c>
      <c r="C918">
        <v>0</v>
      </c>
      <c r="D918">
        <v>0</v>
      </c>
      <c r="E918">
        <f>$A918/SUM(B$1:B918)</f>
        <v>4.8829787234042552</v>
      </c>
      <c r="F918">
        <f>$A918/SUM(C$1:C918)</f>
        <v>7.228346456692913</v>
      </c>
      <c r="G918">
        <f>$A918/SUM(D$1:D918)</f>
        <v>7.5867768595041323</v>
      </c>
    </row>
    <row r="919" spans="1:7" x14ac:dyDescent="0.3">
      <c r="A919">
        <v>919</v>
      </c>
      <c r="B919">
        <v>0</v>
      </c>
      <c r="C919">
        <v>0</v>
      </c>
      <c r="D919">
        <v>0</v>
      </c>
      <c r="E919">
        <f>$A919/SUM(B$1:B919)</f>
        <v>4.8882978723404253</v>
      </c>
      <c r="F919">
        <f>$A919/SUM(C$1:C919)</f>
        <v>7.2362204724409445</v>
      </c>
      <c r="G919">
        <f>$A919/SUM(D$1:D919)</f>
        <v>7.5950413223140494</v>
      </c>
    </row>
    <row r="920" spans="1:7" x14ac:dyDescent="0.3">
      <c r="A920">
        <v>920</v>
      </c>
      <c r="B920">
        <v>0</v>
      </c>
      <c r="C920">
        <v>0</v>
      </c>
      <c r="D920">
        <v>0</v>
      </c>
      <c r="E920">
        <f>$A920/SUM(B$1:B920)</f>
        <v>4.8936170212765955</v>
      </c>
      <c r="F920">
        <f>$A920/SUM(C$1:C920)</f>
        <v>7.2440944881889759</v>
      </c>
      <c r="G920">
        <f>$A920/SUM(D$1:D920)</f>
        <v>7.6033057851239674</v>
      </c>
    </row>
    <row r="921" spans="1:7" x14ac:dyDescent="0.3">
      <c r="A921">
        <v>921</v>
      </c>
      <c r="B921">
        <v>0</v>
      </c>
      <c r="C921">
        <v>0</v>
      </c>
      <c r="D921">
        <v>0</v>
      </c>
      <c r="E921">
        <f>$A921/SUM(B$1:B921)</f>
        <v>4.8989361702127656</v>
      </c>
      <c r="F921">
        <f>$A921/SUM(C$1:C921)</f>
        <v>7.2519685039370083</v>
      </c>
      <c r="G921">
        <f>$A921/SUM(D$1:D921)</f>
        <v>7.6115702479338845</v>
      </c>
    </row>
    <row r="922" spans="1:7" x14ac:dyDescent="0.3">
      <c r="A922">
        <v>922</v>
      </c>
      <c r="B922">
        <v>0</v>
      </c>
      <c r="C922">
        <v>0</v>
      </c>
      <c r="D922">
        <v>0</v>
      </c>
      <c r="E922">
        <f>$A922/SUM(B$1:B922)</f>
        <v>4.9042553191489358</v>
      </c>
      <c r="F922">
        <f>$A922/SUM(C$1:C922)</f>
        <v>7.2598425196850398</v>
      </c>
      <c r="G922">
        <f>$A922/SUM(D$1:D922)</f>
        <v>7.6198347107438016</v>
      </c>
    </row>
    <row r="923" spans="1:7" x14ac:dyDescent="0.3">
      <c r="A923">
        <v>923</v>
      </c>
      <c r="B923">
        <v>0</v>
      </c>
      <c r="C923">
        <v>0</v>
      </c>
      <c r="D923">
        <v>0</v>
      </c>
      <c r="E923">
        <f>$A923/SUM(B$1:B923)</f>
        <v>4.9095744680851068</v>
      </c>
      <c r="F923">
        <f>$A923/SUM(C$1:C923)</f>
        <v>7.2677165354330713</v>
      </c>
      <c r="G923">
        <f>$A923/SUM(D$1:D923)</f>
        <v>7.6280991735537187</v>
      </c>
    </row>
    <row r="924" spans="1:7" x14ac:dyDescent="0.3">
      <c r="A924">
        <v>924</v>
      </c>
      <c r="B924">
        <v>0</v>
      </c>
      <c r="C924">
        <v>0</v>
      </c>
      <c r="D924">
        <v>0</v>
      </c>
      <c r="E924">
        <f>$A924/SUM(B$1:B924)</f>
        <v>4.9148936170212769</v>
      </c>
      <c r="F924">
        <f>$A924/SUM(C$1:C924)</f>
        <v>7.2755905511811028</v>
      </c>
      <c r="G924">
        <f>$A924/SUM(D$1:D924)</f>
        <v>7.6363636363636367</v>
      </c>
    </row>
    <row r="925" spans="1:7" x14ac:dyDescent="0.3">
      <c r="A925">
        <v>925</v>
      </c>
      <c r="B925">
        <v>0</v>
      </c>
      <c r="C925">
        <v>0</v>
      </c>
      <c r="D925">
        <v>0</v>
      </c>
      <c r="E925">
        <f>$A925/SUM(B$1:B925)</f>
        <v>4.9202127659574471</v>
      </c>
      <c r="F925">
        <f>$A925/SUM(C$1:C925)</f>
        <v>7.2834645669291342</v>
      </c>
      <c r="G925">
        <f>$A925/SUM(D$1:D925)</f>
        <v>7.6446280991735538</v>
      </c>
    </row>
    <row r="926" spans="1:7" x14ac:dyDescent="0.3">
      <c r="A926">
        <v>926</v>
      </c>
      <c r="B926">
        <v>1</v>
      </c>
      <c r="C926">
        <v>0</v>
      </c>
      <c r="D926">
        <v>0</v>
      </c>
      <c r="E926">
        <f>$A926/SUM(B$1:B926)</f>
        <v>4.8994708994708995</v>
      </c>
      <c r="F926">
        <f>$A926/SUM(C$1:C926)</f>
        <v>7.2913385826771657</v>
      </c>
      <c r="G926">
        <f>$A926/SUM(D$1:D926)</f>
        <v>7.6528925619834709</v>
      </c>
    </row>
    <row r="927" spans="1:7" x14ac:dyDescent="0.3">
      <c r="A927">
        <v>927</v>
      </c>
      <c r="B927">
        <v>0</v>
      </c>
      <c r="C927">
        <v>0</v>
      </c>
      <c r="D927">
        <v>0</v>
      </c>
      <c r="E927">
        <f>$A927/SUM(B$1:B927)</f>
        <v>4.9047619047619051</v>
      </c>
      <c r="F927">
        <f>$A927/SUM(C$1:C927)</f>
        <v>7.2992125984251972</v>
      </c>
      <c r="G927">
        <f>$A927/SUM(D$1:D927)</f>
        <v>7.661157024793388</v>
      </c>
    </row>
    <row r="928" spans="1:7" x14ac:dyDescent="0.3">
      <c r="A928">
        <v>928</v>
      </c>
      <c r="B928">
        <v>0</v>
      </c>
      <c r="C928">
        <v>0</v>
      </c>
      <c r="D928">
        <v>0</v>
      </c>
      <c r="E928">
        <f>$A928/SUM(B$1:B928)</f>
        <v>4.9100529100529098</v>
      </c>
      <c r="F928">
        <f>$A928/SUM(C$1:C928)</f>
        <v>7.3070866141732287</v>
      </c>
      <c r="G928">
        <f>$A928/SUM(D$1:D928)</f>
        <v>7.669421487603306</v>
      </c>
    </row>
    <row r="929" spans="1:7" x14ac:dyDescent="0.3">
      <c r="A929">
        <v>929</v>
      </c>
      <c r="B929">
        <v>1</v>
      </c>
      <c r="C929">
        <v>1</v>
      </c>
      <c r="D929">
        <v>0</v>
      </c>
      <c r="E929">
        <f>$A929/SUM(B$1:B929)</f>
        <v>4.8894736842105262</v>
      </c>
      <c r="F929">
        <f>$A929/SUM(C$1:C929)</f>
        <v>7.2578125</v>
      </c>
      <c r="G929">
        <f>$A929/SUM(D$1:D929)</f>
        <v>7.6776859504132231</v>
      </c>
    </row>
    <row r="930" spans="1:7" x14ac:dyDescent="0.3">
      <c r="A930">
        <v>930</v>
      </c>
      <c r="B930">
        <v>0</v>
      </c>
      <c r="C930">
        <v>0</v>
      </c>
      <c r="D930">
        <v>0</v>
      </c>
      <c r="E930">
        <f>$A930/SUM(B$1:B930)</f>
        <v>4.8947368421052628</v>
      </c>
      <c r="F930">
        <f>$A930/SUM(C$1:C930)</f>
        <v>7.265625</v>
      </c>
      <c r="G930">
        <f>$A930/SUM(D$1:D930)</f>
        <v>7.6859504132231402</v>
      </c>
    </row>
    <row r="931" spans="1:7" x14ac:dyDescent="0.3">
      <c r="A931">
        <v>931</v>
      </c>
      <c r="B931">
        <v>0</v>
      </c>
      <c r="C931">
        <v>0</v>
      </c>
      <c r="D931">
        <v>0</v>
      </c>
      <c r="E931">
        <f>$A931/SUM(B$1:B931)</f>
        <v>4.9000000000000004</v>
      </c>
      <c r="F931">
        <f>$A931/SUM(C$1:C931)</f>
        <v>7.2734375</v>
      </c>
      <c r="G931">
        <f>$A931/SUM(D$1:D931)</f>
        <v>7.6942148760330582</v>
      </c>
    </row>
    <row r="932" spans="1:7" x14ac:dyDescent="0.3">
      <c r="A932">
        <v>932</v>
      </c>
      <c r="B932">
        <v>0</v>
      </c>
      <c r="C932">
        <v>0</v>
      </c>
      <c r="D932">
        <v>0</v>
      </c>
      <c r="E932">
        <f>$A932/SUM(B$1:B932)</f>
        <v>4.905263157894737</v>
      </c>
      <c r="F932">
        <f>$A932/SUM(C$1:C932)</f>
        <v>7.28125</v>
      </c>
      <c r="G932">
        <f>$A932/SUM(D$1:D932)</f>
        <v>7.7024793388429753</v>
      </c>
    </row>
    <row r="933" spans="1:7" x14ac:dyDescent="0.3">
      <c r="A933">
        <v>933</v>
      </c>
      <c r="B933">
        <v>1</v>
      </c>
      <c r="C933">
        <v>0</v>
      </c>
      <c r="D933">
        <v>0</v>
      </c>
      <c r="E933">
        <f>$A933/SUM(B$1:B933)</f>
        <v>4.8848167539267013</v>
      </c>
      <c r="F933">
        <f>$A933/SUM(C$1:C933)</f>
        <v>7.2890625</v>
      </c>
      <c r="G933">
        <f>$A933/SUM(D$1:D933)</f>
        <v>7.7107438016528924</v>
      </c>
    </row>
    <row r="934" spans="1:7" x14ac:dyDescent="0.3">
      <c r="A934">
        <v>934</v>
      </c>
      <c r="B934">
        <v>0</v>
      </c>
      <c r="C934">
        <v>0</v>
      </c>
      <c r="D934">
        <v>1</v>
      </c>
      <c r="E934">
        <f>$A934/SUM(B$1:B934)</f>
        <v>4.8900523560209423</v>
      </c>
      <c r="F934">
        <f>$A934/SUM(C$1:C934)</f>
        <v>7.296875</v>
      </c>
      <c r="G934">
        <f>$A934/SUM(D$1:D934)</f>
        <v>7.6557377049180326</v>
      </c>
    </row>
    <row r="935" spans="1:7" x14ac:dyDescent="0.3">
      <c r="A935">
        <v>935</v>
      </c>
      <c r="B935">
        <v>0</v>
      </c>
      <c r="C935">
        <v>0</v>
      </c>
      <c r="D935">
        <v>0</v>
      </c>
      <c r="E935">
        <f>$A935/SUM(B$1:B935)</f>
        <v>4.8952879581151834</v>
      </c>
      <c r="F935">
        <f>$A935/SUM(C$1:C935)</f>
        <v>7.3046875</v>
      </c>
      <c r="G935">
        <f>$A935/SUM(D$1:D935)</f>
        <v>7.6639344262295079</v>
      </c>
    </row>
    <row r="936" spans="1:7" x14ac:dyDescent="0.3">
      <c r="A936">
        <v>936</v>
      </c>
      <c r="B936">
        <v>1</v>
      </c>
      <c r="C936">
        <v>0</v>
      </c>
      <c r="D936">
        <v>0</v>
      </c>
      <c r="E936">
        <f>$A936/SUM(B$1:B936)</f>
        <v>4.875</v>
      </c>
      <c r="F936">
        <f>$A936/SUM(C$1:C936)</f>
        <v>7.3125</v>
      </c>
      <c r="G936">
        <f>$A936/SUM(D$1:D936)</f>
        <v>7.6721311475409832</v>
      </c>
    </row>
    <row r="937" spans="1:7" x14ac:dyDescent="0.3">
      <c r="A937">
        <v>937</v>
      </c>
      <c r="B937">
        <v>0</v>
      </c>
      <c r="C937">
        <v>0</v>
      </c>
      <c r="D937">
        <v>0</v>
      </c>
      <c r="E937">
        <f>$A937/SUM(B$1:B937)</f>
        <v>4.880208333333333</v>
      </c>
      <c r="F937">
        <f>$A937/SUM(C$1:C937)</f>
        <v>7.3203125</v>
      </c>
      <c r="G937">
        <f>$A937/SUM(D$1:D937)</f>
        <v>7.6803278688524594</v>
      </c>
    </row>
    <row r="938" spans="1:7" x14ac:dyDescent="0.3">
      <c r="A938">
        <v>938</v>
      </c>
      <c r="B938">
        <v>0</v>
      </c>
      <c r="C938">
        <v>0</v>
      </c>
      <c r="D938">
        <v>0</v>
      </c>
      <c r="E938">
        <f>$A938/SUM(B$1:B938)</f>
        <v>4.885416666666667</v>
      </c>
      <c r="F938">
        <f>$A938/SUM(C$1:C938)</f>
        <v>7.328125</v>
      </c>
      <c r="G938">
        <f>$A938/SUM(D$1:D938)</f>
        <v>7.6885245901639347</v>
      </c>
    </row>
    <row r="939" spans="1:7" x14ac:dyDescent="0.3">
      <c r="A939">
        <v>939</v>
      </c>
      <c r="B939">
        <v>0</v>
      </c>
      <c r="C939">
        <v>0</v>
      </c>
      <c r="D939">
        <v>0</v>
      </c>
      <c r="E939">
        <f>$A939/SUM(B$1:B939)</f>
        <v>4.890625</v>
      </c>
      <c r="F939">
        <f>$A939/SUM(C$1:C939)</f>
        <v>7.3359375</v>
      </c>
      <c r="G939">
        <f>$A939/SUM(D$1:D939)</f>
        <v>7.6967213114754101</v>
      </c>
    </row>
    <row r="940" spans="1:7" x14ac:dyDescent="0.3">
      <c r="A940">
        <v>940</v>
      </c>
      <c r="B940">
        <v>0</v>
      </c>
      <c r="C940">
        <v>0</v>
      </c>
      <c r="D940">
        <v>0</v>
      </c>
      <c r="E940">
        <f>$A940/SUM(B$1:B940)</f>
        <v>4.895833333333333</v>
      </c>
      <c r="F940">
        <f>$A940/SUM(C$1:C940)</f>
        <v>7.34375</v>
      </c>
      <c r="G940">
        <f>$A940/SUM(D$1:D940)</f>
        <v>7.7049180327868854</v>
      </c>
    </row>
    <row r="941" spans="1:7" x14ac:dyDescent="0.3">
      <c r="A941">
        <v>941</v>
      </c>
      <c r="B941">
        <v>1</v>
      </c>
      <c r="C941">
        <v>1</v>
      </c>
      <c r="D941">
        <v>1</v>
      </c>
      <c r="E941">
        <f>$A941/SUM(B$1:B941)</f>
        <v>4.8756476683937819</v>
      </c>
      <c r="F941">
        <f>$A941/SUM(C$1:C941)</f>
        <v>7.2945736434108523</v>
      </c>
      <c r="G941">
        <f>$A941/SUM(D$1:D941)</f>
        <v>7.6504065040650406</v>
      </c>
    </row>
    <row r="942" spans="1:7" x14ac:dyDescent="0.3">
      <c r="A942">
        <v>942</v>
      </c>
      <c r="B942">
        <v>0</v>
      </c>
      <c r="C942">
        <v>0</v>
      </c>
      <c r="D942">
        <v>0</v>
      </c>
      <c r="E942">
        <f>$A942/SUM(B$1:B942)</f>
        <v>4.880829015544041</v>
      </c>
      <c r="F942">
        <f>$A942/SUM(C$1:C942)</f>
        <v>7.3023255813953485</v>
      </c>
      <c r="G942">
        <f>$A942/SUM(D$1:D942)</f>
        <v>7.6585365853658534</v>
      </c>
    </row>
    <row r="943" spans="1:7" x14ac:dyDescent="0.3">
      <c r="A943">
        <v>943</v>
      </c>
      <c r="B943">
        <v>1</v>
      </c>
      <c r="C943">
        <v>1</v>
      </c>
      <c r="D943">
        <v>1</v>
      </c>
      <c r="E943">
        <f>$A943/SUM(B$1:B943)</f>
        <v>4.8608247422680408</v>
      </c>
      <c r="F943">
        <f>$A943/SUM(C$1:C943)</f>
        <v>7.2538461538461538</v>
      </c>
      <c r="G943">
        <f>$A943/SUM(D$1:D943)</f>
        <v>7.604838709677419</v>
      </c>
    </row>
    <row r="944" spans="1:7" x14ac:dyDescent="0.3">
      <c r="A944">
        <v>944</v>
      </c>
      <c r="B944">
        <v>0</v>
      </c>
      <c r="C944">
        <v>0</v>
      </c>
      <c r="D944">
        <v>0</v>
      </c>
      <c r="E944">
        <f>$A944/SUM(B$1:B944)</f>
        <v>4.8659793814432986</v>
      </c>
      <c r="F944">
        <f>$A944/SUM(C$1:C944)</f>
        <v>7.2615384615384615</v>
      </c>
      <c r="G944">
        <f>$A944/SUM(D$1:D944)</f>
        <v>7.612903225806452</v>
      </c>
    </row>
    <row r="945" spans="1:7" x14ac:dyDescent="0.3">
      <c r="A945">
        <v>945</v>
      </c>
      <c r="B945">
        <v>0</v>
      </c>
      <c r="C945">
        <v>0</v>
      </c>
      <c r="D945">
        <v>0</v>
      </c>
      <c r="E945">
        <f>$A945/SUM(B$1:B945)</f>
        <v>4.8711340206185563</v>
      </c>
      <c r="F945">
        <f>$A945/SUM(C$1:C945)</f>
        <v>7.2692307692307692</v>
      </c>
      <c r="G945">
        <f>$A945/SUM(D$1:D945)</f>
        <v>7.620967741935484</v>
      </c>
    </row>
    <row r="946" spans="1:7" x14ac:dyDescent="0.3">
      <c r="A946">
        <v>946</v>
      </c>
      <c r="B946">
        <v>0</v>
      </c>
      <c r="C946">
        <v>0</v>
      </c>
      <c r="D946">
        <v>0</v>
      </c>
      <c r="E946">
        <f>$A946/SUM(B$1:B946)</f>
        <v>4.8762886597938149</v>
      </c>
      <c r="F946">
        <f>$A946/SUM(C$1:C946)</f>
        <v>7.2769230769230768</v>
      </c>
      <c r="G946">
        <f>$A946/SUM(D$1:D946)</f>
        <v>7.629032258064516</v>
      </c>
    </row>
    <row r="947" spans="1:7" x14ac:dyDescent="0.3">
      <c r="A947">
        <v>947</v>
      </c>
      <c r="B947">
        <v>1</v>
      </c>
      <c r="C947">
        <v>0</v>
      </c>
      <c r="D947">
        <v>0</v>
      </c>
      <c r="E947">
        <f>$A947/SUM(B$1:B947)</f>
        <v>4.856410256410256</v>
      </c>
      <c r="F947">
        <f>$A947/SUM(C$1:C947)</f>
        <v>7.2846153846153845</v>
      </c>
      <c r="G947">
        <f>$A947/SUM(D$1:D947)</f>
        <v>7.637096774193548</v>
      </c>
    </row>
    <row r="948" spans="1:7" x14ac:dyDescent="0.3">
      <c r="A948">
        <v>948</v>
      </c>
      <c r="B948">
        <v>0</v>
      </c>
      <c r="C948">
        <v>1</v>
      </c>
      <c r="D948">
        <v>0</v>
      </c>
      <c r="E948">
        <f>$A948/SUM(B$1:B948)</f>
        <v>4.8615384615384611</v>
      </c>
      <c r="F948">
        <f>$A948/SUM(C$1:C948)</f>
        <v>7.2366412213740459</v>
      </c>
      <c r="G948">
        <f>$A948/SUM(D$1:D948)</f>
        <v>7.645161290322581</v>
      </c>
    </row>
    <row r="949" spans="1:7" x14ac:dyDescent="0.3">
      <c r="A949">
        <v>949</v>
      </c>
      <c r="B949">
        <v>0</v>
      </c>
      <c r="C949">
        <v>0</v>
      </c>
      <c r="D949">
        <v>0</v>
      </c>
      <c r="E949">
        <f>$A949/SUM(B$1:B949)</f>
        <v>4.8666666666666663</v>
      </c>
      <c r="F949">
        <f>$A949/SUM(C$1:C949)</f>
        <v>7.2442748091603058</v>
      </c>
      <c r="G949">
        <f>$A949/SUM(D$1:D949)</f>
        <v>7.653225806451613</v>
      </c>
    </row>
    <row r="950" spans="1:7" x14ac:dyDescent="0.3">
      <c r="A950">
        <v>950</v>
      </c>
      <c r="B950">
        <v>0</v>
      </c>
      <c r="C950">
        <v>0</v>
      </c>
      <c r="D950">
        <v>0</v>
      </c>
      <c r="E950">
        <f>$A950/SUM(B$1:B950)</f>
        <v>4.8717948717948714</v>
      </c>
      <c r="F950">
        <f>$A950/SUM(C$1:C950)</f>
        <v>7.2519083969465647</v>
      </c>
      <c r="G950">
        <f>$A950/SUM(D$1:D950)</f>
        <v>7.661290322580645</v>
      </c>
    </row>
    <row r="951" spans="1:7" x14ac:dyDescent="0.3">
      <c r="A951">
        <v>951</v>
      </c>
      <c r="B951">
        <v>0</v>
      </c>
      <c r="C951">
        <v>1</v>
      </c>
      <c r="D951">
        <v>0</v>
      </c>
      <c r="E951">
        <f>$A951/SUM(B$1:B951)</f>
        <v>4.8769230769230774</v>
      </c>
      <c r="F951">
        <f>$A951/SUM(C$1:C951)</f>
        <v>7.2045454545454541</v>
      </c>
      <c r="G951">
        <f>$A951/SUM(D$1:D951)</f>
        <v>7.669354838709677</v>
      </c>
    </row>
    <row r="952" spans="1:7" x14ac:dyDescent="0.3">
      <c r="A952">
        <v>952</v>
      </c>
      <c r="B952">
        <v>0</v>
      </c>
      <c r="C952">
        <v>0</v>
      </c>
      <c r="D952">
        <v>0</v>
      </c>
      <c r="E952">
        <f>$A952/SUM(B$1:B952)</f>
        <v>4.8820512820512825</v>
      </c>
      <c r="F952">
        <f>$A952/SUM(C$1:C952)</f>
        <v>7.2121212121212119</v>
      </c>
      <c r="G952">
        <f>$A952/SUM(D$1:D952)</f>
        <v>7.67741935483871</v>
      </c>
    </row>
    <row r="953" spans="1:7" x14ac:dyDescent="0.3">
      <c r="A953">
        <v>953</v>
      </c>
      <c r="B953">
        <v>1</v>
      </c>
      <c r="C953">
        <v>0</v>
      </c>
      <c r="D953">
        <v>1</v>
      </c>
      <c r="E953">
        <f>$A953/SUM(B$1:B953)</f>
        <v>4.8622448979591839</v>
      </c>
      <c r="F953">
        <f>$A953/SUM(C$1:C953)</f>
        <v>7.2196969696969697</v>
      </c>
      <c r="G953">
        <f>$A953/SUM(D$1:D953)</f>
        <v>7.6239999999999997</v>
      </c>
    </row>
    <row r="954" spans="1:7" x14ac:dyDescent="0.3">
      <c r="A954">
        <v>954</v>
      </c>
      <c r="B954">
        <v>1</v>
      </c>
      <c r="C954">
        <v>1</v>
      </c>
      <c r="D954">
        <v>1</v>
      </c>
      <c r="E954">
        <f>$A954/SUM(B$1:B954)</f>
        <v>4.8426395939086291</v>
      </c>
      <c r="F954">
        <f>$A954/SUM(C$1:C954)</f>
        <v>7.1729323308270674</v>
      </c>
      <c r="G954">
        <f>$A954/SUM(D$1:D954)</f>
        <v>7.5714285714285712</v>
      </c>
    </row>
    <row r="955" spans="1:7" x14ac:dyDescent="0.3">
      <c r="A955">
        <v>955</v>
      </c>
      <c r="B955">
        <v>0</v>
      </c>
      <c r="C955">
        <v>0</v>
      </c>
      <c r="D955">
        <v>0</v>
      </c>
      <c r="E955">
        <f>$A955/SUM(B$1:B955)</f>
        <v>4.8477157360406089</v>
      </c>
      <c r="F955">
        <f>$A955/SUM(C$1:C955)</f>
        <v>7.1804511278195493</v>
      </c>
      <c r="G955">
        <f>$A955/SUM(D$1:D955)</f>
        <v>7.5793650793650791</v>
      </c>
    </row>
    <row r="956" spans="1:7" x14ac:dyDescent="0.3">
      <c r="A956">
        <v>956</v>
      </c>
      <c r="B956">
        <v>0</v>
      </c>
      <c r="C956">
        <v>0</v>
      </c>
      <c r="D956">
        <v>0</v>
      </c>
      <c r="E956">
        <f>$A956/SUM(B$1:B956)</f>
        <v>4.8527918781725887</v>
      </c>
      <c r="F956">
        <f>$A956/SUM(C$1:C956)</f>
        <v>7.1879699248120303</v>
      </c>
      <c r="G956">
        <f>$A956/SUM(D$1:D956)</f>
        <v>7.587301587301587</v>
      </c>
    </row>
    <row r="957" spans="1:7" x14ac:dyDescent="0.3">
      <c r="A957">
        <v>957</v>
      </c>
      <c r="B957">
        <v>0</v>
      </c>
      <c r="C957">
        <v>0</v>
      </c>
      <c r="D957">
        <v>0</v>
      </c>
      <c r="E957">
        <f>$A957/SUM(B$1:B957)</f>
        <v>4.8578680203045685</v>
      </c>
      <c r="F957">
        <f>$A957/SUM(C$1:C957)</f>
        <v>7.1954887218045114</v>
      </c>
      <c r="G957">
        <f>$A957/SUM(D$1:D957)</f>
        <v>7.5952380952380949</v>
      </c>
    </row>
    <row r="958" spans="1:7" x14ac:dyDescent="0.3">
      <c r="A958">
        <v>958</v>
      </c>
      <c r="B958">
        <v>0</v>
      </c>
      <c r="C958">
        <v>0</v>
      </c>
      <c r="D958">
        <v>0</v>
      </c>
      <c r="E958">
        <f>$A958/SUM(B$1:B958)</f>
        <v>4.8629441624365484</v>
      </c>
      <c r="F958">
        <f>$A958/SUM(C$1:C958)</f>
        <v>7.2030075187969924</v>
      </c>
      <c r="G958">
        <f>$A958/SUM(D$1:D958)</f>
        <v>7.6031746031746028</v>
      </c>
    </row>
    <row r="959" spans="1:7" x14ac:dyDescent="0.3">
      <c r="A959">
        <v>959</v>
      </c>
      <c r="B959">
        <v>0</v>
      </c>
      <c r="C959">
        <v>0</v>
      </c>
      <c r="D959">
        <v>0</v>
      </c>
      <c r="E959">
        <f>$A959/SUM(B$1:B959)</f>
        <v>4.8680203045685282</v>
      </c>
      <c r="F959">
        <f>$A959/SUM(C$1:C959)</f>
        <v>7.2105263157894735</v>
      </c>
      <c r="G959">
        <f>$A959/SUM(D$1:D959)</f>
        <v>7.6111111111111107</v>
      </c>
    </row>
    <row r="960" spans="1:7" x14ac:dyDescent="0.3">
      <c r="A960">
        <v>960</v>
      </c>
      <c r="B960">
        <v>0</v>
      </c>
      <c r="C960">
        <v>0</v>
      </c>
      <c r="D960">
        <v>0</v>
      </c>
      <c r="E960">
        <f>$A960/SUM(B$1:B960)</f>
        <v>4.873096446700508</v>
      </c>
      <c r="F960">
        <f>$A960/SUM(C$1:C960)</f>
        <v>7.2180451127819545</v>
      </c>
      <c r="G960">
        <f>$A960/SUM(D$1:D960)</f>
        <v>7.6190476190476186</v>
      </c>
    </row>
    <row r="961" spans="1:7" x14ac:dyDescent="0.3">
      <c r="A961">
        <v>961</v>
      </c>
      <c r="B961">
        <v>1</v>
      </c>
      <c r="C961">
        <v>1</v>
      </c>
      <c r="D961">
        <v>0</v>
      </c>
      <c r="E961">
        <f>$A961/SUM(B$1:B961)</f>
        <v>4.8535353535353538</v>
      </c>
      <c r="F961">
        <f>$A961/SUM(C$1:C961)</f>
        <v>7.1716417910447765</v>
      </c>
      <c r="G961">
        <f>$A961/SUM(D$1:D961)</f>
        <v>7.6269841269841274</v>
      </c>
    </row>
    <row r="962" spans="1:7" x14ac:dyDescent="0.3">
      <c r="A962">
        <v>962</v>
      </c>
      <c r="B962">
        <v>0</v>
      </c>
      <c r="C962">
        <v>0</v>
      </c>
      <c r="D962">
        <v>1</v>
      </c>
      <c r="E962">
        <f>$A962/SUM(B$1:B962)</f>
        <v>4.858585858585859</v>
      </c>
      <c r="F962">
        <f>$A962/SUM(C$1:C962)</f>
        <v>7.1791044776119399</v>
      </c>
      <c r="G962">
        <f>$A962/SUM(D$1:D962)</f>
        <v>7.5748031496062991</v>
      </c>
    </row>
    <row r="963" spans="1:7" x14ac:dyDescent="0.3">
      <c r="A963">
        <v>963</v>
      </c>
      <c r="B963">
        <v>0</v>
      </c>
      <c r="C963">
        <v>0</v>
      </c>
      <c r="D963">
        <v>0</v>
      </c>
      <c r="E963">
        <f>$A963/SUM(B$1:B963)</f>
        <v>4.8636363636363633</v>
      </c>
      <c r="F963">
        <f>$A963/SUM(C$1:C963)</f>
        <v>7.1865671641791042</v>
      </c>
      <c r="G963">
        <f>$A963/SUM(D$1:D963)</f>
        <v>7.5826771653543306</v>
      </c>
    </row>
    <row r="964" spans="1:7" x14ac:dyDescent="0.3">
      <c r="A964">
        <v>964</v>
      </c>
      <c r="B964">
        <v>0</v>
      </c>
      <c r="C964">
        <v>0</v>
      </c>
      <c r="D964">
        <v>0</v>
      </c>
      <c r="E964">
        <f>$A964/SUM(B$1:B964)</f>
        <v>4.8686868686868685</v>
      </c>
      <c r="F964">
        <f>$A964/SUM(C$1:C964)</f>
        <v>7.1940298507462686</v>
      </c>
      <c r="G964">
        <f>$A964/SUM(D$1:D964)</f>
        <v>7.590551181102362</v>
      </c>
    </row>
    <row r="965" spans="1:7" x14ac:dyDescent="0.3">
      <c r="A965">
        <v>965</v>
      </c>
      <c r="B965">
        <v>1</v>
      </c>
      <c r="C965">
        <v>1</v>
      </c>
      <c r="D965">
        <v>1</v>
      </c>
      <c r="E965">
        <f>$A965/SUM(B$1:B965)</f>
        <v>4.8492462311557789</v>
      </c>
      <c r="F965">
        <f>$A965/SUM(C$1:C965)</f>
        <v>7.1481481481481479</v>
      </c>
      <c r="G965">
        <f>$A965/SUM(D$1:D965)</f>
        <v>7.5390625</v>
      </c>
    </row>
    <row r="966" spans="1:7" x14ac:dyDescent="0.3">
      <c r="A966">
        <v>966</v>
      </c>
      <c r="B966">
        <v>0</v>
      </c>
      <c r="C966">
        <v>0</v>
      </c>
      <c r="D966">
        <v>0</v>
      </c>
      <c r="E966">
        <f>$A966/SUM(B$1:B966)</f>
        <v>4.8542713567839195</v>
      </c>
      <c r="F966">
        <f>$A966/SUM(C$1:C966)</f>
        <v>7.1555555555555559</v>
      </c>
      <c r="G966">
        <f>$A966/SUM(D$1:D966)</f>
        <v>7.546875</v>
      </c>
    </row>
    <row r="967" spans="1:7" x14ac:dyDescent="0.3">
      <c r="A967">
        <v>967</v>
      </c>
      <c r="B967">
        <v>0</v>
      </c>
      <c r="C967">
        <v>0</v>
      </c>
      <c r="D967">
        <v>0</v>
      </c>
      <c r="E967">
        <f>$A967/SUM(B$1:B967)</f>
        <v>4.8592964824120601</v>
      </c>
      <c r="F967">
        <f>$A967/SUM(C$1:C967)</f>
        <v>7.162962962962963</v>
      </c>
      <c r="G967">
        <f>$A967/SUM(D$1:D967)</f>
        <v>7.5546875</v>
      </c>
    </row>
    <row r="968" spans="1:7" x14ac:dyDescent="0.3">
      <c r="A968">
        <v>968</v>
      </c>
      <c r="B968">
        <v>0</v>
      </c>
      <c r="C968">
        <v>0</v>
      </c>
      <c r="D968">
        <v>0</v>
      </c>
      <c r="E968">
        <f>$A968/SUM(B$1:B968)</f>
        <v>4.8643216080402008</v>
      </c>
      <c r="F968">
        <f>$A968/SUM(C$1:C968)</f>
        <v>7.1703703703703701</v>
      </c>
      <c r="G968">
        <f>$A968/SUM(D$1:D968)</f>
        <v>7.5625</v>
      </c>
    </row>
    <row r="969" spans="1:7" x14ac:dyDescent="0.3">
      <c r="A969">
        <v>969</v>
      </c>
      <c r="B969">
        <v>0</v>
      </c>
      <c r="C969">
        <v>0</v>
      </c>
      <c r="D969">
        <v>0</v>
      </c>
      <c r="E969">
        <f>$A969/SUM(B$1:B969)</f>
        <v>4.8693467336683414</v>
      </c>
      <c r="F969">
        <f>$A969/SUM(C$1:C969)</f>
        <v>7.177777777777778</v>
      </c>
      <c r="G969">
        <f>$A969/SUM(D$1:D969)</f>
        <v>7.5703125</v>
      </c>
    </row>
    <row r="970" spans="1:7" x14ac:dyDescent="0.3">
      <c r="A970">
        <v>970</v>
      </c>
      <c r="B970">
        <v>0</v>
      </c>
      <c r="C970">
        <v>1</v>
      </c>
      <c r="D970">
        <v>0</v>
      </c>
      <c r="E970">
        <f>$A970/SUM(B$1:B970)</f>
        <v>4.874371859296482</v>
      </c>
      <c r="F970">
        <f>$A970/SUM(C$1:C970)</f>
        <v>7.132352941176471</v>
      </c>
      <c r="G970">
        <f>$A970/SUM(D$1:D970)</f>
        <v>7.578125</v>
      </c>
    </row>
    <row r="971" spans="1:7" x14ac:dyDescent="0.3">
      <c r="A971">
        <v>971</v>
      </c>
      <c r="B971">
        <v>0</v>
      </c>
      <c r="C971">
        <v>0</v>
      </c>
      <c r="D971">
        <v>0</v>
      </c>
      <c r="E971">
        <f>$A971/SUM(B$1:B971)</f>
        <v>4.8793969849246235</v>
      </c>
      <c r="F971">
        <f>$A971/SUM(C$1:C971)</f>
        <v>7.1397058823529411</v>
      </c>
      <c r="G971">
        <f>$A971/SUM(D$1:D971)</f>
        <v>7.5859375</v>
      </c>
    </row>
    <row r="972" spans="1:7" x14ac:dyDescent="0.3">
      <c r="A972">
        <v>972</v>
      </c>
      <c r="B972">
        <v>0</v>
      </c>
      <c r="C972">
        <v>0</v>
      </c>
      <c r="D972">
        <v>0</v>
      </c>
      <c r="E972">
        <f>$A972/SUM(B$1:B972)</f>
        <v>4.8844221105527641</v>
      </c>
      <c r="F972">
        <f>$A972/SUM(C$1:C972)</f>
        <v>7.1470588235294121</v>
      </c>
      <c r="G972">
        <f>$A972/SUM(D$1:D972)</f>
        <v>7.59375</v>
      </c>
    </row>
    <row r="973" spans="1:7" x14ac:dyDescent="0.3">
      <c r="A973">
        <v>973</v>
      </c>
      <c r="B973">
        <v>0</v>
      </c>
      <c r="C973">
        <v>0</v>
      </c>
      <c r="D973">
        <v>0</v>
      </c>
      <c r="E973">
        <f>$A973/SUM(B$1:B973)</f>
        <v>4.8894472361809047</v>
      </c>
      <c r="F973">
        <f>$A973/SUM(C$1:C973)</f>
        <v>7.1544117647058822</v>
      </c>
      <c r="G973">
        <f>$A973/SUM(D$1:D973)</f>
        <v>7.6015625</v>
      </c>
    </row>
    <row r="974" spans="1:7" x14ac:dyDescent="0.3">
      <c r="A974">
        <v>974</v>
      </c>
      <c r="B974">
        <v>0</v>
      </c>
      <c r="C974">
        <v>0</v>
      </c>
      <c r="D974">
        <v>0</v>
      </c>
      <c r="E974">
        <f>$A974/SUM(B$1:B974)</f>
        <v>4.8944723618090453</v>
      </c>
      <c r="F974">
        <f>$A974/SUM(C$1:C974)</f>
        <v>7.1617647058823533</v>
      </c>
      <c r="G974">
        <f>$A974/SUM(D$1:D974)</f>
        <v>7.609375</v>
      </c>
    </row>
    <row r="975" spans="1:7" x14ac:dyDescent="0.3">
      <c r="A975">
        <v>975</v>
      </c>
      <c r="B975">
        <v>1</v>
      </c>
      <c r="C975">
        <v>0</v>
      </c>
      <c r="D975">
        <v>1</v>
      </c>
      <c r="E975">
        <f>$A975/SUM(B$1:B975)</f>
        <v>4.875</v>
      </c>
      <c r="F975">
        <f>$A975/SUM(C$1:C975)</f>
        <v>7.1691176470588234</v>
      </c>
      <c r="G975">
        <f>$A975/SUM(D$1:D975)</f>
        <v>7.558139534883721</v>
      </c>
    </row>
    <row r="976" spans="1:7" x14ac:dyDescent="0.3">
      <c r="A976">
        <v>976</v>
      </c>
      <c r="B976">
        <v>0</v>
      </c>
      <c r="C976">
        <v>0</v>
      </c>
      <c r="D976">
        <v>0</v>
      </c>
      <c r="E976">
        <f>$A976/SUM(B$1:B976)</f>
        <v>4.88</v>
      </c>
      <c r="F976">
        <f>$A976/SUM(C$1:C976)</f>
        <v>7.1764705882352944</v>
      </c>
      <c r="G976">
        <f>$A976/SUM(D$1:D976)</f>
        <v>7.5658914728682172</v>
      </c>
    </row>
    <row r="977" spans="1:7" x14ac:dyDescent="0.3">
      <c r="A977">
        <v>977</v>
      </c>
      <c r="B977">
        <v>0</v>
      </c>
      <c r="C977">
        <v>0</v>
      </c>
      <c r="D977">
        <v>0</v>
      </c>
      <c r="E977">
        <f>$A977/SUM(B$1:B977)</f>
        <v>4.8849999999999998</v>
      </c>
      <c r="F977">
        <f>$A977/SUM(C$1:C977)</f>
        <v>7.1838235294117645</v>
      </c>
      <c r="G977">
        <f>$A977/SUM(D$1:D977)</f>
        <v>7.5736434108527133</v>
      </c>
    </row>
    <row r="978" spans="1:7" x14ac:dyDescent="0.3">
      <c r="A978">
        <v>978</v>
      </c>
      <c r="B978">
        <v>0</v>
      </c>
      <c r="C978">
        <v>0</v>
      </c>
      <c r="D978">
        <v>0</v>
      </c>
      <c r="E978">
        <f>$A978/SUM(B$1:B978)</f>
        <v>4.8899999999999997</v>
      </c>
      <c r="F978">
        <f>$A978/SUM(C$1:C978)</f>
        <v>7.1911764705882355</v>
      </c>
      <c r="G978">
        <f>$A978/SUM(D$1:D978)</f>
        <v>7.5813953488372094</v>
      </c>
    </row>
    <row r="979" spans="1:7" x14ac:dyDescent="0.3">
      <c r="A979">
        <v>979</v>
      </c>
      <c r="B979">
        <v>0</v>
      </c>
      <c r="C979">
        <v>1</v>
      </c>
      <c r="D979">
        <v>1</v>
      </c>
      <c r="E979">
        <f>$A979/SUM(B$1:B979)</f>
        <v>4.8949999999999996</v>
      </c>
      <c r="F979">
        <f>$A979/SUM(C$1:C979)</f>
        <v>7.1459854014598543</v>
      </c>
      <c r="G979">
        <f>$A979/SUM(D$1:D979)</f>
        <v>7.5307692307692307</v>
      </c>
    </row>
    <row r="980" spans="1:7" x14ac:dyDescent="0.3">
      <c r="A980">
        <v>980</v>
      </c>
      <c r="B980">
        <v>0</v>
      </c>
      <c r="C980">
        <v>0</v>
      </c>
      <c r="D980">
        <v>0</v>
      </c>
      <c r="E980">
        <f>$A980/SUM(B$1:B980)</f>
        <v>4.9000000000000004</v>
      </c>
      <c r="F980">
        <f>$A980/SUM(C$1:C980)</f>
        <v>7.1532846715328464</v>
      </c>
      <c r="G980">
        <f>$A980/SUM(D$1:D980)</f>
        <v>7.5384615384615383</v>
      </c>
    </row>
    <row r="981" spans="1:7" x14ac:dyDescent="0.3">
      <c r="A981">
        <v>981</v>
      </c>
      <c r="B981">
        <v>0</v>
      </c>
      <c r="C981">
        <v>0</v>
      </c>
      <c r="D981">
        <v>0</v>
      </c>
      <c r="E981">
        <f>$A981/SUM(B$1:B981)</f>
        <v>4.9050000000000002</v>
      </c>
      <c r="F981">
        <f>$A981/SUM(C$1:C981)</f>
        <v>7.1605839416058394</v>
      </c>
      <c r="G981">
        <f>$A981/SUM(D$1:D981)</f>
        <v>7.546153846153846</v>
      </c>
    </row>
    <row r="982" spans="1:7" x14ac:dyDescent="0.3">
      <c r="A982">
        <v>982</v>
      </c>
      <c r="B982">
        <v>1</v>
      </c>
      <c r="C982">
        <v>0</v>
      </c>
      <c r="D982">
        <v>0</v>
      </c>
      <c r="E982">
        <f>$A982/SUM(B$1:B982)</f>
        <v>4.8855721393034823</v>
      </c>
      <c r="F982">
        <f>$A982/SUM(C$1:C982)</f>
        <v>7.1678832116788325</v>
      </c>
      <c r="G982">
        <f>$A982/SUM(D$1:D982)</f>
        <v>7.5538461538461537</v>
      </c>
    </row>
    <row r="983" spans="1:7" x14ac:dyDescent="0.3">
      <c r="A983">
        <v>983</v>
      </c>
      <c r="B983">
        <v>0</v>
      </c>
      <c r="C983">
        <v>0</v>
      </c>
      <c r="D983">
        <v>0</v>
      </c>
      <c r="E983">
        <f>$A983/SUM(B$1:B983)</f>
        <v>4.8905472636815919</v>
      </c>
      <c r="F983">
        <f>$A983/SUM(C$1:C983)</f>
        <v>7.1751824817518246</v>
      </c>
      <c r="G983">
        <f>$A983/SUM(D$1:D983)</f>
        <v>7.5615384615384613</v>
      </c>
    </row>
    <row r="984" spans="1:7" x14ac:dyDescent="0.3">
      <c r="A984">
        <v>984</v>
      </c>
      <c r="B984">
        <v>0</v>
      </c>
      <c r="C984">
        <v>0</v>
      </c>
      <c r="D984">
        <v>0</v>
      </c>
      <c r="E984">
        <f>$A984/SUM(B$1:B984)</f>
        <v>4.8955223880597014</v>
      </c>
      <c r="F984">
        <f>$A984/SUM(C$1:C984)</f>
        <v>7.1824817518248176</v>
      </c>
      <c r="G984">
        <f>$A984/SUM(D$1:D984)</f>
        <v>7.569230769230769</v>
      </c>
    </row>
    <row r="985" spans="1:7" x14ac:dyDescent="0.3">
      <c r="A985">
        <v>985</v>
      </c>
      <c r="B985">
        <v>0</v>
      </c>
      <c r="C985">
        <v>0</v>
      </c>
      <c r="D985">
        <v>0</v>
      </c>
      <c r="E985">
        <f>$A985/SUM(B$1:B985)</f>
        <v>4.900497512437811</v>
      </c>
      <c r="F985">
        <f>$A985/SUM(C$1:C985)</f>
        <v>7.1897810218978107</v>
      </c>
      <c r="G985">
        <f>$A985/SUM(D$1:D985)</f>
        <v>7.5769230769230766</v>
      </c>
    </row>
    <row r="986" spans="1:7" x14ac:dyDescent="0.3">
      <c r="A986">
        <v>986</v>
      </c>
      <c r="B986">
        <v>0</v>
      </c>
      <c r="C986">
        <v>0</v>
      </c>
      <c r="D986">
        <v>0</v>
      </c>
      <c r="E986">
        <f>$A986/SUM(B$1:B986)</f>
        <v>4.9054726368159205</v>
      </c>
      <c r="F986">
        <f>$A986/SUM(C$1:C986)</f>
        <v>7.1970802919708028</v>
      </c>
      <c r="G986">
        <f>$A986/SUM(D$1:D986)</f>
        <v>7.5846153846153843</v>
      </c>
    </row>
    <row r="987" spans="1:7" x14ac:dyDescent="0.3">
      <c r="A987">
        <v>987</v>
      </c>
      <c r="B987">
        <v>1</v>
      </c>
      <c r="C987">
        <v>0</v>
      </c>
      <c r="D987">
        <v>0</v>
      </c>
      <c r="E987">
        <f>$A987/SUM(B$1:B987)</f>
        <v>4.8861386138613865</v>
      </c>
      <c r="F987">
        <f>$A987/SUM(C$1:C987)</f>
        <v>7.2043795620437958</v>
      </c>
      <c r="G987">
        <f>$A987/SUM(D$1:D987)</f>
        <v>7.592307692307692</v>
      </c>
    </row>
    <row r="988" spans="1:7" x14ac:dyDescent="0.3">
      <c r="A988">
        <v>988</v>
      </c>
      <c r="B988">
        <v>0</v>
      </c>
      <c r="C988">
        <v>1</v>
      </c>
      <c r="D988">
        <v>1</v>
      </c>
      <c r="E988">
        <f>$A988/SUM(B$1:B988)</f>
        <v>4.891089108910891</v>
      </c>
      <c r="F988">
        <f>$A988/SUM(C$1:C988)</f>
        <v>7.1594202898550723</v>
      </c>
      <c r="G988">
        <f>$A988/SUM(D$1:D988)</f>
        <v>7.5419847328244272</v>
      </c>
    </row>
    <row r="989" spans="1:7" x14ac:dyDescent="0.3">
      <c r="A989">
        <v>989</v>
      </c>
      <c r="B989">
        <v>0</v>
      </c>
      <c r="C989">
        <v>0</v>
      </c>
      <c r="D989">
        <v>0</v>
      </c>
      <c r="E989">
        <f>$A989/SUM(B$1:B989)</f>
        <v>4.8960396039603964</v>
      </c>
      <c r="F989">
        <f>$A989/SUM(C$1:C989)</f>
        <v>7.166666666666667</v>
      </c>
      <c r="G989">
        <f>$A989/SUM(D$1:D989)</f>
        <v>7.5496183206106871</v>
      </c>
    </row>
    <row r="990" spans="1:7" x14ac:dyDescent="0.3">
      <c r="A990">
        <v>990</v>
      </c>
      <c r="B990">
        <v>1</v>
      </c>
      <c r="C990">
        <v>0</v>
      </c>
      <c r="D990">
        <v>0</v>
      </c>
      <c r="E990">
        <f>$A990/SUM(B$1:B990)</f>
        <v>4.8768472906403941</v>
      </c>
      <c r="F990">
        <f>$A990/SUM(C$1:C990)</f>
        <v>7.1739130434782608</v>
      </c>
      <c r="G990">
        <f>$A990/SUM(D$1:D990)</f>
        <v>7.5572519083969469</v>
      </c>
    </row>
    <row r="991" spans="1:7" x14ac:dyDescent="0.3">
      <c r="A991">
        <v>991</v>
      </c>
      <c r="B991">
        <v>0</v>
      </c>
      <c r="C991">
        <v>0</v>
      </c>
      <c r="D991">
        <v>0</v>
      </c>
      <c r="E991">
        <f>$A991/SUM(B$1:B991)</f>
        <v>4.8817733990147785</v>
      </c>
      <c r="F991">
        <f>$A991/SUM(C$1:C991)</f>
        <v>7.1811594202898554</v>
      </c>
      <c r="G991">
        <f>$A991/SUM(D$1:D991)</f>
        <v>7.5648854961832059</v>
      </c>
    </row>
    <row r="992" spans="1:7" x14ac:dyDescent="0.3">
      <c r="A992">
        <v>992</v>
      </c>
      <c r="B992">
        <v>0</v>
      </c>
      <c r="C992">
        <v>0</v>
      </c>
      <c r="D992">
        <v>1</v>
      </c>
      <c r="E992">
        <f>$A992/SUM(B$1:B992)</f>
        <v>4.8866995073891628</v>
      </c>
      <c r="F992">
        <f>$A992/SUM(C$1:C992)</f>
        <v>7.1884057971014492</v>
      </c>
      <c r="G992">
        <f>$A992/SUM(D$1:D992)</f>
        <v>7.5151515151515156</v>
      </c>
    </row>
    <row r="993" spans="1:7" x14ac:dyDescent="0.3">
      <c r="A993">
        <v>993</v>
      </c>
      <c r="B993">
        <v>0</v>
      </c>
      <c r="C993">
        <v>0</v>
      </c>
      <c r="D993">
        <v>0</v>
      </c>
      <c r="E993">
        <f>$A993/SUM(B$1:B993)</f>
        <v>4.8916256157635472</v>
      </c>
      <c r="F993">
        <f>$A993/SUM(C$1:C993)</f>
        <v>7.1956521739130439</v>
      </c>
      <c r="G993">
        <f>$A993/SUM(D$1:D993)</f>
        <v>7.5227272727272725</v>
      </c>
    </row>
    <row r="994" spans="1:7" x14ac:dyDescent="0.3">
      <c r="A994">
        <v>994</v>
      </c>
      <c r="B994">
        <v>0</v>
      </c>
      <c r="C994">
        <v>0</v>
      </c>
      <c r="D994">
        <v>0</v>
      </c>
      <c r="E994">
        <f>$A994/SUM(B$1:B994)</f>
        <v>4.8965517241379306</v>
      </c>
      <c r="F994">
        <f>$A994/SUM(C$1:C994)</f>
        <v>7.2028985507246377</v>
      </c>
      <c r="G994">
        <f>$A994/SUM(D$1:D994)</f>
        <v>7.5303030303030303</v>
      </c>
    </row>
    <row r="995" spans="1:7" x14ac:dyDescent="0.3">
      <c r="A995">
        <v>995</v>
      </c>
      <c r="B995">
        <v>0</v>
      </c>
      <c r="C995">
        <v>0</v>
      </c>
      <c r="D995">
        <v>0</v>
      </c>
      <c r="E995">
        <f>$A995/SUM(B$1:B995)</f>
        <v>4.9014778325123149</v>
      </c>
      <c r="F995">
        <f>$A995/SUM(C$1:C995)</f>
        <v>7.2101449275362315</v>
      </c>
      <c r="G995">
        <f>$A995/SUM(D$1:D995)</f>
        <v>7.5378787878787881</v>
      </c>
    </row>
    <row r="996" spans="1:7" x14ac:dyDescent="0.3">
      <c r="A996">
        <v>996</v>
      </c>
      <c r="B996">
        <v>0</v>
      </c>
      <c r="C996">
        <v>0</v>
      </c>
      <c r="D996">
        <v>0</v>
      </c>
      <c r="E996">
        <f>$A996/SUM(B$1:B996)</f>
        <v>4.9064039408866993</v>
      </c>
      <c r="F996">
        <f>$A996/SUM(C$1:C996)</f>
        <v>7.2173913043478262</v>
      </c>
      <c r="G996">
        <f>$A996/SUM(D$1:D996)</f>
        <v>7.5454545454545459</v>
      </c>
    </row>
    <row r="997" spans="1:7" x14ac:dyDescent="0.3">
      <c r="A997">
        <v>997</v>
      </c>
      <c r="B997">
        <v>1</v>
      </c>
      <c r="C997">
        <v>1</v>
      </c>
      <c r="D997">
        <v>0</v>
      </c>
      <c r="E997">
        <f>$A997/SUM(B$1:B997)</f>
        <v>4.8872549019607847</v>
      </c>
      <c r="F997">
        <f>$A997/SUM(C$1:C997)</f>
        <v>7.1726618705035969</v>
      </c>
      <c r="G997">
        <f>$A997/SUM(D$1:D997)</f>
        <v>7.5530303030303028</v>
      </c>
    </row>
    <row r="998" spans="1:7" x14ac:dyDescent="0.3">
      <c r="A998">
        <v>998</v>
      </c>
      <c r="B998">
        <v>0</v>
      </c>
      <c r="C998">
        <v>0</v>
      </c>
      <c r="D998">
        <v>1</v>
      </c>
      <c r="E998">
        <f>$A998/SUM(B$1:B998)</f>
        <v>4.8921568627450984</v>
      </c>
      <c r="F998">
        <f>$A998/SUM(C$1:C998)</f>
        <v>7.1798561151079134</v>
      </c>
      <c r="G998">
        <f>$A998/SUM(D$1:D998)</f>
        <v>7.503759398496241</v>
      </c>
    </row>
    <row r="999" spans="1:7" x14ac:dyDescent="0.3">
      <c r="A999">
        <v>999</v>
      </c>
      <c r="B999">
        <v>0</v>
      </c>
      <c r="C999">
        <v>0</v>
      </c>
      <c r="D999">
        <v>0</v>
      </c>
      <c r="E999">
        <f>$A999/SUM(B$1:B999)</f>
        <v>4.8970588235294121</v>
      </c>
      <c r="F999">
        <f>$A999/SUM(C$1:C999)</f>
        <v>7.1870503597122299</v>
      </c>
      <c r="G999">
        <f>$A999/SUM(D$1:D999)</f>
        <v>7.511278195488722</v>
      </c>
    </row>
    <row r="1000" spans="1:7" x14ac:dyDescent="0.3">
      <c r="A1000">
        <v>1000</v>
      </c>
      <c r="B1000">
        <v>1</v>
      </c>
      <c r="C1000">
        <v>0</v>
      </c>
      <c r="D1000">
        <v>0</v>
      </c>
      <c r="E1000">
        <f>$A1000/SUM(B$1:B1000)</f>
        <v>4.8780487804878048</v>
      </c>
      <c r="F1000">
        <f>$A1000/SUM(C$1:C1000)</f>
        <v>7.1942446043165464</v>
      </c>
      <c r="G1000">
        <f>$A1000/SUM(D$1:D1000)</f>
        <v>7.518796992481203</v>
      </c>
    </row>
    <row r="1001" spans="1:7" x14ac:dyDescent="0.3">
      <c r="A1001">
        <v>1001</v>
      </c>
      <c r="B1001">
        <v>0</v>
      </c>
      <c r="C1001">
        <v>0</v>
      </c>
      <c r="D1001">
        <v>0</v>
      </c>
      <c r="E1001">
        <f>$A1001/SUM(B$1:B1001)</f>
        <v>4.8829268292682926</v>
      </c>
      <c r="F1001">
        <f>$A1001/SUM(C$1:C1001)</f>
        <v>7.2014388489208629</v>
      </c>
      <c r="G1001">
        <f>$A1001/SUM(D$1:D1001)</f>
        <v>7.5263157894736841</v>
      </c>
    </row>
    <row r="1002" spans="1:7" x14ac:dyDescent="0.3">
      <c r="A1002">
        <v>1002</v>
      </c>
      <c r="B1002">
        <v>1</v>
      </c>
      <c r="C1002">
        <v>1</v>
      </c>
      <c r="D1002">
        <v>1</v>
      </c>
      <c r="E1002">
        <f>$A1002/SUM(B$1:B1002)</f>
        <v>4.8640776699029127</v>
      </c>
      <c r="F1002">
        <f>$A1002/SUM(C$1:C1002)</f>
        <v>7.1571428571428575</v>
      </c>
      <c r="G1002">
        <f>$A1002/SUM(D$1:D1002)</f>
        <v>7.4776119402985071</v>
      </c>
    </row>
    <row r="1003" spans="1:7" x14ac:dyDescent="0.3">
      <c r="A1003">
        <v>1003</v>
      </c>
      <c r="B1003">
        <v>0</v>
      </c>
      <c r="C1003">
        <v>0</v>
      </c>
      <c r="D1003">
        <v>0</v>
      </c>
      <c r="E1003">
        <f>$A1003/SUM(B$1:B1003)</f>
        <v>4.8689320388349513</v>
      </c>
      <c r="F1003">
        <f>$A1003/SUM(C$1:C1003)</f>
        <v>7.1642857142857146</v>
      </c>
      <c r="G1003">
        <f>$A1003/SUM(D$1:D1003)</f>
        <v>7.4850746268656714</v>
      </c>
    </row>
    <row r="1004" spans="1:7" x14ac:dyDescent="0.3">
      <c r="A1004">
        <v>1004</v>
      </c>
      <c r="B1004">
        <v>0</v>
      </c>
      <c r="C1004">
        <v>0</v>
      </c>
      <c r="D1004">
        <v>0</v>
      </c>
      <c r="E1004">
        <f>$A1004/SUM(B$1:B1004)</f>
        <v>4.8737864077669899</v>
      </c>
      <c r="F1004">
        <f>$A1004/SUM(C$1:C1004)</f>
        <v>7.1714285714285717</v>
      </c>
      <c r="G1004">
        <f>$A1004/SUM(D$1:D1004)</f>
        <v>7.4925373134328357</v>
      </c>
    </row>
    <row r="1005" spans="1:7" x14ac:dyDescent="0.3">
      <c r="A1005">
        <v>1005</v>
      </c>
      <c r="B1005">
        <v>0</v>
      </c>
      <c r="C1005">
        <v>0</v>
      </c>
      <c r="D1005">
        <v>0</v>
      </c>
      <c r="E1005">
        <f>$A1005/SUM(B$1:B1005)</f>
        <v>4.8786407766990294</v>
      </c>
      <c r="F1005">
        <f>$A1005/SUM(C$1:C1005)</f>
        <v>7.1785714285714288</v>
      </c>
      <c r="G1005">
        <f>$A1005/SUM(D$1:D1005)</f>
        <v>7.5</v>
      </c>
    </row>
    <row r="1006" spans="1:7" x14ac:dyDescent="0.3">
      <c r="A1006">
        <v>1006</v>
      </c>
      <c r="B1006">
        <v>0</v>
      </c>
      <c r="C1006">
        <v>0</v>
      </c>
      <c r="D1006">
        <v>0</v>
      </c>
      <c r="E1006">
        <f>$A1006/SUM(B$1:B1006)</f>
        <v>4.883495145631068</v>
      </c>
      <c r="F1006">
        <f>$A1006/SUM(C$1:C1006)</f>
        <v>7.1857142857142859</v>
      </c>
      <c r="G1006">
        <f>$A1006/SUM(D$1:D1006)</f>
        <v>7.5074626865671643</v>
      </c>
    </row>
    <row r="1007" spans="1:7" x14ac:dyDescent="0.3">
      <c r="A1007">
        <v>1007</v>
      </c>
      <c r="B1007">
        <v>0</v>
      </c>
      <c r="C1007">
        <v>0</v>
      </c>
      <c r="D1007">
        <v>0</v>
      </c>
      <c r="E1007">
        <f>$A1007/SUM(B$1:B1007)</f>
        <v>4.8883495145631066</v>
      </c>
      <c r="F1007">
        <f>$A1007/SUM(C$1:C1007)</f>
        <v>7.1928571428571431</v>
      </c>
      <c r="G1007">
        <f>$A1007/SUM(D$1:D1007)</f>
        <v>7.5149253731343286</v>
      </c>
    </row>
    <row r="1008" spans="1:7" x14ac:dyDescent="0.3">
      <c r="A1008">
        <v>1008</v>
      </c>
      <c r="B1008">
        <v>1</v>
      </c>
      <c r="C1008">
        <v>1</v>
      </c>
      <c r="D1008">
        <v>0</v>
      </c>
      <c r="E1008">
        <f>$A1008/SUM(B$1:B1008)</f>
        <v>4.8695652173913047</v>
      </c>
      <c r="F1008">
        <f>$A1008/SUM(C$1:C1008)</f>
        <v>7.1489361702127656</v>
      </c>
      <c r="G1008">
        <f>$A1008/SUM(D$1:D1008)</f>
        <v>7.5223880597014929</v>
      </c>
    </row>
    <row r="1009" spans="1:7" x14ac:dyDescent="0.3">
      <c r="A1009">
        <v>1009</v>
      </c>
      <c r="B1009">
        <v>0</v>
      </c>
      <c r="C1009">
        <v>0</v>
      </c>
      <c r="D1009">
        <v>1</v>
      </c>
      <c r="E1009">
        <f>$A1009/SUM(B$1:B1009)</f>
        <v>4.8743961352657008</v>
      </c>
      <c r="F1009">
        <f>$A1009/SUM(C$1:C1009)</f>
        <v>7.1560283687943258</v>
      </c>
      <c r="G1009">
        <f>$A1009/SUM(D$1:D1009)</f>
        <v>7.4740740740740739</v>
      </c>
    </row>
    <row r="1010" spans="1:7" x14ac:dyDescent="0.3">
      <c r="A1010">
        <v>1010</v>
      </c>
      <c r="B1010">
        <v>0</v>
      </c>
      <c r="C1010">
        <v>0</v>
      </c>
      <c r="D1010">
        <v>0</v>
      </c>
      <c r="E1010">
        <f>$A1010/SUM(B$1:B1010)</f>
        <v>4.879227053140097</v>
      </c>
      <c r="F1010">
        <f>$A1010/SUM(C$1:C1010)</f>
        <v>7.1631205673758869</v>
      </c>
      <c r="G1010">
        <f>$A1010/SUM(D$1:D1010)</f>
        <v>7.4814814814814818</v>
      </c>
    </row>
    <row r="1011" spans="1:7" x14ac:dyDescent="0.3">
      <c r="A1011">
        <v>1011</v>
      </c>
      <c r="B1011">
        <v>1</v>
      </c>
      <c r="C1011">
        <v>1</v>
      </c>
      <c r="D1011">
        <v>0</v>
      </c>
      <c r="E1011">
        <f>$A1011/SUM(B$1:B1011)</f>
        <v>4.8605769230769234</v>
      </c>
      <c r="F1011">
        <f>$A1011/SUM(C$1:C1011)</f>
        <v>7.119718309859155</v>
      </c>
      <c r="G1011">
        <f>$A1011/SUM(D$1:D1011)</f>
        <v>7.4888888888888889</v>
      </c>
    </row>
    <row r="1012" spans="1:7" x14ac:dyDescent="0.3">
      <c r="A1012">
        <v>1012</v>
      </c>
      <c r="B1012">
        <v>0</v>
      </c>
      <c r="C1012">
        <v>0</v>
      </c>
      <c r="D1012">
        <v>0</v>
      </c>
      <c r="E1012">
        <f>$A1012/SUM(B$1:B1012)</f>
        <v>4.865384615384615</v>
      </c>
      <c r="F1012">
        <f>$A1012/SUM(C$1:C1012)</f>
        <v>7.126760563380282</v>
      </c>
      <c r="G1012">
        <f>$A1012/SUM(D$1:D1012)</f>
        <v>7.496296296296296</v>
      </c>
    </row>
    <row r="1013" spans="1:7" x14ac:dyDescent="0.3">
      <c r="A1013">
        <v>1013</v>
      </c>
      <c r="B1013">
        <v>0</v>
      </c>
      <c r="C1013">
        <v>0</v>
      </c>
      <c r="D1013">
        <v>0</v>
      </c>
      <c r="E1013">
        <f>$A1013/SUM(B$1:B1013)</f>
        <v>4.8701923076923075</v>
      </c>
      <c r="F1013">
        <f>$A1013/SUM(C$1:C1013)</f>
        <v>7.1338028169014081</v>
      </c>
      <c r="G1013">
        <f>$A1013/SUM(D$1:D1013)</f>
        <v>7.503703703703704</v>
      </c>
    </row>
    <row r="1014" spans="1:7" x14ac:dyDescent="0.3">
      <c r="A1014">
        <v>1014</v>
      </c>
      <c r="B1014">
        <v>1</v>
      </c>
      <c r="C1014">
        <v>1</v>
      </c>
      <c r="D1014">
        <v>1</v>
      </c>
      <c r="E1014">
        <f>$A1014/SUM(B$1:B1014)</f>
        <v>4.8516746411483256</v>
      </c>
      <c r="F1014">
        <f>$A1014/SUM(C$1:C1014)</f>
        <v>7.0909090909090908</v>
      </c>
      <c r="G1014">
        <f>$A1014/SUM(D$1:D1014)</f>
        <v>7.4558823529411766</v>
      </c>
    </row>
    <row r="1015" spans="1:7" x14ac:dyDescent="0.3">
      <c r="A1015">
        <v>1015</v>
      </c>
      <c r="B1015">
        <v>0</v>
      </c>
      <c r="C1015">
        <v>0</v>
      </c>
      <c r="D1015">
        <v>0</v>
      </c>
      <c r="E1015">
        <f>$A1015/SUM(B$1:B1015)</f>
        <v>4.856459330143541</v>
      </c>
      <c r="F1015">
        <f>$A1015/SUM(C$1:C1015)</f>
        <v>7.0979020979020975</v>
      </c>
      <c r="G1015">
        <f>$A1015/SUM(D$1:D1015)</f>
        <v>7.4632352941176467</v>
      </c>
    </row>
    <row r="1016" spans="1:7" x14ac:dyDescent="0.3">
      <c r="A1016">
        <v>1016</v>
      </c>
      <c r="B1016">
        <v>0</v>
      </c>
      <c r="C1016">
        <v>0</v>
      </c>
      <c r="D1016">
        <v>0</v>
      </c>
      <c r="E1016">
        <f>$A1016/SUM(B$1:B1016)</f>
        <v>4.8612440191387556</v>
      </c>
      <c r="F1016">
        <f>$A1016/SUM(C$1:C1016)</f>
        <v>7.104895104895105</v>
      </c>
      <c r="G1016">
        <f>$A1016/SUM(D$1:D1016)</f>
        <v>7.4705882352941178</v>
      </c>
    </row>
    <row r="1017" spans="1:7" x14ac:dyDescent="0.3">
      <c r="A1017">
        <v>1017</v>
      </c>
      <c r="B1017">
        <v>0</v>
      </c>
      <c r="C1017">
        <v>0</v>
      </c>
      <c r="D1017">
        <v>0</v>
      </c>
      <c r="E1017">
        <f>$A1017/SUM(B$1:B1017)</f>
        <v>4.866028708133971</v>
      </c>
      <c r="F1017">
        <f>$A1017/SUM(C$1:C1017)</f>
        <v>7.1118881118881117</v>
      </c>
      <c r="G1017">
        <f>$A1017/SUM(D$1:D1017)</f>
        <v>7.4779411764705879</v>
      </c>
    </row>
    <row r="1018" spans="1:7" x14ac:dyDescent="0.3">
      <c r="A1018">
        <v>1018</v>
      </c>
      <c r="B1018">
        <v>0</v>
      </c>
      <c r="C1018">
        <v>0</v>
      </c>
      <c r="D1018">
        <v>0</v>
      </c>
      <c r="E1018">
        <f>$A1018/SUM(B$1:B1018)</f>
        <v>4.8708133971291865</v>
      </c>
      <c r="F1018">
        <f>$A1018/SUM(C$1:C1018)</f>
        <v>7.1188811188811192</v>
      </c>
      <c r="G1018">
        <f>$A1018/SUM(D$1:D1018)</f>
        <v>7.4852941176470589</v>
      </c>
    </row>
    <row r="1019" spans="1:7" x14ac:dyDescent="0.3">
      <c r="A1019">
        <v>1019</v>
      </c>
      <c r="B1019">
        <v>0</v>
      </c>
      <c r="C1019">
        <v>0</v>
      </c>
      <c r="D1019">
        <v>0</v>
      </c>
      <c r="E1019">
        <f>$A1019/SUM(B$1:B1019)</f>
        <v>4.8755980861244019</v>
      </c>
      <c r="F1019">
        <f>$A1019/SUM(C$1:C1019)</f>
        <v>7.1258741258741258</v>
      </c>
      <c r="G1019">
        <f>$A1019/SUM(D$1:D1019)</f>
        <v>7.492647058823529</v>
      </c>
    </row>
    <row r="1020" spans="1:7" x14ac:dyDescent="0.3">
      <c r="A1020">
        <v>1020</v>
      </c>
      <c r="B1020">
        <v>0</v>
      </c>
      <c r="C1020">
        <v>0</v>
      </c>
      <c r="D1020">
        <v>0</v>
      </c>
      <c r="E1020">
        <f>$A1020/SUM(B$1:B1020)</f>
        <v>4.8803827751196174</v>
      </c>
      <c r="F1020">
        <f>$A1020/SUM(C$1:C1020)</f>
        <v>7.1328671328671325</v>
      </c>
      <c r="G1020">
        <f>$A1020/SUM(D$1:D1020)</f>
        <v>7.5</v>
      </c>
    </row>
    <row r="1021" spans="1:7" x14ac:dyDescent="0.3">
      <c r="A1021">
        <v>1021</v>
      </c>
      <c r="B1021">
        <v>0</v>
      </c>
      <c r="C1021">
        <v>0</v>
      </c>
      <c r="D1021">
        <v>0</v>
      </c>
      <c r="E1021">
        <f>$A1021/SUM(B$1:B1021)</f>
        <v>4.8851674641148328</v>
      </c>
      <c r="F1021">
        <f>$A1021/SUM(C$1:C1021)</f>
        <v>7.13986013986014</v>
      </c>
      <c r="G1021">
        <f>$A1021/SUM(D$1:D1021)</f>
        <v>7.507352941176471</v>
      </c>
    </row>
    <row r="1022" spans="1:7" x14ac:dyDescent="0.3">
      <c r="A1022">
        <v>1022</v>
      </c>
      <c r="B1022">
        <v>0</v>
      </c>
      <c r="C1022">
        <v>0</v>
      </c>
      <c r="D1022">
        <v>0</v>
      </c>
      <c r="E1022">
        <f>$A1022/SUM(B$1:B1022)</f>
        <v>4.8899521531100483</v>
      </c>
      <c r="F1022">
        <f>$A1022/SUM(C$1:C1022)</f>
        <v>7.1468531468531467</v>
      </c>
      <c r="G1022">
        <f>$A1022/SUM(D$1:D1022)</f>
        <v>7.5147058823529411</v>
      </c>
    </row>
    <row r="1023" spans="1:7" x14ac:dyDescent="0.3">
      <c r="A1023">
        <v>1023</v>
      </c>
      <c r="B1023">
        <v>0</v>
      </c>
      <c r="C1023">
        <v>0</v>
      </c>
      <c r="D1023">
        <v>0</v>
      </c>
      <c r="E1023">
        <f>$A1023/SUM(B$1:B1023)</f>
        <v>4.8947368421052628</v>
      </c>
      <c r="F1023">
        <f>$A1023/SUM(C$1:C1023)</f>
        <v>7.1538461538461542</v>
      </c>
      <c r="G1023">
        <f>$A1023/SUM(D$1:D1023)</f>
        <v>7.5220588235294121</v>
      </c>
    </row>
    <row r="1024" spans="1:7" x14ac:dyDescent="0.3">
      <c r="A1024">
        <v>1024</v>
      </c>
      <c r="B1024">
        <v>0</v>
      </c>
      <c r="C1024">
        <v>0</v>
      </c>
      <c r="D1024">
        <v>0</v>
      </c>
      <c r="E1024">
        <f>$A1024/SUM(B$1:B1024)</f>
        <v>4.8995215311004783</v>
      </c>
      <c r="F1024">
        <f>$A1024/SUM(C$1:C1024)</f>
        <v>7.1608391608391608</v>
      </c>
      <c r="G1024">
        <f>$A1024/SUM(D$1:D1024)</f>
        <v>7.5294117647058822</v>
      </c>
    </row>
    <row r="1025" spans="1:7" x14ac:dyDescent="0.3">
      <c r="A1025">
        <v>1025</v>
      </c>
      <c r="B1025">
        <v>0</v>
      </c>
      <c r="C1025">
        <v>0</v>
      </c>
      <c r="D1025">
        <v>0</v>
      </c>
      <c r="E1025">
        <f>$A1025/SUM(B$1:B1025)</f>
        <v>4.9043062200956937</v>
      </c>
      <c r="F1025">
        <f>$A1025/SUM(C$1:C1025)</f>
        <v>7.1678321678321675</v>
      </c>
      <c r="G1025">
        <f>$A1025/SUM(D$1:D1025)</f>
        <v>7.5367647058823533</v>
      </c>
    </row>
    <row r="1026" spans="1:7" x14ac:dyDescent="0.3">
      <c r="A1026">
        <v>1026</v>
      </c>
      <c r="B1026">
        <v>1</v>
      </c>
      <c r="C1026">
        <v>1</v>
      </c>
      <c r="D1026">
        <v>1</v>
      </c>
      <c r="E1026">
        <f>$A1026/SUM(B$1:B1026)</f>
        <v>4.8857142857142861</v>
      </c>
      <c r="F1026">
        <f>$A1026/SUM(C$1:C1026)</f>
        <v>7.125</v>
      </c>
      <c r="G1026">
        <f>$A1026/SUM(D$1:D1026)</f>
        <v>7.4890510948905114</v>
      </c>
    </row>
    <row r="1027" spans="1:7" x14ac:dyDescent="0.3">
      <c r="A1027">
        <v>1027</v>
      </c>
      <c r="B1027">
        <v>0</v>
      </c>
      <c r="C1027">
        <v>0</v>
      </c>
      <c r="D1027">
        <v>0</v>
      </c>
      <c r="E1027">
        <f>$A1027/SUM(B$1:B1027)</f>
        <v>4.8904761904761909</v>
      </c>
      <c r="F1027">
        <f>$A1027/SUM(C$1:C1027)</f>
        <v>7.1319444444444446</v>
      </c>
      <c r="G1027">
        <f>$A1027/SUM(D$1:D1027)</f>
        <v>7.4963503649635035</v>
      </c>
    </row>
    <row r="1028" spans="1:7" x14ac:dyDescent="0.3">
      <c r="A1028">
        <v>1028</v>
      </c>
      <c r="B1028">
        <v>0</v>
      </c>
      <c r="C1028">
        <v>0</v>
      </c>
      <c r="D1028">
        <v>0</v>
      </c>
      <c r="E1028">
        <f>$A1028/SUM(B$1:B1028)</f>
        <v>4.8952380952380956</v>
      </c>
      <c r="F1028">
        <f>$A1028/SUM(C$1:C1028)</f>
        <v>7.1388888888888893</v>
      </c>
      <c r="G1028">
        <f>$A1028/SUM(D$1:D1028)</f>
        <v>7.5036496350364965</v>
      </c>
    </row>
    <row r="1029" spans="1:7" x14ac:dyDescent="0.3">
      <c r="A1029">
        <v>1029</v>
      </c>
      <c r="B1029">
        <v>0</v>
      </c>
      <c r="C1029">
        <v>0</v>
      </c>
      <c r="D1029">
        <v>0</v>
      </c>
      <c r="E1029">
        <f>$A1029/SUM(B$1:B1029)</f>
        <v>4.9000000000000004</v>
      </c>
      <c r="F1029">
        <f>$A1029/SUM(C$1:C1029)</f>
        <v>7.145833333333333</v>
      </c>
      <c r="G1029">
        <f>$A1029/SUM(D$1:D1029)</f>
        <v>7.5109489051094886</v>
      </c>
    </row>
    <row r="1030" spans="1:7" x14ac:dyDescent="0.3">
      <c r="A1030">
        <v>1030</v>
      </c>
      <c r="B1030">
        <v>0</v>
      </c>
      <c r="C1030">
        <v>0</v>
      </c>
      <c r="D1030">
        <v>0</v>
      </c>
      <c r="E1030">
        <f>$A1030/SUM(B$1:B1030)</f>
        <v>4.9047619047619051</v>
      </c>
      <c r="F1030">
        <f>$A1030/SUM(C$1:C1030)</f>
        <v>7.1527777777777777</v>
      </c>
      <c r="G1030">
        <f>$A1030/SUM(D$1:D1030)</f>
        <v>7.5182481751824817</v>
      </c>
    </row>
    <row r="1031" spans="1:7" x14ac:dyDescent="0.3">
      <c r="A1031">
        <v>1031</v>
      </c>
      <c r="B1031">
        <v>1</v>
      </c>
      <c r="C1031">
        <v>1</v>
      </c>
      <c r="D1031">
        <v>0</v>
      </c>
      <c r="E1031">
        <f>$A1031/SUM(B$1:B1031)</f>
        <v>4.8862559241706158</v>
      </c>
      <c r="F1031">
        <f>$A1031/SUM(C$1:C1031)</f>
        <v>7.1103448275862071</v>
      </c>
      <c r="G1031">
        <f>$A1031/SUM(D$1:D1031)</f>
        <v>7.5255474452554747</v>
      </c>
    </row>
    <row r="1032" spans="1:7" x14ac:dyDescent="0.3">
      <c r="A1032">
        <v>1032</v>
      </c>
      <c r="B1032">
        <v>0</v>
      </c>
      <c r="C1032">
        <v>0</v>
      </c>
      <c r="D1032">
        <v>0</v>
      </c>
      <c r="E1032">
        <f>$A1032/SUM(B$1:B1032)</f>
        <v>4.890995260663507</v>
      </c>
      <c r="F1032">
        <f>$A1032/SUM(C$1:C1032)</f>
        <v>7.1172413793103448</v>
      </c>
      <c r="G1032">
        <f>$A1032/SUM(D$1:D1032)</f>
        <v>7.5328467153284668</v>
      </c>
    </row>
    <row r="1033" spans="1:7" x14ac:dyDescent="0.3">
      <c r="A1033">
        <v>1033</v>
      </c>
      <c r="B1033">
        <v>0</v>
      </c>
      <c r="C1033">
        <v>0</v>
      </c>
      <c r="D1033">
        <v>0</v>
      </c>
      <c r="E1033">
        <f>$A1033/SUM(B$1:B1033)</f>
        <v>4.8957345971563981</v>
      </c>
      <c r="F1033">
        <f>$A1033/SUM(C$1:C1033)</f>
        <v>7.1241379310344826</v>
      </c>
      <c r="G1033">
        <f>$A1033/SUM(D$1:D1033)</f>
        <v>7.5401459854014599</v>
      </c>
    </row>
    <row r="1034" spans="1:7" x14ac:dyDescent="0.3">
      <c r="A1034">
        <v>1034</v>
      </c>
      <c r="B1034">
        <v>1</v>
      </c>
      <c r="C1034">
        <v>0</v>
      </c>
      <c r="D1034">
        <v>1</v>
      </c>
      <c r="E1034">
        <f>$A1034/SUM(B$1:B1034)</f>
        <v>4.8773584905660377</v>
      </c>
      <c r="F1034">
        <f>$A1034/SUM(C$1:C1034)</f>
        <v>7.1310344827586203</v>
      </c>
      <c r="G1034">
        <f>$A1034/SUM(D$1:D1034)</f>
        <v>7.4927536231884062</v>
      </c>
    </row>
    <row r="1035" spans="1:7" x14ac:dyDescent="0.3">
      <c r="A1035">
        <v>1035</v>
      </c>
      <c r="B1035">
        <v>0</v>
      </c>
      <c r="C1035">
        <v>0</v>
      </c>
      <c r="D1035">
        <v>0</v>
      </c>
      <c r="E1035">
        <f>$A1035/SUM(B$1:B1035)</f>
        <v>4.882075471698113</v>
      </c>
      <c r="F1035">
        <f>$A1035/SUM(C$1:C1035)</f>
        <v>7.1379310344827589</v>
      </c>
      <c r="G1035">
        <f>$A1035/SUM(D$1:D1035)</f>
        <v>7.5</v>
      </c>
    </row>
    <row r="1036" spans="1:7" x14ac:dyDescent="0.3">
      <c r="A1036">
        <v>1036</v>
      </c>
      <c r="B1036">
        <v>0</v>
      </c>
      <c r="C1036">
        <v>1</v>
      </c>
      <c r="D1036">
        <v>0</v>
      </c>
      <c r="E1036">
        <f>$A1036/SUM(B$1:B1036)</f>
        <v>4.8867924528301883</v>
      </c>
      <c r="F1036">
        <f>$A1036/SUM(C$1:C1036)</f>
        <v>7.095890410958904</v>
      </c>
      <c r="G1036">
        <f>$A1036/SUM(D$1:D1036)</f>
        <v>7.5072463768115938</v>
      </c>
    </row>
    <row r="1037" spans="1:7" x14ac:dyDescent="0.3">
      <c r="A1037">
        <v>1037</v>
      </c>
      <c r="B1037">
        <v>0</v>
      </c>
      <c r="C1037">
        <v>0</v>
      </c>
      <c r="D1037">
        <v>0</v>
      </c>
      <c r="E1037">
        <f>$A1037/SUM(B$1:B1037)</f>
        <v>4.8915094339622645</v>
      </c>
      <c r="F1037">
        <f>$A1037/SUM(C$1:C1037)</f>
        <v>7.102739726027397</v>
      </c>
      <c r="G1037">
        <f>$A1037/SUM(D$1:D1037)</f>
        <v>7.5144927536231885</v>
      </c>
    </row>
    <row r="1038" spans="1:7" x14ac:dyDescent="0.3">
      <c r="A1038">
        <v>1038</v>
      </c>
      <c r="B1038">
        <v>0</v>
      </c>
      <c r="C1038">
        <v>0</v>
      </c>
      <c r="D1038">
        <v>0</v>
      </c>
      <c r="E1038">
        <f>$A1038/SUM(B$1:B1038)</f>
        <v>4.8962264150943398</v>
      </c>
      <c r="F1038">
        <f>$A1038/SUM(C$1:C1038)</f>
        <v>7.1095890410958908</v>
      </c>
      <c r="G1038">
        <f>$A1038/SUM(D$1:D1038)</f>
        <v>7.5217391304347823</v>
      </c>
    </row>
    <row r="1039" spans="1:7" x14ac:dyDescent="0.3">
      <c r="A1039">
        <v>1039</v>
      </c>
      <c r="B1039">
        <v>0</v>
      </c>
      <c r="C1039">
        <v>0</v>
      </c>
      <c r="D1039">
        <v>0</v>
      </c>
      <c r="E1039">
        <f>$A1039/SUM(B$1:B1039)</f>
        <v>4.9009433962264151</v>
      </c>
      <c r="F1039">
        <f>$A1039/SUM(C$1:C1039)</f>
        <v>7.1164383561643838</v>
      </c>
      <c r="G1039">
        <f>$A1039/SUM(D$1:D1039)</f>
        <v>7.5289855072463769</v>
      </c>
    </row>
    <row r="1040" spans="1:7" x14ac:dyDescent="0.3">
      <c r="A1040">
        <v>1040</v>
      </c>
      <c r="B1040">
        <v>0</v>
      </c>
      <c r="C1040">
        <v>0</v>
      </c>
      <c r="D1040">
        <v>0</v>
      </c>
      <c r="E1040">
        <f>$A1040/SUM(B$1:B1040)</f>
        <v>4.9056603773584904</v>
      </c>
      <c r="F1040">
        <f>$A1040/SUM(C$1:C1040)</f>
        <v>7.1232876712328768</v>
      </c>
      <c r="G1040">
        <f>$A1040/SUM(D$1:D1040)</f>
        <v>7.5362318840579707</v>
      </c>
    </row>
    <row r="1041" spans="1:7" x14ac:dyDescent="0.3">
      <c r="A1041">
        <v>1041</v>
      </c>
      <c r="B1041">
        <v>0</v>
      </c>
      <c r="C1041">
        <v>0</v>
      </c>
      <c r="D1041">
        <v>0</v>
      </c>
      <c r="E1041">
        <f>$A1041/SUM(B$1:B1041)</f>
        <v>4.9103773584905657</v>
      </c>
      <c r="F1041">
        <f>$A1041/SUM(C$1:C1041)</f>
        <v>7.1301369863013697</v>
      </c>
      <c r="G1041">
        <f>$A1041/SUM(D$1:D1041)</f>
        <v>7.5434782608695654</v>
      </c>
    </row>
    <row r="1042" spans="1:7" x14ac:dyDescent="0.3">
      <c r="A1042">
        <v>1042</v>
      </c>
      <c r="B1042">
        <v>1</v>
      </c>
      <c r="C1042">
        <v>1</v>
      </c>
      <c r="D1042">
        <v>1</v>
      </c>
      <c r="E1042">
        <f>$A1042/SUM(B$1:B1042)</f>
        <v>4.892018779342723</v>
      </c>
      <c r="F1042">
        <f>$A1042/SUM(C$1:C1042)</f>
        <v>7.0884353741496602</v>
      </c>
      <c r="G1042">
        <f>$A1042/SUM(D$1:D1042)</f>
        <v>7.4964028776978413</v>
      </c>
    </row>
    <row r="1043" spans="1:7" x14ac:dyDescent="0.3">
      <c r="A1043">
        <v>1043</v>
      </c>
      <c r="B1043">
        <v>0</v>
      </c>
      <c r="C1043">
        <v>0</v>
      </c>
      <c r="D1043">
        <v>0</v>
      </c>
      <c r="E1043">
        <f>$A1043/SUM(B$1:B1043)</f>
        <v>4.896713615023474</v>
      </c>
      <c r="F1043">
        <f>$A1043/SUM(C$1:C1043)</f>
        <v>7.0952380952380949</v>
      </c>
      <c r="G1043">
        <f>$A1043/SUM(D$1:D1043)</f>
        <v>7.5035971223021587</v>
      </c>
    </row>
    <row r="1044" spans="1:7" x14ac:dyDescent="0.3">
      <c r="A1044">
        <v>1044</v>
      </c>
      <c r="B1044">
        <v>0</v>
      </c>
      <c r="C1044">
        <v>0</v>
      </c>
      <c r="D1044">
        <v>0</v>
      </c>
      <c r="E1044">
        <f>$A1044/SUM(B$1:B1044)</f>
        <v>4.901408450704225</v>
      </c>
      <c r="F1044">
        <f>$A1044/SUM(C$1:C1044)</f>
        <v>7.1020408163265305</v>
      </c>
      <c r="G1044">
        <f>$A1044/SUM(D$1:D1044)</f>
        <v>7.5107913669064752</v>
      </c>
    </row>
    <row r="1045" spans="1:7" x14ac:dyDescent="0.3">
      <c r="A1045">
        <v>1045</v>
      </c>
      <c r="B1045">
        <v>0</v>
      </c>
      <c r="C1045">
        <v>0</v>
      </c>
      <c r="D1045">
        <v>0</v>
      </c>
      <c r="E1045">
        <f>$A1045/SUM(B$1:B1045)</f>
        <v>4.9061032863849769</v>
      </c>
      <c r="F1045">
        <f>$A1045/SUM(C$1:C1045)</f>
        <v>7.1088435374149661</v>
      </c>
      <c r="G1045">
        <f>$A1045/SUM(D$1:D1045)</f>
        <v>7.5179856115107917</v>
      </c>
    </row>
    <row r="1046" spans="1:7" x14ac:dyDescent="0.3">
      <c r="A1046">
        <v>1046</v>
      </c>
      <c r="B1046">
        <v>0</v>
      </c>
      <c r="C1046">
        <v>0</v>
      </c>
      <c r="D1046">
        <v>0</v>
      </c>
      <c r="E1046">
        <f>$A1046/SUM(B$1:B1046)</f>
        <v>4.910798122065728</v>
      </c>
      <c r="F1046">
        <f>$A1046/SUM(C$1:C1046)</f>
        <v>7.1156462585034017</v>
      </c>
      <c r="G1046">
        <f>$A1046/SUM(D$1:D1046)</f>
        <v>7.5251798561151082</v>
      </c>
    </row>
    <row r="1047" spans="1:7" x14ac:dyDescent="0.3">
      <c r="A1047">
        <v>1047</v>
      </c>
      <c r="B1047">
        <v>1</v>
      </c>
      <c r="C1047">
        <v>0</v>
      </c>
      <c r="D1047">
        <v>0</v>
      </c>
      <c r="E1047">
        <f>$A1047/SUM(B$1:B1047)</f>
        <v>4.8925233644859816</v>
      </c>
      <c r="F1047">
        <f>$A1047/SUM(C$1:C1047)</f>
        <v>7.1224489795918364</v>
      </c>
      <c r="G1047">
        <f>$A1047/SUM(D$1:D1047)</f>
        <v>7.5323741007194247</v>
      </c>
    </row>
    <row r="1048" spans="1:7" x14ac:dyDescent="0.3">
      <c r="A1048">
        <v>1048</v>
      </c>
      <c r="B1048">
        <v>0</v>
      </c>
      <c r="C1048">
        <v>1</v>
      </c>
      <c r="D1048">
        <v>0</v>
      </c>
      <c r="E1048">
        <f>$A1048/SUM(B$1:B1048)</f>
        <v>4.8971962616822431</v>
      </c>
      <c r="F1048">
        <f>$A1048/SUM(C$1:C1048)</f>
        <v>7.0810810810810807</v>
      </c>
      <c r="G1048">
        <f>$A1048/SUM(D$1:D1048)</f>
        <v>7.5395683453237412</v>
      </c>
    </row>
    <row r="1049" spans="1:7" x14ac:dyDescent="0.3">
      <c r="A1049">
        <v>1049</v>
      </c>
      <c r="B1049">
        <v>0</v>
      </c>
      <c r="C1049">
        <v>0</v>
      </c>
      <c r="D1049">
        <v>0</v>
      </c>
      <c r="E1049">
        <f>$A1049/SUM(B$1:B1049)</f>
        <v>4.9018691588785046</v>
      </c>
      <c r="F1049">
        <f>$A1049/SUM(C$1:C1049)</f>
        <v>7.0878378378378377</v>
      </c>
      <c r="G1049">
        <f>$A1049/SUM(D$1:D1049)</f>
        <v>7.5467625899280577</v>
      </c>
    </row>
    <row r="1050" spans="1:7" x14ac:dyDescent="0.3">
      <c r="A1050">
        <v>1050</v>
      </c>
      <c r="B1050">
        <v>0</v>
      </c>
      <c r="C1050">
        <v>0</v>
      </c>
      <c r="D1050">
        <v>0</v>
      </c>
      <c r="E1050">
        <f>$A1050/SUM(B$1:B1050)</f>
        <v>4.9065420560747661</v>
      </c>
      <c r="F1050">
        <f>$A1050/SUM(C$1:C1050)</f>
        <v>7.0945945945945947</v>
      </c>
      <c r="G1050">
        <f>$A1050/SUM(D$1:D1050)</f>
        <v>7.5539568345323742</v>
      </c>
    </row>
    <row r="1051" spans="1:7" x14ac:dyDescent="0.3">
      <c r="A1051">
        <v>1051</v>
      </c>
      <c r="B1051">
        <v>0</v>
      </c>
      <c r="C1051">
        <v>0</v>
      </c>
      <c r="D1051">
        <v>0</v>
      </c>
      <c r="E1051">
        <f>$A1051/SUM(B$1:B1051)</f>
        <v>4.9112149532710276</v>
      </c>
      <c r="F1051">
        <f>$A1051/SUM(C$1:C1051)</f>
        <v>7.1013513513513518</v>
      </c>
      <c r="G1051">
        <f>$A1051/SUM(D$1:D1051)</f>
        <v>7.5611510791366907</v>
      </c>
    </row>
    <row r="1052" spans="1:7" x14ac:dyDescent="0.3">
      <c r="A1052">
        <v>1052</v>
      </c>
      <c r="B1052">
        <v>1</v>
      </c>
      <c r="C1052">
        <v>0</v>
      </c>
      <c r="D1052">
        <v>1</v>
      </c>
      <c r="E1052">
        <f>$A1052/SUM(B$1:B1052)</f>
        <v>4.8930232558139535</v>
      </c>
      <c r="F1052">
        <f>$A1052/SUM(C$1:C1052)</f>
        <v>7.1081081081081079</v>
      </c>
      <c r="G1052">
        <f>$A1052/SUM(D$1:D1052)</f>
        <v>7.5142857142857142</v>
      </c>
    </row>
    <row r="1053" spans="1:7" x14ac:dyDescent="0.3">
      <c r="A1053">
        <v>1053</v>
      </c>
      <c r="B1053">
        <v>0</v>
      </c>
      <c r="C1053">
        <v>1</v>
      </c>
      <c r="D1053">
        <v>0</v>
      </c>
      <c r="E1053">
        <f>$A1053/SUM(B$1:B1053)</f>
        <v>4.8976744186046508</v>
      </c>
      <c r="F1053">
        <f>$A1053/SUM(C$1:C1053)</f>
        <v>7.0671140939597317</v>
      </c>
      <c r="G1053">
        <f>$A1053/SUM(D$1:D1053)</f>
        <v>7.5214285714285714</v>
      </c>
    </row>
    <row r="1054" spans="1:7" x14ac:dyDescent="0.3">
      <c r="A1054">
        <v>1054</v>
      </c>
      <c r="B1054">
        <v>0</v>
      </c>
      <c r="C1054">
        <v>0</v>
      </c>
      <c r="D1054">
        <v>0</v>
      </c>
      <c r="E1054">
        <f>$A1054/SUM(B$1:B1054)</f>
        <v>4.902325581395349</v>
      </c>
      <c r="F1054">
        <f>$A1054/SUM(C$1:C1054)</f>
        <v>7.0738255033557049</v>
      </c>
      <c r="G1054">
        <f>$A1054/SUM(D$1:D1054)</f>
        <v>7.5285714285714285</v>
      </c>
    </row>
    <row r="1055" spans="1:7" x14ac:dyDescent="0.3">
      <c r="A1055">
        <v>1055</v>
      </c>
      <c r="B1055">
        <v>0</v>
      </c>
      <c r="C1055">
        <v>0</v>
      </c>
      <c r="D1055">
        <v>0</v>
      </c>
      <c r="E1055">
        <f>$A1055/SUM(B$1:B1055)</f>
        <v>4.9069767441860463</v>
      </c>
      <c r="F1055">
        <f>$A1055/SUM(C$1:C1055)</f>
        <v>7.0805369127516782</v>
      </c>
      <c r="G1055">
        <f>$A1055/SUM(D$1:D1055)</f>
        <v>7.5357142857142856</v>
      </c>
    </row>
    <row r="1056" spans="1:7" x14ac:dyDescent="0.3">
      <c r="A1056">
        <v>1056</v>
      </c>
      <c r="B1056">
        <v>0</v>
      </c>
      <c r="C1056">
        <v>0</v>
      </c>
      <c r="D1056">
        <v>0</v>
      </c>
      <c r="E1056">
        <f>$A1056/SUM(B$1:B1056)</f>
        <v>4.9116279069767446</v>
      </c>
      <c r="F1056">
        <f>$A1056/SUM(C$1:C1056)</f>
        <v>7.0872483221476514</v>
      </c>
      <c r="G1056">
        <f>$A1056/SUM(D$1:D1056)</f>
        <v>7.5428571428571427</v>
      </c>
    </row>
    <row r="1057" spans="1:7" x14ac:dyDescent="0.3">
      <c r="A1057">
        <v>1057</v>
      </c>
      <c r="B1057">
        <v>1</v>
      </c>
      <c r="C1057">
        <v>0</v>
      </c>
      <c r="D1057">
        <v>1</v>
      </c>
      <c r="E1057">
        <f>$A1057/SUM(B$1:B1057)</f>
        <v>4.8935185185185182</v>
      </c>
      <c r="F1057">
        <f>$A1057/SUM(C$1:C1057)</f>
        <v>7.0939597315436238</v>
      </c>
      <c r="G1057">
        <f>$A1057/SUM(D$1:D1057)</f>
        <v>7.4964539007092199</v>
      </c>
    </row>
    <row r="1058" spans="1:7" x14ac:dyDescent="0.3">
      <c r="A1058">
        <v>1058</v>
      </c>
      <c r="B1058">
        <v>0</v>
      </c>
      <c r="C1058">
        <v>0</v>
      </c>
      <c r="D1058">
        <v>0</v>
      </c>
      <c r="E1058">
        <f>$A1058/SUM(B$1:B1058)</f>
        <v>4.8981481481481479</v>
      </c>
      <c r="F1058">
        <f>$A1058/SUM(C$1:C1058)</f>
        <v>7.1006711409395971</v>
      </c>
      <c r="G1058">
        <f>$A1058/SUM(D$1:D1058)</f>
        <v>7.5035460992907801</v>
      </c>
    </row>
    <row r="1059" spans="1:7" x14ac:dyDescent="0.3">
      <c r="A1059">
        <v>1059</v>
      </c>
      <c r="B1059">
        <v>0</v>
      </c>
      <c r="C1059">
        <v>0</v>
      </c>
      <c r="D1059">
        <v>0</v>
      </c>
      <c r="E1059">
        <f>$A1059/SUM(B$1:B1059)</f>
        <v>4.9027777777777777</v>
      </c>
      <c r="F1059">
        <f>$A1059/SUM(C$1:C1059)</f>
        <v>7.1073825503355703</v>
      </c>
      <c r="G1059">
        <f>$A1059/SUM(D$1:D1059)</f>
        <v>7.5106382978723403</v>
      </c>
    </row>
    <row r="1060" spans="1:7" x14ac:dyDescent="0.3">
      <c r="A1060">
        <v>1060</v>
      </c>
      <c r="B1060">
        <v>0</v>
      </c>
      <c r="C1060">
        <v>0</v>
      </c>
      <c r="D1060">
        <v>0</v>
      </c>
      <c r="E1060">
        <f>$A1060/SUM(B$1:B1060)</f>
        <v>4.9074074074074074</v>
      </c>
      <c r="F1060">
        <f>$A1060/SUM(C$1:C1060)</f>
        <v>7.1140939597315436</v>
      </c>
      <c r="G1060">
        <f>$A1060/SUM(D$1:D1060)</f>
        <v>7.5177304964539005</v>
      </c>
    </row>
    <row r="1061" spans="1:7" x14ac:dyDescent="0.3">
      <c r="A1061">
        <v>1061</v>
      </c>
      <c r="B1061">
        <v>0</v>
      </c>
      <c r="C1061">
        <v>1</v>
      </c>
      <c r="D1061">
        <v>0</v>
      </c>
      <c r="E1061">
        <f>$A1061/SUM(B$1:B1061)</f>
        <v>4.9120370370370372</v>
      </c>
      <c r="F1061">
        <f>$A1061/SUM(C$1:C1061)</f>
        <v>7.0733333333333333</v>
      </c>
      <c r="G1061">
        <f>$A1061/SUM(D$1:D1061)</f>
        <v>7.5248226950354606</v>
      </c>
    </row>
    <row r="1062" spans="1:7" x14ac:dyDescent="0.3">
      <c r="A1062">
        <v>1062</v>
      </c>
      <c r="B1062">
        <v>0</v>
      </c>
      <c r="C1062">
        <v>0</v>
      </c>
      <c r="D1062">
        <v>0</v>
      </c>
      <c r="E1062">
        <f>$A1062/SUM(B$1:B1062)</f>
        <v>4.916666666666667</v>
      </c>
      <c r="F1062">
        <f>$A1062/SUM(C$1:C1062)</f>
        <v>7.08</v>
      </c>
      <c r="G1062">
        <f>$A1062/SUM(D$1:D1062)</f>
        <v>7.5319148936170217</v>
      </c>
    </row>
    <row r="1063" spans="1:7" x14ac:dyDescent="0.3">
      <c r="A1063">
        <v>1063</v>
      </c>
      <c r="B1063">
        <v>0</v>
      </c>
      <c r="C1063">
        <v>0</v>
      </c>
      <c r="D1063">
        <v>0</v>
      </c>
      <c r="E1063">
        <f>$A1063/SUM(B$1:B1063)</f>
        <v>4.9212962962962967</v>
      </c>
      <c r="F1063">
        <f>$A1063/SUM(C$1:C1063)</f>
        <v>7.0866666666666669</v>
      </c>
      <c r="G1063">
        <f>$A1063/SUM(D$1:D1063)</f>
        <v>7.5390070921985819</v>
      </c>
    </row>
    <row r="1064" spans="1:7" x14ac:dyDescent="0.3">
      <c r="A1064">
        <v>1064</v>
      </c>
      <c r="B1064">
        <v>1</v>
      </c>
      <c r="C1064">
        <v>0</v>
      </c>
      <c r="D1064">
        <v>0</v>
      </c>
      <c r="E1064">
        <f>$A1064/SUM(B$1:B1064)</f>
        <v>4.903225806451613</v>
      </c>
      <c r="F1064">
        <f>$A1064/SUM(C$1:C1064)</f>
        <v>7.0933333333333337</v>
      </c>
      <c r="G1064">
        <f>$A1064/SUM(D$1:D1064)</f>
        <v>7.5460992907801421</v>
      </c>
    </row>
    <row r="1065" spans="1:7" x14ac:dyDescent="0.3">
      <c r="A1065">
        <v>1065</v>
      </c>
      <c r="B1065">
        <v>0</v>
      </c>
      <c r="C1065">
        <v>0</v>
      </c>
      <c r="D1065">
        <v>0</v>
      </c>
      <c r="E1065">
        <f>$A1065/SUM(B$1:B1065)</f>
        <v>4.9078341013824884</v>
      </c>
      <c r="F1065">
        <f>$A1065/SUM(C$1:C1065)</f>
        <v>7.1</v>
      </c>
      <c r="G1065">
        <f>$A1065/SUM(D$1:D1065)</f>
        <v>7.5531914893617023</v>
      </c>
    </row>
    <row r="1066" spans="1:7" x14ac:dyDescent="0.3">
      <c r="A1066">
        <v>1066</v>
      </c>
      <c r="B1066">
        <v>0</v>
      </c>
      <c r="C1066">
        <v>0</v>
      </c>
      <c r="D1066">
        <v>0</v>
      </c>
      <c r="E1066">
        <f>$A1066/SUM(B$1:B1066)</f>
        <v>4.9124423963133639</v>
      </c>
      <c r="F1066">
        <f>$A1066/SUM(C$1:C1066)</f>
        <v>7.1066666666666665</v>
      </c>
      <c r="G1066">
        <f>$A1066/SUM(D$1:D1066)</f>
        <v>7.5602836879432624</v>
      </c>
    </row>
    <row r="1067" spans="1:7" x14ac:dyDescent="0.3">
      <c r="A1067">
        <v>1067</v>
      </c>
      <c r="B1067">
        <v>0</v>
      </c>
      <c r="C1067">
        <v>0</v>
      </c>
      <c r="D1067">
        <v>0</v>
      </c>
      <c r="E1067">
        <f>$A1067/SUM(B$1:B1067)</f>
        <v>4.9170506912442393</v>
      </c>
      <c r="F1067">
        <f>$A1067/SUM(C$1:C1067)</f>
        <v>7.1133333333333333</v>
      </c>
      <c r="G1067">
        <f>$A1067/SUM(D$1:D1067)</f>
        <v>7.5673758865248226</v>
      </c>
    </row>
    <row r="1068" spans="1:7" x14ac:dyDescent="0.3">
      <c r="A1068">
        <v>1068</v>
      </c>
      <c r="B1068">
        <v>1</v>
      </c>
      <c r="C1068">
        <v>1</v>
      </c>
      <c r="D1068">
        <v>1</v>
      </c>
      <c r="E1068">
        <f>$A1068/SUM(B$1:B1068)</f>
        <v>4.8990825688073398</v>
      </c>
      <c r="F1068">
        <f>$A1068/SUM(C$1:C1068)</f>
        <v>7.072847682119205</v>
      </c>
      <c r="G1068">
        <f>$A1068/SUM(D$1:D1068)</f>
        <v>7.52112676056338</v>
      </c>
    </row>
    <row r="1069" spans="1:7" x14ac:dyDescent="0.3">
      <c r="A1069">
        <v>1069</v>
      </c>
      <c r="B1069">
        <v>0</v>
      </c>
      <c r="C1069">
        <v>0</v>
      </c>
      <c r="D1069">
        <v>0</v>
      </c>
      <c r="E1069">
        <f>$A1069/SUM(B$1:B1069)</f>
        <v>4.9036697247706424</v>
      </c>
      <c r="F1069">
        <f>$A1069/SUM(C$1:C1069)</f>
        <v>7.0794701986754971</v>
      </c>
      <c r="G1069">
        <f>$A1069/SUM(D$1:D1069)</f>
        <v>7.528169014084507</v>
      </c>
    </row>
    <row r="1070" spans="1:7" x14ac:dyDescent="0.3">
      <c r="A1070">
        <v>1070</v>
      </c>
      <c r="B1070">
        <v>0</v>
      </c>
      <c r="C1070">
        <v>0</v>
      </c>
      <c r="D1070">
        <v>0</v>
      </c>
      <c r="E1070">
        <f>$A1070/SUM(B$1:B1070)</f>
        <v>4.9082568807339451</v>
      </c>
      <c r="F1070">
        <f>$A1070/SUM(C$1:C1070)</f>
        <v>7.0860927152317883</v>
      </c>
      <c r="G1070">
        <f>$A1070/SUM(D$1:D1070)</f>
        <v>7.535211267605634</v>
      </c>
    </row>
    <row r="1071" spans="1:7" x14ac:dyDescent="0.3">
      <c r="A1071">
        <v>1071</v>
      </c>
      <c r="B1071">
        <v>0</v>
      </c>
      <c r="C1071">
        <v>0</v>
      </c>
      <c r="D1071">
        <v>0</v>
      </c>
      <c r="E1071">
        <f>$A1071/SUM(B$1:B1071)</f>
        <v>4.9128440366972477</v>
      </c>
      <c r="F1071">
        <f>$A1071/SUM(C$1:C1071)</f>
        <v>7.0927152317880795</v>
      </c>
      <c r="G1071">
        <f>$A1071/SUM(D$1:D1071)</f>
        <v>7.542253521126761</v>
      </c>
    </row>
    <row r="1072" spans="1:7" x14ac:dyDescent="0.3">
      <c r="A1072">
        <v>1072</v>
      </c>
      <c r="B1072">
        <v>0</v>
      </c>
      <c r="C1072">
        <v>0</v>
      </c>
      <c r="D1072">
        <v>0</v>
      </c>
      <c r="E1072">
        <f>$A1072/SUM(B$1:B1072)</f>
        <v>4.9174311926605503</v>
      </c>
      <c r="F1072">
        <f>$A1072/SUM(C$1:C1072)</f>
        <v>7.0993377483443707</v>
      </c>
      <c r="G1072">
        <f>$A1072/SUM(D$1:D1072)</f>
        <v>7.549295774647887</v>
      </c>
    </row>
    <row r="1073" spans="1:7" x14ac:dyDescent="0.3">
      <c r="A1073">
        <v>1073</v>
      </c>
      <c r="B1073">
        <v>0</v>
      </c>
      <c r="C1073">
        <v>0</v>
      </c>
      <c r="D1073">
        <v>0</v>
      </c>
      <c r="E1073">
        <f>$A1073/SUM(B$1:B1073)</f>
        <v>4.9220183486238529</v>
      </c>
      <c r="F1073">
        <f>$A1073/SUM(C$1:C1073)</f>
        <v>7.1059602649006619</v>
      </c>
      <c r="G1073">
        <f>$A1073/SUM(D$1:D1073)</f>
        <v>7.556338028169014</v>
      </c>
    </row>
    <row r="1074" spans="1:7" x14ac:dyDescent="0.3">
      <c r="A1074">
        <v>1074</v>
      </c>
      <c r="B1074">
        <v>0</v>
      </c>
      <c r="C1074">
        <v>0</v>
      </c>
      <c r="D1074">
        <v>0</v>
      </c>
      <c r="E1074">
        <f>$A1074/SUM(B$1:B1074)</f>
        <v>4.9266055045871564</v>
      </c>
      <c r="F1074">
        <f>$A1074/SUM(C$1:C1074)</f>
        <v>7.112582781456954</v>
      </c>
      <c r="G1074">
        <f>$A1074/SUM(D$1:D1074)</f>
        <v>7.563380281690141</v>
      </c>
    </row>
    <row r="1075" spans="1:7" x14ac:dyDescent="0.3">
      <c r="A1075">
        <v>1075</v>
      </c>
      <c r="B1075">
        <v>1</v>
      </c>
      <c r="C1075">
        <v>0</v>
      </c>
      <c r="D1075">
        <v>0</v>
      </c>
      <c r="E1075">
        <f>$A1075/SUM(B$1:B1075)</f>
        <v>4.9086757990867582</v>
      </c>
      <c r="F1075">
        <f>$A1075/SUM(C$1:C1075)</f>
        <v>7.1192052980132452</v>
      </c>
      <c r="G1075">
        <f>$A1075/SUM(D$1:D1075)</f>
        <v>7.570422535211268</v>
      </c>
    </row>
    <row r="1076" spans="1:7" x14ac:dyDescent="0.3">
      <c r="A1076">
        <v>1076</v>
      </c>
      <c r="B1076">
        <v>0</v>
      </c>
      <c r="C1076">
        <v>0</v>
      </c>
      <c r="D1076">
        <v>0</v>
      </c>
      <c r="E1076">
        <f>$A1076/SUM(B$1:B1076)</f>
        <v>4.9132420091324205</v>
      </c>
      <c r="F1076">
        <f>$A1076/SUM(C$1:C1076)</f>
        <v>7.1258278145695364</v>
      </c>
      <c r="G1076">
        <f>$A1076/SUM(D$1:D1076)</f>
        <v>7.577464788732394</v>
      </c>
    </row>
    <row r="1077" spans="1:7" x14ac:dyDescent="0.3">
      <c r="A1077">
        <v>1077</v>
      </c>
      <c r="B1077">
        <v>0</v>
      </c>
      <c r="C1077">
        <v>0</v>
      </c>
      <c r="D1077">
        <v>0</v>
      </c>
      <c r="E1077">
        <f>$A1077/SUM(B$1:B1077)</f>
        <v>4.9178082191780819</v>
      </c>
      <c r="F1077">
        <f>$A1077/SUM(C$1:C1077)</f>
        <v>7.1324503311258276</v>
      </c>
      <c r="G1077">
        <f>$A1077/SUM(D$1:D1077)</f>
        <v>7.584507042253521</v>
      </c>
    </row>
    <row r="1078" spans="1:7" x14ac:dyDescent="0.3">
      <c r="A1078">
        <v>1078</v>
      </c>
      <c r="B1078">
        <v>0</v>
      </c>
      <c r="C1078">
        <v>0</v>
      </c>
      <c r="D1078">
        <v>0</v>
      </c>
      <c r="E1078">
        <f>$A1078/SUM(B$1:B1078)</f>
        <v>4.9223744292237441</v>
      </c>
      <c r="F1078">
        <f>$A1078/SUM(C$1:C1078)</f>
        <v>7.1390728476821188</v>
      </c>
      <c r="G1078">
        <f>$A1078/SUM(D$1:D1078)</f>
        <v>7.591549295774648</v>
      </c>
    </row>
    <row r="1079" spans="1:7" x14ac:dyDescent="0.3">
      <c r="A1079">
        <v>1079</v>
      </c>
      <c r="B1079">
        <v>0</v>
      </c>
      <c r="C1079">
        <v>0</v>
      </c>
      <c r="D1079">
        <v>0</v>
      </c>
      <c r="E1079">
        <f>$A1079/SUM(B$1:B1079)</f>
        <v>4.9269406392694064</v>
      </c>
      <c r="F1079">
        <f>$A1079/SUM(C$1:C1079)</f>
        <v>7.1456953642384109</v>
      </c>
      <c r="G1079">
        <f>$A1079/SUM(D$1:D1079)</f>
        <v>7.598591549295775</v>
      </c>
    </row>
    <row r="1080" spans="1:7" x14ac:dyDescent="0.3">
      <c r="A1080">
        <v>1080</v>
      </c>
      <c r="B1080">
        <v>0</v>
      </c>
      <c r="C1080">
        <v>0</v>
      </c>
      <c r="D1080">
        <v>0</v>
      </c>
      <c r="E1080">
        <f>$A1080/SUM(B$1:B1080)</f>
        <v>4.9315068493150687</v>
      </c>
      <c r="F1080">
        <f>$A1080/SUM(C$1:C1080)</f>
        <v>7.1523178807947021</v>
      </c>
      <c r="G1080">
        <f>$A1080/SUM(D$1:D1080)</f>
        <v>7.605633802816901</v>
      </c>
    </row>
    <row r="1081" spans="1:7" x14ac:dyDescent="0.3">
      <c r="A1081">
        <v>1081</v>
      </c>
      <c r="B1081">
        <v>0</v>
      </c>
      <c r="C1081">
        <v>0</v>
      </c>
      <c r="D1081">
        <v>0</v>
      </c>
      <c r="E1081">
        <f>$A1081/SUM(B$1:B1081)</f>
        <v>4.9360730593607309</v>
      </c>
      <c r="F1081">
        <f>$A1081/SUM(C$1:C1081)</f>
        <v>7.1589403973509933</v>
      </c>
      <c r="G1081">
        <f>$A1081/SUM(D$1:D1081)</f>
        <v>7.612676056338028</v>
      </c>
    </row>
    <row r="1082" spans="1:7" x14ac:dyDescent="0.3">
      <c r="A1082">
        <v>1082</v>
      </c>
      <c r="B1082">
        <v>0</v>
      </c>
      <c r="C1082">
        <v>0</v>
      </c>
      <c r="D1082">
        <v>0</v>
      </c>
      <c r="E1082">
        <f>$A1082/SUM(B$1:B1082)</f>
        <v>4.9406392694063923</v>
      </c>
      <c r="F1082">
        <f>$A1082/SUM(C$1:C1082)</f>
        <v>7.1655629139072845</v>
      </c>
      <c r="G1082">
        <f>$A1082/SUM(D$1:D1082)</f>
        <v>7.619718309859155</v>
      </c>
    </row>
    <row r="1083" spans="1:7" x14ac:dyDescent="0.3">
      <c r="A1083">
        <v>1083</v>
      </c>
      <c r="B1083">
        <v>1</v>
      </c>
      <c r="C1083">
        <v>0</v>
      </c>
      <c r="D1083">
        <v>0</v>
      </c>
      <c r="E1083">
        <f>$A1083/SUM(B$1:B1083)</f>
        <v>4.9227272727272728</v>
      </c>
      <c r="F1083">
        <f>$A1083/SUM(C$1:C1083)</f>
        <v>7.1721854304635766</v>
      </c>
      <c r="G1083">
        <f>$A1083/SUM(D$1:D1083)</f>
        <v>7.626760563380282</v>
      </c>
    </row>
    <row r="1084" spans="1:7" x14ac:dyDescent="0.3">
      <c r="A1084">
        <v>1084</v>
      </c>
      <c r="B1084">
        <v>0</v>
      </c>
      <c r="C1084">
        <v>0</v>
      </c>
      <c r="D1084">
        <v>0</v>
      </c>
      <c r="E1084">
        <f>$A1084/SUM(B$1:B1084)</f>
        <v>4.9272727272727277</v>
      </c>
      <c r="F1084">
        <f>$A1084/SUM(C$1:C1084)</f>
        <v>7.1788079470198678</v>
      </c>
      <c r="G1084">
        <f>$A1084/SUM(D$1:D1084)</f>
        <v>7.6338028169014081</v>
      </c>
    </row>
    <row r="1085" spans="1:7" x14ac:dyDescent="0.3">
      <c r="A1085">
        <v>1085</v>
      </c>
      <c r="B1085">
        <v>0</v>
      </c>
      <c r="C1085">
        <v>0</v>
      </c>
      <c r="D1085">
        <v>0</v>
      </c>
      <c r="E1085">
        <f>$A1085/SUM(B$1:B1085)</f>
        <v>4.9318181818181817</v>
      </c>
      <c r="F1085">
        <f>$A1085/SUM(C$1:C1085)</f>
        <v>7.185430463576159</v>
      </c>
      <c r="G1085">
        <f>$A1085/SUM(D$1:D1085)</f>
        <v>7.640845070422535</v>
      </c>
    </row>
    <row r="1086" spans="1:7" x14ac:dyDescent="0.3">
      <c r="A1086">
        <v>1086</v>
      </c>
      <c r="B1086">
        <v>0</v>
      </c>
      <c r="C1086">
        <v>0</v>
      </c>
      <c r="D1086">
        <v>0</v>
      </c>
      <c r="E1086">
        <f>$A1086/SUM(B$1:B1086)</f>
        <v>4.9363636363636365</v>
      </c>
      <c r="F1086">
        <f>$A1086/SUM(C$1:C1086)</f>
        <v>7.1920529801324502</v>
      </c>
      <c r="G1086">
        <f>$A1086/SUM(D$1:D1086)</f>
        <v>7.647887323943662</v>
      </c>
    </row>
    <row r="1087" spans="1:7" x14ac:dyDescent="0.3">
      <c r="A1087">
        <v>1087</v>
      </c>
      <c r="B1087">
        <v>0</v>
      </c>
      <c r="C1087">
        <v>0</v>
      </c>
      <c r="D1087">
        <v>0</v>
      </c>
      <c r="E1087">
        <f>$A1087/SUM(B$1:B1087)</f>
        <v>4.9409090909090905</v>
      </c>
      <c r="F1087">
        <f>$A1087/SUM(C$1:C1087)</f>
        <v>7.1986754966887414</v>
      </c>
      <c r="G1087">
        <f>$A1087/SUM(D$1:D1087)</f>
        <v>7.654929577464789</v>
      </c>
    </row>
    <row r="1088" spans="1:7" x14ac:dyDescent="0.3">
      <c r="A1088">
        <v>1088</v>
      </c>
      <c r="B1088">
        <v>0</v>
      </c>
      <c r="C1088">
        <v>0</v>
      </c>
      <c r="D1088">
        <v>0</v>
      </c>
      <c r="E1088">
        <f>$A1088/SUM(B$1:B1088)</f>
        <v>4.9454545454545453</v>
      </c>
      <c r="F1088">
        <f>$A1088/SUM(C$1:C1088)</f>
        <v>7.2052980132450335</v>
      </c>
      <c r="G1088">
        <f>$A1088/SUM(D$1:D1088)</f>
        <v>7.6619718309859151</v>
      </c>
    </row>
    <row r="1089" spans="1:7" x14ac:dyDescent="0.3">
      <c r="A1089">
        <v>1089</v>
      </c>
      <c r="B1089">
        <v>0</v>
      </c>
      <c r="C1089">
        <v>0</v>
      </c>
      <c r="D1089">
        <v>0</v>
      </c>
      <c r="E1089">
        <f>$A1089/SUM(B$1:B1089)</f>
        <v>4.95</v>
      </c>
      <c r="F1089">
        <f>$A1089/SUM(C$1:C1089)</f>
        <v>7.2119205298013247</v>
      </c>
      <c r="G1089">
        <f>$A1089/SUM(D$1:D1089)</f>
        <v>7.669014084507042</v>
      </c>
    </row>
    <row r="1090" spans="1:7" x14ac:dyDescent="0.3">
      <c r="A1090">
        <v>1090</v>
      </c>
      <c r="B1090">
        <v>1</v>
      </c>
      <c r="C1090">
        <v>1</v>
      </c>
      <c r="D1090">
        <v>1</v>
      </c>
      <c r="E1090">
        <f>$A1090/SUM(B$1:B1090)</f>
        <v>4.9321266968325794</v>
      </c>
      <c r="F1090">
        <f>$A1090/SUM(C$1:C1090)</f>
        <v>7.1710526315789478</v>
      </c>
      <c r="G1090">
        <f>$A1090/SUM(D$1:D1090)</f>
        <v>7.6223776223776225</v>
      </c>
    </row>
    <row r="1091" spans="1:7" x14ac:dyDescent="0.3">
      <c r="A1091">
        <v>1091</v>
      </c>
      <c r="B1091">
        <v>0</v>
      </c>
      <c r="C1091">
        <v>0</v>
      </c>
      <c r="D1091">
        <v>0</v>
      </c>
      <c r="E1091">
        <f>$A1091/SUM(B$1:B1091)</f>
        <v>4.9366515837104075</v>
      </c>
      <c r="F1091">
        <f>$A1091/SUM(C$1:C1091)</f>
        <v>7.1776315789473681</v>
      </c>
      <c r="G1091">
        <f>$A1091/SUM(D$1:D1091)</f>
        <v>7.6293706293706292</v>
      </c>
    </row>
    <row r="1092" spans="1:7" x14ac:dyDescent="0.3">
      <c r="A1092">
        <v>1092</v>
      </c>
      <c r="B1092">
        <v>0</v>
      </c>
      <c r="C1092">
        <v>0</v>
      </c>
      <c r="D1092">
        <v>0</v>
      </c>
      <c r="E1092">
        <f>$A1092/SUM(B$1:B1092)</f>
        <v>4.9411764705882355</v>
      </c>
      <c r="F1092">
        <f>$A1092/SUM(C$1:C1092)</f>
        <v>7.1842105263157894</v>
      </c>
      <c r="G1092">
        <f>$A1092/SUM(D$1:D1092)</f>
        <v>7.6363636363636367</v>
      </c>
    </row>
    <row r="1093" spans="1:7" x14ac:dyDescent="0.3">
      <c r="A1093">
        <v>1093</v>
      </c>
      <c r="B1093">
        <v>0</v>
      </c>
      <c r="C1093">
        <v>0</v>
      </c>
      <c r="D1093">
        <v>0</v>
      </c>
      <c r="E1093">
        <f>$A1093/SUM(B$1:B1093)</f>
        <v>4.9457013574660635</v>
      </c>
      <c r="F1093">
        <f>$A1093/SUM(C$1:C1093)</f>
        <v>7.1907894736842106</v>
      </c>
      <c r="G1093">
        <f>$A1093/SUM(D$1:D1093)</f>
        <v>7.6433566433566433</v>
      </c>
    </row>
    <row r="1094" spans="1:7" x14ac:dyDescent="0.3">
      <c r="A1094">
        <v>1094</v>
      </c>
      <c r="B1094">
        <v>0</v>
      </c>
      <c r="C1094">
        <v>0</v>
      </c>
      <c r="D1094">
        <v>0</v>
      </c>
      <c r="E1094">
        <f>$A1094/SUM(B$1:B1094)</f>
        <v>4.9502262443438916</v>
      </c>
      <c r="F1094">
        <f>$A1094/SUM(C$1:C1094)</f>
        <v>7.1973684210526319</v>
      </c>
      <c r="G1094">
        <f>$A1094/SUM(D$1:D1094)</f>
        <v>7.65034965034965</v>
      </c>
    </row>
    <row r="1095" spans="1:7" x14ac:dyDescent="0.3">
      <c r="A1095">
        <v>1095</v>
      </c>
      <c r="B1095">
        <v>0</v>
      </c>
      <c r="C1095">
        <v>0</v>
      </c>
      <c r="D1095">
        <v>0</v>
      </c>
      <c r="E1095">
        <f>$A1095/SUM(B$1:B1095)</f>
        <v>4.9547511312217196</v>
      </c>
      <c r="F1095">
        <f>$A1095/SUM(C$1:C1095)</f>
        <v>7.2039473684210522</v>
      </c>
      <c r="G1095">
        <f>$A1095/SUM(D$1:D1095)</f>
        <v>7.6573426573426575</v>
      </c>
    </row>
    <row r="1096" spans="1:7" x14ac:dyDescent="0.3">
      <c r="A1096">
        <v>1096</v>
      </c>
      <c r="B1096">
        <v>0</v>
      </c>
      <c r="C1096">
        <v>1</v>
      </c>
      <c r="D1096">
        <v>0</v>
      </c>
      <c r="E1096">
        <f>$A1096/SUM(B$1:B1096)</f>
        <v>4.9592760180995477</v>
      </c>
      <c r="F1096">
        <f>$A1096/SUM(C$1:C1096)</f>
        <v>7.1633986928104578</v>
      </c>
      <c r="G1096">
        <f>$A1096/SUM(D$1:D1096)</f>
        <v>7.6643356643356642</v>
      </c>
    </row>
    <row r="1097" spans="1:7" x14ac:dyDescent="0.3">
      <c r="A1097">
        <v>1097</v>
      </c>
      <c r="B1097">
        <v>0</v>
      </c>
      <c r="C1097">
        <v>0</v>
      </c>
      <c r="D1097">
        <v>0</v>
      </c>
      <c r="E1097">
        <f>$A1097/SUM(B$1:B1097)</f>
        <v>4.9638009049773757</v>
      </c>
      <c r="F1097">
        <f>$A1097/SUM(C$1:C1097)</f>
        <v>7.1699346405228761</v>
      </c>
      <c r="G1097">
        <f>$A1097/SUM(D$1:D1097)</f>
        <v>7.6713286713286717</v>
      </c>
    </row>
    <row r="1098" spans="1:7" x14ac:dyDescent="0.3">
      <c r="A1098">
        <v>1098</v>
      </c>
      <c r="B1098">
        <v>0</v>
      </c>
      <c r="C1098">
        <v>0</v>
      </c>
      <c r="D1098">
        <v>0</v>
      </c>
      <c r="E1098">
        <f>$A1098/SUM(B$1:B1098)</f>
        <v>4.9683257918552037</v>
      </c>
      <c r="F1098">
        <f>$A1098/SUM(C$1:C1098)</f>
        <v>7.1764705882352944</v>
      </c>
      <c r="G1098">
        <f>$A1098/SUM(D$1:D1098)</f>
        <v>7.6783216783216783</v>
      </c>
    </row>
    <row r="1099" spans="1:7" x14ac:dyDescent="0.3">
      <c r="A1099">
        <v>1099</v>
      </c>
      <c r="B1099">
        <v>1</v>
      </c>
      <c r="C1099">
        <v>0</v>
      </c>
      <c r="D1099">
        <v>0</v>
      </c>
      <c r="E1099">
        <f>$A1099/SUM(B$1:B1099)</f>
        <v>4.9504504504504503</v>
      </c>
      <c r="F1099">
        <f>$A1099/SUM(C$1:C1099)</f>
        <v>7.1830065359477127</v>
      </c>
      <c r="G1099">
        <f>$A1099/SUM(D$1:D1099)</f>
        <v>7.685314685314685</v>
      </c>
    </row>
    <row r="1100" spans="1:7" x14ac:dyDescent="0.3">
      <c r="A1100">
        <v>1100</v>
      </c>
      <c r="B1100">
        <v>0</v>
      </c>
      <c r="C1100">
        <v>1</v>
      </c>
      <c r="D1100">
        <v>0</v>
      </c>
      <c r="E1100">
        <f>$A1100/SUM(B$1:B1100)</f>
        <v>4.954954954954955</v>
      </c>
      <c r="F1100">
        <f>$A1100/SUM(C$1:C1100)</f>
        <v>7.1428571428571432</v>
      </c>
      <c r="G1100">
        <f>$A1100/SUM(D$1:D1100)</f>
        <v>7.6923076923076925</v>
      </c>
    </row>
    <row r="1101" spans="1:7" x14ac:dyDescent="0.3">
      <c r="A1101">
        <v>1101</v>
      </c>
      <c r="B1101">
        <v>0</v>
      </c>
      <c r="C1101">
        <v>0</v>
      </c>
      <c r="D1101">
        <v>0</v>
      </c>
      <c r="E1101">
        <f>$A1101/SUM(B$1:B1101)</f>
        <v>4.9594594594594597</v>
      </c>
      <c r="F1101">
        <f>$A1101/SUM(C$1:C1101)</f>
        <v>7.1493506493506498</v>
      </c>
      <c r="G1101">
        <f>$A1101/SUM(D$1:D1101)</f>
        <v>7.6993006993006992</v>
      </c>
    </row>
    <row r="1102" spans="1:7" x14ac:dyDescent="0.3">
      <c r="A1102">
        <v>1102</v>
      </c>
      <c r="B1102">
        <v>0</v>
      </c>
      <c r="C1102">
        <v>0</v>
      </c>
      <c r="D1102">
        <v>0</v>
      </c>
      <c r="E1102">
        <f>$A1102/SUM(B$1:B1102)</f>
        <v>4.9639639639639643</v>
      </c>
      <c r="F1102">
        <f>$A1102/SUM(C$1:C1102)</f>
        <v>7.1558441558441555</v>
      </c>
      <c r="G1102">
        <f>$A1102/SUM(D$1:D1102)</f>
        <v>7.7062937062937067</v>
      </c>
    </row>
    <row r="1103" spans="1:7" x14ac:dyDescent="0.3">
      <c r="A1103">
        <v>1103</v>
      </c>
      <c r="B1103">
        <v>0</v>
      </c>
      <c r="C1103">
        <v>0</v>
      </c>
      <c r="D1103">
        <v>0</v>
      </c>
      <c r="E1103">
        <f>$A1103/SUM(B$1:B1103)</f>
        <v>4.9684684684684681</v>
      </c>
      <c r="F1103">
        <f>$A1103/SUM(C$1:C1103)</f>
        <v>7.162337662337662</v>
      </c>
      <c r="G1103">
        <f>$A1103/SUM(D$1:D1103)</f>
        <v>7.7132867132867133</v>
      </c>
    </row>
    <row r="1104" spans="1:7" x14ac:dyDescent="0.3">
      <c r="A1104">
        <v>1104</v>
      </c>
      <c r="B1104">
        <v>0</v>
      </c>
      <c r="C1104">
        <v>0</v>
      </c>
      <c r="D1104">
        <v>0</v>
      </c>
      <c r="E1104">
        <f>$A1104/SUM(B$1:B1104)</f>
        <v>4.9729729729729728</v>
      </c>
      <c r="F1104">
        <f>$A1104/SUM(C$1:C1104)</f>
        <v>7.1688311688311686</v>
      </c>
      <c r="G1104">
        <f>$A1104/SUM(D$1:D1104)</f>
        <v>7.72027972027972</v>
      </c>
    </row>
    <row r="1105" spans="1:7" x14ac:dyDescent="0.3">
      <c r="A1105">
        <v>1105</v>
      </c>
      <c r="B1105">
        <v>1</v>
      </c>
      <c r="C1105">
        <v>1</v>
      </c>
      <c r="D1105">
        <v>1</v>
      </c>
      <c r="E1105">
        <f>$A1105/SUM(B$1:B1105)</f>
        <v>4.9551569506726461</v>
      </c>
      <c r="F1105">
        <f>$A1105/SUM(C$1:C1105)</f>
        <v>7.129032258064516</v>
      </c>
      <c r="G1105">
        <f>$A1105/SUM(D$1:D1105)</f>
        <v>7.6736111111111107</v>
      </c>
    </row>
    <row r="1106" spans="1:7" x14ac:dyDescent="0.3">
      <c r="A1106">
        <v>1106</v>
      </c>
      <c r="B1106">
        <v>0</v>
      </c>
      <c r="C1106">
        <v>0</v>
      </c>
      <c r="D1106">
        <v>0</v>
      </c>
      <c r="E1106">
        <f>$A1106/SUM(B$1:B1106)</f>
        <v>4.9596412556053808</v>
      </c>
      <c r="F1106">
        <f>$A1106/SUM(C$1:C1106)</f>
        <v>7.1354838709677422</v>
      </c>
      <c r="G1106">
        <f>$A1106/SUM(D$1:D1106)</f>
        <v>7.6805555555555554</v>
      </c>
    </row>
    <row r="1107" spans="1:7" x14ac:dyDescent="0.3">
      <c r="A1107">
        <v>1107</v>
      </c>
      <c r="B1107">
        <v>0</v>
      </c>
      <c r="C1107">
        <v>0</v>
      </c>
      <c r="D1107">
        <v>0</v>
      </c>
      <c r="E1107">
        <f>$A1107/SUM(B$1:B1107)</f>
        <v>4.9641255605381165</v>
      </c>
      <c r="F1107">
        <f>$A1107/SUM(C$1:C1107)</f>
        <v>7.1419354838709674</v>
      </c>
      <c r="G1107">
        <f>$A1107/SUM(D$1:D1107)</f>
        <v>7.6875</v>
      </c>
    </row>
    <row r="1108" spans="1:7" x14ac:dyDescent="0.3">
      <c r="A1108">
        <v>1108</v>
      </c>
      <c r="B1108">
        <v>0</v>
      </c>
      <c r="C1108">
        <v>0</v>
      </c>
      <c r="D1108">
        <v>0</v>
      </c>
      <c r="E1108">
        <f>$A1108/SUM(B$1:B1108)</f>
        <v>4.9686098654708521</v>
      </c>
      <c r="F1108">
        <f>$A1108/SUM(C$1:C1108)</f>
        <v>7.1483870967741936</v>
      </c>
      <c r="G1108">
        <f>$A1108/SUM(D$1:D1108)</f>
        <v>7.6944444444444446</v>
      </c>
    </row>
    <row r="1109" spans="1:7" x14ac:dyDescent="0.3">
      <c r="A1109">
        <v>1109</v>
      </c>
      <c r="B1109">
        <v>1</v>
      </c>
      <c r="C1109">
        <v>1</v>
      </c>
      <c r="D1109">
        <v>0</v>
      </c>
      <c r="E1109">
        <f>$A1109/SUM(B$1:B1109)</f>
        <v>4.9508928571428568</v>
      </c>
      <c r="F1109">
        <f>$A1109/SUM(C$1:C1109)</f>
        <v>7.1089743589743586</v>
      </c>
      <c r="G1109">
        <f>$A1109/SUM(D$1:D1109)</f>
        <v>7.7013888888888893</v>
      </c>
    </row>
    <row r="1110" spans="1:7" x14ac:dyDescent="0.3">
      <c r="A1110">
        <v>1110</v>
      </c>
      <c r="B1110">
        <v>0</v>
      </c>
      <c r="C1110">
        <v>0</v>
      </c>
      <c r="D1110">
        <v>0</v>
      </c>
      <c r="E1110">
        <f>$A1110/SUM(B$1:B1110)</f>
        <v>4.9553571428571432</v>
      </c>
      <c r="F1110">
        <f>$A1110/SUM(C$1:C1110)</f>
        <v>7.115384615384615</v>
      </c>
      <c r="G1110">
        <f>$A1110/SUM(D$1:D1110)</f>
        <v>7.708333333333333</v>
      </c>
    </row>
    <row r="1111" spans="1:7" x14ac:dyDescent="0.3">
      <c r="A1111">
        <v>1111</v>
      </c>
      <c r="B1111">
        <v>0</v>
      </c>
      <c r="C1111">
        <v>0</v>
      </c>
      <c r="D1111">
        <v>0</v>
      </c>
      <c r="E1111">
        <f>$A1111/SUM(B$1:B1111)</f>
        <v>4.9598214285714288</v>
      </c>
      <c r="F1111">
        <f>$A1111/SUM(C$1:C1111)</f>
        <v>7.1217948717948714</v>
      </c>
      <c r="G1111">
        <f>$A1111/SUM(D$1:D1111)</f>
        <v>7.7152777777777777</v>
      </c>
    </row>
    <row r="1112" spans="1:7" x14ac:dyDescent="0.3">
      <c r="A1112">
        <v>1112</v>
      </c>
      <c r="B1112">
        <v>0</v>
      </c>
      <c r="C1112">
        <v>0</v>
      </c>
      <c r="D1112">
        <v>0</v>
      </c>
      <c r="E1112">
        <f>$A1112/SUM(B$1:B1112)</f>
        <v>4.9642857142857144</v>
      </c>
      <c r="F1112">
        <f>$A1112/SUM(C$1:C1112)</f>
        <v>7.1282051282051286</v>
      </c>
      <c r="G1112">
        <f>$A1112/SUM(D$1:D1112)</f>
        <v>7.7222222222222223</v>
      </c>
    </row>
    <row r="1113" spans="1:7" x14ac:dyDescent="0.3">
      <c r="A1113">
        <v>1113</v>
      </c>
      <c r="B1113">
        <v>0</v>
      </c>
      <c r="C1113">
        <v>0</v>
      </c>
      <c r="D1113">
        <v>1</v>
      </c>
      <c r="E1113">
        <f>$A1113/SUM(B$1:B1113)</f>
        <v>4.96875</v>
      </c>
      <c r="F1113">
        <f>$A1113/SUM(C$1:C1113)</f>
        <v>7.134615384615385</v>
      </c>
      <c r="G1113">
        <f>$A1113/SUM(D$1:D1113)</f>
        <v>7.6758620689655173</v>
      </c>
    </row>
    <row r="1114" spans="1:7" x14ac:dyDescent="0.3">
      <c r="A1114">
        <v>1114</v>
      </c>
      <c r="B1114">
        <v>0</v>
      </c>
      <c r="C1114">
        <v>0</v>
      </c>
      <c r="D1114">
        <v>0</v>
      </c>
      <c r="E1114">
        <f>$A1114/SUM(B$1:B1114)</f>
        <v>4.9732142857142856</v>
      </c>
      <c r="F1114">
        <f>$A1114/SUM(C$1:C1114)</f>
        <v>7.1410256410256414</v>
      </c>
      <c r="G1114">
        <f>$A1114/SUM(D$1:D1114)</f>
        <v>7.682758620689655</v>
      </c>
    </row>
    <row r="1115" spans="1:7" x14ac:dyDescent="0.3">
      <c r="A1115">
        <v>1115</v>
      </c>
      <c r="B1115">
        <v>1</v>
      </c>
      <c r="C1115">
        <v>0</v>
      </c>
      <c r="D1115">
        <v>0</v>
      </c>
      <c r="E1115">
        <f>$A1115/SUM(B$1:B1115)</f>
        <v>4.9555555555555557</v>
      </c>
      <c r="F1115">
        <f>$A1115/SUM(C$1:C1115)</f>
        <v>7.1474358974358978</v>
      </c>
      <c r="G1115">
        <f>$A1115/SUM(D$1:D1115)</f>
        <v>7.6896551724137927</v>
      </c>
    </row>
    <row r="1116" spans="1:7" x14ac:dyDescent="0.3">
      <c r="A1116">
        <v>1116</v>
      </c>
      <c r="B1116">
        <v>0</v>
      </c>
      <c r="C1116">
        <v>0</v>
      </c>
      <c r="D1116">
        <v>0</v>
      </c>
      <c r="E1116">
        <f>$A1116/SUM(B$1:B1116)</f>
        <v>4.96</v>
      </c>
      <c r="F1116">
        <f>$A1116/SUM(C$1:C1116)</f>
        <v>7.1538461538461542</v>
      </c>
      <c r="G1116">
        <f>$A1116/SUM(D$1:D1116)</f>
        <v>7.6965517241379313</v>
      </c>
    </row>
    <row r="1117" spans="1:7" x14ac:dyDescent="0.3">
      <c r="A1117">
        <v>1117</v>
      </c>
      <c r="B1117">
        <v>0</v>
      </c>
      <c r="C1117">
        <v>0</v>
      </c>
      <c r="D1117">
        <v>0</v>
      </c>
      <c r="E1117">
        <f>$A1117/SUM(B$1:B1117)</f>
        <v>4.9644444444444442</v>
      </c>
      <c r="F1117">
        <f>$A1117/SUM(C$1:C1117)</f>
        <v>7.1602564102564106</v>
      </c>
      <c r="G1117">
        <f>$A1117/SUM(D$1:D1117)</f>
        <v>7.703448275862069</v>
      </c>
    </row>
    <row r="1118" spans="1:7" x14ac:dyDescent="0.3">
      <c r="A1118">
        <v>1118</v>
      </c>
      <c r="B1118">
        <v>0</v>
      </c>
      <c r="C1118">
        <v>1</v>
      </c>
      <c r="D1118">
        <v>0</v>
      </c>
      <c r="E1118">
        <f>$A1118/SUM(B$1:B1118)</f>
        <v>4.9688888888888885</v>
      </c>
      <c r="F1118">
        <f>$A1118/SUM(C$1:C1118)</f>
        <v>7.1210191082802545</v>
      </c>
      <c r="G1118">
        <f>$A1118/SUM(D$1:D1118)</f>
        <v>7.7103448275862068</v>
      </c>
    </row>
    <row r="1119" spans="1:7" x14ac:dyDescent="0.3">
      <c r="A1119">
        <v>1119</v>
      </c>
      <c r="B1119">
        <v>0</v>
      </c>
      <c r="C1119">
        <v>0</v>
      </c>
      <c r="D1119">
        <v>0</v>
      </c>
      <c r="E1119">
        <f>$A1119/SUM(B$1:B1119)</f>
        <v>4.9733333333333336</v>
      </c>
      <c r="F1119">
        <f>$A1119/SUM(C$1:C1119)</f>
        <v>7.1273885350318471</v>
      </c>
      <c r="G1119">
        <f>$A1119/SUM(D$1:D1119)</f>
        <v>7.7172413793103445</v>
      </c>
    </row>
    <row r="1120" spans="1:7" x14ac:dyDescent="0.3">
      <c r="A1120">
        <v>1120</v>
      </c>
      <c r="B1120">
        <v>0</v>
      </c>
      <c r="C1120">
        <v>0</v>
      </c>
      <c r="D1120">
        <v>0</v>
      </c>
      <c r="E1120">
        <f>$A1120/SUM(B$1:B1120)</f>
        <v>4.9777777777777779</v>
      </c>
      <c r="F1120">
        <f>$A1120/SUM(C$1:C1120)</f>
        <v>7.1337579617834397</v>
      </c>
      <c r="G1120">
        <f>$A1120/SUM(D$1:D1120)</f>
        <v>7.7241379310344831</v>
      </c>
    </row>
    <row r="1121" spans="1:7" x14ac:dyDescent="0.3">
      <c r="A1121">
        <v>1121</v>
      </c>
      <c r="B1121">
        <v>0</v>
      </c>
      <c r="C1121">
        <v>0</v>
      </c>
      <c r="D1121">
        <v>0</v>
      </c>
      <c r="E1121">
        <f>$A1121/SUM(B$1:B1121)</f>
        <v>4.9822222222222221</v>
      </c>
      <c r="F1121">
        <f>$A1121/SUM(C$1:C1121)</f>
        <v>7.1401273885350323</v>
      </c>
      <c r="G1121">
        <f>$A1121/SUM(D$1:D1121)</f>
        <v>7.7310344827586208</v>
      </c>
    </row>
    <row r="1122" spans="1:7" x14ac:dyDescent="0.3">
      <c r="A1122">
        <v>1122</v>
      </c>
      <c r="B1122">
        <v>1</v>
      </c>
      <c r="C1122">
        <v>0</v>
      </c>
      <c r="D1122">
        <v>0</v>
      </c>
      <c r="E1122">
        <f>$A1122/SUM(B$1:B1122)</f>
        <v>4.9646017699115044</v>
      </c>
      <c r="F1122">
        <f>$A1122/SUM(C$1:C1122)</f>
        <v>7.1464968152866239</v>
      </c>
      <c r="G1122">
        <f>$A1122/SUM(D$1:D1122)</f>
        <v>7.7379310344827585</v>
      </c>
    </row>
    <row r="1123" spans="1:7" x14ac:dyDescent="0.3">
      <c r="A1123">
        <v>1123</v>
      </c>
      <c r="B1123">
        <v>0</v>
      </c>
      <c r="C1123">
        <v>0</v>
      </c>
      <c r="D1123">
        <v>0</v>
      </c>
      <c r="E1123">
        <f>$A1123/SUM(B$1:B1123)</f>
        <v>4.9690265486725664</v>
      </c>
      <c r="F1123">
        <f>$A1123/SUM(C$1:C1123)</f>
        <v>7.1528662420382165</v>
      </c>
      <c r="G1123">
        <f>$A1123/SUM(D$1:D1123)</f>
        <v>7.7448275862068963</v>
      </c>
    </row>
    <row r="1124" spans="1:7" x14ac:dyDescent="0.3">
      <c r="A1124">
        <v>1124</v>
      </c>
      <c r="B1124">
        <v>1</v>
      </c>
      <c r="C1124">
        <v>0</v>
      </c>
      <c r="D1124">
        <v>1</v>
      </c>
      <c r="E1124">
        <f>$A1124/SUM(B$1:B1124)</f>
        <v>4.9515418502202646</v>
      </c>
      <c r="F1124">
        <f>$A1124/SUM(C$1:C1124)</f>
        <v>7.1592356687898091</v>
      </c>
      <c r="G1124">
        <f>$A1124/SUM(D$1:D1124)</f>
        <v>7.6986301369863011</v>
      </c>
    </row>
    <row r="1125" spans="1:7" x14ac:dyDescent="0.3">
      <c r="A1125">
        <v>1125</v>
      </c>
      <c r="B1125">
        <v>0</v>
      </c>
      <c r="C1125">
        <v>0</v>
      </c>
      <c r="D1125">
        <v>0</v>
      </c>
      <c r="E1125">
        <f>$A1125/SUM(B$1:B1125)</f>
        <v>4.9559471365638768</v>
      </c>
      <c r="F1125">
        <f>$A1125/SUM(C$1:C1125)</f>
        <v>7.1656050955414017</v>
      </c>
      <c r="G1125">
        <f>$A1125/SUM(D$1:D1125)</f>
        <v>7.7054794520547949</v>
      </c>
    </row>
    <row r="1126" spans="1:7" x14ac:dyDescent="0.3">
      <c r="A1126">
        <v>1126</v>
      </c>
      <c r="B1126">
        <v>1</v>
      </c>
      <c r="C1126">
        <v>1</v>
      </c>
      <c r="D1126">
        <v>1</v>
      </c>
      <c r="E1126">
        <f>$A1126/SUM(B$1:B1126)</f>
        <v>4.9385964912280702</v>
      </c>
      <c r="F1126">
        <f>$A1126/SUM(C$1:C1126)</f>
        <v>7.1265822784810124</v>
      </c>
      <c r="G1126">
        <f>$A1126/SUM(D$1:D1126)</f>
        <v>7.6598639455782314</v>
      </c>
    </row>
    <row r="1127" spans="1:7" x14ac:dyDescent="0.3">
      <c r="A1127">
        <v>1127</v>
      </c>
      <c r="B1127">
        <v>0</v>
      </c>
      <c r="C1127">
        <v>0</v>
      </c>
      <c r="D1127">
        <v>0</v>
      </c>
      <c r="E1127">
        <f>$A1127/SUM(B$1:B1127)</f>
        <v>4.942982456140351</v>
      </c>
      <c r="F1127">
        <f>$A1127/SUM(C$1:C1127)</f>
        <v>7.1329113924050631</v>
      </c>
      <c r="G1127">
        <f>$A1127/SUM(D$1:D1127)</f>
        <v>7.666666666666667</v>
      </c>
    </row>
    <row r="1128" spans="1:7" x14ac:dyDescent="0.3">
      <c r="A1128">
        <v>1128</v>
      </c>
      <c r="B1128">
        <v>0</v>
      </c>
      <c r="C1128">
        <v>0</v>
      </c>
      <c r="D1128">
        <v>0</v>
      </c>
      <c r="E1128">
        <f>$A1128/SUM(B$1:B1128)</f>
        <v>4.9473684210526319</v>
      </c>
      <c r="F1128">
        <f>$A1128/SUM(C$1:C1128)</f>
        <v>7.1392405063291138</v>
      </c>
      <c r="G1128">
        <f>$A1128/SUM(D$1:D1128)</f>
        <v>7.6734693877551017</v>
      </c>
    </row>
    <row r="1129" spans="1:7" x14ac:dyDescent="0.3">
      <c r="A1129">
        <v>1129</v>
      </c>
      <c r="B1129">
        <v>0</v>
      </c>
      <c r="C1129">
        <v>0</v>
      </c>
      <c r="D1129">
        <v>0</v>
      </c>
      <c r="E1129">
        <f>$A1129/SUM(B$1:B1129)</f>
        <v>4.9517543859649127</v>
      </c>
      <c r="F1129">
        <f>$A1129/SUM(C$1:C1129)</f>
        <v>7.1455696202531644</v>
      </c>
      <c r="G1129">
        <f>$A1129/SUM(D$1:D1129)</f>
        <v>7.6802721088435373</v>
      </c>
    </row>
    <row r="1130" spans="1:7" x14ac:dyDescent="0.3">
      <c r="A1130">
        <v>1130</v>
      </c>
      <c r="B1130">
        <v>0</v>
      </c>
      <c r="C1130">
        <v>0</v>
      </c>
      <c r="D1130">
        <v>0</v>
      </c>
      <c r="E1130">
        <f>$A1130/SUM(B$1:B1130)</f>
        <v>4.9561403508771926</v>
      </c>
      <c r="F1130">
        <f>$A1130/SUM(C$1:C1130)</f>
        <v>7.1518987341772151</v>
      </c>
      <c r="G1130">
        <f>$A1130/SUM(D$1:D1130)</f>
        <v>7.6870748299319729</v>
      </c>
    </row>
    <row r="1131" spans="1:7" x14ac:dyDescent="0.3">
      <c r="A1131">
        <v>1131</v>
      </c>
      <c r="B1131">
        <v>0</v>
      </c>
      <c r="C1131">
        <v>0</v>
      </c>
      <c r="D1131">
        <v>0</v>
      </c>
      <c r="E1131">
        <f>$A1131/SUM(B$1:B1131)</f>
        <v>4.9605263157894735</v>
      </c>
      <c r="F1131">
        <f>$A1131/SUM(C$1:C1131)</f>
        <v>7.1582278481012658</v>
      </c>
      <c r="G1131">
        <f>$A1131/SUM(D$1:D1131)</f>
        <v>7.6938775510204085</v>
      </c>
    </row>
    <row r="1132" spans="1:7" x14ac:dyDescent="0.3">
      <c r="A1132">
        <v>1132</v>
      </c>
      <c r="B1132">
        <v>0</v>
      </c>
      <c r="C1132">
        <v>0</v>
      </c>
      <c r="D1132">
        <v>0</v>
      </c>
      <c r="E1132">
        <f>$A1132/SUM(B$1:B1132)</f>
        <v>4.9649122807017543</v>
      </c>
      <c r="F1132">
        <f>$A1132/SUM(C$1:C1132)</f>
        <v>7.1645569620253164</v>
      </c>
      <c r="G1132">
        <f>$A1132/SUM(D$1:D1132)</f>
        <v>7.7006802721088432</v>
      </c>
    </row>
    <row r="1133" spans="1:7" x14ac:dyDescent="0.3">
      <c r="A1133">
        <v>1133</v>
      </c>
      <c r="B1133">
        <v>0</v>
      </c>
      <c r="C1133">
        <v>0</v>
      </c>
      <c r="D1133">
        <v>0</v>
      </c>
      <c r="E1133">
        <f>$A1133/SUM(B$1:B1133)</f>
        <v>4.9692982456140351</v>
      </c>
      <c r="F1133">
        <f>$A1133/SUM(C$1:C1133)</f>
        <v>7.1708860759493671</v>
      </c>
      <c r="G1133">
        <f>$A1133/SUM(D$1:D1133)</f>
        <v>7.7074829931972788</v>
      </c>
    </row>
    <row r="1134" spans="1:7" x14ac:dyDescent="0.3">
      <c r="A1134">
        <v>1134</v>
      </c>
      <c r="B1134">
        <v>0</v>
      </c>
      <c r="C1134">
        <v>0</v>
      </c>
      <c r="D1134">
        <v>0</v>
      </c>
      <c r="E1134">
        <f>$A1134/SUM(B$1:B1134)</f>
        <v>4.9736842105263159</v>
      </c>
      <c r="F1134">
        <f>$A1134/SUM(C$1:C1134)</f>
        <v>7.1772151898734178</v>
      </c>
      <c r="G1134">
        <f>$A1134/SUM(D$1:D1134)</f>
        <v>7.7142857142857144</v>
      </c>
    </row>
    <row r="1135" spans="1:7" x14ac:dyDescent="0.3">
      <c r="A1135">
        <v>1135</v>
      </c>
      <c r="B1135">
        <v>1</v>
      </c>
      <c r="C1135">
        <v>1</v>
      </c>
      <c r="D1135">
        <v>1</v>
      </c>
      <c r="E1135">
        <f>$A1135/SUM(B$1:B1135)</f>
        <v>4.9563318777292578</v>
      </c>
      <c r="F1135">
        <f>$A1135/SUM(C$1:C1135)</f>
        <v>7.1383647798742142</v>
      </c>
      <c r="G1135">
        <f>$A1135/SUM(D$1:D1135)</f>
        <v>7.6689189189189193</v>
      </c>
    </row>
    <row r="1136" spans="1:7" x14ac:dyDescent="0.3">
      <c r="A1136">
        <v>1136</v>
      </c>
      <c r="B1136">
        <v>0</v>
      </c>
      <c r="C1136">
        <v>0</v>
      </c>
      <c r="D1136">
        <v>0</v>
      </c>
      <c r="E1136">
        <f>$A1136/SUM(B$1:B1136)</f>
        <v>4.9606986899563319</v>
      </c>
      <c r="F1136">
        <f>$A1136/SUM(C$1:C1136)</f>
        <v>7.1446540880503147</v>
      </c>
      <c r="G1136">
        <f>$A1136/SUM(D$1:D1136)</f>
        <v>7.6756756756756754</v>
      </c>
    </row>
    <row r="1137" spans="1:7" x14ac:dyDescent="0.3">
      <c r="A1137">
        <v>1137</v>
      </c>
      <c r="B1137">
        <v>1</v>
      </c>
      <c r="C1137">
        <v>0</v>
      </c>
      <c r="D1137">
        <v>0</v>
      </c>
      <c r="E1137">
        <f>$A1137/SUM(B$1:B1137)</f>
        <v>4.9434782608695649</v>
      </c>
      <c r="F1137">
        <f>$A1137/SUM(C$1:C1137)</f>
        <v>7.1509433962264151</v>
      </c>
      <c r="G1137">
        <f>$A1137/SUM(D$1:D1137)</f>
        <v>7.6824324324324325</v>
      </c>
    </row>
    <row r="1138" spans="1:7" x14ac:dyDescent="0.3">
      <c r="A1138">
        <v>1138</v>
      </c>
      <c r="B1138">
        <v>0</v>
      </c>
      <c r="C1138">
        <v>0</v>
      </c>
      <c r="D1138">
        <v>1</v>
      </c>
      <c r="E1138">
        <f>$A1138/SUM(B$1:B1138)</f>
        <v>4.947826086956522</v>
      </c>
      <c r="F1138">
        <f>$A1138/SUM(C$1:C1138)</f>
        <v>7.1572327044025155</v>
      </c>
      <c r="G1138">
        <f>$A1138/SUM(D$1:D1138)</f>
        <v>7.6375838926174495</v>
      </c>
    </row>
    <row r="1139" spans="1:7" x14ac:dyDescent="0.3">
      <c r="A1139">
        <v>1139</v>
      </c>
      <c r="B1139">
        <v>1</v>
      </c>
      <c r="C1139">
        <v>0</v>
      </c>
      <c r="D1139">
        <v>0</v>
      </c>
      <c r="E1139">
        <f>$A1139/SUM(B$1:B1139)</f>
        <v>4.9307359307359304</v>
      </c>
      <c r="F1139">
        <f>$A1139/SUM(C$1:C1139)</f>
        <v>7.1635220125786168</v>
      </c>
      <c r="G1139">
        <f>$A1139/SUM(D$1:D1139)</f>
        <v>7.6442953020134228</v>
      </c>
    </row>
    <row r="1140" spans="1:7" x14ac:dyDescent="0.3">
      <c r="A1140">
        <v>1140</v>
      </c>
      <c r="B1140">
        <v>0</v>
      </c>
      <c r="C1140">
        <v>0</v>
      </c>
      <c r="D1140">
        <v>0</v>
      </c>
      <c r="E1140">
        <f>$A1140/SUM(B$1:B1140)</f>
        <v>4.9350649350649354</v>
      </c>
      <c r="F1140">
        <f>$A1140/SUM(C$1:C1140)</f>
        <v>7.1698113207547172</v>
      </c>
      <c r="G1140">
        <f>$A1140/SUM(D$1:D1140)</f>
        <v>7.651006711409396</v>
      </c>
    </row>
    <row r="1141" spans="1:7" x14ac:dyDescent="0.3">
      <c r="A1141">
        <v>1141</v>
      </c>
      <c r="B1141">
        <v>0</v>
      </c>
      <c r="C1141">
        <v>0</v>
      </c>
      <c r="D1141">
        <v>0</v>
      </c>
      <c r="E1141">
        <f>$A1141/SUM(B$1:B1141)</f>
        <v>4.9393939393939394</v>
      </c>
      <c r="F1141">
        <f>$A1141/SUM(C$1:C1141)</f>
        <v>7.1761006289308176</v>
      </c>
      <c r="G1141">
        <f>$A1141/SUM(D$1:D1141)</f>
        <v>7.6577181208053693</v>
      </c>
    </row>
    <row r="1142" spans="1:7" x14ac:dyDescent="0.3">
      <c r="A1142">
        <v>1142</v>
      </c>
      <c r="B1142">
        <v>0</v>
      </c>
      <c r="C1142">
        <v>1</v>
      </c>
      <c r="D1142">
        <v>0</v>
      </c>
      <c r="E1142">
        <f>$A1142/SUM(B$1:B1142)</f>
        <v>4.9437229437229435</v>
      </c>
      <c r="F1142">
        <f>$A1142/SUM(C$1:C1142)</f>
        <v>7.1375000000000002</v>
      </c>
      <c r="G1142">
        <f>$A1142/SUM(D$1:D1142)</f>
        <v>7.6644295302013425</v>
      </c>
    </row>
    <row r="1143" spans="1:7" x14ac:dyDescent="0.3">
      <c r="A1143">
        <v>1143</v>
      </c>
      <c r="B1143">
        <v>0</v>
      </c>
      <c r="C1143">
        <v>0</v>
      </c>
      <c r="D1143">
        <v>0</v>
      </c>
      <c r="E1143">
        <f>$A1143/SUM(B$1:B1143)</f>
        <v>4.9480519480519485</v>
      </c>
      <c r="F1143">
        <f>$A1143/SUM(C$1:C1143)</f>
        <v>7.1437499999999998</v>
      </c>
      <c r="G1143">
        <f>$A1143/SUM(D$1:D1143)</f>
        <v>7.6711409395973158</v>
      </c>
    </row>
    <row r="1144" spans="1:7" x14ac:dyDescent="0.3">
      <c r="A1144">
        <v>1144</v>
      </c>
      <c r="B1144">
        <v>1</v>
      </c>
      <c r="C1144">
        <v>0</v>
      </c>
      <c r="D1144">
        <v>1</v>
      </c>
      <c r="E1144">
        <f>$A1144/SUM(B$1:B1144)</f>
        <v>4.931034482758621</v>
      </c>
      <c r="F1144">
        <f>$A1144/SUM(C$1:C1144)</f>
        <v>7.15</v>
      </c>
      <c r="G1144">
        <f>$A1144/SUM(D$1:D1144)</f>
        <v>7.6266666666666669</v>
      </c>
    </row>
    <row r="1145" spans="1:7" x14ac:dyDescent="0.3">
      <c r="A1145">
        <v>1145</v>
      </c>
      <c r="B1145">
        <v>0</v>
      </c>
      <c r="C1145">
        <v>0</v>
      </c>
      <c r="D1145">
        <v>0</v>
      </c>
      <c r="E1145">
        <f>$A1145/SUM(B$1:B1145)</f>
        <v>4.9353448275862073</v>
      </c>
      <c r="F1145">
        <f>$A1145/SUM(C$1:C1145)</f>
        <v>7.15625</v>
      </c>
      <c r="G1145">
        <f>$A1145/SUM(D$1:D1145)</f>
        <v>7.6333333333333337</v>
      </c>
    </row>
    <row r="1146" spans="1:7" x14ac:dyDescent="0.3">
      <c r="A1146">
        <v>1146</v>
      </c>
      <c r="B1146">
        <v>0</v>
      </c>
      <c r="C1146">
        <v>0</v>
      </c>
      <c r="D1146">
        <v>0</v>
      </c>
      <c r="E1146">
        <f>$A1146/SUM(B$1:B1146)</f>
        <v>4.9396551724137927</v>
      </c>
      <c r="F1146">
        <f>$A1146/SUM(C$1:C1146)</f>
        <v>7.1624999999999996</v>
      </c>
      <c r="G1146">
        <f>$A1146/SUM(D$1:D1146)</f>
        <v>7.64</v>
      </c>
    </row>
    <row r="1147" spans="1:7" x14ac:dyDescent="0.3">
      <c r="A1147">
        <v>1147</v>
      </c>
      <c r="B1147">
        <v>1</v>
      </c>
      <c r="C1147">
        <v>0</v>
      </c>
      <c r="D1147">
        <v>0</v>
      </c>
      <c r="E1147">
        <f>$A1147/SUM(B$1:B1147)</f>
        <v>4.9227467811158796</v>
      </c>
      <c r="F1147">
        <f>$A1147/SUM(C$1:C1147)</f>
        <v>7.1687500000000002</v>
      </c>
      <c r="G1147">
        <f>$A1147/SUM(D$1:D1147)</f>
        <v>7.6466666666666665</v>
      </c>
    </row>
    <row r="1148" spans="1:7" x14ac:dyDescent="0.3">
      <c r="A1148">
        <v>1148</v>
      </c>
      <c r="B1148">
        <v>0</v>
      </c>
      <c r="C1148">
        <v>0</v>
      </c>
      <c r="D1148">
        <v>0</v>
      </c>
      <c r="E1148">
        <f>$A1148/SUM(B$1:B1148)</f>
        <v>4.9270386266094421</v>
      </c>
      <c r="F1148">
        <f>$A1148/SUM(C$1:C1148)</f>
        <v>7.1749999999999998</v>
      </c>
      <c r="G1148">
        <f>$A1148/SUM(D$1:D1148)</f>
        <v>7.6533333333333333</v>
      </c>
    </row>
    <row r="1149" spans="1:7" x14ac:dyDescent="0.3">
      <c r="A1149">
        <v>1149</v>
      </c>
      <c r="B1149">
        <v>0</v>
      </c>
      <c r="C1149">
        <v>0</v>
      </c>
      <c r="D1149">
        <v>0</v>
      </c>
      <c r="E1149">
        <f>$A1149/SUM(B$1:B1149)</f>
        <v>4.9313304721030047</v>
      </c>
      <c r="F1149">
        <f>$A1149/SUM(C$1:C1149)</f>
        <v>7.1812500000000004</v>
      </c>
      <c r="G1149">
        <f>$A1149/SUM(D$1:D1149)</f>
        <v>7.66</v>
      </c>
    </row>
    <row r="1150" spans="1:7" x14ac:dyDescent="0.3">
      <c r="A1150">
        <v>1150</v>
      </c>
      <c r="B1150">
        <v>1</v>
      </c>
      <c r="C1150">
        <v>1</v>
      </c>
      <c r="D1150">
        <v>1</v>
      </c>
      <c r="E1150">
        <f>$A1150/SUM(B$1:B1150)</f>
        <v>4.9145299145299148</v>
      </c>
      <c r="F1150">
        <f>$A1150/SUM(C$1:C1150)</f>
        <v>7.1428571428571432</v>
      </c>
      <c r="G1150">
        <f>$A1150/SUM(D$1:D1150)</f>
        <v>7.6158940397350996</v>
      </c>
    </row>
    <row r="1151" spans="1:7" x14ac:dyDescent="0.3">
      <c r="A1151">
        <v>1151</v>
      </c>
      <c r="B1151">
        <v>0</v>
      </c>
      <c r="C1151">
        <v>0</v>
      </c>
      <c r="D1151">
        <v>0</v>
      </c>
      <c r="E1151">
        <f>$A1151/SUM(B$1:B1151)</f>
        <v>4.9188034188034191</v>
      </c>
      <c r="F1151">
        <f>$A1151/SUM(C$1:C1151)</f>
        <v>7.1490683229813667</v>
      </c>
      <c r="G1151">
        <f>$A1151/SUM(D$1:D1151)</f>
        <v>7.6225165562913908</v>
      </c>
    </row>
    <row r="1152" spans="1:7" x14ac:dyDescent="0.3">
      <c r="A1152">
        <v>1152</v>
      </c>
      <c r="B1152">
        <v>0</v>
      </c>
      <c r="C1152">
        <v>0</v>
      </c>
      <c r="D1152">
        <v>0</v>
      </c>
      <c r="E1152">
        <f>$A1152/SUM(B$1:B1152)</f>
        <v>4.9230769230769234</v>
      </c>
      <c r="F1152">
        <f>$A1152/SUM(C$1:C1152)</f>
        <v>7.1552795031055902</v>
      </c>
      <c r="G1152">
        <f>$A1152/SUM(D$1:D1152)</f>
        <v>7.629139072847682</v>
      </c>
    </row>
    <row r="1153" spans="1:7" x14ac:dyDescent="0.3">
      <c r="A1153">
        <v>1153</v>
      </c>
      <c r="B1153">
        <v>0</v>
      </c>
      <c r="C1153">
        <v>0</v>
      </c>
      <c r="D1153">
        <v>0</v>
      </c>
      <c r="E1153">
        <f>$A1153/SUM(B$1:B1153)</f>
        <v>4.9273504273504276</v>
      </c>
      <c r="F1153">
        <f>$A1153/SUM(C$1:C1153)</f>
        <v>7.1614906832298137</v>
      </c>
      <c r="G1153">
        <f>$A1153/SUM(D$1:D1153)</f>
        <v>7.6357615894039732</v>
      </c>
    </row>
    <row r="1154" spans="1:7" x14ac:dyDescent="0.3">
      <c r="A1154">
        <v>1154</v>
      </c>
      <c r="B1154">
        <v>0</v>
      </c>
      <c r="C1154">
        <v>0</v>
      </c>
      <c r="D1154">
        <v>0</v>
      </c>
      <c r="E1154">
        <f>$A1154/SUM(B$1:B1154)</f>
        <v>4.9316239316239319</v>
      </c>
      <c r="F1154">
        <f>$A1154/SUM(C$1:C1154)</f>
        <v>7.1677018633540373</v>
      </c>
      <c r="G1154">
        <f>$A1154/SUM(D$1:D1154)</f>
        <v>7.6423841059602653</v>
      </c>
    </row>
    <row r="1155" spans="1:7" x14ac:dyDescent="0.3">
      <c r="A1155">
        <v>1155</v>
      </c>
      <c r="B1155">
        <v>0</v>
      </c>
      <c r="C1155">
        <v>0</v>
      </c>
      <c r="D1155">
        <v>0</v>
      </c>
      <c r="E1155">
        <f>$A1155/SUM(B$1:B1155)</f>
        <v>4.9358974358974361</v>
      </c>
      <c r="F1155">
        <f>$A1155/SUM(C$1:C1155)</f>
        <v>7.1739130434782608</v>
      </c>
      <c r="G1155">
        <f>$A1155/SUM(D$1:D1155)</f>
        <v>7.6490066225165565</v>
      </c>
    </row>
    <row r="1156" spans="1:7" x14ac:dyDescent="0.3">
      <c r="A1156">
        <v>1156</v>
      </c>
      <c r="B1156">
        <v>0</v>
      </c>
      <c r="C1156">
        <v>0</v>
      </c>
      <c r="D1156">
        <v>0</v>
      </c>
      <c r="E1156">
        <f>$A1156/SUM(B$1:B1156)</f>
        <v>4.9401709401709404</v>
      </c>
      <c r="F1156">
        <f>$A1156/SUM(C$1:C1156)</f>
        <v>7.1801242236024843</v>
      </c>
      <c r="G1156">
        <f>$A1156/SUM(D$1:D1156)</f>
        <v>7.6556291390728477</v>
      </c>
    </row>
    <row r="1157" spans="1:7" x14ac:dyDescent="0.3">
      <c r="A1157">
        <v>1157</v>
      </c>
      <c r="B1157">
        <v>1</v>
      </c>
      <c r="C1157">
        <v>0</v>
      </c>
      <c r="D1157">
        <v>0</v>
      </c>
      <c r="E1157">
        <f>$A1157/SUM(B$1:B1157)</f>
        <v>4.9234042553191486</v>
      </c>
      <c r="F1157">
        <f>$A1157/SUM(C$1:C1157)</f>
        <v>7.1863354037267078</v>
      </c>
      <c r="G1157">
        <f>$A1157/SUM(D$1:D1157)</f>
        <v>7.6622516556291389</v>
      </c>
    </row>
    <row r="1158" spans="1:7" x14ac:dyDescent="0.3">
      <c r="A1158">
        <v>1158</v>
      </c>
      <c r="B1158">
        <v>0</v>
      </c>
      <c r="C1158">
        <v>0</v>
      </c>
      <c r="D1158">
        <v>0</v>
      </c>
      <c r="E1158">
        <f>$A1158/SUM(B$1:B1158)</f>
        <v>4.9276595744680849</v>
      </c>
      <c r="F1158">
        <f>$A1158/SUM(C$1:C1158)</f>
        <v>7.1925465838509313</v>
      </c>
      <c r="G1158">
        <f>$A1158/SUM(D$1:D1158)</f>
        <v>7.6688741721854301</v>
      </c>
    </row>
    <row r="1159" spans="1:7" x14ac:dyDescent="0.3">
      <c r="A1159">
        <v>1159</v>
      </c>
      <c r="B1159">
        <v>0</v>
      </c>
      <c r="C1159">
        <v>0</v>
      </c>
      <c r="D1159">
        <v>1</v>
      </c>
      <c r="E1159">
        <f>$A1159/SUM(B$1:B1159)</f>
        <v>4.9319148936170212</v>
      </c>
      <c r="F1159">
        <f>$A1159/SUM(C$1:C1159)</f>
        <v>7.1987577639751557</v>
      </c>
      <c r="G1159">
        <f>$A1159/SUM(D$1:D1159)</f>
        <v>7.625</v>
      </c>
    </row>
    <row r="1160" spans="1:7" x14ac:dyDescent="0.3">
      <c r="A1160">
        <v>1160</v>
      </c>
      <c r="B1160">
        <v>1</v>
      </c>
      <c r="C1160">
        <v>0</v>
      </c>
      <c r="D1160">
        <v>0</v>
      </c>
      <c r="E1160">
        <f>$A1160/SUM(B$1:B1160)</f>
        <v>4.9152542372881358</v>
      </c>
      <c r="F1160">
        <f>$A1160/SUM(C$1:C1160)</f>
        <v>7.2049689440993792</v>
      </c>
      <c r="G1160">
        <f>$A1160/SUM(D$1:D1160)</f>
        <v>7.6315789473684212</v>
      </c>
    </row>
    <row r="1161" spans="1:7" x14ac:dyDescent="0.3">
      <c r="A1161">
        <v>1161</v>
      </c>
      <c r="B1161">
        <v>0</v>
      </c>
      <c r="C1161">
        <v>0</v>
      </c>
      <c r="D1161">
        <v>0</v>
      </c>
      <c r="E1161">
        <f>$A1161/SUM(B$1:B1161)</f>
        <v>4.9194915254237293</v>
      </c>
      <c r="F1161">
        <f>$A1161/SUM(C$1:C1161)</f>
        <v>7.2111801242236027</v>
      </c>
      <c r="G1161">
        <f>$A1161/SUM(D$1:D1161)</f>
        <v>7.6381578947368425</v>
      </c>
    </row>
    <row r="1162" spans="1:7" x14ac:dyDescent="0.3">
      <c r="A1162">
        <v>1162</v>
      </c>
      <c r="B1162">
        <v>0</v>
      </c>
      <c r="C1162">
        <v>1</v>
      </c>
      <c r="D1162">
        <v>0</v>
      </c>
      <c r="E1162">
        <f>$A1162/SUM(B$1:B1162)</f>
        <v>4.9237288135593218</v>
      </c>
      <c r="F1162">
        <f>$A1162/SUM(C$1:C1162)</f>
        <v>7.1728395061728394</v>
      </c>
      <c r="G1162">
        <f>$A1162/SUM(D$1:D1162)</f>
        <v>7.6447368421052628</v>
      </c>
    </row>
    <row r="1163" spans="1:7" x14ac:dyDescent="0.3">
      <c r="A1163">
        <v>1163</v>
      </c>
      <c r="B1163">
        <v>1</v>
      </c>
      <c r="C1163">
        <v>0</v>
      </c>
      <c r="D1163">
        <v>0</v>
      </c>
      <c r="E1163">
        <f>$A1163/SUM(B$1:B1163)</f>
        <v>4.9071729957805905</v>
      </c>
      <c r="F1163">
        <f>$A1163/SUM(C$1:C1163)</f>
        <v>7.1790123456790127</v>
      </c>
      <c r="G1163">
        <f>$A1163/SUM(D$1:D1163)</f>
        <v>7.6513157894736841</v>
      </c>
    </row>
    <row r="1164" spans="1:7" x14ac:dyDescent="0.3">
      <c r="A1164">
        <v>1164</v>
      </c>
      <c r="B1164">
        <v>0</v>
      </c>
      <c r="C1164">
        <v>0</v>
      </c>
      <c r="D1164">
        <v>0</v>
      </c>
      <c r="E1164">
        <f>$A1164/SUM(B$1:B1164)</f>
        <v>4.9113924050632916</v>
      </c>
      <c r="F1164">
        <f>$A1164/SUM(C$1:C1164)</f>
        <v>7.1851851851851851</v>
      </c>
      <c r="G1164">
        <f>$A1164/SUM(D$1:D1164)</f>
        <v>7.6578947368421053</v>
      </c>
    </row>
    <row r="1165" spans="1:7" x14ac:dyDescent="0.3">
      <c r="A1165">
        <v>1165</v>
      </c>
      <c r="B1165">
        <v>1</v>
      </c>
      <c r="C1165">
        <v>0</v>
      </c>
      <c r="D1165">
        <v>1</v>
      </c>
      <c r="E1165">
        <f>$A1165/SUM(B$1:B1165)</f>
        <v>4.8949579831932777</v>
      </c>
      <c r="F1165">
        <f>$A1165/SUM(C$1:C1165)</f>
        <v>7.1913580246913584</v>
      </c>
      <c r="G1165">
        <f>$A1165/SUM(D$1:D1165)</f>
        <v>7.6143790849673199</v>
      </c>
    </row>
    <row r="1166" spans="1:7" x14ac:dyDescent="0.3">
      <c r="A1166">
        <v>1166</v>
      </c>
      <c r="B1166">
        <v>1</v>
      </c>
      <c r="C1166">
        <v>1</v>
      </c>
      <c r="D1166">
        <v>0</v>
      </c>
      <c r="E1166">
        <f>$A1166/SUM(B$1:B1166)</f>
        <v>4.8786610878661092</v>
      </c>
      <c r="F1166">
        <f>$A1166/SUM(C$1:C1166)</f>
        <v>7.1533742331288339</v>
      </c>
      <c r="G1166">
        <f>$A1166/SUM(D$1:D1166)</f>
        <v>7.6209150326797381</v>
      </c>
    </row>
    <row r="1167" spans="1:7" x14ac:dyDescent="0.3">
      <c r="A1167">
        <v>1167</v>
      </c>
      <c r="B1167">
        <v>0</v>
      </c>
      <c r="C1167">
        <v>0</v>
      </c>
      <c r="D1167">
        <v>0</v>
      </c>
      <c r="E1167">
        <f>$A1167/SUM(B$1:B1167)</f>
        <v>4.8828451882845192</v>
      </c>
      <c r="F1167">
        <f>$A1167/SUM(C$1:C1167)</f>
        <v>7.1595092024539877</v>
      </c>
      <c r="G1167">
        <f>$A1167/SUM(D$1:D1167)</f>
        <v>7.6274509803921573</v>
      </c>
    </row>
    <row r="1168" spans="1:7" x14ac:dyDescent="0.3">
      <c r="A1168">
        <v>1168</v>
      </c>
      <c r="B1168">
        <v>0</v>
      </c>
      <c r="C1168">
        <v>0</v>
      </c>
      <c r="D1168">
        <v>1</v>
      </c>
      <c r="E1168">
        <f>$A1168/SUM(B$1:B1168)</f>
        <v>4.8870292887029292</v>
      </c>
      <c r="F1168">
        <f>$A1168/SUM(C$1:C1168)</f>
        <v>7.1656441717791415</v>
      </c>
      <c r="G1168">
        <f>$A1168/SUM(D$1:D1168)</f>
        <v>7.5844155844155843</v>
      </c>
    </row>
    <row r="1169" spans="1:7" x14ac:dyDescent="0.3">
      <c r="A1169">
        <v>1169</v>
      </c>
      <c r="B1169">
        <v>0</v>
      </c>
      <c r="C1169">
        <v>0</v>
      </c>
      <c r="D1169">
        <v>0</v>
      </c>
      <c r="E1169">
        <f>$A1169/SUM(B$1:B1169)</f>
        <v>4.8912133891213392</v>
      </c>
      <c r="F1169">
        <f>$A1169/SUM(C$1:C1169)</f>
        <v>7.1717791411042944</v>
      </c>
      <c r="G1169">
        <f>$A1169/SUM(D$1:D1169)</f>
        <v>7.5909090909090908</v>
      </c>
    </row>
    <row r="1170" spans="1:7" x14ac:dyDescent="0.3">
      <c r="A1170">
        <v>1170</v>
      </c>
      <c r="B1170">
        <v>0</v>
      </c>
      <c r="C1170">
        <v>0</v>
      </c>
      <c r="D1170">
        <v>0</v>
      </c>
      <c r="E1170">
        <f>$A1170/SUM(B$1:B1170)</f>
        <v>4.8953974895397492</v>
      </c>
      <c r="F1170">
        <f>$A1170/SUM(C$1:C1170)</f>
        <v>7.1779141104294482</v>
      </c>
      <c r="G1170">
        <f>$A1170/SUM(D$1:D1170)</f>
        <v>7.5974025974025974</v>
      </c>
    </row>
    <row r="1171" spans="1:7" x14ac:dyDescent="0.3">
      <c r="A1171">
        <v>1171</v>
      </c>
      <c r="B1171">
        <v>0</v>
      </c>
      <c r="C1171">
        <v>0</v>
      </c>
      <c r="D1171">
        <v>0</v>
      </c>
      <c r="E1171">
        <f>$A1171/SUM(B$1:B1171)</f>
        <v>4.8995815899581592</v>
      </c>
      <c r="F1171">
        <f>$A1171/SUM(C$1:C1171)</f>
        <v>7.1840490797546011</v>
      </c>
      <c r="G1171">
        <f>$A1171/SUM(D$1:D1171)</f>
        <v>7.6038961038961039</v>
      </c>
    </row>
    <row r="1172" spans="1:7" x14ac:dyDescent="0.3">
      <c r="A1172">
        <v>1172</v>
      </c>
      <c r="B1172">
        <v>0</v>
      </c>
      <c r="C1172">
        <v>0</v>
      </c>
      <c r="D1172">
        <v>0</v>
      </c>
      <c r="E1172">
        <f>$A1172/SUM(B$1:B1172)</f>
        <v>4.9037656903765692</v>
      </c>
      <c r="F1172">
        <f>$A1172/SUM(C$1:C1172)</f>
        <v>7.1901840490797548</v>
      </c>
      <c r="G1172">
        <f>$A1172/SUM(D$1:D1172)</f>
        <v>7.6103896103896105</v>
      </c>
    </row>
    <row r="1173" spans="1:7" x14ac:dyDescent="0.3">
      <c r="A1173">
        <v>1173</v>
      </c>
      <c r="B1173">
        <v>0</v>
      </c>
      <c r="C1173">
        <v>0</v>
      </c>
      <c r="D1173">
        <v>0</v>
      </c>
      <c r="E1173">
        <f>$A1173/SUM(B$1:B1173)</f>
        <v>4.9079497907949792</v>
      </c>
      <c r="F1173">
        <f>$A1173/SUM(C$1:C1173)</f>
        <v>7.1963190184049077</v>
      </c>
      <c r="G1173">
        <f>$A1173/SUM(D$1:D1173)</f>
        <v>7.616883116883117</v>
      </c>
    </row>
    <row r="1174" spans="1:7" x14ac:dyDescent="0.3">
      <c r="A1174">
        <v>1174</v>
      </c>
      <c r="B1174">
        <v>0</v>
      </c>
      <c r="C1174">
        <v>0</v>
      </c>
      <c r="D1174">
        <v>0</v>
      </c>
      <c r="E1174">
        <f>$A1174/SUM(B$1:B1174)</f>
        <v>4.9121338912133892</v>
      </c>
      <c r="F1174">
        <f>$A1174/SUM(C$1:C1174)</f>
        <v>7.2024539877300615</v>
      </c>
      <c r="G1174">
        <f>$A1174/SUM(D$1:D1174)</f>
        <v>7.6233766233766236</v>
      </c>
    </row>
    <row r="1175" spans="1:7" x14ac:dyDescent="0.3">
      <c r="A1175">
        <v>1175</v>
      </c>
      <c r="B1175">
        <v>0</v>
      </c>
      <c r="C1175">
        <v>0</v>
      </c>
      <c r="D1175">
        <v>0</v>
      </c>
      <c r="E1175">
        <f>$A1175/SUM(B$1:B1175)</f>
        <v>4.9163179916317992</v>
      </c>
      <c r="F1175">
        <f>$A1175/SUM(C$1:C1175)</f>
        <v>7.2085889570552144</v>
      </c>
      <c r="G1175">
        <f>$A1175/SUM(D$1:D1175)</f>
        <v>7.6298701298701301</v>
      </c>
    </row>
    <row r="1176" spans="1:7" x14ac:dyDescent="0.3">
      <c r="A1176">
        <v>1176</v>
      </c>
      <c r="B1176">
        <v>0</v>
      </c>
      <c r="C1176">
        <v>0</v>
      </c>
      <c r="D1176">
        <v>0</v>
      </c>
      <c r="E1176">
        <f>$A1176/SUM(B$1:B1176)</f>
        <v>4.9205020920502092</v>
      </c>
      <c r="F1176">
        <f>$A1176/SUM(C$1:C1176)</f>
        <v>7.2147239263803682</v>
      </c>
      <c r="G1176">
        <f>$A1176/SUM(D$1:D1176)</f>
        <v>7.6363636363636367</v>
      </c>
    </row>
    <row r="1177" spans="1:7" x14ac:dyDescent="0.3">
      <c r="A1177">
        <v>1177</v>
      </c>
      <c r="B1177">
        <v>0</v>
      </c>
      <c r="C1177">
        <v>0</v>
      </c>
      <c r="D1177">
        <v>0</v>
      </c>
      <c r="E1177">
        <f>$A1177/SUM(B$1:B1177)</f>
        <v>4.9246861924686192</v>
      </c>
      <c r="F1177">
        <f>$A1177/SUM(C$1:C1177)</f>
        <v>7.2208588957055211</v>
      </c>
      <c r="G1177">
        <f>$A1177/SUM(D$1:D1177)</f>
        <v>7.6428571428571432</v>
      </c>
    </row>
    <row r="1178" spans="1:7" x14ac:dyDescent="0.3">
      <c r="A1178">
        <v>1178</v>
      </c>
      <c r="B1178">
        <v>0</v>
      </c>
      <c r="C1178">
        <v>0</v>
      </c>
      <c r="D1178">
        <v>0</v>
      </c>
      <c r="E1178">
        <f>$A1178/SUM(B$1:B1178)</f>
        <v>4.9288702928870292</v>
      </c>
      <c r="F1178">
        <f>$A1178/SUM(C$1:C1178)</f>
        <v>7.2269938650306749</v>
      </c>
      <c r="G1178">
        <f>$A1178/SUM(D$1:D1178)</f>
        <v>7.6493506493506498</v>
      </c>
    </row>
    <row r="1179" spans="1:7" x14ac:dyDescent="0.3">
      <c r="A1179">
        <v>1179</v>
      </c>
      <c r="B1179">
        <v>0</v>
      </c>
      <c r="C1179">
        <v>0</v>
      </c>
      <c r="D1179">
        <v>0</v>
      </c>
      <c r="E1179">
        <f>$A1179/SUM(B$1:B1179)</f>
        <v>4.9330543933054392</v>
      </c>
      <c r="F1179">
        <f>$A1179/SUM(C$1:C1179)</f>
        <v>7.2331288343558287</v>
      </c>
      <c r="G1179">
        <f>$A1179/SUM(D$1:D1179)</f>
        <v>7.6558441558441555</v>
      </c>
    </row>
    <row r="1180" spans="1:7" x14ac:dyDescent="0.3">
      <c r="A1180">
        <v>1180</v>
      </c>
      <c r="B1180">
        <v>0</v>
      </c>
      <c r="C1180">
        <v>0</v>
      </c>
      <c r="D1180">
        <v>0</v>
      </c>
      <c r="E1180">
        <f>$A1180/SUM(B$1:B1180)</f>
        <v>4.9372384937238492</v>
      </c>
      <c r="F1180">
        <f>$A1180/SUM(C$1:C1180)</f>
        <v>7.2392638036809815</v>
      </c>
      <c r="G1180">
        <f>$A1180/SUM(D$1:D1180)</f>
        <v>7.662337662337662</v>
      </c>
    </row>
    <row r="1181" spans="1:7" x14ac:dyDescent="0.3">
      <c r="A1181">
        <v>1181</v>
      </c>
      <c r="B1181">
        <v>0</v>
      </c>
      <c r="C1181">
        <v>0</v>
      </c>
      <c r="D1181">
        <v>0</v>
      </c>
      <c r="E1181">
        <f>$A1181/SUM(B$1:B1181)</f>
        <v>4.9414225941422592</v>
      </c>
      <c r="F1181">
        <f>$A1181/SUM(C$1:C1181)</f>
        <v>7.2453987730061353</v>
      </c>
      <c r="G1181">
        <f>$A1181/SUM(D$1:D1181)</f>
        <v>7.6688311688311686</v>
      </c>
    </row>
    <row r="1182" spans="1:7" x14ac:dyDescent="0.3">
      <c r="A1182">
        <v>1182</v>
      </c>
      <c r="B1182">
        <v>0</v>
      </c>
      <c r="C1182">
        <v>0</v>
      </c>
      <c r="D1182">
        <v>0</v>
      </c>
      <c r="E1182">
        <f>$A1182/SUM(B$1:B1182)</f>
        <v>4.9456066945606691</v>
      </c>
      <c r="F1182">
        <f>$A1182/SUM(C$1:C1182)</f>
        <v>7.2515337423312882</v>
      </c>
      <c r="G1182">
        <f>$A1182/SUM(D$1:D1182)</f>
        <v>7.6753246753246751</v>
      </c>
    </row>
    <row r="1183" spans="1:7" x14ac:dyDescent="0.3">
      <c r="A1183">
        <v>1183</v>
      </c>
      <c r="B1183">
        <v>0</v>
      </c>
      <c r="C1183">
        <v>0</v>
      </c>
      <c r="D1183">
        <v>0</v>
      </c>
      <c r="E1183">
        <f>$A1183/SUM(B$1:B1183)</f>
        <v>4.9497907949790791</v>
      </c>
      <c r="F1183">
        <f>$A1183/SUM(C$1:C1183)</f>
        <v>7.257668711656442</v>
      </c>
      <c r="G1183">
        <f>$A1183/SUM(D$1:D1183)</f>
        <v>7.6818181818181817</v>
      </c>
    </row>
    <row r="1184" spans="1:7" x14ac:dyDescent="0.3">
      <c r="A1184">
        <v>1184</v>
      </c>
      <c r="B1184">
        <v>1</v>
      </c>
      <c r="C1184">
        <v>1</v>
      </c>
      <c r="D1184">
        <v>0</v>
      </c>
      <c r="E1184">
        <f>$A1184/SUM(B$1:B1184)</f>
        <v>4.9333333333333336</v>
      </c>
      <c r="F1184">
        <f>$A1184/SUM(C$1:C1184)</f>
        <v>7.2195121951219514</v>
      </c>
      <c r="G1184">
        <f>$A1184/SUM(D$1:D1184)</f>
        <v>7.6883116883116882</v>
      </c>
    </row>
    <row r="1185" spans="1:7" x14ac:dyDescent="0.3">
      <c r="A1185">
        <v>1185</v>
      </c>
      <c r="B1185">
        <v>0</v>
      </c>
      <c r="C1185">
        <v>0</v>
      </c>
      <c r="D1185">
        <v>0</v>
      </c>
      <c r="E1185">
        <f>$A1185/SUM(B$1:B1185)</f>
        <v>4.9375</v>
      </c>
      <c r="F1185">
        <f>$A1185/SUM(C$1:C1185)</f>
        <v>7.225609756097561</v>
      </c>
      <c r="G1185">
        <f>$A1185/SUM(D$1:D1185)</f>
        <v>7.6948051948051948</v>
      </c>
    </row>
    <row r="1186" spans="1:7" x14ac:dyDescent="0.3">
      <c r="A1186">
        <v>1186</v>
      </c>
      <c r="B1186">
        <v>1</v>
      </c>
      <c r="C1186">
        <v>1</v>
      </c>
      <c r="D1186">
        <v>1</v>
      </c>
      <c r="E1186">
        <f>$A1186/SUM(B$1:B1186)</f>
        <v>4.9211618257261414</v>
      </c>
      <c r="F1186">
        <f>$A1186/SUM(C$1:C1186)</f>
        <v>7.1878787878787875</v>
      </c>
      <c r="G1186">
        <f>$A1186/SUM(D$1:D1186)</f>
        <v>7.6516129032258062</v>
      </c>
    </row>
    <row r="1187" spans="1:7" x14ac:dyDescent="0.3">
      <c r="A1187">
        <v>1187</v>
      </c>
      <c r="B1187">
        <v>0</v>
      </c>
      <c r="C1187">
        <v>0</v>
      </c>
      <c r="D1187">
        <v>0</v>
      </c>
      <c r="E1187">
        <f>$A1187/SUM(B$1:B1187)</f>
        <v>4.9253112033195023</v>
      </c>
      <c r="F1187">
        <f>$A1187/SUM(C$1:C1187)</f>
        <v>7.1939393939393943</v>
      </c>
      <c r="G1187">
        <f>$A1187/SUM(D$1:D1187)</f>
        <v>7.6580645161290324</v>
      </c>
    </row>
    <row r="1188" spans="1:7" x14ac:dyDescent="0.3">
      <c r="A1188">
        <v>1188</v>
      </c>
      <c r="B1188">
        <v>0</v>
      </c>
      <c r="C1188">
        <v>0</v>
      </c>
      <c r="D1188">
        <v>1</v>
      </c>
      <c r="E1188">
        <f>$A1188/SUM(B$1:B1188)</f>
        <v>4.9294605809128633</v>
      </c>
      <c r="F1188">
        <f>$A1188/SUM(C$1:C1188)</f>
        <v>7.2</v>
      </c>
      <c r="G1188">
        <f>$A1188/SUM(D$1:D1188)</f>
        <v>7.615384615384615</v>
      </c>
    </row>
    <row r="1189" spans="1:7" x14ac:dyDescent="0.3">
      <c r="A1189">
        <v>1189</v>
      </c>
      <c r="B1189">
        <v>0</v>
      </c>
      <c r="C1189">
        <v>0</v>
      </c>
      <c r="D1189">
        <v>0</v>
      </c>
      <c r="E1189">
        <f>$A1189/SUM(B$1:B1189)</f>
        <v>4.9336099585062243</v>
      </c>
      <c r="F1189">
        <f>$A1189/SUM(C$1:C1189)</f>
        <v>7.2060606060606061</v>
      </c>
      <c r="G1189">
        <f>$A1189/SUM(D$1:D1189)</f>
        <v>7.6217948717948714</v>
      </c>
    </row>
    <row r="1190" spans="1:7" x14ac:dyDescent="0.3">
      <c r="A1190">
        <v>1190</v>
      </c>
      <c r="B1190">
        <v>0</v>
      </c>
      <c r="C1190">
        <v>0</v>
      </c>
      <c r="D1190">
        <v>0</v>
      </c>
      <c r="E1190">
        <f>$A1190/SUM(B$1:B1190)</f>
        <v>4.9377593360995853</v>
      </c>
      <c r="F1190">
        <f>$A1190/SUM(C$1:C1190)</f>
        <v>7.2121212121212119</v>
      </c>
      <c r="G1190">
        <f>$A1190/SUM(D$1:D1190)</f>
        <v>7.6282051282051286</v>
      </c>
    </row>
    <row r="1191" spans="1:7" x14ac:dyDescent="0.3">
      <c r="A1191">
        <v>1191</v>
      </c>
      <c r="B1191">
        <v>0</v>
      </c>
      <c r="C1191">
        <v>0</v>
      </c>
      <c r="D1191">
        <v>0</v>
      </c>
      <c r="E1191">
        <f>$A1191/SUM(B$1:B1191)</f>
        <v>4.9419087136929463</v>
      </c>
      <c r="F1191">
        <f>$A1191/SUM(C$1:C1191)</f>
        <v>7.2181818181818178</v>
      </c>
      <c r="G1191">
        <f>$A1191/SUM(D$1:D1191)</f>
        <v>7.634615384615385</v>
      </c>
    </row>
    <row r="1192" spans="1:7" x14ac:dyDescent="0.3">
      <c r="A1192">
        <v>1192</v>
      </c>
      <c r="B1192">
        <v>0</v>
      </c>
      <c r="C1192">
        <v>0</v>
      </c>
      <c r="D1192">
        <v>0</v>
      </c>
      <c r="E1192">
        <f>$A1192/SUM(B$1:B1192)</f>
        <v>4.9460580912863072</v>
      </c>
      <c r="F1192">
        <f>$A1192/SUM(C$1:C1192)</f>
        <v>7.2242424242424246</v>
      </c>
      <c r="G1192">
        <f>$A1192/SUM(D$1:D1192)</f>
        <v>7.6410256410256414</v>
      </c>
    </row>
    <row r="1193" spans="1:7" x14ac:dyDescent="0.3">
      <c r="A1193">
        <v>1193</v>
      </c>
      <c r="B1193">
        <v>0</v>
      </c>
      <c r="C1193">
        <v>0</v>
      </c>
      <c r="D1193">
        <v>0</v>
      </c>
      <c r="E1193">
        <f>$A1193/SUM(B$1:B1193)</f>
        <v>4.9502074688796682</v>
      </c>
      <c r="F1193">
        <f>$A1193/SUM(C$1:C1193)</f>
        <v>7.2303030303030305</v>
      </c>
      <c r="G1193">
        <f>$A1193/SUM(D$1:D1193)</f>
        <v>7.6474358974358978</v>
      </c>
    </row>
    <row r="1194" spans="1:7" x14ac:dyDescent="0.3">
      <c r="A1194">
        <v>1194</v>
      </c>
      <c r="B1194">
        <v>0</v>
      </c>
      <c r="C1194">
        <v>0</v>
      </c>
      <c r="D1194">
        <v>0</v>
      </c>
      <c r="E1194">
        <f>$A1194/SUM(B$1:B1194)</f>
        <v>4.9543568464730292</v>
      </c>
      <c r="F1194">
        <f>$A1194/SUM(C$1:C1194)</f>
        <v>7.2363636363636363</v>
      </c>
      <c r="G1194">
        <f>$A1194/SUM(D$1:D1194)</f>
        <v>7.6538461538461542</v>
      </c>
    </row>
    <row r="1195" spans="1:7" x14ac:dyDescent="0.3">
      <c r="A1195">
        <v>1195</v>
      </c>
      <c r="B1195">
        <v>0</v>
      </c>
      <c r="C1195">
        <v>0</v>
      </c>
      <c r="D1195">
        <v>0</v>
      </c>
      <c r="E1195">
        <f>$A1195/SUM(B$1:B1195)</f>
        <v>4.9585062240663902</v>
      </c>
      <c r="F1195">
        <f>$A1195/SUM(C$1:C1195)</f>
        <v>7.2424242424242422</v>
      </c>
      <c r="G1195">
        <f>$A1195/SUM(D$1:D1195)</f>
        <v>7.6602564102564106</v>
      </c>
    </row>
    <row r="1196" spans="1:7" x14ac:dyDescent="0.3">
      <c r="A1196">
        <v>1196</v>
      </c>
      <c r="B1196">
        <v>0</v>
      </c>
      <c r="C1196">
        <v>0</v>
      </c>
      <c r="D1196">
        <v>0</v>
      </c>
      <c r="E1196">
        <f>$A1196/SUM(B$1:B1196)</f>
        <v>4.9626556016597512</v>
      </c>
      <c r="F1196">
        <f>$A1196/SUM(C$1:C1196)</f>
        <v>7.2484848484848481</v>
      </c>
      <c r="G1196">
        <f>$A1196/SUM(D$1:D1196)</f>
        <v>7.666666666666667</v>
      </c>
    </row>
    <row r="1197" spans="1:7" x14ac:dyDescent="0.3">
      <c r="A1197">
        <v>1197</v>
      </c>
      <c r="B1197">
        <v>0</v>
      </c>
      <c r="C1197">
        <v>0</v>
      </c>
      <c r="D1197">
        <v>0</v>
      </c>
      <c r="E1197">
        <f>$A1197/SUM(B$1:B1197)</f>
        <v>4.9668049792531122</v>
      </c>
      <c r="F1197">
        <f>$A1197/SUM(C$1:C1197)</f>
        <v>7.2545454545454549</v>
      </c>
      <c r="G1197">
        <f>$A1197/SUM(D$1:D1197)</f>
        <v>7.6730769230769234</v>
      </c>
    </row>
    <row r="1198" spans="1:7" x14ac:dyDescent="0.3">
      <c r="A1198">
        <v>1198</v>
      </c>
      <c r="B1198">
        <v>0</v>
      </c>
      <c r="C1198">
        <v>0</v>
      </c>
      <c r="D1198">
        <v>0</v>
      </c>
      <c r="E1198">
        <f>$A1198/SUM(B$1:B1198)</f>
        <v>4.9709543568464731</v>
      </c>
      <c r="F1198">
        <f>$A1198/SUM(C$1:C1198)</f>
        <v>7.2606060606060607</v>
      </c>
      <c r="G1198">
        <f>$A1198/SUM(D$1:D1198)</f>
        <v>7.6794871794871797</v>
      </c>
    </row>
    <row r="1199" spans="1:7" x14ac:dyDescent="0.3">
      <c r="A1199">
        <v>1199</v>
      </c>
      <c r="B1199">
        <v>0</v>
      </c>
      <c r="C1199">
        <v>1</v>
      </c>
      <c r="D1199">
        <v>0</v>
      </c>
      <c r="E1199">
        <f>$A1199/SUM(B$1:B1199)</f>
        <v>4.9751037344398341</v>
      </c>
      <c r="F1199">
        <f>$A1199/SUM(C$1:C1199)</f>
        <v>7.2228915662650603</v>
      </c>
      <c r="G1199">
        <f>$A1199/SUM(D$1:D1199)</f>
        <v>7.6858974358974361</v>
      </c>
    </row>
    <row r="1200" spans="1:7" x14ac:dyDescent="0.3">
      <c r="A1200">
        <v>1200</v>
      </c>
      <c r="B1200">
        <v>0</v>
      </c>
      <c r="C1200">
        <v>0</v>
      </c>
      <c r="D1200">
        <v>0</v>
      </c>
      <c r="E1200">
        <f>$A1200/SUM(B$1:B1200)</f>
        <v>4.9792531120331951</v>
      </c>
      <c r="F1200">
        <f>$A1200/SUM(C$1:C1200)</f>
        <v>7.2289156626506026</v>
      </c>
      <c r="G1200">
        <f>$A1200/SUM(D$1:D1200)</f>
        <v>7.6923076923076925</v>
      </c>
    </row>
    <row r="1201" spans="1:7" x14ac:dyDescent="0.3">
      <c r="A1201">
        <v>1201</v>
      </c>
      <c r="B1201">
        <v>0</v>
      </c>
      <c r="C1201">
        <v>0</v>
      </c>
      <c r="D1201">
        <v>0</v>
      </c>
      <c r="E1201">
        <f>$A1201/SUM(B$1:B1201)</f>
        <v>4.9834024896265561</v>
      </c>
      <c r="F1201">
        <f>$A1201/SUM(C$1:C1201)</f>
        <v>7.2349397590361448</v>
      </c>
      <c r="G1201">
        <f>$A1201/SUM(D$1:D1201)</f>
        <v>7.6987179487179489</v>
      </c>
    </row>
    <row r="1202" spans="1:7" x14ac:dyDescent="0.3">
      <c r="A1202">
        <v>1202</v>
      </c>
      <c r="B1202">
        <v>0</v>
      </c>
      <c r="C1202">
        <v>0</v>
      </c>
      <c r="D1202">
        <v>0</v>
      </c>
      <c r="E1202">
        <f>$A1202/SUM(B$1:B1202)</f>
        <v>4.9875518672199171</v>
      </c>
      <c r="F1202">
        <f>$A1202/SUM(C$1:C1202)</f>
        <v>7.2409638554216871</v>
      </c>
      <c r="G1202">
        <f>$A1202/SUM(D$1:D1202)</f>
        <v>7.7051282051282053</v>
      </c>
    </row>
    <row r="1203" spans="1:7" x14ac:dyDescent="0.3">
      <c r="A1203">
        <v>1203</v>
      </c>
      <c r="B1203">
        <v>0</v>
      </c>
      <c r="C1203">
        <v>0</v>
      </c>
      <c r="D1203">
        <v>0</v>
      </c>
      <c r="E1203">
        <f>$A1203/SUM(B$1:B1203)</f>
        <v>4.991701244813278</v>
      </c>
      <c r="F1203">
        <f>$A1203/SUM(C$1:C1203)</f>
        <v>7.2469879518072293</v>
      </c>
      <c r="G1203">
        <f>$A1203/SUM(D$1:D1203)</f>
        <v>7.7115384615384617</v>
      </c>
    </row>
    <row r="1204" spans="1:7" x14ac:dyDescent="0.3">
      <c r="A1204">
        <v>1204</v>
      </c>
      <c r="B1204">
        <v>0</v>
      </c>
      <c r="C1204">
        <v>0</v>
      </c>
      <c r="D1204">
        <v>0</v>
      </c>
      <c r="E1204">
        <f>$A1204/SUM(B$1:B1204)</f>
        <v>4.995850622406639</v>
      </c>
      <c r="F1204">
        <f>$A1204/SUM(C$1:C1204)</f>
        <v>7.2530120481927707</v>
      </c>
      <c r="G1204">
        <f>$A1204/SUM(D$1:D1204)</f>
        <v>7.7179487179487181</v>
      </c>
    </row>
    <row r="1205" spans="1:7" x14ac:dyDescent="0.3">
      <c r="A1205">
        <v>1205</v>
      </c>
      <c r="B1205">
        <v>0</v>
      </c>
      <c r="C1205">
        <v>0</v>
      </c>
      <c r="D1205">
        <v>0</v>
      </c>
      <c r="E1205">
        <f>$A1205/SUM(B$1:B1205)</f>
        <v>5</v>
      </c>
      <c r="F1205">
        <f>$A1205/SUM(C$1:C1205)</f>
        <v>7.2590361445783129</v>
      </c>
      <c r="G1205">
        <f>$A1205/SUM(D$1:D1205)</f>
        <v>7.7243589743589745</v>
      </c>
    </row>
    <row r="1206" spans="1:7" x14ac:dyDescent="0.3">
      <c r="A1206">
        <v>1206</v>
      </c>
      <c r="B1206">
        <v>0</v>
      </c>
      <c r="C1206">
        <v>0</v>
      </c>
      <c r="D1206">
        <v>0</v>
      </c>
      <c r="E1206">
        <f>$A1206/SUM(B$1:B1206)</f>
        <v>5.004149377593361</v>
      </c>
      <c r="F1206">
        <f>$A1206/SUM(C$1:C1206)</f>
        <v>7.2650602409638552</v>
      </c>
      <c r="G1206">
        <f>$A1206/SUM(D$1:D1206)</f>
        <v>7.7307692307692308</v>
      </c>
    </row>
    <row r="1207" spans="1:7" x14ac:dyDescent="0.3">
      <c r="A1207">
        <v>1207</v>
      </c>
      <c r="B1207">
        <v>1</v>
      </c>
      <c r="C1207">
        <v>0</v>
      </c>
      <c r="D1207">
        <v>0</v>
      </c>
      <c r="E1207">
        <f>$A1207/SUM(B$1:B1207)</f>
        <v>4.9876033057851243</v>
      </c>
      <c r="F1207">
        <f>$A1207/SUM(C$1:C1207)</f>
        <v>7.2710843373493974</v>
      </c>
      <c r="G1207">
        <f>$A1207/SUM(D$1:D1207)</f>
        <v>7.7371794871794872</v>
      </c>
    </row>
    <row r="1208" spans="1:7" x14ac:dyDescent="0.3">
      <c r="A1208">
        <v>1208</v>
      </c>
      <c r="B1208">
        <v>0</v>
      </c>
      <c r="C1208">
        <v>0</v>
      </c>
      <c r="D1208">
        <v>0</v>
      </c>
      <c r="E1208">
        <f>$A1208/SUM(B$1:B1208)</f>
        <v>4.9917355371900829</v>
      </c>
      <c r="F1208">
        <f>$A1208/SUM(C$1:C1208)</f>
        <v>7.2771084337349397</v>
      </c>
      <c r="G1208">
        <f>$A1208/SUM(D$1:D1208)</f>
        <v>7.7435897435897436</v>
      </c>
    </row>
    <row r="1209" spans="1:7" x14ac:dyDescent="0.3">
      <c r="A1209">
        <v>1209</v>
      </c>
      <c r="B1209">
        <v>0</v>
      </c>
      <c r="C1209">
        <v>0</v>
      </c>
      <c r="D1209">
        <v>0</v>
      </c>
      <c r="E1209">
        <f>$A1209/SUM(B$1:B1209)</f>
        <v>4.9958677685950414</v>
      </c>
      <c r="F1209">
        <f>$A1209/SUM(C$1:C1209)</f>
        <v>7.2831325301204819</v>
      </c>
      <c r="G1209">
        <f>$A1209/SUM(D$1:D1209)</f>
        <v>7.75</v>
      </c>
    </row>
    <row r="1210" spans="1:7" x14ac:dyDescent="0.3">
      <c r="A1210">
        <v>1210</v>
      </c>
      <c r="B1210">
        <v>0</v>
      </c>
      <c r="C1210">
        <v>0</v>
      </c>
      <c r="D1210">
        <v>0</v>
      </c>
      <c r="E1210">
        <f>$A1210/SUM(B$1:B1210)</f>
        <v>5</v>
      </c>
      <c r="F1210">
        <f>$A1210/SUM(C$1:C1210)</f>
        <v>7.2891566265060241</v>
      </c>
      <c r="G1210">
        <f>$A1210/SUM(D$1:D1210)</f>
        <v>7.7564102564102564</v>
      </c>
    </row>
    <row r="1211" spans="1:7" x14ac:dyDescent="0.3">
      <c r="A1211">
        <v>1211</v>
      </c>
      <c r="B1211">
        <v>0</v>
      </c>
      <c r="C1211">
        <v>0</v>
      </c>
      <c r="D1211">
        <v>0</v>
      </c>
      <c r="E1211">
        <f>$A1211/SUM(B$1:B1211)</f>
        <v>5.0041322314049586</v>
      </c>
      <c r="F1211">
        <f>$A1211/SUM(C$1:C1211)</f>
        <v>7.2951807228915664</v>
      </c>
      <c r="G1211">
        <f>$A1211/SUM(D$1:D1211)</f>
        <v>7.7628205128205128</v>
      </c>
    </row>
    <row r="1212" spans="1:7" x14ac:dyDescent="0.3">
      <c r="A1212">
        <v>1212</v>
      </c>
      <c r="B1212">
        <v>0</v>
      </c>
      <c r="C1212">
        <v>0</v>
      </c>
      <c r="D1212">
        <v>0</v>
      </c>
      <c r="E1212">
        <f>$A1212/SUM(B$1:B1212)</f>
        <v>5.0082644628099171</v>
      </c>
      <c r="F1212">
        <f>$A1212/SUM(C$1:C1212)</f>
        <v>7.3012048192771086</v>
      </c>
      <c r="G1212">
        <f>$A1212/SUM(D$1:D1212)</f>
        <v>7.7692307692307692</v>
      </c>
    </row>
    <row r="1213" spans="1:7" x14ac:dyDescent="0.3">
      <c r="A1213">
        <v>1213</v>
      </c>
      <c r="B1213">
        <v>1</v>
      </c>
      <c r="C1213">
        <v>1</v>
      </c>
      <c r="D1213">
        <v>1</v>
      </c>
      <c r="E1213">
        <f>$A1213/SUM(B$1:B1213)</f>
        <v>4.9917695473251031</v>
      </c>
      <c r="F1213">
        <f>$A1213/SUM(C$1:C1213)</f>
        <v>7.2634730538922154</v>
      </c>
      <c r="G1213">
        <f>$A1213/SUM(D$1:D1213)</f>
        <v>7.7261146496815289</v>
      </c>
    </row>
    <row r="1214" spans="1:7" x14ac:dyDescent="0.3">
      <c r="A1214">
        <v>1214</v>
      </c>
      <c r="B1214">
        <v>0</v>
      </c>
      <c r="C1214">
        <v>0</v>
      </c>
      <c r="D1214">
        <v>0</v>
      </c>
      <c r="E1214">
        <f>$A1214/SUM(B$1:B1214)</f>
        <v>4.9958847736625511</v>
      </c>
      <c r="F1214">
        <f>$A1214/SUM(C$1:C1214)</f>
        <v>7.2694610778443112</v>
      </c>
      <c r="G1214">
        <f>$A1214/SUM(D$1:D1214)</f>
        <v>7.7324840764331206</v>
      </c>
    </row>
    <row r="1215" spans="1:7" x14ac:dyDescent="0.3">
      <c r="A1215">
        <v>1215</v>
      </c>
      <c r="B1215">
        <v>0</v>
      </c>
      <c r="C1215">
        <v>0</v>
      </c>
      <c r="D1215">
        <v>0</v>
      </c>
      <c r="E1215">
        <f>$A1215/SUM(B$1:B1215)</f>
        <v>5</v>
      </c>
      <c r="F1215">
        <f>$A1215/SUM(C$1:C1215)</f>
        <v>7.2754491017964069</v>
      </c>
      <c r="G1215">
        <f>$A1215/SUM(D$1:D1215)</f>
        <v>7.7388535031847132</v>
      </c>
    </row>
    <row r="1216" spans="1:7" x14ac:dyDescent="0.3">
      <c r="A1216">
        <v>1216</v>
      </c>
      <c r="B1216">
        <v>0</v>
      </c>
      <c r="C1216">
        <v>0</v>
      </c>
      <c r="D1216">
        <v>0</v>
      </c>
      <c r="E1216">
        <f>$A1216/SUM(B$1:B1216)</f>
        <v>5.0041152263374489</v>
      </c>
      <c r="F1216">
        <f>$A1216/SUM(C$1:C1216)</f>
        <v>7.2814371257485027</v>
      </c>
      <c r="G1216">
        <f>$A1216/SUM(D$1:D1216)</f>
        <v>7.7452229299363058</v>
      </c>
    </row>
    <row r="1217" spans="1:7" x14ac:dyDescent="0.3">
      <c r="A1217">
        <v>1217</v>
      </c>
      <c r="B1217">
        <v>0</v>
      </c>
      <c r="C1217">
        <v>1</v>
      </c>
      <c r="D1217">
        <v>1</v>
      </c>
      <c r="E1217">
        <f>$A1217/SUM(B$1:B1217)</f>
        <v>5.0082304526748969</v>
      </c>
      <c r="F1217">
        <f>$A1217/SUM(C$1:C1217)</f>
        <v>7.2440476190476186</v>
      </c>
      <c r="G1217">
        <f>$A1217/SUM(D$1:D1217)</f>
        <v>7.7025316455696204</v>
      </c>
    </row>
    <row r="1218" spans="1:7" x14ac:dyDescent="0.3">
      <c r="A1218">
        <v>1218</v>
      </c>
      <c r="B1218">
        <v>0</v>
      </c>
      <c r="C1218">
        <v>0</v>
      </c>
      <c r="D1218">
        <v>0</v>
      </c>
      <c r="E1218">
        <f>$A1218/SUM(B$1:B1218)</f>
        <v>5.0123456790123457</v>
      </c>
      <c r="F1218">
        <f>$A1218/SUM(C$1:C1218)</f>
        <v>7.25</v>
      </c>
      <c r="G1218">
        <f>$A1218/SUM(D$1:D1218)</f>
        <v>7.7088607594936711</v>
      </c>
    </row>
    <row r="1219" spans="1:7" x14ac:dyDescent="0.3">
      <c r="A1219">
        <v>1219</v>
      </c>
      <c r="B1219">
        <v>0</v>
      </c>
      <c r="C1219">
        <v>0</v>
      </c>
      <c r="D1219">
        <v>0</v>
      </c>
      <c r="E1219">
        <f>$A1219/SUM(B$1:B1219)</f>
        <v>5.0164609053497946</v>
      </c>
      <c r="F1219">
        <f>$A1219/SUM(C$1:C1219)</f>
        <v>7.2559523809523814</v>
      </c>
      <c r="G1219">
        <f>$A1219/SUM(D$1:D1219)</f>
        <v>7.7151898734177218</v>
      </c>
    </row>
    <row r="1220" spans="1:7" x14ac:dyDescent="0.3">
      <c r="A1220">
        <v>1220</v>
      </c>
      <c r="B1220">
        <v>0</v>
      </c>
      <c r="C1220">
        <v>0</v>
      </c>
      <c r="D1220">
        <v>0</v>
      </c>
      <c r="E1220">
        <f>$A1220/SUM(B$1:B1220)</f>
        <v>5.0205761316872426</v>
      </c>
      <c r="F1220">
        <f>$A1220/SUM(C$1:C1220)</f>
        <v>7.2619047619047619</v>
      </c>
      <c r="G1220">
        <f>$A1220/SUM(D$1:D1220)</f>
        <v>7.7215189873417724</v>
      </c>
    </row>
    <row r="1221" spans="1:7" x14ac:dyDescent="0.3">
      <c r="A1221">
        <v>1221</v>
      </c>
      <c r="B1221">
        <v>0</v>
      </c>
      <c r="C1221">
        <v>0</v>
      </c>
      <c r="D1221">
        <v>0</v>
      </c>
      <c r="E1221">
        <f>$A1221/SUM(B$1:B1221)</f>
        <v>5.0246913580246915</v>
      </c>
      <c r="F1221">
        <f>$A1221/SUM(C$1:C1221)</f>
        <v>7.2678571428571432</v>
      </c>
      <c r="G1221">
        <f>$A1221/SUM(D$1:D1221)</f>
        <v>7.7278481012658231</v>
      </c>
    </row>
    <row r="1222" spans="1:7" x14ac:dyDescent="0.3">
      <c r="A1222">
        <v>1222</v>
      </c>
      <c r="B1222">
        <v>0</v>
      </c>
      <c r="C1222">
        <v>0</v>
      </c>
      <c r="D1222">
        <v>0</v>
      </c>
      <c r="E1222">
        <f>$A1222/SUM(B$1:B1222)</f>
        <v>5.0288065843621403</v>
      </c>
      <c r="F1222">
        <f>$A1222/SUM(C$1:C1222)</f>
        <v>7.2738095238095237</v>
      </c>
      <c r="G1222">
        <f>$A1222/SUM(D$1:D1222)</f>
        <v>7.7341772151898738</v>
      </c>
    </row>
    <row r="1223" spans="1:7" x14ac:dyDescent="0.3">
      <c r="A1223">
        <v>1223</v>
      </c>
      <c r="B1223">
        <v>0</v>
      </c>
      <c r="C1223">
        <v>0</v>
      </c>
      <c r="D1223">
        <v>0</v>
      </c>
      <c r="E1223">
        <f>$A1223/SUM(B$1:B1223)</f>
        <v>5.0329218106995883</v>
      </c>
      <c r="F1223">
        <f>$A1223/SUM(C$1:C1223)</f>
        <v>7.2797619047619051</v>
      </c>
      <c r="G1223">
        <f>$A1223/SUM(D$1:D1223)</f>
        <v>7.7405063291139244</v>
      </c>
    </row>
    <row r="1224" spans="1:7" x14ac:dyDescent="0.3">
      <c r="A1224">
        <v>1224</v>
      </c>
      <c r="B1224">
        <v>0</v>
      </c>
      <c r="C1224">
        <v>0</v>
      </c>
      <c r="D1224">
        <v>0</v>
      </c>
      <c r="E1224">
        <f>$A1224/SUM(B$1:B1224)</f>
        <v>5.0370370370370372</v>
      </c>
      <c r="F1224">
        <f>$A1224/SUM(C$1:C1224)</f>
        <v>7.2857142857142856</v>
      </c>
      <c r="G1224">
        <f>$A1224/SUM(D$1:D1224)</f>
        <v>7.7468354430379751</v>
      </c>
    </row>
    <row r="1225" spans="1:7" x14ac:dyDescent="0.3">
      <c r="A1225">
        <v>1225</v>
      </c>
      <c r="B1225">
        <v>0</v>
      </c>
      <c r="C1225">
        <v>0</v>
      </c>
      <c r="D1225">
        <v>0</v>
      </c>
      <c r="E1225">
        <f>$A1225/SUM(B$1:B1225)</f>
        <v>5.0411522633744852</v>
      </c>
      <c r="F1225">
        <f>$A1225/SUM(C$1:C1225)</f>
        <v>7.291666666666667</v>
      </c>
      <c r="G1225">
        <f>$A1225/SUM(D$1:D1225)</f>
        <v>7.7531645569620249</v>
      </c>
    </row>
    <row r="1226" spans="1:7" x14ac:dyDescent="0.3">
      <c r="A1226">
        <v>1226</v>
      </c>
      <c r="B1226">
        <v>0</v>
      </c>
      <c r="C1226">
        <v>0</v>
      </c>
      <c r="D1226">
        <v>0</v>
      </c>
      <c r="E1226">
        <f>$A1226/SUM(B$1:B1226)</f>
        <v>5.0452674897119341</v>
      </c>
      <c r="F1226">
        <f>$A1226/SUM(C$1:C1226)</f>
        <v>7.2976190476190474</v>
      </c>
      <c r="G1226">
        <f>$A1226/SUM(D$1:D1226)</f>
        <v>7.7594936708860756</v>
      </c>
    </row>
    <row r="1227" spans="1:7" x14ac:dyDescent="0.3">
      <c r="A1227">
        <v>1227</v>
      </c>
      <c r="B1227">
        <v>0</v>
      </c>
      <c r="C1227">
        <v>0</v>
      </c>
      <c r="D1227">
        <v>0</v>
      </c>
      <c r="E1227">
        <f>$A1227/SUM(B$1:B1227)</f>
        <v>5.0493827160493829</v>
      </c>
      <c r="F1227">
        <f>$A1227/SUM(C$1:C1227)</f>
        <v>7.3035714285714288</v>
      </c>
      <c r="G1227">
        <f>$A1227/SUM(D$1:D1227)</f>
        <v>7.7658227848101262</v>
      </c>
    </row>
    <row r="1228" spans="1:7" x14ac:dyDescent="0.3">
      <c r="A1228">
        <v>1228</v>
      </c>
      <c r="B1228">
        <v>0</v>
      </c>
      <c r="C1228">
        <v>0</v>
      </c>
      <c r="D1228">
        <v>0</v>
      </c>
      <c r="E1228">
        <f>$A1228/SUM(B$1:B1228)</f>
        <v>5.0534979423868309</v>
      </c>
      <c r="F1228">
        <f>$A1228/SUM(C$1:C1228)</f>
        <v>7.3095238095238093</v>
      </c>
      <c r="G1228">
        <f>$A1228/SUM(D$1:D1228)</f>
        <v>7.7721518987341769</v>
      </c>
    </row>
    <row r="1229" spans="1:7" x14ac:dyDescent="0.3">
      <c r="A1229">
        <v>1229</v>
      </c>
      <c r="B1229">
        <v>0</v>
      </c>
      <c r="C1229">
        <v>0</v>
      </c>
      <c r="D1229">
        <v>0</v>
      </c>
      <c r="E1229">
        <f>$A1229/SUM(B$1:B1229)</f>
        <v>5.0576131687242798</v>
      </c>
      <c r="F1229">
        <f>$A1229/SUM(C$1:C1229)</f>
        <v>7.3154761904761907</v>
      </c>
      <c r="G1229">
        <f>$A1229/SUM(D$1:D1229)</f>
        <v>7.7784810126582276</v>
      </c>
    </row>
    <row r="1230" spans="1:7" x14ac:dyDescent="0.3">
      <c r="A1230">
        <v>1230</v>
      </c>
      <c r="B1230">
        <v>0</v>
      </c>
      <c r="C1230">
        <v>0</v>
      </c>
      <c r="D1230">
        <v>0</v>
      </c>
      <c r="E1230">
        <f>$A1230/SUM(B$1:B1230)</f>
        <v>5.0617283950617287</v>
      </c>
      <c r="F1230">
        <f>$A1230/SUM(C$1:C1230)</f>
        <v>7.3214285714285712</v>
      </c>
      <c r="G1230">
        <f>$A1230/SUM(D$1:D1230)</f>
        <v>7.7848101265822782</v>
      </c>
    </row>
    <row r="1231" spans="1:7" x14ac:dyDescent="0.3">
      <c r="A1231">
        <v>1231</v>
      </c>
      <c r="B1231">
        <v>0</v>
      </c>
      <c r="C1231">
        <v>0</v>
      </c>
      <c r="D1231">
        <v>0</v>
      </c>
      <c r="E1231">
        <f>$A1231/SUM(B$1:B1231)</f>
        <v>5.0658436213991767</v>
      </c>
      <c r="F1231">
        <f>$A1231/SUM(C$1:C1231)</f>
        <v>7.3273809523809526</v>
      </c>
      <c r="G1231">
        <f>$A1231/SUM(D$1:D1231)</f>
        <v>7.7911392405063289</v>
      </c>
    </row>
    <row r="1232" spans="1:7" x14ac:dyDescent="0.3">
      <c r="A1232">
        <v>1232</v>
      </c>
      <c r="B1232">
        <v>0</v>
      </c>
      <c r="C1232">
        <v>1</v>
      </c>
      <c r="D1232">
        <v>1</v>
      </c>
      <c r="E1232">
        <f>$A1232/SUM(B$1:B1232)</f>
        <v>5.0699588477366255</v>
      </c>
      <c r="F1232">
        <f>$A1232/SUM(C$1:C1232)</f>
        <v>7.2899408284023668</v>
      </c>
      <c r="G1232">
        <f>$A1232/SUM(D$1:D1232)</f>
        <v>7.7484276729559749</v>
      </c>
    </row>
    <row r="1233" spans="1:7" x14ac:dyDescent="0.3">
      <c r="A1233">
        <v>1233</v>
      </c>
      <c r="B1233">
        <v>1</v>
      </c>
      <c r="C1233">
        <v>1</v>
      </c>
      <c r="D1233">
        <v>0</v>
      </c>
      <c r="E1233">
        <f>$A1233/SUM(B$1:B1233)</f>
        <v>5.0532786885245899</v>
      </c>
      <c r="F1233">
        <f>$A1233/SUM(C$1:C1233)</f>
        <v>7.2529411764705882</v>
      </c>
      <c r="G1233">
        <f>$A1233/SUM(D$1:D1233)</f>
        <v>7.7547169811320753</v>
      </c>
    </row>
    <row r="1234" spans="1:7" x14ac:dyDescent="0.3">
      <c r="A1234">
        <v>1234</v>
      </c>
      <c r="B1234">
        <v>0</v>
      </c>
      <c r="C1234">
        <v>0</v>
      </c>
      <c r="D1234">
        <v>1</v>
      </c>
      <c r="E1234">
        <f>$A1234/SUM(B$1:B1234)</f>
        <v>5.057377049180328</v>
      </c>
      <c r="F1234">
        <f>$A1234/SUM(C$1:C1234)</f>
        <v>7.2588235294117647</v>
      </c>
      <c r="G1234">
        <f>$A1234/SUM(D$1:D1234)</f>
        <v>7.7125000000000004</v>
      </c>
    </row>
    <row r="1235" spans="1:7" x14ac:dyDescent="0.3">
      <c r="A1235">
        <v>1235</v>
      </c>
      <c r="B1235">
        <v>0</v>
      </c>
      <c r="C1235">
        <v>0</v>
      </c>
      <c r="D1235">
        <v>0</v>
      </c>
      <c r="E1235">
        <f>$A1235/SUM(B$1:B1235)</f>
        <v>5.0614754098360653</v>
      </c>
      <c r="F1235">
        <f>$A1235/SUM(C$1:C1235)</f>
        <v>7.2647058823529411</v>
      </c>
      <c r="G1235">
        <f>$A1235/SUM(D$1:D1235)</f>
        <v>7.71875</v>
      </c>
    </row>
    <row r="1236" spans="1:7" x14ac:dyDescent="0.3">
      <c r="A1236">
        <v>1236</v>
      </c>
      <c r="B1236">
        <v>1</v>
      </c>
      <c r="C1236">
        <v>0</v>
      </c>
      <c r="D1236">
        <v>0</v>
      </c>
      <c r="E1236">
        <f>$A1236/SUM(B$1:B1236)</f>
        <v>5.0448979591836736</v>
      </c>
      <c r="F1236">
        <f>$A1236/SUM(C$1:C1236)</f>
        <v>7.2705882352941176</v>
      </c>
      <c r="G1236">
        <f>$A1236/SUM(D$1:D1236)</f>
        <v>7.7249999999999996</v>
      </c>
    </row>
    <row r="1237" spans="1:7" x14ac:dyDescent="0.3">
      <c r="A1237">
        <v>1237</v>
      </c>
      <c r="B1237">
        <v>0</v>
      </c>
      <c r="C1237">
        <v>0</v>
      </c>
      <c r="D1237">
        <v>0</v>
      </c>
      <c r="E1237">
        <f>$A1237/SUM(B$1:B1237)</f>
        <v>5.0489795918367344</v>
      </c>
      <c r="F1237">
        <f>$A1237/SUM(C$1:C1237)</f>
        <v>7.276470588235294</v>
      </c>
      <c r="G1237">
        <f>$A1237/SUM(D$1:D1237)</f>
        <v>7.7312500000000002</v>
      </c>
    </row>
    <row r="1238" spans="1:7" x14ac:dyDescent="0.3">
      <c r="A1238">
        <v>1238</v>
      </c>
      <c r="B1238">
        <v>0</v>
      </c>
      <c r="C1238">
        <v>0</v>
      </c>
      <c r="D1238">
        <v>0</v>
      </c>
      <c r="E1238">
        <f>$A1238/SUM(B$1:B1238)</f>
        <v>5.0530612244897961</v>
      </c>
      <c r="F1238">
        <f>$A1238/SUM(C$1:C1238)</f>
        <v>7.2823529411764705</v>
      </c>
      <c r="G1238">
        <f>$A1238/SUM(D$1:D1238)</f>
        <v>7.7374999999999998</v>
      </c>
    </row>
    <row r="1239" spans="1:7" x14ac:dyDescent="0.3">
      <c r="A1239">
        <v>1239</v>
      </c>
      <c r="B1239">
        <v>0</v>
      </c>
      <c r="C1239">
        <v>1</v>
      </c>
      <c r="D1239">
        <v>1</v>
      </c>
      <c r="E1239">
        <f>$A1239/SUM(B$1:B1239)</f>
        <v>5.0571428571428569</v>
      </c>
      <c r="F1239">
        <f>$A1239/SUM(C$1:C1239)</f>
        <v>7.2456140350877192</v>
      </c>
      <c r="G1239">
        <f>$A1239/SUM(D$1:D1239)</f>
        <v>7.6956521739130439</v>
      </c>
    </row>
    <row r="1240" spans="1:7" x14ac:dyDescent="0.3">
      <c r="A1240">
        <v>1240</v>
      </c>
      <c r="B1240">
        <v>1</v>
      </c>
      <c r="C1240">
        <v>0</v>
      </c>
      <c r="D1240">
        <v>0</v>
      </c>
      <c r="E1240">
        <f>$A1240/SUM(B$1:B1240)</f>
        <v>5.0406504065040654</v>
      </c>
      <c r="F1240">
        <f>$A1240/SUM(C$1:C1240)</f>
        <v>7.2514619883040936</v>
      </c>
      <c r="G1240">
        <f>$A1240/SUM(D$1:D1240)</f>
        <v>7.7018633540372674</v>
      </c>
    </row>
    <row r="1241" spans="1:7" x14ac:dyDescent="0.3">
      <c r="A1241">
        <v>1241</v>
      </c>
      <c r="B1241">
        <v>0</v>
      </c>
      <c r="C1241">
        <v>0</v>
      </c>
      <c r="D1241">
        <v>0</v>
      </c>
      <c r="E1241">
        <f>$A1241/SUM(B$1:B1241)</f>
        <v>5.0447154471544717</v>
      </c>
      <c r="F1241">
        <f>$A1241/SUM(C$1:C1241)</f>
        <v>7.257309941520468</v>
      </c>
      <c r="G1241">
        <f>$A1241/SUM(D$1:D1241)</f>
        <v>7.7080745341614909</v>
      </c>
    </row>
    <row r="1242" spans="1:7" x14ac:dyDescent="0.3">
      <c r="A1242">
        <v>1242</v>
      </c>
      <c r="B1242">
        <v>0</v>
      </c>
      <c r="C1242">
        <v>0</v>
      </c>
      <c r="D1242">
        <v>0</v>
      </c>
      <c r="E1242">
        <f>$A1242/SUM(B$1:B1242)</f>
        <v>5.0487804878048781</v>
      </c>
      <c r="F1242">
        <f>$A1242/SUM(C$1:C1242)</f>
        <v>7.2631578947368425</v>
      </c>
      <c r="G1242">
        <f>$A1242/SUM(D$1:D1242)</f>
        <v>7.7142857142857144</v>
      </c>
    </row>
    <row r="1243" spans="1:7" x14ac:dyDescent="0.3">
      <c r="A1243">
        <v>1243</v>
      </c>
      <c r="B1243">
        <v>0</v>
      </c>
      <c r="C1243">
        <v>0</v>
      </c>
      <c r="D1243">
        <v>0</v>
      </c>
      <c r="E1243">
        <f>$A1243/SUM(B$1:B1243)</f>
        <v>5.0528455284552845</v>
      </c>
      <c r="F1243">
        <f>$A1243/SUM(C$1:C1243)</f>
        <v>7.269005847953216</v>
      </c>
      <c r="G1243">
        <f>$A1243/SUM(D$1:D1243)</f>
        <v>7.7204968944099379</v>
      </c>
    </row>
    <row r="1244" spans="1:7" x14ac:dyDescent="0.3">
      <c r="A1244">
        <v>1244</v>
      </c>
      <c r="B1244">
        <v>0</v>
      </c>
      <c r="C1244">
        <v>0</v>
      </c>
      <c r="D1244">
        <v>0</v>
      </c>
      <c r="E1244">
        <f>$A1244/SUM(B$1:B1244)</f>
        <v>5.0569105691056908</v>
      </c>
      <c r="F1244">
        <f>$A1244/SUM(C$1:C1244)</f>
        <v>7.2748538011695905</v>
      </c>
      <c r="G1244">
        <f>$A1244/SUM(D$1:D1244)</f>
        <v>7.7267080745341614</v>
      </c>
    </row>
    <row r="1245" spans="1:7" x14ac:dyDescent="0.3">
      <c r="A1245">
        <v>1245</v>
      </c>
      <c r="B1245">
        <v>0</v>
      </c>
      <c r="C1245">
        <v>0</v>
      </c>
      <c r="D1245">
        <v>0</v>
      </c>
      <c r="E1245">
        <f>$A1245/SUM(B$1:B1245)</f>
        <v>5.0609756097560972</v>
      </c>
      <c r="F1245">
        <f>$A1245/SUM(C$1:C1245)</f>
        <v>7.2807017543859649</v>
      </c>
      <c r="G1245">
        <f>$A1245/SUM(D$1:D1245)</f>
        <v>7.7329192546583849</v>
      </c>
    </row>
    <row r="1246" spans="1:7" x14ac:dyDescent="0.3">
      <c r="A1246">
        <v>1246</v>
      </c>
      <c r="B1246">
        <v>1</v>
      </c>
      <c r="C1246">
        <v>1</v>
      </c>
      <c r="D1246">
        <v>1</v>
      </c>
      <c r="E1246">
        <f>$A1246/SUM(B$1:B1246)</f>
        <v>5.0445344129554659</v>
      </c>
      <c r="F1246">
        <f>$A1246/SUM(C$1:C1246)</f>
        <v>7.2441860465116283</v>
      </c>
      <c r="G1246">
        <f>$A1246/SUM(D$1:D1246)</f>
        <v>7.6913580246913584</v>
      </c>
    </row>
    <row r="1247" spans="1:7" x14ac:dyDescent="0.3">
      <c r="A1247">
        <v>1247</v>
      </c>
      <c r="B1247">
        <v>0</v>
      </c>
      <c r="C1247">
        <v>1</v>
      </c>
      <c r="D1247">
        <v>0</v>
      </c>
      <c r="E1247">
        <f>$A1247/SUM(B$1:B1247)</f>
        <v>5.048582995951417</v>
      </c>
      <c r="F1247">
        <f>$A1247/SUM(C$1:C1247)</f>
        <v>7.2080924855491331</v>
      </c>
      <c r="G1247">
        <f>$A1247/SUM(D$1:D1247)</f>
        <v>7.6975308641975309</v>
      </c>
    </row>
    <row r="1248" spans="1:7" x14ac:dyDescent="0.3">
      <c r="A1248">
        <v>1248</v>
      </c>
      <c r="B1248">
        <v>0</v>
      </c>
      <c r="C1248">
        <v>0</v>
      </c>
      <c r="D1248">
        <v>0</v>
      </c>
      <c r="E1248">
        <f>$A1248/SUM(B$1:B1248)</f>
        <v>5.0526315789473681</v>
      </c>
      <c r="F1248">
        <f>$A1248/SUM(C$1:C1248)</f>
        <v>7.2138728323699421</v>
      </c>
      <c r="G1248">
        <f>$A1248/SUM(D$1:D1248)</f>
        <v>7.7037037037037033</v>
      </c>
    </row>
    <row r="1249" spans="1:7" x14ac:dyDescent="0.3">
      <c r="A1249">
        <v>1249</v>
      </c>
      <c r="B1249">
        <v>1</v>
      </c>
      <c r="C1249">
        <v>0</v>
      </c>
      <c r="D1249">
        <v>0</v>
      </c>
      <c r="E1249">
        <f>$A1249/SUM(B$1:B1249)</f>
        <v>5.036290322580645</v>
      </c>
      <c r="F1249">
        <f>$A1249/SUM(C$1:C1249)</f>
        <v>7.2196531791907512</v>
      </c>
      <c r="G1249">
        <f>$A1249/SUM(D$1:D1249)</f>
        <v>7.7098765432098766</v>
      </c>
    </row>
    <row r="1250" spans="1:7" x14ac:dyDescent="0.3">
      <c r="A1250">
        <v>1250</v>
      </c>
      <c r="B1250">
        <v>0</v>
      </c>
      <c r="C1250">
        <v>0</v>
      </c>
      <c r="D1250">
        <v>0</v>
      </c>
      <c r="E1250">
        <f>$A1250/SUM(B$1:B1250)</f>
        <v>5.040322580645161</v>
      </c>
      <c r="F1250">
        <f>$A1250/SUM(C$1:C1250)</f>
        <v>7.2254335260115603</v>
      </c>
      <c r="G1250">
        <f>$A1250/SUM(D$1:D1250)</f>
        <v>7.716049382716049</v>
      </c>
    </row>
    <row r="1251" spans="1:7" x14ac:dyDescent="0.3">
      <c r="A1251">
        <v>1251</v>
      </c>
      <c r="B1251">
        <v>1</v>
      </c>
      <c r="C1251">
        <v>1</v>
      </c>
      <c r="D1251">
        <v>1</v>
      </c>
      <c r="E1251">
        <f>$A1251/SUM(B$1:B1251)</f>
        <v>5.024096385542169</v>
      </c>
      <c r="F1251">
        <f>$A1251/SUM(C$1:C1251)</f>
        <v>7.1896551724137927</v>
      </c>
      <c r="G1251">
        <f>$A1251/SUM(D$1:D1251)</f>
        <v>7.6748466257668708</v>
      </c>
    </row>
    <row r="1252" spans="1:7" x14ac:dyDescent="0.3">
      <c r="A1252">
        <v>1252</v>
      </c>
      <c r="B1252">
        <v>0</v>
      </c>
      <c r="C1252">
        <v>0</v>
      </c>
      <c r="D1252">
        <v>0</v>
      </c>
      <c r="E1252">
        <f>$A1252/SUM(B$1:B1252)</f>
        <v>5.0281124497991971</v>
      </c>
      <c r="F1252">
        <f>$A1252/SUM(C$1:C1252)</f>
        <v>7.195402298850575</v>
      </c>
      <c r="G1252">
        <f>$A1252/SUM(D$1:D1252)</f>
        <v>7.6809815950920246</v>
      </c>
    </row>
    <row r="1253" spans="1:7" x14ac:dyDescent="0.3">
      <c r="A1253">
        <v>1253</v>
      </c>
      <c r="B1253">
        <v>0</v>
      </c>
      <c r="C1253">
        <v>0</v>
      </c>
      <c r="D1253">
        <v>0</v>
      </c>
      <c r="E1253">
        <f>$A1253/SUM(B$1:B1253)</f>
        <v>5.0321285140562253</v>
      </c>
      <c r="F1253">
        <f>$A1253/SUM(C$1:C1253)</f>
        <v>7.2011494252873565</v>
      </c>
      <c r="G1253">
        <f>$A1253/SUM(D$1:D1253)</f>
        <v>7.6871165644171775</v>
      </c>
    </row>
    <row r="1254" spans="1:7" x14ac:dyDescent="0.3">
      <c r="A1254">
        <v>1254</v>
      </c>
      <c r="B1254">
        <v>0</v>
      </c>
      <c r="C1254">
        <v>0</v>
      </c>
      <c r="D1254">
        <v>0</v>
      </c>
      <c r="E1254">
        <f>$A1254/SUM(B$1:B1254)</f>
        <v>5.0361445783132526</v>
      </c>
      <c r="F1254">
        <f>$A1254/SUM(C$1:C1254)</f>
        <v>7.2068965517241379</v>
      </c>
      <c r="G1254">
        <f>$A1254/SUM(D$1:D1254)</f>
        <v>7.6932515337423313</v>
      </c>
    </row>
    <row r="1255" spans="1:7" x14ac:dyDescent="0.3">
      <c r="A1255">
        <v>1255</v>
      </c>
      <c r="B1255">
        <v>0</v>
      </c>
      <c r="C1255">
        <v>0</v>
      </c>
      <c r="D1255">
        <v>0</v>
      </c>
      <c r="E1255">
        <f>$A1255/SUM(B$1:B1255)</f>
        <v>5.0401606425702807</v>
      </c>
      <c r="F1255">
        <f>$A1255/SUM(C$1:C1255)</f>
        <v>7.2126436781609193</v>
      </c>
      <c r="G1255">
        <f>$A1255/SUM(D$1:D1255)</f>
        <v>7.6993865030674851</v>
      </c>
    </row>
    <row r="1256" spans="1:7" x14ac:dyDescent="0.3">
      <c r="A1256">
        <v>1256</v>
      </c>
      <c r="B1256">
        <v>1</v>
      </c>
      <c r="C1256">
        <v>0</v>
      </c>
      <c r="D1256">
        <v>0</v>
      </c>
      <c r="E1256">
        <f>$A1256/SUM(B$1:B1256)</f>
        <v>5.024</v>
      </c>
      <c r="F1256">
        <f>$A1256/SUM(C$1:C1256)</f>
        <v>7.2183908045977008</v>
      </c>
      <c r="G1256">
        <f>$A1256/SUM(D$1:D1256)</f>
        <v>7.705521472392638</v>
      </c>
    </row>
    <row r="1257" spans="1:7" x14ac:dyDescent="0.3">
      <c r="A1257">
        <v>1257</v>
      </c>
      <c r="B1257">
        <v>0</v>
      </c>
      <c r="C1257">
        <v>0</v>
      </c>
      <c r="D1257">
        <v>0</v>
      </c>
      <c r="E1257">
        <f>$A1257/SUM(B$1:B1257)</f>
        <v>5.0279999999999996</v>
      </c>
      <c r="F1257">
        <f>$A1257/SUM(C$1:C1257)</f>
        <v>7.2241379310344831</v>
      </c>
      <c r="G1257">
        <f>$A1257/SUM(D$1:D1257)</f>
        <v>7.7116564417177917</v>
      </c>
    </row>
    <row r="1258" spans="1:7" x14ac:dyDescent="0.3">
      <c r="A1258">
        <v>1258</v>
      </c>
      <c r="B1258">
        <v>1</v>
      </c>
      <c r="C1258">
        <v>1</v>
      </c>
      <c r="D1258">
        <v>1</v>
      </c>
      <c r="E1258">
        <f>$A1258/SUM(B$1:B1258)</f>
        <v>5.0119521912350598</v>
      </c>
      <c r="F1258">
        <f>$A1258/SUM(C$1:C1258)</f>
        <v>7.1885714285714286</v>
      </c>
      <c r="G1258">
        <f>$A1258/SUM(D$1:D1258)</f>
        <v>7.6707317073170733</v>
      </c>
    </row>
    <row r="1259" spans="1:7" x14ac:dyDescent="0.3">
      <c r="A1259">
        <v>1259</v>
      </c>
      <c r="B1259">
        <v>0</v>
      </c>
      <c r="C1259">
        <v>0</v>
      </c>
      <c r="D1259">
        <v>0</v>
      </c>
      <c r="E1259">
        <f>$A1259/SUM(B$1:B1259)</f>
        <v>5.0159362549800797</v>
      </c>
      <c r="F1259">
        <f>$A1259/SUM(C$1:C1259)</f>
        <v>7.194285714285714</v>
      </c>
      <c r="G1259">
        <f>$A1259/SUM(D$1:D1259)</f>
        <v>7.6768292682926829</v>
      </c>
    </row>
    <row r="1260" spans="1:7" x14ac:dyDescent="0.3">
      <c r="A1260">
        <v>1260</v>
      </c>
      <c r="B1260">
        <v>1</v>
      </c>
      <c r="C1260">
        <v>1</v>
      </c>
      <c r="D1260">
        <v>0</v>
      </c>
      <c r="E1260">
        <f>$A1260/SUM(B$1:B1260)</f>
        <v>5</v>
      </c>
      <c r="F1260">
        <f>$A1260/SUM(C$1:C1260)</f>
        <v>7.1590909090909092</v>
      </c>
      <c r="G1260">
        <f>$A1260/SUM(D$1:D1260)</f>
        <v>7.6829268292682924</v>
      </c>
    </row>
    <row r="1261" spans="1:7" x14ac:dyDescent="0.3">
      <c r="A1261">
        <v>1261</v>
      </c>
      <c r="B1261">
        <v>0</v>
      </c>
      <c r="C1261">
        <v>0</v>
      </c>
      <c r="D1261">
        <v>0</v>
      </c>
      <c r="E1261">
        <f>$A1261/SUM(B$1:B1261)</f>
        <v>5.003968253968254</v>
      </c>
      <c r="F1261">
        <f>$A1261/SUM(C$1:C1261)</f>
        <v>7.1647727272727275</v>
      </c>
      <c r="G1261">
        <f>$A1261/SUM(D$1:D1261)</f>
        <v>7.6890243902439028</v>
      </c>
    </row>
    <row r="1262" spans="1:7" x14ac:dyDescent="0.3">
      <c r="A1262">
        <v>1262</v>
      </c>
      <c r="B1262">
        <v>0</v>
      </c>
      <c r="C1262">
        <v>0</v>
      </c>
      <c r="D1262">
        <v>0</v>
      </c>
      <c r="E1262">
        <f>$A1262/SUM(B$1:B1262)</f>
        <v>5.0079365079365079</v>
      </c>
      <c r="F1262">
        <f>$A1262/SUM(C$1:C1262)</f>
        <v>7.1704545454545459</v>
      </c>
      <c r="G1262">
        <f>$A1262/SUM(D$1:D1262)</f>
        <v>7.6951219512195124</v>
      </c>
    </row>
    <row r="1263" spans="1:7" x14ac:dyDescent="0.3">
      <c r="A1263">
        <v>1263</v>
      </c>
      <c r="B1263">
        <v>0</v>
      </c>
      <c r="C1263">
        <v>0</v>
      </c>
      <c r="D1263">
        <v>0</v>
      </c>
      <c r="E1263">
        <f>$A1263/SUM(B$1:B1263)</f>
        <v>5.0119047619047619</v>
      </c>
      <c r="F1263">
        <f>$A1263/SUM(C$1:C1263)</f>
        <v>7.1761363636363633</v>
      </c>
      <c r="G1263">
        <f>$A1263/SUM(D$1:D1263)</f>
        <v>7.7012195121951219</v>
      </c>
    </row>
    <row r="1264" spans="1:7" x14ac:dyDescent="0.3">
      <c r="A1264">
        <v>1264</v>
      </c>
      <c r="B1264">
        <v>1</v>
      </c>
      <c r="C1264">
        <v>0</v>
      </c>
      <c r="D1264">
        <v>0</v>
      </c>
      <c r="E1264">
        <f>$A1264/SUM(B$1:B1264)</f>
        <v>4.9960474308300391</v>
      </c>
      <c r="F1264">
        <f>$A1264/SUM(C$1:C1264)</f>
        <v>7.1818181818181817</v>
      </c>
      <c r="G1264">
        <f>$A1264/SUM(D$1:D1264)</f>
        <v>7.7073170731707314</v>
      </c>
    </row>
    <row r="1265" spans="1:7" x14ac:dyDescent="0.3">
      <c r="A1265">
        <v>1265</v>
      </c>
      <c r="B1265">
        <v>0</v>
      </c>
      <c r="C1265">
        <v>0</v>
      </c>
      <c r="D1265">
        <v>0</v>
      </c>
      <c r="E1265">
        <f>$A1265/SUM(B$1:B1265)</f>
        <v>5</v>
      </c>
      <c r="F1265">
        <f>$A1265/SUM(C$1:C1265)</f>
        <v>7.1875</v>
      </c>
      <c r="G1265">
        <f>$A1265/SUM(D$1:D1265)</f>
        <v>7.7134146341463419</v>
      </c>
    </row>
    <row r="1266" spans="1:7" x14ac:dyDescent="0.3">
      <c r="A1266">
        <v>1266</v>
      </c>
      <c r="B1266">
        <v>0</v>
      </c>
      <c r="C1266">
        <v>0</v>
      </c>
      <c r="D1266">
        <v>0</v>
      </c>
      <c r="E1266">
        <f>$A1266/SUM(B$1:B1266)</f>
        <v>5.0039525691699609</v>
      </c>
      <c r="F1266">
        <f>$A1266/SUM(C$1:C1266)</f>
        <v>7.1931818181818183</v>
      </c>
      <c r="G1266">
        <f>$A1266/SUM(D$1:D1266)</f>
        <v>7.7195121951219514</v>
      </c>
    </row>
    <row r="1267" spans="1:7" x14ac:dyDescent="0.3">
      <c r="A1267">
        <v>1267</v>
      </c>
      <c r="B1267">
        <v>0</v>
      </c>
      <c r="C1267">
        <v>0</v>
      </c>
      <c r="D1267">
        <v>1</v>
      </c>
      <c r="E1267">
        <f>$A1267/SUM(B$1:B1267)</f>
        <v>5.0079051383399209</v>
      </c>
      <c r="F1267">
        <f>$A1267/SUM(C$1:C1267)</f>
        <v>7.1988636363636367</v>
      </c>
      <c r="G1267">
        <f>$A1267/SUM(D$1:D1267)</f>
        <v>7.6787878787878787</v>
      </c>
    </row>
    <row r="1268" spans="1:7" x14ac:dyDescent="0.3">
      <c r="A1268">
        <v>1268</v>
      </c>
      <c r="B1268">
        <v>1</v>
      </c>
      <c r="C1268">
        <v>0</v>
      </c>
      <c r="D1268">
        <v>0</v>
      </c>
      <c r="E1268">
        <f>$A1268/SUM(B$1:B1268)</f>
        <v>4.9921259842519685</v>
      </c>
      <c r="F1268">
        <f>$A1268/SUM(C$1:C1268)</f>
        <v>7.2045454545454541</v>
      </c>
      <c r="G1268">
        <f>$A1268/SUM(D$1:D1268)</f>
        <v>7.6848484848484846</v>
      </c>
    </row>
    <row r="1269" spans="1:7" x14ac:dyDescent="0.3">
      <c r="A1269">
        <v>1269</v>
      </c>
      <c r="B1269">
        <v>0</v>
      </c>
      <c r="C1269">
        <v>0</v>
      </c>
      <c r="D1269">
        <v>0</v>
      </c>
      <c r="E1269">
        <f>$A1269/SUM(B$1:B1269)</f>
        <v>4.9960629921259843</v>
      </c>
      <c r="F1269">
        <f>$A1269/SUM(C$1:C1269)</f>
        <v>7.2102272727272725</v>
      </c>
      <c r="G1269">
        <f>$A1269/SUM(D$1:D1269)</f>
        <v>7.6909090909090905</v>
      </c>
    </row>
    <row r="1270" spans="1:7" x14ac:dyDescent="0.3">
      <c r="A1270">
        <v>1270</v>
      </c>
      <c r="B1270">
        <v>0</v>
      </c>
      <c r="C1270">
        <v>0</v>
      </c>
      <c r="D1270">
        <v>0</v>
      </c>
      <c r="E1270">
        <f>$A1270/SUM(B$1:B1270)</f>
        <v>5</v>
      </c>
      <c r="F1270">
        <f>$A1270/SUM(C$1:C1270)</f>
        <v>7.2159090909090908</v>
      </c>
      <c r="G1270">
        <f>$A1270/SUM(D$1:D1270)</f>
        <v>7.6969696969696972</v>
      </c>
    </row>
    <row r="1271" spans="1:7" x14ac:dyDescent="0.3">
      <c r="A1271">
        <v>1271</v>
      </c>
      <c r="B1271">
        <v>0</v>
      </c>
      <c r="C1271">
        <v>0</v>
      </c>
      <c r="D1271">
        <v>0</v>
      </c>
      <c r="E1271">
        <f>$A1271/SUM(B$1:B1271)</f>
        <v>5.0039370078740157</v>
      </c>
      <c r="F1271">
        <f>$A1271/SUM(C$1:C1271)</f>
        <v>7.2215909090909092</v>
      </c>
      <c r="G1271">
        <f>$A1271/SUM(D$1:D1271)</f>
        <v>7.7030303030303031</v>
      </c>
    </row>
    <row r="1272" spans="1:7" x14ac:dyDescent="0.3">
      <c r="A1272">
        <v>1272</v>
      </c>
      <c r="B1272">
        <v>1</v>
      </c>
      <c r="C1272">
        <v>1</v>
      </c>
      <c r="D1272">
        <v>0</v>
      </c>
      <c r="E1272">
        <f>$A1272/SUM(B$1:B1272)</f>
        <v>4.9882352941176471</v>
      </c>
      <c r="F1272">
        <f>$A1272/SUM(C$1:C1272)</f>
        <v>7.1864406779661021</v>
      </c>
      <c r="G1272">
        <f>$A1272/SUM(D$1:D1272)</f>
        <v>7.709090909090909</v>
      </c>
    </row>
    <row r="1273" spans="1:7" x14ac:dyDescent="0.3">
      <c r="A1273">
        <v>1273</v>
      </c>
      <c r="B1273">
        <v>0</v>
      </c>
      <c r="C1273">
        <v>0</v>
      </c>
      <c r="D1273">
        <v>0</v>
      </c>
      <c r="E1273">
        <f>$A1273/SUM(B$1:B1273)</f>
        <v>4.9921568627450981</v>
      </c>
      <c r="F1273">
        <f>$A1273/SUM(C$1:C1273)</f>
        <v>7.1920903954802258</v>
      </c>
      <c r="G1273">
        <f>$A1273/SUM(D$1:D1273)</f>
        <v>7.7151515151515149</v>
      </c>
    </row>
    <row r="1274" spans="1:7" x14ac:dyDescent="0.3">
      <c r="A1274">
        <v>1274</v>
      </c>
      <c r="B1274">
        <v>0</v>
      </c>
      <c r="C1274">
        <v>0</v>
      </c>
      <c r="D1274">
        <v>1</v>
      </c>
      <c r="E1274">
        <f>$A1274/SUM(B$1:B1274)</f>
        <v>4.996078431372549</v>
      </c>
      <c r="F1274">
        <f>$A1274/SUM(C$1:C1274)</f>
        <v>7.1977401129943503</v>
      </c>
      <c r="G1274">
        <f>$A1274/SUM(D$1:D1274)</f>
        <v>7.6746987951807233</v>
      </c>
    </row>
    <row r="1275" spans="1:7" x14ac:dyDescent="0.3">
      <c r="A1275">
        <v>1275</v>
      </c>
      <c r="B1275">
        <v>1</v>
      </c>
      <c r="C1275">
        <v>0</v>
      </c>
      <c r="D1275">
        <v>0</v>
      </c>
      <c r="E1275">
        <f>$A1275/SUM(B$1:B1275)</f>
        <v>4.98046875</v>
      </c>
      <c r="F1275">
        <f>$A1275/SUM(C$1:C1275)</f>
        <v>7.2033898305084749</v>
      </c>
      <c r="G1275">
        <f>$A1275/SUM(D$1:D1275)</f>
        <v>7.6807228915662646</v>
      </c>
    </row>
    <row r="1276" spans="1:7" x14ac:dyDescent="0.3">
      <c r="A1276">
        <v>1276</v>
      </c>
      <c r="B1276">
        <v>0</v>
      </c>
      <c r="C1276">
        <v>0</v>
      </c>
      <c r="D1276">
        <v>0</v>
      </c>
      <c r="E1276">
        <f>$A1276/SUM(B$1:B1276)</f>
        <v>4.984375</v>
      </c>
      <c r="F1276">
        <f>$A1276/SUM(C$1:C1276)</f>
        <v>7.2090395480225986</v>
      </c>
      <c r="G1276">
        <f>$A1276/SUM(D$1:D1276)</f>
        <v>7.6867469879518069</v>
      </c>
    </row>
    <row r="1277" spans="1:7" x14ac:dyDescent="0.3">
      <c r="A1277">
        <v>1277</v>
      </c>
      <c r="B1277">
        <v>0</v>
      </c>
      <c r="C1277">
        <v>0</v>
      </c>
      <c r="D1277">
        <v>0</v>
      </c>
      <c r="E1277">
        <f>$A1277/SUM(B$1:B1277)</f>
        <v>4.98828125</v>
      </c>
      <c r="F1277">
        <f>$A1277/SUM(C$1:C1277)</f>
        <v>7.2146892655367232</v>
      </c>
      <c r="G1277">
        <f>$A1277/SUM(D$1:D1277)</f>
        <v>7.6927710843373491</v>
      </c>
    </row>
    <row r="1278" spans="1:7" x14ac:dyDescent="0.3">
      <c r="A1278">
        <v>1278</v>
      </c>
      <c r="B1278">
        <v>0</v>
      </c>
      <c r="C1278">
        <v>0</v>
      </c>
      <c r="D1278">
        <v>0</v>
      </c>
      <c r="E1278">
        <f>$A1278/SUM(B$1:B1278)</f>
        <v>4.9921875</v>
      </c>
      <c r="F1278">
        <f>$A1278/SUM(C$1:C1278)</f>
        <v>7.2203389830508478</v>
      </c>
      <c r="G1278">
        <f>$A1278/SUM(D$1:D1278)</f>
        <v>7.6987951807228914</v>
      </c>
    </row>
    <row r="1279" spans="1:7" x14ac:dyDescent="0.3">
      <c r="A1279">
        <v>1279</v>
      </c>
      <c r="B1279">
        <v>0</v>
      </c>
      <c r="C1279">
        <v>0</v>
      </c>
      <c r="D1279">
        <v>0</v>
      </c>
      <c r="E1279">
        <f>$A1279/SUM(B$1:B1279)</f>
        <v>4.99609375</v>
      </c>
      <c r="F1279">
        <f>$A1279/SUM(C$1:C1279)</f>
        <v>7.2259887005649714</v>
      </c>
      <c r="G1279">
        <f>$A1279/SUM(D$1:D1279)</f>
        <v>7.7048192771084336</v>
      </c>
    </row>
    <row r="1280" spans="1:7" x14ac:dyDescent="0.3">
      <c r="A1280">
        <v>1280</v>
      </c>
      <c r="B1280">
        <v>0</v>
      </c>
      <c r="C1280">
        <v>0</v>
      </c>
      <c r="D1280">
        <v>0</v>
      </c>
      <c r="E1280">
        <f>$A1280/SUM(B$1:B1280)</f>
        <v>5</v>
      </c>
      <c r="F1280">
        <f>$A1280/SUM(C$1:C1280)</f>
        <v>7.231638418079096</v>
      </c>
      <c r="G1280">
        <f>$A1280/SUM(D$1:D1280)</f>
        <v>7.7108433734939759</v>
      </c>
    </row>
    <row r="1281" spans="1:7" x14ac:dyDescent="0.3">
      <c r="A1281">
        <v>1281</v>
      </c>
      <c r="B1281">
        <v>0</v>
      </c>
      <c r="C1281">
        <v>0</v>
      </c>
      <c r="D1281">
        <v>0</v>
      </c>
      <c r="E1281">
        <f>$A1281/SUM(B$1:B1281)</f>
        <v>5.00390625</v>
      </c>
      <c r="F1281">
        <f>$A1281/SUM(C$1:C1281)</f>
        <v>7.2372881355932206</v>
      </c>
      <c r="G1281">
        <f>$A1281/SUM(D$1:D1281)</f>
        <v>7.7168674698795181</v>
      </c>
    </row>
    <row r="1282" spans="1:7" x14ac:dyDescent="0.3">
      <c r="A1282">
        <v>1282</v>
      </c>
      <c r="B1282">
        <v>0</v>
      </c>
      <c r="C1282">
        <v>0</v>
      </c>
      <c r="D1282">
        <v>0</v>
      </c>
      <c r="E1282">
        <f>$A1282/SUM(B$1:B1282)</f>
        <v>5.0078125</v>
      </c>
      <c r="F1282">
        <f>$A1282/SUM(C$1:C1282)</f>
        <v>7.2429378531073443</v>
      </c>
      <c r="G1282">
        <f>$A1282/SUM(D$1:D1282)</f>
        <v>7.7228915662650603</v>
      </c>
    </row>
    <row r="1283" spans="1:7" x14ac:dyDescent="0.3">
      <c r="A1283">
        <v>1283</v>
      </c>
      <c r="B1283">
        <v>1</v>
      </c>
      <c r="C1283">
        <v>1</v>
      </c>
      <c r="D1283">
        <v>1</v>
      </c>
      <c r="E1283">
        <f>$A1283/SUM(B$1:B1283)</f>
        <v>4.9922178988326849</v>
      </c>
      <c r="F1283">
        <f>$A1283/SUM(C$1:C1283)</f>
        <v>7.2078651685393256</v>
      </c>
      <c r="G1283">
        <f>$A1283/SUM(D$1:D1283)</f>
        <v>7.682634730538922</v>
      </c>
    </row>
    <row r="1284" spans="1:7" x14ac:dyDescent="0.3">
      <c r="A1284">
        <v>1284</v>
      </c>
      <c r="B1284">
        <v>0</v>
      </c>
      <c r="C1284">
        <v>0</v>
      </c>
      <c r="D1284">
        <v>0</v>
      </c>
      <c r="E1284">
        <f>$A1284/SUM(B$1:B1284)</f>
        <v>4.9961089494163424</v>
      </c>
      <c r="F1284">
        <f>$A1284/SUM(C$1:C1284)</f>
        <v>7.213483146067416</v>
      </c>
      <c r="G1284">
        <f>$A1284/SUM(D$1:D1284)</f>
        <v>7.6886227544910177</v>
      </c>
    </row>
    <row r="1285" spans="1:7" x14ac:dyDescent="0.3">
      <c r="A1285">
        <v>1285</v>
      </c>
      <c r="B1285">
        <v>0</v>
      </c>
      <c r="C1285">
        <v>0</v>
      </c>
      <c r="D1285">
        <v>0</v>
      </c>
      <c r="E1285">
        <f>$A1285/SUM(B$1:B1285)</f>
        <v>5</v>
      </c>
      <c r="F1285">
        <f>$A1285/SUM(C$1:C1285)</f>
        <v>7.2191011235955056</v>
      </c>
      <c r="G1285">
        <f>$A1285/SUM(D$1:D1285)</f>
        <v>7.6946107784431135</v>
      </c>
    </row>
    <row r="1286" spans="1:7" x14ac:dyDescent="0.3">
      <c r="A1286">
        <v>1286</v>
      </c>
      <c r="B1286">
        <v>0</v>
      </c>
      <c r="C1286">
        <v>0</v>
      </c>
      <c r="D1286">
        <v>0</v>
      </c>
      <c r="E1286">
        <f>$A1286/SUM(B$1:B1286)</f>
        <v>5.0038910505836576</v>
      </c>
      <c r="F1286">
        <f>$A1286/SUM(C$1:C1286)</f>
        <v>7.2247191011235952</v>
      </c>
      <c r="G1286">
        <f>$A1286/SUM(D$1:D1286)</f>
        <v>7.7005988023952092</v>
      </c>
    </row>
    <row r="1287" spans="1:7" x14ac:dyDescent="0.3">
      <c r="A1287">
        <v>1287</v>
      </c>
      <c r="B1287">
        <v>1</v>
      </c>
      <c r="C1287">
        <v>0</v>
      </c>
      <c r="D1287">
        <v>0</v>
      </c>
      <c r="E1287">
        <f>$A1287/SUM(B$1:B1287)</f>
        <v>4.9883720930232558</v>
      </c>
      <c r="F1287">
        <f>$A1287/SUM(C$1:C1287)</f>
        <v>7.2303370786516856</v>
      </c>
      <c r="G1287">
        <f>$A1287/SUM(D$1:D1287)</f>
        <v>7.706586826347305</v>
      </c>
    </row>
    <row r="1288" spans="1:7" x14ac:dyDescent="0.3">
      <c r="A1288">
        <v>1288</v>
      </c>
      <c r="B1288">
        <v>0</v>
      </c>
      <c r="C1288">
        <v>0</v>
      </c>
      <c r="D1288">
        <v>0</v>
      </c>
      <c r="E1288">
        <f>$A1288/SUM(B$1:B1288)</f>
        <v>4.9922480620155039</v>
      </c>
      <c r="F1288">
        <f>$A1288/SUM(C$1:C1288)</f>
        <v>7.2359550561797752</v>
      </c>
      <c r="G1288">
        <f>$A1288/SUM(D$1:D1288)</f>
        <v>7.7125748502994016</v>
      </c>
    </row>
    <row r="1289" spans="1:7" x14ac:dyDescent="0.3">
      <c r="A1289">
        <v>1289</v>
      </c>
      <c r="B1289">
        <v>0</v>
      </c>
      <c r="C1289">
        <v>1</v>
      </c>
      <c r="D1289">
        <v>1</v>
      </c>
      <c r="E1289">
        <f>$A1289/SUM(B$1:B1289)</f>
        <v>4.9961240310077519</v>
      </c>
      <c r="F1289">
        <f>$A1289/SUM(C$1:C1289)</f>
        <v>7.2011173184357542</v>
      </c>
      <c r="G1289">
        <f>$A1289/SUM(D$1:D1289)</f>
        <v>7.6726190476190474</v>
      </c>
    </row>
    <row r="1290" spans="1:7" x14ac:dyDescent="0.3">
      <c r="A1290">
        <v>1290</v>
      </c>
      <c r="B1290">
        <v>0</v>
      </c>
      <c r="C1290">
        <v>0</v>
      </c>
      <c r="D1290">
        <v>0</v>
      </c>
      <c r="E1290">
        <f>$A1290/SUM(B$1:B1290)</f>
        <v>5</v>
      </c>
      <c r="F1290">
        <f>$A1290/SUM(C$1:C1290)</f>
        <v>7.2067039106145252</v>
      </c>
      <c r="G1290">
        <f>$A1290/SUM(D$1:D1290)</f>
        <v>7.6785714285714288</v>
      </c>
    </row>
    <row r="1291" spans="1:7" x14ac:dyDescent="0.3">
      <c r="A1291">
        <v>1291</v>
      </c>
      <c r="B1291">
        <v>1</v>
      </c>
      <c r="C1291">
        <v>0</v>
      </c>
      <c r="D1291">
        <v>1</v>
      </c>
      <c r="E1291">
        <f>$A1291/SUM(B$1:B1291)</f>
        <v>4.9845559845559846</v>
      </c>
      <c r="F1291">
        <f>$A1291/SUM(C$1:C1291)</f>
        <v>7.2122905027932962</v>
      </c>
      <c r="G1291">
        <f>$A1291/SUM(D$1:D1291)</f>
        <v>7.6390532544378695</v>
      </c>
    </row>
    <row r="1292" spans="1:7" x14ac:dyDescent="0.3">
      <c r="A1292">
        <v>1292</v>
      </c>
      <c r="B1292">
        <v>1</v>
      </c>
      <c r="C1292">
        <v>0</v>
      </c>
      <c r="D1292">
        <v>0</v>
      </c>
      <c r="E1292">
        <f>$A1292/SUM(B$1:B1292)</f>
        <v>4.9692307692307693</v>
      </c>
      <c r="F1292">
        <f>$A1292/SUM(C$1:C1292)</f>
        <v>7.2178770949720672</v>
      </c>
      <c r="G1292">
        <f>$A1292/SUM(D$1:D1292)</f>
        <v>7.6449704142011834</v>
      </c>
    </row>
    <row r="1293" spans="1:7" x14ac:dyDescent="0.3">
      <c r="A1293">
        <v>1293</v>
      </c>
      <c r="B1293">
        <v>0</v>
      </c>
      <c r="C1293">
        <v>0</v>
      </c>
      <c r="D1293">
        <v>1</v>
      </c>
      <c r="E1293">
        <f>$A1293/SUM(B$1:B1293)</f>
        <v>4.9730769230769232</v>
      </c>
      <c r="F1293">
        <f>$A1293/SUM(C$1:C1293)</f>
        <v>7.2234636871508382</v>
      </c>
      <c r="G1293">
        <f>$A1293/SUM(D$1:D1293)</f>
        <v>7.6058823529411761</v>
      </c>
    </row>
    <row r="1294" spans="1:7" x14ac:dyDescent="0.3">
      <c r="A1294">
        <v>1294</v>
      </c>
      <c r="B1294">
        <v>0</v>
      </c>
      <c r="C1294">
        <v>0</v>
      </c>
      <c r="D1294">
        <v>0</v>
      </c>
      <c r="E1294">
        <f>$A1294/SUM(B$1:B1294)</f>
        <v>4.976923076923077</v>
      </c>
      <c r="F1294">
        <f>$A1294/SUM(C$1:C1294)</f>
        <v>7.2290502793296092</v>
      </c>
      <c r="G1294">
        <f>$A1294/SUM(D$1:D1294)</f>
        <v>7.6117647058823525</v>
      </c>
    </row>
    <row r="1295" spans="1:7" x14ac:dyDescent="0.3">
      <c r="A1295">
        <v>1295</v>
      </c>
      <c r="B1295">
        <v>0</v>
      </c>
      <c r="C1295">
        <v>0</v>
      </c>
      <c r="D1295">
        <v>0</v>
      </c>
      <c r="E1295">
        <f>$A1295/SUM(B$1:B1295)</f>
        <v>4.9807692307692308</v>
      </c>
      <c r="F1295">
        <f>$A1295/SUM(C$1:C1295)</f>
        <v>7.2346368715083802</v>
      </c>
      <c r="G1295">
        <f>$A1295/SUM(D$1:D1295)</f>
        <v>7.617647058823529</v>
      </c>
    </row>
    <row r="1296" spans="1:7" x14ac:dyDescent="0.3">
      <c r="A1296">
        <v>1296</v>
      </c>
      <c r="B1296">
        <v>0</v>
      </c>
      <c r="C1296">
        <v>0</v>
      </c>
      <c r="D1296">
        <v>0</v>
      </c>
      <c r="E1296">
        <f>$A1296/SUM(B$1:B1296)</f>
        <v>4.9846153846153847</v>
      </c>
      <c r="F1296">
        <f>$A1296/SUM(C$1:C1296)</f>
        <v>7.2402234636871512</v>
      </c>
      <c r="G1296">
        <f>$A1296/SUM(D$1:D1296)</f>
        <v>7.6235294117647054</v>
      </c>
    </row>
    <row r="1297" spans="1:7" x14ac:dyDescent="0.3">
      <c r="A1297">
        <v>1297</v>
      </c>
      <c r="B1297">
        <v>0</v>
      </c>
      <c r="C1297">
        <v>0</v>
      </c>
      <c r="D1297">
        <v>0</v>
      </c>
      <c r="E1297">
        <f>$A1297/SUM(B$1:B1297)</f>
        <v>4.9884615384615385</v>
      </c>
      <c r="F1297">
        <f>$A1297/SUM(C$1:C1297)</f>
        <v>7.2458100558659222</v>
      </c>
      <c r="G1297">
        <f>$A1297/SUM(D$1:D1297)</f>
        <v>7.6294117647058828</v>
      </c>
    </row>
    <row r="1298" spans="1:7" x14ac:dyDescent="0.3">
      <c r="A1298">
        <v>1298</v>
      </c>
      <c r="B1298">
        <v>0</v>
      </c>
      <c r="C1298">
        <v>0</v>
      </c>
      <c r="D1298">
        <v>0</v>
      </c>
      <c r="E1298">
        <f>$A1298/SUM(B$1:B1298)</f>
        <v>4.9923076923076923</v>
      </c>
      <c r="F1298">
        <f>$A1298/SUM(C$1:C1298)</f>
        <v>7.2513966480446923</v>
      </c>
      <c r="G1298">
        <f>$A1298/SUM(D$1:D1298)</f>
        <v>7.6352941176470592</v>
      </c>
    </row>
    <row r="1299" spans="1:7" x14ac:dyDescent="0.3">
      <c r="A1299">
        <v>1299</v>
      </c>
      <c r="B1299">
        <v>0</v>
      </c>
      <c r="C1299">
        <v>0</v>
      </c>
      <c r="D1299">
        <v>0</v>
      </c>
      <c r="E1299">
        <f>$A1299/SUM(B$1:B1299)</f>
        <v>4.9961538461538462</v>
      </c>
      <c r="F1299">
        <f>$A1299/SUM(C$1:C1299)</f>
        <v>7.2569832402234633</v>
      </c>
      <c r="G1299">
        <f>$A1299/SUM(D$1:D1299)</f>
        <v>7.6411764705882357</v>
      </c>
    </row>
    <row r="1300" spans="1:7" x14ac:dyDescent="0.3">
      <c r="A1300">
        <v>1300</v>
      </c>
      <c r="B1300">
        <v>0</v>
      </c>
      <c r="C1300">
        <v>0</v>
      </c>
      <c r="D1300">
        <v>0</v>
      </c>
      <c r="E1300">
        <f>$A1300/SUM(B$1:B1300)</f>
        <v>5</v>
      </c>
      <c r="F1300">
        <f>$A1300/SUM(C$1:C1300)</f>
        <v>7.2625698324022343</v>
      </c>
      <c r="G1300">
        <f>$A1300/SUM(D$1:D1300)</f>
        <v>7.6470588235294121</v>
      </c>
    </row>
    <row r="1301" spans="1:7" x14ac:dyDescent="0.3">
      <c r="A1301">
        <v>1301</v>
      </c>
      <c r="B1301">
        <v>0</v>
      </c>
      <c r="C1301">
        <v>0</v>
      </c>
      <c r="D1301">
        <v>0</v>
      </c>
      <c r="E1301">
        <f>$A1301/SUM(B$1:B1301)</f>
        <v>5.0038461538461538</v>
      </c>
      <c r="F1301">
        <f>$A1301/SUM(C$1:C1301)</f>
        <v>7.2681564245810053</v>
      </c>
      <c r="G1301">
        <f>$A1301/SUM(D$1:D1301)</f>
        <v>7.6529411764705886</v>
      </c>
    </row>
    <row r="1302" spans="1:7" x14ac:dyDescent="0.3">
      <c r="A1302">
        <v>1302</v>
      </c>
      <c r="B1302">
        <v>0</v>
      </c>
      <c r="C1302">
        <v>0</v>
      </c>
      <c r="D1302">
        <v>0</v>
      </c>
      <c r="E1302">
        <f>$A1302/SUM(B$1:B1302)</f>
        <v>5.0076923076923077</v>
      </c>
      <c r="F1302">
        <f>$A1302/SUM(C$1:C1302)</f>
        <v>7.2737430167597763</v>
      </c>
      <c r="G1302">
        <f>$A1302/SUM(D$1:D1302)</f>
        <v>7.658823529411765</v>
      </c>
    </row>
    <row r="1303" spans="1:7" x14ac:dyDescent="0.3">
      <c r="A1303">
        <v>1303</v>
      </c>
      <c r="B1303">
        <v>0</v>
      </c>
      <c r="C1303">
        <v>0</v>
      </c>
      <c r="D1303">
        <v>0</v>
      </c>
      <c r="E1303">
        <f>$A1303/SUM(B$1:B1303)</f>
        <v>5.0115384615384615</v>
      </c>
      <c r="F1303">
        <f>$A1303/SUM(C$1:C1303)</f>
        <v>7.2793296089385473</v>
      </c>
      <c r="G1303">
        <f>$A1303/SUM(D$1:D1303)</f>
        <v>7.6647058823529415</v>
      </c>
    </row>
    <row r="1304" spans="1:7" x14ac:dyDescent="0.3">
      <c r="A1304">
        <v>1304</v>
      </c>
      <c r="B1304">
        <v>1</v>
      </c>
      <c r="C1304">
        <v>1</v>
      </c>
      <c r="D1304">
        <v>0</v>
      </c>
      <c r="E1304">
        <f>$A1304/SUM(B$1:B1304)</f>
        <v>4.9961685823754793</v>
      </c>
      <c r="F1304">
        <f>$A1304/SUM(C$1:C1304)</f>
        <v>7.2444444444444445</v>
      </c>
      <c r="G1304">
        <f>$A1304/SUM(D$1:D1304)</f>
        <v>7.6705882352941179</v>
      </c>
    </row>
    <row r="1305" spans="1:7" x14ac:dyDescent="0.3">
      <c r="A1305">
        <v>1305</v>
      </c>
      <c r="B1305">
        <v>0</v>
      </c>
      <c r="C1305">
        <v>0</v>
      </c>
      <c r="D1305">
        <v>0</v>
      </c>
      <c r="E1305">
        <f>$A1305/SUM(B$1:B1305)</f>
        <v>5</v>
      </c>
      <c r="F1305">
        <f>$A1305/SUM(C$1:C1305)</f>
        <v>7.25</v>
      </c>
      <c r="G1305">
        <f>$A1305/SUM(D$1:D1305)</f>
        <v>7.6764705882352944</v>
      </c>
    </row>
    <row r="1306" spans="1:7" x14ac:dyDescent="0.3">
      <c r="A1306">
        <v>1306</v>
      </c>
      <c r="B1306">
        <v>0</v>
      </c>
      <c r="C1306">
        <v>0</v>
      </c>
      <c r="D1306">
        <v>0</v>
      </c>
      <c r="E1306">
        <f>$A1306/SUM(B$1:B1306)</f>
        <v>5.0038314176245207</v>
      </c>
      <c r="F1306">
        <f>$A1306/SUM(C$1:C1306)</f>
        <v>7.2555555555555555</v>
      </c>
      <c r="G1306">
        <f>$A1306/SUM(D$1:D1306)</f>
        <v>7.6823529411764708</v>
      </c>
    </row>
    <row r="1307" spans="1:7" x14ac:dyDescent="0.3">
      <c r="A1307">
        <v>1307</v>
      </c>
      <c r="B1307">
        <v>0</v>
      </c>
      <c r="C1307">
        <v>0</v>
      </c>
      <c r="D1307">
        <v>0</v>
      </c>
      <c r="E1307">
        <f>$A1307/SUM(B$1:B1307)</f>
        <v>5.0076628352490422</v>
      </c>
      <c r="F1307">
        <f>$A1307/SUM(C$1:C1307)</f>
        <v>7.2611111111111111</v>
      </c>
      <c r="G1307">
        <f>$A1307/SUM(D$1:D1307)</f>
        <v>7.6882352941176473</v>
      </c>
    </row>
    <row r="1308" spans="1:7" x14ac:dyDescent="0.3">
      <c r="A1308">
        <v>1308</v>
      </c>
      <c r="B1308">
        <v>0</v>
      </c>
      <c r="C1308">
        <v>0</v>
      </c>
      <c r="D1308">
        <v>0</v>
      </c>
      <c r="E1308">
        <f>$A1308/SUM(B$1:B1308)</f>
        <v>5.0114942528735629</v>
      </c>
      <c r="F1308">
        <f>$A1308/SUM(C$1:C1308)</f>
        <v>7.2666666666666666</v>
      </c>
      <c r="G1308">
        <f>$A1308/SUM(D$1:D1308)</f>
        <v>7.6941176470588237</v>
      </c>
    </row>
    <row r="1309" spans="1:7" x14ac:dyDescent="0.3">
      <c r="A1309">
        <v>1309</v>
      </c>
      <c r="B1309">
        <v>0</v>
      </c>
      <c r="C1309">
        <v>0</v>
      </c>
      <c r="D1309">
        <v>1</v>
      </c>
      <c r="E1309">
        <f>$A1309/SUM(B$1:B1309)</f>
        <v>5.0153256704980844</v>
      </c>
      <c r="F1309">
        <f>$A1309/SUM(C$1:C1309)</f>
        <v>7.2722222222222221</v>
      </c>
      <c r="G1309">
        <f>$A1309/SUM(D$1:D1309)</f>
        <v>7.6549707602339181</v>
      </c>
    </row>
    <row r="1310" spans="1:7" x14ac:dyDescent="0.3">
      <c r="A1310">
        <v>1310</v>
      </c>
      <c r="B1310">
        <v>1</v>
      </c>
      <c r="C1310">
        <v>0</v>
      </c>
      <c r="D1310">
        <v>0</v>
      </c>
      <c r="E1310">
        <f>$A1310/SUM(B$1:B1310)</f>
        <v>5</v>
      </c>
      <c r="F1310">
        <f>$A1310/SUM(C$1:C1310)</f>
        <v>7.2777777777777777</v>
      </c>
      <c r="G1310">
        <f>$A1310/SUM(D$1:D1310)</f>
        <v>7.6608187134502925</v>
      </c>
    </row>
    <row r="1311" spans="1:7" x14ac:dyDescent="0.3">
      <c r="A1311">
        <v>1311</v>
      </c>
      <c r="B1311">
        <v>0</v>
      </c>
      <c r="C1311">
        <v>1</v>
      </c>
      <c r="D1311">
        <v>1</v>
      </c>
      <c r="E1311">
        <f>$A1311/SUM(B$1:B1311)</f>
        <v>5.0038167938931295</v>
      </c>
      <c r="F1311">
        <f>$A1311/SUM(C$1:C1311)</f>
        <v>7.2430939226519335</v>
      </c>
      <c r="G1311">
        <f>$A1311/SUM(D$1:D1311)</f>
        <v>7.6220930232558137</v>
      </c>
    </row>
    <row r="1312" spans="1:7" x14ac:dyDescent="0.3">
      <c r="A1312">
        <v>1312</v>
      </c>
      <c r="B1312">
        <v>0</v>
      </c>
      <c r="C1312">
        <v>0</v>
      </c>
      <c r="D1312">
        <v>0</v>
      </c>
      <c r="E1312">
        <f>$A1312/SUM(B$1:B1312)</f>
        <v>5.0076335877862599</v>
      </c>
      <c r="F1312">
        <f>$A1312/SUM(C$1:C1312)</f>
        <v>7.2486187845303869</v>
      </c>
      <c r="G1312">
        <f>$A1312/SUM(D$1:D1312)</f>
        <v>7.6279069767441863</v>
      </c>
    </row>
    <row r="1313" spans="1:7" x14ac:dyDescent="0.3">
      <c r="A1313">
        <v>1313</v>
      </c>
      <c r="B1313">
        <v>0</v>
      </c>
      <c r="C1313">
        <v>0</v>
      </c>
      <c r="D1313">
        <v>0</v>
      </c>
      <c r="E1313">
        <f>$A1313/SUM(B$1:B1313)</f>
        <v>5.0114503816793894</v>
      </c>
      <c r="F1313">
        <f>$A1313/SUM(C$1:C1313)</f>
        <v>7.2541436464088394</v>
      </c>
      <c r="G1313">
        <f>$A1313/SUM(D$1:D1313)</f>
        <v>7.6337209302325579</v>
      </c>
    </row>
    <row r="1314" spans="1:7" x14ac:dyDescent="0.3">
      <c r="A1314">
        <v>1314</v>
      </c>
      <c r="B1314">
        <v>0</v>
      </c>
      <c r="C1314">
        <v>0</v>
      </c>
      <c r="D1314">
        <v>0</v>
      </c>
      <c r="E1314">
        <f>$A1314/SUM(B$1:B1314)</f>
        <v>5.0152671755725189</v>
      </c>
      <c r="F1314">
        <f>$A1314/SUM(C$1:C1314)</f>
        <v>7.2596685082872927</v>
      </c>
      <c r="G1314">
        <f>$A1314/SUM(D$1:D1314)</f>
        <v>7.6395348837209305</v>
      </c>
    </row>
    <row r="1315" spans="1:7" x14ac:dyDescent="0.3">
      <c r="A1315">
        <v>1315</v>
      </c>
      <c r="B1315">
        <v>0</v>
      </c>
      <c r="C1315">
        <v>0</v>
      </c>
      <c r="D1315">
        <v>0</v>
      </c>
      <c r="E1315">
        <f>$A1315/SUM(B$1:B1315)</f>
        <v>5.0190839694656493</v>
      </c>
      <c r="F1315">
        <f>$A1315/SUM(C$1:C1315)</f>
        <v>7.2651933701657461</v>
      </c>
      <c r="G1315">
        <f>$A1315/SUM(D$1:D1315)</f>
        <v>7.6453488372093021</v>
      </c>
    </row>
    <row r="1316" spans="1:7" x14ac:dyDescent="0.3">
      <c r="A1316">
        <v>1316</v>
      </c>
      <c r="B1316">
        <v>0</v>
      </c>
      <c r="C1316">
        <v>0</v>
      </c>
      <c r="D1316">
        <v>0</v>
      </c>
      <c r="E1316">
        <f>$A1316/SUM(B$1:B1316)</f>
        <v>5.0229007633587788</v>
      </c>
      <c r="F1316">
        <f>$A1316/SUM(C$1:C1316)</f>
        <v>7.2707182320441985</v>
      </c>
      <c r="G1316">
        <f>$A1316/SUM(D$1:D1316)</f>
        <v>7.6511627906976747</v>
      </c>
    </row>
    <row r="1317" spans="1:7" x14ac:dyDescent="0.3">
      <c r="A1317">
        <v>1317</v>
      </c>
      <c r="B1317">
        <v>1</v>
      </c>
      <c r="C1317">
        <v>0</v>
      </c>
      <c r="D1317">
        <v>0</v>
      </c>
      <c r="E1317">
        <f>$A1317/SUM(B$1:B1317)</f>
        <v>5.0076045627376429</v>
      </c>
      <c r="F1317">
        <f>$A1317/SUM(C$1:C1317)</f>
        <v>7.2762430939226519</v>
      </c>
      <c r="G1317">
        <f>$A1317/SUM(D$1:D1317)</f>
        <v>7.6569767441860463</v>
      </c>
    </row>
    <row r="1318" spans="1:7" x14ac:dyDescent="0.3">
      <c r="A1318">
        <v>1318</v>
      </c>
      <c r="B1318">
        <v>0</v>
      </c>
      <c r="C1318">
        <v>0</v>
      </c>
      <c r="D1318">
        <v>0</v>
      </c>
      <c r="E1318">
        <f>$A1318/SUM(B$1:B1318)</f>
        <v>5.0114068441064639</v>
      </c>
      <c r="F1318">
        <f>$A1318/SUM(C$1:C1318)</f>
        <v>7.2817679558011053</v>
      </c>
      <c r="G1318">
        <f>$A1318/SUM(D$1:D1318)</f>
        <v>7.6627906976744189</v>
      </c>
    </row>
    <row r="1319" spans="1:7" x14ac:dyDescent="0.3">
      <c r="A1319">
        <v>1319</v>
      </c>
      <c r="B1319">
        <v>0</v>
      </c>
      <c r="C1319">
        <v>0</v>
      </c>
      <c r="D1319">
        <v>0</v>
      </c>
      <c r="E1319">
        <f>$A1319/SUM(B$1:B1319)</f>
        <v>5.0152091254752849</v>
      </c>
      <c r="F1319">
        <f>$A1319/SUM(C$1:C1319)</f>
        <v>7.2872928176795577</v>
      </c>
      <c r="G1319">
        <f>$A1319/SUM(D$1:D1319)</f>
        <v>7.6686046511627906</v>
      </c>
    </row>
    <row r="1320" spans="1:7" x14ac:dyDescent="0.3">
      <c r="A1320">
        <v>1320</v>
      </c>
      <c r="B1320">
        <v>0</v>
      </c>
      <c r="C1320">
        <v>0</v>
      </c>
      <c r="D1320">
        <v>0</v>
      </c>
      <c r="E1320">
        <f>$A1320/SUM(B$1:B1320)</f>
        <v>5.0190114068441067</v>
      </c>
      <c r="F1320">
        <f>$A1320/SUM(C$1:C1320)</f>
        <v>7.2928176795580111</v>
      </c>
      <c r="G1320">
        <f>$A1320/SUM(D$1:D1320)</f>
        <v>7.6744186046511631</v>
      </c>
    </row>
    <row r="1321" spans="1:7" x14ac:dyDescent="0.3">
      <c r="A1321">
        <v>1321</v>
      </c>
      <c r="B1321">
        <v>0</v>
      </c>
      <c r="C1321">
        <v>0</v>
      </c>
      <c r="D1321">
        <v>0</v>
      </c>
      <c r="E1321">
        <f>$A1321/SUM(B$1:B1321)</f>
        <v>5.0228136882129277</v>
      </c>
      <c r="F1321">
        <f>$A1321/SUM(C$1:C1321)</f>
        <v>7.2983425414364644</v>
      </c>
      <c r="G1321">
        <f>$A1321/SUM(D$1:D1321)</f>
        <v>7.6802325581395348</v>
      </c>
    </row>
    <row r="1322" spans="1:7" x14ac:dyDescent="0.3">
      <c r="A1322">
        <v>1322</v>
      </c>
      <c r="B1322">
        <v>0</v>
      </c>
      <c r="C1322">
        <v>0</v>
      </c>
      <c r="D1322">
        <v>0</v>
      </c>
      <c r="E1322">
        <f>$A1322/SUM(B$1:B1322)</f>
        <v>5.0266159695817487</v>
      </c>
      <c r="F1322">
        <f>$A1322/SUM(C$1:C1322)</f>
        <v>7.3038674033149169</v>
      </c>
      <c r="G1322">
        <f>$A1322/SUM(D$1:D1322)</f>
        <v>7.6860465116279073</v>
      </c>
    </row>
    <row r="1323" spans="1:7" x14ac:dyDescent="0.3">
      <c r="A1323">
        <v>1323</v>
      </c>
      <c r="B1323">
        <v>0</v>
      </c>
      <c r="C1323">
        <v>0</v>
      </c>
      <c r="D1323">
        <v>0</v>
      </c>
      <c r="E1323">
        <f>$A1323/SUM(B$1:B1323)</f>
        <v>5.0304182509505706</v>
      </c>
      <c r="F1323">
        <f>$A1323/SUM(C$1:C1323)</f>
        <v>7.3093922651933703</v>
      </c>
      <c r="G1323">
        <f>$A1323/SUM(D$1:D1323)</f>
        <v>7.691860465116279</v>
      </c>
    </row>
    <row r="1324" spans="1:7" x14ac:dyDescent="0.3">
      <c r="A1324">
        <v>1324</v>
      </c>
      <c r="B1324">
        <v>1</v>
      </c>
      <c r="C1324">
        <v>0</v>
      </c>
      <c r="D1324">
        <v>0</v>
      </c>
      <c r="E1324">
        <f>$A1324/SUM(B$1:B1324)</f>
        <v>5.0151515151515156</v>
      </c>
      <c r="F1324">
        <f>$A1324/SUM(C$1:C1324)</f>
        <v>7.3149171270718236</v>
      </c>
      <c r="G1324">
        <f>$A1324/SUM(D$1:D1324)</f>
        <v>7.6976744186046515</v>
      </c>
    </row>
    <row r="1325" spans="1:7" x14ac:dyDescent="0.3">
      <c r="A1325">
        <v>1325</v>
      </c>
      <c r="B1325">
        <v>1</v>
      </c>
      <c r="C1325">
        <v>1</v>
      </c>
      <c r="D1325">
        <v>1</v>
      </c>
      <c r="E1325">
        <f>$A1325/SUM(B$1:B1325)</f>
        <v>5</v>
      </c>
      <c r="F1325">
        <f>$A1325/SUM(C$1:C1325)</f>
        <v>7.2802197802197801</v>
      </c>
      <c r="G1325">
        <f>$A1325/SUM(D$1:D1325)</f>
        <v>7.6589595375722546</v>
      </c>
    </row>
    <row r="1326" spans="1:7" x14ac:dyDescent="0.3">
      <c r="A1326">
        <v>1326</v>
      </c>
      <c r="B1326">
        <v>0</v>
      </c>
      <c r="C1326">
        <v>0</v>
      </c>
      <c r="D1326">
        <v>0</v>
      </c>
      <c r="E1326">
        <f>$A1326/SUM(B$1:B1326)</f>
        <v>5.0037735849056606</v>
      </c>
      <c r="F1326">
        <f>$A1326/SUM(C$1:C1326)</f>
        <v>7.2857142857142856</v>
      </c>
      <c r="G1326">
        <f>$A1326/SUM(D$1:D1326)</f>
        <v>7.6647398843930636</v>
      </c>
    </row>
    <row r="1327" spans="1:7" x14ac:dyDescent="0.3">
      <c r="A1327">
        <v>1327</v>
      </c>
      <c r="B1327">
        <v>0</v>
      </c>
      <c r="C1327">
        <v>0</v>
      </c>
      <c r="D1327">
        <v>0</v>
      </c>
      <c r="E1327">
        <f>$A1327/SUM(B$1:B1327)</f>
        <v>5.0075471698113212</v>
      </c>
      <c r="F1327">
        <f>$A1327/SUM(C$1:C1327)</f>
        <v>7.2912087912087911</v>
      </c>
      <c r="G1327">
        <f>$A1327/SUM(D$1:D1327)</f>
        <v>7.6705202312138727</v>
      </c>
    </row>
    <row r="1328" spans="1:7" x14ac:dyDescent="0.3">
      <c r="A1328">
        <v>1328</v>
      </c>
      <c r="B1328">
        <v>0</v>
      </c>
      <c r="C1328">
        <v>0</v>
      </c>
      <c r="D1328">
        <v>0</v>
      </c>
      <c r="E1328">
        <f>$A1328/SUM(B$1:B1328)</f>
        <v>5.0113207547169809</v>
      </c>
      <c r="F1328">
        <f>$A1328/SUM(C$1:C1328)</f>
        <v>7.2967032967032965</v>
      </c>
      <c r="G1328">
        <f>$A1328/SUM(D$1:D1328)</f>
        <v>7.6763005780346818</v>
      </c>
    </row>
    <row r="1329" spans="1:7" x14ac:dyDescent="0.3">
      <c r="A1329">
        <v>1329</v>
      </c>
      <c r="B1329">
        <v>0</v>
      </c>
      <c r="C1329">
        <v>0</v>
      </c>
      <c r="D1329">
        <v>0</v>
      </c>
      <c r="E1329">
        <f>$A1329/SUM(B$1:B1329)</f>
        <v>5.0150943396226415</v>
      </c>
      <c r="F1329">
        <f>$A1329/SUM(C$1:C1329)</f>
        <v>7.302197802197802</v>
      </c>
      <c r="G1329">
        <f>$A1329/SUM(D$1:D1329)</f>
        <v>7.6820809248554918</v>
      </c>
    </row>
    <row r="1330" spans="1:7" x14ac:dyDescent="0.3">
      <c r="A1330">
        <v>1330</v>
      </c>
      <c r="B1330">
        <v>0</v>
      </c>
      <c r="C1330">
        <v>0</v>
      </c>
      <c r="D1330">
        <v>0</v>
      </c>
      <c r="E1330">
        <f>$A1330/SUM(B$1:B1330)</f>
        <v>5.0188679245283021</v>
      </c>
      <c r="F1330">
        <f>$A1330/SUM(C$1:C1330)</f>
        <v>7.3076923076923075</v>
      </c>
      <c r="G1330">
        <f>$A1330/SUM(D$1:D1330)</f>
        <v>7.6878612716763008</v>
      </c>
    </row>
    <row r="1331" spans="1:7" x14ac:dyDescent="0.3">
      <c r="A1331">
        <v>1331</v>
      </c>
      <c r="B1331">
        <v>0</v>
      </c>
      <c r="C1331">
        <v>0</v>
      </c>
      <c r="D1331">
        <v>0</v>
      </c>
      <c r="E1331">
        <f>$A1331/SUM(B$1:B1331)</f>
        <v>5.0226415094339627</v>
      </c>
      <c r="F1331">
        <f>$A1331/SUM(C$1:C1331)</f>
        <v>7.313186813186813</v>
      </c>
      <c r="G1331">
        <f>$A1331/SUM(D$1:D1331)</f>
        <v>7.6936416184971099</v>
      </c>
    </row>
    <row r="1332" spans="1:7" x14ac:dyDescent="0.3">
      <c r="A1332">
        <v>1332</v>
      </c>
      <c r="B1332">
        <v>0</v>
      </c>
      <c r="C1332">
        <v>0</v>
      </c>
      <c r="D1332">
        <v>0</v>
      </c>
      <c r="E1332">
        <f>$A1332/SUM(B$1:B1332)</f>
        <v>5.0264150943396224</v>
      </c>
      <c r="F1332">
        <f>$A1332/SUM(C$1:C1332)</f>
        <v>7.3186813186813184</v>
      </c>
      <c r="G1332">
        <f>$A1332/SUM(D$1:D1332)</f>
        <v>7.699421965317919</v>
      </c>
    </row>
    <row r="1333" spans="1:7" x14ac:dyDescent="0.3">
      <c r="A1333">
        <v>1333</v>
      </c>
      <c r="B1333">
        <v>0</v>
      </c>
      <c r="C1333">
        <v>0</v>
      </c>
      <c r="D1333">
        <v>0</v>
      </c>
      <c r="E1333">
        <f>$A1333/SUM(B$1:B1333)</f>
        <v>5.030188679245283</v>
      </c>
      <c r="F1333">
        <f>$A1333/SUM(C$1:C1333)</f>
        <v>7.3241758241758239</v>
      </c>
      <c r="G1333">
        <f>$A1333/SUM(D$1:D1333)</f>
        <v>7.7052023121387281</v>
      </c>
    </row>
    <row r="1334" spans="1:7" x14ac:dyDescent="0.3">
      <c r="A1334">
        <v>1334</v>
      </c>
      <c r="B1334">
        <v>1</v>
      </c>
      <c r="C1334">
        <v>0</v>
      </c>
      <c r="D1334">
        <v>0</v>
      </c>
      <c r="E1334">
        <f>$A1334/SUM(B$1:B1334)</f>
        <v>5.0150375939849621</v>
      </c>
      <c r="F1334">
        <f>$A1334/SUM(C$1:C1334)</f>
        <v>7.3296703296703294</v>
      </c>
      <c r="G1334">
        <f>$A1334/SUM(D$1:D1334)</f>
        <v>7.7109826589595372</v>
      </c>
    </row>
    <row r="1335" spans="1:7" x14ac:dyDescent="0.3">
      <c r="A1335">
        <v>1335</v>
      </c>
      <c r="B1335">
        <v>0</v>
      </c>
      <c r="C1335">
        <v>0</v>
      </c>
      <c r="D1335">
        <v>0</v>
      </c>
      <c r="E1335">
        <f>$A1335/SUM(B$1:B1335)</f>
        <v>5.018796992481203</v>
      </c>
      <c r="F1335">
        <f>$A1335/SUM(C$1:C1335)</f>
        <v>7.3351648351648349</v>
      </c>
      <c r="G1335">
        <f>$A1335/SUM(D$1:D1335)</f>
        <v>7.7167630057803471</v>
      </c>
    </row>
    <row r="1336" spans="1:7" x14ac:dyDescent="0.3">
      <c r="A1336">
        <v>1336</v>
      </c>
      <c r="B1336">
        <v>0</v>
      </c>
      <c r="C1336">
        <v>0</v>
      </c>
      <c r="D1336">
        <v>0</v>
      </c>
      <c r="E1336">
        <f>$A1336/SUM(B$1:B1336)</f>
        <v>5.022556390977444</v>
      </c>
      <c r="F1336">
        <f>$A1336/SUM(C$1:C1336)</f>
        <v>7.3406593406593403</v>
      </c>
      <c r="G1336">
        <f>$A1336/SUM(D$1:D1336)</f>
        <v>7.7225433526011562</v>
      </c>
    </row>
    <row r="1337" spans="1:7" x14ac:dyDescent="0.3">
      <c r="A1337">
        <v>1337</v>
      </c>
      <c r="B1337">
        <v>1</v>
      </c>
      <c r="C1337">
        <v>1</v>
      </c>
      <c r="D1337">
        <v>1</v>
      </c>
      <c r="E1337">
        <f>$A1337/SUM(B$1:B1337)</f>
        <v>5.0074906367041194</v>
      </c>
      <c r="F1337">
        <f>$A1337/SUM(C$1:C1337)</f>
        <v>7.306010928961749</v>
      </c>
      <c r="G1337">
        <f>$A1337/SUM(D$1:D1337)</f>
        <v>7.6839080459770113</v>
      </c>
    </row>
    <row r="1338" spans="1:7" x14ac:dyDescent="0.3">
      <c r="A1338">
        <v>1338</v>
      </c>
      <c r="B1338">
        <v>0</v>
      </c>
      <c r="C1338">
        <v>0</v>
      </c>
      <c r="D1338">
        <v>0</v>
      </c>
      <c r="E1338">
        <f>$A1338/SUM(B$1:B1338)</f>
        <v>5.01123595505618</v>
      </c>
      <c r="F1338">
        <f>$A1338/SUM(C$1:C1338)</f>
        <v>7.3114754098360653</v>
      </c>
      <c r="G1338">
        <f>$A1338/SUM(D$1:D1338)</f>
        <v>7.6896551724137927</v>
      </c>
    </row>
    <row r="1339" spans="1:7" x14ac:dyDescent="0.3">
      <c r="A1339">
        <v>1339</v>
      </c>
      <c r="B1339">
        <v>0</v>
      </c>
      <c r="C1339">
        <v>0</v>
      </c>
      <c r="D1339">
        <v>0</v>
      </c>
      <c r="E1339">
        <f>$A1339/SUM(B$1:B1339)</f>
        <v>5.0149812734082397</v>
      </c>
      <c r="F1339">
        <f>$A1339/SUM(C$1:C1339)</f>
        <v>7.3169398907103824</v>
      </c>
      <c r="G1339">
        <f>$A1339/SUM(D$1:D1339)</f>
        <v>7.695402298850575</v>
      </c>
    </row>
    <row r="1340" spans="1:7" x14ac:dyDescent="0.3">
      <c r="A1340">
        <v>1340</v>
      </c>
      <c r="B1340">
        <v>1</v>
      </c>
      <c r="C1340">
        <v>0</v>
      </c>
      <c r="D1340">
        <v>0</v>
      </c>
      <c r="E1340">
        <f>$A1340/SUM(B$1:B1340)</f>
        <v>5</v>
      </c>
      <c r="F1340">
        <f>$A1340/SUM(C$1:C1340)</f>
        <v>7.3224043715846996</v>
      </c>
      <c r="G1340">
        <f>$A1340/SUM(D$1:D1340)</f>
        <v>7.7011494252873565</v>
      </c>
    </row>
    <row r="1341" spans="1:7" x14ac:dyDescent="0.3">
      <c r="A1341">
        <v>1341</v>
      </c>
      <c r="B1341">
        <v>1</v>
      </c>
      <c r="C1341">
        <v>0</v>
      </c>
      <c r="D1341">
        <v>1</v>
      </c>
      <c r="E1341">
        <f>$A1341/SUM(B$1:B1341)</f>
        <v>4.985130111524164</v>
      </c>
      <c r="F1341">
        <f>$A1341/SUM(C$1:C1341)</f>
        <v>7.3278688524590168</v>
      </c>
      <c r="G1341">
        <f>$A1341/SUM(D$1:D1341)</f>
        <v>7.6628571428571428</v>
      </c>
    </row>
    <row r="1342" spans="1:7" x14ac:dyDescent="0.3">
      <c r="A1342">
        <v>1342</v>
      </c>
      <c r="B1342">
        <v>0</v>
      </c>
      <c r="C1342">
        <v>0</v>
      </c>
      <c r="D1342">
        <v>0</v>
      </c>
      <c r="E1342">
        <f>$A1342/SUM(B$1:B1342)</f>
        <v>4.988847583643123</v>
      </c>
      <c r="F1342">
        <f>$A1342/SUM(C$1:C1342)</f>
        <v>7.333333333333333</v>
      </c>
      <c r="G1342">
        <f>$A1342/SUM(D$1:D1342)</f>
        <v>7.6685714285714282</v>
      </c>
    </row>
    <row r="1343" spans="1:7" x14ac:dyDescent="0.3">
      <c r="A1343">
        <v>1343</v>
      </c>
      <c r="B1343">
        <v>0</v>
      </c>
      <c r="C1343">
        <v>0</v>
      </c>
      <c r="D1343">
        <v>0</v>
      </c>
      <c r="E1343">
        <f>$A1343/SUM(B$1:B1343)</f>
        <v>4.992565055762082</v>
      </c>
      <c r="F1343">
        <f>$A1343/SUM(C$1:C1343)</f>
        <v>7.3387978142076502</v>
      </c>
      <c r="G1343">
        <f>$A1343/SUM(D$1:D1343)</f>
        <v>7.6742857142857144</v>
      </c>
    </row>
    <row r="1344" spans="1:7" x14ac:dyDescent="0.3">
      <c r="A1344">
        <v>1344</v>
      </c>
      <c r="B1344">
        <v>1</v>
      </c>
      <c r="C1344">
        <v>0</v>
      </c>
      <c r="D1344">
        <v>0</v>
      </c>
      <c r="E1344">
        <f>$A1344/SUM(B$1:B1344)</f>
        <v>4.9777777777777779</v>
      </c>
      <c r="F1344">
        <f>$A1344/SUM(C$1:C1344)</f>
        <v>7.3442622950819674</v>
      </c>
      <c r="G1344">
        <f>$A1344/SUM(D$1:D1344)</f>
        <v>7.68</v>
      </c>
    </row>
    <row r="1345" spans="1:7" x14ac:dyDescent="0.3">
      <c r="A1345">
        <v>1345</v>
      </c>
      <c r="B1345">
        <v>0</v>
      </c>
      <c r="C1345">
        <v>1</v>
      </c>
      <c r="D1345">
        <v>1</v>
      </c>
      <c r="E1345">
        <f>$A1345/SUM(B$1:B1345)</f>
        <v>4.9814814814814818</v>
      </c>
      <c r="F1345">
        <f>$A1345/SUM(C$1:C1345)</f>
        <v>7.3097826086956523</v>
      </c>
      <c r="G1345">
        <f>$A1345/SUM(D$1:D1345)</f>
        <v>7.6420454545454541</v>
      </c>
    </row>
    <row r="1346" spans="1:7" x14ac:dyDescent="0.3">
      <c r="A1346">
        <v>1346</v>
      </c>
      <c r="B1346">
        <v>0</v>
      </c>
      <c r="C1346">
        <v>0</v>
      </c>
      <c r="D1346">
        <v>0</v>
      </c>
      <c r="E1346">
        <f>$A1346/SUM(B$1:B1346)</f>
        <v>4.9851851851851849</v>
      </c>
      <c r="F1346">
        <f>$A1346/SUM(C$1:C1346)</f>
        <v>7.3152173913043477</v>
      </c>
      <c r="G1346">
        <f>$A1346/SUM(D$1:D1346)</f>
        <v>7.6477272727272725</v>
      </c>
    </row>
    <row r="1347" spans="1:7" x14ac:dyDescent="0.3">
      <c r="A1347">
        <v>1347</v>
      </c>
      <c r="B1347">
        <v>1</v>
      </c>
      <c r="C1347">
        <v>0</v>
      </c>
      <c r="D1347">
        <v>0</v>
      </c>
      <c r="E1347">
        <f>$A1347/SUM(B$1:B1347)</f>
        <v>4.9704797047970484</v>
      </c>
      <c r="F1347">
        <f>$A1347/SUM(C$1:C1347)</f>
        <v>7.3206521739130439</v>
      </c>
      <c r="G1347">
        <f>$A1347/SUM(D$1:D1347)</f>
        <v>7.6534090909090908</v>
      </c>
    </row>
    <row r="1348" spans="1:7" x14ac:dyDescent="0.3">
      <c r="A1348">
        <v>1348</v>
      </c>
      <c r="B1348">
        <v>0</v>
      </c>
      <c r="C1348">
        <v>0</v>
      </c>
      <c r="D1348">
        <v>0</v>
      </c>
      <c r="E1348">
        <f>$A1348/SUM(B$1:B1348)</f>
        <v>4.9741697416974171</v>
      </c>
      <c r="F1348">
        <f>$A1348/SUM(C$1:C1348)</f>
        <v>7.3260869565217392</v>
      </c>
      <c r="G1348">
        <f>$A1348/SUM(D$1:D1348)</f>
        <v>7.6590909090909092</v>
      </c>
    </row>
    <row r="1349" spans="1:7" x14ac:dyDescent="0.3">
      <c r="A1349">
        <v>1349</v>
      </c>
      <c r="B1349">
        <v>0</v>
      </c>
      <c r="C1349">
        <v>1</v>
      </c>
      <c r="D1349">
        <v>1</v>
      </c>
      <c r="E1349">
        <f>$A1349/SUM(B$1:B1349)</f>
        <v>4.9778597785977858</v>
      </c>
      <c r="F1349">
        <f>$A1349/SUM(C$1:C1349)</f>
        <v>7.2918918918918916</v>
      </c>
      <c r="G1349">
        <f>$A1349/SUM(D$1:D1349)</f>
        <v>7.6214689265536721</v>
      </c>
    </row>
    <row r="1350" spans="1:7" x14ac:dyDescent="0.3">
      <c r="A1350">
        <v>1350</v>
      </c>
      <c r="B1350">
        <v>0</v>
      </c>
      <c r="C1350">
        <v>0</v>
      </c>
      <c r="D1350">
        <v>0</v>
      </c>
      <c r="E1350">
        <f>$A1350/SUM(B$1:B1350)</f>
        <v>4.9815498154981546</v>
      </c>
      <c r="F1350">
        <f>$A1350/SUM(C$1:C1350)</f>
        <v>7.2972972972972974</v>
      </c>
      <c r="G1350">
        <f>$A1350/SUM(D$1:D1350)</f>
        <v>7.6271186440677967</v>
      </c>
    </row>
    <row r="1351" spans="1:7" x14ac:dyDescent="0.3">
      <c r="A1351">
        <v>1351</v>
      </c>
      <c r="B1351">
        <v>0</v>
      </c>
      <c r="C1351">
        <v>0</v>
      </c>
      <c r="D1351">
        <v>0</v>
      </c>
      <c r="E1351">
        <f>$A1351/SUM(B$1:B1351)</f>
        <v>4.9852398523985242</v>
      </c>
      <c r="F1351">
        <f>$A1351/SUM(C$1:C1351)</f>
        <v>7.3027027027027023</v>
      </c>
      <c r="G1351">
        <f>$A1351/SUM(D$1:D1351)</f>
        <v>7.6327683615819213</v>
      </c>
    </row>
    <row r="1352" spans="1:7" x14ac:dyDescent="0.3">
      <c r="A1352">
        <v>1352</v>
      </c>
      <c r="B1352">
        <v>0</v>
      </c>
      <c r="C1352">
        <v>0</v>
      </c>
      <c r="D1352">
        <v>0</v>
      </c>
      <c r="E1352">
        <f>$A1352/SUM(B$1:B1352)</f>
        <v>4.9889298892988929</v>
      </c>
      <c r="F1352">
        <f>$A1352/SUM(C$1:C1352)</f>
        <v>7.3081081081081081</v>
      </c>
      <c r="G1352">
        <f>$A1352/SUM(D$1:D1352)</f>
        <v>7.638418079096045</v>
      </c>
    </row>
    <row r="1353" spans="1:7" x14ac:dyDescent="0.3">
      <c r="A1353">
        <v>1353</v>
      </c>
      <c r="B1353">
        <v>0</v>
      </c>
      <c r="C1353">
        <v>0</v>
      </c>
      <c r="D1353">
        <v>0</v>
      </c>
      <c r="E1353">
        <f>$A1353/SUM(B$1:B1353)</f>
        <v>4.9926199261992616</v>
      </c>
      <c r="F1353">
        <f>$A1353/SUM(C$1:C1353)</f>
        <v>7.3135135135135139</v>
      </c>
      <c r="G1353">
        <f>$A1353/SUM(D$1:D1353)</f>
        <v>7.6440677966101696</v>
      </c>
    </row>
    <row r="1354" spans="1:7" x14ac:dyDescent="0.3">
      <c r="A1354">
        <v>1354</v>
      </c>
      <c r="B1354">
        <v>0</v>
      </c>
      <c r="C1354">
        <v>0</v>
      </c>
      <c r="D1354">
        <v>0</v>
      </c>
      <c r="E1354">
        <f>$A1354/SUM(B$1:B1354)</f>
        <v>4.9963099630996313</v>
      </c>
      <c r="F1354">
        <f>$A1354/SUM(C$1:C1354)</f>
        <v>7.3189189189189188</v>
      </c>
      <c r="G1354">
        <f>$A1354/SUM(D$1:D1354)</f>
        <v>7.6497175141242941</v>
      </c>
    </row>
    <row r="1355" spans="1:7" x14ac:dyDescent="0.3">
      <c r="A1355">
        <v>1355</v>
      </c>
      <c r="B1355">
        <v>0</v>
      </c>
      <c r="C1355">
        <v>0</v>
      </c>
      <c r="D1355">
        <v>0</v>
      </c>
      <c r="E1355">
        <f>$A1355/SUM(B$1:B1355)</f>
        <v>5</v>
      </c>
      <c r="F1355">
        <f>$A1355/SUM(C$1:C1355)</f>
        <v>7.3243243243243246</v>
      </c>
      <c r="G1355">
        <f>$A1355/SUM(D$1:D1355)</f>
        <v>7.6553672316384178</v>
      </c>
    </row>
    <row r="1356" spans="1:7" x14ac:dyDescent="0.3">
      <c r="A1356">
        <v>1356</v>
      </c>
      <c r="B1356">
        <v>0</v>
      </c>
      <c r="C1356">
        <v>0</v>
      </c>
      <c r="D1356">
        <v>0</v>
      </c>
      <c r="E1356">
        <f>$A1356/SUM(B$1:B1356)</f>
        <v>5.0036900369003687</v>
      </c>
      <c r="F1356">
        <f>$A1356/SUM(C$1:C1356)</f>
        <v>7.3297297297297295</v>
      </c>
      <c r="G1356">
        <f>$A1356/SUM(D$1:D1356)</f>
        <v>7.6610169491525424</v>
      </c>
    </row>
    <row r="1357" spans="1:7" x14ac:dyDescent="0.3">
      <c r="A1357">
        <v>1357</v>
      </c>
      <c r="B1357">
        <v>0</v>
      </c>
      <c r="C1357">
        <v>0</v>
      </c>
      <c r="D1357">
        <v>0</v>
      </c>
      <c r="E1357">
        <f>$A1357/SUM(B$1:B1357)</f>
        <v>5.0073800738007384</v>
      </c>
      <c r="F1357">
        <f>$A1357/SUM(C$1:C1357)</f>
        <v>7.3351351351351353</v>
      </c>
      <c r="G1357">
        <f>$A1357/SUM(D$1:D1357)</f>
        <v>7.666666666666667</v>
      </c>
    </row>
    <row r="1358" spans="1:7" x14ac:dyDescent="0.3">
      <c r="A1358">
        <v>1358</v>
      </c>
      <c r="B1358">
        <v>0</v>
      </c>
      <c r="C1358">
        <v>0</v>
      </c>
      <c r="D1358">
        <v>0</v>
      </c>
      <c r="E1358">
        <f>$A1358/SUM(B$1:B1358)</f>
        <v>5.0110701107011071</v>
      </c>
      <c r="F1358">
        <f>$A1358/SUM(C$1:C1358)</f>
        <v>7.3405405405405402</v>
      </c>
      <c r="G1358">
        <f>$A1358/SUM(D$1:D1358)</f>
        <v>7.6723163841807906</v>
      </c>
    </row>
    <row r="1359" spans="1:7" x14ac:dyDescent="0.3">
      <c r="A1359">
        <v>1359</v>
      </c>
      <c r="B1359">
        <v>1</v>
      </c>
      <c r="C1359">
        <v>1</v>
      </c>
      <c r="D1359">
        <v>0</v>
      </c>
      <c r="E1359">
        <f>$A1359/SUM(B$1:B1359)</f>
        <v>4.9963235294117645</v>
      </c>
      <c r="F1359">
        <f>$A1359/SUM(C$1:C1359)</f>
        <v>7.306451612903226</v>
      </c>
      <c r="G1359">
        <f>$A1359/SUM(D$1:D1359)</f>
        <v>7.6779661016949152</v>
      </c>
    </row>
    <row r="1360" spans="1:7" x14ac:dyDescent="0.3">
      <c r="A1360">
        <v>1360</v>
      </c>
      <c r="B1360">
        <v>0</v>
      </c>
      <c r="C1360">
        <v>0</v>
      </c>
      <c r="D1360">
        <v>0</v>
      </c>
      <c r="E1360">
        <f>$A1360/SUM(B$1:B1360)</f>
        <v>5</v>
      </c>
      <c r="F1360">
        <f>$A1360/SUM(C$1:C1360)</f>
        <v>7.311827956989247</v>
      </c>
      <c r="G1360">
        <f>$A1360/SUM(D$1:D1360)</f>
        <v>7.6836158192090398</v>
      </c>
    </row>
    <row r="1361" spans="1:7" x14ac:dyDescent="0.3">
      <c r="A1361">
        <v>1361</v>
      </c>
      <c r="B1361">
        <v>0</v>
      </c>
      <c r="C1361">
        <v>0</v>
      </c>
      <c r="D1361">
        <v>0</v>
      </c>
      <c r="E1361">
        <f>$A1361/SUM(B$1:B1361)</f>
        <v>5.0036764705882355</v>
      </c>
      <c r="F1361">
        <f>$A1361/SUM(C$1:C1361)</f>
        <v>7.317204301075269</v>
      </c>
      <c r="G1361">
        <f>$A1361/SUM(D$1:D1361)</f>
        <v>7.6892655367231635</v>
      </c>
    </row>
    <row r="1362" spans="1:7" x14ac:dyDescent="0.3">
      <c r="A1362">
        <v>1362</v>
      </c>
      <c r="B1362">
        <v>0</v>
      </c>
      <c r="C1362">
        <v>0</v>
      </c>
      <c r="D1362">
        <v>0</v>
      </c>
      <c r="E1362">
        <f>$A1362/SUM(B$1:B1362)</f>
        <v>5.007352941176471</v>
      </c>
      <c r="F1362">
        <f>$A1362/SUM(C$1:C1362)</f>
        <v>7.32258064516129</v>
      </c>
      <c r="G1362">
        <f>$A1362/SUM(D$1:D1362)</f>
        <v>7.6949152542372881</v>
      </c>
    </row>
    <row r="1363" spans="1:7" x14ac:dyDescent="0.3">
      <c r="A1363">
        <v>1363</v>
      </c>
      <c r="B1363">
        <v>0</v>
      </c>
      <c r="C1363">
        <v>0</v>
      </c>
      <c r="D1363">
        <v>0</v>
      </c>
      <c r="E1363">
        <f>$A1363/SUM(B$1:B1363)</f>
        <v>5.0110294117647056</v>
      </c>
      <c r="F1363">
        <f>$A1363/SUM(C$1:C1363)</f>
        <v>7.327956989247312</v>
      </c>
      <c r="G1363">
        <f>$A1363/SUM(D$1:D1363)</f>
        <v>7.7005649717514126</v>
      </c>
    </row>
    <row r="1364" spans="1:7" x14ac:dyDescent="0.3">
      <c r="A1364">
        <v>1364</v>
      </c>
      <c r="B1364">
        <v>0</v>
      </c>
      <c r="C1364">
        <v>0</v>
      </c>
      <c r="D1364">
        <v>0</v>
      </c>
      <c r="E1364">
        <f>$A1364/SUM(B$1:B1364)</f>
        <v>5.0147058823529411</v>
      </c>
      <c r="F1364">
        <f>$A1364/SUM(C$1:C1364)</f>
        <v>7.333333333333333</v>
      </c>
      <c r="G1364">
        <f>$A1364/SUM(D$1:D1364)</f>
        <v>7.7062146892655363</v>
      </c>
    </row>
    <row r="1365" spans="1:7" x14ac:dyDescent="0.3">
      <c r="A1365">
        <v>1365</v>
      </c>
      <c r="B1365">
        <v>1</v>
      </c>
      <c r="C1365">
        <v>0</v>
      </c>
      <c r="D1365">
        <v>0</v>
      </c>
      <c r="E1365">
        <f>$A1365/SUM(B$1:B1365)</f>
        <v>5</v>
      </c>
      <c r="F1365">
        <f>$A1365/SUM(C$1:C1365)</f>
        <v>7.338709677419355</v>
      </c>
      <c r="G1365">
        <f>$A1365/SUM(D$1:D1365)</f>
        <v>7.7118644067796609</v>
      </c>
    </row>
    <row r="1366" spans="1:7" x14ac:dyDescent="0.3">
      <c r="A1366">
        <v>1366</v>
      </c>
      <c r="B1366">
        <v>0</v>
      </c>
      <c r="C1366">
        <v>0</v>
      </c>
      <c r="D1366">
        <v>0</v>
      </c>
      <c r="E1366">
        <f>$A1366/SUM(B$1:B1366)</f>
        <v>5.0036630036630036</v>
      </c>
      <c r="F1366">
        <f>$A1366/SUM(C$1:C1366)</f>
        <v>7.344086021505376</v>
      </c>
      <c r="G1366">
        <f>$A1366/SUM(D$1:D1366)</f>
        <v>7.7175141242937855</v>
      </c>
    </row>
    <row r="1367" spans="1:7" x14ac:dyDescent="0.3">
      <c r="A1367">
        <v>1367</v>
      </c>
      <c r="B1367">
        <v>1</v>
      </c>
      <c r="C1367">
        <v>1</v>
      </c>
      <c r="D1367">
        <v>1</v>
      </c>
      <c r="E1367">
        <f>$A1367/SUM(B$1:B1367)</f>
        <v>4.9890510948905114</v>
      </c>
      <c r="F1367">
        <f>$A1367/SUM(C$1:C1367)</f>
        <v>7.310160427807487</v>
      </c>
      <c r="G1367">
        <f>$A1367/SUM(D$1:D1367)</f>
        <v>7.6797752808988768</v>
      </c>
    </row>
    <row r="1368" spans="1:7" x14ac:dyDescent="0.3">
      <c r="A1368">
        <v>1368</v>
      </c>
      <c r="B1368">
        <v>0</v>
      </c>
      <c r="C1368">
        <v>0</v>
      </c>
      <c r="D1368">
        <v>0</v>
      </c>
      <c r="E1368">
        <f>$A1368/SUM(B$1:B1368)</f>
        <v>4.992700729927007</v>
      </c>
      <c r="F1368">
        <f>$A1368/SUM(C$1:C1368)</f>
        <v>7.3155080213903743</v>
      </c>
      <c r="G1368">
        <f>$A1368/SUM(D$1:D1368)</f>
        <v>7.6853932584269664</v>
      </c>
    </row>
    <row r="1369" spans="1:7" x14ac:dyDescent="0.3">
      <c r="A1369">
        <v>1369</v>
      </c>
      <c r="B1369">
        <v>0</v>
      </c>
      <c r="C1369">
        <v>0</v>
      </c>
      <c r="D1369">
        <v>0</v>
      </c>
      <c r="E1369">
        <f>$A1369/SUM(B$1:B1369)</f>
        <v>4.9963503649635035</v>
      </c>
      <c r="F1369">
        <f>$A1369/SUM(C$1:C1369)</f>
        <v>7.3208556149732624</v>
      </c>
      <c r="G1369">
        <f>$A1369/SUM(D$1:D1369)</f>
        <v>7.691011235955056</v>
      </c>
    </row>
    <row r="1370" spans="1:7" x14ac:dyDescent="0.3">
      <c r="A1370">
        <v>1370</v>
      </c>
      <c r="B1370">
        <v>0</v>
      </c>
      <c r="C1370">
        <v>0</v>
      </c>
      <c r="D1370">
        <v>0</v>
      </c>
      <c r="E1370">
        <f>$A1370/SUM(B$1:B1370)</f>
        <v>5</v>
      </c>
      <c r="F1370">
        <f>$A1370/SUM(C$1:C1370)</f>
        <v>7.3262032085561497</v>
      </c>
      <c r="G1370">
        <f>$A1370/SUM(D$1:D1370)</f>
        <v>7.6966292134831464</v>
      </c>
    </row>
    <row r="1371" spans="1:7" x14ac:dyDescent="0.3">
      <c r="A1371">
        <v>1371</v>
      </c>
      <c r="B1371">
        <v>0</v>
      </c>
      <c r="C1371">
        <v>0</v>
      </c>
      <c r="D1371">
        <v>0</v>
      </c>
      <c r="E1371">
        <f>$A1371/SUM(B$1:B1371)</f>
        <v>5.0036496350364965</v>
      </c>
      <c r="F1371">
        <f>$A1371/SUM(C$1:C1371)</f>
        <v>7.3315508021390379</v>
      </c>
      <c r="G1371">
        <f>$A1371/SUM(D$1:D1371)</f>
        <v>7.702247191011236</v>
      </c>
    </row>
    <row r="1372" spans="1:7" x14ac:dyDescent="0.3">
      <c r="A1372">
        <v>1372</v>
      </c>
      <c r="B1372">
        <v>0</v>
      </c>
      <c r="C1372">
        <v>0</v>
      </c>
      <c r="D1372">
        <v>0</v>
      </c>
      <c r="E1372">
        <f>$A1372/SUM(B$1:B1372)</f>
        <v>5.007299270072993</v>
      </c>
      <c r="F1372">
        <f>$A1372/SUM(C$1:C1372)</f>
        <v>7.3368983957219251</v>
      </c>
      <c r="G1372">
        <f>$A1372/SUM(D$1:D1372)</f>
        <v>7.7078651685393256</v>
      </c>
    </row>
    <row r="1373" spans="1:7" x14ac:dyDescent="0.3">
      <c r="A1373">
        <v>1373</v>
      </c>
      <c r="B1373">
        <v>1</v>
      </c>
      <c r="C1373">
        <v>0</v>
      </c>
      <c r="D1373">
        <v>0</v>
      </c>
      <c r="E1373">
        <f>$A1373/SUM(B$1:B1373)</f>
        <v>4.9927272727272731</v>
      </c>
      <c r="F1373">
        <f>$A1373/SUM(C$1:C1373)</f>
        <v>7.3422459893048124</v>
      </c>
      <c r="G1373">
        <f>$A1373/SUM(D$1:D1373)</f>
        <v>7.713483146067416</v>
      </c>
    </row>
    <row r="1374" spans="1:7" x14ac:dyDescent="0.3">
      <c r="A1374">
        <v>1374</v>
      </c>
      <c r="B1374">
        <v>0</v>
      </c>
      <c r="C1374">
        <v>0</v>
      </c>
      <c r="D1374">
        <v>0</v>
      </c>
      <c r="E1374">
        <f>$A1374/SUM(B$1:B1374)</f>
        <v>4.9963636363636361</v>
      </c>
      <c r="F1374">
        <f>$A1374/SUM(C$1:C1374)</f>
        <v>7.3475935828877006</v>
      </c>
      <c r="G1374">
        <f>$A1374/SUM(D$1:D1374)</f>
        <v>7.7191011235955056</v>
      </c>
    </row>
    <row r="1375" spans="1:7" x14ac:dyDescent="0.3">
      <c r="A1375">
        <v>1375</v>
      </c>
      <c r="B1375">
        <v>0</v>
      </c>
      <c r="C1375">
        <v>1</v>
      </c>
      <c r="D1375">
        <v>1</v>
      </c>
      <c r="E1375">
        <f>$A1375/SUM(B$1:B1375)</f>
        <v>5</v>
      </c>
      <c r="F1375">
        <f>$A1375/SUM(C$1:C1375)</f>
        <v>7.3138297872340425</v>
      </c>
      <c r="G1375">
        <f>$A1375/SUM(D$1:D1375)</f>
        <v>7.6815642458100557</v>
      </c>
    </row>
    <row r="1376" spans="1:7" x14ac:dyDescent="0.3">
      <c r="A1376">
        <v>1376</v>
      </c>
      <c r="B1376">
        <v>0</v>
      </c>
      <c r="C1376">
        <v>0</v>
      </c>
      <c r="D1376">
        <v>0</v>
      </c>
      <c r="E1376">
        <f>$A1376/SUM(B$1:B1376)</f>
        <v>5.0036363636363639</v>
      </c>
      <c r="F1376">
        <f>$A1376/SUM(C$1:C1376)</f>
        <v>7.3191489361702127</v>
      </c>
      <c r="G1376">
        <f>$A1376/SUM(D$1:D1376)</f>
        <v>7.6871508379888267</v>
      </c>
    </row>
    <row r="1377" spans="1:7" x14ac:dyDescent="0.3">
      <c r="A1377">
        <v>1377</v>
      </c>
      <c r="B1377">
        <v>0</v>
      </c>
      <c r="C1377">
        <v>0</v>
      </c>
      <c r="D1377">
        <v>0</v>
      </c>
      <c r="E1377">
        <f>$A1377/SUM(B$1:B1377)</f>
        <v>5.0072727272727269</v>
      </c>
      <c r="F1377">
        <f>$A1377/SUM(C$1:C1377)</f>
        <v>7.3244680851063828</v>
      </c>
      <c r="G1377">
        <f>$A1377/SUM(D$1:D1377)</f>
        <v>7.6927374301675977</v>
      </c>
    </row>
    <row r="1378" spans="1:7" x14ac:dyDescent="0.3">
      <c r="A1378">
        <v>1378</v>
      </c>
      <c r="B1378">
        <v>1</v>
      </c>
      <c r="C1378">
        <v>0</v>
      </c>
      <c r="D1378">
        <v>0</v>
      </c>
      <c r="E1378">
        <f>$A1378/SUM(B$1:B1378)</f>
        <v>4.9927536231884062</v>
      </c>
      <c r="F1378">
        <f>$A1378/SUM(C$1:C1378)</f>
        <v>7.3297872340425529</v>
      </c>
      <c r="G1378">
        <f>$A1378/SUM(D$1:D1378)</f>
        <v>7.6983240223463687</v>
      </c>
    </row>
    <row r="1379" spans="1:7" x14ac:dyDescent="0.3">
      <c r="A1379">
        <v>1379</v>
      </c>
      <c r="B1379">
        <v>0</v>
      </c>
      <c r="C1379">
        <v>0</v>
      </c>
      <c r="D1379">
        <v>0</v>
      </c>
      <c r="E1379">
        <f>$A1379/SUM(B$1:B1379)</f>
        <v>4.9963768115942031</v>
      </c>
      <c r="F1379">
        <f>$A1379/SUM(C$1:C1379)</f>
        <v>7.3351063829787231</v>
      </c>
      <c r="G1379">
        <f>$A1379/SUM(D$1:D1379)</f>
        <v>7.7039106145251397</v>
      </c>
    </row>
    <row r="1380" spans="1:7" x14ac:dyDescent="0.3">
      <c r="A1380">
        <v>1380</v>
      </c>
      <c r="B1380">
        <v>0</v>
      </c>
      <c r="C1380">
        <v>0</v>
      </c>
      <c r="D1380">
        <v>0</v>
      </c>
      <c r="E1380">
        <f>$A1380/SUM(B$1:B1380)</f>
        <v>5</v>
      </c>
      <c r="F1380">
        <f>$A1380/SUM(C$1:C1380)</f>
        <v>7.3404255319148932</v>
      </c>
      <c r="G1380">
        <f>$A1380/SUM(D$1:D1380)</f>
        <v>7.7094972067039107</v>
      </c>
    </row>
    <row r="1381" spans="1:7" x14ac:dyDescent="0.3">
      <c r="A1381">
        <v>1381</v>
      </c>
      <c r="B1381">
        <v>0</v>
      </c>
      <c r="C1381">
        <v>0</v>
      </c>
      <c r="D1381">
        <v>0</v>
      </c>
      <c r="E1381">
        <f>$A1381/SUM(B$1:B1381)</f>
        <v>5.0036231884057969</v>
      </c>
      <c r="F1381">
        <f>$A1381/SUM(C$1:C1381)</f>
        <v>7.3457446808510642</v>
      </c>
      <c r="G1381">
        <f>$A1381/SUM(D$1:D1381)</f>
        <v>7.7150837988826817</v>
      </c>
    </row>
    <row r="1382" spans="1:7" x14ac:dyDescent="0.3">
      <c r="A1382">
        <v>1382</v>
      </c>
      <c r="B1382">
        <v>0</v>
      </c>
      <c r="C1382">
        <v>0</v>
      </c>
      <c r="D1382">
        <v>0</v>
      </c>
      <c r="E1382">
        <f>$A1382/SUM(B$1:B1382)</f>
        <v>5.0072463768115938</v>
      </c>
      <c r="F1382">
        <f>$A1382/SUM(C$1:C1382)</f>
        <v>7.3510638297872344</v>
      </c>
      <c r="G1382">
        <f>$A1382/SUM(D$1:D1382)</f>
        <v>7.7206703910614527</v>
      </c>
    </row>
    <row r="1383" spans="1:7" x14ac:dyDescent="0.3">
      <c r="A1383">
        <v>1383</v>
      </c>
      <c r="B1383">
        <v>0</v>
      </c>
      <c r="C1383">
        <v>0</v>
      </c>
      <c r="D1383">
        <v>0</v>
      </c>
      <c r="E1383">
        <f>$A1383/SUM(B$1:B1383)</f>
        <v>5.0108695652173916</v>
      </c>
      <c r="F1383">
        <f>$A1383/SUM(C$1:C1383)</f>
        <v>7.3563829787234045</v>
      </c>
      <c r="G1383">
        <f>$A1383/SUM(D$1:D1383)</f>
        <v>7.7262569832402237</v>
      </c>
    </row>
    <row r="1384" spans="1:7" x14ac:dyDescent="0.3">
      <c r="A1384">
        <v>1384</v>
      </c>
      <c r="B1384">
        <v>0</v>
      </c>
      <c r="C1384">
        <v>0</v>
      </c>
      <c r="D1384">
        <v>0</v>
      </c>
      <c r="E1384">
        <f>$A1384/SUM(B$1:B1384)</f>
        <v>5.0144927536231885</v>
      </c>
      <c r="F1384">
        <f>$A1384/SUM(C$1:C1384)</f>
        <v>7.3617021276595747</v>
      </c>
      <c r="G1384">
        <f>$A1384/SUM(D$1:D1384)</f>
        <v>7.7318435754189947</v>
      </c>
    </row>
    <row r="1385" spans="1:7" x14ac:dyDescent="0.3">
      <c r="A1385">
        <v>1385</v>
      </c>
      <c r="B1385">
        <v>0</v>
      </c>
      <c r="C1385">
        <v>0</v>
      </c>
      <c r="D1385">
        <v>0</v>
      </c>
      <c r="E1385">
        <f>$A1385/SUM(B$1:B1385)</f>
        <v>5.0181159420289854</v>
      </c>
      <c r="F1385">
        <f>$A1385/SUM(C$1:C1385)</f>
        <v>7.3670212765957448</v>
      </c>
      <c r="G1385">
        <f>$A1385/SUM(D$1:D1385)</f>
        <v>7.7374301675977657</v>
      </c>
    </row>
    <row r="1386" spans="1:7" x14ac:dyDescent="0.3">
      <c r="A1386">
        <v>1386</v>
      </c>
      <c r="B1386">
        <v>1</v>
      </c>
      <c r="C1386">
        <v>1</v>
      </c>
      <c r="D1386">
        <v>1</v>
      </c>
      <c r="E1386">
        <f>$A1386/SUM(B$1:B1386)</f>
        <v>5.0036101083032491</v>
      </c>
      <c r="F1386">
        <f>$A1386/SUM(C$1:C1386)</f>
        <v>7.333333333333333</v>
      </c>
      <c r="G1386">
        <f>$A1386/SUM(D$1:D1386)</f>
        <v>7.7</v>
      </c>
    </row>
    <row r="1387" spans="1:7" x14ac:dyDescent="0.3">
      <c r="A1387">
        <v>1387</v>
      </c>
      <c r="B1387">
        <v>0</v>
      </c>
      <c r="C1387">
        <v>0</v>
      </c>
      <c r="D1387">
        <v>0</v>
      </c>
      <c r="E1387">
        <f>$A1387/SUM(B$1:B1387)</f>
        <v>5.0072202166064983</v>
      </c>
      <c r="F1387">
        <f>$A1387/SUM(C$1:C1387)</f>
        <v>7.3386243386243386</v>
      </c>
      <c r="G1387">
        <f>$A1387/SUM(D$1:D1387)</f>
        <v>7.7055555555555557</v>
      </c>
    </row>
    <row r="1388" spans="1:7" x14ac:dyDescent="0.3">
      <c r="A1388">
        <v>1388</v>
      </c>
      <c r="B1388">
        <v>0</v>
      </c>
      <c r="C1388">
        <v>0</v>
      </c>
      <c r="D1388">
        <v>0</v>
      </c>
      <c r="E1388">
        <f>$A1388/SUM(B$1:B1388)</f>
        <v>5.0108303249097474</v>
      </c>
      <c r="F1388">
        <f>$A1388/SUM(C$1:C1388)</f>
        <v>7.3439153439153442</v>
      </c>
      <c r="G1388">
        <f>$A1388/SUM(D$1:D1388)</f>
        <v>7.7111111111111112</v>
      </c>
    </row>
    <row r="1389" spans="1:7" x14ac:dyDescent="0.3">
      <c r="A1389">
        <v>1389</v>
      </c>
      <c r="B1389">
        <v>0</v>
      </c>
      <c r="C1389">
        <v>0</v>
      </c>
      <c r="D1389">
        <v>0</v>
      </c>
      <c r="E1389">
        <f>$A1389/SUM(B$1:B1389)</f>
        <v>5.0144404332129966</v>
      </c>
      <c r="F1389">
        <f>$A1389/SUM(C$1:C1389)</f>
        <v>7.3492063492063489</v>
      </c>
      <c r="G1389">
        <f>$A1389/SUM(D$1:D1389)</f>
        <v>7.7166666666666668</v>
      </c>
    </row>
    <row r="1390" spans="1:7" x14ac:dyDescent="0.3">
      <c r="A1390">
        <v>1390</v>
      </c>
      <c r="B1390">
        <v>1</v>
      </c>
      <c r="C1390">
        <v>1</v>
      </c>
      <c r="D1390">
        <v>0</v>
      </c>
      <c r="E1390">
        <f>$A1390/SUM(B$1:B1390)</f>
        <v>5</v>
      </c>
      <c r="F1390">
        <f>$A1390/SUM(C$1:C1390)</f>
        <v>7.3157894736842106</v>
      </c>
      <c r="G1390">
        <f>$A1390/SUM(D$1:D1390)</f>
        <v>7.7222222222222223</v>
      </c>
    </row>
    <row r="1391" spans="1:7" x14ac:dyDescent="0.3">
      <c r="A1391">
        <v>1391</v>
      </c>
      <c r="B1391">
        <v>1</v>
      </c>
      <c r="C1391">
        <v>0</v>
      </c>
      <c r="D1391">
        <v>0</v>
      </c>
      <c r="E1391">
        <f>$A1391/SUM(B$1:B1391)</f>
        <v>4.9856630824372763</v>
      </c>
      <c r="F1391">
        <f>$A1391/SUM(C$1:C1391)</f>
        <v>7.3210526315789473</v>
      </c>
      <c r="G1391">
        <f>$A1391/SUM(D$1:D1391)</f>
        <v>7.7277777777777779</v>
      </c>
    </row>
    <row r="1392" spans="1:7" x14ac:dyDescent="0.3">
      <c r="A1392">
        <v>1392</v>
      </c>
      <c r="B1392">
        <v>0</v>
      </c>
      <c r="C1392">
        <v>1</v>
      </c>
      <c r="D1392">
        <v>0</v>
      </c>
      <c r="E1392">
        <f>$A1392/SUM(B$1:B1392)</f>
        <v>4.989247311827957</v>
      </c>
      <c r="F1392">
        <f>$A1392/SUM(C$1:C1392)</f>
        <v>7.2879581151832458</v>
      </c>
      <c r="G1392">
        <f>$A1392/SUM(D$1:D1392)</f>
        <v>7.7333333333333334</v>
      </c>
    </row>
    <row r="1393" spans="1:7" x14ac:dyDescent="0.3">
      <c r="A1393">
        <v>1393</v>
      </c>
      <c r="B1393">
        <v>1</v>
      </c>
      <c r="C1393">
        <v>0</v>
      </c>
      <c r="D1393">
        <v>1</v>
      </c>
      <c r="E1393">
        <f>$A1393/SUM(B$1:B1393)</f>
        <v>4.9749999999999996</v>
      </c>
      <c r="F1393">
        <f>$A1393/SUM(C$1:C1393)</f>
        <v>7.2931937172774868</v>
      </c>
      <c r="G1393">
        <f>$A1393/SUM(D$1:D1393)</f>
        <v>7.6961325966850831</v>
      </c>
    </row>
    <row r="1394" spans="1:7" x14ac:dyDescent="0.3">
      <c r="A1394">
        <v>1394</v>
      </c>
      <c r="B1394">
        <v>0</v>
      </c>
      <c r="C1394">
        <v>0</v>
      </c>
      <c r="D1394">
        <v>0</v>
      </c>
      <c r="E1394">
        <f>$A1394/SUM(B$1:B1394)</f>
        <v>4.9785714285714286</v>
      </c>
      <c r="F1394">
        <f>$A1394/SUM(C$1:C1394)</f>
        <v>7.2984293193717278</v>
      </c>
      <c r="G1394">
        <f>$A1394/SUM(D$1:D1394)</f>
        <v>7.7016574585635356</v>
      </c>
    </row>
    <row r="1395" spans="1:7" x14ac:dyDescent="0.3">
      <c r="A1395">
        <v>1395</v>
      </c>
      <c r="B1395">
        <v>0</v>
      </c>
      <c r="C1395">
        <v>1</v>
      </c>
      <c r="D1395">
        <v>0</v>
      </c>
      <c r="E1395">
        <f>$A1395/SUM(B$1:B1395)</f>
        <v>4.9821428571428568</v>
      </c>
      <c r="F1395">
        <f>$A1395/SUM(C$1:C1395)</f>
        <v>7.265625</v>
      </c>
      <c r="G1395">
        <f>$A1395/SUM(D$1:D1395)</f>
        <v>7.7071823204419889</v>
      </c>
    </row>
    <row r="1396" spans="1:7" x14ac:dyDescent="0.3">
      <c r="A1396">
        <v>1396</v>
      </c>
      <c r="B1396">
        <v>0</v>
      </c>
      <c r="C1396">
        <v>0</v>
      </c>
      <c r="D1396">
        <v>0</v>
      </c>
      <c r="E1396">
        <f>$A1396/SUM(B$1:B1396)</f>
        <v>4.9857142857142858</v>
      </c>
      <c r="F1396">
        <f>$A1396/SUM(C$1:C1396)</f>
        <v>7.270833333333333</v>
      </c>
      <c r="G1396">
        <f>$A1396/SUM(D$1:D1396)</f>
        <v>7.7127071823204423</v>
      </c>
    </row>
    <row r="1397" spans="1:7" x14ac:dyDescent="0.3">
      <c r="A1397">
        <v>1397</v>
      </c>
      <c r="B1397">
        <v>1</v>
      </c>
      <c r="C1397">
        <v>1</v>
      </c>
      <c r="D1397">
        <v>1</v>
      </c>
      <c r="E1397">
        <f>$A1397/SUM(B$1:B1397)</f>
        <v>4.9715302491103204</v>
      </c>
      <c r="F1397">
        <f>$A1397/SUM(C$1:C1397)</f>
        <v>7.2383419689119171</v>
      </c>
      <c r="G1397">
        <f>$A1397/SUM(D$1:D1397)</f>
        <v>7.6758241758241761</v>
      </c>
    </row>
    <row r="1398" spans="1:7" x14ac:dyDescent="0.3">
      <c r="A1398">
        <v>1398</v>
      </c>
      <c r="B1398">
        <v>0</v>
      </c>
      <c r="C1398">
        <v>0</v>
      </c>
      <c r="D1398">
        <v>0</v>
      </c>
      <c r="E1398">
        <f>$A1398/SUM(B$1:B1398)</f>
        <v>4.97508896797153</v>
      </c>
      <c r="F1398">
        <f>$A1398/SUM(C$1:C1398)</f>
        <v>7.2435233160621761</v>
      </c>
      <c r="G1398">
        <f>$A1398/SUM(D$1:D1398)</f>
        <v>7.6813186813186816</v>
      </c>
    </row>
    <row r="1399" spans="1:7" x14ac:dyDescent="0.3">
      <c r="A1399">
        <v>1399</v>
      </c>
      <c r="B1399">
        <v>0</v>
      </c>
      <c r="C1399">
        <v>0</v>
      </c>
      <c r="D1399">
        <v>0</v>
      </c>
      <c r="E1399">
        <f>$A1399/SUM(B$1:B1399)</f>
        <v>4.9786476868327405</v>
      </c>
      <c r="F1399">
        <f>$A1399/SUM(C$1:C1399)</f>
        <v>7.2487046632124352</v>
      </c>
      <c r="G1399">
        <f>$A1399/SUM(D$1:D1399)</f>
        <v>7.686813186813187</v>
      </c>
    </row>
    <row r="1400" spans="1:7" x14ac:dyDescent="0.3">
      <c r="A1400">
        <v>1400</v>
      </c>
      <c r="B1400">
        <v>0</v>
      </c>
      <c r="C1400">
        <v>0</v>
      </c>
      <c r="D1400">
        <v>0</v>
      </c>
      <c r="E1400">
        <f>$A1400/SUM(B$1:B1400)</f>
        <v>4.9822064056939501</v>
      </c>
      <c r="F1400">
        <f>$A1400/SUM(C$1:C1400)</f>
        <v>7.2538860103626943</v>
      </c>
      <c r="G1400">
        <f>$A1400/SUM(D$1:D1400)</f>
        <v>7.6923076923076925</v>
      </c>
    </row>
    <row r="1401" spans="1:7" x14ac:dyDescent="0.3">
      <c r="A1401">
        <v>1401</v>
      </c>
      <c r="B1401">
        <v>0</v>
      </c>
      <c r="C1401">
        <v>0</v>
      </c>
      <c r="D1401">
        <v>0</v>
      </c>
      <c r="E1401">
        <f>$A1401/SUM(B$1:B1401)</f>
        <v>4.9857651245551597</v>
      </c>
      <c r="F1401">
        <f>$A1401/SUM(C$1:C1401)</f>
        <v>7.2590673575129534</v>
      </c>
      <c r="G1401">
        <f>$A1401/SUM(D$1:D1401)</f>
        <v>7.697802197802198</v>
      </c>
    </row>
    <row r="1402" spans="1:7" x14ac:dyDescent="0.3">
      <c r="A1402">
        <v>1402</v>
      </c>
      <c r="B1402">
        <v>0</v>
      </c>
      <c r="C1402">
        <v>0</v>
      </c>
      <c r="D1402">
        <v>0</v>
      </c>
      <c r="E1402">
        <f>$A1402/SUM(B$1:B1402)</f>
        <v>4.9893238434163703</v>
      </c>
      <c r="F1402">
        <f>$A1402/SUM(C$1:C1402)</f>
        <v>7.2642487046632125</v>
      </c>
      <c r="G1402">
        <f>$A1402/SUM(D$1:D1402)</f>
        <v>7.7032967032967035</v>
      </c>
    </row>
    <row r="1403" spans="1:7" x14ac:dyDescent="0.3">
      <c r="A1403">
        <v>1403</v>
      </c>
      <c r="B1403">
        <v>0</v>
      </c>
      <c r="C1403">
        <v>0</v>
      </c>
      <c r="D1403">
        <v>0</v>
      </c>
      <c r="E1403">
        <f>$A1403/SUM(B$1:B1403)</f>
        <v>4.9928825622775799</v>
      </c>
      <c r="F1403">
        <f>$A1403/SUM(C$1:C1403)</f>
        <v>7.2694300518134716</v>
      </c>
      <c r="G1403">
        <f>$A1403/SUM(D$1:D1403)</f>
        <v>7.7087912087912089</v>
      </c>
    </row>
    <row r="1404" spans="1:7" x14ac:dyDescent="0.3">
      <c r="A1404">
        <v>1404</v>
      </c>
      <c r="B1404">
        <v>1</v>
      </c>
      <c r="C1404">
        <v>0</v>
      </c>
      <c r="D1404">
        <v>0</v>
      </c>
      <c r="E1404">
        <f>$A1404/SUM(B$1:B1404)</f>
        <v>4.9787234042553195</v>
      </c>
      <c r="F1404">
        <f>$A1404/SUM(C$1:C1404)</f>
        <v>7.2746113989637307</v>
      </c>
      <c r="G1404">
        <f>$A1404/SUM(D$1:D1404)</f>
        <v>7.7142857142857144</v>
      </c>
    </row>
    <row r="1405" spans="1:7" x14ac:dyDescent="0.3">
      <c r="A1405">
        <v>1405</v>
      </c>
      <c r="B1405">
        <v>0</v>
      </c>
      <c r="C1405">
        <v>0</v>
      </c>
      <c r="D1405">
        <v>0</v>
      </c>
      <c r="E1405">
        <f>$A1405/SUM(B$1:B1405)</f>
        <v>4.9822695035460995</v>
      </c>
      <c r="F1405">
        <f>$A1405/SUM(C$1:C1405)</f>
        <v>7.2797927461139897</v>
      </c>
      <c r="G1405">
        <f>$A1405/SUM(D$1:D1405)</f>
        <v>7.7197802197802199</v>
      </c>
    </row>
    <row r="1406" spans="1:7" x14ac:dyDescent="0.3">
      <c r="A1406">
        <v>1406</v>
      </c>
      <c r="B1406">
        <v>0</v>
      </c>
      <c r="C1406">
        <v>0</v>
      </c>
      <c r="D1406">
        <v>0</v>
      </c>
      <c r="E1406">
        <f>$A1406/SUM(B$1:B1406)</f>
        <v>4.9858156028368796</v>
      </c>
      <c r="F1406">
        <f>$A1406/SUM(C$1:C1406)</f>
        <v>7.2849740932642488</v>
      </c>
      <c r="G1406">
        <f>$A1406/SUM(D$1:D1406)</f>
        <v>7.7252747252747254</v>
      </c>
    </row>
    <row r="1407" spans="1:7" x14ac:dyDescent="0.3">
      <c r="A1407">
        <v>1407</v>
      </c>
      <c r="B1407">
        <v>1</v>
      </c>
      <c r="C1407">
        <v>1</v>
      </c>
      <c r="D1407">
        <v>0</v>
      </c>
      <c r="E1407">
        <f>$A1407/SUM(B$1:B1407)</f>
        <v>4.9717314487632507</v>
      </c>
      <c r="F1407">
        <f>$A1407/SUM(C$1:C1407)</f>
        <v>7.2525773195876289</v>
      </c>
      <c r="G1407">
        <f>$A1407/SUM(D$1:D1407)</f>
        <v>7.7307692307692308</v>
      </c>
    </row>
    <row r="1408" spans="1:7" x14ac:dyDescent="0.3">
      <c r="A1408">
        <v>1408</v>
      </c>
      <c r="B1408">
        <v>0</v>
      </c>
      <c r="C1408">
        <v>0</v>
      </c>
      <c r="D1408">
        <v>0</v>
      </c>
      <c r="E1408">
        <f>$A1408/SUM(B$1:B1408)</f>
        <v>4.9752650176678443</v>
      </c>
      <c r="F1408">
        <f>$A1408/SUM(C$1:C1408)</f>
        <v>7.2577319587628866</v>
      </c>
      <c r="G1408">
        <f>$A1408/SUM(D$1:D1408)</f>
        <v>7.7362637362637363</v>
      </c>
    </row>
    <row r="1409" spans="1:7" x14ac:dyDescent="0.3">
      <c r="A1409">
        <v>1409</v>
      </c>
      <c r="B1409">
        <v>0</v>
      </c>
      <c r="C1409">
        <v>0</v>
      </c>
      <c r="D1409">
        <v>1</v>
      </c>
      <c r="E1409">
        <f>$A1409/SUM(B$1:B1409)</f>
        <v>4.978798586572438</v>
      </c>
      <c r="F1409">
        <f>$A1409/SUM(C$1:C1409)</f>
        <v>7.2628865979381443</v>
      </c>
      <c r="G1409">
        <f>$A1409/SUM(D$1:D1409)</f>
        <v>7.6994535519125682</v>
      </c>
    </row>
    <row r="1410" spans="1:7" x14ac:dyDescent="0.3">
      <c r="A1410">
        <v>1410</v>
      </c>
      <c r="B1410">
        <v>0</v>
      </c>
      <c r="C1410">
        <v>0</v>
      </c>
      <c r="D1410">
        <v>0</v>
      </c>
      <c r="E1410">
        <f>$A1410/SUM(B$1:B1410)</f>
        <v>4.9823321554770317</v>
      </c>
      <c r="F1410">
        <f>$A1410/SUM(C$1:C1410)</f>
        <v>7.268041237113402</v>
      </c>
      <c r="G1410">
        <f>$A1410/SUM(D$1:D1410)</f>
        <v>7.7049180327868854</v>
      </c>
    </row>
    <row r="1411" spans="1:7" x14ac:dyDescent="0.3">
      <c r="A1411">
        <v>1411</v>
      </c>
      <c r="B1411">
        <v>1</v>
      </c>
      <c r="C1411">
        <v>1</v>
      </c>
      <c r="D1411">
        <v>0</v>
      </c>
      <c r="E1411">
        <f>$A1411/SUM(B$1:B1411)</f>
        <v>4.96830985915493</v>
      </c>
      <c r="F1411">
        <f>$A1411/SUM(C$1:C1411)</f>
        <v>7.2358974358974359</v>
      </c>
      <c r="G1411">
        <f>$A1411/SUM(D$1:D1411)</f>
        <v>7.7103825136612025</v>
      </c>
    </row>
    <row r="1412" spans="1:7" x14ac:dyDescent="0.3">
      <c r="A1412">
        <v>1412</v>
      </c>
      <c r="B1412">
        <v>0</v>
      </c>
      <c r="C1412">
        <v>0</v>
      </c>
      <c r="D1412">
        <v>0</v>
      </c>
      <c r="E1412">
        <f>$A1412/SUM(B$1:B1412)</f>
        <v>4.971830985915493</v>
      </c>
      <c r="F1412">
        <f>$A1412/SUM(C$1:C1412)</f>
        <v>7.2410256410256411</v>
      </c>
      <c r="G1412">
        <f>$A1412/SUM(D$1:D1412)</f>
        <v>7.7158469945355188</v>
      </c>
    </row>
    <row r="1413" spans="1:7" x14ac:dyDescent="0.3">
      <c r="A1413">
        <v>1413</v>
      </c>
      <c r="B1413">
        <v>1</v>
      </c>
      <c r="C1413">
        <v>0</v>
      </c>
      <c r="D1413">
        <v>1</v>
      </c>
      <c r="E1413">
        <f>$A1413/SUM(B$1:B1413)</f>
        <v>4.9578947368421051</v>
      </c>
      <c r="F1413">
        <f>$A1413/SUM(C$1:C1413)</f>
        <v>7.2461538461538462</v>
      </c>
      <c r="G1413">
        <f>$A1413/SUM(D$1:D1413)</f>
        <v>7.6793478260869561</v>
      </c>
    </row>
    <row r="1414" spans="1:7" x14ac:dyDescent="0.3">
      <c r="A1414">
        <v>1414</v>
      </c>
      <c r="B1414">
        <v>0</v>
      </c>
      <c r="C1414">
        <v>0</v>
      </c>
      <c r="D1414">
        <v>0</v>
      </c>
      <c r="E1414">
        <f>$A1414/SUM(B$1:B1414)</f>
        <v>4.9614035087719301</v>
      </c>
      <c r="F1414">
        <f>$A1414/SUM(C$1:C1414)</f>
        <v>7.2512820512820513</v>
      </c>
      <c r="G1414">
        <f>$A1414/SUM(D$1:D1414)</f>
        <v>7.6847826086956523</v>
      </c>
    </row>
    <row r="1415" spans="1:7" x14ac:dyDescent="0.3">
      <c r="A1415">
        <v>1415</v>
      </c>
      <c r="B1415">
        <v>1</v>
      </c>
      <c r="C1415">
        <v>1</v>
      </c>
      <c r="D1415">
        <v>1</v>
      </c>
      <c r="E1415">
        <f>$A1415/SUM(B$1:B1415)</f>
        <v>4.9475524475524475</v>
      </c>
      <c r="F1415">
        <f>$A1415/SUM(C$1:C1415)</f>
        <v>7.2193877551020407</v>
      </c>
      <c r="G1415">
        <f>$A1415/SUM(D$1:D1415)</f>
        <v>7.6486486486486482</v>
      </c>
    </row>
    <row r="1416" spans="1:7" x14ac:dyDescent="0.3">
      <c r="A1416">
        <v>1416</v>
      </c>
      <c r="B1416">
        <v>0</v>
      </c>
      <c r="C1416">
        <v>0</v>
      </c>
      <c r="D1416">
        <v>0</v>
      </c>
      <c r="E1416">
        <f>$A1416/SUM(B$1:B1416)</f>
        <v>4.9510489510489508</v>
      </c>
      <c r="F1416">
        <f>$A1416/SUM(C$1:C1416)</f>
        <v>7.2244897959183669</v>
      </c>
      <c r="G1416">
        <f>$A1416/SUM(D$1:D1416)</f>
        <v>7.654054054054054</v>
      </c>
    </row>
    <row r="1417" spans="1:7" x14ac:dyDescent="0.3">
      <c r="A1417">
        <v>1417</v>
      </c>
      <c r="B1417">
        <v>0</v>
      </c>
      <c r="C1417">
        <v>0</v>
      </c>
      <c r="D1417">
        <v>0</v>
      </c>
      <c r="E1417">
        <f>$A1417/SUM(B$1:B1417)</f>
        <v>4.9545454545454541</v>
      </c>
      <c r="F1417">
        <f>$A1417/SUM(C$1:C1417)</f>
        <v>7.2295918367346941</v>
      </c>
      <c r="G1417">
        <f>$A1417/SUM(D$1:D1417)</f>
        <v>7.6594594594594598</v>
      </c>
    </row>
    <row r="1418" spans="1:7" x14ac:dyDescent="0.3">
      <c r="A1418">
        <v>1418</v>
      </c>
      <c r="B1418">
        <v>0</v>
      </c>
      <c r="C1418">
        <v>0</v>
      </c>
      <c r="D1418">
        <v>0</v>
      </c>
      <c r="E1418">
        <f>$A1418/SUM(B$1:B1418)</f>
        <v>4.9580419580419584</v>
      </c>
      <c r="F1418">
        <f>$A1418/SUM(C$1:C1418)</f>
        <v>7.2346938775510203</v>
      </c>
      <c r="G1418">
        <f>$A1418/SUM(D$1:D1418)</f>
        <v>7.6648648648648647</v>
      </c>
    </row>
    <row r="1419" spans="1:7" x14ac:dyDescent="0.3">
      <c r="A1419">
        <v>1419</v>
      </c>
      <c r="B1419">
        <v>0</v>
      </c>
      <c r="C1419">
        <v>0</v>
      </c>
      <c r="D1419">
        <v>0</v>
      </c>
      <c r="E1419">
        <f>$A1419/SUM(B$1:B1419)</f>
        <v>4.9615384615384617</v>
      </c>
      <c r="F1419">
        <f>$A1419/SUM(C$1:C1419)</f>
        <v>7.2397959183673466</v>
      </c>
      <c r="G1419">
        <f>$A1419/SUM(D$1:D1419)</f>
        <v>7.6702702702702705</v>
      </c>
    </row>
    <row r="1420" spans="1:7" x14ac:dyDescent="0.3">
      <c r="A1420">
        <v>1420</v>
      </c>
      <c r="B1420">
        <v>0</v>
      </c>
      <c r="C1420">
        <v>0</v>
      </c>
      <c r="D1420">
        <v>0</v>
      </c>
      <c r="E1420">
        <f>$A1420/SUM(B$1:B1420)</f>
        <v>4.965034965034965</v>
      </c>
      <c r="F1420">
        <f>$A1420/SUM(C$1:C1420)</f>
        <v>7.2448979591836737</v>
      </c>
      <c r="G1420">
        <f>$A1420/SUM(D$1:D1420)</f>
        <v>7.6756756756756754</v>
      </c>
    </row>
    <row r="1421" spans="1:7" x14ac:dyDescent="0.3">
      <c r="A1421">
        <v>1421</v>
      </c>
      <c r="B1421">
        <v>0</v>
      </c>
      <c r="C1421">
        <v>0</v>
      </c>
      <c r="D1421">
        <v>0</v>
      </c>
      <c r="E1421">
        <f>$A1421/SUM(B$1:B1421)</f>
        <v>4.9685314685314683</v>
      </c>
      <c r="F1421">
        <f>$A1421/SUM(C$1:C1421)</f>
        <v>7.25</v>
      </c>
      <c r="G1421">
        <f>$A1421/SUM(D$1:D1421)</f>
        <v>7.6810810810810812</v>
      </c>
    </row>
    <row r="1422" spans="1:7" x14ac:dyDescent="0.3">
      <c r="A1422">
        <v>1422</v>
      </c>
      <c r="B1422">
        <v>1</v>
      </c>
      <c r="C1422">
        <v>0</v>
      </c>
      <c r="D1422">
        <v>0</v>
      </c>
      <c r="E1422">
        <f>$A1422/SUM(B$1:B1422)</f>
        <v>4.9547038327526129</v>
      </c>
      <c r="F1422">
        <f>$A1422/SUM(C$1:C1422)</f>
        <v>7.2551020408163263</v>
      </c>
      <c r="G1422">
        <f>$A1422/SUM(D$1:D1422)</f>
        <v>7.6864864864864861</v>
      </c>
    </row>
    <row r="1423" spans="1:7" x14ac:dyDescent="0.3">
      <c r="A1423">
        <v>1423</v>
      </c>
      <c r="B1423">
        <v>0</v>
      </c>
      <c r="C1423">
        <v>0</v>
      </c>
      <c r="D1423">
        <v>0</v>
      </c>
      <c r="E1423">
        <f>$A1423/SUM(B$1:B1423)</f>
        <v>4.9581881533101049</v>
      </c>
      <c r="F1423">
        <f>$A1423/SUM(C$1:C1423)</f>
        <v>7.2602040816326534</v>
      </c>
      <c r="G1423">
        <f>$A1423/SUM(D$1:D1423)</f>
        <v>7.6918918918918919</v>
      </c>
    </row>
    <row r="1424" spans="1:7" x14ac:dyDescent="0.3">
      <c r="A1424">
        <v>1424</v>
      </c>
      <c r="B1424">
        <v>0</v>
      </c>
      <c r="C1424">
        <v>0</v>
      </c>
      <c r="D1424">
        <v>0</v>
      </c>
      <c r="E1424">
        <f>$A1424/SUM(B$1:B1424)</f>
        <v>4.9616724738675959</v>
      </c>
      <c r="F1424">
        <f>$A1424/SUM(C$1:C1424)</f>
        <v>7.2653061224489797</v>
      </c>
      <c r="G1424">
        <f>$A1424/SUM(D$1:D1424)</f>
        <v>7.6972972972972977</v>
      </c>
    </row>
    <row r="1425" spans="1:7" x14ac:dyDescent="0.3">
      <c r="A1425">
        <v>1425</v>
      </c>
      <c r="B1425">
        <v>0</v>
      </c>
      <c r="C1425">
        <v>0</v>
      </c>
      <c r="D1425">
        <v>0</v>
      </c>
      <c r="E1425">
        <f>$A1425/SUM(B$1:B1425)</f>
        <v>4.965156794425087</v>
      </c>
      <c r="F1425">
        <f>$A1425/SUM(C$1:C1425)</f>
        <v>7.2704081632653059</v>
      </c>
      <c r="G1425">
        <f>$A1425/SUM(D$1:D1425)</f>
        <v>7.7027027027027026</v>
      </c>
    </row>
    <row r="1426" spans="1:7" x14ac:dyDescent="0.3">
      <c r="A1426">
        <v>1426</v>
      </c>
      <c r="B1426">
        <v>0</v>
      </c>
      <c r="C1426">
        <v>1</v>
      </c>
      <c r="D1426">
        <v>0</v>
      </c>
      <c r="E1426">
        <f>$A1426/SUM(B$1:B1426)</f>
        <v>4.968641114982578</v>
      </c>
      <c r="F1426">
        <f>$A1426/SUM(C$1:C1426)</f>
        <v>7.2385786802030454</v>
      </c>
      <c r="G1426">
        <f>$A1426/SUM(D$1:D1426)</f>
        <v>7.7081081081081084</v>
      </c>
    </row>
    <row r="1427" spans="1:7" x14ac:dyDescent="0.3">
      <c r="A1427">
        <v>1427</v>
      </c>
      <c r="B1427">
        <v>0</v>
      </c>
      <c r="C1427">
        <v>0</v>
      </c>
      <c r="D1427">
        <v>0</v>
      </c>
      <c r="E1427">
        <f>$A1427/SUM(B$1:B1427)</f>
        <v>4.9721254355400699</v>
      </c>
      <c r="F1427">
        <f>$A1427/SUM(C$1:C1427)</f>
        <v>7.2436548223350252</v>
      </c>
      <c r="G1427">
        <f>$A1427/SUM(D$1:D1427)</f>
        <v>7.7135135135135133</v>
      </c>
    </row>
    <row r="1428" spans="1:7" x14ac:dyDescent="0.3">
      <c r="A1428">
        <v>1428</v>
      </c>
      <c r="B1428">
        <v>0</v>
      </c>
      <c r="C1428">
        <v>0</v>
      </c>
      <c r="D1428">
        <v>0</v>
      </c>
      <c r="E1428">
        <f>$A1428/SUM(B$1:B1428)</f>
        <v>4.975609756097561</v>
      </c>
      <c r="F1428">
        <f>$A1428/SUM(C$1:C1428)</f>
        <v>7.248730964467005</v>
      </c>
      <c r="G1428">
        <f>$A1428/SUM(D$1:D1428)</f>
        <v>7.7189189189189191</v>
      </c>
    </row>
    <row r="1429" spans="1:7" x14ac:dyDescent="0.3">
      <c r="A1429">
        <v>1429</v>
      </c>
      <c r="B1429">
        <v>0</v>
      </c>
      <c r="C1429">
        <v>0</v>
      </c>
      <c r="D1429">
        <v>0</v>
      </c>
      <c r="E1429">
        <f>$A1429/SUM(B$1:B1429)</f>
        <v>4.979094076655052</v>
      </c>
      <c r="F1429">
        <f>$A1429/SUM(C$1:C1429)</f>
        <v>7.2538071065989849</v>
      </c>
      <c r="G1429">
        <f>$A1429/SUM(D$1:D1429)</f>
        <v>7.724324324324324</v>
      </c>
    </row>
    <row r="1430" spans="1:7" x14ac:dyDescent="0.3">
      <c r="A1430">
        <v>1430</v>
      </c>
      <c r="B1430">
        <v>1</v>
      </c>
      <c r="C1430">
        <v>0</v>
      </c>
      <c r="D1430">
        <v>1</v>
      </c>
      <c r="E1430">
        <f>$A1430/SUM(B$1:B1430)</f>
        <v>4.9652777777777777</v>
      </c>
      <c r="F1430">
        <f>$A1430/SUM(C$1:C1430)</f>
        <v>7.2588832487309647</v>
      </c>
      <c r="G1430">
        <f>$A1430/SUM(D$1:D1430)</f>
        <v>7.688172043010753</v>
      </c>
    </row>
    <row r="1431" spans="1:7" x14ac:dyDescent="0.3">
      <c r="A1431">
        <v>1431</v>
      </c>
      <c r="B1431">
        <v>0</v>
      </c>
      <c r="C1431">
        <v>0</v>
      </c>
      <c r="D1431">
        <v>0</v>
      </c>
      <c r="E1431">
        <f>$A1431/SUM(B$1:B1431)</f>
        <v>4.96875</v>
      </c>
      <c r="F1431">
        <f>$A1431/SUM(C$1:C1431)</f>
        <v>7.2639593908629445</v>
      </c>
      <c r="G1431">
        <f>$A1431/SUM(D$1:D1431)</f>
        <v>7.693548387096774</v>
      </c>
    </row>
    <row r="1432" spans="1:7" x14ac:dyDescent="0.3">
      <c r="A1432">
        <v>1432</v>
      </c>
      <c r="B1432">
        <v>0</v>
      </c>
      <c r="C1432">
        <v>0</v>
      </c>
      <c r="D1432">
        <v>0</v>
      </c>
      <c r="E1432">
        <f>$A1432/SUM(B$1:B1432)</f>
        <v>4.9722222222222223</v>
      </c>
      <c r="F1432">
        <f>$A1432/SUM(C$1:C1432)</f>
        <v>7.2690355329949234</v>
      </c>
      <c r="G1432">
        <f>$A1432/SUM(D$1:D1432)</f>
        <v>7.698924731182796</v>
      </c>
    </row>
    <row r="1433" spans="1:7" x14ac:dyDescent="0.3">
      <c r="A1433">
        <v>1433</v>
      </c>
      <c r="B1433">
        <v>0</v>
      </c>
      <c r="C1433">
        <v>0</v>
      </c>
      <c r="D1433">
        <v>0</v>
      </c>
      <c r="E1433">
        <f>$A1433/SUM(B$1:B1433)</f>
        <v>4.9756944444444446</v>
      </c>
      <c r="F1433">
        <f>$A1433/SUM(C$1:C1433)</f>
        <v>7.2741116751269033</v>
      </c>
      <c r="G1433">
        <f>$A1433/SUM(D$1:D1433)</f>
        <v>7.704301075268817</v>
      </c>
    </row>
    <row r="1434" spans="1:7" x14ac:dyDescent="0.3">
      <c r="A1434">
        <v>1434</v>
      </c>
      <c r="B1434">
        <v>1</v>
      </c>
      <c r="C1434">
        <v>1</v>
      </c>
      <c r="D1434">
        <v>1</v>
      </c>
      <c r="E1434">
        <f>$A1434/SUM(B$1:B1434)</f>
        <v>4.9619377162629759</v>
      </c>
      <c r="F1434">
        <f>$A1434/SUM(C$1:C1434)</f>
        <v>7.2424242424242422</v>
      </c>
      <c r="G1434">
        <f>$A1434/SUM(D$1:D1434)</f>
        <v>7.6684491978609621</v>
      </c>
    </row>
    <row r="1435" spans="1:7" x14ac:dyDescent="0.3">
      <c r="A1435">
        <v>1435</v>
      </c>
      <c r="B1435">
        <v>0</v>
      </c>
      <c r="C1435">
        <v>0</v>
      </c>
      <c r="D1435">
        <v>0</v>
      </c>
      <c r="E1435">
        <f>$A1435/SUM(B$1:B1435)</f>
        <v>4.9653979238754324</v>
      </c>
      <c r="F1435">
        <f>$A1435/SUM(C$1:C1435)</f>
        <v>7.2474747474747474</v>
      </c>
      <c r="G1435">
        <f>$A1435/SUM(D$1:D1435)</f>
        <v>7.6737967914438503</v>
      </c>
    </row>
    <row r="1436" spans="1:7" x14ac:dyDescent="0.3">
      <c r="A1436">
        <v>1436</v>
      </c>
      <c r="B1436">
        <v>1</v>
      </c>
      <c r="C1436">
        <v>0</v>
      </c>
      <c r="D1436">
        <v>1</v>
      </c>
      <c r="E1436">
        <f>$A1436/SUM(B$1:B1436)</f>
        <v>4.9517241379310342</v>
      </c>
      <c r="F1436">
        <f>$A1436/SUM(C$1:C1436)</f>
        <v>7.2525252525252526</v>
      </c>
      <c r="G1436">
        <f>$A1436/SUM(D$1:D1436)</f>
        <v>7.6382978723404253</v>
      </c>
    </row>
    <row r="1437" spans="1:7" x14ac:dyDescent="0.3">
      <c r="A1437">
        <v>1437</v>
      </c>
      <c r="B1437">
        <v>0</v>
      </c>
      <c r="C1437">
        <v>0</v>
      </c>
      <c r="D1437">
        <v>0</v>
      </c>
      <c r="E1437">
        <f>$A1437/SUM(B$1:B1437)</f>
        <v>4.955172413793103</v>
      </c>
      <c r="F1437">
        <f>$A1437/SUM(C$1:C1437)</f>
        <v>7.2575757575757578</v>
      </c>
      <c r="G1437">
        <f>$A1437/SUM(D$1:D1437)</f>
        <v>7.6436170212765955</v>
      </c>
    </row>
    <row r="1438" spans="1:7" x14ac:dyDescent="0.3">
      <c r="A1438">
        <v>1438</v>
      </c>
      <c r="B1438">
        <v>1</v>
      </c>
      <c r="C1438">
        <v>1</v>
      </c>
      <c r="D1438">
        <v>0</v>
      </c>
      <c r="E1438">
        <f>$A1438/SUM(B$1:B1438)</f>
        <v>4.9415807560137459</v>
      </c>
      <c r="F1438">
        <f>$A1438/SUM(C$1:C1438)</f>
        <v>7.2261306532663321</v>
      </c>
      <c r="G1438">
        <f>$A1438/SUM(D$1:D1438)</f>
        <v>7.6489361702127656</v>
      </c>
    </row>
    <row r="1439" spans="1:7" x14ac:dyDescent="0.3">
      <c r="A1439">
        <v>1439</v>
      </c>
      <c r="B1439">
        <v>0</v>
      </c>
      <c r="C1439">
        <v>0</v>
      </c>
      <c r="D1439">
        <v>0</v>
      </c>
      <c r="E1439">
        <f>$A1439/SUM(B$1:B1439)</f>
        <v>4.9450171821305844</v>
      </c>
      <c r="F1439">
        <f>$A1439/SUM(C$1:C1439)</f>
        <v>7.2311557788944727</v>
      </c>
      <c r="G1439">
        <f>$A1439/SUM(D$1:D1439)</f>
        <v>7.6542553191489358</v>
      </c>
    </row>
    <row r="1440" spans="1:7" x14ac:dyDescent="0.3">
      <c r="A1440">
        <v>1440</v>
      </c>
      <c r="B1440">
        <v>0</v>
      </c>
      <c r="C1440">
        <v>0</v>
      </c>
      <c r="D1440">
        <v>1</v>
      </c>
      <c r="E1440">
        <f>$A1440/SUM(B$1:B1440)</f>
        <v>4.9484536082474229</v>
      </c>
      <c r="F1440">
        <f>$A1440/SUM(C$1:C1440)</f>
        <v>7.2361809045226133</v>
      </c>
      <c r="G1440">
        <f>$A1440/SUM(D$1:D1440)</f>
        <v>7.6190476190476186</v>
      </c>
    </row>
    <row r="1441" spans="1:7" x14ac:dyDescent="0.3">
      <c r="A1441">
        <v>1441</v>
      </c>
      <c r="B1441">
        <v>0</v>
      </c>
      <c r="C1441">
        <v>0</v>
      </c>
      <c r="D1441">
        <v>0</v>
      </c>
      <c r="E1441">
        <f>$A1441/SUM(B$1:B1441)</f>
        <v>4.9518900343642613</v>
      </c>
      <c r="F1441">
        <f>$A1441/SUM(C$1:C1441)</f>
        <v>7.2412060301507539</v>
      </c>
      <c r="G1441">
        <f>$A1441/SUM(D$1:D1441)</f>
        <v>7.6243386243386242</v>
      </c>
    </row>
    <row r="1442" spans="1:7" x14ac:dyDescent="0.3">
      <c r="A1442">
        <v>1442</v>
      </c>
      <c r="B1442">
        <v>0</v>
      </c>
      <c r="C1442">
        <v>0</v>
      </c>
      <c r="D1442">
        <v>0</v>
      </c>
      <c r="E1442">
        <f>$A1442/SUM(B$1:B1442)</f>
        <v>4.9553264604810998</v>
      </c>
      <c r="F1442">
        <f>$A1442/SUM(C$1:C1442)</f>
        <v>7.2462311557788945</v>
      </c>
      <c r="G1442">
        <f>$A1442/SUM(D$1:D1442)</f>
        <v>7.6296296296296298</v>
      </c>
    </row>
    <row r="1443" spans="1:7" x14ac:dyDescent="0.3">
      <c r="A1443">
        <v>1443</v>
      </c>
      <c r="B1443">
        <v>0</v>
      </c>
      <c r="C1443">
        <v>0</v>
      </c>
      <c r="D1443">
        <v>0</v>
      </c>
      <c r="E1443">
        <f>$A1443/SUM(B$1:B1443)</f>
        <v>4.9587628865979383</v>
      </c>
      <c r="F1443">
        <f>$A1443/SUM(C$1:C1443)</f>
        <v>7.2512562814070352</v>
      </c>
      <c r="G1443">
        <f>$A1443/SUM(D$1:D1443)</f>
        <v>7.6349206349206353</v>
      </c>
    </row>
    <row r="1444" spans="1:7" x14ac:dyDescent="0.3">
      <c r="A1444">
        <v>1444</v>
      </c>
      <c r="B1444">
        <v>0</v>
      </c>
      <c r="C1444">
        <v>0</v>
      </c>
      <c r="D1444">
        <v>0</v>
      </c>
      <c r="E1444">
        <f>$A1444/SUM(B$1:B1444)</f>
        <v>4.9621993127147768</v>
      </c>
      <c r="F1444">
        <f>$A1444/SUM(C$1:C1444)</f>
        <v>7.2562814070351758</v>
      </c>
      <c r="G1444">
        <f>$A1444/SUM(D$1:D1444)</f>
        <v>7.64021164021164</v>
      </c>
    </row>
    <row r="1445" spans="1:7" x14ac:dyDescent="0.3">
      <c r="A1445">
        <v>1445</v>
      </c>
      <c r="B1445">
        <v>0</v>
      </c>
      <c r="C1445">
        <v>0</v>
      </c>
      <c r="D1445">
        <v>0</v>
      </c>
      <c r="E1445">
        <f>$A1445/SUM(B$1:B1445)</f>
        <v>4.9656357388316152</v>
      </c>
      <c r="F1445">
        <f>$A1445/SUM(C$1:C1445)</f>
        <v>7.2613065326633164</v>
      </c>
      <c r="G1445">
        <f>$A1445/SUM(D$1:D1445)</f>
        <v>7.6455026455026456</v>
      </c>
    </row>
    <row r="1446" spans="1:7" x14ac:dyDescent="0.3">
      <c r="A1446">
        <v>1446</v>
      </c>
      <c r="B1446">
        <v>0</v>
      </c>
      <c r="C1446">
        <v>0</v>
      </c>
      <c r="D1446">
        <v>0</v>
      </c>
      <c r="E1446">
        <f>$A1446/SUM(B$1:B1446)</f>
        <v>4.9690721649484537</v>
      </c>
      <c r="F1446">
        <f>$A1446/SUM(C$1:C1446)</f>
        <v>7.266331658291457</v>
      </c>
      <c r="G1446">
        <f>$A1446/SUM(D$1:D1446)</f>
        <v>7.6507936507936511</v>
      </c>
    </row>
    <row r="1447" spans="1:7" x14ac:dyDescent="0.3">
      <c r="A1447">
        <v>1447</v>
      </c>
      <c r="B1447">
        <v>1</v>
      </c>
      <c r="C1447">
        <v>0</v>
      </c>
      <c r="D1447">
        <v>1</v>
      </c>
      <c r="E1447">
        <f>$A1447/SUM(B$1:B1447)</f>
        <v>4.9554794520547949</v>
      </c>
      <c r="F1447">
        <f>$A1447/SUM(C$1:C1447)</f>
        <v>7.2713567839195976</v>
      </c>
      <c r="G1447">
        <f>$A1447/SUM(D$1:D1447)</f>
        <v>7.6157894736842104</v>
      </c>
    </row>
    <row r="1448" spans="1:7" x14ac:dyDescent="0.3">
      <c r="A1448">
        <v>1448</v>
      </c>
      <c r="B1448">
        <v>0</v>
      </c>
      <c r="C1448">
        <v>0</v>
      </c>
      <c r="D1448">
        <v>0</v>
      </c>
      <c r="E1448">
        <f>$A1448/SUM(B$1:B1448)</f>
        <v>4.9589041095890414</v>
      </c>
      <c r="F1448">
        <f>$A1448/SUM(C$1:C1448)</f>
        <v>7.2763819095477391</v>
      </c>
      <c r="G1448">
        <f>$A1448/SUM(D$1:D1448)</f>
        <v>7.6210526315789471</v>
      </c>
    </row>
    <row r="1449" spans="1:7" x14ac:dyDescent="0.3">
      <c r="A1449">
        <v>1449</v>
      </c>
      <c r="B1449">
        <v>0</v>
      </c>
      <c r="C1449">
        <v>0</v>
      </c>
      <c r="D1449">
        <v>1</v>
      </c>
      <c r="E1449">
        <f>$A1449/SUM(B$1:B1449)</f>
        <v>4.9623287671232879</v>
      </c>
      <c r="F1449">
        <f>$A1449/SUM(C$1:C1449)</f>
        <v>7.2814070351758797</v>
      </c>
      <c r="G1449">
        <f>$A1449/SUM(D$1:D1449)</f>
        <v>7.5863874345549736</v>
      </c>
    </row>
    <row r="1450" spans="1:7" x14ac:dyDescent="0.3">
      <c r="A1450">
        <v>1450</v>
      </c>
      <c r="B1450">
        <v>0</v>
      </c>
      <c r="C1450">
        <v>0</v>
      </c>
      <c r="D1450">
        <v>0</v>
      </c>
      <c r="E1450">
        <f>$A1450/SUM(B$1:B1450)</f>
        <v>4.9657534246575343</v>
      </c>
      <c r="F1450">
        <f>$A1450/SUM(C$1:C1450)</f>
        <v>7.2864321608040203</v>
      </c>
      <c r="G1450">
        <f>$A1450/SUM(D$1:D1450)</f>
        <v>7.5916230366492146</v>
      </c>
    </row>
    <row r="1451" spans="1:7" x14ac:dyDescent="0.3">
      <c r="A1451">
        <v>1451</v>
      </c>
      <c r="B1451">
        <v>0</v>
      </c>
      <c r="C1451">
        <v>1</v>
      </c>
      <c r="D1451">
        <v>0</v>
      </c>
      <c r="E1451">
        <f>$A1451/SUM(B$1:B1451)</f>
        <v>4.9691780821917808</v>
      </c>
      <c r="F1451">
        <f>$A1451/SUM(C$1:C1451)</f>
        <v>7.2549999999999999</v>
      </c>
      <c r="G1451">
        <f>$A1451/SUM(D$1:D1451)</f>
        <v>7.5968586387434556</v>
      </c>
    </row>
    <row r="1452" spans="1:7" x14ac:dyDescent="0.3">
      <c r="A1452">
        <v>1452</v>
      </c>
      <c r="B1452">
        <v>1</v>
      </c>
      <c r="C1452">
        <v>0</v>
      </c>
      <c r="D1452">
        <v>0</v>
      </c>
      <c r="E1452">
        <f>$A1452/SUM(B$1:B1452)</f>
        <v>4.9556313993174061</v>
      </c>
      <c r="F1452">
        <f>$A1452/SUM(C$1:C1452)</f>
        <v>7.26</v>
      </c>
      <c r="G1452">
        <f>$A1452/SUM(D$1:D1452)</f>
        <v>7.6020942408376966</v>
      </c>
    </row>
    <row r="1453" spans="1:7" x14ac:dyDescent="0.3">
      <c r="A1453">
        <v>1453</v>
      </c>
      <c r="B1453">
        <v>0</v>
      </c>
      <c r="C1453">
        <v>0</v>
      </c>
      <c r="D1453">
        <v>0</v>
      </c>
      <c r="E1453">
        <f>$A1453/SUM(B$1:B1453)</f>
        <v>4.9590443686006829</v>
      </c>
      <c r="F1453">
        <f>$A1453/SUM(C$1:C1453)</f>
        <v>7.2649999999999997</v>
      </c>
      <c r="G1453">
        <f>$A1453/SUM(D$1:D1453)</f>
        <v>7.6073298429319376</v>
      </c>
    </row>
    <row r="1454" spans="1:7" x14ac:dyDescent="0.3">
      <c r="A1454">
        <v>1454</v>
      </c>
      <c r="B1454">
        <v>0</v>
      </c>
      <c r="C1454">
        <v>0</v>
      </c>
      <c r="D1454">
        <v>0</v>
      </c>
      <c r="E1454">
        <f>$A1454/SUM(B$1:B1454)</f>
        <v>4.9624573378839587</v>
      </c>
      <c r="F1454">
        <f>$A1454/SUM(C$1:C1454)</f>
        <v>7.27</v>
      </c>
      <c r="G1454">
        <f>$A1454/SUM(D$1:D1454)</f>
        <v>7.6125654450261777</v>
      </c>
    </row>
    <row r="1455" spans="1:7" x14ac:dyDescent="0.3">
      <c r="A1455">
        <v>1455</v>
      </c>
      <c r="B1455">
        <v>0</v>
      </c>
      <c r="C1455">
        <v>0</v>
      </c>
      <c r="D1455">
        <v>0</v>
      </c>
      <c r="E1455">
        <f>$A1455/SUM(B$1:B1455)</f>
        <v>4.9658703071672354</v>
      </c>
      <c r="F1455">
        <f>$A1455/SUM(C$1:C1455)</f>
        <v>7.2750000000000004</v>
      </c>
      <c r="G1455">
        <f>$A1455/SUM(D$1:D1455)</f>
        <v>7.6178010471204187</v>
      </c>
    </row>
    <row r="1456" spans="1:7" x14ac:dyDescent="0.3">
      <c r="A1456">
        <v>1456</v>
      </c>
      <c r="B1456">
        <v>0</v>
      </c>
      <c r="C1456">
        <v>0</v>
      </c>
      <c r="D1456">
        <v>0</v>
      </c>
      <c r="E1456">
        <f>$A1456/SUM(B$1:B1456)</f>
        <v>4.9692832764505122</v>
      </c>
      <c r="F1456">
        <f>$A1456/SUM(C$1:C1456)</f>
        <v>7.28</v>
      </c>
      <c r="G1456">
        <f>$A1456/SUM(D$1:D1456)</f>
        <v>7.6230366492146597</v>
      </c>
    </row>
    <row r="1457" spans="1:7" x14ac:dyDescent="0.3">
      <c r="A1457">
        <v>1457</v>
      </c>
      <c r="B1457">
        <v>0</v>
      </c>
      <c r="C1457">
        <v>0</v>
      </c>
      <c r="D1457">
        <v>0</v>
      </c>
      <c r="E1457">
        <f>$A1457/SUM(B$1:B1457)</f>
        <v>4.972696245733788</v>
      </c>
      <c r="F1457">
        <f>$A1457/SUM(C$1:C1457)</f>
        <v>7.2850000000000001</v>
      </c>
      <c r="G1457">
        <f>$A1457/SUM(D$1:D1457)</f>
        <v>7.6282722513089007</v>
      </c>
    </row>
    <row r="1458" spans="1:7" x14ac:dyDescent="0.3">
      <c r="A1458">
        <v>1458</v>
      </c>
      <c r="B1458">
        <v>0</v>
      </c>
      <c r="C1458">
        <v>0</v>
      </c>
      <c r="D1458">
        <v>0</v>
      </c>
      <c r="E1458">
        <f>$A1458/SUM(B$1:B1458)</f>
        <v>4.9761092150170647</v>
      </c>
      <c r="F1458">
        <f>$A1458/SUM(C$1:C1458)</f>
        <v>7.29</v>
      </c>
      <c r="G1458">
        <f>$A1458/SUM(D$1:D1458)</f>
        <v>7.6335078534031418</v>
      </c>
    </row>
    <row r="1459" spans="1:7" x14ac:dyDescent="0.3">
      <c r="A1459">
        <v>1459</v>
      </c>
      <c r="B1459">
        <v>0</v>
      </c>
      <c r="C1459">
        <v>0</v>
      </c>
      <c r="D1459">
        <v>0</v>
      </c>
      <c r="E1459">
        <f>$A1459/SUM(B$1:B1459)</f>
        <v>4.9795221843003414</v>
      </c>
      <c r="F1459">
        <f>$A1459/SUM(C$1:C1459)</f>
        <v>7.2949999999999999</v>
      </c>
      <c r="G1459">
        <f>$A1459/SUM(D$1:D1459)</f>
        <v>7.6387434554973819</v>
      </c>
    </row>
    <row r="1460" spans="1:7" x14ac:dyDescent="0.3">
      <c r="A1460">
        <v>1460</v>
      </c>
      <c r="B1460">
        <v>0</v>
      </c>
      <c r="C1460">
        <v>0</v>
      </c>
      <c r="D1460">
        <v>0</v>
      </c>
      <c r="E1460">
        <f>$A1460/SUM(B$1:B1460)</f>
        <v>4.9829351535836182</v>
      </c>
      <c r="F1460">
        <f>$A1460/SUM(C$1:C1460)</f>
        <v>7.3</v>
      </c>
      <c r="G1460">
        <f>$A1460/SUM(D$1:D1460)</f>
        <v>7.6439790575916229</v>
      </c>
    </row>
    <row r="1461" spans="1:7" x14ac:dyDescent="0.3">
      <c r="A1461">
        <v>1461</v>
      </c>
      <c r="B1461">
        <v>0</v>
      </c>
      <c r="C1461">
        <v>0</v>
      </c>
      <c r="D1461">
        <v>0</v>
      </c>
      <c r="E1461">
        <f>$A1461/SUM(B$1:B1461)</f>
        <v>4.986348122866894</v>
      </c>
      <c r="F1461">
        <f>$A1461/SUM(C$1:C1461)</f>
        <v>7.3049999999999997</v>
      </c>
      <c r="G1461">
        <f>$A1461/SUM(D$1:D1461)</f>
        <v>7.6492146596858639</v>
      </c>
    </row>
    <row r="1462" spans="1:7" x14ac:dyDescent="0.3">
      <c r="A1462">
        <v>1462</v>
      </c>
      <c r="B1462">
        <v>0</v>
      </c>
      <c r="C1462">
        <v>0</v>
      </c>
      <c r="D1462">
        <v>0</v>
      </c>
      <c r="E1462">
        <f>$A1462/SUM(B$1:B1462)</f>
        <v>4.9897610921501707</v>
      </c>
      <c r="F1462">
        <f>$A1462/SUM(C$1:C1462)</f>
        <v>7.31</v>
      </c>
      <c r="G1462">
        <f>$A1462/SUM(D$1:D1462)</f>
        <v>7.6544502617801049</v>
      </c>
    </row>
    <row r="1463" spans="1:7" x14ac:dyDescent="0.3">
      <c r="A1463">
        <v>1463</v>
      </c>
      <c r="B1463">
        <v>0</v>
      </c>
      <c r="C1463">
        <v>0</v>
      </c>
      <c r="D1463">
        <v>0</v>
      </c>
      <c r="E1463">
        <f>$A1463/SUM(B$1:B1463)</f>
        <v>4.9931740614334474</v>
      </c>
      <c r="F1463">
        <f>$A1463/SUM(C$1:C1463)</f>
        <v>7.3150000000000004</v>
      </c>
      <c r="G1463">
        <f>$A1463/SUM(D$1:D1463)</f>
        <v>7.6596858638743459</v>
      </c>
    </row>
    <row r="1464" spans="1:7" x14ac:dyDescent="0.3">
      <c r="A1464">
        <v>1464</v>
      </c>
      <c r="B1464">
        <v>1</v>
      </c>
      <c r="C1464">
        <v>0</v>
      </c>
      <c r="D1464">
        <v>0</v>
      </c>
      <c r="E1464">
        <f>$A1464/SUM(B$1:B1464)</f>
        <v>4.9795918367346941</v>
      </c>
      <c r="F1464">
        <f>$A1464/SUM(C$1:C1464)</f>
        <v>7.32</v>
      </c>
      <c r="G1464">
        <f>$A1464/SUM(D$1:D1464)</f>
        <v>7.664921465968586</v>
      </c>
    </row>
    <row r="1465" spans="1:7" x14ac:dyDescent="0.3">
      <c r="A1465">
        <v>1465</v>
      </c>
      <c r="B1465">
        <v>0</v>
      </c>
      <c r="C1465">
        <v>0</v>
      </c>
      <c r="D1465">
        <v>0</v>
      </c>
      <c r="E1465">
        <f>$A1465/SUM(B$1:B1465)</f>
        <v>4.9829931972789119</v>
      </c>
      <c r="F1465">
        <f>$A1465/SUM(C$1:C1465)</f>
        <v>7.3250000000000002</v>
      </c>
      <c r="G1465">
        <f>$A1465/SUM(D$1:D1465)</f>
        <v>7.670157068062827</v>
      </c>
    </row>
    <row r="1466" spans="1:7" x14ac:dyDescent="0.3">
      <c r="A1466">
        <v>1466</v>
      </c>
      <c r="B1466">
        <v>0</v>
      </c>
      <c r="C1466">
        <v>0</v>
      </c>
      <c r="D1466">
        <v>0</v>
      </c>
      <c r="E1466">
        <f>$A1466/SUM(B$1:B1466)</f>
        <v>4.9863945578231297</v>
      </c>
      <c r="F1466">
        <f>$A1466/SUM(C$1:C1466)</f>
        <v>7.33</v>
      </c>
      <c r="G1466">
        <f>$A1466/SUM(D$1:D1466)</f>
        <v>7.6753926701570681</v>
      </c>
    </row>
    <row r="1467" spans="1:7" x14ac:dyDescent="0.3">
      <c r="A1467">
        <v>1467</v>
      </c>
      <c r="B1467">
        <v>1</v>
      </c>
      <c r="C1467">
        <v>1</v>
      </c>
      <c r="D1467">
        <v>1</v>
      </c>
      <c r="E1467">
        <f>$A1467/SUM(B$1:B1467)</f>
        <v>4.9728813559322038</v>
      </c>
      <c r="F1467">
        <f>$A1467/SUM(C$1:C1467)</f>
        <v>7.2985074626865671</v>
      </c>
      <c r="G1467">
        <f>$A1467/SUM(D$1:D1467)</f>
        <v>7.640625</v>
      </c>
    </row>
    <row r="1468" spans="1:7" x14ac:dyDescent="0.3">
      <c r="A1468">
        <v>1468</v>
      </c>
      <c r="B1468">
        <v>0</v>
      </c>
      <c r="C1468">
        <v>0</v>
      </c>
      <c r="D1468">
        <v>0</v>
      </c>
      <c r="E1468">
        <f>$A1468/SUM(B$1:B1468)</f>
        <v>4.9762711864406777</v>
      </c>
      <c r="F1468">
        <f>$A1468/SUM(C$1:C1468)</f>
        <v>7.3034825870646767</v>
      </c>
      <c r="G1468">
        <f>$A1468/SUM(D$1:D1468)</f>
        <v>7.645833333333333</v>
      </c>
    </row>
    <row r="1469" spans="1:7" x14ac:dyDescent="0.3">
      <c r="A1469">
        <v>1469</v>
      </c>
      <c r="B1469">
        <v>0</v>
      </c>
      <c r="C1469">
        <v>0</v>
      </c>
      <c r="D1469">
        <v>0</v>
      </c>
      <c r="E1469">
        <f>$A1469/SUM(B$1:B1469)</f>
        <v>4.9796610169491524</v>
      </c>
      <c r="F1469">
        <f>$A1469/SUM(C$1:C1469)</f>
        <v>7.3084577114427862</v>
      </c>
      <c r="G1469">
        <f>$A1469/SUM(D$1:D1469)</f>
        <v>7.651041666666667</v>
      </c>
    </row>
    <row r="1470" spans="1:7" x14ac:dyDescent="0.3">
      <c r="A1470">
        <v>1470</v>
      </c>
      <c r="B1470">
        <v>0</v>
      </c>
      <c r="C1470">
        <v>0</v>
      </c>
      <c r="D1470">
        <v>0</v>
      </c>
      <c r="E1470">
        <f>$A1470/SUM(B$1:B1470)</f>
        <v>4.9830508474576272</v>
      </c>
      <c r="F1470">
        <f>$A1470/SUM(C$1:C1470)</f>
        <v>7.3134328358208958</v>
      </c>
      <c r="G1470">
        <f>$A1470/SUM(D$1:D1470)</f>
        <v>7.65625</v>
      </c>
    </row>
    <row r="1471" spans="1:7" x14ac:dyDescent="0.3">
      <c r="A1471">
        <v>1471</v>
      </c>
      <c r="B1471">
        <v>0</v>
      </c>
      <c r="C1471">
        <v>0</v>
      </c>
      <c r="D1471">
        <v>0</v>
      </c>
      <c r="E1471">
        <f>$A1471/SUM(B$1:B1471)</f>
        <v>4.9864406779661019</v>
      </c>
      <c r="F1471">
        <f>$A1471/SUM(C$1:C1471)</f>
        <v>7.3184079601990053</v>
      </c>
      <c r="G1471">
        <f>$A1471/SUM(D$1:D1471)</f>
        <v>7.661458333333333</v>
      </c>
    </row>
    <row r="1472" spans="1:7" x14ac:dyDescent="0.3">
      <c r="A1472">
        <v>1472</v>
      </c>
      <c r="B1472">
        <v>0</v>
      </c>
      <c r="C1472">
        <v>0</v>
      </c>
      <c r="D1472">
        <v>0</v>
      </c>
      <c r="E1472">
        <f>$A1472/SUM(B$1:B1472)</f>
        <v>4.9898305084745767</v>
      </c>
      <c r="F1472">
        <f>$A1472/SUM(C$1:C1472)</f>
        <v>7.3233830845771148</v>
      </c>
      <c r="G1472">
        <f>$A1472/SUM(D$1:D1472)</f>
        <v>7.666666666666667</v>
      </c>
    </row>
    <row r="1473" spans="1:7" x14ac:dyDescent="0.3">
      <c r="A1473">
        <v>1473</v>
      </c>
      <c r="B1473">
        <v>0</v>
      </c>
      <c r="C1473">
        <v>0</v>
      </c>
      <c r="D1473">
        <v>0</v>
      </c>
      <c r="E1473">
        <f>$A1473/SUM(B$1:B1473)</f>
        <v>4.9932203389830505</v>
      </c>
      <c r="F1473">
        <f>$A1473/SUM(C$1:C1473)</f>
        <v>7.3283582089552235</v>
      </c>
      <c r="G1473">
        <f>$A1473/SUM(D$1:D1473)</f>
        <v>7.671875</v>
      </c>
    </row>
    <row r="1474" spans="1:7" x14ac:dyDescent="0.3">
      <c r="A1474">
        <v>1474</v>
      </c>
      <c r="B1474">
        <v>0</v>
      </c>
      <c r="C1474">
        <v>1</v>
      </c>
      <c r="D1474">
        <v>1</v>
      </c>
      <c r="E1474">
        <f>$A1474/SUM(B$1:B1474)</f>
        <v>4.9966101694915253</v>
      </c>
      <c r="F1474">
        <f>$A1474/SUM(C$1:C1474)</f>
        <v>7.2970297029702973</v>
      </c>
      <c r="G1474">
        <f>$A1474/SUM(D$1:D1474)</f>
        <v>7.6373056994818649</v>
      </c>
    </row>
    <row r="1475" spans="1:7" x14ac:dyDescent="0.3">
      <c r="A1475">
        <v>1475</v>
      </c>
      <c r="B1475">
        <v>1</v>
      </c>
      <c r="C1475">
        <v>1</v>
      </c>
      <c r="D1475">
        <v>0</v>
      </c>
      <c r="E1475">
        <f>$A1475/SUM(B$1:B1475)</f>
        <v>4.9831081081081079</v>
      </c>
      <c r="F1475">
        <f>$A1475/SUM(C$1:C1475)</f>
        <v>7.2660098522167491</v>
      </c>
      <c r="G1475">
        <f>$A1475/SUM(D$1:D1475)</f>
        <v>7.642487046632124</v>
      </c>
    </row>
    <row r="1476" spans="1:7" x14ac:dyDescent="0.3">
      <c r="A1476">
        <v>1476</v>
      </c>
      <c r="B1476">
        <v>0</v>
      </c>
      <c r="C1476">
        <v>0</v>
      </c>
      <c r="D1476">
        <v>0</v>
      </c>
      <c r="E1476">
        <f>$A1476/SUM(B$1:B1476)</f>
        <v>4.9864864864864868</v>
      </c>
      <c r="F1476">
        <f>$A1476/SUM(C$1:C1476)</f>
        <v>7.2709359605911326</v>
      </c>
      <c r="G1476">
        <f>$A1476/SUM(D$1:D1476)</f>
        <v>7.6476683937823831</v>
      </c>
    </row>
    <row r="1477" spans="1:7" x14ac:dyDescent="0.3">
      <c r="A1477">
        <v>1477</v>
      </c>
      <c r="B1477">
        <v>1</v>
      </c>
      <c r="C1477">
        <v>0</v>
      </c>
      <c r="D1477">
        <v>0</v>
      </c>
      <c r="E1477">
        <f>$A1477/SUM(B$1:B1477)</f>
        <v>4.9730639730639732</v>
      </c>
      <c r="F1477">
        <f>$A1477/SUM(C$1:C1477)</f>
        <v>7.2758620689655169</v>
      </c>
      <c r="G1477">
        <f>$A1477/SUM(D$1:D1477)</f>
        <v>7.6528497409326421</v>
      </c>
    </row>
    <row r="1478" spans="1:7" x14ac:dyDescent="0.3">
      <c r="A1478">
        <v>1478</v>
      </c>
      <c r="B1478">
        <v>0</v>
      </c>
      <c r="C1478">
        <v>0</v>
      </c>
      <c r="D1478">
        <v>0</v>
      </c>
      <c r="E1478">
        <f>$A1478/SUM(B$1:B1478)</f>
        <v>4.9764309764309766</v>
      </c>
      <c r="F1478">
        <f>$A1478/SUM(C$1:C1478)</f>
        <v>7.2807881773399012</v>
      </c>
      <c r="G1478">
        <f>$A1478/SUM(D$1:D1478)</f>
        <v>7.6580310880829012</v>
      </c>
    </row>
    <row r="1479" spans="1:7" x14ac:dyDescent="0.3">
      <c r="A1479">
        <v>1479</v>
      </c>
      <c r="B1479">
        <v>0</v>
      </c>
      <c r="C1479">
        <v>0</v>
      </c>
      <c r="D1479">
        <v>1</v>
      </c>
      <c r="E1479">
        <f>$A1479/SUM(B$1:B1479)</f>
        <v>4.9797979797979801</v>
      </c>
      <c r="F1479">
        <f>$A1479/SUM(C$1:C1479)</f>
        <v>7.2857142857142856</v>
      </c>
      <c r="G1479">
        <f>$A1479/SUM(D$1:D1479)</f>
        <v>7.6237113402061851</v>
      </c>
    </row>
    <row r="1480" spans="1:7" x14ac:dyDescent="0.3">
      <c r="A1480">
        <v>1480</v>
      </c>
      <c r="B1480">
        <v>0</v>
      </c>
      <c r="C1480">
        <v>0</v>
      </c>
      <c r="D1480">
        <v>0</v>
      </c>
      <c r="E1480">
        <f>$A1480/SUM(B$1:B1480)</f>
        <v>4.9831649831649836</v>
      </c>
      <c r="F1480">
        <f>$A1480/SUM(C$1:C1480)</f>
        <v>7.2906403940886699</v>
      </c>
      <c r="G1480">
        <f>$A1480/SUM(D$1:D1480)</f>
        <v>7.6288659793814437</v>
      </c>
    </row>
    <row r="1481" spans="1:7" x14ac:dyDescent="0.3">
      <c r="A1481">
        <v>1481</v>
      </c>
      <c r="B1481">
        <v>0</v>
      </c>
      <c r="C1481">
        <v>0</v>
      </c>
      <c r="D1481">
        <v>0</v>
      </c>
      <c r="E1481">
        <f>$A1481/SUM(B$1:B1481)</f>
        <v>4.9865319865319861</v>
      </c>
      <c r="F1481">
        <f>$A1481/SUM(C$1:C1481)</f>
        <v>7.2955665024630543</v>
      </c>
      <c r="G1481">
        <f>$A1481/SUM(D$1:D1481)</f>
        <v>7.6340206185567014</v>
      </c>
    </row>
    <row r="1482" spans="1:7" x14ac:dyDescent="0.3">
      <c r="A1482">
        <v>1482</v>
      </c>
      <c r="B1482">
        <v>0</v>
      </c>
      <c r="C1482">
        <v>1</v>
      </c>
      <c r="D1482">
        <v>0</v>
      </c>
      <c r="E1482">
        <f>$A1482/SUM(B$1:B1482)</f>
        <v>4.9898989898989896</v>
      </c>
      <c r="F1482">
        <f>$A1482/SUM(C$1:C1482)</f>
        <v>7.2647058823529411</v>
      </c>
      <c r="G1482">
        <f>$A1482/SUM(D$1:D1482)</f>
        <v>7.6391752577319592</v>
      </c>
    </row>
    <row r="1483" spans="1:7" x14ac:dyDescent="0.3">
      <c r="A1483">
        <v>1483</v>
      </c>
      <c r="B1483">
        <v>1</v>
      </c>
      <c r="C1483">
        <v>0</v>
      </c>
      <c r="D1483">
        <v>0</v>
      </c>
      <c r="E1483">
        <f>$A1483/SUM(B$1:B1483)</f>
        <v>4.976510067114094</v>
      </c>
      <c r="F1483">
        <f>$A1483/SUM(C$1:C1483)</f>
        <v>7.2696078431372548</v>
      </c>
      <c r="G1483">
        <f>$A1483/SUM(D$1:D1483)</f>
        <v>7.6443298969072169</v>
      </c>
    </row>
    <row r="1484" spans="1:7" x14ac:dyDescent="0.3">
      <c r="A1484">
        <v>1484</v>
      </c>
      <c r="B1484">
        <v>0</v>
      </c>
      <c r="C1484">
        <v>0</v>
      </c>
      <c r="D1484">
        <v>0</v>
      </c>
      <c r="E1484">
        <f>$A1484/SUM(B$1:B1484)</f>
        <v>4.9798657718120802</v>
      </c>
      <c r="F1484">
        <f>$A1484/SUM(C$1:C1484)</f>
        <v>7.2745098039215685</v>
      </c>
      <c r="G1484">
        <f>$A1484/SUM(D$1:D1484)</f>
        <v>7.6494845360824746</v>
      </c>
    </row>
    <row r="1485" spans="1:7" x14ac:dyDescent="0.3">
      <c r="A1485">
        <v>1485</v>
      </c>
      <c r="B1485">
        <v>0</v>
      </c>
      <c r="C1485">
        <v>0</v>
      </c>
      <c r="D1485">
        <v>0</v>
      </c>
      <c r="E1485">
        <f>$A1485/SUM(B$1:B1485)</f>
        <v>4.9832214765100673</v>
      </c>
      <c r="F1485">
        <f>$A1485/SUM(C$1:C1485)</f>
        <v>7.2794117647058822</v>
      </c>
      <c r="G1485">
        <f>$A1485/SUM(D$1:D1485)</f>
        <v>7.6546391752577323</v>
      </c>
    </row>
    <row r="1486" spans="1:7" x14ac:dyDescent="0.3">
      <c r="A1486">
        <v>1486</v>
      </c>
      <c r="B1486">
        <v>1</v>
      </c>
      <c r="C1486">
        <v>0</v>
      </c>
      <c r="D1486">
        <v>1</v>
      </c>
      <c r="E1486">
        <f>$A1486/SUM(B$1:B1486)</f>
        <v>4.9698996655518393</v>
      </c>
      <c r="F1486">
        <f>$A1486/SUM(C$1:C1486)</f>
        <v>7.284313725490196</v>
      </c>
      <c r="G1486">
        <f>$A1486/SUM(D$1:D1486)</f>
        <v>7.6205128205128201</v>
      </c>
    </row>
    <row r="1487" spans="1:7" x14ac:dyDescent="0.3">
      <c r="A1487">
        <v>1487</v>
      </c>
      <c r="B1487">
        <v>0</v>
      </c>
      <c r="C1487">
        <v>0</v>
      </c>
      <c r="D1487">
        <v>0</v>
      </c>
      <c r="E1487">
        <f>$A1487/SUM(B$1:B1487)</f>
        <v>4.9732441471571907</v>
      </c>
      <c r="F1487">
        <f>$A1487/SUM(C$1:C1487)</f>
        <v>7.2892156862745097</v>
      </c>
      <c r="G1487">
        <f>$A1487/SUM(D$1:D1487)</f>
        <v>7.6256410256410261</v>
      </c>
    </row>
    <row r="1488" spans="1:7" x14ac:dyDescent="0.3">
      <c r="A1488">
        <v>1488</v>
      </c>
      <c r="B1488">
        <v>0</v>
      </c>
      <c r="C1488">
        <v>0</v>
      </c>
      <c r="D1488">
        <v>0</v>
      </c>
      <c r="E1488">
        <f>$A1488/SUM(B$1:B1488)</f>
        <v>4.976588628762542</v>
      </c>
      <c r="F1488">
        <f>$A1488/SUM(C$1:C1488)</f>
        <v>7.2941176470588234</v>
      </c>
      <c r="G1488">
        <f>$A1488/SUM(D$1:D1488)</f>
        <v>7.6307692307692312</v>
      </c>
    </row>
    <row r="1489" spans="1:7" x14ac:dyDescent="0.3">
      <c r="A1489">
        <v>1489</v>
      </c>
      <c r="B1489">
        <v>0</v>
      </c>
      <c r="C1489">
        <v>0</v>
      </c>
      <c r="D1489">
        <v>0</v>
      </c>
      <c r="E1489">
        <f>$A1489/SUM(B$1:B1489)</f>
        <v>4.9799331103678925</v>
      </c>
      <c r="F1489">
        <f>$A1489/SUM(C$1:C1489)</f>
        <v>7.2990196078431371</v>
      </c>
      <c r="G1489">
        <f>$A1489/SUM(D$1:D1489)</f>
        <v>7.6358974358974363</v>
      </c>
    </row>
    <row r="1490" spans="1:7" x14ac:dyDescent="0.3">
      <c r="A1490">
        <v>1490</v>
      </c>
      <c r="B1490">
        <v>0</v>
      </c>
      <c r="C1490">
        <v>0</v>
      </c>
      <c r="D1490">
        <v>0</v>
      </c>
      <c r="E1490">
        <f>$A1490/SUM(B$1:B1490)</f>
        <v>4.9832775919732439</v>
      </c>
      <c r="F1490">
        <f>$A1490/SUM(C$1:C1490)</f>
        <v>7.3039215686274508</v>
      </c>
      <c r="G1490">
        <f>$A1490/SUM(D$1:D1490)</f>
        <v>7.6410256410256414</v>
      </c>
    </row>
    <row r="1491" spans="1:7" x14ac:dyDescent="0.3">
      <c r="A1491">
        <v>1491</v>
      </c>
      <c r="B1491">
        <v>0</v>
      </c>
      <c r="C1491">
        <v>1</v>
      </c>
      <c r="D1491">
        <v>1</v>
      </c>
      <c r="E1491">
        <f>$A1491/SUM(B$1:B1491)</f>
        <v>4.9866220735785953</v>
      </c>
      <c r="F1491">
        <f>$A1491/SUM(C$1:C1491)</f>
        <v>7.2731707317073173</v>
      </c>
      <c r="G1491">
        <f>$A1491/SUM(D$1:D1491)</f>
        <v>7.6071428571428568</v>
      </c>
    </row>
    <row r="1492" spans="1:7" x14ac:dyDescent="0.3">
      <c r="A1492">
        <v>1492</v>
      </c>
      <c r="B1492">
        <v>0</v>
      </c>
      <c r="C1492">
        <v>0</v>
      </c>
      <c r="D1492">
        <v>0</v>
      </c>
      <c r="E1492">
        <f>$A1492/SUM(B$1:B1492)</f>
        <v>4.9899665551839467</v>
      </c>
      <c r="F1492">
        <f>$A1492/SUM(C$1:C1492)</f>
        <v>7.2780487804878051</v>
      </c>
      <c r="G1492">
        <f>$A1492/SUM(D$1:D1492)</f>
        <v>7.6122448979591839</v>
      </c>
    </row>
    <row r="1493" spans="1:7" x14ac:dyDescent="0.3">
      <c r="A1493">
        <v>1493</v>
      </c>
      <c r="B1493">
        <v>0</v>
      </c>
      <c r="C1493">
        <v>0</v>
      </c>
      <c r="D1493">
        <v>0</v>
      </c>
      <c r="E1493">
        <f>$A1493/SUM(B$1:B1493)</f>
        <v>4.9933110367892972</v>
      </c>
      <c r="F1493">
        <f>$A1493/SUM(C$1:C1493)</f>
        <v>7.2829268292682929</v>
      </c>
      <c r="G1493">
        <f>$A1493/SUM(D$1:D1493)</f>
        <v>7.6173469387755102</v>
      </c>
    </row>
    <row r="1494" spans="1:7" x14ac:dyDescent="0.3">
      <c r="A1494">
        <v>1494</v>
      </c>
      <c r="B1494">
        <v>0</v>
      </c>
      <c r="C1494">
        <v>0</v>
      </c>
      <c r="D1494">
        <v>0</v>
      </c>
      <c r="E1494">
        <f>$A1494/SUM(B$1:B1494)</f>
        <v>4.9966555183946486</v>
      </c>
      <c r="F1494">
        <f>$A1494/SUM(C$1:C1494)</f>
        <v>7.2878048780487807</v>
      </c>
      <c r="G1494">
        <f>$A1494/SUM(D$1:D1494)</f>
        <v>7.6224489795918364</v>
      </c>
    </row>
    <row r="1495" spans="1:7" x14ac:dyDescent="0.3">
      <c r="A1495">
        <v>1495</v>
      </c>
      <c r="B1495">
        <v>0</v>
      </c>
      <c r="C1495">
        <v>0</v>
      </c>
      <c r="D1495">
        <v>0</v>
      </c>
      <c r="E1495">
        <f>$A1495/SUM(B$1:B1495)</f>
        <v>5</v>
      </c>
      <c r="F1495">
        <f>$A1495/SUM(C$1:C1495)</f>
        <v>7.2926829268292686</v>
      </c>
      <c r="G1495">
        <f>$A1495/SUM(D$1:D1495)</f>
        <v>7.6275510204081636</v>
      </c>
    </row>
    <row r="1496" spans="1:7" x14ac:dyDescent="0.3">
      <c r="A1496">
        <v>1496</v>
      </c>
      <c r="B1496">
        <v>0</v>
      </c>
      <c r="C1496">
        <v>0</v>
      </c>
      <c r="D1496">
        <v>0</v>
      </c>
      <c r="E1496">
        <f>$A1496/SUM(B$1:B1496)</f>
        <v>5.0033444816053514</v>
      </c>
      <c r="F1496">
        <f>$A1496/SUM(C$1:C1496)</f>
        <v>7.2975609756097564</v>
      </c>
      <c r="G1496">
        <f>$A1496/SUM(D$1:D1496)</f>
        <v>7.6326530612244898</v>
      </c>
    </row>
    <row r="1497" spans="1:7" x14ac:dyDescent="0.3">
      <c r="A1497">
        <v>1497</v>
      </c>
      <c r="B1497">
        <v>0</v>
      </c>
      <c r="C1497">
        <v>0</v>
      </c>
      <c r="D1497">
        <v>0</v>
      </c>
      <c r="E1497">
        <f>$A1497/SUM(B$1:B1497)</f>
        <v>5.0066889632107028</v>
      </c>
      <c r="F1497">
        <f>$A1497/SUM(C$1:C1497)</f>
        <v>7.3024390243902442</v>
      </c>
      <c r="G1497">
        <f>$A1497/SUM(D$1:D1497)</f>
        <v>7.6377551020408161</v>
      </c>
    </row>
    <row r="1498" spans="1:7" x14ac:dyDescent="0.3">
      <c r="A1498">
        <v>1498</v>
      </c>
      <c r="B1498">
        <v>0</v>
      </c>
      <c r="C1498">
        <v>0</v>
      </c>
      <c r="D1498">
        <v>0</v>
      </c>
      <c r="E1498">
        <f>$A1498/SUM(B$1:B1498)</f>
        <v>5.0100334448160533</v>
      </c>
      <c r="F1498">
        <f>$A1498/SUM(C$1:C1498)</f>
        <v>7.307317073170732</v>
      </c>
      <c r="G1498">
        <f>$A1498/SUM(D$1:D1498)</f>
        <v>7.6428571428571432</v>
      </c>
    </row>
    <row r="1499" spans="1:7" x14ac:dyDescent="0.3">
      <c r="A1499">
        <v>1499</v>
      </c>
      <c r="B1499">
        <v>0</v>
      </c>
      <c r="C1499">
        <v>0</v>
      </c>
      <c r="D1499">
        <v>0</v>
      </c>
      <c r="E1499">
        <f>$A1499/SUM(B$1:B1499)</f>
        <v>5.0133779264214047</v>
      </c>
      <c r="F1499">
        <f>$A1499/SUM(C$1:C1499)</f>
        <v>7.3121951219512198</v>
      </c>
      <c r="G1499">
        <f>$A1499/SUM(D$1:D1499)</f>
        <v>7.6479591836734695</v>
      </c>
    </row>
    <row r="1500" spans="1:7" x14ac:dyDescent="0.3">
      <c r="A1500">
        <v>1500</v>
      </c>
      <c r="B1500">
        <v>1</v>
      </c>
      <c r="C1500">
        <v>0</v>
      </c>
      <c r="D1500">
        <v>0</v>
      </c>
      <c r="E1500">
        <f>$A1500/SUM(B$1:B1500)</f>
        <v>5</v>
      </c>
      <c r="F1500">
        <f>$A1500/SUM(C$1:C1500)</f>
        <v>7.3170731707317076</v>
      </c>
      <c r="G1500">
        <f>$A1500/SUM(D$1:D1500)</f>
        <v>7.6530612244897958</v>
      </c>
    </row>
    <row r="1501" spans="1:7" x14ac:dyDescent="0.3">
      <c r="A1501">
        <v>1501</v>
      </c>
      <c r="B1501">
        <v>0</v>
      </c>
      <c r="C1501">
        <v>0</v>
      </c>
      <c r="D1501">
        <v>0</v>
      </c>
      <c r="E1501">
        <f>$A1501/SUM(B$1:B1501)</f>
        <v>5.003333333333333</v>
      </c>
      <c r="F1501">
        <f>$A1501/SUM(C$1:C1501)</f>
        <v>7.3219512195121954</v>
      </c>
      <c r="G1501">
        <f>$A1501/SUM(D$1:D1501)</f>
        <v>7.658163265306122</v>
      </c>
    </row>
    <row r="1502" spans="1:7" x14ac:dyDescent="0.3">
      <c r="A1502">
        <v>1502</v>
      </c>
      <c r="B1502">
        <v>1</v>
      </c>
      <c r="C1502">
        <v>1</v>
      </c>
      <c r="D1502">
        <v>1</v>
      </c>
      <c r="E1502">
        <f>$A1502/SUM(B$1:B1502)</f>
        <v>4.9900332225913617</v>
      </c>
      <c r="F1502">
        <f>$A1502/SUM(C$1:C1502)</f>
        <v>7.29126213592233</v>
      </c>
      <c r="G1502">
        <f>$A1502/SUM(D$1:D1502)</f>
        <v>7.624365482233503</v>
      </c>
    </row>
    <row r="1503" spans="1:7" x14ac:dyDescent="0.3">
      <c r="A1503">
        <v>1503</v>
      </c>
      <c r="B1503">
        <v>0</v>
      </c>
      <c r="C1503">
        <v>0</v>
      </c>
      <c r="D1503">
        <v>0</v>
      </c>
      <c r="E1503">
        <f>$A1503/SUM(B$1:B1503)</f>
        <v>4.9933554817275745</v>
      </c>
      <c r="F1503">
        <f>$A1503/SUM(C$1:C1503)</f>
        <v>7.2961165048543686</v>
      </c>
      <c r="G1503">
        <f>$A1503/SUM(D$1:D1503)</f>
        <v>7.6294416243654819</v>
      </c>
    </row>
    <row r="1504" spans="1:7" x14ac:dyDescent="0.3">
      <c r="A1504">
        <v>1504</v>
      </c>
      <c r="B1504">
        <v>0</v>
      </c>
      <c r="C1504">
        <v>0</v>
      </c>
      <c r="D1504">
        <v>0</v>
      </c>
      <c r="E1504">
        <f>$A1504/SUM(B$1:B1504)</f>
        <v>4.9966777408637872</v>
      </c>
      <c r="F1504">
        <f>$A1504/SUM(C$1:C1504)</f>
        <v>7.3009708737864081</v>
      </c>
      <c r="G1504">
        <f>$A1504/SUM(D$1:D1504)</f>
        <v>7.6345177664974617</v>
      </c>
    </row>
    <row r="1505" spans="1:7" x14ac:dyDescent="0.3">
      <c r="A1505">
        <v>1505</v>
      </c>
      <c r="B1505">
        <v>0</v>
      </c>
      <c r="C1505">
        <v>0</v>
      </c>
      <c r="D1505">
        <v>0</v>
      </c>
      <c r="E1505">
        <f>$A1505/SUM(B$1:B1505)</f>
        <v>5</v>
      </c>
      <c r="F1505">
        <f>$A1505/SUM(C$1:C1505)</f>
        <v>7.3058252427184467</v>
      </c>
      <c r="G1505">
        <f>$A1505/SUM(D$1:D1505)</f>
        <v>7.6395939086294415</v>
      </c>
    </row>
    <row r="1506" spans="1:7" x14ac:dyDescent="0.3">
      <c r="A1506">
        <v>1506</v>
      </c>
      <c r="B1506">
        <v>0</v>
      </c>
      <c r="C1506">
        <v>0</v>
      </c>
      <c r="D1506">
        <v>0</v>
      </c>
      <c r="E1506">
        <f>$A1506/SUM(B$1:B1506)</f>
        <v>5.0033222591362128</v>
      </c>
      <c r="F1506">
        <f>$A1506/SUM(C$1:C1506)</f>
        <v>7.3106796116504853</v>
      </c>
      <c r="G1506">
        <f>$A1506/SUM(D$1:D1506)</f>
        <v>7.6446700507614214</v>
      </c>
    </row>
    <row r="1507" spans="1:7" x14ac:dyDescent="0.3">
      <c r="A1507">
        <v>1507</v>
      </c>
      <c r="B1507">
        <v>0</v>
      </c>
      <c r="C1507">
        <v>0</v>
      </c>
      <c r="D1507">
        <v>0</v>
      </c>
      <c r="E1507">
        <f>$A1507/SUM(B$1:B1507)</f>
        <v>5.0066445182724255</v>
      </c>
      <c r="F1507">
        <f>$A1507/SUM(C$1:C1507)</f>
        <v>7.3155339805825239</v>
      </c>
      <c r="G1507">
        <f>$A1507/SUM(D$1:D1507)</f>
        <v>7.6497461928934012</v>
      </c>
    </row>
    <row r="1508" spans="1:7" x14ac:dyDescent="0.3">
      <c r="A1508">
        <v>1508</v>
      </c>
      <c r="B1508">
        <v>0</v>
      </c>
      <c r="C1508">
        <v>0</v>
      </c>
      <c r="D1508">
        <v>0</v>
      </c>
      <c r="E1508">
        <f>$A1508/SUM(B$1:B1508)</f>
        <v>5.0099667774086383</v>
      </c>
      <c r="F1508">
        <f>$A1508/SUM(C$1:C1508)</f>
        <v>7.3203883495145634</v>
      </c>
      <c r="G1508">
        <f>$A1508/SUM(D$1:D1508)</f>
        <v>7.654822335025381</v>
      </c>
    </row>
    <row r="1509" spans="1:7" x14ac:dyDescent="0.3">
      <c r="A1509">
        <v>1509</v>
      </c>
      <c r="B1509">
        <v>0</v>
      </c>
      <c r="C1509">
        <v>0</v>
      </c>
      <c r="D1509">
        <v>0</v>
      </c>
      <c r="E1509">
        <f>$A1509/SUM(B$1:B1509)</f>
        <v>5.0132890365448501</v>
      </c>
      <c r="F1509">
        <f>$A1509/SUM(C$1:C1509)</f>
        <v>7.325242718446602</v>
      </c>
      <c r="G1509">
        <f>$A1509/SUM(D$1:D1509)</f>
        <v>7.6598984771573608</v>
      </c>
    </row>
    <row r="1510" spans="1:7" x14ac:dyDescent="0.3">
      <c r="A1510">
        <v>1510</v>
      </c>
      <c r="B1510">
        <v>0</v>
      </c>
      <c r="C1510">
        <v>0</v>
      </c>
      <c r="D1510">
        <v>0</v>
      </c>
      <c r="E1510">
        <f>$A1510/SUM(B$1:B1510)</f>
        <v>5.0166112956810629</v>
      </c>
      <c r="F1510">
        <f>$A1510/SUM(C$1:C1510)</f>
        <v>7.3300970873786406</v>
      </c>
      <c r="G1510">
        <f>$A1510/SUM(D$1:D1510)</f>
        <v>7.6649746192893398</v>
      </c>
    </row>
    <row r="1511" spans="1:7" x14ac:dyDescent="0.3">
      <c r="A1511">
        <v>1511</v>
      </c>
      <c r="B1511">
        <v>0</v>
      </c>
      <c r="C1511">
        <v>0</v>
      </c>
      <c r="D1511">
        <v>0</v>
      </c>
      <c r="E1511">
        <f>$A1511/SUM(B$1:B1511)</f>
        <v>5.0199335548172757</v>
      </c>
      <c r="F1511">
        <f>$A1511/SUM(C$1:C1511)</f>
        <v>7.3349514563106792</v>
      </c>
      <c r="G1511">
        <f>$A1511/SUM(D$1:D1511)</f>
        <v>7.6700507614213196</v>
      </c>
    </row>
    <row r="1512" spans="1:7" x14ac:dyDescent="0.3">
      <c r="A1512">
        <v>1512</v>
      </c>
      <c r="B1512">
        <v>0</v>
      </c>
      <c r="C1512">
        <v>0</v>
      </c>
      <c r="D1512">
        <v>0</v>
      </c>
      <c r="E1512">
        <f>$A1512/SUM(B$1:B1512)</f>
        <v>5.0232558139534884</v>
      </c>
      <c r="F1512">
        <f>$A1512/SUM(C$1:C1512)</f>
        <v>7.3398058252427187</v>
      </c>
      <c r="G1512">
        <f>$A1512/SUM(D$1:D1512)</f>
        <v>7.6751269035532994</v>
      </c>
    </row>
    <row r="1513" spans="1:7" x14ac:dyDescent="0.3">
      <c r="A1513">
        <v>1513</v>
      </c>
      <c r="B1513">
        <v>0</v>
      </c>
      <c r="C1513">
        <v>0</v>
      </c>
      <c r="D1513">
        <v>0</v>
      </c>
      <c r="E1513">
        <f>$A1513/SUM(B$1:B1513)</f>
        <v>5.0265780730897012</v>
      </c>
      <c r="F1513">
        <f>$A1513/SUM(C$1:C1513)</f>
        <v>7.3446601941747574</v>
      </c>
      <c r="G1513">
        <f>$A1513/SUM(D$1:D1513)</f>
        <v>7.6802030456852792</v>
      </c>
    </row>
    <row r="1514" spans="1:7" x14ac:dyDescent="0.3">
      <c r="A1514">
        <v>1514</v>
      </c>
      <c r="B1514">
        <v>0</v>
      </c>
      <c r="C1514">
        <v>0</v>
      </c>
      <c r="D1514">
        <v>0</v>
      </c>
      <c r="E1514">
        <f>$A1514/SUM(B$1:B1514)</f>
        <v>5.0299003322259139</v>
      </c>
      <c r="F1514">
        <f>$A1514/SUM(C$1:C1514)</f>
        <v>7.349514563106796</v>
      </c>
      <c r="G1514">
        <f>$A1514/SUM(D$1:D1514)</f>
        <v>7.6852791878172591</v>
      </c>
    </row>
    <row r="1515" spans="1:7" x14ac:dyDescent="0.3">
      <c r="A1515">
        <v>1515</v>
      </c>
      <c r="B1515">
        <v>0</v>
      </c>
      <c r="C1515">
        <v>0</v>
      </c>
      <c r="D1515">
        <v>0</v>
      </c>
      <c r="E1515">
        <f>$A1515/SUM(B$1:B1515)</f>
        <v>5.0332225913621267</v>
      </c>
      <c r="F1515">
        <f>$A1515/SUM(C$1:C1515)</f>
        <v>7.3543689320388346</v>
      </c>
      <c r="G1515">
        <f>$A1515/SUM(D$1:D1515)</f>
        <v>7.6903553299492389</v>
      </c>
    </row>
    <row r="1516" spans="1:7" x14ac:dyDescent="0.3">
      <c r="A1516">
        <v>1516</v>
      </c>
      <c r="B1516">
        <v>0</v>
      </c>
      <c r="C1516">
        <v>1</v>
      </c>
      <c r="D1516">
        <v>0</v>
      </c>
      <c r="E1516">
        <f>$A1516/SUM(B$1:B1516)</f>
        <v>5.0365448504983386</v>
      </c>
      <c r="F1516">
        <f>$A1516/SUM(C$1:C1516)</f>
        <v>7.3236714975845407</v>
      </c>
      <c r="G1516">
        <f>$A1516/SUM(D$1:D1516)</f>
        <v>7.6954314720812187</v>
      </c>
    </row>
    <row r="1517" spans="1:7" x14ac:dyDescent="0.3">
      <c r="A1517">
        <v>1517</v>
      </c>
      <c r="B1517">
        <v>1</v>
      </c>
      <c r="C1517">
        <v>0</v>
      </c>
      <c r="D1517">
        <v>0</v>
      </c>
      <c r="E1517">
        <f>$A1517/SUM(B$1:B1517)</f>
        <v>5.0231788079470201</v>
      </c>
      <c r="F1517">
        <f>$A1517/SUM(C$1:C1517)</f>
        <v>7.3285024154589369</v>
      </c>
      <c r="G1517">
        <f>$A1517/SUM(D$1:D1517)</f>
        <v>7.7005076142131976</v>
      </c>
    </row>
    <row r="1518" spans="1:7" x14ac:dyDescent="0.3">
      <c r="A1518">
        <v>1518</v>
      </c>
      <c r="B1518">
        <v>0</v>
      </c>
      <c r="C1518">
        <v>0</v>
      </c>
      <c r="D1518">
        <v>0</v>
      </c>
      <c r="E1518">
        <f>$A1518/SUM(B$1:B1518)</f>
        <v>5.0264900662251657</v>
      </c>
      <c r="F1518">
        <f>$A1518/SUM(C$1:C1518)</f>
        <v>7.333333333333333</v>
      </c>
      <c r="G1518">
        <f>$A1518/SUM(D$1:D1518)</f>
        <v>7.7055837563451774</v>
      </c>
    </row>
    <row r="1519" spans="1:7" x14ac:dyDescent="0.3">
      <c r="A1519">
        <v>1519</v>
      </c>
      <c r="B1519">
        <v>1</v>
      </c>
      <c r="C1519">
        <v>1</v>
      </c>
      <c r="D1519">
        <v>1</v>
      </c>
      <c r="E1519">
        <f>$A1519/SUM(B$1:B1519)</f>
        <v>5.0132013201320129</v>
      </c>
      <c r="F1519">
        <f>$A1519/SUM(C$1:C1519)</f>
        <v>7.302884615384615</v>
      </c>
      <c r="G1519">
        <f>$A1519/SUM(D$1:D1519)</f>
        <v>7.6717171717171722</v>
      </c>
    </row>
    <row r="1520" spans="1:7" x14ac:dyDescent="0.3">
      <c r="A1520">
        <v>1520</v>
      </c>
      <c r="B1520">
        <v>0</v>
      </c>
      <c r="C1520">
        <v>0</v>
      </c>
      <c r="D1520">
        <v>0</v>
      </c>
      <c r="E1520">
        <f>$A1520/SUM(B$1:B1520)</f>
        <v>5.0165016501650168</v>
      </c>
      <c r="F1520">
        <f>$A1520/SUM(C$1:C1520)</f>
        <v>7.3076923076923075</v>
      </c>
      <c r="G1520">
        <f>$A1520/SUM(D$1:D1520)</f>
        <v>7.6767676767676765</v>
      </c>
    </row>
    <row r="1521" spans="1:7" x14ac:dyDescent="0.3">
      <c r="A1521">
        <v>1521</v>
      </c>
      <c r="B1521">
        <v>0</v>
      </c>
      <c r="C1521">
        <v>0</v>
      </c>
      <c r="D1521">
        <v>0</v>
      </c>
      <c r="E1521">
        <f>$A1521/SUM(B$1:B1521)</f>
        <v>5.0198019801980198</v>
      </c>
      <c r="F1521">
        <f>$A1521/SUM(C$1:C1521)</f>
        <v>7.3125</v>
      </c>
      <c r="G1521">
        <f>$A1521/SUM(D$1:D1521)</f>
        <v>7.6818181818181817</v>
      </c>
    </row>
    <row r="1522" spans="1:7" x14ac:dyDescent="0.3">
      <c r="A1522">
        <v>1522</v>
      </c>
      <c r="B1522">
        <v>0</v>
      </c>
      <c r="C1522">
        <v>0</v>
      </c>
      <c r="D1522">
        <v>0</v>
      </c>
      <c r="E1522">
        <f>$A1522/SUM(B$1:B1522)</f>
        <v>5.0231023102310228</v>
      </c>
      <c r="F1522">
        <f>$A1522/SUM(C$1:C1522)</f>
        <v>7.3173076923076925</v>
      </c>
      <c r="G1522">
        <f>$A1522/SUM(D$1:D1522)</f>
        <v>7.6868686868686869</v>
      </c>
    </row>
    <row r="1523" spans="1:7" x14ac:dyDescent="0.3">
      <c r="A1523">
        <v>1523</v>
      </c>
      <c r="B1523">
        <v>0</v>
      </c>
      <c r="C1523">
        <v>0</v>
      </c>
      <c r="D1523">
        <v>0</v>
      </c>
      <c r="E1523">
        <f>$A1523/SUM(B$1:B1523)</f>
        <v>5.0264026402640267</v>
      </c>
      <c r="F1523">
        <f>$A1523/SUM(C$1:C1523)</f>
        <v>7.322115384615385</v>
      </c>
      <c r="G1523">
        <f>$A1523/SUM(D$1:D1523)</f>
        <v>7.691919191919192</v>
      </c>
    </row>
    <row r="1524" spans="1:7" x14ac:dyDescent="0.3">
      <c r="A1524">
        <v>1524</v>
      </c>
      <c r="B1524">
        <v>0</v>
      </c>
      <c r="C1524">
        <v>0</v>
      </c>
      <c r="D1524">
        <v>0</v>
      </c>
      <c r="E1524">
        <f>$A1524/SUM(B$1:B1524)</f>
        <v>5.0297029702970297</v>
      </c>
      <c r="F1524">
        <f>$A1524/SUM(C$1:C1524)</f>
        <v>7.3269230769230766</v>
      </c>
      <c r="G1524">
        <f>$A1524/SUM(D$1:D1524)</f>
        <v>7.6969696969696972</v>
      </c>
    </row>
    <row r="1525" spans="1:7" x14ac:dyDescent="0.3">
      <c r="A1525">
        <v>1525</v>
      </c>
      <c r="B1525">
        <v>0</v>
      </c>
      <c r="C1525">
        <v>0</v>
      </c>
      <c r="D1525">
        <v>0</v>
      </c>
      <c r="E1525">
        <f>$A1525/SUM(B$1:B1525)</f>
        <v>5.0330033003300327</v>
      </c>
      <c r="F1525">
        <f>$A1525/SUM(C$1:C1525)</f>
        <v>7.3317307692307692</v>
      </c>
      <c r="G1525">
        <f>$A1525/SUM(D$1:D1525)</f>
        <v>7.7020202020202024</v>
      </c>
    </row>
    <row r="1526" spans="1:7" x14ac:dyDescent="0.3">
      <c r="A1526">
        <v>1526</v>
      </c>
      <c r="B1526">
        <v>0</v>
      </c>
      <c r="C1526">
        <v>0</v>
      </c>
      <c r="D1526">
        <v>0</v>
      </c>
      <c r="E1526">
        <f>$A1526/SUM(B$1:B1526)</f>
        <v>5.0363036303630366</v>
      </c>
      <c r="F1526">
        <f>$A1526/SUM(C$1:C1526)</f>
        <v>7.3365384615384617</v>
      </c>
      <c r="G1526">
        <f>$A1526/SUM(D$1:D1526)</f>
        <v>7.7070707070707067</v>
      </c>
    </row>
    <row r="1527" spans="1:7" x14ac:dyDescent="0.3">
      <c r="A1527">
        <v>1527</v>
      </c>
      <c r="B1527">
        <v>0</v>
      </c>
      <c r="C1527">
        <v>0</v>
      </c>
      <c r="D1527">
        <v>0</v>
      </c>
      <c r="E1527">
        <f>$A1527/SUM(B$1:B1527)</f>
        <v>5.0396039603960396</v>
      </c>
      <c r="F1527">
        <f>$A1527/SUM(C$1:C1527)</f>
        <v>7.3413461538461542</v>
      </c>
      <c r="G1527">
        <f>$A1527/SUM(D$1:D1527)</f>
        <v>7.7121212121212119</v>
      </c>
    </row>
    <row r="1528" spans="1:7" x14ac:dyDescent="0.3">
      <c r="A1528">
        <v>1528</v>
      </c>
      <c r="B1528">
        <v>1</v>
      </c>
      <c r="C1528">
        <v>0</v>
      </c>
      <c r="D1528">
        <v>1</v>
      </c>
      <c r="E1528">
        <f>$A1528/SUM(B$1:B1528)</f>
        <v>5.0263157894736841</v>
      </c>
      <c r="F1528">
        <f>$A1528/SUM(C$1:C1528)</f>
        <v>7.3461538461538458</v>
      </c>
      <c r="G1528">
        <f>$A1528/SUM(D$1:D1528)</f>
        <v>7.6783919597989954</v>
      </c>
    </row>
    <row r="1529" spans="1:7" x14ac:dyDescent="0.3">
      <c r="A1529">
        <v>1529</v>
      </c>
      <c r="B1529">
        <v>0</v>
      </c>
      <c r="C1529">
        <v>0</v>
      </c>
      <c r="D1529">
        <v>0</v>
      </c>
      <c r="E1529">
        <f>$A1529/SUM(B$1:B1529)</f>
        <v>5.0296052631578947</v>
      </c>
      <c r="F1529">
        <f>$A1529/SUM(C$1:C1529)</f>
        <v>7.3509615384615383</v>
      </c>
      <c r="G1529">
        <f>$A1529/SUM(D$1:D1529)</f>
        <v>7.683417085427136</v>
      </c>
    </row>
    <row r="1530" spans="1:7" x14ac:dyDescent="0.3">
      <c r="A1530">
        <v>1530</v>
      </c>
      <c r="B1530">
        <v>0</v>
      </c>
      <c r="C1530">
        <v>0</v>
      </c>
      <c r="D1530">
        <v>0</v>
      </c>
      <c r="E1530">
        <f>$A1530/SUM(B$1:B1530)</f>
        <v>5.0328947368421053</v>
      </c>
      <c r="F1530">
        <f>$A1530/SUM(C$1:C1530)</f>
        <v>7.3557692307692308</v>
      </c>
      <c r="G1530">
        <f>$A1530/SUM(D$1:D1530)</f>
        <v>7.6884422110552766</v>
      </c>
    </row>
    <row r="1531" spans="1:7" x14ac:dyDescent="0.3">
      <c r="A1531">
        <v>1531</v>
      </c>
      <c r="B1531">
        <v>1</v>
      </c>
      <c r="C1531">
        <v>0</v>
      </c>
      <c r="D1531">
        <v>0</v>
      </c>
      <c r="E1531">
        <f>$A1531/SUM(B$1:B1531)</f>
        <v>5.0196721311475407</v>
      </c>
      <c r="F1531">
        <f>$A1531/SUM(C$1:C1531)</f>
        <v>7.3605769230769234</v>
      </c>
      <c r="G1531">
        <f>$A1531/SUM(D$1:D1531)</f>
        <v>7.6934673366834172</v>
      </c>
    </row>
    <row r="1532" spans="1:7" x14ac:dyDescent="0.3">
      <c r="A1532">
        <v>1532</v>
      </c>
      <c r="B1532">
        <v>0</v>
      </c>
      <c r="C1532">
        <v>0</v>
      </c>
      <c r="D1532">
        <v>0</v>
      </c>
      <c r="E1532">
        <f>$A1532/SUM(B$1:B1532)</f>
        <v>5.0229508196721309</v>
      </c>
      <c r="F1532">
        <f>$A1532/SUM(C$1:C1532)</f>
        <v>7.365384615384615</v>
      </c>
      <c r="G1532">
        <f>$A1532/SUM(D$1:D1532)</f>
        <v>7.6984924623115578</v>
      </c>
    </row>
    <row r="1533" spans="1:7" x14ac:dyDescent="0.3">
      <c r="A1533">
        <v>1533</v>
      </c>
      <c r="B1533">
        <v>0</v>
      </c>
      <c r="C1533">
        <v>0</v>
      </c>
      <c r="D1533">
        <v>0</v>
      </c>
      <c r="E1533">
        <f>$A1533/SUM(B$1:B1533)</f>
        <v>5.026229508196721</v>
      </c>
      <c r="F1533">
        <f>$A1533/SUM(C$1:C1533)</f>
        <v>7.3701923076923075</v>
      </c>
      <c r="G1533">
        <f>$A1533/SUM(D$1:D1533)</f>
        <v>7.7035175879396984</v>
      </c>
    </row>
    <row r="1534" spans="1:7" x14ac:dyDescent="0.3">
      <c r="A1534">
        <v>1534</v>
      </c>
      <c r="B1534">
        <v>0</v>
      </c>
      <c r="C1534">
        <v>1</v>
      </c>
      <c r="D1534">
        <v>0</v>
      </c>
      <c r="E1534">
        <f>$A1534/SUM(B$1:B1534)</f>
        <v>5.0295081967213111</v>
      </c>
      <c r="F1534">
        <f>$A1534/SUM(C$1:C1534)</f>
        <v>7.339712918660287</v>
      </c>
      <c r="G1534">
        <f>$A1534/SUM(D$1:D1534)</f>
        <v>7.708542713567839</v>
      </c>
    </row>
    <row r="1535" spans="1:7" x14ac:dyDescent="0.3">
      <c r="A1535">
        <v>1535</v>
      </c>
      <c r="B1535">
        <v>1</v>
      </c>
      <c r="C1535">
        <v>0</v>
      </c>
      <c r="D1535">
        <v>0</v>
      </c>
      <c r="E1535">
        <f>$A1535/SUM(B$1:B1535)</f>
        <v>5.0163398692810457</v>
      </c>
      <c r="F1535">
        <f>$A1535/SUM(C$1:C1535)</f>
        <v>7.3444976076555024</v>
      </c>
      <c r="G1535">
        <f>$A1535/SUM(D$1:D1535)</f>
        <v>7.7135678391959797</v>
      </c>
    </row>
    <row r="1536" spans="1:7" x14ac:dyDescent="0.3">
      <c r="A1536">
        <v>1536</v>
      </c>
      <c r="B1536">
        <v>0</v>
      </c>
      <c r="C1536">
        <v>0</v>
      </c>
      <c r="D1536">
        <v>0</v>
      </c>
      <c r="E1536">
        <f>$A1536/SUM(B$1:B1536)</f>
        <v>5.0196078431372548</v>
      </c>
      <c r="F1536">
        <f>$A1536/SUM(C$1:C1536)</f>
        <v>7.3492822966507179</v>
      </c>
      <c r="G1536">
        <f>$A1536/SUM(D$1:D1536)</f>
        <v>7.7185929648241203</v>
      </c>
    </row>
    <row r="1537" spans="1:7" x14ac:dyDescent="0.3">
      <c r="A1537">
        <v>1537</v>
      </c>
      <c r="B1537">
        <v>0</v>
      </c>
      <c r="C1537">
        <v>0</v>
      </c>
      <c r="D1537">
        <v>0</v>
      </c>
      <c r="E1537">
        <f>$A1537/SUM(B$1:B1537)</f>
        <v>5.022875816993464</v>
      </c>
      <c r="F1537">
        <f>$A1537/SUM(C$1:C1537)</f>
        <v>7.3540669856459333</v>
      </c>
      <c r="G1537">
        <f>$A1537/SUM(D$1:D1537)</f>
        <v>7.7236180904522609</v>
      </c>
    </row>
    <row r="1538" spans="1:7" x14ac:dyDescent="0.3">
      <c r="A1538">
        <v>1538</v>
      </c>
      <c r="B1538">
        <v>0</v>
      </c>
      <c r="C1538">
        <v>0</v>
      </c>
      <c r="D1538">
        <v>0</v>
      </c>
      <c r="E1538">
        <f>$A1538/SUM(B$1:B1538)</f>
        <v>5.0261437908496731</v>
      </c>
      <c r="F1538">
        <f>$A1538/SUM(C$1:C1538)</f>
        <v>7.3588516746411488</v>
      </c>
      <c r="G1538">
        <f>$A1538/SUM(D$1:D1538)</f>
        <v>7.7286432160804024</v>
      </c>
    </row>
    <row r="1539" spans="1:7" x14ac:dyDescent="0.3">
      <c r="A1539">
        <v>1539</v>
      </c>
      <c r="B1539">
        <v>0</v>
      </c>
      <c r="C1539">
        <v>0</v>
      </c>
      <c r="D1539">
        <v>0</v>
      </c>
      <c r="E1539">
        <f>$A1539/SUM(B$1:B1539)</f>
        <v>5.0294117647058822</v>
      </c>
      <c r="F1539">
        <f>$A1539/SUM(C$1:C1539)</f>
        <v>7.3636363636363633</v>
      </c>
      <c r="G1539">
        <f>$A1539/SUM(D$1:D1539)</f>
        <v>7.733668341708543</v>
      </c>
    </row>
    <row r="1540" spans="1:7" x14ac:dyDescent="0.3">
      <c r="A1540">
        <v>1540</v>
      </c>
      <c r="B1540">
        <v>0</v>
      </c>
      <c r="C1540">
        <v>0</v>
      </c>
      <c r="D1540">
        <v>0</v>
      </c>
      <c r="E1540">
        <f>$A1540/SUM(B$1:B1540)</f>
        <v>5.0326797385620914</v>
      </c>
      <c r="F1540">
        <f>$A1540/SUM(C$1:C1540)</f>
        <v>7.3684210526315788</v>
      </c>
      <c r="G1540">
        <f>$A1540/SUM(D$1:D1540)</f>
        <v>7.7386934673366836</v>
      </c>
    </row>
    <row r="1541" spans="1:7" x14ac:dyDescent="0.3">
      <c r="A1541">
        <v>1541</v>
      </c>
      <c r="B1541">
        <v>0</v>
      </c>
      <c r="C1541">
        <v>0</v>
      </c>
      <c r="D1541">
        <v>0</v>
      </c>
      <c r="E1541">
        <f>$A1541/SUM(B$1:B1541)</f>
        <v>5.0359477124183005</v>
      </c>
      <c r="F1541">
        <f>$A1541/SUM(C$1:C1541)</f>
        <v>7.3732057416267942</v>
      </c>
      <c r="G1541">
        <f>$A1541/SUM(D$1:D1541)</f>
        <v>7.7437185929648242</v>
      </c>
    </row>
    <row r="1542" spans="1:7" x14ac:dyDescent="0.3">
      <c r="A1542">
        <v>1542</v>
      </c>
      <c r="B1542">
        <v>0</v>
      </c>
      <c r="C1542">
        <v>0</v>
      </c>
      <c r="D1542">
        <v>0</v>
      </c>
      <c r="E1542">
        <f>$A1542/SUM(B$1:B1542)</f>
        <v>5.0392156862745097</v>
      </c>
      <c r="F1542">
        <f>$A1542/SUM(C$1:C1542)</f>
        <v>7.3779904306220097</v>
      </c>
      <c r="G1542">
        <f>$A1542/SUM(D$1:D1542)</f>
        <v>7.7487437185929648</v>
      </c>
    </row>
    <row r="1543" spans="1:7" x14ac:dyDescent="0.3">
      <c r="A1543">
        <v>1543</v>
      </c>
      <c r="B1543">
        <v>0</v>
      </c>
      <c r="C1543">
        <v>0</v>
      </c>
      <c r="D1543">
        <v>0</v>
      </c>
      <c r="E1543">
        <f>$A1543/SUM(B$1:B1543)</f>
        <v>5.0424836601307188</v>
      </c>
      <c r="F1543">
        <f>$A1543/SUM(C$1:C1543)</f>
        <v>7.3827751196172251</v>
      </c>
      <c r="G1543">
        <f>$A1543/SUM(D$1:D1543)</f>
        <v>7.7537688442211055</v>
      </c>
    </row>
    <row r="1544" spans="1:7" x14ac:dyDescent="0.3">
      <c r="A1544">
        <v>1544</v>
      </c>
      <c r="B1544">
        <v>1</v>
      </c>
      <c r="C1544">
        <v>1</v>
      </c>
      <c r="D1544">
        <v>0</v>
      </c>
      <c r="E1544">
        <f>$A1544/SUM(B$1:B1544)</f>
        <v>5.0293159609120517</v>
      </c>
      <c r="F1544">
        <f>$A1544/SUM(C$1:C1544)</f>
        <v>7.352380952380952</v>
      </c>
      <c r="G1544">
        <f>$A1544/SUM(D$1:D1544)</f>
        <v>7.7587939698492461</v>
      </c>
    </row>
    <row r="1545" spans="1:7" x14ac:dyDescent="0.3">
      <c r="A1545">
        <v>1545</v>
      </c>
      <c r="B1545">
        <v>0</v>
      </c>
      <c r="C1545">
        <v>0</v>
      </c>
      <c r="D1545">
        <v>0</v>
      </c>
      <c r="E1545">
        <f>$A1545/SUM(B$1:B1545)</f>
        <v>5.0325732899022801</v>
      </c>
      <c r="F1545">
        <f>$A1545/SUM(C$1:C1545)</f>
        <v>7.3571428571428568</v>
      </c>
      <c r="G1545">
        <f>$A1545/SUM(D$1:D1545)</f>
        <v>7.7638190954773867</v>
      </c>
    </row>
    <row r="1546" spans="1:7" x14ac:dyDescent="0.3">
      <c r="A1546">
        <v>1546</v>
      </c>
      <c r="B1546">
        <v>0</v>
      </c>
      <c r="C1546">
        <v>0</v>
      </c>
      <c r="D1546">
        <v>0</v>
      </c>
      <c r="E1546">
        <f>$A1546/SUM(B$1:B1546)</f>
        <v>5.0358306188925077</v>
      </c>
      <c r="F1546">
        <f>$A1546/SUM(C$1:C1546)</f>
        <v>7.3619047619047615</v>
      </c>
      <c r="G1546">
        <f>$A1546/SUM(D$1:D1546)</f>
        <v>7.7688442211055273</v>
      </c>
    </row>
    <row r="1547" spans="1:7" x14ac:dyDescent="0.3">
      <c r="A1547">
        <v>1547</v>
      </c>
      <c r="B1547">
        <v>0</v>
      </c>
      <c r="C1547">
        <v>0</v>
      </c>
      <c r="D1547">
        <v>0</v>
      </c>
      <c r="E1547">
        <f>$A1547/SUM(B$1:B1547)</f>
        <v>5.0390879478827362</v>
      </c>
      <c r="F1547">
        <f>$A1547/SUM(C$1:C1547)</f>
        <v>7.3666666666666663</v>
      </c>
      <c r="G1547">
        <f>$A1547/SUM(D$1:D1547)</f>
        <v>7.7738693467336679</v>
      </c>
    </row>
    <row r="1548" spans="1:7" x14ac:dyDescent="0.3">
      <c r="A1548">
        <v>1548</v>
      </c>
      <c r="B1548">
        <v>1</v>
      </c>
      <c r="C1548">
        <v>1</v>
      </c>
      <c r="D1548">
        <v>0</v>
      </c>
      <c r="E1548">
        <f>$A1548/SUM(B$1:B1548)</f>
        <v>5.0259740259740262</v>
      </c>
      <c r="F1548">
        <f>$A1548/SUM(C$1:C1548)</f>
        <v>7.3364928909952605</v>
      </c>
      <c r="G1548">
        <f>$A1548/SUM(D$1:D1548)</f>
        <v>7.7788944723618094</v>
      </c>
    </row>
    <row r="1549" spans="1:7" x14ac:dyDescent="0.3">
      <c r="A1549">
        <v>1549</v>
      </c>
      <c r="B1549">
        <v>0</v>
      </c>
      <c r="C1549">
        <v>0</v>
      </c>
      <c r="D1549">
        <v>1</v>
      </c>
      <c r="E1549">
        <f>$A1549/SUM(B$1:B1549)</f>
        <v>5.029220779220779</v>
      </c>
      <c r="F1549">
        <f>$A1549/SUM(C$1:C1549)</f>
        <v>7.3412322274881516</v>
      </c>
      <c r="G1549">
        <f>$A1549/SUM(D$1:D1549)</f>
        <v>7.7450000000000001</v>
      </c>
    </row>
    <row r="1550" spans="1:7" x14ac:dyDescent="0.3">
      <c r="A1550">
        <v>1550</v>
      </c>
      <c r="B1550">
        <v>0</v>
      </c>
      <c r="C1550">
        <v>0</v>
      </c>
      <c r="D1550">
        <v>0</v>
      </c>
      <c r="E1550">
        <f>$A1550/SUM(B$1:B1550)</f>
        <v>5.0324675324675328</v>
      </c>
      <c r="F1550">
        <f>$A1550/SUM(C$1:C1550)</f>
        <v>7.3459715639810428</v>
      </c>
      <c r="G1550">
        <f>$A1550/SUM(D$1:D1550)</f>
        <v>7.75</v>
      </c>
    </row>
    <row r="1551" spans="1:7" x14ac:dyDescent="0.3">
      <c r="A1551">
        <v>1551</v>
      </c>
      <c r="B1551">
        <v>0</v>
      </c>
      <c r="C1551">
        <v>0</v>
      </c>
      <c r="D1551">
        <v>0</v>
      </c>
      <c r="E1551">
        <f>$A1551/SUM(B$1:B1551)</f>
        <v>5.0357142857142856</v>
      </c>
      <c r="F1551">
        <f>$A1551/SUM(C$1:C1551)</f>
        <v>7.3507109004739339</v>
      </c>
      <c r="G1551">
        <f>$A1551/SUM(D$1:D1551)</f>
        <v>7.7549999999999999</v>
      </c>
    </row>
    <row r="1552" spans="1:7" x14ac:dyDescent="0.3">
      <c r="A1552">
        <v>1552</v>
      </c>
      <c r="B1552">
        <v>0</v>
      </c>
      <c r="C1552">
        <v>0</v>
      </c>
      <c r="D1552">
        <v>0</v>
      </c>
      <c r="E1552">
        <f>$A1552/SUM(B$1:B1552)</f>
        <v>5.0389610389610393</v>
      </c>
      <c r="F1552">
        <f>$A1552/SUM(C$1:C1552)</f>
        <v>7.3554502369668242</v>
      </c>
      <c r="G1552">
        <f>$A1552/SUM(D$1:D1552)</f>
        <v>7.76</v>
      </c>
    </row>
    <row r="1553" spans="1:7" x14ac:dyDescent="0.3">
      <c r="A1553">
        <v>1553</v>
      </c>
      <c r="B1553">
        <v>0</v>
      </c>
      <c r="C1553">
        <v>0</v>
      </c>
      <c r="D1553">
        <v>0</v>
      </c>
      <c r="E1553">
        <f>$A1553/SUM(B$1:B1553)</f>
        <v>5.0422077922077921</v>
      </c>
      <c r="F1553">
        <f>$A1553/SUM(C$1:C1553)</f>
        <v>7.3601895734597154</v>
      </c>
      <c r="G1553">
        <f>$A1553/SUM(D$1:D1553)</f>
        <v>7.7649999999999997</v>
      </c>
    </row>
    <row r="1554" spans="1:7" x14ac:dyDescent="0.3">
      <c r="A1554">
        <v>1554</v>
      </c>
      <c r="B1554">
        <v>1</v>
      </c>
      <c r="C1554">
        <v>1</v>
      </c>
      <c r="D1554">
        <v>0</v>
      </c>
      <c r="E1554">
        <f>$A1554/SUM(B$1:B1554)</f>
        <v>5.0291262135922334</v>
      </c>
      <c r="F1554">
        <f>$A1554/SUM(C$1:C1554)</f>
        <v>7.3301886792452828</v>
      </c>
      <c r="G1554">
        <f>$A1554/SUM(D$1:D1554)</f>
        <v>7.77</v>
      </c>
    </row>
    <row r="1555" spans="1:7" x14ac:dyDescent="0.3">
      <c r="A1555">
        <v>1555</v>
      </c>
      <c r="B1555">
        <v>0</v>
      </c>
      <c r="C1555">
        <v>0</v>
      </c>
      <c r="D1555">
        <v>0</v>
      </c>
      <c r="E1555">
        <f>$A1555/SUM(B$1:B1555)</f>
        <v>5.0323624595469258</v>
      </c>
      <c r="F1555">
        <f>$A1555/SUM(C$1:C1555)</f>
        <v>7.3349056603773581</v>
      </c>
      <c r="G1555">
        <f>$A1555/SUM(D$1:D1555)</f>
        <v>7.7750000000000004</v>
      </c>
    </row>
    <row r="1556" spans="1:7" x14ac:dyDescent="0.3">
      <c r="A1556">
        <v>1556</v>
      </c>
      <c r="B1556">
        <v>0</v>
      </c>
      <c r="C1556">
        <v>0</v>
      </c>
      <c r="D1556">
        <v>0</v>
      </c>
      <c r="E1556">
        <f>$A1556/SUM(B$1:B1556)</f>
        <v>5.0355987055016183</v>
      </c>
      <c r="F1556">
        <f>$A1556/SUM(C$1:C1556)</f>
        <v>7.3396226415094343</v>
      </c>
      <c r="G1556">
        <f>$A1556/SUM(D$1:D1556)</f>
        <v>7.78</v>
      </c>
    </row>
    <row r="1557" spans="1:7" x14ac:dyDescent="0.3">
      <c r="A1557">
        <v>1557</v>
      </c>
      <c r="B1557">
        <v>0</v>
      </c>
      <c r="C1557">
        <v>0</v>
      </c>
      <c r="D1557">
        <v>0</v>
      </c>
      <c r="E1557">
        <f>$A1557/SUM(B$1:B1557)</f>
        <v>5.0388349514563107</v>
      </c>
      <c r="F1557">
        <f>$A1557/SUM(C$1:C1557)</f>
        <v>7.3443396226415096</v>
      </c>
      <c r="G1557">
        <f>$A1557/SUM(D$1:D1557)</f>
        <v>7.7850000000000001</v>
      </c>
    </row>
    <row r="1558" spans="1:7" x14ac:dyDescent="0.3">
      <c r="A1558">
        <v>1558</v>
      </c>
      <c r="B1558">
        <v>0</v>
      </c>
      <c r="C1558">
        <v>0</v>
      </c>
      <c r="D1558">
        <v>1</v>
      </c>
      <c r="E1558">
        <f>$A1558/SUM(B$1:B1558)</f>
        <v>5.0420711974110031</v>
      </c>
      <c r="F1558">
        <f>$A1558/SUM(C$1:C1558)</f>
        <v>7.3490566037735849</v>
      </c>
      <c r="G1558">
        <f>$A1558/SUM(D$1:D1558)</f>
        <v>7.7512437810945274</v>
      </c>
    </row>
    <row r="1559" spans="1:7" x14ac:dyDescent="0.3">
      <c r="A1559">
        <v>1559</v>
      </c>
      <c r="B1559">
        <v>1</v>
      </c>
      <c r="C1559">
        <v>1</v>
      </c>
      <c r="D1559">
        <v>0</v>
      </c>
      <c r="E1559">
        <f>$A1559/SUM(B$1:B1559)</f>
        <v>5.0290322580645164</v>
      </c>
      <c r="F1559">
        <f>$A1559/SUM(C$1:C1559)</f>
        <v>7.31924882629108</v>
      </c>
      <c r="G1559">
        <f>$A1559/SUM(D$1:D1559)</f>
        <v>7.7562189054726369</v>
      </c>
    </row>
    <row r="1560" spans="1:7" x14ac:dyDescent="0.3">
      <c r="A1560">
        <v>1560</v>
      </c>
      <c r="B1560">
        <v>0</v>
      </c>
      <c r="C1560">
        <v>0</v>
      </c>
      <c r="D1560">
        <v>0</v>
      </c>
      <c r="E1560">
        <f>$A1560/SUM(B$1:B1560)</f>
        <v>5.032258064516129</v>
      </c>
      <c r="F1560">
        <f>$A1560/SUM(C$1:C1560)</f>
        <v>7.323943661971831</v>
      </c>
      <c r="G1560">
        <f>$A1560/SUM(D$1:D1560)</f>
        <v>7.7611940298507465</v>
      </c>
    </row>
    <row r="1561" spans="1:7" x14ac:dyDescent="0.3">
      <c r="A1561">
        <v>1561</v>
      </c>
      <c r="B1561">
        <v>0</v>
      </c>
      <c r="C1561">
        <v>0</v>
      </c>
      <c r="D1561">
        <v>0</v>
      </c>
      <c r="E1561">
        <f>$A1561/SUM(B$1:B1561)</f>
        <v>5.0354838709677416</v>
      </c>
      <c r="F1561">
        <f>$A1561/SUM(C$1:C1561)</f>
        <v>7.328638497652582</v>
      </c>
      <c r="G1561">
        <f>$A1561/SUM(D$1:D1561)</f>
        <v>7.766169154228856</v>
      </c>
    </row>
    <row r="1562" spans="1:7" x14ac:dyDescent="0.3">
      <c r="A1562">
        <v>1562</v>
      </c>
      <c r="B1562">
        <v>1</v>
      </c>
      <c r="C1562">
        <v>0</v>
      </c>
      <c r="D1562">
        <v>0</v>
      </c>
      <c r="E1562">
        <f>$A1562/SUM(B$1:B1562)</f>
        <v>5.022508038585209</v>
      </c>
      <c r="F1562">
        <f>$A1562/SUM(C$1:C1562)</f>
        <v>7.333333333333333</v>
      </c>
      <c r="G1562">
        <f>$A1562/SUM(D$1:D1562)</f>
        <v>7.7711442786069655</v>
      </c>
    </row>
    <row r="1563" spans="1:7" x14ac:dyDescent="0.3">
      <c r="A1563">
        <v>1563</v>
      </c>
      <c r="B1563">
        <v>0</v>
      </c>
      <c r="C1563">
        <v>0</v>
      </c>
      <c r="D1563">
        <v>0</v>
      </c>
      <c r="E1563">
        <f>$A1563/SUM(B$1:B1563)</f>
        <v>5.02572347266881</v>
      </c>
      <c r="F1563">
        <f>$A1563/SUM(C$1:C1563)</f>
        <v>7.3380281690140849</v>
      </c>
      <c r="G1563">
        <f>$A1563/SUM(D$1:D1563)</f>
        <v>7.7761194029850742</v>
      </c>
    </row>
    <row r="1564" spans="1:7" x14ac:dyDescent="0.3">
      <c r="A1564">
        <v>1564</v>
      </c>
      <c r="B1564">
        <v>0</v>
      </c>
      <c r="C1564">
        <v>0</v>
      </c>
      <c r="D1564">
        <v>0</v>
      </c>
      <c r="E1564">
        <f>$A1564/SUM(B$1:B1564)</f>
        <v>5.028938906752412</v>
      </c>
      <c r="F1564">
        <f>$A1564/SUM(C$1:C1564)</f>
        <v>7.342723004694836</v>
      </c>
      <c r="G1564">
        <f>$A1564/SUM(D$1:D1564)</f>
        <v>7.7810945273631837</v>
      </c>
    </row>
    <row r="1565" spans="1:7" x14ac:dyDescent="0.3">
      <c r="A1565">
        <v>1565</v>
      </c>
      <c r="B1565">
        <v>0</v>
      </c>
      <c r="C1565">
        <v>0</v>
      </c>
      <c r="D1565">
        <v>1</v>
      </c>
      <c r="E1565">
        <f>$A1565/SUM(B$1:B1565)</f>
        <v>5.032154340836013</v>
      </c>
      <c r="F1565">
        <f>$A1565/SUM(C$1:C1565)</f>
        <v>7.347417840375587</v>
      </c>
      <c r="G1565">
        <f>$A1565/SUM(D$1:D1565)</f>
        <v>7.7475247524752477</v>
      </c>
    </row>
    <row r="1566" spans="1:7" x14ac:dyDescent="0.3">
      <c r="A1566">
        <v>1566</v>
      </c>
      <c r="B1566">
        <v>1</v>
      </c>
      <c r="C1566">
        <v>1</v>
      </c>
      <c r="D1566">
        <v>0</v>
      </c>
      <c r="E1566">
        <f>$A1566/SUM(B$1:B1566)</f>
        <v>5.0192307692307692</v>
      </c>
      <c r="F1566">
        <f>$A1566/SUM(C$1:C1566)</f>
        <v>7.3177570093457946</v>
      </c>
      <c r="G1566">
        <f>$A1566/SUM(D$1:D1566)</f>
        <v>7.7524752475247523</v>
      </c>
    </row>
    <row r="1567" spans="1:7" x14ac:dyDescent="0.3">
      <c r="A1567">
        <v>1567</v>
      </c>
      <c r="B1567">
        <v>0</v>
      </c>
      <c r="C1567">
        <v>0</v>
      </c>
      <c r="D1567">
        <v>0</v>
      </c>
      <c r="E1567">
        <f>$A1567/SUM(B$1:B1567)</f>
        <v>5.0224358974358978</v>
      </c>
      <c r="F1567">
        <f>$A1567/SUM(C$1:C1567)</f>
        <v>7.3224299065420562</v>
      </c>
      <c r="G1567">
        <f>$A1567/SUM(D$1:D1567)</f>
        <v>7.7574257425742577</v>
      </c>
    </row>
    <row r="1568" spans="1:7" x14ac:dyDescent="0.3">
      <c r="A1568">
        <v>1568</v>
      </c>
      <c r="B1568">
        <v>0</v>
      </c>
      <c r="C1568">
        <v>0</v>
      </c>
      <c r="D1568">
        <v>0</v>
      </c>
      <c r="E1568">
        <f>$A1568/SUM(B$1:B1568)</f>
        <v>5.0256410256410255</v>
      </c>
      <c r="F1568">
        <f>$A1568/SUM(C$1:C1568)</f>
        <v>7.3271028037383177</v>
      </c>
      <c r="G1568">
        <f>$A1568/SUM(D$1:D1568)</f>
        <v>7.7623762376237622</v>
      </c>
    </row>
    <row r="1569" spans="1:7" x14ac:dyDescent="0.3">
      <c r="A1569">
        <v>1569</v>
      </c>
      <c r="B1569">
        <v>0</v>
      </c>
      <c r="C1569">
        <v>0</v>
      </c>
      <c r="D1569">
        <v>0</v>
      </c>
      <c r="E1569">
        <f>$A1569/SUM(B$1:B1569)</f>
        <v>5.0288461538461542</v>
      </c>
      <c r="F1569">
        <f>$A1569/SUM(C$1:C1569)</f>
        <v>7.3317757009345792</v>
      </c>
      <c r="G1569">
        <f>$A1569/SUM(D$1:D1569)</f>
        <v>7.7673267326732676</v>
      </c>
    </row>
    <row r="1570" spans="1:7" x14ac:dyDescent="0.3">
      <c r="A1570">
        <v>1570</v>
      </c>
      <c r="B1570">
        <v>0</v>
      </c>
      <c r="C1570">
        <v>0</v>
      </c>
      <c r="D1570">
        <v>0</v>
      </c>
      <c r="E1570">
        <f>$A1570/SUM(B$1:B1570)</f>
        <v>5.0320512820512819</v>
      </c>
      <c r="F1570">
        <f>$A1570/SUM(C$1:C1570)</f>
        <v>7.3364485981308407</v>
      </c>
      <c r="G1570">
        <f>$A1570/SUM(D$1:D1570)</f>
        <v>7.7722772277227721</v>
      </c>
    </row>
    <row r="1571" spans="1:7" x14ac:dyDescent="0.3">
      <c r="A1571">
        <v>1571</v>
      </c>
      <c r="B1571">
        <v>0</v>
      </c>
      <c r="C1571">
        <v>0</v>
      </c>
      <c r="D1571">
        <v>1</v>
      </c>
      <c r="E1571">
        <f>$A1571/SUM(B$1:B1571)</f>
        <v>5.0352564102564106</v>
      </c>
      <c r="F1571">
        <f>$A1571/SUM(C$1:C1571)</f>
        <v>7.3411214953271031</v>
      </c>
      <c r="G1571">
        <f>$A1571/SUM(D$1:D1571)</f>
        <v>7.7389162561576352</v>
      </c>
    </row>
    <row r="1572" spans="1:7" x14ac:dyDescent="0.3">
      <c r="A1572">
        <v>1572</v>
      </c>
      <c r="B1572">
        <v>0</v>
      </c>
      <c r="C1572">
        <v>0</v>
      </c>
      <c r="D1572">
        <v>0</v>
      </c>
      <c r="E1572">
        <f>$A1572/SUM(B$1:B1572)</f>
        <v>5.0384615384615383</v>
      </c>
      <c r="F1572">
        <f>$A1572/SUM(C$1:C1572)</f>
        <v>7.3457943925233646</v>
      </c>
      <c r="G1572">
        <f>$A1572/SUM(D$1:D1572)</f>
        <v>7.7438423645320196</v>
      </c>
    </row>
    <row r="1573" spans="1:7" x14ac:dyDescent="0.3">
      <c r="A1573">
        <v>1573</v>
      </c>
      <c r="B1573">
        <v>0</v>
      </c>
      <c r="C1573">
        <v>0</v>
      </c>
      <c r="D1573">
        <v>0</v>
      </c>
      <c r="E1573">
        <f>$A1573/SUM(B$1:B1573)</f>
        <v>5.041666666666667</v>
      </c>
      <c r="F1573">
        <f>$A1573/SUM(C$1:C1573)</f>
        <v>7.3504672897196262</v>
      </c>
      <c r="G1573">
        <f>$A1573/SUM(D$1:D1573)</f>
        <v>7.7487684729064039</v>
      </c>
    </row>
    <row r="1574" spans="1:7" x14ac:dyDescent="0.3">
      <c r="A1574">
        <v>1574</v>
      </c>
      <c r="B1574">
        <v>1</v>
      </c>
      <c r="C1574">
        <v>1</v>
      </c>
      <c r="D1574">
        <v>0</v>
      </c>
      <c r="E1574">
        <f>$A1574/SUM(B$1:B1574)</f>
        <v>5.0287539936102235</v>
      </c>
      <c r="F1574">
        <f>$A1574/SUM(C$1:C1574)</f>
        <v>7.3209302325581396</v>
      </c>
      <c r="G1574">
        <f>$A1574/SUM(D$1:D1574)</f>
        <v>7.7536945812807883</v>
      </c>
    </row>
    <row r="1575" spans="1:7" x14ac:dyDescent="0.3">
      <c r="A1575">
        <v>1575</v>
      </c>
      <c r="B1575">
        <v>0</v>
      </c>
      <c r="C1575">
        <v>0</v>
      </c>
      <c r="D1575">
        <v>1</v>
      </c>
      <c r="E1575">
        <f>$A1575/SUM(B$1:B1575)</f>
        <v>5.0319488817891376</v>
      </c>
      <c r="F1575">
        <f>$A1575/SUM(C$1:C1575)</f>
        <v>7.3255813953488369</v>
      </c>
      <c r="G1575">
        <f>$A1575/SUM(D$1:D1575)</f>
        <v>7.7205882352941178</v>
      </c>
    </row>
    <row r="1576" spans="1:7" x14ac:dyDescent="0.3">
      <c r="A1576">
        <v>1576</v>
      </c>
      <c r="B1576">
        <v>1</v>
      </c>
      <c r="C1576">
        <v>1</v>
      </c>
      <c r="D1576">
        <v>1</v>
      </c>
      <c r="E1576">
        <f>$A1576/SUM(B$1:B1576)</f>
        <v>5.0191082802547768</v>
      </c>
      <c r="F1576">
        <f>$A1576/SUM(C$1:C1576)</f>
        <v>7.2962962962962967</v>
      </c>
      <c r="G1576">
        <f>$A1576/SUM(D$1:D1576)</f>
        <v>7.6878048780487802</v>
      </c>
    </row>
    <row r="1577" spans="1:7" x14ac:dyDescent="0.3">
      <c r="A1577">
        <v>1577</v>
      </c>
      <c r="B1577">
        <v>0</v>
      </c>
      <c r="C1577">
        <v>0</v>
      </c>
      <c r="D1577">
        <v>0</v>
      </c>
      <c r="E1577">
        <f>$A1577/SUM(B$1:B1577)</f>
        <v>5.0222929936305736</v>
      </c>
      <c r="F1577">
        <f>$A1577/SUM(C$1:C1577)</f>
        <v>7.3009259259259256</v>
      </c>
      <c r="G1577">
        <f>$A1577/SUM(D$1:D1577)</f>
        <v>7.692682926829268</v>
      </c>
    </row>
    <row r="1578" spans="1:7" x14ac:dyDescent="0.3">
      <c r="A1578">
        <v>1578</v>
      </c>
      <c r="B1578">
        <v>0</v>
      </c>
      <c r="C1578">
        <v>0</v>
      </c>
      <c r="D1578">
        <v>0</v>
      </c>
      <c r="E1578">
        <f>$A1578/SUM(B$1:B1578)</f>
        <v>5.0254777070063694</v>
      </c>
      <c r="F1578">
        <f>$A1578/SUM(C$1:C1578)</f>
        <v>7.3055555555555554</v>
      </c>
      <c r="G1578">
        <f>$A1578/SUM(D$1:D1578)</f>
        <v>7.6975609756097558</v>
      </c>
    </row>
    <row r="1579" spans="1:7" x14ac:dyDescent="0.3">
      <c r="A1579">
        <v>1579</v>
      </c>
      <c r="B1579">
        <v>0</v>
      </c>
      <c r="C1579">
        <v>0</v>
      </c>
      <c r="D1579">
        <v>0</v>
      </c>
      <c r="E1579">
        <f>$A1579/SUM(B$1:B1579)</f>
        <v>5.0286624203821653</v>
      </c>
      <c r="F1579">
        <f>$A1579/SUM(C$1:C1579)</f>
        <v>7.3101851851851851</v>
      </c>
      <c r="G1579">
        <f>$A1579/SUM(D$1:D1579)</f>
        <v>7.7024390243902436</v>
      </c>
    </row>
    <row r="1580" spans="1:7" x14ac:dyDescent="0.3">
      <c r="A1580">
        <v>1580</v>
      </c>
      <c r="B1580">
        <v>0</v>
      </c>
      <c r="C1580">
        <v>0</v>
      </c>
      <c r="D1580">
        <v>0</v>
      </c>
      <c r="E1580">
        <f>$A1580/SUM(B$1:B1580)</f>
        <v>5.031847133757962</v>
      </c>
      <c r="F1580">
        <f>$A1580/SUM(C$1:C1580)</f>
        <v>7.3148148148148149</v>
      </c>
      <c r="G1580">
        <f>$A1580/SUM(D$1:D1580)</f>
        <v>7.7073170731707314</v>
      </c>
    </row>
    <row r="1581" spans="1:7" x14ac:dyDescent="0.3">
      <c r="A1581">
        <v>1581</v>
      </c>
      <c r="B1581">
        <v>0</v>
      </c>
      <c r="C1581">
        <v>0</v>
      </c>
      <c r="D1581">
        <v>0</v>
      </c>
      <c r="E1581">
        <f>$A1581/SUM(B$1:B1581)</f>
        <v>5.0350318471337578</v>
      </c>
      <c r="F1581">
        <f>$A1581/SUM(C$1:C1581)</f>
        <v>7.3194444444444446</v>
      </c>
      <c r="G1581">
        <f>$A1581/SUM(D$1:D1581)</f>
        <v>7.7121951219512193</v>
      </c>
    </row>
    <row r="1582" spans="1:7" x14ac:dyDescent="0.3">
      <c r="A1582">
        <v>1582</v>
      </c>
      <c r="B1582">
        <v>0</v>
      </c>
      <c r="C1582">
        <v>0</v>
      </c>
      <c r="D1582">
        <v>0</v>
      </c>
      <c r="E1582">
        <f>$A1582/SUM(B$1:B1582)</f>
        <v>5.0382165605095546</v>
      </c>
      <c r="F1582">
        <f>$A1582/SUM(C$1:C1582)</f>
        <v>7.3240740740740744</v>
      </c>
      <c r="G1582">
        <f>$A1582/SUM(D$1:D1582)</f>
        <v>7.7170731707317071</v>
      </c>
    </row>
    <row r="1583" spans="1:7" x14ac:dyDescent="0.3">
      <c r="A1583">
        <v>1583</v>
      </c>
      <c r="B1583">
        <v>0</v>
      </c>
      <c r="C1583">
        <v>0</v>
      </c>
      <c r="D1583">
        <v>0</v>
      </c>
      <c r="E1583">
        <f>$A1583/SUM(B$1:B1583)</f>
        <v>5.0414012738853504</v>
      </c>
      <c r="F1583">
        <f>$A1583/SUM(C$1:C1583)</f>
        <v>7.3287037037037033</v>
      </c>
      <c r="G1583">
        <f>$A1583/SUM(D$1:D1583)</f>
        <v>7.7219512195121949</v>
      </c>
    </row>
    <row r="1584" spans="1:7" x14ac:dyDescent="0.3">
      <c r="A1584">
        <v>1584</v>
      </c>
      <c r="B1584">
        <v>1</v>
      </c>
      <c r="C1584">
        <v>1</v>
      </c>
      <c r="D1584">
        <v>1</v>
      </c>
      <c r="E1584">
        <f>$A1584/SUM(B$1:B1584)</f>
        <v>5.0285714285714285</v>
      </c>
      <c r="F1584">
        <f>$A1584/SUM(C$1:C1584)</f>
        <v>7.2995391705069128</v>
      </c>
      <c r="G1584">
        <f>$A1584/SUM(D$1:D1584)</f>
        <v>7.6893203883495147</v>
      </c>
    </row>
    <row r="1585" spans="1:7" x14ac:dyDescent="0.3">
      <c r="A1585">
        <v>1585</v>
      </c>
      <c r="B1585">
        <v>0</v>
      </c>
      <c r="C1585">
        <v>0</v>
      </c>
      <c r="D1585">
        <v>0</v>
      </c>
      <c r="E1585">
        <f>$A1585/SUM(B$1:B1585)</f>
        <v>5.0317460317460316</v>
      </c>
      <c r="F1585">
        <f>$A1585/SUM(C$1:C1585)</f>
        <v>7.3041474654377883</v>
      </c>
      <c r="G1585">
        <f>$A1585/SUM(D$1:D1585)</f>
        <v>7.6941747572815533</v>
      </c>
    </row>
    <row r="1586" spans="1:7" x14ac:dyDescent="0.3">
      <c r="A1586">
        <v>1586</v>
      </c>
      <c r="B1586">
        <v>0</v>
      </c>
      <c r="C1586">
        <v>0</v>
      </c>
      <c r="D1586">
        <v>0</v>
      </c>
      <c r="E1586">
        <f>$A1586/SUM(B$1:B1586)</f>
        <v>5.0349206349206348</v>
      </c>
      <c r="F1586">
        <f>$A1586/SUM(C$1:C1586)</f>
        <v>7.3087557603686637</v>
      </c>
      <c r="G1586">
        <f>$A1586/SUM(D$1:D1586)</f>
        <v>7.6990291262135919</v>
      </c>
    </row>
    <row r="1587" spans="1:7" x14ac:dyDescent="0.3">
      <c r="A1587">
        <v>1587</v>
      </c>
      <c r="B1587">
        <v>0</v>
      </c>
      <c r="C1587">
        <v>0</v>
      </c>
      <c r="D1587">
        <v>0</v>
      </c>
      <c r="E1587">
        <f>$A1587/SUM(B$1:B1587)</f>
        <v>5.038095238095238</v>
      </c>
      <c r="F1587">
        <f>$A1587/SUM(C$1:C1587)</f>
        <v>7.3133640552995391</v>
      </c>
      <c r="G1587">
        <f>$A1587/SUM(D$1:D1587)</f>
        <v>7.7038834951456314</v>
      </c>
    </row>
    <row r="1588" spans="1:7" x14ac:dyDescent="0.3">
      <c r="A1588">
        <v>1588</v>
      </c>
      <c r="B1588">
        <v>0</v>
      </c>
      <c r="C1588">
        <v>0</v>
      </c>
      <c r="D1588">
        <v>0</v>
      </c>
      <c r="E1588">
        <f>$A1588/SUM(B$1:B1588)</f>
        <v>5.0412698412698411</v>
      </c>
      <c r="F1588">
        <f>$A1588/SUM(C$1:C1588)</f>
        <v>7.3179723502304146</v>
      </c>
      <c r="G1588">
        <f>$A1588/SUM(D$1:D1588)</f>
        <v>7.70873786407767</v>
      </c>
    </row>
    <row r="1589" spans="1:7" x14ac:dyDescent="0.3">
      <c r="A1589">
        <v>1589</v>
      </c>
      <c r="B1589">
        <v>0</v>
      </c>
      <c r="C1589">
        <v>0</v>
      </c>
      <c r="D1589">
        <v>0</v>
      </c>
      <c r="E1589">
        <f>$A1589/SUM(B$1:B1589)</f>
        <v>5.0444444444444443</v>
      </c>
      <c r="F1589">
        <f>$A1589/SUM(C$1:C1589)</f>
        <v>7.32258064516129</v>
      </c>
      <c r="G1589">
        <f>$A1589/SUM(D$1:D1589)</f>
        <v>7.7135922330097086</v>
      </c>
    </row>
    <row r="1590" spans="1:7" x14ac:dyDescent="0.3">
      <c r="A1590">
        <v>1590</v>
      </c>
      <c r="B1590">
        <v>0</v>
      </c>
      <c r="C1590">
        <v>1</v>
      </c>
      <c r="D1590">
        <v>1</v>
      </c>
      <c r="E1590">
        <f>$A1590/SUM(B$1:B1590)</f>
        <v>5.0476190476190474</v>
      </c>
      <c r="F1590">
        <f>$A1590/SUM(C$1:C1590)</f>
        <v>7.2935779816513762</v>
      </c>
      <c r="G1590">
        <f>$A1590/SUM(D$1:D1590)</f>
        <v>7.6811594202898554</v>
      </c>
    </row>
    <row r="1591" spans="1:7" x14ac:dyDescent="0.3">
      <c r="A1591">
        <v>1591</v>
      </c>
      <c r="B1591">
        <v>1</v>
      </c>
      <c r="C1591">
        <v>0</v>
      </c>
      <c r="D1591">
        <v>0</v>
      </c>
      <c r="E1591">
        <f>$A1591/SUM(B$1:B1591)</f>
        <v>5.0348101265822782</v>
      </c>
      <c r="F1591">
        <f>$A1591/SUM(C$1:C1591)</f>
        <v>7.2981651376146788</v>
      </c>
      <c r="G1591">
        <f>$A1591/SUM(D$1:D1591)</f>
        <v>7.6859903381642516</v>
      </c>
    </row>
    <row r="1592" spans="1:7" x14ac:dyDescent="0.3">
      <c r="A1592">
        <v>1592</v>
      </c>
      <c r="B1592">
        <v>0</v>
      </c>
      <c r="C1592">
        <v>0</v>
      </c>
      <c r="D1592">
        <v>0</v>
      </c>
      <c r="E1592">
        <f>$A1592/SUM(B$1:B1592)</f>
        <v>5.037974683544304</v>
      </c>
      <c r="F1592">
        <f>$A1592/SUM(C$1:C1592)</f>
        <v>7.3027522935779814</v>
      </c>
      <c r="G1592">
        <f>$A1592/SUM(D$1:D1592)</f>
        <v>7.6908212560386477</v>
      </c>
    </row>
    <row r="1593" spans="1:7" x14ac:dyDescent="0.3">
      <c r="A1593">
        <v>1593</v>
      </c>
      <c r="B1593">
        <v>0</v>
      </c>
      <c r="C1593">
        <v>0</v>
      </c>
      <c r="D1593">
        <v>0</v>
      </c>
      <c r="E1593">
        <f>$A1593/SUM(B$1:B1593)</f>
        <v>5.0411392405063289</v>
      </c>
      <c r="F1593">
        <f>$A1593/SUM(C$1:C1593)</f>
        <v>7.307339449541284</v>
      </c>
      <c r="G1593">
        <f>$A1593/SUM(D$1:D1593)</f>
        <v>7.6956521739130439</v>
      </c>
    </row>
    <row r="1594" spans="1:7" x14ac:dyDescent="0.3">
      <c r="A1594">
        <v>1594</v>
      </c>
      <c r="B1594">
        <v>0</v>
      </c>
      <c r="C1594">
        <v>1</v>
      </c>
      <c r="D1594">
        <v>0</v>
      </c>
      <c r="E1594">
        <f>$A1594/SUM(B$1:B1594)</f>
        <v>5.0443037974683547</v>
      </c>
      <c r="F1594">
        <f>$A1594/SUM(C$1:C1594)</f>
        <v>7.2785388127853885</v>
      </c>
      <c r="G1594">
        <f>$A1594/SUM(D$1:D1594)</f>
        <v>7.7004830917874392</v>
      </c>
    </row>
    <row r="1595" spans="1:7" x14ac:dyDescent="0.3">
      <c r="A1595">
        <v>1595</v>
      </c>
      <c r="B1595">
        <v>0</v>
      </c>
      <c r="C1595">
        <v>0</v>
      </c>
      <c r="D1595">
        <v>0</v>
      </c>
      <c r="E1595">
        <f>$A1595/SUM(B$1:B1595)</f>
        <v>5.0474683544303796</v>
      </c>
      <c r="F1595">
        <f>$A1595/SUM(C$1:C1595)</f>
        <v>7.2831050228310499</v>
      </c>
      <c r="G1595">
        <f>$A1595/SUM(D$1:D1595)</f>
        <v>7.7053140096618353</v>
      </c>
    </row>
    <row r="1596" spans="1:7" x14ac:dyDescent="0.3">
      <c r="A1596">
        <v>1596</v>
      </c>
      <c r="B1596">
        <v>0</v>
      </c>
      <c r="C1596">
        <v>0</v>
      </c>
      <c r="D1596">
        <v>0</v>
      </c>
      <c r="E1596">
        <f>$A1596/SUM(B$1:B1596)</f>
        <v>5.0506329113924053</v>
      </c>
      <c r="F1596">
        <f>$A1596/SUM(C$1:C1596)</f>
        <v>7.2876712328767121</v>
      </c>
      <c r="G1596">
        <f>$A1596/SUM(D$1:D1596)</f>
        <v>7.7101449275362315</v>
      </c>
    </row>
    <row r="1597" spans="1:7" x14ac:dyDescent="0.3">
      <c r="A1597">
        <v>1597</v>
      </c>
      <c r="B1597">
        <v>1</v>
      </c>
      <c r="C1597">
        <v>0</v>
      </c>
      <c r="D1597">
        <v>0</v>
      </c>
      <c r="E1597">
        <f>$A1597/SUM(B$1:B1597)</f>
        <v>5.0378548895899051</v>
      </c>
      <c r="F1597">
        <f>$A1597/SUM(C$1:C1597)</f>
        <v>7.2922374429223744</v>
      </c>
      <c r="G1597">
        <f>$A1597/SUM(D$1:D1597)</f>
        <v>7.7149758454106276</v>
      </c>
    </row>
    <row r="1598" spans="1:7" x14ac:dyDescent="0.3">
      <c r="A1598">
        <v>1598</v>
      </c>
      <c r="B1598">
        <v>0</v>
      </c>
      <c r="C1598">
        <v>0</v>
      </c>
      <c r="D1598">
        <v>0</v>
      </c>
      <c r="E1598">
        <f>$A1598/SUM(B$1:B1598)</f>
        <v>5.0410094637223972</v>
      </c>
      <c r="F1598">
        <f>$A1598/SUM(C$1:C1598)</f>
        <v>7.2968036529680367</v>
      </c>
      <c r="G1598">
        <f>$A1598/SUM(D$1:D1598)</f>
        <v>7.7198067632850238</v>
      </c>
    </row>
    <row r="1599" spans="1:7" x14ac:dyDescent="0.3">
      <c r="A1599">
        <v>1599</v>
      </c>
      <c r="B1599">
        <v>0</v>
      </c>
      <c r="C1599">
        <v>0</v>
      </c>
      <c r="D1599">
        <v>0</v>
      </c>
      <c r="E1599">
        <f>$A1599/SUM(B$1:B1599)</f>
        <v>5.0441640378548893</v>
      </c>
      <c r="F1599">
        <f>$A1599/SUM(C$1:C1599)</f>
        <v>7.3013698630136989</v>
      </c>
      <c r="G1599">
        <f>$A1599/SUM(D$1:D1599)</f>
        <v>7.72463768115942</v>
      </c>
    </row>
    <row r="1600" spans="1:7" x14ac:dyDescent="0.3">
      <c r="A1600">
        <v>1600</v>
      </c>
      <c r="B1600">
        <v>1</v>
      </c>
      <c r="C1600">
        <v>1</v>
      </c>
      <c r="D1600">
        <v>1</v>
      </c>
      <c r="E1600">
        <f>$A1600/SUM(B$1:B1600)</f>
        <v>5.0314465408805029</v>
      </c>
      <c r="F1600">
        <f>$A1600/SUM(C$1:C1600)</f>
        <v>7.2727272727272725</v>
      </c>
      <c r="G1600">
        <f>$A1600/SUM(D$1:D1600)</f>
        <v>7.6923076923076925</v>
      </c>
    </row>
    <row r="1601" spans="1:7" x14ac:dyDescent="0.3">
      <c r="A1601">
        <v>1601</v>
      </c>
      <c r="B1601">
        <v>0</v>
      </c>
      <c r="C1601">
        <v>0</v>
      </c>
      <c r="D1601">
        <v>0</v>
      </c>
      <c r="E1601">
        <f>$A1601/SUM(B$1:B1601)</f>
        <v>5.0345911949685531</v>
      </c>
      <c r="F1601">
        <f>$A1601/SUM(C$1:C1601)</f>
        <v>7.2772727272727273</v>
      </c>
      <c r="G1601">
        <f>$A1601/SUM(D$1:D1601)</f>
        <v>7.697115384615385</v>
      </c>
    </row>
    <row r="1602" spans="1:7" x14ac:dyDescent="0.3">
      <c r="A1602">
        <v>1602</v>
      </c>
      <c r="B1602">
        <v>0</v>
      </c>
      <c r="C1602">
        <v>0</v>
      </c>
      <c r="D1602">
        <v>0</v>
      </c>
      <c r="E1602">
        <f>$A1602/SUM(B$1:B1602)</f>
        <v>5.0377358490566042</v>
      </c>
      <c r="F1602">
        <f>$A1602/SUM(C$1:C1602)</f>
        <v>7.2818181818181822</v>
      </c>
      <c r="G1602">
        <f>$A1602/SUM(D$1:D1602)</f>
        <v>7.7019230769230766</v>
      </c>
    </row>
    <row r="1603" spans="1:7" x14ac:dyDescent="0.3">
      <c r="A1603">
        <v>1603</v>
      </c>
      <c r="B1603">
        <v>0</v>
      </c>
      <c r="C1603">
        <v>0</v>
      </c>
      <c r="D1603">
        <v>0</v>
      </c>
      <c r="E1603">
        <f>$A1603/SUM(B$1:B1603)</f>
        <v>5.0408805031446544</v>
      </c>
      <c r="F1603">
        <f>$A1603/SUM(C$1:C1603)</f>
        <v>7.2863636363636362</v>
      </c>
      <c r="G1603">
        <f>$A1603/SUM(D$1:D1603)</f>
        <v>7.7067307692307692</v>
      </c>
    </row>
    <row r="1604" spans="1:7" x14ac:dyDescent="0.3">
      <c r="A1604">
        <v>1604</v>
      </c>
      <c r="B1604">
        <v>0</v>
      </c>
      <c r="C1604">
        <v>1</v>
      </c>
      <c r="D1604">
        <v>0</v>
      </c>
      <c r="E1604">
        <f>$A1604/SUM(B$1:B1604)</f>
        <v>5.0440251572327046</v>
      </c>
      <c r="F1604">
        <f>$A1604/SUM(C$1:C1604)</f>
        <v>7.2579185520361991</v>
      </c>
      <c r="G1604">
        <f>$A1604/SUM(D$1:D1604)</f>
        <v>7.7115384615384617</v>
      </c>
    </row>
    <row r="1605" spans="1:7" x14ac:dyDescent="0.3">
      <c r="A1605">
        <v>1605</v>
      </c>
      <c r="B1605">
        <v>0</v>
      </c>
      <c r="C1605">
        <v>0</v>
      </c>
      <c r="D1605">
        <v>0</v>
      </c>
      <c r="E1605">
        <f>$A1605/SUM(B$1:B1605)</f>
        <v>5.0471698113207548</v>
      </c>
      <c r="F1605">
        <f>$A1605/SUM(C$1:C1605)</f>
        <v>7.2624434389140271</v>
      </c>
      <c r="G1605">
        <f>$A1605/SUM(D$1:D1605)</f>
        <v>7.7163461538461542</v>
      </c>
    </row>
    <row r="1606" spans="1:7" x14ac:dyDescent="0.3">
      <c r="A1606">
        <v>1606</v>
      </c>
      <c r="B1606">
        <v>1</v>
      </c>
      <c r="C1606">
        <v>0</v>
      </c>
      <c r="D1606">
        <v>0</v>
      </c>
      <c r="E1606">
        <f>$A1606/SUM(B$1:B1606)</f>
        <v>5.0344827586206895</v>
      </c>
      <c r="F1606">
        <f>$A1606/SUM(C$1:C1606)</f>
        <v>7.2669683257918551</v>
      </c>
      <c r="G1606">
        <f>$A1606/SUM(D$1:D1606)</f>
        <v>7.7211538461538458</v>
      </c>
    </row>
    <row r="1607" spans="1:7" x14ac:dyDescent="0.3">
      <c r="A1607">
        <v>1607</v>
      </c>
      <c r="B1607">
        <v>0</v>
      </c>
      <c r="C1607">
        <v>0</v>
      </c>
      <c r="D1607">
        <v>0</v>
      </c>
      <c r="E1607">
        <f>$A1607/SUM(B$1:B1607)</f>
        <v>5.0376175548589339</v>
      </c>
      <c r="F1607">
        <f>$A1607/SUM(C$1:C1607)</f>
        <v>7.2714932126696832</v>
      </c>
      <c r="G1607">
        <f>$A1607/SUM(D$1:D1607)</f>
        <v>7.7259615384615383</v>
      </c>
    </row>
    <row r="1608" spans="1:7" x14ac:dyDescent="0.3">
      <c r="A1608">
        <v>1608</v>
      </c>
      <c r="B1608">
        <v>0</v>
      </c>
      <c r="C1608">
        <v>0</v>
      </c>
      <c r="D1608">
        <v>0</v>
      </c>
      <c r="E1608">
        <f>$A1608/SUM(B$1:B1608)</f>
        <v>5.0407523510971783</v>
      </c>
      <c r="F1608">
        <f>$A1608/SUM(C$1:C1608)</f>
        <v>7.2760180995475112</v>
      </c>
      <c r="G1608">
        <f>$A1608/SUM(D$1:D1608)</f>
        <v>7.7307692307692308</v>
      </c>
    </row>
    <row r="1609" spans="1:7" x14ac:dyDescent="0.3">
      <c r="A1609">
        <v>1609</v>
      </c>
      <c r="B1609">
        <v>0</v>
      </c>
      <c r="C1609">
        <v>0</v>
      </c>
      <c r="D1609">
        <v>0</v>
      </c>
      <c r="E1609">
        <f>$A1609/SUM(B$1:B1609)</f>
        <v>5.0438871473354228</v>
      </c>
      <c r="F1609">
        <f>$A1609/SUM(C$1:C1609)</f>
        <v>7.2805429864253393</v>
      </c>
      <c r="G1609">
        <f>$A1609/SUM(D$1:D1609)</f>
        <v>7.7355769230769234</v>
      </c>
    </row>
    <row r="1610" spans="1:7" x14ac:dyDescent="0.3">
      <c r="A1610">
        <v>1610</v>
      </c>
      <c r="B1610">
        <v>0</v>
      </c>
      <c r="C1610">
        <v>0</v>
      </c>
      <c r="D1610">
        <v>0</v>
      </c>
      <c r="E1610">
        <f>$A1610/SUM(B$1:B1610)</f>
        <v>5.0470219435736681</v>
      </c>
      <c r="F1610">
        <f>$A1610/SUM(C$1:C1610)</f>
        <v>7.2850678733031673</v>
      </c>
      <c r="G1610">
        <f>$A1610/SUM(D$1:D1610)</f>
        <v>7.740384615384615</v>
      </c>
    </row>
    <row r="1611" spans="1:7" x14ac:dyDescent="0.3">
      <c r="A1611">
        <v>1611</v>
      </c>
      <c r="B1611">
        <v>0</v>
      </c>
      <c r="C1611">
        <v>0</v>
      </c>
      <c r="D1611">
        <v>0</v>
      </c>
      <c r="E1611">
        <f>$A1611/SUM(B$1:B1611)</f>
        <v>5.0501567398119125</v>
      </c>
      <c r="F1611">
        <f>$A1611/SUM(C$1:C1611)</f>
        <v>7.2895927601809953</v>
      </c>
      <c r="G1611">
        <f>$A1611/SUM(D$1:D1611)</f>
        <v>7.7451923076923075</v>
      </c>
    </row>
    <row r="1612" spans="1:7" x14ac:dyDescent="0.3">
      <c r="A1612">
        <v>1612</v>
      </c>
      <c r="B1612">
        <v>1</v>
      </c>
      <c r="C1612">
        <v>1</v>
      </c>
      <c r="D1612">
        <v>0</v>
      </c>
      <c r="E1612">
        <f>$A1612/SUM(B$1:B1612)</f>
        <v>5.0374999999999996</v>
      </c>
      <c r="F1612">
        <f>$A1612/SUM(C$1:C1612)</f>
        <v>7.2612612612612617</v>
      </c>
      <c r="G1612">
        <f>$A1612/SUM(D$1:D1612)</f>
        <v>7.75</v>
      </c>
    </row>
    <row r="1613" spans="1:7" x14ac:dyDescent="0.3">
      <c r="A1613">
        <v>1613</v>
      </c>
      <c r="B1613">
        <v>0</v>
      </c>
      <c r="C1613">
        <v>0</v>
      </c>
      <c r="D1613">
        <v>1</v>
      </c>
      <c r="E1613">
        <f>$A1613/SUM(B$1:B1613)</f>
        <v>5.0406250000000004</v>
      </c>
      <c r="F1613">
        <f>$A1613/SUM(C$1:C1613)</f>
        <v>7.2657657657657655</v>
      </c>
      <c r="G1613">
        <f>$A1613/SUM(D$1:D1613)</f>
        <v>7.7177033492822966</v>
      </c>
    </row>
    <row r="1614" spans="1:7" x14ac:dyDescent="0.3">
      <c r="A1614">
        <v>1614</v>
      </c>
      <c r="B1614">
        <v>0</v>
      </c>
      <c r="C1614">
        <v>0</v>
      </c>
      <c r="D1614">
        <v>0</v>
      </c>
      <c r="E1614">
        <f>$A1614/SUM(B$1:B1614)</f>
        <v>5.0437500000000002</v>
      </c>
      <c r="F1614">
        <f>$A1614/SUM(C$1:C1614)</f>
        <v>7.2702702702702702</v>
      </c>
      <c r="G1614">
        <f>$A1614/SUM(D$1:D1614)</f>
        <v>7.7224880382775121</v>
      </c>
    </row>
    <row r="1615" spans="1:7" x14ac:dyDescent="0.3">
      <c r="A1615">
        <v>1615</v>
      </c>
      <c r="B1615">
        <v>0</v>
      </c>
      <c r="C1615">
        <v>1</v>
      </c>
      <c r="D1615">
        <v>0</v>
      </c>
      <c r="E1615">
        <f>$A1615/SUM(B$1:B1615)</f>
        <v>5.046875</v>
      </c>
      <c r="F1615">
        <f>$A1615/SUM(C$1:C1615)</f>
        <v>7.2421524663677133</v>
      </c>
      <c r="G1615">
        <f>$A1615/SUM(D$1:D1615)</f>
        <v>7.7272727272727275</v>
      </c>
    </row>
    <row r="1616" spans="1:7" x14ac:dyDescent="0.3">
      <c r="A1616">
        <v>1616</v>
      </c>
      <c r="B1616">
        <v>0</v>
      </c>
      <c r="C1616">
        <v>0</v>
      </c>
      <c r="D1616">
        <v>0</v>
      </c>
      <c r="E1616">
        <f>$A1616/SUM(B$1:B1616)</f>
        <v>5.05</v>
      </c>
      <c r="F1616">
        <f>$A1616/SUM(C$1:C1616)</f>
        <v>7.246636771300448</v>
      </c>
      <c r="G1616">
        <f>$A1616/SUM(D$1:D1616)</f>
        <v>7.732057416267943</v>
      </c>
    </row>
    <row r="1617" spans="1:7" x14ac:dyDescent="0.3">
      <c r="A1617">
        <v>1617</v>
      </c>
      <c r="B1617">
        <v>0</v>
      </c>
      <c r="C1617">
        <v>0</v>
      </c>
      <c r="D1617">
        <v>1</v>
      </c>
      <c r="E1617">
        <f>$A1617/SUM(B$1:B1617)</f>
        <v>5.0531249999999996</v>
      </c>
      <c r="F1617">
        <f>$A1617/SUM(C$1:C1617)</f>
        <v>7.2511210762331837</v>
      </c>
      <c r="G1617">
        <f>$A1617/SUM(D$1:D1617)</f>
        <v>7.7</v>
      </c>
    </row>
    <row r="1618" spans="1:7" x14ac:dyDescent="0.3">
      <c r="A1618">
        <v>1618</v>
      </c>
      <c r="B1618">
        <v>0</v>
      </c>
      <c r="C1618">
        <v>0</v>
      </c>
      <c r="D1618">
        <v>0</v>
      </c>
      <c r="E1618">
        <f>$A1618/SUM(B$1:B1618)</f>
        <v>5.0562500000000004</v>
      </c>
      <c r="F1618">
        <f>$A1618/SUM(C$1:C1618)</f>
        <v>7.2556053811659194</v>
      </c>
      <c r="G1618">
        <f>$A1618/SUM(D$1:D1618)</f>
        <v>7.7047619047619049</v>
      </c>
    </row>
    <row r="1619" spans="1:7" x14ac:dyDescent="0.3">
      <c r="A1619">
        <v>1619</v>
      </c>
      <c r="B1619">
        <v>0</v>
      </c>
      <c r="C1619">
        <v>0</v>
      </c>
      <c r="D1619">
        <v>0</v>
      </c>
      <c r="E1619">
        <f>$A1619/SUM(B$1:B1619)</f>
        <v>5.0593750000000002</v>
      </c>
      <c r="F1619">
        <f>$A1619/SUM(C$1:C1619)</f>
        <v>7.260089686098655</v>
      </c>
      <c r="G1619">
        <f>$A1619/SUM(D$1:D1619)</f>
        <v>7.7095238095238097</v>
      </c>
    </row>
    <row r="1620" spans="1:7" x14ac:dyDescent="0.3">
      <c r="A1620">
        <v>1620</v>
      </c>
      <c r="B1620">
        <v>0</v>
      </c>
      <c r="C1620">
        <v>0</v>
      </c>
      <c r="D1620">
        <v>0</v>
      </c>
      <c r="E1620">
        <f>$A1620/SUM(B$1:B1620)</f>
        <v>5.0625</v>
      </c>
      <c r="F1620">
        <f>$A1620/SUM(C$1:C1620)</f>
        <v>7.2645739910313898</v>
      </c>
      <c r="G1620">
        <f>$A1620/SUM(D$1:D1620)</f>
        <v>7.7142857142857144</v>
      </c>
    </row>
    <row r="1621" spans="1:7" x14ac:dyDescent="0.3">
      <c r="A1621">
        <v>1621</v>
      </c>
      <c r="B1621">
        <v>0</v>
      </c>
      <c r="C1621">
        <v>0</v>
      </c>
      <c r="D1621">
        <v>0</v>
      </c>
      <c r="E1621">
        <f>$A1621/SUM(B$1:B1621)</f>
        <v>5.0656249999999998</v>
      </c>
      <c r="F1621">
        <f>$A1621/SUM(C$1:C1621)</f>
        <v>7.2690582959641254</v>
      </c>
      <c r="G1621">
        <f>$A1621/SUM(D$1:D1621)</f>
        <v>7.7190476190476192</v>
      </c>
    </row>
    <row r="1622" spans="1:7" x14ac:dyDescent="0.3">
      <c r="A1622">
        <v>1622</v>
      </c>
      <c r="B1622">
        <v>1</v>
      </c>
      <c r="C1622">
        <v>1</v>
      </c>
      <c r="D1622">
        <v>0</v>
      </c>
      <c r="E1622">
        <f>$A1622/SUM(B$1:B1622)</f>
        <v>5.0529595015576323</v>
      </c>
      <c r="F1622">
        <f>$A1622/SUM(C$1:C1622)</f>
        <v>7.2410714285714288</v>
      </c>
      <c r="G1622">
        <f>$A1622/SUM(D$1:D1622)</f>
        <v>7.7238095238095239</v>
      </c>
    </row>
    <row r="1623" spans="1:7" x14ac:dyDescent="0.3">
      <c r="A1623">
        <v>1623</v>
      </c>
      <c r="B1623">
        <v>0</v>
      </c>
      <c r="C1623">
        <v>0</v>
      </c>
      <c r="D1623">
        <v>0</v>
      </c>
      <c r="E1623">
        <f>$A1623/SUM(B$1:B1623)</f>
        <v>5.05607476635514</v>
      </c>
      <c r="F1623">
        <f>$A1623/SUM(C$1:C1623)</f>
        <v>7.2455357142857144</v>
      </c>
      <c r="G1623">
        <f>$A1623/SUM(D$1:D1623)</f>
        <v>7.7285714285714286</v>
      </c>
    </row>
    <row r="1624" spans="1:7" x14ac:dyDescent="0.3">
      <c r="A1624">
        <v>1624</v>
      </c>
      <c r="B1624">
        <v>1</v>
      </c>
      <c r="C1624">
        <v>0</v>
      </c>
      <c r="D1624">
        <v>1</v>
      </c>
      <c r="E1624">
        <f>$A1624/SUM(B$1:B1624)</f>
        <v>5.0434782608695654</v>
      </c>
      <c r="F1624">
        <f>$A1624/SUM(C$1:C1624)</f>
        <v>7.25</v>
      </c>
      <c r="G1624">
        <f>$A1624/SUM(D$1:D1624)</f>
        <v>7.6966824644549767</v>
      </c>
    </row>
    <row r="1625" spans="1:7" x14ac:dyDescent="0.3">
      <c r="A1625">
        <v>1625</v>
      </c>
      <c r="B1625">
        <v>1</v>
      </c>
      <c r="C1625">
        <v>1</v>
      </c>
      <c r="D1625">
        <v>1</v>
      </c>
      <c r="E1625">
        <f>$A1625/SUM(B$1:B1625)</f>
        <v>5.0309597523219818</v>
      </c>
      <c r="F1625">
        <f>$A1625/SUM(C$1:C1625)</f>
        <v>7.2222222222222223</v>
      </c>
      <c r="G1625">
        <f>$A1625/SUM(D$1:D1625)</f>
        <v>7.6650943396226419</v>
      </c>
    </row>
    <row r="1626" spans="1:7" x14ac:dyDescent="0.3">
      <c r="A1626">
        <v>1626</v>
      </c>
      <c r="B1626">
        <v>0</v>
      </c>
      <c r="C1626">
        <v>0</v>
      </c>
      <c r="D1626">
        <v>0</v>
      </c>
      <c r="E1626">
        <f>$A1626/SUM(B$1:B1626)</f>
        <v>5.03405572755418</v>
      </c>
      <c r="F1626">
        <f>$A1626/SUM(C$1:C1626)</f>
        <v>7.2266666666666666</v>
      </c>
      <c r="G1626">
        <f>$A1626/SUM(D$1:D1626)</f>
        <v>7.6698113207547172</v>
      </c>
    </row>
    <row r="1627" spans="1:7" x14ac:dyDescent="0.3">
      <c r="A1627">
        <v>1627</v>
      </c>
      <c r="B1627">
        <v>0</v>
      </c>
      <c r="C1627">
        <v>0</v>
      </c>
      <c r="D1627">
        <v>0</v>
      </c>
      <c r="E1627">
        <f>$A1627/SUM(B$1:B1627)</f>
        <v>5.0371517027863781</v>
      </c>
      <c r="F1627">
        <f>$A1627/SUM(C$1:C1627)</f>
        <v>7.2311111111111108</v>
      </c>
      <c r="G1627">
        <f>$A1627/SUM(D$1:D1627)</f>
        <v>7.6745283018867925</v>
      </c>
    </row>
    <row r="1628" spans="1:7" x14ac:dyDescent="0.3">
      <c r="A1628">
        <v>1628</v>
      </c>
      <c r="B1628">
        <v>0</v>
      </c>
      <c r="C1628">
        <v>0</v>
      </c>
      <c r="D1628">
        <v>0</v>
      </c>
      <c r="E1628">
        <f>$A1628/SUM(B$1:B1628)</f>
        <v>5.0402476780185754</v>
      </c>
      <c r="F1628">
        <f>$A1628/SUM(C$1:C1628)</f>
        <v>7.235555555555556</v>
      </c>
      <c r="G1628">
        <f>$A1628/SUM(D$1:D1628)</f>
        <v>7.6792452830188678</v>
      </c>
    </row>
    <row r="1629" spans="1:7" x14ac:dyDescent="0.3">
      <c r="A1629">
        <v>1629</v>
      </c>
      <c r="B1629">
        <v>0</v>
      </c>
      <c r="C1629">
        <v>0</v>
      </c>
      <c r="D1629">
        <v>0</v>
      </c>
      <c r="E1629">
        <f>$A1629/SUM(B$1:B1629)</f>
        <v>5.0433436532507736</v>
      </c>
      <c r="F1629">
        <f>$A1629/SUM(C$1:C1629)</f>
        <v>7.24</v>
      </c>
      <c r="G1629">
        <f>$A1629/SUM(D$1:D1629)</f>
        <v>7.6839622641509431</v>
      </c>
    </row>
    <row r="1630" spans="1:7" x14ac:dyDescent="0.3">
      <c r="A1630">
        <v>1630</v>
      </c>
      <c r="B1630">
        <v>1</v>
      </c>
      <c r="C1630">
        <v>0</v>
      </c>
      <c r="D1630">
        <v>0</v>
      </c>
      <c r="E1630">
        <f>$A1630/SUM(B$1:B1630)</f>
        <v>5.0308641975308639</v>
      </c>
      <c r="F1630">
        <f>$A1630/SUM(C$1:C1630)</f>
        <v>7.2444444444444445</v>
      </c>
      <c r="G1630">
        <f>$A1630/SUM(D$1:D1630)</f>
        <v>7.6886792452830193</v>
      </c>
    </row>
    <row r="1631" spans="1:7" x14ac:dyDescent="0.3">
      <c r="A1631">
        <v>1631</v>
      </c>
      <c r="B1631">
        <v>0</v>
      </c>
      <c r="C1631">
        <v>1</v>
      </c>
      <c r="D1631">
        <v>0</v>
      </c>
      <c r="E1631">
        <f>$A1631/SUM(B$1:B1631)</f>
        <v>5.033950617283951</v>
      </c>
      <c r="F1631">
        <f>$A1631/SUM(C$1:C1631)</f>
        <v>7.216814159292035</v>
      </c>
      <c r="G1631">
        <f>$A1631/SUM(D$1:D1631)</f>
        <v>7.6933962264150946</v>
      </c>
    </row>
    <row r="1632" spans="1:7" x14ac:dyDescent="0.3">
      <c r="A1632">
        <v>1632</v>
      </c>
      <c r="B1632">
        <v>0</v>
      </c>
      <c r="C1632">
        <v>0</v>
      </c>
      <c r="D1632">
        <v>0</v>
      </c>
      <c r="E1632">
        <f>$A1632/SUM(B$1:B1632)</f>
        <v>5.0370370370370372</v>
      </c>
      <c r="F1632">
        <f>$A1632/SUM(C$1:C1632)</f>
        <v>7.221238938053097</v>
      </c>
      <c r="G1632">
        <f>$A1632/SUM(D$1:D1632)</f>
        <v>7.6981132075471699</v>
      </c>
    </row>
    <row r="1633" spans="1:7" x14ac:dyDescent="0.3">
      <c r="A1633">
        <v>1633</v>
      </c>
      <c r="B1633">
        <v>0</v>
      </c>
      <c r="C1633">
        <v>0</v>
      </c>
      <c r="D1633">
        <v>0</v>
      </c>
      <c r="E1633">
        <f>$A1633/SUM(B$1:B1633)</f>
        <v>5.0401234567901234</v>
      </c>
      <c r="F1633">
        <f>$A1633/SUM(C$1:C1633)</f>
        <v>7.2256637168141591</v>
      </c>
      <c r="G1633">
        <f>$A1633/SUM(D$1:D1633)</f>
        <v>7.7028301886792452</v>
      </c>
    </row>
    <row r="1634" spans="1:7" x14ac:dyDescent="0.3">
      <c r="A1634">
        <v>1634</v>
      </c>
      <c r="B1634">
        <v>0</v>
      </c>
      <c r="C1634">
        <v>0</v>
      </c>
      <c r="D1634">
        <v>0</v>
      </c>
      <c r="E1634">
        <f>$A1634/SUM(B$1:B1634)</f>
        <v>5.0432098765432096</v>
      </c>
      <c r="F1634">
        <f>$A1634/SUM(C$1:C1634)</f>
        <v>7.2300884955752212</v>
      </c>
      <c r="G1634">
        <f>$A1634/SUM(D$1:D1634)</f>
        <v>7.7075471698113205</v>
      </c>
    </row>
    <row r="1635" spans="1:7" x14ac:dyDescent="0.3">
      <c r="A1635">
        <v>1635</v>
      </c>
      <c r="B1635">
        <v>0</v>
      </c>
      <c r="C1635">
        <v>0</v>
      </c>
      <c r="D1635">
        <v>0</v>
      </c>
      <c r="E1635">
        <f>$A1635/SUM(B$1:B1635)</f>
        <v>5.0462962962962967</v>
      </c>
      <c r="F1635">
        <f>$A1635/SUM(C$1:C1635)</f>
        <v>7.2345132743362832</v>
      </c>
      <c r="G1635">
        <f>$A1635/SUM(D$1:D1635)</f>
        <v>7.7122641509433958</v>
      </c>
    </row>
    <row r="1636" spans="1:7" x14ac:dyDescent="0.3">
      <c r="A1636">
        <v>1636</v>
      </c>
      <c r="B1636">
        <v>0</v>
      </c>
      <c r="C1636">
        <v>0</v>
      </c>
      <c r="D1636">
        <v>0</v>
      </c>
      <c r="E1636">
        <f>$A1636/SUM(B$1:B1636)</f>
        <v>5.0493827160493829</v>
      </c>
      <c r="F1636">
        <f>$A1636/SUM(C$1:C1636)</f>
        <v>7.2389380530973453</v>
      </c>
      <c r="G1636">
        <f>$A1636/SUM(D$1:D1636)</f>
        <v>7.716981132075472</v>
      </c>
    </row>
    <row r="1637" spans="1:7" x14ac:dyDescent="0.3">
      <c r="A1637">
        <v>1637</v>
      </c>
      <c r="B1637">
        <v>0</v>
      </c>
      <c r="C1637">
        <v>0</v>
      </c>
      <c r="D1637">
        <v>0</v>
      </c>
      <c r="E1637">
        <f>$A1637/SUM(B$1:B1637)</f>
        <v>5.0524691358024691</v>
      </c>
      <c r="F1637">
        <f>$A1637/SUM(C$1:C1637)</f>
        <v>7.2433628318584073</v>
      </c>
      <c r="G1637">
        <f>$A1637/SUM(D$1:D1637)</f>
        <v>7.7216981132075473</v>
      </c>
    </row>
    <row r="1638" spans="1:7" x14ac:dyDescent="0.3">
      <c r="A1638">
        <v>1638</v>
      </c>
      <c r="B1638">
        <v>0</v>
      </c>
      <c r="C1638">
        <v>0</v>
      </c>
      <c r="D1638">
        <v>0</v>
      </c>
      <c r="E1638">
        <f>$A1638/SUM(B$1:B1638)</f>
        <v>5.0555555555555554</v>
      </c>
      <c r="F1638">
        <f>$A1638/SUM(C$1:C1638)</f>
        <v>7.2477876106194694</v>
      </c>
      <c r="G1638">
        <f>$A1638/SUM(D$1:D1638)</f>
        <v>7.7264150943396226</v>
      </c>
    </row>
    <row r="1639" spans="1:7" x14ac:dyDescent="0.3">
      <c r="A1639">
        <v>1639</v>
      </c>
      <c r="B1639">
        <v>1</v>
      </c>
      <c r="C1639">
        <v>0</v>
      </c>
      <c r="D1639">
        <v>0</v>
      </c>
      <c r="E1639">
        <f>$A1639/SUM(B$1:B1639)</f>
        <v>5.0430769230769235</v>
      </c>
      <c r="F1639">
        <f>$A1639/SUM(C$1:C1639)</f>
        <v>7.2522123893805306</v>
      </c>
      <c r="G1639">
        <f>$A1639/SUM(D$1:D1639)</f>
        <v>7.7311320754716979</v>
      </c>
    </row>
    <row r="1640" spans="1:7" x14ac:dyDescent="0.3">
      <c r="A1640">
        <v>1640</v>
      </c>
      <c r="B1640">
        <v>0</v>
      </c>
      <c r="C1640">
        <v>0</v>
      </c>
      <c r="D1640">
        <v>0</v>
      </c>
      <c r="E1640">
        <f>$A1640/SUM(B$1:B1640)</f>
        <v>5.046153846153846</v>
      </c>
      <c r="F1640">
        <f>$A1640/SUM(C$1:C1640)</f>
        <v>7.2566371681415927</v>
      </c>
      <c r="G1640">
        <f>$A1640/SUM(D$1:D1640)</f>
        <v>7.7358490566037732</v>
      </c>
    </row>
    <row r="1641" spans="1:7" x14ac:dyDescent="0.3">
      <c r="A1641">
        <v>1641</v>
      </c>
      <c r="B1641">
        <v>0</v>
      </c>
      <c r="C1641">
        <v>1</v>
      </c>
      <c r="D1641">
        <v>0</v>
      </c>
      <c r="E1641">
        <f>$A1641/SUM(B$1:B1641)</f>
        <v>5.0492307692307694</v>
      </c>
      <c r="F1641">
        <f>$A1641/SUM(C$1:C1641)</f>
        <v>7.2290748898678414</v>
      </c>
      <c r="G1641">
        <f>$A1641/SUM(D$1:D1641)</f>
        <v>7.7405660377358494</v>
      </c>
    </row>
    <row r="1642" spans="1:7" x14ac:dyDescent="0.3">
      <c r="A1642">
        <v>1642</v>
      </c>
      <c r="B1642">
        <v>0</v>
      </c>
      <c r="C1642">
        <v>0</v>
      </c>
      <c r="D1642">
        <v>0</v>
      </c>
      <c r="E1642">
        <f>$A1642/SUM(B$1:B1642)</f>
        <v>5.0523076923076919</v>
      </c>
      <c r="F1642">
        <f>$A1642/SUM(C$1:C1642)</f>
        <v>7.2334801762114536</v>
      </c>
      <c r="G1642">
        <f>$A1642/SUM(D$1:D1642)</f>
        <v>7.7452830188679247</v>
      </c>
    </row>
    <row r="1643" spans="1:7" x14ac:dyDescent="0.3">
      <c r="A1643">
        <v>1643</v>
      </c>
      <c r="B1643">
        <v>0</v>
      </c>
      <c r="C1643">
        <v>0</v>
      </c>
      <c r="D1643">
        <v>1</v>
      </c>
      <c r="E1643">
        <f>$A1643/SUM(B$1:B1643)</f>
        <v>5.0553846153846154</v>
      </c>
      <c r="F1643">
        <f>$A1643/SUM(C$1:C1643)</f>
        <v>7.2378854625550657</v>
      </c>
      <c r="G1643">
        <f>$A1643/SUM(D$1:D1643)</f>
        <v>7.713615023474178</v>
      </c>
    </row>
    <row r="1644" spans="1:7" x14ac:dyDescent="0.3">
      <c r="A1644">
        <v>1644</v>
      </c>
      <c r="B1644">
        <v>0</v>
      </c>
      <c r="C1644">
        <v>1</v>
      </c>
      <c r="D1644">
        <v>0</v>
      </c>
      <c r="E1644">
        <f>$A1644/SUM(B$1:B1644)</f>
        <v>5.0584615384615388</v>
      </c>
      <c r="F1644">
        <f>$A1644/SUM(C$1:C1644)</f>
        <v>7.2105263157894735</v>
      </c>
      <c r="G1644">
        <f>$A1644/SUM(D$1:D1644)</f>
        <v>7.71830985915493</v>
      </c>
    </row>
    <row r="1645" spans="1:7" x14ac:dyDescent="0.3">
      <c r="A1645">
        <v>1645</v>
      </c>
      <c r="B1645">
        <v>0</v>
      </c>
      <c r="C1645">
        <v>0</v>
      </c>
      <c r="D1645">
        <v>0</v>
      </c>
      <c r="E1645">
        <f>$A1645/SUM(B$1:B1645)</f>
        <v>5.0615384615384613</v>
      </c>
      <c r="F1645">
        <f>$A1645/SUM(C$1:C1645)</f>
        <v>7.2149122807017543</v>
      </c>
      <c r="G1645">
        <f>$A1645/SUM(D$1:D1645)</f>
        <v>7.723004694835681</v>
      </c>
    </row>
    <row r="1646" spans="1:7" x14ac:dyDescent="0.3">
      <c r="A1646">
        <v>1646</v>
      </c>
      <c r="B1646">
        <v>0</v>
      </c>
      <c r="C1646">
        <v>0</v>
      </c>
      <c r="D1646">
        <v>0</v>
      </c>
      <c r="E1646">
        <f>$A1646/SUM(B$1:B1646)</f>
        <v>5.0646153846153847</v>
      </c>
      <c r="F1646">
        <f>$A1646/SUM(C$1:C1646)</f>
        <v>7.2192982456140351</v>
      </c>
      <c r="G1646">
        <f>$A1646/SUM(D$1:D1646)</f>
        <v>7.727699530516432</v>
      </c>
    </row>
    <row r="1647" spans="1:7" x14ac:dyDescent="0.3">
      <c r="A1647">
        <v>1647</v>
      </c>
      <c r="B1647">
        <v>0</v>
      </c>
      <c r="C1647">
        <v>0</v>
      </c>
      <c r="D1647">
        <v>0</v>
      </c>
      <c r="E1647">
        <f>$A1647/SUM(B$1:B1647)</f>
        <v>5.0676923076923073</v>
      </c>
      <c r="F1647">
        <f>$A1647/SUM(C$1:C1647)</f>
        <v>7.2236842105263159</v>
      </c>
      <c r="G1647">
        <f>$A1647/SUM(D$1:D1647)</f>
        <v>7.732394366197183</v>
      </c>
    </row>
    <row r="1648" spans="1:7" x14ac:dyDescent="0.3">
      <c r="A1648">
        <v>1648</v>
      </c>
      <c r="B1648">
        <v>0</v>
      </c>
      <c r="C1648">
        <v>0</v>
      </c>
      <c r="D1648">
        <v>0</v>
      </c>
      <c r="E1648">
        <f>$A1648/SUM(B$1:B1648)</f>
        <v>5.0707692307692307</v>
      </c>
      <c r="F1648">
        <f>$A1648/SUM(C$1:C1648)</f>
        <v>7.2280701754385968</v>
      </c>
      <c r="G1648">
        <f>$A1648/SUM(D$1:D1648)</f>
        <v>7.737089201877934</v>
      </c>
    </row>
    <row r="1649" spans="1:7" x14ac:dyDescent="0.3">
      <c r="A1649">
        <v>1649</v>
      </c>
      <c r="B1649">
        <v>1</v>
      </c>
      <c r="C1649">
        <v>1</v>
      </c>
      <c r="D1649">
        <v>0</v>
      </c>
      <c r="E1649">
        <f>$A1649/SUM(B$1:B1649)</f>
        <v>5.0582822085889569</v>
      </c>
      <c r="F1649">
        <f>$A1649/SUM(C$1:C1649)</f>
        <v>7.2008733624454146</v>
      </c>
      <c r="G1649">
        <f>$A1649/SUM(D$1:D1649)</f>
        <v>7.741784037558685</v>
      </c>
    </row>
    <row r="1650" spans="1:7" x14ac:dyDescent="0.3">
      <c r="A1650">
        <v>1650</v>
      </c>
      <c r="B1650">
        <v>0</v>
      </c>
      <c r="C1650">
        <v>0</v>
      </c>
      <c r="D1650">
        <v>0</v>
      </c>
      <c r="E1650">
        <f>$A1650/SUM(B$1:B1650)</f>
        <v>5.0613496932515334</v>
      </c>
      <c r="F1650">
        <f>$A1650/SUM(C$1:C1650)</f>
        <v>7.2052401746724888</v>
      </c>
      <c r="G1650">
        <f>$A1650/SUM(D$1:D1650)</f>
        <v>7.746478873239437</v>
      </c>
    </row>
    <row r="1651" spans="1:7" x14ac:dyDescent="0.3">
      <c r="A1651">
        <v>1651</v>
      </c>
      <c r="B1651">
        <v>1</v>
      </c>
      <c r="C1651">
        <v>0</v>
      </c>
      <c r="D1651">
        <v>1</v>
      </c>
      <c r="E1651">
        <f>$A1651/SUM(B$1:B1651)</f>
        <v>5.048929663608563</v>
      </c>
      <c r="F1651">
        <f>$A1651/SUM(C$1:C1651)</f>
        <v>7.2096069868995629</v>
      </c>
      <c r="G1651">
        <f>$A1651/SUM(D$1:D1651)</f>
        <v>7.7149532710280377</v>
      </c>
    </row>
    <row r="1652" spans="1:7" x14ac:dyDescent="0.3">
      <c r="A1652">
        <v>1652</v>
      </c>
      <c r="B1652">
        <v>0</v>
      </c>
      <c r="C1652">
        <v>0</v>
      </c>
      <c r="D1652">
        <v>0</v>
      </c>
      <c r="E1652">
        <f>$A1652/SUM(B$1:B1652)</f>
        <v>5.0519877675840981</v>
      </c>
      <c r="F1652">
        <f>$A1652/SUM(C$1:C1652)</f>
        <v>7.2139737991266379</v>
      </c>
      <c r="G1652">
        <f>$A1652/SUM(D$1:D1652)</f>
        <v>7.7196261682242993</v>
      </c>
    </row>
    <row r="1653" spans="1:7" x14ac:dyDescent="0.3">
      <c r="A1653">
        <v>1653</v>
      </c>
      <c r="B1653">
        <v>0</v>
      </c>
      <c r="C1653">
        <v>1</v>
      </c>
      <c r="D1653">
        <v>0</v>
      </c>
      <c r="E1653">
        <f>$A1653/SUM(B$1:B1653)</f>
        <v>5.0550458715596331</v>
      </c>
      <c r="F1653">
        <f>$A1653/SUM(C$1:C1653)</f>
        <v>7.1869565217391305</v>
      </c>
      <c r="G1653">
        <f>$A1653/SUM(D$1:D1653)</f>
        <v>7.7242990654205608</v>
      </c>
    </row>
    <row r="1654" spans="1:7" x14ac:dyDescent="0.3">
      <c r="A1654">
        <v>1654</v>
      </c>
      <c r="B1654">
        <v>0</v>
      </c>
      <c r="C1654">
        <v>0</v>
      </c>
      <c r="D1654">
        <v>0</v>
      </c>
      <c r="E1654">
        <f>$A1654/SUM(B$1:B1654)</f>
        <v>5.0581039755351682</v>
      </c>
      <c r="F1654">
        <f>$A1654/SUM(C$1:C1654)</f>
        <v>7.1913043478260867</v>
      </c>
      <c r="G1654">
        <f>$A1654/SUM(D$1:D1654)</f>
        <v>7.7289719626168223</v>
      </c>
    </row>
    <row r="1655" spans="1:7" x14ac:dyDescent="0.3">
      <c r="A1655">
        <v>1655</v>
      </c>
      <c r="B1655">
        <v>0</v>
      </c>
      <c r="C1655">
        <v>0</v>
      </c>
      <c r="D1655">
        <v>0</v>
      </c>
      <c r="E1655">
        <f>$A1655/SUM(B$1:B1655)</f>
        <v>5.0611620795107033</v>
      </c>
      <c r="F1655">
        <f>$A1655/SUM(C$1:C1655)</f>
        <v>7.1956521739130439</v>
      </c>
      <c r="G1655">
        <f>$A1655/SUM(D$1:D1655)</f>
        <v>7.7336448598130838</v>
      </c>
    </row>
    <row r="1656" spans="1:7" x14ac:dyDescent="0.3">
      <c r="A1656">
        <v>1656</v>
      </c>
      <c r="B1656">
        <v>0</v>
      </c>
      <c r="C1656">
        <v>0</v>
      </c>
      <c r="D1656">
        <v>0</v>
      </c>
      <c r="E1656">
        <f>$A1656/SUM(B$1:B1656)</f>
        <v>5.0642201834862384</v>
      </c>
      <c r="F1656">
        <f>$A1656/SUM(C$1:C1656)</f>
        <v>7.2</v>
      </c>
      <c r="G1656">
        <f>$A1656/SUM(D$1:D1656)</f>
        <v>7.7383177570093462</v>
      </c>
    </row>
    <row r="1657" spans="1:7" x14ac:dyDescent="0.3">
      <c r="A1657">
        <v>1657</v>
      </c>
      <c r="B1657">
        <v>1</v>
      </c>
      <c r="C1657">
        <v>0</v>
      </c>
      <c r="D1657">
        <v>0</v>
      </c>
      <c r="E1657">
        <f>$A1657/SUM(B$1:B1657)</f>
        <v>5.0518292682926829</v>
      </c>
      <c r="F1657">
        <f>$A1657/SUM(C$1:C1657)</f>
        <v>7.2043478260869565</v>
      </c>
      <c r="G1657">
        <f>$A1657/SUM(D$1:D1657)</f>
        <v>7.7429906542056077</v>
      </c>
    </row>
    <row r="1658" spans="1:7" x14ac:dyDescent="0.3">
      <c r="A1658">
        <v>1658</v>
      </c>
      <c r="B1658">
        <v>0</v>
      </c>
      <c r="C1658">
        <v>0</v>
      </c>
      <c r="D1658">
        <v>0</v>
      </c>
      <c r="E1658">
        <f>$A1658/SUM(B$1:B1658)</f>
        <v>5.0548780487804876</v>
      </c>
      <c r="F1658">
        <f>$A1658/SUM(C$1:C1658)</f>
        <v>7.2086956521739127</v>
      </c>
      <c r="G1658">
        <f>$A1658/SUM(D$1:D1658)</f>
        <v>7.7476635514018692</v>
      </c>
    </row>
    <row r="1659" spans="1:7" x14ac:dyDescent="0.3">
      <c r="A1659">
        <v>1659</v>
      </c>
      <c r="B1659">
        <v>0</v>
      </c>
      <c r="C1659">
        <v>0</v>
      </c>
      <c r="D1659">
        <v>0</v>
      </c>
      <c r="E1659">
        <f>$A1659/SUM(B$1:B1659)</f>
        <v>5.0579268292682924</v>
      </c>
      <c r="F1659">
        <f>$A1659/SUM(C$1:C1659)</f>
        <v>7.2130434782608699</v>
      </c>
      <c r="G1659">
        <f>$A1659/SUM(D$1:D1659)</f>
        <v>7.7523364485981308</v>
      </c>
    </row>
    <row r="1660" spans="1:7" x14ac:dyDescent="0.3">
      <c r="A1660">
        <v>1660</v>
      </c>
      <c r="B1660">
        <v>0</v>
      </c>
      <c r="C1660">
        <v>0</v>
      </c>
      <c r="D1660">
        <v>0</v>
      </c>
      <c r="E1660">
        <f>$A1660/SUM(B$1:B1660)</f>
        <v>5.0609756097560972</v>
      </c>
      <c r="F1660">
        <f>$A1660/SUM(C$1:C1660)</f>
        <v>7.2173913043478262</v>
      </c>
      <c r="G1660">
        <f>$A1660/SUM(D$1:D1660)</f>
        <v>7.7570093457943923</v>
      </c>
    </row>
    <row r="1661" spans="1:7" x14ac:dyDescent="0.3">
      <c r="A1661">
        <v>1661</v>
      </c>
      <c r="B1661">
        <v>1</v>
      </c>
      <c r="C1661">
        <v>1</v>
      </c>
      <c r="D1661">
        <v>1</v>
      </c>
      <c r="E1661">
        <f>$A1661/SUM(B$1:B1661)</f>
        <v>5.0486322188449844</v>
      </c>
      <c r="F1661">
        <f>$A1661/SUM(C$1:C1661)</f>
        <v>7.1904761904761907</v>
      </c>
      <c r="G1661">
        <f>$A1661/SUM(D$1:D1661)</f>
        <v>7.7255813953488373</v>
      </c>
    </row>
    <row r="1662" spans="1:7" x14ac:dyDescent="0.3">
      <c r="A1662">
        <v>1662</v>
      </c>
      <c r="B1662">
        <v>0</v>
      </c>
      <c r="C1662">
        <v>0</v>
      </c>
      <c r="D1662">
        <v>0</v>
      </c>
      <c r="E1662">
        <f>$A1662/SUM(B$1:B1662)</f>
        <v>5.051671732522796</v>
      </c>
      <c r="F1662">
        <f>$A1662/SUM(C$1:C1662)</f>
        <v>7.1948051948051948</v>
      </c>
      <c r="G1662">
        <f>$A1662/SUM(D$1:D1662)</f>
        <v>7.7302325581395346</v>
      </c>
    </row>
    <row r="1663" spans="1:7" x14ac:dyDescent="0.3">
      <c r="A1663">
        <v>1663</v>
      </c>
      <c r="B1663">
        <v>0</v>
      </c>
      <c r="C1663">
        <v>0</v>
      </c>
      <c r="D1663">
        <v>0</v>
      </c>
      <c r="E1663">
        <f>$A1663/SUM(B$1:B1663)</f>
        <v>5.0547112462006076</v>
      </c>
      <c r="F1663">
        <f>$A1663/SUM(C$1:C1663)</f>
        <v>7.1991341991341988</v>
      </c>
      <c r="G1663">
        <f>$A1663/SUM(D$1:D1663)</f>
        <v>7.7348837209302328</v>
      </c>
    </row>
    <row r="1664" spans="1:7" x14ac:dyDescent="0.3">
      <c r="A1664">
        <v>1664</v>
      </c>
      <c r="B1664">
        <v>0</v>
      </c>
      <c r="C1664">
        <v>0</v>
      </c>
      <c r="D1664">
        <v>0</v>
      </c>
      <c r="E1664">
        <f>$A1664/SUM(B$1:B1664)</f>
        <v>5.0577507598784193</v>
      </c>
      <c r="F1664">
        <f>$A1664/SUM(C$1:C1664)</f>
        <v>7.2034632034632038</v>
      </c>
      <c r="G1664">
        <f>$A1664/SUM(D$1:D1664)</f>
        <v>7.7395348837209301</v>
      </c>
    </row>
    <row r="1665" spans="1:7" x14ac:dyDescent="0.3">
      <c r="A1665">
        <v>1665</v>
      </c>
      <c r="B1665">
        <v>0</v>
      </c>
      <c r="C1665">
        <v>0</v>
      </c>
      <c r="D1665">
        <v>0</v>
      </c>
      <c r="E1665">
        <f>$A1665/SUM(B$1:B1665)</f>
        <v>5.0607902735562309</v>
      </c>
      <c r="F1665">
        <f>$A1665/SUM(C$1:C1665)</f>
        <v>7.2077922077922079</v>
      </c>
      <c r="G1665">
        <f>$A1665/SUM(D$1:D1665)</f>
        <v>7.7441860465116283</v>
      </c>
    </row>
    <row r="1666" spans="1:7" x14ac:dyDescent="0.3">
      <c r="A1666">
        <v>1666</v>
      </c>
      <c r="B1666">
        <v>0</v>
      </c>
      <c r="C1666">
        <v>0</v>
      </c>
      <c r="D1666">
        <v>0</v>
      </c>
      <c r="E1666">
        <f>$A1666/SUM(B$1:B1666)</f>
        <v>5.0638297872340425</v>
      </c>
      <c r="F1666">
        <f>$A1666/SUM(C$1:C1666)</f>
        <v>7.2121212121212119</v>
      </c>
      <c r="G1666">
        <f>$A1666/SUM(D$1:D1666)</f>
        <v>7.7488372093023257</v>
      </c>
    </row>
    <row r="1667" spans="1:7" x14ac:dyDescent="0.3">
      <c r="A1667">
        <v>1667</v>
      </c>
      <c r="B1667">
        <v>0</v>
      </c>
      <c r="C1667">
        <v>0</v>
      </c>
      <c r="D1667">
        <v>0</v>
      </c>
      <c r="E1667">
        <f>$A1667/SUM(B$1:B1667)</f>
        <v>5.0668693009118542</v>
      </c>
      <c r="F1667">
        <f>$A1667/SUM(C$1:C1667)</f>
        <v>7.2164502164502169</v>
      </c>
      <c r="G1667">
        <f>$A1667/SUM(D$1:D1667)</f>
        <v>7.753488372093023</v>
      </c>
    </row>
    <row r="1668" spans="1:7" x14ac:dyDescent="0.3">
      <c r="A1668">
        <v>1668</v>
      </c>
      <c r="B1668">
        <v>0</v>
      </c>
      <c r="C1668">
        <v>0</v>
      </c>
      <c r="D1668">
        <v>0</v>
      </c>
      <c r="E1668">
        <f>$A1668/SUM(B$1:B1668)</f>
        <v>5.0699088145896658</v>
      </c>
      <c r="F1668">
        <f>$A1668/SUM(C$1:C1668)</f>
        <v>7.220779220779221</v>
      </c>
      <c r="G1668">
        <f>$A1668/SUM(D$1:D1668)</f>
        <v>7.7581395348837212</v>
      </c>
    </row>
    <row r="1669" spans="1:7" x14ac:dyDescent="0.3">
      <c r="A1669">
        <v>1669</v>
      </c>
      <c r="B1669">
        <v>1</v>
      </c>
      <c r="C1669">
        <v>0</v>
      </c>
      <c r="D1669">
        <v>0</v>
      </c>
      <c r="E1669">
        <f>$A1669/SUM(B$1:B1669)</f>
        <v>5.0575757575757576</v>
      </c>
      <c r="F1669">
        <f>$A1669/SUM(C$1:C1669)</f>
        <v>7.225108225108225</v>
      </c>
      <c r="G1669">
        <f>$A1669/SUM(D$1:D1669)</f>
        <v>7.7627906976744185</v>
      </c>
    </row>
    <row r="1670" spans="1:7" x14ac:dyDescent="0.3">
      <c r="A1670">
        <v>1670</v>
      </c>
      <c r="B1670">
        <v>0</v>
      </c>
      <c r="C1670">
        <v>1</v>
      </c>
      <c r="D1670">
        <v>1</v>
      </c>
      <c r="E1670">
        <f>$A1670/SUM(B$1:B1670)</f>
        <v>5.0606060606060606</v>
      </c>
      <c r="F1670">
        <f>$A1670/SUM(C$1:C1670)</f>
        <v>7.1982758620689653</v>
      </c>
      <c r="G1670">
        <f>$A1670/SUM(D$1:D1670)</f>
        <v>7.7314814814814818</v>
      </c>
    </row>
    <row r="1671" spans="1:7" x14ac:dyDescent="0.3">
      <c r="A1671">
        <v>1671</v>
      </c>
      <c r="B1671">
        <v>1</v>
      </c>
      <c r="C1671">
        <v>0</v>
      </c>
      <c r="D1671">
        <v>0</v>
      </c>
      <c r="E1671">
        <f>$A1671/SUM(B$1:B1671)</f>
        <v>5.04833836858006</v>
      </c>
      <c r="F1671">
        <f>$A1671/SUM(C$1:C1671)</f>
        <v>7.2025862068965516</v>
      </c>
      <c r="G1671">
        <f>$A1671/SUM(D$1:D1671)</f>
        <v>7.7361111111111107</v>
      </c>
    </row>
    <row r="1672" spans="1:7" x14ac:dyDescent="0.3">
      <c r="A1672">
        <v>1672</v>
      </c>
      <c r="B1672">
        <v>0</v>
      </c>
      <c r="C1672">
        <v>0</v>
      </c>
      <c r="D1672">
        <v>0</v>
      </c>
      <c r="E1672">
        <f>$A1672/SUM(B$1:B1672)</f>
        <v>5.0513595166163139</v>
      </c>
      <c r="F1672">
        <f>$A1672/SUM(C$1:C1672)</f>
        <v>7.2068965517241379</v>
      </c>
      <c r="G1672">
        <f>$A1672/SUM(D$1:D1672)</f>
        <v>7.7407407407407405</v>
      </c>
    </row>
    <row r="1673" spans="1:7" x14ac:dyDescent="0.3">
      <c r="A1673">
        <v>1673</v>
      </c>
      <c r="B1673">
        <v>0</v>
      </c>
      <c r="C1673">
        <v>0</v>
      </c>
      <c r="D1673">
        <v>0</v>
      </c>
      <c r="E1673">
        <f>$A1673/SUM(B$1:B1673)</f>
        <v>5.0543806646525677</v>
      </c>
      <c r="F1673">
        <f>$A1673/SUM(C$1:C1673)</f>
        <v>7.2112068965517242</v>
      </c>
      <c r="G1673">
        <f>$A1673/SUM(D$1:D1673)</f>
        <v>7.7453703703703702</v>
      </c>
    </row>
    <row r="1674" spans="1:7" x14ac:dyDescent="0.3">
      <c r="A1674">
        <v>1674</v>
      </c>
      <c r="B1674">
        <v>0</v>
      </c>
      <c r="C1674">
        <v>0</v>
      </c>
      <c r="D1674">
        <v>0</v>
      </c>
      <c r="E1674">
        <f>$A1674/SUM(B$1:B1674)</f>
        <v>5.0574018126888216</v>
      </c>
      <c r="F1674">
        <f>$A1674/SUM(C$1:C1674)</f>
        <v>7.2155172413793105</v>
      </c>
      <c r="G1674">
        <f>$A1674/SUM(D$1:D1674)</f>
        <v>7.75</v>
      </c>
    </row>
    <row r="1675" spans="1:7" x14ac:dyDescent="0.3">
      <c r="A1675">
        <v>1675</v>
      </c>
      <c r="B1675">
        <v>0</v>
      </c>
      <c r="C1675">
        <v>0</v>
      </c>
      <c r="D1675">
        <v>0</v>
      </c>
      <c r="E1675">
        <f>$A1675/SUM(B$1:B1675)</f>
        <v>5.0604229607250755</v>
      </c>
      <c r="F1675">
        <f>$A1675/SUM(C$1:C1675)</f>
        <v>7.2198275862068968</v>
      </c>
      <c r="G1675">
        <f>$A1675/SUM(D$1:D1675)</f>
        <v>7.7546296296296298</v>
      </c>
    </row>
    <row r="1676" spans="1:7" x14ac:dyDescent="0.3">
      <c r="A1676">
        <v>1676</v>
      </c>
      <c r="B1676">
        <v>0</v>
      </c>
      <c r="C1676">
        <v>0</v>
      </c>
      <c r="D1676">
        <v>0</v>
      </c>
      <c r="E1676">
        <f>$A1676/SUM(B$1:B1676)</f>
        <v>5.0634441087613293</v>
      </c>
      <c r="F1676">
        <f>$A1676/SUM(C$1:C1676)</f>
        <v>7.2241379310344831</v>
      </c>
      <c r="G1676">
        <f>$A1676/SUM(D$1:D1676)</f>
        <v>7.7592592592592595</v>
      </c>
    </row>
    <row r="1677" spans="1:7" x14ac:dyDescent="0.3">
      <c r="A1677">
        <v>1677</v>
      </c>
      <c r="B1677">
        <v>0</v>
      </c>
      <c r="C1677">
        <v>0</v>
      </c>
      <c r="D1677">
        <v>0</v>
      </c>
      <c r="E1677">
        <f>$A1677/SUM(B$1:B1677)</f>
        <v>5.0664652567975832</v>
      </c>
      <c r="F1677">
        <f>$A1677/SUM(C$1:C1677)</f>
        <v>7.2284482758620694</v>
      </c>
      <c r="G1677">
        <f>$A1677/SUM(D$1:D1677)</f>
        <v>7.7638888888888893</v>
      </c>
    </row>
    <row r="1678" spans="1:7" x14ac:dyDescent="0.3">
      <c r="A1678">
        <v>1678</v>
      </c>
      <c r="B1678">
        <v>0</v>
      </c>
      <c r="C1678">
        <v>0</v>
      </c>
      <c r="D1678">
        <v>0</v>
      </c>
      <c r="E1678">
        <f>$A1678/SUM(B$1:B1678)</f>
        <v>5.0694864048338371</v>
      </c>
      <c r="F1678">
        <f>$A1678/SUM(C$1:C1678)</f>
        <v>7.2327586206896548</v>
      </c>
      <c r="G1678">
        <f>$A1678/SUM(D$1:D1678)</f>
        <v>7.7685185185185182</v>
      </c>
    </row>
    <row r="1679" spans="1:7" x14ac:dyDescent="0.3">
      <c r="A1679">
        <v>1679</v>
      </c>
      <c r="B1679">
        <v>0</v>
      </c>
      <c r="C1679">
        <v>0</v>
      </c>
      <c r="D1679">
        <v>0</v>
      </c>
      <c r="E1679">
        <f>$A1679/SUM(B$1:B1679)</f>
        <v>5.0725075528700909</v>
      </c>
      <c r="F1679">
        <f>$A1679/SUM(C$1:C1679)</f>
        <v>7.2370689655172411</v>
      </c>
      <c r="G1679">
        <f>$A1679/SUM(D$1:D1679)</f>
        <v>7.7731481481481479</v>
      </c>
    </row>
    <row r="1680" spans="1:7" x14ac:dyDescent="0.3">
      <c r="A1680">
        <v>1680</v>
      </c>
      <c r="B1680">
        <v>0</v>
      </c>
      <c r="C1680">
        <v>0</v>
      </c>
      <c r="D1680">
        <v>1</v>
      </c>
      <c r="E1680">
        <f>$A1680/SUM(B$1:B1680)</f>
        <v>5.0755287009063448</v>
      </c>
      <c r="F1680">
        <f>$A1680/SUM(C$1:C1680)</f>
        <v>7.2413793103448274</v>
      </c>
      <c r="G1680">
        <f>$A1680/SUM(D$1:D1680)</f>
        <v>7.741935483870968</v>
      </c>
    </row>
    <row r="1681" spans="1:7" x14ac:dyDescent="0.3">
      <c r="A1681">
        <v>1681</v>
      </c>
      <c r="B1681">
        <v>0</v>
      </c>
      <c r="C1681">
        <v>0</v>
      </c>
      <c r="D1681">
        <v>0</v>
      </c>
      <c r="E1681">
        <f>$A1681/SUM(B$1:B1681)</f>
        <v>5.0785498489425978</v>
      </c>
      <c r="F1681">
        <f>$A1681/SUM(C$1:C1681)</f>
        <v>7.2456896551724137</v>
      </c>
      <c r="G1681">
        <f>$A1681/SUM(D$1:D1681)</f>
        <v>7.7465437788018434</v>
      </c>
    </row>
    <row r="1682" spans="1:7" x14ac:dyDescent="0.3">
      <c r="A1682">
        <v>1682</v>
      </c>
      <c r="B1682">
        <v>1</v>
      </c>
      <c r="C1682">
        <v>0</v>
      </c>
      <c r="D1682">
        <v>0</v>
      </c>
      <c r="E1682">
        <f>$A1682/SUM(B$1:B1682)</f>
        <v>5.0662650602409638</v>
      </c>
      <c r="F1682">
        <f>$A1682/SUM(C$1:C1682)</f>
        <v>7.25</v>
      </c>
      <c r="G1682">
        <f>$A1682/SUM(D$1:D1682)</f>
        <v>7.7511520737327189</v>
      </c>
    </row>
    <row r="1683" spans="1:7" x14ac:dyDescent="0.3">
      <c r="A1683">
        <v>1683</v>
      </c>
      <c r="B1683">
        <v>0</v>
      </c>
      <c r="C1683">
        <v>0</v>
      </c>
      <c r="D1683">
        <v>0</v>
      </c>
      <c r="E1683">
        <f>$A1683/SUM(B$1:B1683)</f>
        <v>5.0692771084337354</v>
      </c>
      <c r="F1683">
        <f>$A1683/SUM(C$1:C1683)</f>
        <v>7.2543103448275863</v>
      </c>
      <c r="G1683">
        <f>$A1683/SUM(D$1:D1683)</f>
        <v>7.7557603686635943</v>
      </c>
    </row>
    <row r="1684" spans="1:7" x14ac:dyDescent="0.3">
      <c r="A1684">
        <v>1684</v>
      </c>
      <c r="B1684">
        <v>0</v>
      </c>
      <c r="C1684">
        <v>0</v>
      </c>
      <c r="D1684">
        <v>0</v>
      </c>
      <c r="E1684">
        <f>$A1684/SUM(B$1:B1684)</f>
        <v>5.072289156626506</v>
      </c>
      <c r="F1684">
        <f>$A1684/SUM(C$1:C1684)</f>
        <v>7.2586206896551726</v>
      </c>
      <c r="G1684">
        <f>$A1684/SUM(D$1:D1684)</f>
        <v>7.7603686635944698</v>
      </c>
    </row>
    <row r="1685" spans="1:7" x14ac:dyDescent="0.3">
      <c r="A1685">
        <v>1685</v>
      </c>
      <c r="B1685">
        <v>0</v>
      </c>
      <c r="C1685">
        <v>0</v>
      </c>
      <c r="D1685">
        <v>0</v>
      </c>
      <c r="E1685">
        <f>$A1685/SUM(B$1:B1685)</f>
        <v>5.0753012048192767</v>
      </c>
      <c r="F1685">
        <f>$A1685/SUM(C$1:C1685)</f>
        <v>7.2629310344827589</v>
      </c>
      <c r="G1685">
        <f>$A1685/SUM(D$1:D1685)</f>
        <v>7.7649769585253452</v>
      </c>
    </row>
    <row r="1686" spans="1:7" x14ac:dyDescent="0.3">
      <c r="A1686">
        <v>1686</v>
      </c>
      <c r="B1686">
        <v>1</v>
      </c>
      <c r="C1686">
        <v>1</v>
      </c>
      <c r="D1686">
        <v>1</v>
      </c>
      <c r="E1686">
        <f>$A1686/SUM(B$1:B1686)</f>
        <v>5.0630630630630629</v>
      </c>
      <c r="F1686">
        <f>$A1686/SUM(C$1:C1686)</f>
        <v>7.2360515021459229</v>
      </c>
      <c r="G1686">
        <f>$A1686/SUM(D$1:D1686)</f>
        <v>7.7339449541284404</v>
      </c>
    </row>
    <row r="1687" spans="1:7" x14ac:dyDescent="0.3">
      <c r="A1687">
        <v>1687</v>
      </c>
      <c r="B1687">
        <v>0</v>
      </c>
      <c r="C1687">
        <v>0</v>
      </c>
      <c r="D1687">
        <v>0</v>
      </c>
      <c r="E1687">
        <f>$A1687/SUM(B$1:B1687)</f>
        <v>5.0660660660660657</v>
      </c>
      <c r="F1687">
        <f>$A1687/SUM(C$1:C1687)</f>
        <v>7.2403433476394854</v>
      </c>
      <c r="G1687">
        <f>$A1687/SUM(D$1:D1687)</f>
        <v>7.738532110091743</v>
      </c>
    </row>
    <row r="1688" spans="1:7" x14ac:dyDescent="0.3">
      <c r="A1688">
        <v>1688</v>
      </c>
      <c r="B1688">
        <v>0</v>
      </c>
      <c r="C1688">
        <v>0</v>
      </c>
      <c r="D1688">
        <v>0</v>
      </c>
      <c r="E1688">
        <f>$A1688/SUM(B$1:B1688)</f>
        <v>5.0690690690690694</v>
      </c>
      <c r="F1688">
        <f>$A1688/SUM(C$1:C1688)</f>
        <v>7.244635193133047</v>
      </c>
      <c r="G1688">
        <f>$A1688/SUM(D$1:D1688)</f>
        <v>7.7431192660550456</v>
      </c>
    </row>
    <row r="1689" spans="1:7" x14ac:dyDescent="0.3">
      <c r="A1689">
        <v>1689</v>
      </c>
      <c r="B1689">
        <v>1</v>
      </c>
      <c r="C1689">
        <v>0</v>
      </c>
      <c r="D1689">
        <v>0</v>
      </c>
      <c r="E1689">
        <f>$A1689/SUM(B$1:B1689)</f>
        <v>5.0568862275449105</v>
      </c>
      <c r="F1689">
        <f>$A1689/SUM(C$1:C1689)</f>
        <v>7.2489270386266096</v>
      </c>
      <c r="G1689">
        <f>$A1689/SUM(D$1:D1689)</f>
        <v>7.7477064220183482</v>
      </c>
    </row>
    <row r="1690" spans="1:7" x14ac:dyDescent="0.3">
      <c r="A1690">
        <v>1690</v>
      </c>
      <c r="B1690">
        <v>0</v>
      </c>
      <c r="C1690">
        <v>0</v>
      </c>
      <c r="D1690">
        <v>0</v>
      </c>
      <c r="E1690">
        <f>$A1690/SUM(B$1:B1690)</f>
        <v>5.0598802395209583</v>
      </c>
      <c r="F1690">
        <f>$A1690/SUM(C$1:C1690)</f>
        <v>7.2532188841201712</v>
      </c>
      <c r="G1690">
        <f>$A1690/SUM(D$1:D1690)</f>
        <v>7.7522935779816518</v>
      </c>
    </row>
    <row r="1691" spans="1:7" x14ac:dyDescent="0.3">
      <c r="A1691">
        <v>1691</v>
      </c>
      <c r="B1691">
        <v>0</v>
      </c>
      <c r="C1691">
        <v>0</v>
      </c>
      <c r="D1691">
        <v>0</v>
      </c>
      <c r="E1691">
        <f>$A1691/SUM(B$1:B1691)</f>
        <v>5.0628742514970062</v>
      </c>
      <c r="F1691">
        <f>$A1691/SUM(C$1:C1691)</f>
        <v>7.2575107296137338</v>
      </c>
      <c r="G1691">
        <f>$A1691/SUM(D$1:D1691)</f>
        <v>7.7568807339449544</v>
      </c>
    </row>
    <row r="1692" spans="1:7" x14ac:dyDescent="0.3">
      <c r="A1692">
        <v>1692</v>
      </c>
      <c r="B1692">
        <v>0</v>
      </c>
      <c r="C1692">
        <v>0</v>
      </c>
      <c r="D1692">
        <v>0</v>
      </c>
      <c r="E1692">
        <f>$A1692/SUM(B$1:B1692)</f>
        <v>5.0658682634730541</v>
      </c>
      <c r="F1692">
        <f>$A1692/SUM(C$1:C1692)</f>
        <v>7.2618025751072963</v>
      </c>
      <c r="G1692">
        <f>$A1692/SUM(D$1:D1692)</f>
        <v>7.761467889908257</v>
      </c>
    </row>
    <row r="1693" spans="1:7" x14ac:dyDescent="0.3">
      <c r="A1693">
        <v>1693</v>
      </c>
      <c r="B1693">
        <v>0</v>
      </c>
      <c r="C1693">
        <v>0</v>
      </c>
      <c r="D1693">
        <v>0</v>
      </c>
      <c r="E1693">
        <f>$A1693/SUM(B$1:B1693)</f>
        <v>5.068862275449102</v>
      </c>
      <c r="F1693">
        <f>$A1693/SUM(C$1:C1693)</f>
        <v>7.266094420600858</v>
      </c>
      <c r="G1693">
        <f>$A1693/SUM(D$1:D1693)</f>
        <v>7.7660550458715596</v>
      </c>
    </row>
    <row r="1694" spans="1:7" x14ac:dyDescent="0.3">
      <c r="A1694">
        <v>1694</v>
      </c>
      <c r="B1694">
        <v>1</v>
      </c>
      <c r="C1694">
        <v>0</v>
      </c>
      <c r="D1694">
        <v>0</v>
      </c>
      <c r="E1694">
        <f>$A1694/SUM(B$1:B1694)</f>
        <v>5.0567164179104473</v>
      </c>
      <c r="F1694">
        <f>$A1694/SUM(C$1:C1694)</f>
        <v>7.2703862660944205</v>
      </c>
      <c r="G1694">
        <f>$A1694/SUM(D$1:D1694)</f>
        <v>7.7706422018348622</v>
      </c>
    </row>
    <row r="1695" spans="1:7" x14ac:dyDescent="0.3">
      <c r="A1695">
        <v>1695</v>
      </c>
      <c r="B1695">
        <v>0</v>
      </c>
      <c r="C1695">
        <v>0</v>
      </c>
      <c r="D1695">
        <v>1</v>
      </c>
      <c r="E1695">
        <f>$A1695/SUM(B$1:B1695)</f>
        <v>5.0597014925373136</v>
      </c>
      <c r="F1695">
        <f>$A1695/SUM(C$1:C1695)</f>
        <v>7.2746781115879831</v>
      </c>
      <c r="G1695">
        <f>$A1695/SUM(D$1:D1695)</f>
        <v>7.7397260273972606</v>
      </c>
    </row>
    <row r="1696" spans="1:7" x14ac:dyDescent="0.3">
      <c r="A1696">
        <v>1696</v>
      </c>
      <c r="B1696">
        <v>0</v>
      </c>
      <c r="C1696">
        <v>0</v>
      </c>
      <c r="D1696">
        <v>0</v>
      </c>
      <c r="E1696">
        <f>$A1696/SUM(B$1:B1696)</f>
        <v>5.062686567164179</v>
      </c>
      <c r="F1696">
        <f>$A1696/SUM(C$1:C1696)</f>
        <v>7.2789699570815447</v>
      </c>
      <c r="G1696">
        <f>$A1696/SUM(D$1:D1696)</f>
        <v>7.7442922374429219</v>
      </c>
    </row>
    <row r="1697" spans="1:7" x14ac:dyDescent="0.3">
      <c r="A1697">
        <v>1697</v>
      </c>
      <c r="B1697">
        <v>0</v>
      </c>
      <c r="C1697">
        <v>0</v>
      </c>
      <c r="D1697">
        <v>0</v>
      </c>
      <c r="E1697">
        <f>$A1697/SUM(B$1:B1697)</f>
        <v>5.0656716417910443</v>
      </c>
      <c r="F1697">
        <f>$A1697/SUM(C$1:C1697)</f>
        <v>7.2832618025751072</v>
      </c>
      <c r="G1697">
        <f>$A1697/SUM(D$1:D1697)</f>
        <v>7.7488584474885842</v>
      </c>
    </row>
    <row r="1698" spans="1:7" x14ac:dyDescent="0.3">
      <c r="A1698">
        <v>1698</v>
      </c>
      <c r="B1698">
        <v>1</v>
      </c>
      <c r="C1698">
        <v>0</v>
      </c>
      <c r="D1698">
        <v>0</v>
      </c>
      <c r="E1698">
        <f>$A1698/SUM(B$1:B1698)</f>
        <v>5.0535714285714288</v>
      </c>
      <c r="F1698">
        <f>$A1698/SUM(C$1:C1698)</f>
        <v>7.2875536480686698</v>
      </c>
      <c r="G1698">
        <f>$A1698/SUM(D$1:D1698)</f>
        <v>7.7534246575342465</v>
      </c>
    </row>
    <row r="1699" spans="1:7" x14ac:dyDescent="0.3">
      <c r="A1699">
        <v>1699</v>
      </c>
      <c r="B1699">
        <v>1</v>
      </c>
      <c r="C1699">
        <v>0</v>
      </c>
      <c r="D1699">
        <v>0</v>
      </c>
      <c r="E1699">
        <f>$A1699/SUM(B$1:B1699)</f>
        <v>5.0415430267062318</v>
      </c>
      <c r="F1699">
        <f>$A1699/SUM(C$1:C1699)</f>
        <v>7.2918454935622314</v>
      </c>
      <c r="G1699">
        <f>$A1699/SUM(D$1:D1699)</f>
        <v>7.7579908675799087</v>
      </c>
    </row>
    <row r="1700" spans="1:7" x14ac:dyDescent="0.3">
      <c r="A1700">
        <v>1700</v>
      </c>
      <c r="B1700">
        <v>0</v>
      </c>
      <c r="C1700">
        <v>0</v>
      </c>
      <c r="D1700">
        <v>0</v>
      </c>
      <c r="E1700">
        <f>$A1700/SUM(B$1:B1700)</f>
        <v>5.0445103857566762</v>
      </c>
      <c r="F1700">
        <f>$A1700/SUM(C$1:C1700)</f>
        <v>7.296137339055794</v>
      </c>
      <c r="G1700">
        <f>$A1700/SUM(D$1:D1700)</f>
        <v>7.762557077625571</v>
      </c>
    </row>
    <row r="1701" spans="1:7" x14ac:dyDescent="0.3">
      <c r="A1701">
        <v>1701</v>
      </c>
      <c r="B1701">
        <v>1</v>
      </c>
      <c r="C1701">
        <v>1</v>
      </c>
      <c r="D1701">
        <v>1</v>
      </c>
      <c r="E1701">
        <f>$A1701/SUM(B$1:B1701)</f>
        <v>5.0325443786982245</v>
      </c>
      <c r="F1701">
        <f>$A1701/SUM(C$1:C1701)</f>
        <v>7.2692307692307692</v>
      </c>
      <c r="G1701">
        <f>$A1701/SUM(D$1:D1701)</f>
        <v>7.7318181818181815</v>
      </c>
    </row>
    <row r="1702" spans="1:7" x14ac:dyDescent="0.3">
      <c r="A1702">
        <v>1702</v>
      </c>
      <c r="B1702">
        <v>0</v>
      </c>
      <c r="C1702">
        <v>0</v>
      </c>
      <c r="D1702">
        <v>0</v>
      </c>
      <c r="E1702">
        <f>$A1702/SUM(B$1:B1702)</f>
        <v>5.0355029585798814</v>
      </c>
      <c r="F1702">
        <f>$A1702/SUM(C$1:C1702)</f>
        <v>7.2735042735042734</v>
      </c>
      <c r="G1702">
        <f>$A1702/SUM(D$1:D1702)</f>
        <v>7.7363636363636363</v>
      </c>
    </row>
    <row r="1703" spans="1:7" x14ac:dyDescent="0.3">
      <c r="A1703">
        <v>1703</v>
      </c>
      <c r="B1703">
        <v>0</v>
      </c>
      <c r="C1703">
        <v>0</v>
      </c>
      <c r="D1703">
        <v>0</v>
      </c>
      <c r="E1703">
        <f>$A1703/SUM(B$1:B1703)</f>
        <v>5.0384615384615383</v>
      </c>
      <c r="F1703">
        <f>$A1703/SUM(C$1:C1703)</f>
        <v>7.2777777777777777</v>
      </c>
      <c r="G1703">
        <f>$A1703/SUM(D$1:D1703)</f>
        <v>7.7409090909090912</v>
      </c>
    </row>
    <row r="1704" spans="1:7" x14ac:dyDescent="0.3">
      <c r="A1704">
        <v>1704</v>
      </c>
      <c r="B1704">
        <v>0</v>
      </c>
      <c r="C1704">
        <v>0</v>
      </c>
      <c r="D1704">
        <v>0</v>
      </c>
      <c r="E1704">
        <f>$A1704/SUM(B$1:B1704)</f>
        <v>5.0414201183431953</v>
      </c>
      <c r="F1704">
        <f>$A1704/SUM(C$1:C1704)</f>
        <v>7.2820512820512819</v>
      </c>
      <c r="G1704">
        <f>$A1704/SUM(D$1:D1704)</f>
        <v>7.7454545454545451</v>
      </c>
    </row>
    <row r="1705" spans="1:7" x14ac:dyDescent="0.3">
      <c r="A1705">
        <v>1705</v>
      </c>
      <c r="B1705">
        <v>0</v>
      </c>
      <c r="C1705">
        <v>0</v>
      </c>
      <c r="D1705">
        <v>0</v>
      </c>
      <c r="E1705">
        <f>$A1705/SUM(B$1:B1705)</f>
        <v>5.0443786982248522</v>
      </c>
      <c r="F1705">
        <f>$A1705/SUM(C$1:C1705)</f>
        <v>7.2863247863247862</v>
      </c>
      <c r="G1705">
        <f>$A1705/SUM(D$1:D1705)</f>
        <v>7.75</v>
      </c>
    </row>
    <row r="1706" spans="1:7" x14ac:dyDescent="0.3">
      <c r="A1706">
        <v>1706</v>
      </c>
      <c r="B1706">
        <v>1</v>
      </c>
      <c r="C1706">
        <v>1</v>
      </c>
      <c r="D1706">
        <v>1</v>
      </c>
      <c r="E1706">
        <f>$A1706/SUM(B$1:B1706)</f>
        <v>5.0324483775811206</v>
      </c>
      <c r="F1706">
        <f>$A1706/SUM(C$1:C1706)</f>
        <v>7.2595744680851064</v>
      </c>
      <c r="G1706">
        <f>$A1706/SUM(D$1:D1706)</f>
        <v>7.7194570135746607</v>
      </c>
    </row>
    <row r="1707" spans="1:7" x14ac:dyDescent="0.3">
      <c r="A1707">
        <v>1707</v>
      </c>
      <c r="B1707">
        <v>0</v>
      </c>
      <c r="C1707">
        <v>0</v>
      </c>
      <c r="D1707">
        <v>0</v>
      </c>
      <c r="E1707">
        <f>$A1707/SUM(B$1:B1707)</f>
        <v>5.0353982300884956</v>
      </c>
      <c r="F1707">
        <f>$A1707/SUM(C$1:C1707)</f>
        <v>7.2638297872340427</v>
      </c>
      <c r="G1707">
        <f>$A1707/SUM(D$1:D1707)</f>
        <v>7.7239819004524888</v>
      </c>
    </row>
    <row r="1708" spans="1:7" x14ac:dyDescent="0.3">
      <c r="A1708">
        <v>1708</v>
      </c>
      <c r="B1708">
        <v>0</v>
      </c>
      <c r="C1708">
        <v>1</v>
      </c>
      <c r="D1708">
        <v>0</v>
      </c>
      <c r="E1708">
        <f>$A1708/SUM(B$1:B1708)</f>
        <v>5.0383480825958706</v>
      </c>
      <c r="F1708">
        <f>$A1708/SUM(C$1:C1708)</f>
        <v>7.2372881355932206</v>
      </c>
      <c r="G1708">
        <f>$A1708/SUM(D$1:D1708)</f>
        <v>7.7285067873303168</v>
      </c>
    </row>
    <row r="1709" spans="1:7" x14ac:dyDescent="0.3">
      <c r="A1709">
        <v>1709</v>
      </c>
      <c r="B1709">
        <v>1</v>
      </c>
      <c r="C1709">
        <v>1</v>
      </c>
      <c r="D1709">
        <v>1</v>
      </c>
      <c r="E1709">
        <f>$A1709/SUM(B$1:B1709)</f>
        <v>5.026470588235294</v>
      </c>
      <c r="F1709">
        <f>$A1709/SUM(C$1:C1709)</f>
        <v>7.2109704641350207</v>
      </c>
      <c r="G1709">
        <f>$A1709/SUM(D$1:D1709)</f>
        <v>7.698198198198198</v>
      </c>
    </row>
    <row r="1710" spans="1:7" x14ac:dyDescent="0.3">
      <c r="A1710">
        <v>1710</v>
      </c>
      <c r="B1710">
        <v>1</v>
      </c>
      <c r="C1710">
        <v>0</v>
      </c>
      <c r="D1710">
        <v>0</v>
      </c>
      <c r="E1710">
        <f>$A1710/SUM(B$1:B1710)</f>
        <v>5.0146627565982405</v>
      </c>
      <c r="F1710">
        <f>$A1710/SUM(C$1:C1710)</f>
        <v>7.2151898734177218</v>
      </c>
      <c r="G1710">
        <f>$A1710/SUM(D$1:D1710)</f>
        <v>7.7027027027027026</v>
      </c>
    </row>
    <row r="1711" spans="1:7" x14ac:dyDescent="0.3">
      <c r="A1711">
        <v>1711</v>
      </c>
      <c r="B1711">
        <v>0</v>
      </c>
      <c r="C1711">
        <v>0</v>
      </c>
      <c r="D1711">
        <v>0</v>
      </c>
      <c r="E1711">
        <f>$A1711/SUM(B$1:B1711)</f>
        <v>5.0175953079178885</v>
      </c>
      <c r="F1711">
        <f>$A1711/SUM(C$1:C1711)</f>
        <v>7.2194092827004219</v>
      </c>
      <c r="G1711">
        <f>$A1711/SUM(D$1:D1711)</f>
        <v>7.7072072072072073</v>
      </c>
    </row>
    <row r="1712" spans="1:7" x14ac:dyDescent="0.3">
      <c r="A1712">
        <v>1712</v>
      </c>
      <c r="B1712">
        <v>1</v>
      </c>
      <c r="C1712">
        <v>0</v>
      </c>
      <c r="D1712">
        <v>0</v>
      </c>
      <c r="E1712">
        <f>$A1712/SUM(B$1:B1712)</f>
        <v>5.0058479532163744</v>
      </c>
      <c r="F1712">
        <f>$A1712/SUM(C$1:C1712)</f>
        <v>7.2236286919831221</v>
      </c>
      <c r="G1712">
        <f>$A1712/SUM(D$1:D1712)</f>
        <v>7.711711711711712</v>
      </c>
    </row>
    <row r="1713" spans="1:7" x14ac:dyDescent="0.3">
      <c r="A1713">
        <v>1713</v>
      </c>
      <c r="B1713">
        <v>0</v>
      </c>
      <c r="C1713">
        <v>0</v>
      </c>
      <c r="D1713">
        <v>0</v>
      </c>
      <c r="E1713">
        <f>$A1713/SUM(B$1:B1713)</f>
        <v>5.0087719298245617</v>
      </c>
      <c r="F1713">
        <f>$A1713/SUM(C$1:C1713)</f>
        <v>7.2278481012658231</v>
      </c>
      <c r="G1713">
        <f>$A1713/SUM(D$1:D1713)</f>
        <v>7.7162162162162158</v>
      </c>
    </row>
    <row r="1714" spans="1:7" x14ac:dyDescent="0.3">
      <c r="A1714">
        <v>1714</v>
      </c>
      <c r="B1714">
        <v>0</v>
      </c>
      <c r="C1714">
        <v>1</v>
      </c>
      <c r="D1714">
        <v>0</v>
      </c>
      <c r="E1714">
        <f>$A1714/SUM(B$1:B1714)</f>
        <v>5.0116959064327489</v>
      </c>
      <c r="F1714">
        <f>$A1714/SUM(C$1:C1714)</f>
        <v>7.2016806722689077</v>
      </c>
      <c r="G1714">
        <f>$A1714/SUM(D$1:D1714)</f>
        <v>7.7207207207207205</v>
      </c>
    </row>
    <row r="1715" spans="1:7" x14ac:dyDescent="0.3">
      <c r="A1715">
        <v>1715</v>
      </c>
      <c r="B1715">
        <v>0</v>
      </c>
      <c r="C1715">
        <v>0</v>
      </c>
      <c r="D1715">
        <v>1</v>
      </c>
      <c r="E1715">
        <f>$A1715/SUM(B$1:B1715)</f>
        <v>5.0146198830409361</v>
      </c>
      <c r="F1715">
        <f>$A1715/SUM(C$1:C1715)</f>
        <v>7.2058823529411766</v>
      </c>
      <c r="G1715">
        <f>$A1715/SUM(D$1:D1715)</f>
        <v>7.6905829596412554</v>
      </c>
    </row>
    <row r="1716" spans="1:7" x14ac:dyDescent="0.3">
      <c r="A1716">
        <v>1716</v>
      </c>
      <c r="B1716">
        <v>0</v>
      </c>
      <c r="C1716">
        <v>0</v>
      </c>
      <c r="D1716">
        <v>0</v>
      </c>
      <c r="E1716">
        <f>$A1716/SUM(B$1:B1716)</f>
        <v>5.0175438596491224</v>
      </c>
      <c r="F1716">
        <f>$A1716/SUM(C$1:C1716)</f>
        <v>7.2100840336134455</v>
      </c>
      <c r="G1716">
        <f>$A1716/SUM(D$1:D1716)</f>
        <v>7.695067264573991</v>
      </c>
    </row>
    <row r="1717" spans="1:7" x14ac:dyDescent="0.3">
      <c r="A1717">
        <v>1717</v>
      </c>
      <c r="B1717">
        <v>0</v>
      </c>
      <c r="C1717">
        <v>0</v>
      </c>
      <c r="D1717">
        <v>0</v>
      </c>
      <c r="E1717">
        <f>$A1717/SUM(B$1:B1717)</f>
        <v>5.0204678362573096</v>
      </c>
      <c r="F1717">
        <f>$A1717/SUM(C$1:C1717)</f>
        <v>7.2142857142857144</v>
      </c>
      <c r="G1717">
        <f>$A1717/SUM(D$1:D1717)</f>
        <v>7.6995515695067267</v>
      </c>
    </row>
    <row r="1718" spans="1:7" x14ac:dyDescent="0.3">
      <c r="A1718">
        <v>1718</v>
      </c>
      <c r="B1718">
        <v>0</v>
      </c>
      <c r="C1718">
        <v>0</v>
      </c>
      <c r="D1718">
        <v>0</v>
      </c>
      <c r="E1718">
        <f>$A1718/SUM(B$1:B1718)</f>
        <v>5.0233918128654969</v>
      </c>
      <c r="F1718">
        <f>$A1718/SUM(C$1:C1718)</f>
        <v>7.2184873949579833</v>
      </c>
      <c r="G1718">
        <f>$A1718/SUM(D$1:D1718)</f>
        <v>7.7040358744394615</v>
      </c>
    </row>
    <row r="1719" spans="1:7" x14ac:dyDescent="0.3">
      <c r="A1719">
        <v>1719</v>
      </c>
      <c r="B1719">
        <v>1</v>
      </c>
      <c r="C1719">
        <v>1</v>
      </c>
      <c r="D1719">
        <v>0</v>
      </c>
      <c r="E1719">
        <f>$A1719/SUM(B$1:B1719)</f>
        <v>5.0116618075801753</v>
      </c>
      <c r="F1719">
        <f>$A1719/SUM(C$1:C1719)</f>
        <v>7.1924686192468616</v>
      </c>
      <c r="G1719">
        <f>$A1719/SUM(D$1:D1719)</f>
        <v>7.7085201793721971</v>
      </c>
    </row>
    <row r="1720" spans="1:7" x14ac:dyDescent="0.3">
      <c r="A1720">
        <v>1720</v>
      </c>
      <c r="B1720">
        <v>0</v>
      </c>
      <c r="C1720">
        <v>0</v>
      </c>
      <c r="D1720">
        <v>0</v>
      </c>
      <c r="E1720">
        <f>$A1720/SUM(B$1:B1720)</f>
        <v>5.0145772594752183</v>
      </c>
      <c r="F1720">
        <f>$A1720/SUM(C$1:C1720)</f>
        <v>7.1966527196652716</v>
      </c>
      <c r="G1720">
        <f>$A1720/SUM(D$1:D1720)</f>
        <v>7.7130044843049328</v>
      </c>
    </row>
    <row r="1721" spans="1:7" x14ac:dyDescent="0.3">
      <c r="A1721">
        <v>1721</v>
      </c>
      <c r="B1721">
        <v>0</v>
      </c>
      <c r="C1721">
        <v>0</v>
      </c>
      <c r="D1721">
        <v>0</v>
      </c>
      <c r="E1721">
        <f>$A1721/SUM(B$1:B1721)</f>
        <v>5.0174927113702621</v>
      </c>
      <c r="F1721">
        <f>$A1721/SUM(C$1:C1721)</f>
        <v>7.2008368200836816</v>
      </c>
      <c r="G1721">
        <f>$A1721/SUM(D$1:D1721)</f>
        <v>7.7174887892376685</v>
      </c>
    </row>
    <row r="1722" spans="1:7" x14ac:dyDescent="0.3">
      <c r="A1722">
        <v>1722</v>
      </c>
      <c r="B1722">
        <v>0</v>
      </c>
      <c r="C1722">
        <v>0</v>
      </c>
      <c r="D1722">
        <v>0</v>
      </c>
      <c r="E1722">
        <f>$A1722/SUM(B$1:B1722)</f>
        <v>5.0204081632653059</v>
      </c>
      <c r="F1722">
        <f>$A1722/SUM(C$1:C1722)</f>
        <v>7.2050209205020916</v>
      </c>
      <c r="G1722">
        <f>$A1722/SUM(D$1:D1722)</f>
        <v>7.7219730941704032</v>
      </c>
    </row>
    <row r="1723" spans="1:7" x14ac:dyDescent="0.3">
      <c r="A1723">
        <v>1723</v>
      </c>
      <c r="B1723">
        <v>0</v>
      </c>
      <c r="C1723">
        <v>0</v>
      </c>
      <c r="D1723">
        <v>0</v>
      </c>
      <c r="E1723">
        <f>$A1723/SUM(B$1:B1723)</f>
        <v>5.0233236151603498</v>
      </c>
      <c r="F1723">
        <f>$A1723/SUM(C$1:C1723)</f>
        <v>7.2092050209205025</v>
      </c>
      <c r="G1723">
        <f>$A1723/SUM(D$1:D1723)</f>
        <v>7.7264573991031389</v>
      </c>
    </row>
    <row r="1724" spans="1:7" x14ac:dyDescent="0.3">
      <c r="A1724">
        <v>1724</v>
      </c>
      <c r="B1724">
        <v>1</v>
      </c>
      <c r="C1724">
        <v>0</v>
      </c>
      <c r="D1724">
        <v>0</v>
      </c>
      <c r="E1724">
        <f>$A1724/SUM(B$1:B1724)</f>
        <v>5.0116279069767442</v>
      </c>
      <c r="F1724">
        <f>$A1724/SUM(C$1:C1724)</f>
        <v>7.2133891213389125</v>
      </c>
      <c r="G1724">
        <f>$A1724/SUM(D$1:D1724)</f>
        <v>7.7309417040358746</v>
      </c>
    </row>
    <row r="1725" spans="1:7" x14ac:dyDescent="0.3">
      <c r="A1725">
        <v>1725</v>
      </c>
      <c r="B1725">
        <v>0</v>
      </c>
      <c r="C1725">
        <v>0</v>
      </c>
      <c r="D1725">
        <v>0</v>
      </c>
      <c r="E1725">
        <f>$A1725/SUM(B$1:B1725)</f>
        <v>5.0145348837209305</v>
      </c>
      <c r="F1725">
        <f>$A1725/SUM(C$1:C1725)</f>
        <v>7.2175732217573225</v>
      </c>
      <c r="G1725">
        <f>$A1725/SUM(D$1:D1725)</f>
        <v>7.7354260089686102</v>
      </c>
    </row>
    <row r="1726" spans="1:7" x14ac:dyDescent="0.3">
      <c r="A1726">
        <v>1726</v>
      </c>
      <c r="B1726">
        <v>0</v>
      </c>
      <c r="C1726">
        <v>0</v>
      </c>
      <c r="D1726">
        <v>1</v>
      </c>
      <c r="E1726">
        <f>$A1726/SUM(B$1:B1726)</f>
        <v>5.0174418604651159</v>
      </c>
      <c r="F1726">
        <f>$A1726/SUM(C$1:C1726)</f>
        <v>7.2217573221757325</v>
      </c>
      <c r="G1726">
        <f>$A1726/SUM(D$1:D1726)</f>
        <v>7.7053571428571432</v>
      </c>
    </row>
    <row r="1727" spans="1:7" x14ac:dyDescent="0.3">
      <c r="A1727">
        <v>1727</v>
      </c>
      <c r="B1727">
        <v>0</v>
      </c>
      <c r="C1727">
        <v>0</v>
      </c>
      <c r="D1727">
        <v>0</v>
      </c>
      <c r="E1727">
        <f>$A1727/SUM(B$1:B1727)</f>
        <v>5.0203488372093021</v>
      </c>
      <c r="F1727">
        <f>$A1727/SUM(C$1:C1727)</f>
        <v>7.2259414225941425</v>
      </c>
      <c r="G1727">
        <f>$A1727/SUM(D$1:D1727)</f>
        <v>7.7098214285714288</v>
      </c>
    </row>
    <row r="1728" spans="1:7" x14ac:dyDescent="0.3">
      <c r="A1728">
        <v>1728</v>
      </c>
      <c r="B1728">
        <v>0</v>
      </c>
      <c r="C1728">
        <v>0</v>
      </c>
      <c r="D1728">
        <v>0</v>
      </c>
      <c r="E1728">
        <f>$A1728/SUM(B$1:B1728)</f>
        <v>5.0232558139534884</v>
      </c>
      <c r="F1728">
        <f>$A1728/SUM(C$1:C1728)</f>
        <v>7.2301255230125525</v>
      </c>
      <c r="G1728">
        <f>$A1728/SUM(D$1:D1728)</f>
        <v>7.7142857142857144</v>
      </c>
    </row>
    <row r="1729" spans="1:7" x14ac:dyDescent="0.3">
      <c r="A1729">
        <v>1729</v>
      </c>
      <c r="B1729">
        <v>0</v>
      </c>
      <c r="C1729">
        <v>0</v>
      </c>
      <c r="D1729">
        <v>0</v>
      </c>
      <c r="E1729">
        <f>$A1729/SUM(B$1:B1729)</f>
        <v>5.0261627906976747</v>
      </c>
      <c r="F1729">
        <f>$A1729/SUM(C$1:C1729)</f>
        <v>7.2343096234309625</v>
      </c>
      <c r="G1729">
        <f>$A1729/SUM(D$1:D1729)</f>
        <v>7.71875</v>
      </c>
    </row>
    <row r="1730" spans="1:7" x14ac:dyDescent="0.3">
      <c r="A1730">
        <v>1730</v>
      </c>
      <c r="B1730">
        <v>0</v>
      </c>
      <c r="C1730">
        <v>0</v>
      </c>
      <c r="D1730">
        <v>0</v>
      </c>
      <c r="E1730">
        <f>$A1730/SUM(B$1:B1730)</f>
        <v>5.0290697674418601</v>
      </c>
      <c r="F1730">
        <f>$A1730/SUM(C$1:C1730)</f>
        <v>7.2384937238493725</v>
      </c>
      <c r="G1730">
        <f>$A1730/SUM(D$1:D1730)</f>
        <v>7.7232142857142856</v>
      </c>
    </row>
    <row r="1731" spans="1:7" x14ac:dyDescent="0.3">
      <c r="A1731">
        <v>1731</v>
      </c>
      <c r="B1731">
        <v>0</v>
      </c>
      <c r="C1731">
        <v>0</v>
      </c>
      <c r="D1731">
        <v>0</v>
      </c>
      <c r="E1731">
        <f>$A1731/SUM(B$1:B1731)</f>
        <v>5.0319767441860463</v>
      </c>
      <c r="F1731">
        <f>$A1731/SUM(C$1:C1731)</f>
        <v>7.2426778242677825</v>
      </c>
      <c r="G1731">
        <f>$A1731/SUM(D$1:D1731)</f>
        <v>7.7276785714285712</v>
      </c>
    </row>
    <row r="1732" spans="1:7" x14ac:dyDescent="0.3">
      <c r="A1732">
        <v>1732</v>
      </c>
      <c r="B1732">
        <v>0</v>
      </c>
      <c r="C1732">
        <v>0</v>
      </c>
      <c r="D1732">
        <v>0</v>
      </c>
      <c r="E1732">
        <f>$A1732/SUM(B$1:B1732)</f>
        <v>5.0348837209302326</v>
      </c>
      <c r="F1732">
        <f>$A1732/SUM(C$1:C1732)</f>
        <v>7.2468619246861925</v>
      </c>
      <c r="G1732">
        <f>$A1732/SUM(D$1:D1732)</f>
        <v>7.7321428571428568</v>
      </c>
    </row>
    <row r="1733" spans="1:7" x14ac:dyDescent="0.3">
      <c r="A1733">
        <v>1733</v>
      </c>
      <c r="B1733">
        <v>1</v>
      </c>
      <c r="C1733">
        <v>0</v>
      </c>
      <c r="D1733">
        <v>1</v>
      </c>
      <c r="E1733">
        <f>$A1733/SUM(B$1:B1733)</f>
        <v>5.023188405797101</v>
      </c>
      <c r="F1733">
        <f>$A1733/SUM(C$1:C1733)</f>
        <v>7.2510460251046025</v>
      </c>
      <c r="G1733">
        <f>$A1733/SUM(D$1:D1733)</f>
        <v>7.7022222222222219</v>
      </c>
    </row>
    <row r="1734" spans="1:7" x14ac:dyDescent="0.3">
      <c r="A1734">
        <v>1734</v>
      </c>
      <c r="B1734">
        <v>0</v>
      </c>
      <c r="C1734">
        <v>0</v>
      </c>
      <c r="D1734">
        <v>0</v>
      </c>
      <c r="E1734">
        <f>$A1734/SUM(B$1:B1734)</f>
        <v>5.0260869565217394</v>
      </c>
      <c r="F1734">
        <f>$A1734/SUM(C$1:C1734)</f>
        <v>7.2552301255230125</v>
      </c>
      <c r="G1734">
        <f>$A1734/SUM(D$1:D1734)</f>
        <v>7.706666666666667</v>
      </c>
    </row>
    <row r="1735" spans="1:7" x14ac:dyDescent="0.3">
      <c r="A1735">
        <v>1735</v>
      </c>
      <c r="B1735">
        <v>1</v>
      </c>
      <c r="C1735">
        <v>1</v>
      </c>
      <c r="D1735">
        <v>1</v>
      </c>
      <c r="E1735">
        <f>$A1735/SUM(B$1:B1735)</f>
        <v>5.0144508670520231</v>
      </c>
      <c r="F1735">
        <f>$A1735/SUM(C$1:C1735)</f>
        <v>7.229166666666667</v>
      </c>
      <c r="G1735">
        <f>$A1735/SUM(D$1:D1735)</f>
        <v>7.6769911504424782</v>
      </c>
    </row>
    <row r="1736" spans="1:7" x14ac:dyDescent="0.3">
      <c r="A1736">
        <v>1736</v>
      </c>
      <c r="B1736">
        <v>0</v>
      </c>
      <c r="C1736">
        <v>0</v>
      </c>
      <c r="D1736">
        <v>0</v>
      </c>
      <c r="E1736">
        <f>$A1736/SUM(B$1:B1736)</f>
        <v>5.0173410404624281</v>
      </c>
      <c r="F1736">
        <f>$A1736/SUM(C$1:C1736)</f>
        <v>7.2333333333333334</v>
      </c>
      <c r="G1736">
        <f>$A1736/SUM(D$1:D1736)</f>
        <v>7.6814159292035402</v>
      </c>
    </row>
    <row r="1737" spans="1:7" x14ac:dyDescent="0.3">
      <c r="A1737">
        <v>1737</v>
      </c>
      <c r="B1737">
        <v>1</v>
      </c>
      <c r="C1737">
        <v>1</v>
      </c>
      <c r="D1737">
        <v>1</v>
      </c>
      <c r="E1737">
        <f>$A1737/SUM(B$1:B1737)</f>
        <v>5.0057636887608066</v>
      </c>
      <c r="F1737">
        <f>$A1737/SUM(C$1:C1737)</f>
        <v>7.2074688796680499</v>
      </c>
      <c r="G1737">
        <f>$A1737/SUM(D$1:D1737)</f>
        <v>7.6519823788546253</v>
      </c>
    </row>
    <row r="1738" spans="1:7" x14ac:dyDescent="0.3">
      <c r="A1738">
        <v>1738</v>
      </c>
      <c r="B1738">
        <v>0</v>
      </c>
      <c r="C1738">
        <v>0</v>
      </c>
      <c r="D1738">
        <v>0</v>
      </c>
      <c r="E1738">
        <f>$A1738/SUM(B$1:B1738)</f>
        <v>5.0086455331412107</v>
      </c>
      <c r="F1738">
        <f>$A1738/SUM(C$1:C1738)</f>
        <v>7.2116182572614109</v>
      </c>
      <c r="G1738">
        <f>$A1738/SUM(D$1:D1738)</f>
        <v>7.6563876651982383</v>
      </c>
    </row>
    <row r="1739" spans="1:7" x14ac:dyDescent="0.3">
      <c r="A1739">
        <v>1739</v>
      </c>
      <c r="B1739">
        <v>0</v>
      </c>
      <c r="C1739">
        <v>0</v>
      </c>
      <c r="D1739">
        <v>0</v>
      </c>
      <c r="E1739">
        <f>$A1739/SUM(B$1:B1739)</f>
        <v>5.011527377521614</v>
      </c>
      <c r="F1739">
        <f>$A1739/SUM(C$1:C1739)</f>
        <v>7.2157676348547719</v>
      </c>
      <c r="G1739">
        <f>$A1739/SUM(D$1:D1739)</f>
        <v>7.6607929515418505</v>
      </c>
    </row>
    <row r="1740" spans="1:7" x14ac:dyDescent="0.3">
      <c r="A1740">
        <v>1740</v>
      </c>
      <c r="B1740">
        <v>0</v>
      </c>
      <c r="C1740">
        <v>0</v>
      </c>
      <c r="D1740">
        <v>0</v>
      </c>
      <c r="E1740">
        <f>$A1740/SUM(B$1:B1740)</f>
        <v>5.0144092219020173</v>
      </c>
      <c r="F1740">
        <f>$A1740/SUM(C$1:C1740)</f>
        <v>7.2199170124481329</v>
      </c>
      <c r="G1740">
        <f>$A1740/SUM(D$1:D1740)</f>
        <v>7.6651982378854626</v>
      </c>
    </row>
    <row r="1741" spans="1:7" x14ac:dyDescent="0.3">
      <c r="A1741">
        <v>1741</v>
      </c>
      <c r="B1741">
        <v>0</v>
      </c>
      <c r="C1741">
        <v>0</v>
      </c>
      <c r="D1741">
        <v>0</v>
      </c>
      <c r="E1741">
        <f>$A1741/SUM(B$1:B1741)</f>
        <v>5.0172910662824206</v>
      </c>
      <c r="F1741">
        <f>$A1741/SUM(C$1:C1741)</f>
        <v>7.2240663900414939</v>
      </c>
      <c r="G1741">
        <f>$A1741/SUM(D$1:D1741)</f>
        <v>7.6696035242290748</v>
      </c>
    </row>
    <row r="1742" spans="1:7" x14ac:dyDescent="0.3">
      <c r="A1742">
        <v>1742</v>
      </c>
      <c r="B1742">
        <v>0</v>
      </c>
      <c r="C1742">
        <v>0</v>
      </c>
      <c r="D1742">
        <v>0</v>
      </c>
      <c r="E1742">
        <f>$A1742/SUM(B$1:B1742)</f>
        <v>5.0201729106628239</v>
      </c>
      <c r="F1742">
        <f>$A1742/SUM(C$1:C1742)</f>
        <v>7.2282157676348548</v>
      </c>
      <c r="G1742">
        <f>$A1742/SUM(D$1:D1742)</f>
        <v>7.6740088105726869</v>
      </c>
    </row>
    <row r="1743" spans="1:7" x14ac:dyDescent="0.3">
      <c r="A1743">
        <v>1743</v>
      </c>
      <c r="B1743">
        <v>0</v>
      </c>
      <c r="C1743">
        <v>0</v>
      </c>
      <c r="D1743">
        <v>0</v>
      </c>
      <c r="E1743">
        <f>$A1743/SUM(B$1:B1743)</f>
        <v>5.0230547550432281</v>
      </c>
      <c r="F1743">
        <f>$A1743/SUM(C$1:C1743)</f>
        <v>7.2323651452282158</v>
      </c>
      <c r="G1743">
        <f>$A1743/SUM(D$1:D1743)</f>
        <v>7.6784140969162999</v>
      </c>
    </row>
    <row r="1744" spans="1:7" x14ac:dyDescent="0.3">
      <c r="A1744">
        <v>1744</v>
      </c>
      <c r="B1744">
        <v>0</v>
      </c>
      <c r="C1744">
        <v>0</v>
      </c>
      <c r="D1744">
        <v>0</v>
      </c>
      <c r="E1744">
        <f>$A1744/SUM(B$1:B1744)</f>
        <v>5.0259365994236314</v>
      </c>
      <c r="F1744">
        <f>$A1744/SUM(C$1:C1744)</f>
        <v>7.2365145228215768</v>
      </c>
      <c r="G1744">
        <f>$A1744/SUM(D$1:D1744)</f>
        <v>7.6828193832599121</v>
      </c>
    </row>
    <row r="1745" spans="1:7" x14ac:dyDescent="0.3">
      <c r="A1745">
        <v>1745</v>
      </c>
      <c r="B1745">
        <v>0</v>
      </c>
      <c r="C1745">
        <v>0</v>
      </c>
      <c r="D1745">
        <v>0</v>
      </c>
      <c r="E1745">
        <f>$A1745/SUM(B$1:B1745)</f>
        <v>5.0288184438040346</v>
      </c>
      <c r="F1745">
        <f>$A1745/SUM(C$1:C1745)</f>
        <v>7.2406639004149378</v>
      </c>
      <c r="G1745">
        <f>$A1745/SUM(D$1:D1745)</f>
        <v>7.6872246696035242</v>
      </c>
    </row>
    <row r="1746" spans="1:7" x14ac:dyDescent="0.3">
      <c r="A1746">
        <v>1746</v>
      </c>
      <c r="B1746">
        <v>1</v>
      </c>
      <c r="C1746">
        <v>0</v>
      </c>
      <c r="D1746">
        <v>1</v>
      </c>
      <c r="E1746">
        <f>$A1746/SUM(B$1:B1746)</f>
        <v>5.0172413793103452</v>
      </c>
      <c r="F1746">
        <f>$A1746/SUM(C$1:C1746)</f>
        <v>7.2448132780082988</v>
      </c>
      <c r="G1746">
        <f>$A1746/SUM(D$1:D1746)</f>
        <v>7.6578947368421053</v>
      </c>
    </row>
    <row r="1747" spans="1:7" x14ac:dyDescent="0.3">
      <c r="A1747">
        <v>1747</v>
      </c>
      <c r="B1747">
        <v>0</v>
      </c>
      <c r="C1747">
        <v>0</v>
      </c>
      <c r="D1747">
        <v>0</v>
      </c>
      <c r="E1747">
        <f>$A1747/SUM(B$1:B1747)</f>
        <v>5.0201149425287355</v>
      </c>
      <c r="F1747">
        <f>$A1747/SUM(C$1:C1747)</f>
        <v>7.2489626556016598</v>
      </c>
      <c r="G1747">
        <f>$A1747/SUM(D$1:D1747)</f>
        <v>7.6622807017543861</v>
      </c>
    </row>
    <row r="1748" spans="1:7" x14ac:dyDescent="0.3">
      <c r="A1748">
        <v>1748</v>
      </c>
      <c r="B1748">
        <v>0</v>
      </c>
      <c r="C1748">
        <v>1</v>
      </c>
      <c r="D1748">
        <v>0</v>
      </c>
      <c r="E1748">
        <f>$A1748/SUM(B$1:B1748)</f>
        <v>5.0229885057471266</v>
      </c>
      <c r="F1748">
        <f>$A1748/SUM(C$1:C1748)</f>
        <v>7.223140495867769</v>
      </c>
      <c r="G1748">
        <f>$A1748/SUM(D$1:D1748)</f>
        <v>7.666666666666667</v>
      </c>
    </row>
    <row r="1749" spans="1:7" x14ac:dyDescent="0.3">
      <c r="A1749">
        <v>1749</v>
      </c>
      <c r="B1749">
        <v>0</v>
      </c>
      <c r="C1749">
        <v>0</v>
      </c>
      <c r="D1749">
        <v>0</v>
      </c>
      <c r="E1749">
        <f>$A1749/SUM(B$1:B1749)</f>
        <v>5.0258620689655169</v>
      </c>
      <c r="F1749">
        <f>$A1749/SUM(C$1:C1749)</f>
        <v>7.2272727272727275</v>
      </c>
      <c r="G1749">
        <f>$A1749/SUM(D$1:D1749)</f>
        <v>7.6710526315789478</v>
      </c>
    </row>
    <row r="1750" spans="1:7" x14ac:dyDescent="0.3">
      <c r="A1750">
        <v>1750</v>
      </c>
      <c r="B1750">
        <v>1</v>
      </c>
      <c r="C1750">
        <v>0</v>
      </c>
      <c r="D1750">
        <v>0</v>
      </c>
      <c r="E1750">
        <f>$A1750/SUM(B$1:B1750)</f>
        <v>5.0143266475644701</v>
      </c>
      <c r="F1750">
        <f>$A1750/SUM(C$1:C1750)</f>
        <v>7.2314049586776861</v>
      </c>
      <c r="G1750">
        <f>$A1750/SUM(D$1:D1750)</f>
        <v>7.6754385964912277</v>
      </c>
    </row>
    <row r="1751" spans="1:7" x14ac:dyDescent="0.3">
      <c r="A1751">
        <v>1751</v>
      </c>
      <c r="B1751">
        <v>1</v>
      </c>
      <c r="C1751">
        <v>1</v>
      </c>
      <c r="D1751">
        <v>1</v>
      </c>
      <c r="E1751">
        <f>$A1751/SUM(B$1:B1751)</f>
        <v>5.0028571428571427</v>
      </c>
      <c r="F1751">
        <f>$A1751/SUM(C$1:C1751)</f>
        <v>7.2057613168724277</v>
      </c>
      <c r="G1751">
        <f>$A1751/SUM(D$1:D1751)</f>
        <v>7.6462882096069871</v>
      </c>
    </row>
    <row r="1752" spans="1:7" x14ac:dyDescent="0.3">
      <c r="A1752">
        <v>1752</v>
      </c>
      <c r="B1752">
        <v>0</v>
      </c>
      <c r="C1752">
        <v>0</v>
      </c>
      <c r="D1752">
        <v>0</v>
      </c>
      <c r="E1752">
        <f>$A1752/SUM(B$1:B1752)</f>
        <v>5.0057142857142853</v>
      </c>
      <c r="F1752">
        <f>$A1752/SUM(C$1:C1752)</f>
        <v>7.2098765432098766</v>
      </c>
      <c r="G1752">
        <f>$A1752/SUM(D$1:D1752)</f>
        <v>7.6506550218340612</v>
      </c>
    </row>
    <row r="1753" spans="1:7" x14ac:dyDescent="0.3">
      <c r="A1753">
        <v>1753</v>
      </c>
      <c r="B1753">
        <v>0</v>
      </c>
      <c r="C1753">
        <v>0</v>
      </c>
      <c r="D1753">
        <v>0</v>
      </c>
      <c r="E1753">
        <f>$A1753/SUM(B$1:B1753)</f>
        <v>5.0085714285714289</v>
      </c>
      <c r="F1753">
        <f>$A1753/SUM(C$1:C1753)</f>
        <v>7.2139917695473255</v>
      </c>
      <c r="G1753">
        <f>$A1753/SUM(D$1:D1753)</f>
        <v>7.6550218340611353</v>
      </c>
    </row>
    <row r="1754" spans="1:7" x14ac:dyDescent="0.3">
      <c r="A1754">
        <v>1754</v>
      </c>
      <c r="B1754">
        <v>0</v>
      </c>
      <c r="C1754">
        <v>0</v>
      </c>
      <c r="D1754">
        <v>0</v>
      </c>
      <c r="E1754">
        <f>$A1754/SUM(B$1:B1754)</f>
        <v>5.0114285714285716</v>
      </c>
      <c r="F1754">
        <f>$A1754/SUM(C$1:C1754)</f>
        <v>7.2181069958847734</v>
      </c>
      <c r="G1754">
        <f>$A1754/SUM(D$1:D1754)</f>
        <v>7.6593886462882095</v>
      </c>
    </row>
    <row r="1755" spans="1:7" x14ac:dyDescent="0.3">
      <c r="A1755">
        <v>1755</v>
      </c>
      <c r="B1755">
        <v>0</v>
      </c>
      <c r="C1755">
        <v>0</v>
      </c>
      <c r="D1755">
        <v>0</v>
      </c>
      <c r="E1755">
        <f>$A1755/SUM(B$1:B1755)</f>
        <v>5.0142857142857142</v>
      </c>
      <c r="F1755">
        <f>$A1755/SUM(C$1:C1755)</f>
        <v>7.2222222222222223</v>
      </c>
      <c r="G1755">
        <f>$A1755/SUM(D$1:D1755)</f>
        <v>7.6637554585152836</v>
      </c>
    </row>
    <row r="1756" spans="1:7" x14ac:dyDescent="0.3">
      <c r="A1756">
        <v>1756</v>
      </c>
      <c r="B1756">
        <v>0</v>
      </c>
      <c r="C1756">
        <v>0</v>
      </c>
      <c r="D1756">
        <v>0</v>
      </c>
      <c r="E1756">
        <f>$A1756/SUM(B$1:B1756)</f>
        <v>5.0171428571428569</v>
      </c>
      <c r="F1756">
        <f>$A1756/SUM(C$1:C1756)</f>
        <v>7.2263374485596712</v>
      </c>
      <c r="G1756">
        <f>$A1756/SUM(D$1:D1756)</f>
        <v>7.6681222707423577</v>
      </c>
    </row>
    <row r="1757" spans="1:7" x14ac:dyDescent="0.3">
      <c r="A1757">
        <v>1757</v>
      </c>
      <c r="B1757">
        <v>1</v>
      </c>
      <c r="C1757">
        <v>0</v>
      </c>
      <c r="D1757">
        <v>0</v>
      </c>
      <c r="E1757">
        <f>$A1757/SUM(B$1:B1757)</f>
        <v>5.0056980056980054</v>
      </c>
      <c r="F1757">
        <f>$A1757/SUM(C$1:C1757)</f>
        <v>7.2304526748971192</v>
      </c>
      <c r="G1757">
        <f>$A1757/SUM(D$1:D1757)</f>
        <v>7.6724890829694319</v>
      </c>
    </row>
    <row r="1758" spans="1:7" x14ac:dyDescent="0.3">
      <c r="A1758">
        <v>1758</v>
      </c>
      <c r="B1758">
        <v>0</v>
      </c>
      <c r="C1758">
        <v>1</v>
      </c>
      <c r="D1758">
        <v>1</v>
      </c>
      <c r="E1758">
        <f>$A1758/SUM(B$1:B1758)</f>
        <v>5.0085470085470085</v>
      </c>
      <c r="F1758">
        <f>$A1758/SUM(C$1:C1758)</f>
        <v>7.2049180327868854</v>
      </c>
      <c r="G1758">
        <f>$A1758/SUM(D$1:D1758)</f>
        <v>7.6434782608695651</v>
      </c>
    </row>
    <row r="1759" spans="1:7" x14ac:dyDescent="0.3">
      <c r="A1759">
        <v>1759</v>
      </c>
      <c r="B1759">
        <v>0</v>
      </c>
      <c r="C1759">
        <v>0</v>
      </c>
      <c r="D1759">
        <v>0</v>
      </c>
      <c r="E1759">
        <f>$A1759/SUM(B$1:B1759)</f>
        <v>5.0113960113960117</v>
      </c>
      <c r="F1759">
        <f>$A1759/SUM(C$1:C1759)</f>
        <v>7.2090163934426226</v>
      </c>
      <c r="G1759">
        <f>$A1759/SUM(D$1:D1759)</f>
        <v>7.6478260869565213</v>
      </c>
    </row>
    <row r="1760" spans="1:7" x14ac:dyDescent="0.3">
      <c r="A1760">
        <v>1760</v>
      </c>
      <c r="B1760">
        <v>0</v>
      </c>
      <c r="C1760">
        <v>0</v>
      </c>
      <c r="D1760">
        <v>0</v>
      </c>
      <c r="E1760">
        <f>$A1760/SUM(B$1:B1760)</f>
        <v>5.0142450142450139</v>
      </c>
      <c r="F1760">
        <f>$A1760/SUM(C$1:C1760)</f>
        <v>7.2131147540983607</v>
      </c>
      <c r="G1760">
        <f>$A1760/SUM(D$1:D1760)</f>
        <v>7.6521739130434785</v>
      </c>
    </row>
    <row r="1761" spans="1:7" x14ac:dyDescent="0.3">
      <c r="A1761">
        <v>1761</v>
      </c>
      <c r="B1761">
        <v>0</v>
      </c>
      <c r="C1761">
        <v>0</v>
      </c>
      <c r="D1761">
        <v>0</v>
      </c>
      <c r="E1761">
        <f>$A1761/SUM(B$1:B1761)</f>
        <v>5.017094017094017</v>
      </c>
      <c r="F1761">
        <f>$A1761/SUM(C$1:C1761)</f>
        <v>7.2172131147540988</v>
      </c>
      <c r="G1761">
        <f>$A1761/SUM(D$1:D1761)</f>
        <v>7.6565217391304348</v>
      </c>
    </row>
    <row r="1762" spans="1:7" x14ac:dyDescent="0.3">
      <c r="A1762">
        <v>1762</v>
      </c>
      <c r="B1762">
        <v>0</v>
      </c>
      <c r="C1762">
        <v>0</v>
      </c>
      <c r="D1762">
        <v>0</v>
      </c>
      <c r="E1762">
        <f>$A1762/SUM(B$1:B1762)</f>
        <v>5.0199430199430202</v>
      </c>
      <c r="F1762">
        <f>$A1762/SUM(C$1:C1762)</f>
        <v>7.221311475409836</v>
      </c>
      <c r="G1762">
        <f>$A1762/SUM(D$1:D1762)</f>
        <v>7.660869565217391</v>
      </c>
    </row>
    <row r="1763" spans="1:7" x14ac:dyDescent="0.3">
      <c r="A1763">
        <v>1763</v>
      </c>
      <c r="B1763">
        <v>0</v>
      </c>
      <c r="C1763">
        <v>0</v>
      </c>
      <c r="D1763">
        <v>0</v>
      </c>
      <c r="E1763">
        <f>$A1763/SUM(B$1:B1763)</f>
        <v>5.0227920227920224</v>
      </c>
      <c r="F1763">
        <f>$A1763/SUM(C$1:C1763)</f>
        <v>7.2254098360655741</v>
      </c>
      <c r="G1763">
        <f>$A1763/SUM(D$1:D1763)</f>
        <v>7.6652173913043482</v>
      </c>
    </row>
    <row r="1764" spans="1:7" x14ac:dyDescent="0.3">
      <c r="A1764">
        <v>1764</v>
      </c>
      <c r="B1764">
        <v>0</v>
      </c>
      <c r="C1764">
        <v>0</v>
      </c>
      <c r="D1764">
        <v>0</v>
      </c>
      <c r="E1764">
        <f>$A1764/SUM(B$1:B1764)</f>
        <v>5.0256410256410255</v>
      </c>
      <c r="F1764">
        <f>$A1764/SUM(C$1:C1764)</f>
        <v>7.2295081967213113</v>
      </c>
      <c r="G1764">
        <f>$A1764/SUM(D$1:D1764)</f>
        <v>7.6695652173913045</v>
      </c>
    </row>
    <row r="1765" spans="1:7" x14ac:dyDescent="0.3">
      <c r="A1765">
        <v>1765</v>
      </c>
      <c r="B1765">
        <v>0</v>
      </c>
      <c r="C1765">
        <v>0</v>
      </c>
      <c r="D1765">
        <v>0</v>
      </c>
      <c r="E1765">
        <f>$A1765/SUM(B$1:B1765)</f>
        <v>5.0284900284900287</v>
      </c>
      <c r="F1765">
        <f>$A1765/SUM(C$1:C1765)</f>
        <v>7.2336065573770494</v>
      </c>
      <c r="G1765">
        <f>$A1765/SUM(D$1:D1765)</f>
        <v>7.6739130434782608</v>
      </c>
    </row>
    <row r="1766" spans="1:7" x14ac:dyDescent="0.3">
      <c r="A1766">
        <v>1766</v>
      </c>
      <c r="B1766">
        <v>0</v>
      </c>
      <c r="C1766">
        <v>0</v>
      </c>
      <c r="D1766">
        <v>0</v>
      </c>
      <c r="E1766">
        <f>$A1766/SUM(B$1:B1766)</f>
        <v>5.0313390313390309</v>
      </c>
      <c r="F1766">
        <f>$A1766/SUM(C$1:C1766)</f>
        <v>7.2377049180327866</v>
      </c>
      <c r="G1766">
        <f>$A1766/SUM(D$1:D1766)</f>
        <v>7.678260869565217</v>
      </c>
    </row>
    <row r="1767" spans="1:7" x14ac:dyDescent="0.3">
      <c r="A1767">
        <v>1767</v>
      </c>
      <c r="B1767">
        <v>0</v>
      </c>
      <c r="C1767">
        <v>0</v>
      </c>
      <c r="D1767">
        <v>0</v>
      </c>
      <c r="E1767">
        <f>$A1767/SUM(B$1:B1767)</f>
        <v>5.0341880341880341</v>
      </c>
      <c r="F1767">
        <f>$A1767/SUM(C$1:C1767)</f>
        <v>7.2418032786885247</v>
      </c>
      <c r="G1767">
        <f>$A1767/SUM(D$1:D1767)</f>
        <v>7.6826086956521742</v>
      </c>
    </row>
    <row r="1768" spans="1:7" x14ac:dyDescent="0.3">
      <c r="A1768">
        <v>1768</v>
      </c>
      <c r="B1768">
        <v>0</v>
      </c>
      <c r="C1768">
        <v>0</v>
      </c>
      <c r="D1768">
        <v>0</v>
      </c>
      <c r="E1768">
        <f>$A1768/SUM(B$1:B1768)</f>
        <v>5.0370370370370372</v>
      </c>
      <c r="F1768">
        <f>$A1768/SUM(C$1:C1768)</f>
        <v>7.2459016393442619</v>
      </c>
      <c r="G1768">
        <f>$A1768/SUM(D$1:D1768)</f>
        <v>7.6869565217391305</v>
      </c>
    </row>
    <row r="1769" spans="1:7" x14ac:dyDescent="0.3">
      <c r="A1769">
        <v>1769</v>
      </c>
      <c r="B1769">
        <v>0</v>
      </c>
      <c r="C1769">
        <v>0</v>
      </c>
      <c r="D1769">
        <v>0</v>
      </c>
      <c r="E1769">
        <f>$A1769/SUM(B$1:B1769)</f>
        <v>5.0398860398860394</v>
      </c>
      <c r="F1769">
        <f>$A1769/SUM(C$1:C1769)</f>
        <v>7.25</v>
      </c>
      <c r="G1769">
        <f>$A1769/SUM(D$1:D1769)</f>
        <v>7.6913043478260867</v>
      </c>
    </row>
    <row r="1770" spans="1:7" x14ac:dyDescent="0.3">
      <c r="A1770">
        <v>1770</v>
      </c>
      <c r="B1770">
        <v>0</v>
      </c>
      <c r="C1770">
        <v>0</v>
      </c>
      <c r="D1770">
        <v>0</v>
      </c>
      <c r="E1770">
        <f>$A1770/SUM(B$1:B1770)</f>
        <v>5.0427350427350426</v>
      </c>
      <c r="F1770">
        <f>$A1770/SUM(C$1:C1770)</f>
        <v>7.2540983606557381</v>
      </c>
      <c r="G1770">
        <f>$A1770/SUM(D$1:D1770)</f>
        <v>7.6956521739130439</v>
      </c>
    </row>
    <row r="1771" spans="1:7" x14ac:dyDescent="0.3">
      <c r="A1771">
        <v>1771</v>
      </c>
      <c r="B1771">
        <v>1</v>
      </c>
      <c r="C1771">
        <v>1</v>
      </c>
      <c r="D1771">
        <v>1</v>
      </c>
      <c r="E1771">
        <f>$A1771/SUM(B$1:B1771)</f>
        <v>5.03125</v>
      </c>
      <c r="F1771">
        <f>$A1771/SUM(C$1:C1771)</f>
        <v>7.2285714285714286</v>
      </c>
      <c r="G1771">
        <f>$A1771/SUM(D$1:D1771)</f>
        <v>7.666666666666667</v>
      </c>
    </row>
    <row r="1772" spans="1:7" x14ac:dyDescent="0.3">
      <c r="A1772">
        <v>1772</v>
      </c>
      <c r="B1772">
        <v>0</v>
      </c>
      <c r="C1772">
        <v>0</v>
      </c>
      <c r="D1772">
        <v>0</v>
      </c>
      <c r="E1772">
        <f>$A1772/SUM(B$1:B1772)</f>
        <v>5.0340909090909092</v>
      </c>
      <c r="F1772">
        <f>$A1772/SUM(C$1:C1772)</f>
        <v>7.2326530612244895</v>
      </c>
      <c r="G1772">
        <f>$A1772/SUM(D$1:D1772)</f>
        <v>7.670995670995671</v>
      </c>
    </row>
    <row r="1773" spans="1:7" x14ac:dyDescent="0.3">
      <c r="A1773">
        <v>1773</v>
      </c>
      <c r="B1773">
        <v>0</v>
      </c>
      <c r="C1773">
        <v>0</v>
      </c>
      <c r="D1773">
        <v>0</v>
      </c>
      <c r="E1773">
        <f>$A1773/SUM(B$1:B1773)</f>
        <v>5.0369318181818183</v>
      </c>
      <c r="F1773">
        <f>$A1773/SUM(C$1:C1773)</f>
        <v>7.2367346938775512</v>
      </c>
      <c r="G1773">
        <f>$A1773/SUM(D$1:D1773)</f>
        <v>7.6753246753246751</v>
      </c>
    </row>
    <row r="1774" spans="1:7" x14ac:dyDescent="0.3">
      <c r="A1774">
        <v>1774</v>
      </c>
      <c r="B1774">
        <v>0</v>
      </c>
      <c r="C1774">
        <v>0</v>
      </c>
      <c r="D1774">
        <v>0</v>
      </c>
      <c r="E1774">
        <f>$A1774/SUM(B$1:B1774)</f>
        <v>5.0397727272727275</v>
      </c>
      <c r="F1774">
        <f>$A1774/SUM(C$1:C1774)</f>
        <v>7.240816326530612</v>
      </c>
      <c r="G1774">
        <f>$A1774/SUM(D$1:D1774)</f>
        <v>7.6796536796536801</v>
      </c>
    </row>
    <row r="1775" spans="1:7" x14ac:dyDescent="0.3">
      <c r="A1775">
        <v>1775</v>
      </c>
      <c r="B1775">
        <v>1</v>
      </c>
      <c r="C1775">
        <v>0</v>
      </c>
      <c r="D1775">
        <v>0</v>
      </c>
      <c r="E1775">
        <f>$A1775/SUM(B$1:B1775)</f>
        <v>5.0283286118980168</v>
      </c>
      <c r="F1775">
        <f>$A1775/SUM(C$1:C1775)</f>
        <v>7.2448979591836737</v>
      </c>
      <c r="G1775">
        <f>$A1775/SUM(D$1:D1775)</f>
        <v>7.6839826839826841</v>
      </c>
    </row>
    <row r="1776" spans="1:7" x14ac:dyDescent="0.3">
      <c r="A1776">
        <v>1776</v>
      </c>
      <c r="B1776">
        <v>0</v>
      </c>
      <c r="C1776">
        <v>0</v>
      </c>
      <c r="D1776">
        <v>0</v>
      </c>
      <c r="E1776">
        <f>$A1776/SUM(B$1:B1776)</f>
        <v>5.0311614730878187</v>
      </c>
      <c r="F1776">
        <f>$A1776/SUM(C$1:C1776)</f>
        <v>7.2489795918367346</v>
      </c>
      <c r="G1776">
        <f>$A1776/SUM(D$1:D1776)</f>
        <v>7.6883116883116882</v>
      </c>
    </row>
    <row r="1777" spans="1:7" x14ac:dyDescent="0.3">
      <c r="A1777">
        <v>1777</v>
      </c>
      <c r="B1777">
        <v>0</v>
      </c>
      <c r="C1777">
        <v>0</v>
      </c>
      <c r="D1777">
        <v>0</v>
      </c>
      <c r="E1777">
        <f>$A1777/SUM(B$1:B1777)</f>
        <v>5.0339943342776206</v>
      </c>
      <c r="F1777">
        <f>$A1777/SUM(C$1:C1777)</f>
        <v>7.2530612244897963</v>
      </c>
      <c r="G1777">
        <f>$A1777/SUM(D$1:D1777)</f>
        <v>7.6926406926406923</v>
      </c>
    </row>
    <row r="1778" spans="1:7" x14ac:dyDescent="0.3">
      <c r="A1778">
        <v>1778</v>
      </c>
      <c r="B1778">
        <v>0</v>
      </c>
      <c r="C1778">
        <v>1</v>
      </c>
      <c r="D1778">
        <v>1</v>
      </c>
      <c r="E1778">
        <f>$A1778/SUM(B$1:B1778)</f>
        <v>5.0368271954674224</v>
      </c>
      <c r="F1778">
        <f>$A1778/SUM(C$1:C1778)</f>
        <v>7.2276422764227641</v>
      </c>
      <c r="G1778">
        <f>$A1778/SUM(D$1:D1778)</f>
        <v>7.6637931034482758</v>
      </c>
    </row>
    <row r="1779" spans="1:7" x14ac:dyDescent="0.3">
      <c r="A1779">
        <v>1779</v>
      </c>
      <c r="B1779">
        <v>0</v>
      </c>
      <c r="C1779">
        <v>0</v>
      </c>
      <c r="D1779">
        <v>0</v>
      </c>
      <c r="E1779">
        <f>$A1779/SUM(B$1:B1779)</f>
        <v>5.0396600566572234</v>
      </c>
      <c r="F1779">
        <f>$A1779/SUM(C$1:C1779)</f>
        <v>7.2317073170731705</v>
      </c>
      <c r="G1779">
        <f>$A1779/SUM(D$1:D1779)</f>
        <v>7.6681034482758621</v>
      </c>
    </row>
    <row r="1780" spans="1:7" x14ac:dyDescent="0.3">
      <c r="A1780">
        <v>1780</v>
      </c>
      <c r="B1780">
        <v>0</v>
      </c>
      <c r="C1780">
        <v>0</v>
      </c>
      <c r="D1780">
        <v>0</v>
      </c>
      <c r="E1780">
        <f>$A1780/SUM(B$1:B1780)</f>
        <v>5.0424929178470252</v>
      </c>
      <c r="F1780">
        <f>$A1780/SUM(C$1:C1780)</f>
        <v>7.2357723577235769</v>
      </c>
      <c r="G1780">
        <f>$A1780/SUM(D$1:D1780)</f>
        <v>7.6724137931034484</v>
      </c>
    </row>
    <row r="1781" spans="1:7" x14ac:dyDescent="0.3">
      <c r="A1781">
        <v>1781</v>
      </c>
      <c r="B1781">
        <v>0</v>
      </c>
      <c r="C1781">
        <v>0</v>
      </c>
      <c r="D1781">
        <v>0</v>
      </c>
      <c r="E1781">
        <f>$A1781/SUM(B$1:B1781)</f>
        <v>5.0453257790368271</v>
      </c>
      <c r="F1781">
        <f>$A1781/SUM(C$1:C1781)</f>
        <v>7.2398373983739841</v>
      </c>
      <c r="G1781">
        <f>$A1781/SUM(D$1:D1781)</f>
        <v>7.6767241379310347</v>
      </c>
    </row>
    <row r="1782" spans="1:7" x14ac:dyDescent="0.3">
      <c r="A1782">
        <v>1782</v>
      </c>
      <c r="B1782">
        <v>0</v>
      </c>
      <c r="C1782">
        <v>0</v>
      </c>
      <c r="D1782">
        <v>0</v>
      </c>
      <c r="E1782">
        <f>$A1782/SUM(B$1:B1782)</f>
        <v>5.048158640226629</v>
      </c>
      <c r="F1782">
        <f>$A1782/SUM(C$1:C1782)</f>
        <v>7.2439024390243905</v>
      </c>
      <c r="G1782">
        <f>$A1782/SUM(D$1:D1782)</f>
        <v>7.681034482758621</v>
      </c>
    </row>
    <row r="1783" spans="1:7" x14ac:dyDescent="0.3">
      <c r="A1783">
        <v>1783</v>
      </c>
      <c r="B1783">
        <v>0</v>
      </c>
      <c r="C1783">
        <v>0</v>
      </c>
      <c r="D1783">
        <v>0</v>
      </c>
      <c r="E1783">
        <f>$A1783/SUM(B$1:B1783)</f>
        <v>5.0509915014164308</v>
      </c>
      <c r="F1783">
        <f>$A1783/SUM(C$1:C1783)</f>
        <v>7.2479674796747968</v>
      </c>
      <c r="G1783">
        <f>$A1783/SUM(D$1:D1783)</f>
        <v>7.6853448275862073</v>
      </c>
    </row>
    <row r="1784" spans="1:7" x14ac:dyDescent="0.3">
      <c r="A1784">
        <v>1784</v>
      </c>
      <c r="B1784">
        <v>0</v>
      </c>
      <c r="C1784">
        <v>0</v>
      </c>
      <c r="D1784">
        <v>0</v>
      </c>
      <c r="E1784">
        <f>$A1784/SUM(B$1:B1784)</f>
        <v>5.0538243626062327</v>
      </c>
      <c r="F1784">
        <f>$A1784/SUM(C$1:C1784)</f>
        <v>7.2520325203252032</v>
      </c>
      <c r="G1784">
        <f>$A1784/SUM(D$1:D1784)</f>
        <v>7.6896551724137927</v>
      </c>
    </row>
    <row r="1785" spans="1:7" x14ac:dyDescent="0.3">
      <c r="A1785">
        <v>1785</v>
      </c>
      <c r="B1785">
        <v>0</v>
      </c>
      <c r="C1785">
        <v>0</v>
      </c>
      <c r="D1785">
        <v>0</v>
      </c>
      <c r="E1785">
        <f>$A1785/SUM(B$1:B1785)</f>
        <v>5.0566572237960337</v>
      </c>
      <c r="F1785">
        <f>$A1785/SUM(C$1:C1785)</f>
        <v>7.2560975609756095</v>
      </c>
      <c r="G1785">
        <f>$A1785/SUM(D$1:D1785)</f>
        <v>7.693965517241379</v>
      </c>
    </row>
    <row r="1786" spans="1:7" x14ac:dyDescent="0.3">
      <c r="A1786">
        <v>1786</v>
      </c>
      <c r="B1786">
        <v>0</v>
      </c>
      <c r="C1786">
        <v>0</v>
      </c>
      <c r="D1786">
        <v>0</v>
      </c>
      <c r="E1786">
        <f>$A1786/SUM(B$1:B1786)</f>
        <v>5.0594900849858355</v>
      </c>
      <c r="F1786">
        <f>$A1786/SUM(C$1:C1786)</f>
        <v>7.2601626016260159</v>
      </c>
      <c r="G1786">
        <f>$A1786/SUM(D$1:D1786)</f>
        <v>7.6982758620689653</v>
      </c>
    </row>
    <row r="1787" spans="1:7" x14ac:dyDescent="0.3">
      <c r="A1787">
        <v>1787</v>
      </c>
      <c r="B1787">
        <v>0</v>
      </c>
      <c r="C1787">
        <v>0</v>
      </c>
      <c r="D1787">
        <v>0</v>
      </c>
      <c r="E1787">
        <f>$A1787/SUM(B$1:B1787)</f>
        <v>5.0623229461756374</v>
      </c>
      <c r="F1787">
        <f>$A1787/SUM(C$1:C1787)</f>
        <v>7.2642276422764231</v>
      </c>
      <c r="G1787">
        <f>$A1787/SUM(D$1:D1787)</f>
        <v>7.7025862068965516</v>
      </c>
    </row>
    <row r="1788" spans="1:7" x14ac:dyDescent="0.3">
      <c r="A1788">
        <v>1788</v>
      </c>
      <c r="B1788">
        <v>0</v>
      </c>
      <c r="C1788">
        <v>0</v>
      </c>
      <c r="D1788">
        <v>0</v>
      </c>
      <c r="E1788">
        <f>$A1788/SUM(B$1:B1788)</f>
        <v>5.0651558073654392</v>
      </c>
      <c r="F1788">
        <f>$A1788/SUM(C$1:C1788)</f>
        <v>7.2682926829268295</v>
      </c>
      <c r="G1788">
        <f>$A1788/SUM(D$1:D1788)</f>
        <v>7.7068965517241379</v>
      </c>
    </row>
    <row r="1789" spans="1:7" x14ac:dyDescent="0.3">
      <c r="A1789">
        <v>1789</v>
      </c>
      <c r="B1789">
        <v>1</v>
      </c>
      <c r="C1789">
        <v>0</v>
      </c>
      <c r="D1789">
        <v>0</v>
      </c>
      <c r="E1789">
        <f>$A1789/SUM(B$1:B1789)</f>
        <v>5.0536723163841808</v>
      </c>
      <c r="F1789">
        <f>$A1789/SUM(C$1:C1789)</f>
        <v>7.2723577235772359</v>
      </c>
      <c r="G1789">
        <f>$A1789/SUM(D$1:D1789)</f>
        <v>7.7112068965517242</v>
      </c>
    </row>
    <row r="1790" spans="1:7" x14ac:dyDescent="0.3">
      <c r="A1790">
        <v>1790</v>
      </c>
      <c r="B1790">
        <v>1</v>
      </c>
      <c r="C1790">
        <v>0</v>
      </c>
      <c r="D1790">
        <v>1</v>
      </c>
      <c r="E1790">
        <f>$A1790/SUM(B$1:B1790)</f>
        <v>5.042253521126761</v>
      </c>
      <c r="F1790">
        <f>$A1790/SUM(C$1:C1790)</f>
        <v>7.2764227642276422</v>
      </c>
      <c r="G1790">
        <f>$A1790/SUM(D$1:D1790)</f>
        <v>7.6824034334763951</v>
      </c>
    </row>
    <row r="1791" spans="1:7" x14ac:dyDescent="0.3">
      <c r="A1791">
        <v>1791</v>
      </c>
      <c r="B1791">
        <v>0</v>
      </c>
      <c r="C1791">
        <v>0</v>
      </c>
      <c r="D1791">
        <v>0</v>
      </c>
      <c r="E1791">
        <f>$A1791/SUM(B$1:B1791)</f>
        <v>5.0450704225352112</v>
      </c>
      <c r="F1791">
        <f>$A1791/SUM(C$1:C1791)</f>
        <v>7.2804878048780486</v>
      </c>
      <c r="G1791">
        <f>$A1791/SUM(D$1:D1791)</f>
        <v>7.6866952789699567</v>
      </c>
    </row>
    <row r="1792" spans="1:7" x14ac:dyDescent="0.3">
      <c r="A1792">
        <v>1792</v>
      </c>
      <c r="B1792">
        <v>0</v>
      </c>
      <c r="C1792">
        <v>0</v>
      </c>
      <c r="D1792">
        <v>0</v>
      </c>
      <c r="E1792">
        <f>$A1792/SUM(B$1:B1792)</f>
        <v>5.0478873239436624</v>
      </c>
      <c r="F1792">
        <f>$A1792/SUM(C$1:C1792)</f>
        <v>7.2845528455284549</v>
      </c>
      <c r="G1792">
        <f>$A1792/SUM(D$1:D1792)</f>
        <v>7.6909871244635193</v>
      </c>
    </row>
    <row r="1793" spans="1:7" x14ac:dyDescent="0.3">
      <c r="A1793">
        <v>1793</v>
      </c>
      <c r="B1793">
        <v>1</v>
      </c>
      <c r="C1793">
        <v>1</v>
      </c>
      <c r="D1793">
        <v>0</v>
      </c>
      <c r="E1793">
        <f>$A1793/SUM(B$1:B1793)</f>
        <v>5.036516853932584</v>
      </c>
      <c r="F1793">
        <f>$A1793/SUM(C$1:C1793)</f>
        <v>7.2591093117408905</v>
      </c>
      <c r="G1793">
        <f>$A1793/SUM(D$1:D1793)</f>
        <v>7.6952789699570818</v>
      </c>
    </row>
    <row r="1794" spans="1:7" x14ac:dyDescent="0.3">
      <c r="A1794">
        <v>1794</v>
      </c>
      <c r="B1794">
        <v>0</v>
      </c>
      <c r="C1794">
        <v>0</v>
      </c>
      <c r="D1794">
        <v>0</v>
      </c>
      <c r="E1794">
        <f>$A1794/SUM(B$1:B1794)</f>
        <v>5.0393258426966296</v>
      </c>
      <c r="F1794">
        <f>$A1794/SUM(C$1:C1794)</f>
        <v>7.2631578947368425</v>
      </c>
      <c r="G1794">
        <f>$A1794/SUM(D$1:D1794)</f>
        <v>7.6995708154506435</v>
      </c>
    </row>
    <row r="1795" spans="1:7" x14ac:dyDescent="0.3">
      <c r="A1795">
        <v>1795</v>
      </c>
      <c r="B1795">
        <v>0</v>
      </c>
      <c r="C1795">
        <v>0</v>
      </c>
      <c r="D1795">
        <v>0</v>
      </c>
      <c r="E1795">
        <f>$A1795/SUM(B$1:B1795)</f>
        <v>5.0421348314606744</v>
      </c>
      <c r="F1795">
        <f>$A1795/SUM(C$1:C1795)</f>
        <v>7.2672064777327936</v>
      </c>
      <c r="G1795">
        <f>$A1795/SUM(D$1:D1795)</f>
        <v>7.703862660944206</v>
      </c>
    </row>
    <row r="1796" spans="1:7" x14ac:dyDescent="0.3">
      <c r="A1796">
        <v>1796</v>
      </c>
      <c r="B1796">
        <v>1</v>
      </c>
      <c r="C1796">
        <v>0</v>
      </c>
      <c r="D1796">
        <v>0</v>
      </c>
      <c r="E1796">
        <f>$A1796/SUM(B$1:B1796)</f>
        <v>5.0308123249299719</v>
      </c>
      <c r="F1796">
        <f>$A1796/SUM(C$1:C1796)</f>
        <v>7.2712550607287447</v>
      </c>
      <c r="G1796">
        <f>$A1796/SUM(D$1:D1796)</f>
        <v>7.7081545064377686</v>
      </c>
    </row>
    <row r="1797" spans="1:7" x14ac:dyDescent="0.3">
      <c r="A1797">
        <v>1797</v>
      </c>
      <c r="B1797">
        <v>0</v>
      </c>
      <c r="C1797">
        <v>0</v>
      </c>
      <c r="D1797">
        <v>1</v>
      </c>
      <c r="E1797">
        <f>$A1797/SUM(B$1:B1797)</f>
        <v>5.0336134453781511</v>
      </c>
      <c r="F1797">
        <f>$A1797/SUM(C$1:C1797)</f>
        <v>7.2753036437246967</v>
      </c>
      <c r="G1797">
        <f>$A1797/SUM(D$1:D1797)</f>
        <v>7.6794871794871797</v>
      </c>
    </row>
    <row r="1798" spans="1:7" x14ac:dyDescent="0.3">
      <c r="A1798">
        <v>1798</v>
      </c>
      <c r="B1798">
        <v>0</v>
      </c>
      <c r="C1798">
        <v>0</v>
      </c>
      <c r="D1798">
        <v>0</v>
      </c>
      <c r="E1798">
        <f>$A1798/SUM(B$1:B1798)</f>
        <v>5.0364145658263304</v>
      </c>
      <c r="F1798">
        <f>$A1798/SUM(C$1:C1798)</f>
        <v>7.2793522267206479</v>
      </c>
      <c r="G1798">
        <f>$A1798/SUM(D$1:D1798)</f>
        <v>7.683760683760684</v>
      </c>
    </row>
    <row r="1799" spans="1:7" x14ac:dyDescent="0.3">
      <c r="A1799">
        <v>1799</v>
      </c>
      <c r="B1799">
        <v>0</v>
      </c>
      <c r="C1799">
        <v>0</v>
      </c>
      <c r="D1799">
        <v>0</v>
      </c>
      <c r="E1799">
        <f>$A1799/SUM(B$1:B1799)</f>
        <v>5.0392156862745097</v>
      </c>
      <c r="F1799">
        <f>$A1799/SUM(C$1:C1799)</f>
        <v>7.283400809716599</v>
      </c>
      <c r="G1799">
        <f>$A1799/SUM(D$1:D1799)</f>
        <v>7.6880341880341883</v>
      </c>
    </row>
    <row r="1800" spans="1:7" x14ac:dyDescent="0.3">
      <c r="A1800">
        <v>1800</v>
      </c>
      <c r="B1800">
        <v>0</v>
      </c>
      <c r="C1800">
        <v>0</v>
      </c>
      <c r="D1800">
        <v>0</v>
      </c>
      <c r="E1800">
        <f>$A1800/SUM(B$1:B1800)</f>
        <v>5.0420168067226889</v>
      </c>
      <c r="F1800">
        <f>$A1800/SUM(C$1:C1800)</f>
        <v>7.287449392712551</v>
      </c>
      <c r="G1800">
        <f>$A1800/SUM(D$1:D1800)</f>
        <v>7.6923076923076925</v>
      </c>
    </row>
    <row r="1801" spans="1:7" x14ac:dyDescent="0.3">
      <c r="A1801">
        <v>1801</v>
      </c>
      <c r="B1801">
        <v>0</v>
      </c>
      <c r="C1801">
        <v>0</v>
      </c>
      <c r="D1801">
        <v>0</v>
      </c>
      <c r="E1801">
        <f>$A1801/SUM(B$1:B1801)</f>
        <v>5.0448179271708682</v>
      </c>
      <c r="F1801">
        <f>$A1801/SUM(C$1:C1801)</f>
        <v>7.2914979757085021</v>
      </c>
      <c r="G1801">
        <f>$A1801/SUM(D$1:D1801)</f>
        <v>7.6965811965811968</v>
      </c>
    </row>
    <row r="1802" spans="1:7" x14ac:dyDescent="0.3">
      <c r="A1802">
        <v>1802</v>
      </c>
      <c r="B1802">
        <v>0</v>
      </c>
      <c r="C1802">
        <v>0</v>
      </c>
      <c r="D1802">
        <v>0</v>
      </c>
      <c r="E1802">
        <f>$A1802/SUM(B$1:B1802)</f>
        <v>5.0476190476190474</v>
      </c>
      <c r="F1802">
        <f>$A1802/SUM(C$1:C1802)</f>
        <v>7.2955465587044532</v>
      </c>
      <c r="G1802">
        <f>$A1802/SUM(D$1:D1802)</f>
        <v>7.700854700854701</v>
      </c>
    </row>
    <row r="1803" spans="1:7" x14ac:dyDescent="0.3">
      <c r="A1803">
        <v>1803</v>
      </c>
      <c r="B1803">
        <v>0</v>
      </c>
      <c r="C1803">
        <v>0</v>
      </c>
      <c r="D1803">
        <v>0</v>
      </c>
      <c r="E1803">
        <f>$A1803/SUM(B$1:B1803)</f>
        <v>5.0504201680672267</v>
      </c>
      <c r="F1803">
        <f>$A1803/SUM(C$1:C1803)</f>
        <v>7.2995951417004052</v>
      </c>
      <c r="G1803">
        <f>$A1803/SUM(D$1:D1803)</f>
        <v>7.7051282051282053</v>
      </c>
    </row>
    <row r="1804" spans="1:7" x14ac:dyDescent="0.3">
      <c r="A1804">
        <v>1804</v>
      </c>
      <c r="B1804">
        <v>0</v>
      </c>
      <c r="C1804">
        <v>0</v>
      </c>
      <c r="D1804">
        <v>0</v>
      </c>
      <c r="E1804">
        <f>$A1804/SUM(B$1:B1804)</f>
        <v>5.053221288515406</v>
      </c>
      <c r="F1804">
        <f>$A1804/SUM(C$1:C1804)</f>
        <v>7.3036437246963564</v>
      </c>
      <c r="G1804">
        <f>$A1804/SUM(D$1:D1804)</f>
        <v>7.7094017094017095</v>
      </c>
    </row>
    <row r="1805" spans="1:7" x14ac:dyDescent="0.3">
      <c r="A1805">
        <v>1805</v>
      </c>
      <c r="B1805">
        <v>1</v>
      </c>
      <c r="C1805">
        <v>0</v>
      </c>
      <c r="D1805">
        <v>0</v>
      </c>
      <c r="E1805">
        <f>$A1805/SUM(B$1:B1805)</f>
        <v>5.0418994413407825</v>
      </c>
      <c r="F1805">
        <f>$A1805/SUM(C$1:C1805)</f>
        <v>7.3076923076923075</v>
      </c>
      <c r="G1805">
        <f>$A1805/SUM(D$1:D1805)</f>
        <v>7.7136752136752138</v>
      </c>
    </row>
    <row r="1806" spans="1:7" x14ac:dyDescent="0.3">
      <c r="A1806">
        <v>1806</v>
      </c>
      <c r="B1806">
        <v>0</v>
      </c>
      <c r="C1806">
        <v>0</v>
      </c>
      <c r="D1806">
        <v>0</v>
      </c>
      <c r="E1806">
        <f>$A1806/SUM(B$1:B1806)</f>
        <v>5.044692737430168</v>
      </c>
      <c r="F1806">
        <f>$A1806/SUM(C$1:C1806)</f>
        <v>7.3117408906882595</v>
      </c>
      <c r="G1806">
        <f>$A1806/SUM(D$1:D1806)</f>
        <v>7.7179487179487181</v>
      </c>
    </row>
    <row r="1807" spans="1:7" x14ac:dyDescent="0.3">
      <c r="A1807">
        <v>1807</v>
      </c>
      <c r="B1807">
        <v>0</v>
      </c>
      <c r="C1807">
        <v>0</v>
      </c>
      <c r="D1807">
        <v>0</v>
      </c>
      <c r="E1807">
        <f>$A1807/SUM(B$1:B1807)</f>
        <v>5.0474860335195535</v>
      </c>
      <c r="F1807">
        <f>$A1807/SUM(C$1:C1807)</f>
        <v>7.3157894736842106</v>
      </c>
      <c r="G1807">
        <f>$A1807/SUM(D$1:D1807)</f>
        <v>7.7222222222222223</v>
      </c>
    </row>
    <row r="1808" spans="1:7" x14ac:dyDescent="0.3">
      <c r="A1808">
        <v>1808</v>
      </c>
      <c r="B1808">
        <v>0</v>
      </c>
      <c r="C1808">
        <v>1</v>
      </c>
      <c r="D1808">
        <v>0</v>
      </c>
      <c r="E1808">
        <f>$A1808/SUM(B$1:B1808)</f>
        <v>5.0502793296089381</v>
      </c>
      <c r="F1808">
        <f>$A1808/SUM(C$1:C1808)</f>
        <v>7.290322580645161</v>
      </c>
      <c r="G1808">
        <f>$A1808/SUM(D$1:D1808)</f>
        <v>7.7264957264957266</v>
      </c>
    </row>
    <row r="1809" spans="1:7" x14ac:dyDescent="0.3">
      <c r="A1809">
        <v>1809</v>
      </c>
      <c r="B1809">
        <v>0</v>
      </c>
      <c r="C1809">
        <v>0</v>
      </c>
      <c r="D1809">
        <v>1</v>
      </c>
      <c r="E1809">
        <f>$A1809/SUM(B$1:B1809)</f>
        <v>5.0530726256983236</v>
      </c>
      <c r="F1809">
        <f>$A1809/SUM(C$1:C1809)</f>
        <v>7.294354838709677</v>
      </c>
      <c r="G1809">
        <f>$A1809/SUM(D$1:D1809)</f>
        <v>7.6978723404255316</v>
      </c>
    </row>
    <row r="1810" spans="1:7" x14ac:dyDescent="0.3">
      <c r="A1810">
        <v>1810</v>
      </c>
      <c r="B1810">
        <v>0</v>
      </c>
      <c r="C1810">
        <v>0</v>
      </c>
      <c r="D1810">
        <v>0</v>
      </c>
      <c r="E1810">
        <f>$A1810/SUM(B$1:B1810)</f>
        <v>5.0558659217877091</v>
      </c>
      <c r="F1810">
        <f>$A1810/SUM(C$1:C1810)</f>
        <v>7.2983870967741939</v>
      </c>
      <c r="G1810">
        <f>$A1810/SUM(D$1:D1810)</f>
        <v>7.7021276595744679</v>
      </c>
    </row>
    <row r="1811" spans="1:7" x14ac:dyDescent="0.3">
      <c r="A1811">
        <v>1811</v>
      </c>
      <c r="B1811">
        <v>0</v>
      </c>
      <c r="C1811">
        <v>0</v>
      </c>
      <c r="D1811">
        <v>0</v>
      </c>
      <c r="E1811">
        <f>$A1811/SUM(B$1:B1811)</f>
        <v>5.0586592178770946</v>
      </c>
      <c r="F1811">
        <f>$A1811/SUM(C$1:C1811)</f>
        <v>7.30241935483871</v>
      </c>
      <c r="G1811">
        <f>$A1811/SUM(D$1:D1811)</f>
        <v>7.7063829787234042</v>
      </c>
    </row>
    <row r="1812" spans="1:7" x14ac:dyDescent="0.3">
      <c r="A1812">
        <v>1812</v>
      </c>
      <c r="B1812">
        <v>1</v>
      </c>
      <c r="C1812">
        <v>1</v>
      </c>
      <c r="D1812">
        <v>1</v>
      </c>
      <c r="E1812">
        <f>$A1812/SUM(B$1:B1812)</f>
        <v>5.0473537604456826</v>
      </c>
      <c r="F1812">
        <f>$A1812/SUM(C$1:C1812)</f>
        <v>7.2771084337349397</v>
      </c>
      <c r="G1812">
        <f>$A1812/SUM(D$1:D1812)</f>
        <v>7.6779661016949152</v>
      </c>
    </row>
    <row r="1813" spans="1:7" x14ac:dyDescent="0.3">
      <c r="A1813">
        <v>1813</v>
      </c>
      <c r="B1813">
        <v>0</v>
      </c>
      <c r="C1813">
        <v>1</v>
      </c>
      <c r="D1813">
        <v>0</v>
      </c>
      <c r="E1813">
        <f>$A1813/SUM(B$1:B1813)</f>
        <v>5.0501392757660168</v>
      </c>
      <c r="F1813">
        <f>$A1813/SUM(C$1:C1813)</f>
        <v>7.2519999999999998</v>
      </c>
      <c r="G1813">
        <f>$A1813/SUM(D$1:D1813)</f>
        <v>7.6822033898305087</v>
      </c>
    </row>
    <row r="1814" spans="1:7" x14ac:dyDescent="0.3">
      <c r="A1814">
        <v>1814</v>
      </c>
      <c r="B1814">
        <v>0</v>
      </c>
      <c r="C1814">
        <v>0</v>
      </c>
      <c r="D1814">
        <v>1</v>
      </c>
      <c r="E1814">
        <f>$A1814/SUM(B$1:B1814)</f>
        <v>5.0529247910863511</v>
      </c>
      <c r="F1814">
        <f>$A1814/SUM(C$1:C1814)</f>
        <v>7.2560000000000002</v>
      </c>
      <c r="G1814">
        <f>$A1814/SUM(D$1:D1814)</f>
        <v>7.6540084388185656</v>
      </c>
    </row>
    <row r="1815" spans="1:7" x14ac:dyDescent="0.3">
      <c r="A1815">
        <v>1815</v>
      </c>
      <c r="B1815">
        <v>0</v>
      </c>
      <c r="C1815">
        <v>0</v>
      </c>
      <c r="D1815">
        <v>0</v>
      </c>
      <c r="E1815">
        <f>$A1815/SUM(B$1:B1815)</f>
        <v>5.0557103064066853</v>
      </c>
      <c r="F1815">
        <f>$A1815/SUM(C$1:C1815)</f>
        <v>7.26</v>
      </c>
      <c r="G1815">
        <f>$A1815/SUM(D$1:D1815)</f>
        <v>7.6582278481012658</v>
      </c>
    </row>
    <row r="1816" spans="1:7" x14ac:dyDescent="0.3">
      <c r="A1816">
        <v>1816</v>
      </c>
      <c r="B1816">
        <v>0</v>
      </c>
      <c r="C1816">
        <v>0</v>
      </c>
      <c r="D1816">
        <v>0</v>
      </c>
      <c r="E1816">
        <f>$A1816/SUM(B$1:B1816)</f>
        <v>5.0584958217270195</v>
      </c>
      <c r="F1816">
        <f>$A1816/SUM(C$1:C1816)</f>
        <v>7.2640000000000002</v>
      </c>
      <c r="G1816">
        <f>$A1816/SUM(D$1:D1816)</f>
        <v>7.6624472573839659</v>
      </c>
    </row>
    <row r="1817" spans="1:7" x14ac:dyDescent="0.3">
      <c r="A1817">
        <v>1817</v>
      </c>
      <c r="B1817">
        <v>0</v>
      </c>
      <c r="C1817">
        <v>0</v>
      </c>
      <c r="D1817">
        <v>0</v>
      </c>
      <c r="E1817">
        <f>$A1817/SUM(B$1:B1817)</f>
        <v>5.0612813370473537</v>
      </c>
      <c r="F1817">
        <f>$A1817/SUM(C$1:C1817)</f>
        <v>7.2679999999999998</v>
      </c>
      <c r="G1817">
        <f>$A1817/SUM(D$1:D1817)</f>
        <v>7.666666666666667</v>
      </c>
    </row>
    <row r="1818" spans="1:7" x14ac:dyDescent="0.3">
      <c r="A1818">
        <v>1818</v>
      </c>
      <c r="B1818">
        <v>0</v>
      </c>
      <c r="C1818">
        <v>0</v>
      </c>
      <c r="D1818">
        <v>0</v>
      </c>
      <c r="E1818">
        <f>$A1818/SUM(B$1:B1818)</f>
        <v>5.0640668523676879</v>
      </c>
      <c r="F1818">
        <f>$A1818/SUM(C$1:C1818)</f>
        <v>7.2720000000000002</v>
      </c>
      <c r="G1818">
        <f>$A1818/SUM(D$1:D1818)</f>
        <v>7.6708860759493671</v>
      </c>
    </row>
    <row r="1819" spans="1:7" x14ac:dyDescent="0.3">
      <c r="A1819">
        <v>1819</v>
      </c>
      <c r="B1819">
        <v>0</v>
      </c>
      <c r="C1819">
        <v>0</v>
      </c>
      <c r="D1819">
        <v>0</v>
      </c>
      <c r="E1819">
        <f>$A1819/SUM(B$1:B1819)</f>
        <v>5.0668523676880222</v>
      </c>
      <c r="F1819">
        <f>$A1819/SUM(C$1:C1819)</f>
        <v>7.2759999999999998</v>
      </c>
      <c r="G1819">
        <f>$A1819/SUM(D$1:D1819)</f>
        <v>7.6751054852320673</v>
      </c>
    </row>
    <row r="1820" spans="1:7" x14ac:dyDescent="0.3">
      <c r="A1820">
        <v>1820</v>
      </c>
      <c r="B1820">
        <v>0</v>
      </c>
      <c r="C1820">
        <v>0</v>
      </c>
      <c r="D1820">
        <v>0</v>
      </c>
      <c r="E1820">
        <f>$A1820/SUM(B$1:B1820)</f>
        <v>5.0696378830083564</v>
      </c>
      <c r="F1820">
        <f>$A1820/SUM(C$1:C1820)</f>
        <v>7.28</v>
      </c>
      <c r="G1820">
        <f>$A1820/SUM(D$1:D1820)</f>
        <v>7.6793248945147683</v>
      </c>
    </row>
    <row r="1821" spans="1:7" x14ac:dyDescent="0.3">
      <c r="A1821">
        <v>1821</v>
      </c>
      <c r="B1821">
        <v>1</v>
      </c>
      <c r="C1821">
        <v>0</v>
      </c>
      <c r="D1821">
        <v>0</v>
      </c>
      <c r="E1821">
        <f>$A1821/SUM(B$1:B1821)</f>
        <v>5.0583333333333336</v>
      </c>
      <c r="F1821">
        <f>$A1821/SUM(C$1:C1821)</f>
        <v>7.2839999999999998</v>
      </c>
      <c r="G1821">
        <f>$A1821/SUM(D$1:D1821)</f>
        <v>7.6835443037974684</v>
      </c>
    </row>
    <row r="1822" spans="1:7" x14ac:dyDescent="0.3">
      <c r="A1822">
        <v>1822</v>
      </c>
      <c r="B1822">
        <v>0</v>
      </c>
      <c r="C1822">
        <v>1</v>
      </c>
      <c r="D1822">
        <v>1</v>
      </c>
      <c r="E1822">
        <f>$A1822/SUM(B$1:B1822)</f>
        <v>5.0611111111111109</v>
      </c>
      <c r="F1822">
        <f>$A1822/SUM(C$1:C1822)</f>
        <v>7.2589641434262946</v>
      </c>
      <c r="G1822">
        <f>$A1822/SUM(D$1:D1822)</f>
        <v>7.6554621848739499</v>
      </c>
    </row>
    <row r="1823" spans="1:7" x14ac:dyDescent="0.3">
      <c r="A1823">
        <v>1823</v>
      </c>
      <c r="B1823">
        <v>0</v>
      </c>
      <c r="C1823">
        <v>0</v>
      </c>
      <c r="D1823">
        <v>0</v>
      </c>
      <c r="E1823">
        <f>$A1823/SUM(B$1:B1823)</f>
        <v>5.0638888888888891</v>
      </c>
      <c r="F1823">
        <f>$A1823/SUM(C$1:C1823)</f>
        <v>7.2629482071713145</v>
      </c>
      <c r="G1823">
        <f>$A1823/SUM(D$1:D1823)</f>
        <v>7.6596638655462188</v>
      </c>
    </row>
    <row r="1824" spans="1:7" x14ac:dyDescent="0.3">
      <c r="A1824">
        <v>1824</v>
      </c>
      <c r="B1824">
        <v>0</v>
      </c>
      <c r="C1824">
        <v>0</v>
      </c>
      <c r="D1824">
        <v>0</v>
      </c>
      <c r="E1824">
        <f>$A1824/SUM(B$1:B1824)</f>
        <v>5.0666666666666664</v>
      </c>
      <c r="F1824">
        <f>$A1824/SUM(C$1:C1824)</f>
        <v>7.2669322709163344</v>
      </c>
      <c r="G1824">
        <f>$A1824/SUM(D$1:D1824)</f>
        <v>7.6638655462184877</v>
      </c>
    </row>
    <row r="1825" spans="1:7" x14ac:dyDescent="0.3">
      <c r="A1825">
        <v>1825</v>
      </c>
      <c r="B1825">
        <v>0</v>
      </c>
      <c r="C1825">
        <v>0</v>
      </c>
      <c r="D1825">
        <v>0</v>
      </c>
      <c r="E1825">
        <f>$A1825/SUM(B$1:B1825)</f>
        <v>5.0694444444444446</v>
      </c>
      <c r="F1825">
        <f>$A1825/SUM(C$1:C1825)</f>
        <v>7.2709163346613543</v>
      </c>
      <c r="G1825">
        <f>$A1825/SUM(D$1:D1825)</f>
        <v>7.6680672268907566</v>
      </c>
    </row>
    <row r="1826" spans="1:7" x14ac:dyDescent="0.3">
      <c r="A1826">
        <v>1826</v>
      </c>
      <c r="B1826">
        <v>0</v>
      </c>
      <c r="C1826">
        <v>0</v>
      </c>
      <c r="D1826">
        <v>0</v>
      </c>
      <c r="E1826">
        <f>$A1826/SUM(B$1:B1826)</f>
        <v>5.072222222222222</v>
      </c>
      <c r="F1826">
        <f>$A1826/SUM(C$1:C1826)</f>
        <v>7.2749003984063743</v>
      </c>
      <c r="G1826">
        <f>$A1826/SUM(D$1:D1826)</f>
        <v>7.6722689075630255</v>
      </c>
    </row>
    <row r="1827" spans="1:7" x14ac:dyDescent="0.3">
      <c r="A1827">
        <v>1827</v>
      </c>
      <c r="B1827">
        <v>0</v>
      </c>
      <c r="C1827">
        <v>0</v>
      </c>
      <c r="D1827">
        <v>0</v>
      </c>
      <c r="E1827">
        <f>$A1827/SUM(B$1:B1827)</f>
        <v>5.0750000000000002</v>
      </c>
      <c r="F1827">
        <f>$A1827/SUM(C$1:C1827)</f>
        <v>7.2788844621513942</v>
      </c>
      <c r="G1827">
        <f>$A1827/SUM(D$1:D1827)</f>
        <v>7.6764705882352944</v>
      </c>
    </row>
    <row r="1828" spans="1:7" x14ac:dyDescent="0.3">
      <c r="A1828">
        <v>1828</v>
      </c>
      <c r="B1828">
        <v>1</v>
      </c>
      <c r="C1828">
        <v>0</v>
      </c>
      <c r="D1828">
        <v>1</v>
      </c>
      <c r="E1828">
        <f>$A1828/SUM(B$1:B1828)</f>
        <v>5.0637119113573403</v>
      </c>
      <c r="F1828">
        <f>$A1828/SUM(C$1:C1828)</f>
        <v>7.2828685258964141</v>
      </c>
      <c r="G1828">
        <f>$A1828/SUM(D$1:D1828)</f>
        <v>7.6485355648535567</v>
      </c>
    </row>
    <row r="1829" spans="1:7" x14ac:dyDescent="0.3">
      <c r="A1829">
        <v>1829</v>
      </c>
      <c r="B1829">
        <v>0</v>
      </c>
      <c r="C1829">
        <v>0</v>
      </c>
      <c r="D1829">
        <v>0</v>
      </c>
      <c r="E1829">
        <f>$A1829/SUM(B$1:B1829)</f>
        <v>5.066481994459834</v>
      </c>
      <c r="F1829">
        <f>$A1829/SUM(C$1:C1829)</f>
        <v>7.286852589641434</v>
      </c>
      <c r="G1829">
        <f>$A1829/SUM(D$1:D1829)</f>
        <v>7.6527196652719667</v>
      </c>
    </row>
    <row r="1830" spans="1:7" x14ac:dyDescent="0.3">
      <c r="A1830">
        <v>1830</v>
      </c>
      <c r="B1830">
        <v>0</v>
      </c>
      <c r="C1830">
        <v>0</v>
      </c>
      <c r="D1830">
        <v>0</v>
      </c>
      <c r="E1830">
        <f>$A1830/SUM(B$1:B1830)</f>
        <v>5.0692520775623269</v>
      </c>
      <c r="F1830">
        <f>$A1830/SUM(C$1:C1830)</f>
        <v>7.2908366533864539</v>
      </c>
      <c r="G1830">
        <f>$A1830/SUM(D$1:D1830)</f>
        <v>7.6569037656903767</v>
      </c>
    </row>
    <row r="1831" spans="1:7" x14ac:dyDescent="0.3">
      <c r="A1831">
        <v>1831</v>
      </c>
      <c r="B1831">
        <v>1</v>
      </c>
      <c r="C1831">
        <v>1</v>
      </c>
      <c r="D1831">
        <v>1</v>
      </c>
      <c r="E1831">
        <f>$A1831/SUM(B$1:B1831)</f>
        <v>5.0580110497237571</v>
      </c>
      <c r="F1831">
        <f>$A1831/SUM(C$1:C1831)</f>
        <v>7.2658730158730158</v>
      </c>
      <c r="G1831">
        <f>$A1831/SUM(D$1:D1831)</f>
        <v>7.6291666666666664</v>
      </c>
    </row>
    <row r="1832" spans="1:7" x14ac:dyDescent="0.3">
      <c r="A1832">
        <v>1832</v>
      </c>
      <c r="B1832">
        <v>0</v>
      </c>
      <c r="C1832">
        <v>0</v>
      </c>
      <c r="D1832">
        <v>0</v>
      </c>
      <c r="E1832">
        <f>$A1832/SUM(B$1:B1832)</f>
        <v>5.0607734806629834</v>
      </c>
      <c r="F1832">
        <f>$A1832/SUM(C$1:C1832)</f>
        <v>7.2698412698412698</v>
      </c>
      <c r="G1832">
        <f>$A1832/SUM(D$1:D1832)</f>
        <v>7.6333333333333337</v>
      </c>
    </row>
    <row r="1833" spans="1:7" x14ac:dyDescent="0.3">
      <c r="A1833">
        <v>1833</v>
      </c>
      <c r="B1833">
        <v>0</v>
      </c>
      <c r="C1833">
        <v>0</v>
      </c>
      <c r="D1833">
        <v>0</v>
      </c>
      <c r="E1833">
        <f>$A1833/SUM(B$1:B1833)</f>
        <v>5.0635359116022096</v>
      </c>
      <c r="F1833">
        <f>$A1833/SUM(C$1:C1833)</f>
        <v>7.2738095238095237</v>
      </c>
      <c r="G1833">
        <f>$A1833/SUM(D$1:D1833)</f>
        <v>7.6375000000000002</v>
      </c>
    </row>
    <row r="1834" spans="1:7" x14ac:dyDescent="0.3">
      <c r="A1834">
        <v>1834</v>
      </c>
      <c r="B1834">
        <v>0</v>
      </c>
      <c r="C1834">
        <v>0</v>
      </c>
      <c r="D1834">
        <v>0</v>
      </c>
      <c r="E1834">
        <f>$A1834/SUM(B$1:B1834)</f>
        <v>5.0662983425414367</v>
      </c>
      <c r="F1834">
        <f>$A1834/SUM(C$1:C1834)</f>
        <v>7.2777777777777777</v>
      </c>
      <c r="G1834">
        <f>$A1834/SUM(D$1:D1834)</f>
        <v>7.6416666666666666</v>
      </c>
    </row>
    <row r="1835" spans="1:7" x14ac:dyDescent="0.3">
      <c r="A1835">
        <v>1835</v>
      </c>
      <c r="B1835">
        <v>0</v>
      </c>
      <c r="C1835">
        <v>0</v>
      </c>
      <c r="D1835">
        <v>0</v>
      </c>
      <c r="E1835">
        <f>$A1835/SUM(B$1:B1835)</f>
        <v>5.069060773480663</v>
      </c>
      <c r="F1835">
        <f>$A1835/SUM(C$1:C1835)</f>
        <v>7.2817460317460316</v>
      </c>
      <c r="G1835">
        <f>$A1835/SUM(D$1:D1835)</f>
        <v>7.645833333333333</v>
      </c>
    </row>
    <row r="1836" spans="1:7" x14ac:dyDescent="0.3">
      <c r="A1836">
        <v>1836</v>
      </c>
      <c r="B1836">
        <v>0</v>
      </c>
      <c r="C1836">
        <v>0</v>
      </c>
      <c r="D1836">
        <v>0</v>
      </c>
      <c r="E1836">
        <f>$A1836/SUM(B$1:B1836)</f>
        <v>5.0718232044198892</v>
      </c>
      <c r="F1836">
        <f>$A1836/SUM(C$1:C1836)</f>
        <v>7.2857142857142856</v>
      </c>
      <c r="G1836">
        <f>$A1836/SUM(D$1:D1836)</f>
        <v>7.65</v>
      </c>
    </row>
    <row r="1837" spans="1:7" x14ac:dyDescent="0.3">
      <c r="A1837">
        <v>1837</v>
      </c>
      <c r="B1837">
        <v>0</v>
      </c>
      <c r="C1837">
        <v>0</v>
      </c>
      <c r="D1837">
        <v>0</v>
      </c>
      <c r="E1837">
        <f>$A1837/SUM(B$1:B1837)</f>
        <v>5.0745856353591163</v>
      </c>
      <c r="F1837">
        <f>$A1837/SUM(C$1:C1837)</f>
        <v>7.2896825396825395</v>
      </c>
      <c r="G1837">
        <f>$A1837/SUM(D$1:D1837)</f>
        <v>7.6541666666666668</v>
      </c>
    </row>
    <row r="1838" spans="1:7" x14ac:dyDescent="0.3">
      <c r="A1838">
        <v>1838</v>
      </c>
      <c r="B1838">
        <v>0</v>
      </c>
      <c r="C1838">
        <v>0</v>
      </c>
      <c r="D1838">
        <v>0</v>
      </c>
      <c r="E1838">
        <f>$A1838/SUM(B$1:B1838)</f>
        <v>5.0773480662983426</v>
      </c>
      <c r="F1838">
        <f>$A1838/SUM(C$1:C1838)</f>
        <v>7.2936507936507935</v>
      </c>
      <c r="G1838">
        <f>$A1838/SUM(D$1:D1838)</f>
        <v>7.6583333333333332</v>
      </c>
    </row>
    <row r="1839" spans="1:7" x14ac:dyDescent="0.3">
      <c r="A1839">
        <v>1839</v>
      </c>
      <c r="B1839">
        <v>0</v>
      </c>
      <c r="C1839">
        <v>0</v>
      </c>
      <c r="D1839">
        <v>0</v>
      </c>
      <c r="E1839">
        <f>$A1839/SUM(B$1:B1839)</f>
        <v>5.0801104972375688</v>
      </c>
      <c r="F1839">
        <f>$A1839/SUM(C$1:C1839)</f>
        <v>7.2976190476190474</v>
      </c>
      <c r="G1839">
        <f>$A1839/SUM(D$1:D1839)</f>
        <v>7.6624999999999996</v>
      </c>
    </row>
    <row r="1840" spans="1:7" x14ac:dyDescent="0.3">
      <c r="A1840">
        <v>1840</v>
      </c>
      <c r="B1840">
        <v>0</v>
      </c>
      <c r="C1840">
        <v>1</v>
      </c>
      <c r="D1840">
        <v>0</v>
      </c>
      <c r="E1840">
        <f>$A1840/SUM(B$1:B1840)</f>
        <v>5.0828729281767959</v>
      </c>
      <c r="F1840">
        <f>$A1840/SUM(C$1:C1840)</f>
        <v>7.2727272727272725</v>
      </c>
      <c r="G1840">
        <f>$A1840/SUM(D$1:D1840)</f>
        <v>7.666666666666667</v>
      </c>
    </row>
    <row r="1841" spans="1:7" x14ac:dyDescent="0.3">
      <c r="A1841">
        <v>1841</v>
      </c>
      <c r="B1841">
        <v>0</v>
      </c>
      <c r="C1841">
        <v>0</v>
      </c>
      <c r="D1841">
        <v>0</v>
      </c>
      <c r="E1841">
        <f>$A1841/SUM(B$1:B1841)</f>
        <v>5.0856353591160222</v>
      </c>
      <c r="F1841">
        <f>$A1841/SUM(C$1:C1841)</f>
        <v>7.2766798418972334</v>
      </c>
      <c r="G1841">
        <f>$A1841/SUM(D$1:D1841)</f>
        <v>7.6708333333333334</v>
      </c>
    </row>
    <row r="1842" spans="1:7" x14ac:dyDescent="0.3">
      <c r="A1842">
        <v>1842</v>
      </c>
      <c r="B1842">
        <v>0</v>
      </c>
      <c r="C1842">
        <v>0</v>
      </c>
      <c r="D1842">
        <v>0</v>
      </c>
      <c r="E1842">
        <f>$A1842/SUM(B$1:B1842)</f>
        <v>5.0883977900552484</v>
      </c>
      <c r="F1842">
        <f>$A1842/SUM(C$1:C1842)</f>
        <v>7.2806324110671934</v>
      </c>
      <c r="G1842">
        <f>$A1842/SUM(D$1:D1842)</f>
        <v>7.6749999999999998</v>
      </c>
    </row>
    <row r="1843" spans="1:7" x14ac:dyDescent="0.3">
      <c r="A1843">
        <v>1843</v>
      </c>
      <c r="B1843">
        <v>1</v>
      </c>
      <c r="C1843">
        <v>0</v>
      </c>
      <c r="D1843">
        <v>1</v>
      </c>
      <c r="E1843">
        <f>$A1843/SUM(B$1:B1843)</f>
        <v>5.0771349862258957</v>
      </c>
      <c r="F1843">
        <f>$A1843/SUM(C$1:C1843)</f>
        <v>7.2845849802371543</v>
      </c>
      <c r="G1843">
        <f>$A1843/SUM(D$1:D1843)</f>
        <v>7.6473029045643157</v>
      </c>
    </row>
    <row r="1844" spans="1:7" x14ac:dyDescent="0.3">
      <c r="A1844">
        <v>1844</v>
      </c>
      <c r="B1844">
        <v>0</v>
      </c>
      <c r="C1844">
        <v>0</v>
      </c>
      <c r="D1844">
        <v>0</v>
      </c>
      <c r="E1844">
        <f>$A1844/SUM(B$1:B1844)</f>
        <v>5.0798898071625347</v>
      </c>
      <c r="F1844">
        <f>$A1844/SUM(C$1:C1844)</f>
        <v>7.2885375494071143</v>
      </c>
      <c r="G1844">
        <f>$A1844/SUM(D$1:D1844)</f>
        <v>7.6514522821576767</v>
      </c>
    </row>
    <row r="1845" spans="1:7" x14ac:dyDescent="0.3">
      <c r="A1845">
        <v>1845</v>
      </c>
      <c r="B1845">
        <v>0</v>
      </c>
      <c r="C1845">
        <v>0</v>
      </c>
      <c r="D1845">
        <v>0</v>
      </c>
      <c r="E1845">
        <f>$A1845/SUM(B$1:B1845)</f>
        <v>5.0826446280991737</v>
      </c>
      <c r="F1845">
        <f>$A1845/SUM(C$1:C1845)</f>
        <v>7.2924901185770752</v>
      </c>
      <c r="G1845">
        <f>$A1845/SUM(D$1:D1845)</f>
        <v>7.6556016597510377</v>
      </c>
    </row>
    <row r="1846" spans="1:7" x14ac:dyDescent="0.3">
      <c r="A1846">
        <v>1846</v>
      </c>
      <c r="B1846">
        <v>1</v>
      </c>
      <c r="C1846">
        <v>1</v>
      </c>
      <c r="D1846">
        <v>1</v>
      </c>
      <c r="E1846">
        <f>$A1846/SUM(B$1:B1846)</f>
        <v>5.0714285714285712</v>
      </c>
      <c r="F1846">
        <f>$A1846/SUM(C$1:C1846)</f>
        <v>7.2677165354330713</v>
      </c>
      <c r="G1846">
        <f>$A1846/SUM(D$1:D1846)</f>
        <v>7.6280991735537187</v>
      </c>
    </row>
    <row r="1847" spans="1:7" x14ac:dyDescent="0.3">
      <c r="A1847">
        <v>1847</v>
      </c>
      <c r="B1847">
        <v>0</v>
      </c>
      <c r="C1847">
        <v>0</v>
      </c>
      <c r="D1847">
        <v>0</v>
      </c>
      <c r="E1847">
        <f>$A1847/SUM(B$1:B1847)</f>
        <v>5.0741758241758239</v>
      </c>
      <c r="F1847">
        <f>$A1847/SUM(C$1:C1847)</f>
        <v>7.271653543307087</v>
      </c>
      <c r="G1847">
        <f>$A1847/SUM(D$1:D1847)</f>
        <v>7.6322314049586772</v>
      </c>
    </row>
    <row r="1848" spans="1:7" x14ac:dyDescent="0.3">
      <c r="A1848">
        <v>1848</v>
      </c>
      <c r="B1848">
        <v>0</v>
      </c>
      <c r="C1848">
        <v>0</v>
      </c>
      <c r="D1848">
        <v>0</v>
      </c>
      <c r="E1848">
        <f>$A1848/SUM(B$1:B1848)</f>
        <v>5.0769230769230766</v>
      </c>
      <c r="F1848">
        <f>$A1848/SUM(C$1:C1848)</f>
        <v>7.2755905511811028</v>
      </c>
      <c r="G1848">
        <f>$A1848/SUM(D$1:D1848)</f>
        <v>7.6363636363636367</v>
      </c>
    </row>
    <row r="1849" spans="1:7" x14ac:dyDescent="0.3">
      <c r="A1849">
        <v>1849</v>
      </c>
      <c r="B1849">
        <v>0</v>
      </c>
      <c r="C1849">
        <v>0</v>
      </c>
      <c r="D1849">
        <v>0</v>
      </c>
      <c r="E1849">
        <f>$A1849/SUM(B$1:B1849)</f>
        <v>5.0796703296703294</v>
      </c>
      <c r="F1849">
        <f>$A1849/SUM(C$1:C1849)</f>
        <v>7.2795275590551185</v>
      </c>
      <c r="G1849">
        <f>$A1849/SUM(D$1:D1849)</f>
        <v>7.6404958677685952</v>
      </c>
    </row>
    <row r="1850" spans="1:7" x14ac:dyDescent="0.3">
      <c r="A1850">
        <v>1850</v>
      </c>
      <c r="B1850">
        <v>0</v>
      </c>
      <c r="C1850">
        <v>0</v>
      </c>
      <c r="D1850">
        <v>0</v>
      </c>
      <c r="E1850">
        <f>$A1850/SUM(B$1:B1850)</f>
        <v>5.0824175824175821</v>
      </c>
      <c r="F1850">
        <f>$A1850/SUM(C$1:C1850)</f>
        <v>7.2834645669291342</v>
      </c>
      <c r="G1850">
        <f>$A1850/SUM(D$1:D1850)</f>
        <v>7.6446280991735538</v>
      </c>
    </row>
    <row r="1851" spans="1:7" x14ac:dyDescent="0.3">
      <c r="A1851">
        <v>1851</v>
      </c>
      <c r="B1851">
        <v>0</v>
      </c>
      <c r="C1851">
        <v>0</v>
      </c>
      <c r="D1851">
        <v>0</v>
      </c>
      <c r="E1851">
        <f>$A1851/SUM(B$1:B1851)</f>
        <v>5.0851648351648349</v>
      </c>
      <c r="F1851">
        <f>$A1851/SUM(C$1:C1851)</f>
        <v>7.28740157480315</v>
      </c>
      <c r="G1851">
        <f>$A1851/SUM(D$1:D1851)</f>
        <v>7.6487603305785123</v>
      </c>
    </row>
    <row r="1852" spans="1:7" x14ac:dyDescent="0.3">
      <c r="A1852">
        <v>1852</v>
      </c>
      <c r="B1852">
        <v>0</v>
      </c>
      <c r="C1852">
        <v>0</v>
      </c>
      <c r="D1852">
        <v>0</v>
      </c>
      <c r="E1852">
        <f>$A1852/SUM(B$1:B1852)</f>
        <v>5.0879120879120876</v>
      </c>
      <c r="F1852">
        <f>$A1852/SUM(C$1:C1852)</f>
        <v>7.2913385826771657</v>
      </c>
      <c r="G1852">
        <f>$A1852/SUM(D$1:D1852)</f>
        <v>7.6528925619834709</v>
      </c>
    </row>
    <row r="1853" spans="1:7" x14ac:dyDescent="0.3">
      <c r="A1853">
        <v>1853</v>
      </c>
      <c r="B1853">
        <v>0</v>
      </c>
      <c r="C1853">
        <v>0</v>
      </c>
      <c r="D1853">
        <v>0</v>
      </c>
      <c r="E1853">
        <f>$A1853/SUM(B$1:B1853)</f>
        <v>5.0906593406593403</v>
      </c>
      <c r="F1853">
        <f>$A1853/SUM(C$1:C1853)</f>
        <v>7.2952755905511815</v>
      </c>
      <c r="G1853">
        <f>$A1853/SUM(D$1:D1853)</f>
        <v>7.6570247933884295</v>
      </c>
    </row>
    <row r="1854" spans="1:7" x14ac:dyDescent="0.3">
      <c r="A1854">
        <v>1854</v>
      </c>
      <c r="B1854">
        <v>0</v>
      </c>
      <c r="C1854">
        <v>0</v>
      </c>
      <c r="D1854">
        <v>0</v>
      </c>
      <c r="E1854">
        <f>$A1854/SUM(B$1:B1854)</f>
        <v>5.0934065934065931</v>
      </c>
      <c r="F1854">
        <f>$A1854/SUM(C$1:C1854)</f>
        <v>7.2992125984251972</v>
      </c>
      <c r="G1854">
        <f>$A1854/SUM(D$1:D1854)</f>
        <v>7.661157024793388</v>
      </c>
    </row>
    <row r="1855" spans="1:7" x14ac:dyDescent="0.3">
      <c r="A1855">
        <v>1855</v>
      </c>
      <c r="B1855">
        <v>0</v>
      </c>
      <c r="C1855">
        <v>0</v>
      </c>
      <c r="D1855">
        <v>0</v>
      </c>
      <c r="E1855">
        <f>$A1855/SUM(B$1:B1855)</f>
        <v>5.0961538461538458</v>
      </c>
      <c r="F1855">
        <f>$A1855/SUM(C$1:C1855)</f>
        <v>7.3031496062992129</v>
      </c>
      <c r="G1855">
        <f>$A1855/SUM(D$1:D1855)</f>
        <v>7.6652892561983474</v>
      </c>
    </row>
    <row r="1856" spans="1:7" x14ac:dyDescent="0.3">
      <c r="A1856">
        <v>1856</v>
      </c>
      <c r="B1856">
        <v>0</v>
      </c>
      <c r="C1856">
        <v>0</v>
      </c>
      <c r="D1856">
        <v>0</v>
      </c>
      <c r="E1856">
        <f>$A1856/SUM(B$1:B1856)</f>
        <v>5.0989010989010985</v>
      </c>
      <c r="F1856">
        <f>$A1856/SUM(C$1:C1856)</f>
        <v>7.3070866141732287</v>
      </c>
      <c r="G1856">
        <f>$A1856/SUM(D$1:D1856)</f>
        <v>7.669421487603306</v>
      </c>
    </row>
    <row r="1857" spans="1:7" x14ac:dyDescent="0.3">
      <c r="A1857">
        <v>1857</v>
      </c>
      <c r="B1857">
        <v>0</v>
      </c>
      <c r="C1857">
        <v>0</v>
      </c>
      <c r="D1857">
        <v>0</v>
      </c>
      <c r="E1857">
        <f>$A1857/SUM(B$1:B1857)</f>
        <v>5.1016483516483513</v>
      </c>
      <c r="F1857">
        <f>$A1857/SUM(C$1:C1857)</f>
        <v>7.3110236220472444</v>
      </c>
      <c r="G1857">
        <f>$A1857/SUM(D$1:D1857)</f>
        <v>7.6735537190082646</v>
      </c>
    </row>
    <row r="1858" spans="1:7" x14ac:dyDescent="0.3">
      <c r="A1858">
        <v>1858</v>
      </c>
      <c r="B1858">
        <v>0</v>
      </c>
      <c r="C1858">
        <v>0</v>
      </c>
      <c r="D1858">
        <v>0</v>
      </c>
      <c r="E1858">
        <f>$A1858/SUM(B$1:B1858)</f>
        <v>5.104395604395604</v>
      </c>
      <c r="F1858">
        <f>$A1858/SUM(C$1:C1858)</f>
        <v>7.3149606299212602</v>
      </c>
      <c r="G1858">
        <f>$A1858/SUM(D$1:D1858)</f>
        <v>7.6776859504132231</v>
      </c>
    </row>
    <row r="1859" spans="1:7" x14ac:dyDescent="0.3">
      <c r="A1859">
        <v>1859</v>
      </c>
      <c r="B1859">
        <v>0</v>
      </c>
      <c r="C1859">
        <v>0</v>
      </c>
      <c r="D1859">
        <v>0</v>
      </c>
      <c r="E1859">
        <f>$A1859/SUM(B$1:B1859)</f>
        <v>5.1071428571428568</v>
      </c>
      <c r="F1859">
        <f>$A1859/SUM(C$1:C1859)</f>
        <v>7.3188976377952759</v>
      </c>
      <c r="G1859">
        <f>$A1859/SUM(D$1:D1859)</f>
        <v>7.6818181818181817</v>
      </c>
    </row>
    <row r="1860" spans="1:7" x14ac:dyDescent="0.3">
      <c r="A1860">
        <v>1860</v>
      </c>
      <c r="B1860">
        <v>0</v>
      </c>
      <c r="C1860">
        <v>0</v>
      </c>
      <c r="D1860">
        <v>0</v>
      </c>
      <c r="E1860">
        <f>$A1860/SUM(B$1:B1860)</f>
        <v>5.1098901098901095</v>
      </c>
      <c r="F1860">
        <f>$A1860/SUM(C$1:C1860)</f>
        <v>7.3228346456692917</v>
      </c>
      <c r="G1860">
        <f>$A1860/SUM(D$1:D1860)</f>
        <v>7.6859504132231402</v>
      </c>
    </row>
    <row r="1861" spans="1:7" x14ac:dyDescent="0.3">
      <c r="A1861">
        <v>1861</v>
      </c>
      <c r="B1861">
        <v>1</v>
      </c>
      <c r="C1861">
        <v>0</v>
      </c>
      <c r="D1861">
        <v>0</v>
      </c>
      <c r="E1861">
        <f>$A1861/SUM(B$1:B1861)</f>
        <v>5.0986301369863014</v>
      </c>
      <c r="F1861">
        <f>$A1861/SUM(C$1:C1861)</f>
        <v>7.3267716535433074</v>
      </c>
      <c r="G1861">
        <f>$A1861/SUM(D$1:D1861)</f>
        <v>7.6900826446280988</v>
      </c>
    </row>
    <row r="1862" spans="1:7" x14ac:dyDescent="0.3">
      <c r="A1862">
        <v>1862</v>
      </c>
      <c r="B1862">
        <v>0</v>
      </c>
      <c r="C1862">
        <v>0</v>
      </c>
      <c r="D1862">
        <v>0</v>
      </c>
      <c r="E1862">
        <f>$A1862/SUM(B$1:B1862)</f>
        <v>5.1013698630136988</v>
      </c>
      <c r="F1862">
        <f>$A1862/SUM(C$1:C1862)</f>
        <v>7.3307086614173231</v>
      </c>
      <c r="G1862">
        <f>$A1862/SUM(D$1:D1862)</f>
        <v>7.6942148760330582</v>
      </c>
    </row>
    <row r="1863" spans="1:7" x14ac:dyDescent="0.3">
      <c r="A1863">
        <v>1863</v>
      </c>
      <c r="B1863">
        <v>0</v>
      </c>
      <c r="C1863">
        <v>0</v>
      </c>
      <c r="D1863">
        <v>0</v>
      </c>
      <c r="E1863">
        <f>$A1863/SUM(B$1:B1863)</f>
        <v>5.1041095890410961</v>
      </c>
      <c r="F1863">
        <f>$A1863/SUM(C$1:C1863)</f>
        <v>7.3346456692913389</v>
      </c>
      <c r="G1863">
        <f>$A1863/SUM(D$1:D1863)</f>
        <v>7.6983471074380168</v>
      </c>
    </row>
    <row r="1864" spans="1:7" x14ac:dyDescent="0.3">
      <c r="A1864">
        <v>1864</v>
      </c>
      <c r="B1864">
        <v>1</v>
      </c>
      <c r="C1864">
        <v>0</v>
      </c>
      <c r="D1864">
        <v>0</v>
      </c>
      <c r="E1864">
        <f>$A1864/SUM(B$1:B1864)</f>
        <v>5.0928961748633883</v>
      </c>
      <c r="F1864">
        <f>$A1864/SUM(C$1:C1864)</f>
        <v>7.3385826771653546</v>
      </c>
      <c r="G1864">
        <f>$A1864/SUM(D$1:D1864)</f>
        <v>7.7024793388429753</v>
      </c>
    </row>
    <row r="1865" spans="1:7" x14ac:dyDescent="0.3">
      <c r="A1865">
        <v>1865</v>
      </c>
      <c r="B1865">
        <v>0</v>
      </c>
      <c r="C1865">
        <v>0</v>
      </c>
      <c r="D1865">
        <v>0</v>
      </c>
      <c r="E1865">
        <f>$A1865/SUM(B$1:B1865)</f>
        <v>5.0956284153005464</v>
      </c>
      <c r="F1865">
        <f>$A1865/SUM(C$1:C1865)</f>
        <v>7.3425196850393704</v>
      </c>
      <c r="G1865">
        <f>$A1865/SUM(D$1:D1865)</f>
        <v>7.7066115702479339</v>
      </c>
    </row>
    <row r="1866" spans="1:7" x14ac:dyDescent="0.3">
      <c r="A1866">
        <v>1866</v>
      </c>
      <c r="B1866">
        <v>0</v>
      </c>
      <c r="C1866">
        <v>0</v>
      </c>
      <c r="D1866">
        <v>0</v>
      </c>
      <c r="E1866">
        <f>$A1866/SUM(B$1:B1866)</f>
        <v>5.0983606557377046</v>
      </c>
      <c r="F1866">
        <f>$A1866/SUM(C$1:C1866)</f>
        <v>7.3464566929133861</v>
      </c>
      <c r="G1866">
        <f>$A1866/SUM(D$1:D1866)</f>
        <v>7.7107438016528924</v>
      </c>
    </row>
    <row r="1867" spans="1:7" x14ac:dyDescent="0.3">
      <c r="A1867">
        <v>1867</v>
      </c>
      <c r="B1867">
        <v>0</v>
      </c>
      <c r="C1867">
        <v>0</v>
      </c>
      <c r="D1867">
        <v>0</v>
      </c>
      <c r="E1867">
        <f>$A1867/SUM(B$1:B1867)</f>
        <v>5.1010928961748636</v>
      </c>
      <c r="F1867">
        <f>$A1867/SUM(C$1:C1867)</f>
        <v>7.3503937007874018</v>
      </c>
      <c r="G1867">
        <f>$A1867/SUM(D$1:D1867)</f>
        <v>7.714876033057851</v>
      </c>
    </row>
    <row r="1868" spans="1:7" x14ac:dyDescent="0.3">
      <c r="A1868">
        <v>1868</v>
      </c>
      <c r="B1868">
        <v>0</v>
      </c>
      <c r="C1868">
        <v>0</v>
      </c>
      <c r="D1868">
        <v>0</v>
      </c>
      <c r="E1868">
        <f>$A1868/SUM(B$1:B1868)</f>
        <v>5.1038251366120218</v>
      </c>
      <c r="F1868">
        <f>$A1868/SUM(C$1:C1868)</f>
        <v>7.3543307086614176</v>
      </c>
      <c r="G1868">
        <f>$A1868/SUM(D$1:D1868)</f>
        <v>7.7190082644628095</v>
      </c>
    </row>
    <row r="1869" spans="1:7" x14ac:dyDescent="0.3">
      <c r="A1869">
        <v>1869</v>
      </c>
      <c r="B1869">
        <v>0</v>
      </c>
      <c r="C1869">
        <v>0</v>
      </c>
      <c r="D1869">
        <v>0</v>
      </c>
      <c r="E1869">
        <f>$A1869/SUM(B$1:B1869)</f>
        <v>5.1065573770491799</v>
      </c>
      <c r="F1869">
        <f>$A1869/SUM(C$1:C1869)</f>
        <v>7.3582677165354333</v>
      </c>
      <c r="G1869">
        <f>$A1869/SUM(D$1:D1869)</f>
        <v>7.723140495867769</v>
      </c>
    </row>
    <row r="1870" spans="1:7" x14ac:dyDescent="0.3">
      <c r="A1870">
        <v>1870</v>
      </c>
      <c r="B1870">
        <v>0</v>
      </c>
      <c r="C1870">
        <v>0</v>
      </c>
      <c r="D1870">
        <v>0</v>
      </c>
      <c r="E1870">
        <f>$A1870/SUM(B$1:B1870)</f>
        <v>5.1092896174863389</v>
      </c>
      <c r="F1870">
        <f>$A1870/SUM(C$1:C1870)</f>
        <v>7.3622047244094491</v>
      </c>
      <c r="G1870">
        <f>$A1870/SUM(D$1:D1870)</f>
        <v>7.7272727272727275</v>
      </c>
    </row>
    <row r="1871" spans="1:7" x14ac:dyDescent="0.3">
      <c r="A1871">
        <v>1871</v>
      </c>
      <c r="B1871">
        <v>0</v>
      </c>
      <c r="C1871">
        <v>0</v>
      </c>
      <c r="D1871">
        <v>0</v>
      </c>
      <c r="E1871">
        <f>$A1871/SUM(B$1:B1871)</f>
        <v>5.1120218579234971</v>
      </c>
      <c r="F1871">
        <f>$A1871/SUM(C$1:C1871)</f>
        <v>7.3661417322834648</v>
      </c>
      <c r="G1871">
        <f>$A1871/SUM(D$1:D1871)</f>
        <v>7.7314049586776861</v>
      </c>
    </row>
    <row r="1872" spans="1:7" x14ac:dyDescent="0.3">
      <c r="A1872">
        <v>1872</v>
      </c>
      <c r="B1872">
        <v>0</v>
      </c>
      <c r="C1872">
        <v>0</v>
      </c>
      <c r="D1872">
        <v>0</v>
      </c>
      <c r="E1872">
        <f>$A1872/SUM(B$1:B1872)</f>
        <v>5.1147540983606561</v>
      </c>
      <c r="F1872">
        <f>$A1872/SUM(C$1:C1872)</f>
        <v>7.3700787401574805</v>
      </c>
      <c r="G1872">
        <f>$A1872/SUM(D$1:D1872)</f>
        <v>7.7355371900826446</v>
      </c>
    </row>
    <row r="1873" spans="1:7" x14ac:dyDescent="0.3">
      <c r="A1873">
        <v>1873</v>
      </c>
      <c r="B1873">
        <v>0</v>
      </c>
      <c r="C1873">
        <v>0</v>
      </c>
      <c r="D1873">
        <v>0</v>
      </c>
      <c r="E1873">
        <f>$A1873/SUM(B$1:B1873)</f>
        <v>5.1174863387978142</v>
      </c>
      <c r="F1873">
        <f>$A1873/SUM(C$1:C1873)</f>
        <v>7.3740157480314963</v>
      </c>
      <c r="G1873">
        <f>$A1873/SUM(D$1:D1873)</f>
        <v>7.7396694214876032</v>
      </c>
    </row>
    <row r="1874" spans="1:7" x14ac:dyDescent="0.3">
      <c r="A1874">
        <v>1874</v>
      </c>
      <c r="B1874">
        <v>0</v>
      </c>
      <c r="C1874">
        <v>0</v>
      </c>
      <c r="D1874">
        <v>0</v>
      </c>
      <c r="E1874">
        <f>$A1874/SUM(B$1:B1874)</f>
        <v>5.1202185792349724</v>
      </c>
      <c r="F1874">
        <f>$A1874/SUM(C$1:C1874)</f>
        <v>7.377952755905512</v>
      </c>
      <c r="G1874">
        <f>$A1874/SUM(D$1:D1874)</f>
        <v>7.7438016528925617</v>
      </c>
    </row>
    <row r="1875" spans="1:7" x14ac:dyDescent="0.3">
      <c r="A1875">
        <v>1875</v>
      </c>
      <c r="B1875">
        <v>0</v>
      </c>
      <c r="C1875">
        <v>0</v>
      </c>
      <c r="D1875">
        <v>0</v>
      </c>
      <c r="E1875">
        <f>$A1875/SUM(B$1:B1875)</f>
        <v>5.1229508196721314</v>
      </c>
      <c r="F1875">
        <f>$A1875/SUM(C$1:C1875)</f>
        <v>7.3818897637795278</v>
      </c>
      <c r="G1875">
        <f>$A1875/SUM(D$1:D1875)</f>
        <v>7.7479338842975203</v>
      </c>
    </row>
    <row r="1876" spans="1:7" x14ac:dyDescent="0.3">
      <c r="A1876">
        <v>1876</v>
      </c>
      <c r="B1876">
        <v>0</v>
      </c>
      <c r="C1876">
        <v>0</v>
      </c>
      <c r="D1876">
        <v>0</v>
      </c>
      <c r="E1876">
        <f>$A1876/SUM(B$1:B1876)</f>
        <v>5.1256830601092895</v>
      </c>
      <c r="F1876">
        <f>$A1876/SUM(C$1:C1876)</f>
        <v>7.3858267716535435</v>
      </c>
      <c r="G1876">
        <f>$A1876/SUM(D$1:D1876)</f>
        <v>7.7520661157024797</v>
      </c>
    </row>
    <row r="1877" spans="1:7" x14ac:dyDescent="0.3">
      <c r="A1877">
        <v>1877</v>
      </c>
      <c r="B1877">
        <v>0</v>
      </c>
      <c r="C1877">
        <v>0</v>
      </c>
      <c r="D1877">
        <v>0</v>
      </c>
      <c r="E1877">
        <f>$A1877/SUM(B$1:B1877)</f>
        <v>5.1284153005464477</v>
      </c>
      <c r="F1877">
        <f>$A1877/SUM(C$1:C1877)</f>
        <v>7.3897637795275593</v>
      </c>
      <c r="G1877">
        <f>$A1877/SUM(D$1:D1877)</f>
        <v>7.7561983471074383</v>
      </c>
    </row>
    <row r="1878" spans="1:7" x14ac:dyDescent="0.3">
      <c r="A1878">
        <v>1878</v>
      </c>
      <c r="B1878">
        <v>0</v>
      </c>
      <c r="C1878">
        <v>0</v>
      </c>
      <c r="D1878">
        <v>0</v>
      </c>
      <c r="E1878">
        <f>$A1878/SUM(B$1:B1878)</f>
        <v>5.1311475409836067</v>
      </c>
      <c r="F1878">
        <f>$A1878/SUM(C$1:C1878)</f>
        <v>7.393700787401575</v>
      </c>
      <c r="G1878">
        <f>$A1878/SUM(D$1:D1878)</f>
        <v>7.7603305785123968</v>
      </c>
    </row>
    <row r="1879" spans="1:7" x14ac:dyDescent="0.3">
      <c r="A1879">
        <v>1879</v>
      </c>
      <c r="B1879">
        <v>0</v>
      </c>
      <c r="C1879">
        <v>0</v>
      </c>
      <c r="D1879">
        <v>0</v>
      </c>
      <c r="E1879">
        <f>$A1879/SUM(B$1:B1879)</f>
        <v>5.1338797814207648</v>
      </c>
      <c r="F1879">
        <f>$A1879/SUM(C$1:C1879)</f>
        <v>7.3976377952755907</v>
      </c>
      <c r="G1879">
        <f>$A1879/SUM(D$1:D1879)</f>
        <v>7.7644628099173554</v>
      </c>
    </row>
    <row r="1880" spans="1:7" x14ac:dyDescent="0.3">
      <c r="A1880">
        <v>1880</v>
      </c>
      <c r="B1880">
        <v>0</v>
      </c>
      <c r="C1880">
        <v>0</v>
      </c>
      <c r="D1880">
        <v>0</v>
      </c>
      <c r="E1880">
        <f>$A1880/SUM(B$1:B1880)</f>
        <v>5.1366120218579239</v>
      </c>
      <c r="F1880">
        <f>$A1880/SUM(C$1:C1880)</f>
        <v>7.4015748031496065</v>
      </c>
      <c r="G1880">
        <f>$A1880/SUM(D$1:D1880)</f>
        <v>7.7685950413223139</v>
      </c>
    </row>
    <row r="1881" spans="1:7" x14ac:dyDescent="0.3">
      <c r="A1881">
        <v>1881</v>
      </c>
      <c r="B1881">
        <v>0</v>
      </c>
      <c r="C1881">
        <v>0</v>
      </c>
      <c r="D1881">
        <v>0</v>
      </c>
      <c r="E1881">
        <f>$A1881/SUM(B$1:B1881)</f>
        <v>5.139344262295082</v>
      </c>
      <c r="F1881">
        <f>$A1881/SUM(C$1:C1881)</f>
        <v>7.4055118110236222</v>
      </c>
      <c r="G1881">
        <f>$A1881/SUM(D$1:D1881)</f>
        <v>7.7727272727272725</v>
      </c>
    </row>
    <row r="1882" spans="1:7" x14ac:dyDescent="0.3">
      <c r="A1882">
        <v>1882</v>
      </c>
      <c r="B1882">
        <v>1</v>
      </c>
      <c r="C1882">
        <v>1</v>
      </c>
      <c r="D1882">
        <v>1</v>
      </c>
      <c r="E1882">
        <f>$A1882/SUM(B$1:B1882)</f>
        <v>5.1280653950953674</v>
      </c>
      <c r="F1882">
        <f>$A1882/SUM(C$1:C1882)</f>
        <v>7.3803921568627455</v>
      </c>
      <c r="G1882">
        <f>$A1882/SUM(D$1:D1882)</f>
        <v>7.7448559670781894</v>
      </c>
    </row>
    <row r="1883" spans="1:7" x14ac:dyDescent="0.3">
      <c r="A1883">
        <v>1883</v>
      </c>
      <c r="B1883">
        <v>0</v>
      </c>
      <c r="C1883">
        <v>0</v>
      </c>
      <c r="D1883">
        <v>0</v>
      </c>
      <c r="E1883">
        <f>$A1883/SUM(B$1:B1883)</f>
        <v>5.130790190735695</v>
      </c>
      <c r="F1883">
        <f>$A1883/SUM(C$1:C1883)</f>
        <v>7.3843137254901965</v>
      </c>
      <c r="G1883">
        <f>$A1883/SUM(D$1:D1883)</f>
        <v>7.7489711934156382</v>
      </c>
    </row>
    <row r="1884" spans="1:7" x14ac:dyDescent="0.3">
      <c r="A1884">
        <v>1884</v>
      </c>
      <c r="B1884">
        <v>1</v>
      </c>
      <c r="C1884">
        <v>1</v>
      </c>
      <c r="D1884">
        <v>1</v>
      </c>
      <c r="E1884">
        <f>$A1884/SUM(B$1:B1884)</f>
        <v>5.1195652173913047</v>
      </c>
      <c r="F1884">
        <f>$A1884/SUM(C$1:C1884)</f>
        <v>7.359375</v>
      </c>
      <c r="G1884">
        <f>$A1884/SUM(D$1:D1884)</f>
        <v>7.721311475409836</v>
      </c>
    </row>
    <row r="1885" spans="1:7" x14ac:dyDescent="0.3">
      <c r="A1885">
        <v>1885</v>
      </c>
      <c r="B1885">
        <v>0</v>
      </c>
      <c r="C1885">
        <v>0</v>
      </c>
      <c r="D1885">
        <v>0</v>
      </c>
      <c r="E1885">
        <f>$A1885/SUM(B$1:B1885)</f>
        <v>5.1222826086956523</v>
      </c>
      <c r="F1885">
        <f>$A1885/SUM(C$1:C1885)</f>
        <v>7.36328125</v>
      </c>
      <c r="G1885">
        <f>$A1885/SUM(D$1:D1885)</f>
        <v>7.7254098360655741</v>
      </c>
    </row>
    <row r="1886" spans="1:7" x14ac:dyDescent="0.3">
      <c r="A1886">
        <v>1886</v>
      </c>
      <c r="B1886">
        <v>0</v>
      </c>
      <c r="C1886">
        <v>0</v>
      </c>
      <c r="D1886">
        <v>0</v>
      </c>
      <c r="E1886">
        <f>$A1886/SUM(B$1:B1886)</f>
        <v>5.125</v>
      </c>
      <c r="F1886">
        <f>$A1886/SUM(C$1:C1886)</f>
        <v>7.3671875</v>
      </c>
      <c r="G1886">
        <f>$A1886/SUM(D$1:D1886)</f>
        <v>7.7295081967213113</v>
      </c>
    </row>
    <row r="1887" spans="1:7" x14ac:dyDescent="0.3">
      <c r="A1887">
        <v>1887</v>
      </c>
      <c r="B1887">
        <v>0</v>
      </c>
      <c r="C1887">
        <v>0</v>
      </c>
      <c r="D1887">
        <v>0</v>
      </c>
      <c r="E1887">
        <f>$A1887/SUM(B$1:B1887)</f>
        <v>5.1277173913043477</v>
      </c>
      <c r="F1887">
        <f>$A1887/SUM(C$1:C1887)</f>
        <v>7.37109375</v>
      </c>
      <c r="G1887">
        <f>$A1887/SUM(D$1:D1887)</f>
        <v>7.7336065573770494</v>
      </c>
    </row>
    <row r="1888" spans="1:7" x14ac:dyDescent="0.3">
      <c r="A1888">
        <v>1888</v>
      </c>
      <c r="B1888">
        <v>0</v>
      </c>
      <c r="C1888">
        <v>0</v>
      </c>
      <c r="D1888">
        <v>0</v>
      </c>
      <c r="E1888">
        <f>$A1888/SUM(B$1:B1888)</f>
        <v>5.1304347826086953</v>
      </c>
      <c r="F1888">
        <f>$A1888/SUM(C$1:C1888)</f>
        <v>7.375</v>
      </c>
      <c r="G1888">
        <f>$A1888/SUM(D$1:D1888)</f>
        <v>7.7377049180327866</v>
      </c>
    </row>
    <row r="1889" spans="1:7" x14ac:dyDescent="0.3">
      <c r="A1889">
        <v>1889</v>
      </c>
      <c r="B1889">
        <v>1</v>
      </c>
      <c r="C1889">
        <v>0</v>
      </c>
      <c r="D1889">
        <v>1</v>
      </c>
      <c r="E1889">
        <f>$A1889/SUM(B$1:B1889)</f>
        <v>5.1192411924119243</v>
      </c>
      <c r="F1889">
        <f>$A1889/SUM(C$1:C1889)</f>
        <v>7.37890625</v>
      </c>
      <c r="G1889">
        <f>$A1889/SUM(D$1:D1889)</f>
        <v>7.7102040816326527</v>
      </c>
    </row>
    <row r="1890" spans="1:7" x14ac:dyDescent="0.3">
      <c r="A1890">
        <v>1890</v>
      </c>
      <c r="B1890">
        <v>0</v>
      </c>
      <c r="C1890">
        <v>0</v>
      </c>
      <c r="D1890">
        <v>0</v>
      </c>
      <c r="E1890">
        <f>$A1890/SUM(B$1:B1890)</f>
        <v>5.1219512195121952</v>
      </c>
      <c r="F1890">
        <f>$A1890/SUM(C$1:C1890)</f>
        <v>7.3828125</v>
      </c>
      <c r="G1890">
        <f>$A1890/SUM(D$1:D1890)</f>
        <v>7.7142857142857144</v>
      </c>
    </row>
    <row r="1891" spans="1:7" x14ac:dyDescent="0.3">
      <c r="A1891">
        <v>1891</v>
      </c>
      <c r="B1891">
        <v>0</v>
      </c>
      <c r="C1891">
        <v>0</v>
      </c>
      <c r="D1891">
        <v>0</v>
      </c>
      <c r="E1891">
        <f>$A1891/SUM(B$1:B1891)</f>
        <v>5.1246612466124661</v>
      </c>
      <c r="F1891">
        <f>$A1891/SUM(C$1:C1891)</f>
        <v>7.38671875</v>
      </c>
      <c r="G1891">
        <f>$A1891/SUM(D$1:D1891)</f>
        <v>7.7183673469387752</v>
      </c>
    </row>
    <row r="1892" spans="1:7" x14ac:dyDescent="0.3">
      <c r="A1892">
        <v>1892</v>
      </c>
      <c r="B1892">
        <v>1</v>
      </c>
      <c r="C1892">
        <v>1</v>
      </c>
      <c r="D1892">
        <v>0</v>
      </c>
      <c r="E1892">
        <f>$A1892/SUM(B$1:B1892)</f>
        <v>5.1135135135135137</v>
      </c>
      <c r="F1892">
        <f>$A1892/SUM(C$1:C1892)</f>
        <v>7.3618677042801552</v>
      </c>
      <c r="G1892">
        <f>$A1892/SUM(D$1:D1892)</f>
        <v>7.722448979591837</v>
      </c>
    </row>
    <row r="1893" spans="1:7" x14ac:dyDescent="0.3">
      <c r="A1893">
        <v>1893</v>
      </c>
      <c r="B1893">
        <v>0</v>
      </c>
      <c r="C1893">
        <v>0</v>
      </c>
      <c r="D1893">
        <v>0</v>
      </c>
      <c r="E1893">
        <f>$A1893/SUM(B$1:B1893)</f>
        <v>5.1162162162162161</v>
      </c>
      <c r="F1893">
        <f>$A1893/SUM(C$1:C1893)</f>
        <v>7.3657587548638128</v>
      </c>
      <c r="G1893">
        <f>$A1893/SUM(D$1:D1893)</f>
        <v>7.7265306122448978</v>
      </c>
    </row>
    <row r="1894" spans="1:7" x14ac:dyDescent="0.3">
      <c r="A1894">
        <v>1894</v>
      </c>
      <c r="B1894">
        <v>0</v>
      </c>
      <c r="C1894">
        <v>0</v>
      </c>
      <c r="D1894">
        <v>0</v>
      </c>
      <c r="E1894">
        <f>$A1894/SUM(B$1:B1894)</f>
        <v>5.1189189189189186</v>
      </c>
      <c r="F1894">
        <f>$A1894/SUM(C$1:C1894)</f>
        <v>7.3696498054474704</v>
      </c>
      <c r="G1894">
        <f>$A1894/SUM(D$1:D1894)</f>
        <v>7.7306122448979595</v>
      </c>
    </row>
    <row r="1895" spans="1:7" x14ac:dyDescent="0.3">
      <c r="A1895">
        <v>1895</v>
      </c>
      <c r="B1895">
        <v>0</v>
      </c>
      <c r="C1895">
        <v>0</v>
      </c>
      <c r="D1895">
        <v>0</v>
      </c>
      <c r="E1895">
        <f>$A1895/SUM(B$1:B1895)</f>
        <v>5.1216216216216219</v>
      </c>
      <c r="F1895">
        <f>$A1895/SUM(C$1:C1895)</f>
        <v>7.373540856031128</v>
      </c>
      <c r="G1895">
        <f>$A1895/SUM(D$1:D1895)</f>
        <v>7.7346938775510203</v>
      </c>
    </row>
    <row r="1896" spans="1:7" x14ac:dyDescent="0.3">
      <c r="A1896">
        <v>1896</v>
      </c>
      <c r="B1896">
        <v>0</v>
      </c>
      <c r="C1896">
        <v>0</v>
      </c>
      <c r="D1896">
        <v>0</v>
      </c>
      <c r="E1896">
        <f>$A1896/SUM(B$1:B1896)</f>
        <v>5.1243243243243244</v>
      </c>
      <c r="F1896">
        <f>$A1896/SUM(C$1:C1896)</f>
        <v>7.3774319066147864</v>
      </c>
      <c r="G1896">
        <f>$A1896/SUM(D$1:D1896)</f>
        <v>7.7387755102040821</v>
      </c>
    </row>
    <row r="1897" spans="1:7" x14ac:dyDescent="0.3">
      <c r="A1897">
        <v>1897</v>
      </c>
      <c r="B1897">
        <v>1</v>
      </c>
      <c r="C1897">
        <v>0</v>
      </c>
      <c r="D1897">
        <v>0</v>
      </c>
      <c r="E1897">
        <f>$A1897/SUM(B$1:B1897)</f>
        <v>5.1132075471698117</v>
      </c>
      <c r="F1897">
        <f>$A1897/SUM(C$1:C1897)</f>
        <v>7.381322957198444</v>
      </c>
      <c r="G1897">
        <f>$A1897/SUM(D$1:D1897)</f>
        <v>7.7428571428571429</v>
      </c>
    </row>
    <row r="1898" spans="1:7" x14ac:dyDescent="0.3">
      <c r="A1898">
        <v>1898</v>
      </c>
      <c r="B1898">
        <v>0</v>
      </c>
      <c r="C1898">
        <v>0</v>
      </c>
      <c r="D1898">
        <v>0</v>
      </c>
      <c r="E1898">
        <f>$A1898/SUM(B$1:B1898)</f>
        <v>5.1159029649595684</v>
      </c>
      <c r="F1898">
        <f>$A1898/SUM(C$1:C1898)</f>
        <v>7.3852140077821016</v>
      </c>
      <c r="G1898">
        <f>$A1898/SUM(D$1:D1898)</f>
        <v>7.7469387755102037</v>
      </c>
    </row>
    <row r="1899" spans="1:7" x14ac:dyDescent="0.3">
      <c r="A1899">
        <v>1899</v>
      </c>
      <c r="B1899">
        <v>0</v>
      </c>
      <c r="C1899">
        <v>0</v>
      </c>
      <c r="D1899">
        <v>0</v>
      </c>
      <c r="E1899">
        <f>$A1899/SUM(B$1:B1899)</f>
        <v>5.118598382749326</v>
      </c>
      <c r="F1899">
        <f>$A1899/SUM(C$1:C1899)</f>
        <v>7.3891050583657591</v>
      </c>
      <c r="G1899">
        <f>$A1899/SUM(D$1:D1899)</f>
        <v>7.7510204081632654</v>
      </c>
    </row>
    <row r="1900" spans="1:7" x14ac:dyDescent="0.3">
      <c r="A1900">
        <v>1900</v>
      </c>
      <c r="B1900">
        <v>0</v>
      </c>
      <c r="C1900">
        <v>0</v>
      </c>
      <c r="D1900">
        <v>0</v>
      </c>
      <c r="E1900">
        <f>$A1900/SUM(B$1:B1900)</f>
        <v>5.1212938005390836</v>
      </c>
      <c r="F1900">
        <f>$A1900/SUM(C$1:C1900)</f>
        <v>7.3929961089494167</v>
      </c>
      <c r="G1900">
        <f>$A1900/SUM(D$1:D1900)</f>
        <v>7.7551020408163263</v>
      </c>
    </row>
    <row r="1901" spans="1:7" x14ac:dyDescent="0.3">
      <c r="A1901">
        <v>1901</v>
      </c>
      <c r="B1901">
        <v>0</v>
      </c>
      <c r="C1901">
        <v>0</v>
      </c>
      <c r="D1901">
        <v>0</v>
      </c>
      <c r="E1901">
        <f>$A1901/SUM(B$1:B1901)</f>
        <v>5.1239892183288411</v>
      </c>
      <c r="F1901">
        <f>$A1901/SUM(C$1:C1901)</f>
        <v>7.3968871595330743</v>
      </c>
      <c r="G1901">
        <f>$A1901/SUM(D$1:D1901)</f>
        <v>7.759183673469388</v>
      </c>
    </row>
    <row r="1902" spans="1:7" x14ac:dyDescent="0.3">
      <c r="A1902">
        <v>1902</v>
      </c>
      <c r="B1902">
        <v>0</v>
      </c>
      <c r="C1902">
        <v>0</v>
      </c>
      <c r="D1902">
        <v>0</v>
      </c>
      <c r="E1902">
        <f>$A1902/SUM(B$1:B1902)</f>
        <v>5.1266846361185987</v>
      </c>
      <c r="F1902">
        <f>$A1902/SUM(C$1:C1902)</f>
        <v>7.4007782101167319</v>
      </c>
      <c r="G1902">
        <f>$A1902/SUM(D$1:D1902)</f>
        <v>7.7632653061224488</v>
      </c>
    </row>
    <row r="1903" spans="1:7" x14ac:dyDescent="0.3">
      <c r="A1903">
        <v>1903</v>
      </c>
      <c r="B1903">
        <v>0</v>
      </c>
      <c r="C1903">
        <v>0</v>
      </c>
      <c r="D1903">
        <v>0</v>
      </c>
      <c r="E1903">
        <f>$A1903/SUM(B$1:B1903)</f>
        <v>5.1293800539083554</v>
      </c>
      <c r="F1903">
        <f>$A1903/SUM(C$1:C1903)</f>
        <v>7.4046692607003894</v>
      </c>
      <c r="G1903">
        <f>$A1903/SUM(D$1:D1903)</f>
        <v>7.7673469387755105</v>
      </c>
    </row>
    <row r="1904" spans="1:7" x14ac:dyDescent="0.3">
      <c r="A1904">
        <v>1904</v>
      </c>
      <c r="B1904">
        <v>1</v>
      </c>
      <c r="C1904">
        <v>0</v>
      </c>
      <c r="D1904">
        <v>1</v>
      </c>
      <c r="E1904">
        <f>$A1904/SUM(B$1:B1904)</f>
        <v>5.118279569892473</v>
      </c>
      <c r="F1904">
        <f>$A1904/SUM(C$1:C1904)</f>
        <v>7.408560311284047</v>
      </c>
      <c r="G1904">
        <f>$A1904/SUM(D$1:D1904)</f>
        <v>7.7398373983739841</v>
      </c>
    </row>
    <row r="1905" spans="1:7" x14ac:dyDescent="0.3">
      <c r="A1905">
        <v>1905</v>
      </c>
      <c r="B1905">
        <v>0</v>
      </c>
      <c r="C1905">
        <v>0</v>
      </c>
      <c r="D1905">
        <v>0</v>
      </c>
      <c r="E1905">
        <f>$A1905/SUM(B$1:B1905)</f>
        <v>5.120967741935484</v>
      </c>
      <c r="F1905">
        <f>$A1905/SUM(C$1:C1905)</f>
        <v>7.4124513618677046</v>
      </c>
      <c r="G1905">
        <f>$A1905/SUM(D$1:D1905)</f>
        <v>7.7439024390243905</v>
      </c>
    </row>
    <row r="1906" spans="1:7" x14ac:dyDescent="0.3">
      <c r="A1906">
        <v>1906</v>
      </c>
      <c r="B1906">
        <v>0</v>
      </c>
      <c r="C1906">
        <v>1</v>
      </c>
      <c r="D1906">
        <v>0</v>
      </c>
      <c r="E1906">
        <f>$A1906/SUM(B$1:B1906)</f>
        <v>5.123655913978495</v>
      </c>
      <c r="F1906">
        <f>$A1906/SUM(C$1:C1906)</f>
        <v>7.387596899224806</v>
      </c>
      <c r="G1906">
        <f>$A1906/SUM(D$1:D1906)</f>
        <v>7.7479674796747968</v>
      </c>
    </row>
    <row r="1907" spans="1:7" x14ac:dyDescent="0.3">
      <c r="A1907">
        <v>1907</v>
      </c>
      <c r="B1907">
        <v>1</v>
      </c>
      <c r="C1907">
        <v>0</v>
      </c>
      <c r="D1907">
        <v>1</v>
      </c>
      <c r="E1907">
        <f>$A1907/SUM(B$1:B1907)</f>
        <v>5.1126005361930291</v>
      </c>
      <c r="F1907">
        <f>$A1907/SUM(C$1:C1907)</f>
        <v>7.3914728682170541</v>
      </c>
      <c r="G1907">
        <f>$A1907/SUM(D$1:D1907)</f>
        <v>7.7206477732793521</v>
      </c>
    </row>
    <row r="1908" spans="1:7" x14ac:dyDescent="0.3">
      <c r="A1908">
        <v>1908</v>
      </c>
      <c r="B1908">
        <v>0</v>
      </c>
      <c r="C1908">
        <v>0</v>
      </c>
      <c r="D1908">
        <v>0</v>
      </c>
      <c r="E1908">
        <f>$A1908/SUM(B$1:B1908)</f>
        <v>5.1152815013404824</v>
      </c>
      <c r="F1908">
        <f>$A1908/SUM(C$1:C1908)</f>
        <v>7.3953488372093021</v>
      </c>
      <c r="G1908">
        <f>$A1908/SUM(D$1:D1908)</f>
        <v>7.7246963562753033</v>
      </c>
    </row>
    <row r="1909" spans="1:7" x14ac:dyDescent="0.3">
      <c r="A1909">
        <v>1909</v>
      </c>
      <c r="B1909">
        <v>1</v>
      </c>
      <c r="C1909">
        <v>0</v>
      </c>
      <c r="D1909">
        <v>0</v>
      </c>
      <c r="E1909">
        <f>$A1909/SUM(B$1:B1909)</f>
        <v>5.1042780748663104</v>
      </c>
      <c r="F1909">
        <f>$A1909/SUM(C$1:C1909)</f>
        <v>7.3992248062015502</v>
      </c>
      <c r="G1909">
        <f>$A1909/SUM(D$1:D1909)</f>
        <v>7.7287449392712553</v>
      </c>
    </row>
    <row r="1910" spans="1:7" x14ac:dyDescent="0.3">
      <c r="A1910">
        <v>1910</v>
      </c>
      <c r="B1910">
        <v>0</v>
      </c>
      <c r="C1910">
        <v>0</v>
      </c>
      <c r="D1910">
        <v>0</v>
      </c>
      <c r="E1910">
        <f>$A1910/SUM(B$1:B1910)</f>
        <v>5.1069518716577544</v>
      </c>
      <c r="F1910">
        <f>$A1910/SUM(C$1:C1910)</f>
        <v>7.4031007751937983</v>
      </c>
      <c r="G1910">
        <f>$A1910/SUM(D$1:D1910)</f>
        <v>7.7327935222672064</v>
      </c>
    </row>
    <row r="1911" spans="1:7" x14ac:dyDescent="0.3">
      <c r="A1911">
        <v>1911</v>
      </c>
      <c r="B1911">
        <v>1</v>
      </c>
      <c r="C1911">
        <v>1</v>
      </c>
      <c r="D1911">
        <v>0</v>
      </c>
      <c r="E1911">
        <f>$A1911/SUM(B$1:B1911)</f>
        <v>5.0960000000000001</v>
      </c>
      <c r="F1911">
        <f>$A1911/SUM(C$1:C1911)</f>
        <v>7.3783783783783781</v>
      </c>
      <c r="G1911">
        <f>$A1911/SUM(D$1:D1911)</f>
        <v>7.7368421052631575</v>
      </c>
    </row>
    <row r="1912" spans="1:7" x14ac:dyDescent="0.3">
      <c r="A1912">
        <v>1912</v>
      </c>
      <c r="B1912">
        <v>0</v>
      </c>
      <c r="C1912">
        <v>0</v>
      </c>
      <c r="D1912">
        <v>1</v>
      </c>
      <c r="E1912">
        <f>$A1912/SUM(B$1:B1912)</f>
        <v>5.0986666666666665</v>
      </c>
      <c r="F1912">
        <f>$A1912/SUM(C$1:C1912)</f>
        <v>7.3822393822393826</v>
      </c>
      <c r="G1912">
        <f>$A1912/SUM(D$1:D1912)</f>
        <v>7.709677419354839</v>
      </c>
    </row>
    <row r="1913" spans="1:7" x14ac:dyDescent="0.3">
      <c r="A1913">
        <v>1913</v>
      </c>
      <c r="B1913">
        <v>1</v>
      </c>
      <c r="C1913">
        <v>1</v>
      </c>
      <c r="D1913">
        <v>1</v>
      </c>
      <c r="E1913">
        <f>$A1913/SUM(B$1:B1913)</f>
        <v>5.0877659574468082</v>
      </c>
      <c r="F1913">
        <f>$A1913/SUM(C$1:C1913)</f>
        <v>7.3576923076923073</v>
      </c>
      <c r="G1913">
        <f>$A1913/SUM(D$1:D1913)</f>
        <v>7.6827309236947787</v>
      </c>
    </row>
    <row r="1914" spans="1:7" x14ac:dyDescent="0.3">
      <c r="A1914">
        <v>1914</v>
      </c>
      <c r="B1914">
        <v>0</v>
      </c>
      <c r="C1914">
        <v>0</v>
      </c>
      <c r="D1914">
        <v>0</v>
      </c>
      <c r="E1914">
        <f>$A1914/SUM(B$1:B1914)</f>
        <v>5.0904255319148932</v>
      </c>
      <c r="F1914">
        <f>$A1914/SUM(C$1:C1914)</f>
        <v>7.3615384615384611</v>
      </c>
      <c r="G1914">
        <f>$A1914/SUM(D$1:D1914)</f>
        <v>7.6867469879518069</v>
      </c>
    </row>
    <row r="1915" spans="1:7" x14ac:dyDescent="0.3">
      <c r="A1915">
        <v>1915</v>
      </c>
      <c r="B1915">
        <v>0</v>
      </c>
      <c r="C1915">
        <v>0</v>
      </c>
      <c r="D1915">
        <v>0</v>
      </c>
      <c r="E1915">
        <f>$A1915/SUM(B$1:B1915)</f>
        <v>5.0930851063829783</v>
      </c>
      <c r="F1915">
        <f>$A1915/SUM(C$1:C1915)</f>
        <v>7.365384615384615</v>
      </c>
      <c r="G1915">
        <f>$A1915/SUM(D$1:D1915)</f>
        <v>7.690763052208835</v>
      </c>
    </row>
    <row r="1916" spans="1:7" x14ac:dyDescent="0.3">
      <c r="A1916">
        <v>1916</v>
      </c>
      <c r="B1916">
        <v>0</v>
      </c>
      <c r="C1916">
        <v>0</v>
      </c>
      <c r="D1916">
        <v>0</v>
      </c>
      <c r="E1916">
        <f>$A1916/SUM(B$1:B1916)</f>
        <v>5.0957446808510642</v>
      </c>
      <c r="F1916">
        <f>$A1916/SUM(C$1:C1916)</f>
        <v>7.3692307692307688</v>
      </c>
      <c r="G1916">
        <f>$A1916/SUM(D$1:D1916)</f>
        <v>7.6947791164658632</v>
      </c>
    </row>
    <row r="1917" spans="1:7" x14ac:dyDescent="0.3">
      <c r="A1917">
        <v>1917</v>
      </c>
      <c r="B1917">
        <v>0</v>
      </c>
      <c r="C1917">
        <v>0</v>
      </c>
      <c r="D1917">
        <v>0</v>
      </c>
      <c r="E1917">
        <f>$A1917/SUM(B$1:B1917)</f>
        <v>5.0984042553191493</v>
      </c>
      <c r="F1917">
        <f>$A1917/SUM(C$1:C1917)</f>
        <v>7.3730769230769226</v>
      </c>
      <c r="G1917">
        <f>$A1917/SUM(D$1:D1917)</f>
        <v>7.6987951807228914</v>
      </c>
    </row>
    <row r="1918" spans="1:7" x14ac:dyDescent="0.3">
      <c r="A1918">
        <v>1918</v>
      </c>
      <c r="B1918">
        <v>0</v>
      </c>
      <c r="C1918">
        <v>0</v>
      </c>
      <c r="D1918">
        <v>0</v>
      </c>
      <c r="E1918">
        <f>$A1918/SUM(B$1:B1918)</f>
        <v>5.1010638297872344</v>
      </c>
      <c r="F1918">
        <f>$A1918/SUM(C$1:C1918)</f>
        <v>7.3769230769230774</v>
      </c>
      <c r="G1918">
        <f>$A1918/SUM(D$1:D1918)</f>
        <v>7.7028112449799195</v>
      </c>
    </row>
    <row r="1919" spans="1:7" x14ac:dyDescent="0.3">
      <c r="A1919">
        <v>1919</v>
      </c>
      <c r="B1919">
        <v>0</v>
      </c>
      <c r="C1919">
        <v>0</v>
      </c>
      <c r="D1919">
        <v>0</v>
      </c>
      <c r="E1919">
        <f>$A1919/SUM(B$1:B1919)</f>
        <v>5.1037234042553195</v>
      </c>
      <c r="F1919">
        <f>$A1919/SUM(C$1:C1919)</f>
        <v>7.3807692307692312</v>
      </c>
      <c r="G1919">
        <f>$A1919/SUM(D$1:D1919)</f>
        <v>7.7068273092369477</v>
      </c>
    </row>
    <row r="1920" spans="1:7" x14ac:dyDescent="0.3">
      <c r="A1920">
        <v>1920</v>
      </c>
      <c r="B1920">
        <v>0</v>
      </c>
      <c r="C1920">
        <v>0</v>
      </c>
      <c r="D1920">
        <v>0</v>
      </c>
      <c r="E1920">
        <f>$A1920/SUM(B$1:B1920)</f>
        <v>5.1063829787234045</v>
      </c>
      <c r="F1920">
        <f>$A1920/SUM(C$1:C1920)</f>
        <v>7.384615384615385</v>
      </c>
      <c r="G1920">
        <f>$A1920/SUM(D$1:D1920)</f>
        <v>7.7108433734939759</v>
      </c>
    </row>
    <row r="1921" spans="1:7" x14ac:dyDescent="0.3">
      <c r="A1921">
        <v>1921</v>
      </c>
      <c r="B1921">
        <v>0</v>
      </c>
      <c r="C1921">
        <v>0</v>
      </c>
      <c r="D1921">
        <v>0</v>
      </c>
      <c r="E1921">
        <f>$A1921/SUM(B$1:B1921)</f>
        <v>5.1090425531914896</v>
      </c>
      <c r="F1921">
        <f>$A1921/SUM(C$1:C1921)</f>
        <v>7.3884615384615389</v>
      </c>
      <c r="G1921">
        <f>$A1921/SUM(D$1:D1921)</f>
        <v>7.714859437751004</v>
      </c>
    </row>
    <row r="1922" spans="1:7" x14ac:dyDescent="0.3">
      <c r="A1922">
        <v>1922</v>
      </c>
      <c r="B1922">
        <v>1</v>
      </c>
      <c r="C1922">
        <v>0</v>
      </c>
      <c r="D1922">
        <v>0</v>
      </c>
      <c r="E1922">
        <f>$A1922/SUM(B$1:B1922)</f>
        <v>5.0981432360742707</v>
      </c>
      <c r="F1922">
        <f>$A1922/SUM(C$1:C1922)</f>
        <v>7.3923076923076927</v>
      </c>
      <c r="G1922">
        <f>$A1922/SUM(D$1:D1922)</f>
        <v>7.7188755020080322</v>
      </c>
    </row>
    <row r="1923" spans="1:7" x14ac:dyDescent="0.3">
      <c r="A1923">
        <v>1923</v>
      </c>
      <c r="B1923">
        <v>0</v>
      </c>
      <c r="C1923">
        <v>0</v>
      </c>
      <c r="D1923">
        <v>0</v>
      </c>
      <c r="E1923">
        <f>$A1923/SUM(B$1:B1923)</f>
        <v>5.1007957559681696</v>
      </c>
      <c r="F1923">
        <f>$A1923/SUM(C$1:C1923)</f>
        <v>7.3961538461538465</v>
      </c>
      <c r="G1923">
        <f>$A1923/SUM(D$1:D1923)</f>
        <v>7.7228915662650603</v>
      </c>
    </row>
    <row r="1924" spans="1:7" x14ac:dyDescent="0.3">
      <c r="A1924">
        <v>1924</v>
      </c>
      <c r="B1924">
        <v>0</v>
      </c>
      <c r="C1924">
        <v>0</v>
      </c>
      <c r="D1924">
        <v>0</v>
      </c>
      <c r="E1924">
        <f>$A1924/SUM(B$1:B1924)</f>
        <v>5.1034482758620694</v>
      </c>
      <c r="F1924">
        <f>$A1924/SUM(C$1:C1924)</f>
        <v>7.4</v>
      </c>
      <c r="G1924">
        <f>$A1924/SUM(D$1:D1924)</f>
        <v>7.7269076305220885</v>
      </c>
    </row>
    <row r="1925" spans="1:7" x14ac:dyDescent="0.3">
      <c r="A1925">
        <v>1925</v>
      </c>
      <c r="B1925">
        <v>0</v>
      </c>
      <c r="C1925">
        <v>0</v>
      </c>
      <c r="D1925">
        <v>0</v>
      </c>
      <c r="E1925">
        <f>$A1925/SUM(B$1:B1925)</f>
        <v>5.1061007957559683</v>
      </c>
      <c r="F1925">
        <f>$A1925/SUM(C$1:C1925)</f>
        <v>7.4038461538461542</v>
      </c>
      <c r="G1925">
        <f>$A1925/SUM(D$1:D1925)</f>
        <v>7.7309236947791167</v>
      </c>
    </row>
    <row r="1926" spans="1:7" x14ac:dyDescent="0.3">
      <c r="A1926">
        <v>1926</v>
      </c>
      <c r="B1926">
        <v>0</v>
      </c>
      <c r="C1926">
        <v>0</v>
      </c>
      <c r="D1926">
        <v>0</v>
      </c>
      <c r="E1926">
        <f>$A1926/SUM(B$1:B1926)</f>
        <v>5.1087533156498672</v>
      </c>
      <c r="F1926">
        <f>$A1926/SUM(C$1:C1926)</f>
        <v>7.407692307692308</v>
      </c>
      <c r="G1926">
        <f>$A1926/SUM(D$1:D1926)</f>
        <v>7.7349397590361448</v>
      </c>
    </row>
    <row r="1927" spans="1:7" x14ac:dyDescent="0.3">
      <c r="A1927">
        <v>1927</v>
      </c>
      <c r="B1927">
        <v>0</v>
      </c>
      <c r="C1927">
        <v>0</v>
      </c>
      <c r="D1927">
        <v>0</v>
      </c>
      <c r="E1927">
        <f>$A1927/SUM(B$1:B1927)</f>
        <v>5.1114058355437662</v>
      </c>
      <c r="F1927">
        <f>$A1927/SUM(C$1:C1927)</f>
        <v>7.4115384615384619</v>
      </c>
      <c r="G1927">
        <f>$A1927/SUM(D$1:D1927)</f>
        <v>7.738955823293173</v>
      </c>
    </row>
    <row r="1928" spans="1:7" x14ac:dyDescent="0.3">
      <c r="A1928">
        <v>1928</v>
      </c>
      <c r="B1928">
        <v>0</v>
      </c>
      <c r="C1928">
        <v>0</v>
      </c>
      <c r="D1928">
        <v>0</v>
      </c>
      <c r="E1928">
        <f>$A1928/SUM(B$1:B1928)</f>
        <v>5.114058355437666</v>
      </c>
      <c r="F1928">
        <f>$A1928/SUM(C$1:C1928)</f>
        <v>7.4153846153846157</v>
      </c>
      <c r="G1928">
        <f>$A1928/SUM(D$1:D1928)</f>
        <v>7.7429718875502012</v>
      </c>
    </row>
    <row r="1929" spans="1:7" x14ac:dyDescent="0.3">
      <c r="A1929">
        <v>1929</v>
      </c>
      <c r="B1929">
        <v>1</v>
      </c>
      <c r="C1929">
        <v>1</v>
      </c>
      <c r="D1929">
        <v>1</v>
      </c>
      <c r="E1929">
        <f>$A1929/SUM(B$1:B1929)</f>
        <v>5.1031746031746028</v>
      </c>
      <c r="F1929">
        <f>$A1929/SUM(C$1:C1929)</f>
        <v>7.3908045977011492</v>
      </c>
      <c r="G1929">
        <f>$A1929/SUM(D$1:D1929)</f>
        <v>7.7160000000000002</v>
      </c>
    </row>
    <row r="1930" spans="1:7" x14ac:dyDescent="0.3">
      <c r="A1930">
        <v>1930</v>
      </c>
      <c r="B1930">
        <v>0</v>
      </c>
      <c r="C1930">
        <v>0</v>
      </c>
      <c r="D1930">
        <v>1</v>
      </c>
      <c r="E1930">
        <f>$A1930/SUM(B$1:B1930)</f>
        <v>5.105820105820106</v>
      </c>
      <c r="F1930">
        <f>$A1930/SUM(C$1:C1930)</f>
        <v>7.3946360153256707</v>
      </c>
      <c r="G1930">
        <f>$A1930/SUM(D$1:D1930)</f>
        <v>7.6892430278884465</v>
      </c>
    </row>
    <row r="1931" spans="1:7" x14ac:dyDescent="0.3">
      <c r="A1931">
        <v>1931</v>
      </c>
      <c r="B1931">
        <v>0</v>
      </c>
      <c r="C1931">
        <v>0</v>
      </c>
      <c r="D1931">
        <v>0</v>
      </c>
      <c r="E1931">
        <f>$A1931/SUM(B$1:B1931)</f>
        <v>5.1084656084656084</v>
      </c>
      <c r="F1931">
        <f>$A1931/SUM(C$1:C1931)</f>
        <v>7.3984674329501914</v>
      </c>
      <c r="G1931">
        <f>$A1931/SUM(D$1:D1931)</f>
        <v>7.6932270916334664</v>
      </c>
    </row>
    <row r="1932" spans="1:7" x14ac:dyDescent="0.3">
      <c r="A1932">
        <v>1932</v>
      </c>
      <c r="B1932">
        <v>0</v>
      </c>
      <c r="C1932">
        <v>0</v>
      </c>
      <c r="D1932">
        <v>0</v>
      </c>
      <c r="E1932">
        <f>$A1932/SUM(B$1:B1932)</f>
        <v>5.1111111111111107</v>
      </c>
      <c r="F1932">
        <f>$A1932/SUM(C$1:C1932)</f>
        <v>7.4022988505747129</v>
      </c>
      <c r="G1932">
        <f>$A1932/SUM(D$1:D1932)</f>
        <v>7.6972111553784863</v>
      </c>
    </row>
    <row r="1933" spans="1:7" x14ac:dyDescent="0.3">
      <c r="A1933">
        <v>1933</v>
      </c>
      <c r="B1933">
        <v>0</v>
      </c>
      <c r="C1933">
        <v>0</v>
      </c>
      <c r="D1933">
        <v>0</v>
      </c>
      <c r="E1933">
        <f>$A1933/SUM(B$1:B1933)</f>
        <v>5.1137566137566139</v>
      </c>
      <c r="F1933">
        <f>$A1933/SUM(C$1:C1933)</f>
        <v>7.4061302681992336</v>
      </c>
      <c r="G1933">
        <f>$A1933/SUM(D$1:D1933)</f>
        <v>7.7011952191235062</v>
      </c>
    </row>
    <row r="1934" spans="1:7" x14ac:dyDescent="0.3">
      <c r="A1934">
        <v>1934</v>
      </c>
      <c r="B1934">
        <v>0</v>
      </c>
      <c r="C1934">
        <v>0</v>
      </c>
      <c r="D1934">
        <v>0</v>
      </c>
      <c r="E1934">
        <f>$A1934/SUM(B$1:B1934)</f>
        <v>5.1164021164021163</v>
      </c>
      <c r="F1934">
        <f>$A1934/SUM(C$1:C1934)</f>
        <v>7.4099616858237551</v>
      </c>
      <c r="G1934">
        <f>$A1934/SUM(D$1:D1934)</f>
        <v>7.7051792828685262</v>
      </c>
    </row>
    <row r="1935" spans="1:7" x14ac:dyDescent="0.3">
      <c r="A1935">
        <v>1935</v>
      </c>
      <c r="B1935">
        <v>0</v>
      </c>
      <c r="C1935">
        <v>0</v>
      </c>
      <c r="D1935">
        <v>0</v>
      </c>
      <c r="E1935">
        <f>$A1935/SUM(B$1:B1935)</f>
        <v>5.1190476190476186</v>
      </c>
      <c r="F1935">
        <f>$A1935/SUM(C$1:C1935)</f>
        <v>7.4137931034482758</v>
      </c>
      <c r="G1935">
        <f>$A1935/SUM(D$1:D1935)</f>
        <v>7.7091633466135461</v>
      </c>
    </row>
    <row r="1936" spans="1:7" x14ac:dyDescent="0.3">
      <c r="A1936">
        <v>1936</v>
      </c>
      <c r="B1936">
        <v>1</v>
      </c>
      <c r="C1936">
        <v>0</v>
      </c>
      <c r="D1936">
        <v>0</v>
      </c>
      <c r="E1936">
        <f>$A1936/SUM(B$1:B1936)</f>
        <v>5.108179419525066</v>
      </c>
      <c r="F1936">
        <f>$A1936/SUM(C$1:C1936)</f>
        <v>7.4176245210727974</v>
      </c>
      <c r="G1936">
        <f>$A1936/SUM(D$1:D1936)</f>
        <v>7.713147410358566</v>
      </c>
    </row>
    <row r="1937" spans="1:7" x14ac:dyDescent="0.3">
      <c r="A1937">
        <v>1937</v>
      </c>
      <c r="B1937">
        <v>0</v>
      </c>
      <c r="C1937">
        <v>0</v>
      </c>
      <c r="D1937">
        <v>0</v>
      </c>
      <c r="E1937">
        <f>$A1937/SUM(B$1:B1937)</f>
        <v>5.1108179419525062</v>
      </c>
      <c r="F1937">
        <f>$A1937/SUM(C$1:C1937)</f>
        <v>7.421455938697318</v>
      </c>
      <c r="G1937">
        <f>$A1937/SUM(D$1:D1937)</f>
        <v>7.7171314741035859</v>
      </c>
    </row>
    <row r="1938" spans="1:7" x14ac:dyDescent="0.3">
      <c r="A1938">
        <v>1938</v>
      </c>
      <c r="B1938">
        <v>1</v>
      </c>
      <c r="C1938">
        <v>1</v>
      </c>
      <c r="D1938">
        <v>1</v>
      </c>
      <c r="E1938">
        <f>$A1938/SUM(B$1:B1938)</f>
        <v>5.0999999999999996</v>
      </c>
      <c r="F1938">
        <f>$A1938/SUM(C$1:C1938)</f>
        <v>7.3969465648854964</v>
      </c>
      <c r="G1938">
        <f>$A1938/SUM(D$1:D1938)</f>
        <v>7.6904761904761907</v>
      </c>
    </row>
    <row r="1939" spans="1:7" x14ac:dyDescent="0.3">
      <c r="A1939">
        <v>1939</v>
      </c>
      <c r="B1939">
        <v>0</v>
      </c>
      <c r="C1939">
        <v>0</v>
      </c>
      <c r="D1939">
        <v>0</v>
      </c>
      <c r="E1939">
        <f>$A1939/SUM(B$1:B1939)</f>
        <v>5.1026315789473689</v>
      </c>
      <c r="F1939">
        <f>$A1939/SUM(C$1:C1939)</f>
        <v>7.4007633587786259</v>
      </c>
      <c r="G1939">
        <f>$A1939/SUM(D$1:D1939)</f>
        <v>7.6944444444444446</v>
      </c>
    </row>
    <row r="1940" spans="1:7" x14ac:dyDescent="0.3">
      <c r="A1940">
        <v>1940</v>
      </c>
      <c r="B1940">
        <v>1</v>
      </c>
      <c r="C1940">
        <v>0</v>
      </c>
      <c r="D1940">
        <v>0</v>
      </c>
      <c r="E1940">
        <f>$A1940/SUM(B$1:B1940)</f>
        <v>5.0918635170603679</v>
      </c>
      <c r="F1940">
        <f>$A1940/SUM(C$1:C1940)</f>
        <v>7.4045801526717554</v>
      </c>
      <c r="G1940">
        <f>$A1940/SUM(D$1:D1940)</f>
        <v>7.6984126984126986</v>
      </c>
    </row>
    <row r="1941" spans="1:7" x14ac:dyDescent="0.3">
      <c r="A1941">
        <v>1941</v>
      </c>
      <c r="B1941">
        <v>0</v>
      </c>
      <c r="C1941">
        <v>0</v>
      </c>
      <c r="D1941">
        <v>0</v>
      </c>
      <c r="E1941">
        <f>$A1941/SUM(B$1:B1941)</f>
        <v>5.0944881889763778</v>
      </c>
      <c r="F1941">
        <f>$A1941/SUM(C$1:C1941)</f>
        <v>7.4083969465648858</v>
      </c>
      <c r="G1941">
        <f>$A1941/SUM(D$1:D1941)</f>
        <v>7.7023809523809526</v>
      </c>
    </row>
    <row r="1942" spans="1:7" x14ac:dyDescent="0.3">
      <c r="A1942">
        <v>1942</v>
      </c>
      <c r="B1942">
        <v>1</v>
      </c>
      <c r="C1942">
        <v>1</v>
      </c>
      <c r="D1942">
        <v>0</v>
      </c>
      <c r="E1942">
        <f>$A1942/SUM(B$1:B1942)</f>
        <v>5.0837696335078535</v>
      </c>
      <c r="F1942">
        <f>$A1942/SUM(C$1:C1942)</f>
        <v>7.3840304182509504</v>
      </c>
      <c r="G1942">
        <f>$A1942/SUM(D$1:D1942)</f>
        <v>7.7063492063492065</v>
      </c>
    </row>
    <row r="1943" spans="1:7" x14ac:dyDescent="0.3">
      <c r="A1943">
        <v>1943</v>
      </c>
      <c r="B1943">
        <v>0</v>
      </c>
      <c r="C1943">
        <v>0</v>
      </c>
      <c r="D1943">
        <v>1</v>
      </c>
      <c r="E1943">
        <f>$A1943/SUM(B$1:B1943)</f>
        <v>5.0863874345549736</v>
      </c>
      <c r="F1943">
        <f>$A1943/SUM(C$1:C1943)</f>
        <v>7.3878326996197723</v>
      </c>
      <c r="G1943">
        <f>$A1943/SUM(D$1:D1943)</f>
        <v>7.6798418972332012</v>
      </c>
    </row>
    <row r="1944" spans="1:7" x14ac:dyDescent="0.3">
      <c r="A1944">
        <v>1944</v>
      </c>
      <c r="B1944">
        <v>0</v>
      </c>
      <c r="C1944">
        <v>0</v>
      </c>
      <c r="D1944">
        <v>0</v>
      </c>
      <c r="E1944">
        <f>$A1944/SUM(B$1:B1944)</f>
        <v>5.0890052356020945</v>
      </c>
      <c r="F1944">
        <f>$A1944/SUM(C$1:C1944)</f>
        <v>7.3916349809885933</v>
      </c>
      <c r="G1944">
        <f>$A1944/SUM(D$1:D1944)</f>
        <v>7.6837944664031621</v>
      </c>
    </row>
    <row r="1945" spans="1:7" x14ac:dyDescent="0.3">
      <c r="A1945">
        <v>1945</v>
      </c>
      <c r="B1945">
        <v>1</v>
      </c>
      <c r="C1945">
        <v>0</v>
      </c>
      <c r="D1945">
        <v>0</v>
      </c>
      <c r="E1945">
        <f>$A1945/SUM(B$1:B1945)</f>
        <v>5.0783289817232378</v>
      </c>
      <c r="F1945">
        <f>$A1945/SUM(C$1:C1945)</f>
        <v>7.3954372623574143</v>
      </c>
      <c r="G1945">
        <f>$A1945/SUM(D$1:D1945)</f>
        <v>7.6877470355731221</v>
      </c>
    </row>
    <row r="1946" spans="1:7" x14ac:dyDescent="0.3">
      <c r="A1946">
        <v>1946</v>
      </c>
      <c r="B1946">
        <v>0</v>
      </c>
      <c r="C1946">
        <v>0</v>
      </c>
      <c r="D1946">
        <v>0</v>
      </c>
      <c r="E1946">
        <f>$A1946/SUM(B$1:B1946)</f>
        <v>5.0809399477806787</v>
      </c>
      <c r="F1946">
        <f>$A1946/SUM(C$1:C1946)</f>
        <v>7.3992395437262362</v>
      </c>
      <c r="G1946">
        <f>$A1946/SUM(D$1:D1946)</f>
        <v>7.691699604743083</v>
      </c>
    </row>
    <row r="1947" spans="1:7" x14ac:dyDescent="0.3">
      <c r="A1947">
        <v>1947</v>
      </c>
      <c r="B1947">
        <v>1</v>
      </c>
      <c r="C1947">
        <v>0</v>
      </c>
      <c r="D1947">
        <v>0</v>
      </c>
      <c r="E1947">
        <f>$A1947/SUM(B$1:B1947)</f>
        <v>5.0703125</v>
      </c>
      <c r="F1947">
        <f>$A1947/SUM(C$1:C1947)</f>
        <v>7.4030418250950571</v>
      </c>
      <c r="G1947">
        <f>$A1947/SUM(D$1:D1947)</f>
        <v>7.6956521739130439</v>
      </c>
    </row>
    <row r="1948" spans="1:7" x14ac:dyDescent="0.3">
      <c r="A1948">
        <v>1948</v>
      </c>
      <c r="B1948">
        <v>0</v>
      </c>
      <c r="C1948">
        <v>0</v>
      </c>
      <c r="D1948">
        <v>0</v>
      </c>
      <c r="E1948">
        <f>$A1948/SUM(B$1:B1948)</f>
        <v>5.072916666666667</v>
      </c>
      <c r="F1948">
        <f>$A1948/SUM(C$1:C1948)</f>
        <v>7.4068441064638781</v>
      </c>
      <c r="G1948">
        <f>$A1948/SUM(D$1:D1948)</f>
        <v>7.6996047430830039</v>
      </c>
    </row>
    <row r="1949" spans="1:7" x14ac:dyDescent="0.3">
      <c r="A1949">
        <v>1949</v>
      </c>
      <c r="B1949">
        <v>0</v>
      </c>
      <c r="C1949">
        <v>0</v>
      </c>
      <c r="D1949">
        <v>0</v>
      </c>
      <c r="E1949">
        <f>$A1949/SUM(B$1:B1949)</f>
        <v>5.075520833333333</v>
      </c>
      <c r="F1949">
        <f>$A1949/SUM(C$1:C1949)</f>
        <v>7.4106463878327</v>
      </c>
      <c r="G1949">
        <f>$A1949/SUM(D$1:D1949)</f>
        <v>7.7035573122529648</v>
      </c>
    </row>
    <row r="1950" spans="1:7" x14ac:dyDescent="0.3">
      <c r="A1950">
        <v>1950</v>
      </c>
      <c r="B1950">
        <v>0</v>
      </c>
      <c r="C1950">
        <v>0</v>
      </c>
      <c r="D1950">
        <v>0</v>
      </c>
      <c r="E1950">
        <f>$A1950/SUM(B$1:B1950)</f>
        <v>5.078125</v>
      </c>
      <c r="F1950">
        <f>$A1950/SUM(C$1:C1950)</f>
        <v>7.414448669201521</v>
      </c>
      <c r="G1950">
        <f>$A1950/SUM(D$1:D1950)</f>
        <v>7.7075098814229248</v>
      </c>
    </row>
    <row r="1951" spans="1:7" x14ac:dyDescent="0.3">
      <c r="A1951">
        <v>1951</v>
      </c>
      <c r="B1951">
        <v>0</v>
      </c>
      <c r="C1951">
        <v>0</v>
      </c>
      <c r="D1951">
        <v>0</v>
      </c>
      <c r="E1951">
        <f>$A1951/SUM(B$1:B1951)</f>
        <v>5.080729166666667</v>
      </c>
      <c r="F1951">
        <f>$A1951/SUM(C$1:C1951)</f>
        <v>7.418250950570342</v>
      </c>
      <c r="G1951">
        <f>$A1951/SUM(D$1:D1951)</f>
        <v>7.7114624505928857</v>
      </c>
    </row>
    <row r="1952" spans="1:7" x14ac:dyDescent="0.3">
      <c r="A1952">
        <v>1952</v>
      </c>
      <c r="B1952">
        <v>0</v>
      </c>
      <c r="C1952">
        <v>0</v>
      </c>
      <c r="D1952">
        <v>0</v>
      </c>
      <c r="E1952">
        <f>$A1952/SUM(B$1:B1952)</f>
        <v>5.083333333333333</v>
      </c>
      <c r="F1952">
        <f>$A1952/SUM(C$1:C1952)</f>
        <v>7.4220532319391639</v>
      </c>
      <c r="G1952">
        <f>$A1952/SUM(D$1:D1952)</f>
        <v>7.7154150197628457</v>
      </c>
    </row>
    <row r="1953" spans="1:7" x14ac:dyDescent="0.3">
      <c r="A1953">
        <v>1953</v>
      </c>
      <c r="B1953">
        <v>0</v>
      </c>
      <c r="C1953">
        <v>1</v>
      </c>
      <c r="D1953">
        <v>1</v>
      </c>
      <c r="E1953">
        <f>$A1953/SUM(B$1:B1953)</f>
        <v>5.0859375</v>
      </c>
      <c r="F1953">
        <f>$A1953/SUM(C$1:C1953)</f>
        <v>7.3977272727272725</v>
      </c>
      <c r="G1953">
        <f>$A1953/SUM(D$1:D1953)</f>
        <v>7.6889763779527556</v>
      </c>
    </row>
    <row r="1954" spans="1:7" x14ac:dyDescent="0.3">
      <c r="A1954">
        <v>1954</v>
      </c>
      <c r="B1954">
        <v>0</v>
      </c>
      <c r="C1954">
        <v>0</v>
      </c>
      <c r="D1954">
        <v>0</v>
      </c>
      <c r="E1954">
        <f>$A1954/SUM(B$1:B1954)</f>
        <v>5.088541666666667</v>
      </c>
      <c r="F1954">
        <f>$A1954/SUM(C$1:C1954)</f>
        <v>7.4015151515151514</v>
      </c>
      <c r="G1954">
        <f>$A1954/SUM(D$1:D1954)</f>
        <v>7.6929133858267713</v>
      </c>
    </row>
    <row r="1955" spans="1:7" x14ac:dyDescent="0.3">
      <c r="A1955">
        <v>1955</v>
      </c>
      <c r="B1955">
        <v>0</v>
      </c>
      <c r="C1955">
        <v>0</v>
      </c>
      <c r="D1955">
        <v>0</v>
      </c>
      <c r="E1955">
        <f>$A1955/SUM(B$1:B1955)</f>
        <v>5.091145833333333</v>
      </c>
      <c r="F1955">
        <f>$A1955/SUM(C$1:C1955)</f>
        <v>7.4053030303030303</v>
      </c>
      <c r="G1955">
        <f>$A1955/SUM(D$1:D1955)</f>
        <v>7.6968503937007871</v>
      </c>
    </row>
    <row r="1956" spans="1:7" x14ac:dyDescent="0.3">
      <c r="A1956">
        <v>1956</v>
      </c>
      <c r="B1956">
        <v>0</v>
      </c>
      <c r="C1956">
        <v>0</v>
      </c>
      <c r="D1956">
        <v>0</v>
      </c>
      <c r="E1956">
        <f>$A1956/SUM(B$1:B1956)</f>
        <v>5.09375</v>
      </c>
      <c r="F1956">
        <f>$A1956/SUM(C$1:C1956)</f>
        <v>7.4090909090909092</v>
      </c>
      <c r="G1956">
        <f>$A1956/SUM(D$1:D1956)</f>
        <v>7.7007874015748028</v>
      </c>
    </row>
    <row r="1957" spans="1:7" x14ac:dyDescent="0.3">
      <c r="A1957">
        <v>1957</v>
      </c>
      <c r="B1957">
        <v>0</v>
      </c>
      <c r="C1957">
        <v>0</v>
      </c>
      <c r="D1957">
        <v>0</v>
      </c>
      <c r="E1957">
        <f>$A1957/SUM(B$1:B1957)</f>
        <v>5.096354166666667</v>
      </c>
      <c r="F1957">
        <f>$A1957/SUM(C$1:C1957)</f>
        <v>7.4128787878787881</v>
      </c>
      <c r="G1957">
        <f>$A1957/SUM(D$1:D1957)</f>
        <v>7.7047244094488185</v>
      </c>
    </row>
    <row r="1958" spans="1:7" x14ac:dyDescent="0.3">
      <c r="A1958">
        <v>1958</v>
      </c>
      <c r="B1958">
        <v>0</v>
      </c>
      <c r="C1958">
        <v>0</v>
      </c>
      <c r="D1958">
        <v>0</v>
      </c>
      <c r="E1958">
        <f>$A1958/SUM(B$1:B1958)</f>
        <v>5.098958333333333</v>
      </c>
      <c r="F1958">
        <f>$A1958/SUM(C$1:C1958)</f>
        <v>7.416666666666667</v>
      </c>
      <c r="G1958">
        <f>$A1958/SUM(D$1:D1958)</f>
        <v>7.7086614173228343</v>
      </c>
    </row>
    <row r="1959" spans="1:7" x14ac:dyDescent="0.3">
      <c r="A1959">
        <v>1959</v>
      </c>
      <c r="B1959">
        <v>0</v>
      </c>
      <c r="C1959">
        <v>0</v>
      </c>
      <c r="D1959">
        <v>0</v>
      </c>
      <c r="E1959">
        <f>$A1959/SUM(B$1:B1959)</f>
        <v>5.1015625</v>
      </c>
      <c r="F1959">
        <f>$A1959/SUM(C$1:C1959)</f>
        <v>7.4204545454545459</v>
      </c>
      <c r="G1959">
        <f>$A1959/SUM(D$1:D1959)</f>
        <v>7.71259842519685</v>
      </c>
    </row>
    <row r="1960" spans="1:7" x14ac:dyDescent="0.3">
      <c r="A1960">
        <v>1960</v>
      </c>
      <c r="B1960">
        <v>1</v>
      </c>
      <c r="C1960">
        <v>1</v>
      </c>
      <c r="D1960">
        <v>0</v>
      </c>
      <c r="E1960">
        <f>$A1960/SUM(B$1:B1960)</f>
        <v>5.0909090909090908</v>
      </c>
      <c r="F1960">
        <f>$A1960/SUM(C$1:C1960)</f>
        <v>7.3962264150943398</v>
      </c>
      <c r="G1960">
        <f>$A1960/SUM(D$1:D1960)</f>
        <v>7.7165354330708658</v>
      </c>
    </row>
    <row r="1961" spans="1:7" x14ac:dyDescent="0.3">
      <c r="A1961">
        <v>1961</v>
      </c>
      <c r="B1961">
        <v>0</v>
      </c>
      <c r="C1961">
        <v>0</v>
      </c>
      <c r="D1961">
        <v>0</v>
      </c>
      <c r="E1961">
        <f>$A1961/SUM(B$1:B1961)</f>
        <v>5.0935064935064931</v>
      </c>
      <c r="F1961">
        <f>$A1961/SUM(C$1:C1961)</f>
        <v>7.4</v>
      </c>
      <c r="G1961">
        <f>$A1961/SUM(D$1:D1961)</f>
        <v>7.7204724409448815</v>
      </c>
    </row>
    <row r="1962" spans="1:7" x14ac:dyDescent="0.3">
      <c r="A1962">
        <v>1962</v>
      </c>
      <c r="B1962">
        <v>0</v>
      </c>
      <c r="C1962">
        <v>0</v>
      </c>
      <c r="D1962">
        <v>0</v>
      </c>
      <c r="E1962">
        <f>$A1962/SUM(B$1:B1962)</f>
        <v>5.0961038961038962</v>
      </c>
      <c r="F1962">
        <f>$A1962/SUM(C$1:C1962)</f>
        <v>7.4037735849056601</v>
      </c>
      <c r="G1962">
        <f>$A1962/SUM(D$1:D1962)</f>
        <v>7.7244094488188972</v>
      </c>
    </row>
    <row r="1963" spans="1:7" x14ac:dyDescent="0.3">
      <c r="A1963">
        <v>1963</v>
      </c>
      <c r="B1963">
        <v>1</v>
      </c>
      <c r="C1963">
        <v>0</v>
      </c>
      <c r="D1963">
        <v>0</v>
      </c>
      <c r="E1963">
        <f>$A1963/SUM(B$1:B1963)</f>
        <v>5.0854922279792749</v>
      </c>
      <c r="F1963">
        <f>$A1963/SUM(C$1:C1963)</f>
        <v>7.4075471698113207</v>
      </c>
      <c r="G1963">
        <f>$A1963/SUM(D$1:D1963)</f>
        <v>7.728346456692913</v>
      </c>
    </row>
    <row r="1964" spans="1:7" x14ac:dyDescent="0.3">
      <c r="A1964">
        <v>1964</v>
      </c>
      <c r="B1964">
        <v>0</v>
      </c>
      <c r="C1964">
        <v>0</v>
      </c>
      <c r="D1964">
        <v>0</v>
      </c>
      <c r="E1964">
        <f>$A1964/SUM(B$1:B1964)</f>
        <v>5.0880829015544045</v>
      </c>
      <c r="F1964">
        <f>$A1964/SUM(C$1:C1964)</f>
        <v>7.4113207547169813</v>
      </c>
      <c r="G1964">
        <f>$A1964/SUM(D$1:D1964)</f>
        <v>7.7322834645669287</v>
      </c>
    </row>
    <row r="1965" spans="1:7" x14ac:dyDescent="0.3">
      <c r="A1965">
        <v>1965</v>
      </c>
      <c r="B1965">
        <v>0</v>
      </c>
      <c r="C1965">
        <v>0</v>
      </c>
      <c r="D1965">
        <v>0</v>
      </c>
      <c r="E1965">
        <f>$A1965/SUM(B$1:B1965)</f>
        <v>5.090673575129534</v>
      </c>
      <c r="F1965">
        <f>$A1965/SUM(C$1:C1965)</f>
        <v>7.4150943396226419</v>
      </c>
      <c r="G1965">
        <f>$A1965/SUM(D$1:D1965)</f>
        <v>7.7362204724409445</v>
      </c>
    </row>
    <row r="1966" spans="1:7" x14ac:dyDescent="0.3">
      <c r="A1966">
        <v>1966</v>
      </c>
      <c r="B1966">
        <v>0</v>
      </c>
      <c r="C1966">
        <v>0</v>
      </c>
      <c r="D1966">
        <v>0</v>
      </c>
      <c r="E1966">
        <f>$A1966/SUM(B$1:B1966)</f>
        <v>5.0932642487046635</v>
      </c>
      <c r="F1966">
        <f>$A1966/SUM(C$1:C1966)</f>
        <v>7.4188679245283016</v>
      </c>
      <c r="G1966">
        <f>$A1966/SUM(D$1:D1966)</f>
        <v>7.7401574803149602</v>
      </c>
    </row>
    <row r="1967" spans="1:7" x14ac:dyDescent="0.3">
      <c r="A1967">
        <v>1967</v>
      </c>
      <c r="B1967">
        <v>1</v>
      </c>
      <c r="C1967">
        <v>1</v>
      </c>
      <c r="D1967">
        <v>1</v>
      </c>
      <c r="E1967">
        <f>$A1967/SUM(B$1:B1967)</f>
        <v>5.0826873385012918</v>
      </c>
      <c r="F1967">
        <f>$A1967/SUM(C$1:C1967)</f>
        <v>7.3947368421052628</v>
      </c>
      <c r="G1967">
        <f>$A1967/SUM(D$1:D1967)</f>
        <v>7.7137254901960786</v>
      </c>
    </row>
    <row r="1968" spans="1:7" x14ac:dyDescent="0.3">
      <c r="A1968">
        <v>1968</v>
      </c>
      <c r="B1968">
        <v>0</v>
      </c>
      <c r="C1968">
        <v>0</v>
      </c>
      <c r="D1968">
        <v>0</v>
      </c>
      <c r="E1968">
        <f>$A1968/SUM(B$1:B1968)</f>
        <v>5.0852713178294575</v>
      </c>
      <c r="F1968">
        <f>$A1968/SUM(C$1:C1968)</f>
        <v>7.3984962406015038</v>
      </c>
      <c r="G1968">
        <f>$A1968/SUM(D$1:D1968)</f>
        <v>7.7176470588235295</v>
      </c>
    </row>
    <row r="1969" spans="1:7" x14ac:dyDescent="0.3">
      <c r="A1969">
        <v>1969</v>
      </c>
      <c r="B1969">
        <v>1</v>
      </c>
      <c r="C1969">
        <v>1</v>
      </c>
      <c r="D1969">
        <v>1</v>
      </c>
      <c r="E1969">
        <f>$A1969/SUM(B$1:B1969)</f>
        <v>5.0747422680412368</v>
      </c>
      <c r="F1969">
        <f>$A1969/SUM(C$1:C1969)</f>
        <v>7.3745318352059925</v>
      </c>
      <c r="G1969">
        <f>$A1969/SUM(D$1:D1969)</f>
        <v>7.69140625</v>
      </c>
    </row>
    <row r="1970" spans="1:7" x14ac:dyDescent="0.3">
      <c r="A1970">
        <v>1970</v>
      </c>
      <c r="B1970">
        <v>0</v>
      </c>
      <c r="C1970">
        <v>0</v>
      </c>
      <c r="D1970">
        <v>0</v>
      </c>
      <c r="E1970">
        <f>$A1970/SUM(B$1:B1970)</f>
        <v>5.0773195876288657</v>
      </c>
      <c r="F1970">
        <f>$A1970/SUM(C$1:C1970)</f>
        <v>7.3782771535580522</v>
      </c>
      <c r="G1970">
        <f>$A1970/SUM(D$1:D1970)</f>
        <v>7.6953125</v>
      </c>
    </row>
    <row r="1971" spans="1:7" x14ac:dyDescent="0.3">
      <c r="A1971">
        <v>1971</v>
      </c>
      <c r="B1971">
        <v>0</v>
      </c>
      <c r="C1971">
        <v>0</v>
      </c>
      <c r="D1971">
        <v>0</v>
      </c>
      <c r="E1971">
        <f>$A1971/SUM(B$1:B1971)</f>
        <v>5.0798969072164946</v>
      </c>
      <c r="F1971">
        <f>$A1971/SUM(C$1:C1971)</f>
        <v>7.382022471910112</v>
      </c>
      <c r="G1971">
        <f>$A1971/SUM(D$1:D1971)</f>
        <v>7.69921875</v>
      </c>
    </row>
    <row r="1972" spans="1:7" x14ac:dyDescent="0.3">
      <c r="A1972">
        <v>1972</v>
      </c>
      <c r="B1972">
        <v>0</v>
      </c>
      <c r="C1972">
        <v>0</v>
      </c>
      <c r="D1972">
        <v>0</v>
      </c>
      <c r="E1972">
        <f>$A1972/SUM(B$1:B1972)</f>
        <v>5.0824742268041234</v>
      </c>
      <c r="F1972">
        <f>$A1972/SUM(C$1:C1972)</f>
        <v>7.3857677902621726</v>
      </c>
      <c r="G1972">
        <f>$A1972/SUM(D$1:D1972)</f>
        <v>7.703125</v>
      </c>
    </row>
    <row r="1973" spans="1:7" x14ac:dyDescent="0.3">
      <c r="A1973">
        <v>1973</v>
      </c>
      <c r="B1973">
        <v>0</v>
      </c>
      <c r="C1973">
        <v>0</v>
      </c>
      <c r="D1973">
        <v>0</v>
      </c>
      <c r="E1973">
        <f>$A1973/SUM(B$1:B1973)</f>
        <v>5.0850515463917523</v>
      </c>
      <c r="F1973">
        <f>$A1973/SUM(C$1:C1973)</f>
        <v>7.3895131086142323</v>
      </c>
      <c r="G1973">
        <f>$A1973/SUM(D$1:D1973)</f>
        <v>7.70703125</v>
      </c>
    </row>
    <row r="1974" spans="1:7" x14ac:dyDescent="0.3">
      <c r="A1974">
        <v>1974</v>
      </c>
      <c r="B1974">
        <v>0</v>
      </c>
      <c r="C1974">
        <v>0</v>
      </c>
      <c r="D1974">
        <v>0</v>
      </c>
      <c r="E1974">
        <f>$A1974/SUM(B$1:B1974)</f>
        <v>5.0876288659793811</v>
      </c>
      <c r="F1974">
        <f>$A1974/SUM(C$1:C1974)</f>
        <v>7.393258426966292</v>
      </c>
      <c r="G1974">
        <f>$A1974/SUM(D$1:D1974)</f>
        <v>7.7109375</v>
      </c>
    </row>
    <row r="1975" spans="1:7" x14ac:dyDescent="0.3">
      <c r="A1975">
        <v>1975</v>
      </c>
      <c r="B1975">
        <v>1</v>
      </c>
      <c r="C1975">
        <v>0</v>
      </c>
      <c r="D1975">
        <v>1</v>
      </c>
      <c r="E1975">
        <f>$A1975/SUM(B$1:B1975)</f>
        <v>5.0771208226221081</v>
      </c>
      <c r="F1975">
        <f>$A1975/SUM(C$1:C1975)</f>
        <v>7.3970037453183517</v>
      </c>
      <c r="G1975">
        <f>$A1975/SUM(D$1:D1975)</f>
        <v>7.6848249027237356</v>
      </c>
    </row>
    <row r="1976" spans="1:7" x14ac:dyDescent="0.3">
      <c r="A1976">
        <v>1976</v>
      </c>
      <c r="B1976">
        <v>1</v>
      </c>
      <c r="C1976">
        <v>0</v>
      </c>
      <c r="D1976">
        <v>1</v>
      </c>
      <c r="E1976">
        <f>$A1976/SUM(B$1:B1976)</f>
        <v>5.0666666666666664</v>
      </c>
      <c r="F1976">
        <f>$A1976/SUM(C$1:C1976)</f>
        <v>7.4007490636704123</v>
      </c>
      <c r="G1976">
        <f>$A1976/SUM(D$1:D1976)</f>
        <v>7.6589147286821708</v>
      </c>
    </row>
    <row r="1977" spans="1:7" x14ac:dyDescent="0.3">
      <c r="A1977">
        <v>1977</v>
      </c>
      <c r="B1977">
        <v>0</v>
      </c>
      <c r="C1977">
        <v>0</v>
      </c>
      <c r="D1977">
        <v>0</v>
      </c>
      <c r="E1977">
        <f>$A1977/SUM(B$1:B1977)</f>
        <v>5.069230769230769</v>
      </c>
      <c r="F1977">
        <f>$A1977/SUM(C$1:C1977)</f>
        <v>7.404494382022472</v>
      </c>
      <c r="G1977">
        <f>$A1977/SUM(D$1:D1977)</f>
        <v>7.6627906976744189</v>
      </c>
    </row>
    <row r="1978" spans="1:7" x14ac:dyDescent="0.3">
      <c r="A1978">
        <v>1978</v>
      </c>
      <c r="B1978">
        <v>1</v>
      </c>
      <c r="C1978">
        <v>1</v>
      </c>
      <c r="D1978">
        <v>0</v>
      </c>
      <c r="E1978">
        <f>$A1978/SUM(B$1:B1978)</f>
        <v>5.0588235294117645</v>
      </c>
      <c r="F1978">
        <f>$A1978/SUM(C$1:C1978)</f>
        <v>7.3805970149253728</v>
      </c>
      <c r="G1978">
        <f>$A1978/SUM(D$1:D1978)</f>
        <v>7.666666666666667</v>
      </c>
    </row>
    <row r="1979" spans="1:7" x14ac:dyDescent="0.3">
      <c r="A1979">
        <v>1979</v>
      </c>
      <c r="B1979">
        <v>0</v>
      </c>
      <c r="C1979">
        <v>0</v>
      </c>
      <c r="D1979">
        <v>0</v>
      </c>
      <c r="E1979">
        <f>$A1979/SUM(B$1:B1979)</f>
        <v>5.0613810741687981</v>
      </c>
      <c r="F1979">
        <f>$A1979/SUM(C$1:C1979)</f>
        <v>7.3843283582089549</v>
      </c>
      <c r="G1979">
        <f>$A1979/SUM(D$1:D1979)</f>
        <v>7.670542635658915</v>
      </c>
    </row>
    <row r="1980" spans="1:7" x14ac:dyDescent="0.3">
      <c r="A1980">
        <v>1980</v>
      </c>
      <c r="B1980">
        <v>0</v>
      </c>
      <c r="C1980">
        <v>0</v>
      </c>
      <c r="D1980">
        <v>0</v>
      </c>
      <c r="E1980">
        <f>$A1980/SUM(B$1:B1980)</f>
        <v>5.0639386189258309</v>
      </c>
      <c r="F1980">
        <f>$A1980/SUM(C$1:C1980)</f>
        <v>7.3880597014925371</v>
      </c>
      <c r="G1980">
        <f>$A1980/SUM(D$1:D1980)</f>
        <v>7.6744186046511631</v>
      </c>
    </row>
    <row r="1981" spans="1:7" x14ac:dyDescent="0.3">
      <c r="A1981">
        <v>1981</v>
      </c>
      <c r="B1981">
        <v>0</v>
      </c>
      <c r="C1981">
        <v>0</v>
      </c>
      <c r="D1981">
        <v>1</v>
      </c>
      <c r="E1981">
        <f>$A1981/SUM(B$1:B1981)</f>
        <v>5.0664961636828645</v>
      </c>
      <c r="F1981">
        <f>$A1981/SUM(C$1:C1981)</f>
        <v>7.3917910447761193</v>
      </c>
      <c r="G1981">
        <f>$A1981/SUM(D$1:D1981)</f>
        <v>7.6486486486486482</v>
      </c>
    </row>
    <row r="1982" spans="1:7" x14ac:dyDescent="0.3">
      <c r="A1982">
        <v>1982</v>
      </c>
      <c r="B1982">
        <v>0</v>
      </c>
      <c r="C1982">
        <v>0</v>
      </c>
      <c r="D1982">
        <v>0</v>
      </c>
      <c r="E1982">
        <f>$A1982/SUM(B$1:B1982)</f>
        <v>5.0690537084398981</v>
      </c>
      <c r="F1982">
        <f>$A1982/SUM(C$1:C1982)</f>
        <v>7.3955223880597014</v>
      </c>
      <c r="G1982">
        <f>$A1982/SUM(D$1:D1982)</f>
        <v>7.6525096525096528</v>
      </c>
    </row>
    <row r="1983" spans="1:7" x14ac:dyDescent="0.3">
      <c r="A1983">
        <v>1983</v>
      </c>
      <c r="B1983">
        <v>0</v>
      </c>
      <c r="C1983">
        <v>0</v>
      </c>
      <c r="D1983">
        <v>0</v>
      </c>
      <c r="E1983">
        <f>$A1983/SUM(B$1:B1983)</f>
        <v>5.0716112531969308</v>
      </c>
      <c r="F1983">
        <f>$A1983/SUM(C$1:C1983)</f>
        <v>7.3992537313432836</v>
      </c>
      <c r="G1983">
        <f>$A1983/SUM(D$1:D1983)</f>
        <v>7.6563706563706564</v>
      </c>
    </row>
    <row r="1984" spans="1:7" x14ac:dyDescent="0.3">
      <c r="A1984">
        <v>1984</v>
      </c>
      <c r="B1984">
        <v>0</v>
      </c>
      <c r="C1984">
        <v>0</v>
      </c>
      <c r="D1984">
        <v>0</v>
      </c>
      <c r="E1984">
        <f>$A1984/SUM(B$1:B1984)</f>
        <v>5.0741687979539645</v>
      </c>
      <c r="F1984">
        <f>$A1984/SUM(C$1:C1984)</f>
        <v>7.4029850746268657</v>
      </c>
      <c r="G1984">
        <f>$A1984/SUM(D$1:D1984)</f>
        <v>7.66023166023166</v>
      </c>
    </row>
    <row r="1985" spans="1:7" x14ac:dyDescent="0.3">
      <c r="A1985">
        <v>1985</v>
      </c>
      <c r="B1985">
        <v>1</v>
      </c>
      <c r="C1985">
        <v>0</v>
      </c>
      <c r="D1985">
        <v>0</v>
      </c>
      <c r="E1985">
        <f>$A1985/SUM(B$1:B1985)</f>
        <v>5.0637755102040813</v>
      </c>
      <c r="F1985">
        <f>$A1985/SUM(C$1:C1985)</f>
        <v>7.4067164179104479</v>
      </c>
      <c r="G1985">
        <f>$A1985/SUM(D$1:D1985)</f>
        <v>7.6640926640926637</v>
      </c>
    </row>
    <row r="1986" spans="1:7" x14ac:dyDescent="0.3">
      <c r="A1986">
        <v>1986</v>
      </c>
      <c r="B1986">
        <v>0</v>
      </c>
      <c r="C1986">
        <v>0</v>
      </c>
      <c r="D1986">
        <v>0</v>
      </c>
      <c r="E1986">
        <f>$A1986/SUM(B$1:B1986)</f>
        <v>5.0663265306122449</v>
      </c>
      <c r="F1986">
        <f>$A1986/SUM(C$1:C1986)</f>
        <v>7.41044776119403</v>
      </c>
      <c r="G1986">
        <f>$A1986/SUM(D$1:D1986)</f>
        <v>7.6679536679536682</v>
      </c>
    </row>
    <row r="1987" spans="1:7" x14ac:dyDescent="0.3">
      <c r="A1987">
        <v>1987</v>
      </c>
      <c r="B1987">
        <v>1</v>
      </c>
      <c r="C1987">
        <v>1</v>
      </c>
      <c r="D1987">
        <v>0</v>
      </c>
      <c r="E1987">
        <f>$A1987/SUM(B$1:B1987)</f>
        <v>5.0559796437659035</v>
      </c>
      <c r="F1987">
        <f>$A1987/SUM(C$1:C1987)</f>
        <v>7.3866171003717476</v>
      </c>
      <c r="G1987">
        <f>$A1987/SUM(D$1:D1987)</f>
        <v>7.6718146718146718</v>
      </c>
    </row>
    <row r="1988" spans="1:7" x14ac:dyDescent="0.3">
      <c r="A1988">
        <v>1988</v>
      </c>
      <c r="B1988">
        <v>0</v>
      </c>
      <c r="C1988">
        <v>0</v>
      </c>
      <c r="D1988">
        <v>0</v>
      </c>
      <c r="E1988">
        <f>$A1988/SUM(B$1:B1988)</f>
        <v>5.0585241730279895</v>
      </c>
      <c r="F1988">
        <f>$A1988/SUM(C$1:C1988)</f>
        <v>7.3903345724907066</v>
      </c>
      <c r="G1988">
        <f>$A1988/SUM(D$1:D1988)</f>
        <v>7.6756756756756754</v>
      </c>
    </row>
    <row r="1989" spans="1:7" x14ac:dyDescent="0.3">
      <c r="A1989">
        <v>1989</v>
      </c>
      <c r="B1989">
        <v>0</v>
      </c>
      <c r="C1989">
        <v>0</v>
      </c>
      <c r="D1989">
        <v>1</v>
      </c>
      <c r="E1989">
        <f>$A1989/SUM(B$1:B1989)</f>
        <v>5.0610687022900764</v>
      </c>
      <c r="F1989">
        <f>$A1989/SUM(C$1:C1989)</f>
        <v>7.3940520446096656</v>
      </c>
      <c r="G1989">
        <f>$A1989/SUM(D$1:D1989)</f>
        <v>7.65</v>
      </c>
    </row>
    <row r="1990" spans="1:7" x14ac:dyDescent="0.3">
      <c r="A1990">
        <v>1990</v>
      </c>
      <c r="B1990">
        <v>0</v>
      </c>
      <c r="C1990">
        <v>0</v>
      </c>
      <c r="D1990">
        <v>0</v>
      </c>
      <c r="E1990">
        <f>$A1990/SUM(B$1:B1990)</f>
        <v>5.0636132315521625</v>
      </c>
      <c r="F1990">
        <f>$A1990/SUM(C$1:C1990)</f>
        <v>7.3977695167286246</v>
      </c>
      <c r="G1990">
        <f>$A1990/SUM(D$1:D1990)</f>
        <v>7.6538461538461542</v>
      </c>
    </row>
    <row r="1991" spans="1:7" x14ac:dyDescent="0.3">
      <c r="A1991">
        <v>1991</v>
      </c>
      <c r="B1991">
        <v>0</v>
      </c>
      <c r="C1991">
        <v>0</v>
      </c>
      <c r="D1991">
        <v>0</v>
      </c>
      <c r="E1991">
        <f>$A1991/SUM(B$1:B1991)</f>
        <v>5.0661577608142494</v>
      </c>
      <c r="F1991">
        <f>$A1991/SUM(C$1:C1991)</f>
        <v>7.4014869888475836</v>
      </c>
      <c r="G1991">
        <f>$A1991/SUM(D$1:D1991)</f>
        <v>7.657692307692308</v>
      </c>
    </row>
    <row r="1992" spans="1:7" x14ac:dyDescent="0.3">
      <c r="A1992">
        <v>1992</v>
      </c>
      <c r="B1992">
        <v>0</v>
      </c>
      <c r="C1992">
        <v>0</v>
      </c>
      <c r="D1992">
        <v>0</v>
      </c>
      <c r="E1992">
        <f>$A1992/SUM(B$1:B1992)</f>
        <v>5.0687022900763354</v>
      </c>
      <c r="F1992">
        <f>$A1992/SUM(C$1:C1992)</f>
        <v>7.4052044609665426</v>
      </c>
      <c r="G1992">
        <f>$A1992/SUM(D$1:D1992)</f>
        <v>7.6615384615384619</v>
      </c>
    </row>
    <row r="1993" spans="1:7" x14ac:dyDescent="0.3">
      <c r="A1993">
        <v>1993</v>
      </c>
      <c r="B1993">
        <v>0</v>
      </c>
      <c r="C1993">
        <v>0</v>
      </c>
      <c r="D1993">
        <v>0</v>
      </c>
      <c r="E1993">
        <f>$A1993/SUM(B$1:B1993)</f>
        <v>5.0712468193384224</v>
      </c>
      <c r="F1993">
        <f>$A1993/SUM(C$1:C1993)</f>
        <v>7.4089219330855016</v>
      </c>
      <c r="G1993">
        <f>$A1993/SUM(D$1:D1993)</f>
        <v>7.6653846153846157</v>
      </c>
    </row>
    <row r="1994" spans="1:7" x14ac:dyDescent="0.3">
      <c r="A1994">
        <v>1994</v>
      </c>
      <c r="B1994">
        <v>0</v>
      </c>
      <c r="C1994">
        <v>0</v>
      </c>
      <c r="D1994">
        <v>0</v>
      </c>
      <c r="E1994">
        <f>$A1994/SUM(B$1:B1994)</f>
        <v>5.0737913486005093</v>
      </c>
      <c r="F1994">
        <f>$A1994/SUM(C$1:C1994)</f>
        <v>7.4126394052044606</v>
      </c>
      <c r="G1994">
        <f>$A1994/SUM(D$1:D1994)</f>
        <v>7.6692307692307695</v>
      </c>
    </row>
    <row r="1995" spans="1:7" x14ac:dyDescent="0.3">
      <c r="A1995">
        <v>1995</v>
      </c>
      <c r="B1995">
        <v>0</v>
      </c>
      <c r="C1995">
        <v>0</v>
      </c>
      <c r="D1995">
        <v>0</v>
      </c>
      <c r="E1995">
        <f>$A1995/SUM(B$1:B1995)</f>
        <v>5.0763358778625953</v>
      </c>
      <c r="F1995">
        <f>$A1995/SUM(C$1:C1995)</f>
        <v>7.4163568773234196</v>
      </c>
      <c r="G1995">
        <f>$A1995/SUM(D$1:D1995)</f>
        <v>7.6730769230769234</v>
      </c>
    </row>
    <row r="1996" spans="1:7" x14ac:dyDescent="0.3">
      <c r="A1996">
        <v>1996</v>
      </c>
      <c r="B1996">
        <v>1</v>
      </c>
      <c r="C1996">
        <v>0</v>
      </c>
      <c r="D1996">
        <v>0</v>
      </c>
      <c r="E1996">
        <f>$A1996/SUM(B$1:B1996)</f>
        <v>5.0659898477157359</v>
      </c>
      <c r="F1996">
        <f>$A1996/SUM(C$1:C1996)</f>
        <v>7.4200743494423795</v>
      </c>
      <c r="G1996">
        <f>$A1996/SUM(D$1:D1996)</f>
        <v>7.6769230769230772</v>
      </c>
    </row>
    <row r="1997" spans="1:7" x14ac:dyDescent="0.3">
      <c r="A1997">
        <v>1997</v>
      </c>
      <c r="B1997">
        <v>0</v>
      </c>
      <c r="C1997">
        <v>0</v>
      </c>
      <c r="D1997">
        <v>0</v>
      </c>
      <c r="E1997">
        <f>$A1997/SUM(B$1:B1997)</f>
        <v>5.0685279187817258</v>
      </c>
      <c r="F1997">
        <f>$A1997/SUM(C$1:C1997)</f>
        <v>7.4237918215613385</v>
      </c>
      <c r="G1997">
        <f>$A1997/SUM(D$1:D1997)</f>
        <v>7.680769230769231</v>
      </c>
    </row>
    <row r="1998" spans="1:7" x14ac:dyDescent="0.3">
      <c r="A1998">
        <v>1998</v>
      </c>
      <c r="B1998">
        <v>0</v>
      </c>
      <c r="C1998">
        <v>0</v>
      </c>
      <c r="D1998">
        <v>0</v>
      </c>
      <c r="E1998">
        <f>$A1998/SUM(B$1:B1998)</f>
        <v>5.0710659898477157</v>
      </c>
      <c r="F1998">
        <f>$A1998/SUM(C$1:C1998)</f>
        <v>7.4275092936802976</v>
      </c>
      <c r="G1998">
        <f>$A1998/SUM(D$1:D1998)</f>
        <v>7.6846153846153848</v>
      </c>
    </row>
    <row r="1999" spans="1:7" x14ac:dyDescent="0.3">
      <c r="A1999">
        <v>1999</v>
      </c>
      <c r="B1999">
        <v>0</v>
      </c>
      <c r="C1999">
        <v>0</v>
      </c>
      <c r="D1999">
        <v>1</v>
      </c>
      <c r="E1999">
        <f>$A1999/SUM(B$1:B1999)</f>
        <v>5.0736040609137056</v>
      </c>
      <c r="F1999">
        <f>$A1999/SUM(C$1:C1999)</f>
        <v>7.4312267657992566</v>
      </c>
      <c r="G1999">
        <f>$A1999/SUM(D$1:D1999)</f>
        <v>7.6590038314176248</v>
      </c>
    </row>
    <row r="2000" spans="1:7" x14ac:dyDescent="0.3">
      <c r="A2000">
        <v>2000</v>
      </c>
      <c r="B2000">
        <v>0</v>
      </c>
      <c r="C2000">
        <v>1</v>
      </c>
      <c r="D2000">
        <v>0</v>
      </c>
      <c r="E2000">
        <f>$A2000/SUM(B$1:B2000)</f>
        <v>5.0761421319796955</v>
      </c>
      <c r="F2000">
        <f>$A2000/SUM(C$1:C2000)</f>
        <v>7.4074074074074074</v>
      </c>
      <c r="G2000">
        <f>$A2000/SUM(D$1:D2000)</f>
        <v>7.6628352490421454</v>
      </c>
    </row>
    <row r="2001" spans="1:7" x14ac:dyDescent="0.3">
      <c r="A2001">
        <v>2001</v>
      </c>
      <c r="B2001">
        <v>1</v>
      </c>
      <c r="C2001">
        <v>0</v>
      </c>
      <c r="D2001">
        <v>0</v>
      </c>
      <c r="E2001">
        <f>$A2001/SUM(B$1:B2001)</f>
        <v>5.0658227848101269</v>
      </c>
      <c r="F2001">
        <f>$A2001/SUM(C$1:C2001)</f>
        <v>7.4111111111111114</v>
      </c>
      <c r="G2001">
        <f>$A2001/SUM(D$1:D2001)</f>
        <v>7.666666666666667</v>
      </c>
    </row>
    <row r="2002" spans="1:7" x14ac:dyDescent="0.3">
      <c r="A2002">
        <v>2002</v>
      </c>
      <c r="B2002">
        <v>0</v>
      </c>
      <c r="C2002">
        <v>0</v>
      </c>
      <c r="D2002">
        <v>0</v>
      </c>
      <c r="E2002">
        <f>$A2002/SUM(B$1:B2002)</f>
        <v>5.0683544303797472</v>
      </c>
      <c r="F2002">
        <f>$A2002/SUM(C$1:C2002)</f>
        <v>7.4148148148148145</v>
      </c>
      <c r="G2002">
        <f>$A2002/SUM(D$1:D2002)</f>
        <v>7.6704980842911876</v>
      </c>
    </row>
    <row r="2003" spans="1:7" x14ac:dyDescent="0.3">
      <c r="A2003">
        <v>2003</v>
      </c>
      <c r="B2003">
        <v>0</v>
      </c>
      <c r="C2003">
        <v>0</v>
      </c>
      <c r="D2003">
        <v>0</v>
      </c>
      <c r="E2003">
        <f>$A2003/SUM(B$1:B2003)</f>
        <v>5.0708860759493675</v>
      </c>
      <c r="F2003">
        <f>$A2003/SUM(C$1:C2003)</f>
        <v>7.4185185185185185</v>
      </c>
      <c r="G2003">
        <f>$A2003/SUM(D$1:D2003)</f>
        <v>7.6743295019157092</v>
      </c>
    </row>
    <row r="2004" spans="1:7" x14ac:dyDescent="0.3">
      <c r="A2004">
        <v>2004</v>
      </c>
      <c r="B2004">
        <v>0</v>
      </c>
      <c r="C2004">
        <v>0</v>
      </c>
      <c r="D2004">
        <v>0</v>
      </c>
      <c r="E2004">
        <f>$A2004/SUM(B$1:B2004)</f>
        <v>5.0734177215189877</v>
      </c>
      <c r="F2004">
        <f>$A2004/SUM(C$1:C2004)</f>
        <v>7.4222222222222225</v>
      </c>
      <c r="G2004">
        <f>$A2004/SUM(D$1:D2004)</f>
        <v>7.6781609195402298</v>
      </c>
    </row>
    <row r="2005" spans="1:7" x14ac:dyDescent="0.3">
      <c r="A2005">
        <v>2005</v>
      </c>
      <c r="B2005">
        <v>1</v>
      </c>
      <c r="C2005">
        <v>0</v>
      </c>
      <c r="D2005">
        <v>0</v>
      </c>
      <c r="E2005">
        <f>$A2005/SUM(B$1:B2005)</f>
        <v>5.0631313131313131</v>
      </c>
      <c r="F2005">
        <f>$A2005/SUM(C$1:C2005)</f>
        <v>7.4259259259259256</v>
      </c>
      <c r="G2005">
        <f>$A2005/SUM(D$1:D2005)</f>
        <v>7.6819923371647514</v>
      </c>
    </row>
    <row r="2006" spans="1:7" x14ac:dyDescent="0.3">
      <c r="A2006">
        <v>2006</v>
      </c>
      <c r="B2006">
        <v>0</v>
      </c>
      <c r="C2006">
        <v>1</v>
      </c>
      <c r="D2006">
        <v>0</v>
      </c>
      <c r="E2006">
        <f>$A2006/SUM(B$1:B2006)</f>
        <v>5.0656565656565657</v>
      </c>
      <c r="F2006">
        <f>$A2006/SUM(C$1:C2006)</f>
        <v>7.4022140221402211</v>
      </c>
      <c r="G2006">
        <f>$A2006/SUM(D$1:D2006)</f>
        <v>7.685823754789272</v>
      </c>
    </row>
    <row r="2007" spans="1:7" x14ac:dyDescent="0.3">
      <c r="A2007">
        <v>2007</v>
      </c>
      <c r="B2007">
        <v>0</v>
      </c>
      <c r="C2007">
        <v>0</v>
      </c>
      <c r="D2007">
        <v>0</v>
      </c>
      <c r="E2007">
        <f>$A2007/SUM(B$1:B2007)</f>
        <v>5.0681818181818183</v>
      </c>
      <c r="F2007">
        <f>$A2007/SUM(C$1:C2007)</f>
        <v>7.4059040590405907</v>
      </c>
      <c r="G2007">
        <f>$A2007/SUM(D$1:D2007)</f>
        <v>7.6896551724137927</v>
      </c>
    </row>
    <row r="2008" spans="1:7" x14ac:dyDescent="0.3">
      <c r="A2008">
        <v>2008</v>
      </c>
      <c r="B2008">
        <v>0</v>
      </c>
      <c r="C2008">
        <v>0</v>
      </c>
      <c r="D2008">
        <v>0</v>
      </c>
      <c r="E2008">
        <f>$A2008/SUM(B$1:B2008)</f>
        <v>5.0707070707070709</v>
      </c>
      <c r="F2008">
        <f>$A2008/SUM(C$1:C2008)</f>
        <v>7.4095940959409594</v>
      </c>
      <c r="G2008">
        <f>$A2008/SUM(D$1:D2008)</f>
        <v>7.6934865900383143</v>
      </c>
    </row>
    <row r="2009" spans="1:7" x14ac:dyDescent="0.3">
      <c r="A2009">
        <v>2009</v>
      </c>
      <c r="B2009">
        <v>0</v>
      </c>
      <c r="C2009">
        <v>0</v>
      </c>
      <c r="D2009">
        <v>1</v>
      </c>
      <c r="E2009">
        <f>$A2009/SUM(B$1:B2009)</f>
        <v>5.0732323232323235</v>
      </c>
      <c r="F2009">
        <f>$A2009/SUM(C$1:C2009)</f>
        <v>7.4132841328413281</v>
      </c>
      <c r="G2009">
        <f>$A2009/SUM(D$1:D2009)</f>
        <v>7.6679389312977095</v>
      </c>
    </row>
    <row r="2010" spans="1:7" x14ac:dyDescent="0.3">
      <c r="A2010">
        <v>2010</v>
      </c>
      <c r="B2010">
        <v>0</v>
      </c>
      <c r="C2010">
        <v>0</v>
      </c>
      <c r="D2010">
        <v>0</v>
      </c>
      <c r="E2010">
        <f>$A2010/SUM(B$1:B2010)</f>
        <v>5.0757575757575761</v>
      </c>
      <c r="F2010">
        <f>$A2010/SUM(C$1:C2010)</f>
        <v>7.4169741697416978</v>
      </c>
      <c r="G2010">
        <f>$A2010/SUM(D$1:D2010)</f>
        <v>7.6717557251908399</v>
      </c>
    </row>
    <row r="2011" spans="1:7" x14ac:dyDescent="0.3">
      <c r="A2011">
        <v>2011</v>
      </c>
      <c r="B2011">
        <v>0</v>
      </c>
      <c r="C2011">
        <v>0</v>
      </c>
      <c r="D2011">
        <v>0</v>
      </c>
      <c r="E2011">
        <f>$A2011/SUM(B$1:B2011)</f>
        <v>5.0782828282828278</v>
      </c>
      <c r="F2011">
        <f>$A2011/SUM(C$1:C2011)</f>
        <v>7.4206642066420665</v>
      </c>
      <c r="G2011">
        <f>$A2011/SUM(D$1:D2011)</f>
        <v>7.6755725190839694</v>
      </c>
    </row>
    <row r="2012" spans="1:7" x14ac:dyDescent="0.3">
      <c r="A2012">
        <v>2012</v>
      </c>
      <c r="B2012">
        <v>0</v>
      </c>
      <c r="C2012">
        <v>0</v>
      </c>
      <c r="D2012">
        <v>0</v>
      </c>
      <c r="E2012">
        <f>$A2012/SUM(B$1:B2012)</f>
        <v>5.0808080808080804</v>
      </c>
      <c r="F2012">
        <f>$A2012/SUM(C$1:C2012)</f>
        <v>7.4243542435424352</v>
      </c>
      <c r="G2012">
        <f>$A2012/SUM(D$1:D2012)</f>
        <v>7.6793893129770989</v>
      </c>
    </row>
    <row r="2013" spans="1:7" x14ac:dyDescent="0.3">
      <c r="A2013">
        <v>2013</v>
      </c>
      <c r="B2013">
        <v>0</v>
      </c>
      <c r="C2013">
        <v>0</v>
      </c>
      <c r="D2013">
        <v>0</v>
      </c>
      <c r="E2013">
        <f>$A2013/SUM(B$1:B2013)</f>
        <v>5.083333333333333</v>
      </c>
      <c r="F2013">
        <f>$A2013/SUM(C$1:C2013)</f>
        <v>7.4280442804428048</v>
      </c>
      <c r="G2013">
        <f>$A2013/SUM(D$1:D2013)</f>
        <v>7.6832061068702293</v>
      </c>
    </row>
    <row r="2014" spans="1:7" x14ac:dyDescent="0.3">
      <c r="A2014">
        <v>2014</v>
      </c>
      <c r="B2014">
        <v>1</v>
      </c>
      <c r="C2014">
        <v>1</v>
      </c>
      <c r="D2014">
        <v>0</v>
      </c>
      <c r="E2014">
        <f>$A2014/SUM(B$1:B2014)</f>
        <v>5.0730478589420658</v>
      </c>
      <c r="F2014">
        <f>$A2014/SUM(C$1:C2014)</f>
        <v>7.4044117647058822</v>
      </c>
      <c r="G2014">
        <f>$A2014/SUM(D$1:D2014)</f>
        <v>7.6870229007633588</v>
      </c>
    </row>
    <row r="2015" spans="1:7" x14ac:dyDescent="0.3">
      <c r="A2015">
        <v>2015</v>
      </c>
      <c r="B2015">
        <v>0</v>
      </c>
      <c r="C2015">
        <v>0</v>
      </c>
      <c r="D2015">
        <v>0</v>
      </c>
      <c r="E2015">
        <f>$A2015/SUM(B$1:B2015)</f>
        <v>5.0755667506297231</v>
      </c>
      <c r="F2015">
        <f>$A2015/SUM(C$1:C2015)</f>
        <v>7.4080882352941178</v>
      </c>
      <c r="G2015">
        <f>$A2015/SUM(D$1:D2015)</f>
        <v>7.6908396946564883</v>
      </c>
    </row>
    <row r="2016" spans="1:7" x14ac:dyDescent="0.3">
      <c r="A2016">
        <v>2016</v>
      </c>
      <c r="B2016">
        <v>1</v>
      </c>
      <c r="C2016">
        <v>0</v>
      </c>
      <c r="D2016">
        <v>1</v>
      </c>
      <c r="E2016">
        <f>$A2016/SUM(B$1:B2016)</f>
        <v>5.0653266331658289</v>
      </c>
      <c r="F2016">
        <f>$A2016/SUM(C$1:C2016)</f>
        <v>7.4117647058823533</v>
      </c>
      <c r="G2016">
        <f>$A2016/SUM(D$1:D2016)</f>
        <v>7.665399239543726</v>
      </c>
    </row>
    <row r="2017" spans="1:7" x14ac:dyDescent="0.3">
      <c r="A2017">
        <v>2017</v>
      </c>
      <c r="B2017">
        <v>0</v>
      </c>
      <c r="C2017">
        <v>0</v>
      </c>
      <c r="D2017">
        <v>0</v>
      </c>
      <c r="E2017">
        <f>$A2017/SUM(B$1:B2017)</f>
        <v>5.0678391959798992</v>
      </c>
      <c r="F2017">
        <f>$A2017/SUM(C$1:C2017)</f>
        <v>7.4154411764705879</v>
      </c>
      <c r="G2017">
        <f>$A2017/SUM(D$1:D2017)</f>
        <v>7.6692015209125479</v>
      </c>
    </row>
    <row r="2018" spans="1:7" x14ac:dyDescent="0.3">
      <c r="A2018">
        <v>2018</v>
      </c>
      <c r="B2018">
        <v>1</v>
      </c>
      <c r="C2018">
        <v>1</v>
      </c>
      <c r="D2018">
        <v>0</v>
      </c>
      <c r="E2018">
        <f>$A2018/SUM(B$1:B2018)</f>
        <v>5.0576441102756888</v>
      </c>
      <c r="F2018">
        <f>$A2018/SUM(C$1:C2018)</f>
        <v>7.3919413919413923</v>
      </c>
      <c r="G2018">
        <f>$A2018/SUM(D$1:D2018)</f>
        <v>7.6730038022813689</v>
      </c>
    </row>
    <row r="2019" spans="1:7" x14ac:dyDescent="0.3">
      <c r="A2019">
        <v>2019</v>
      </c>
      <c r="B2019">
        <v>0</v>
      </c>
      <c r="C2019">
        <v>0</v>
      </c>
      <c r="D2019">
        <v>0</v>
      </c>
      <c r="E2019">
        <f>$A2019/SUM(B$1:B2019)</f>
        <v>5.0601503759398501</v>
      </c>
      <c r="F2019">
        <f>$A2019/SUM(C$1:C2019)</f>
        <v>7.395604395604396</v>
      </c>
      <c r="G2019">
        <f>$A2019/SUM(D$1:D2019)</f>
        <v>7.6768060836501899</v>
      </c>
    </row>
    <row r="2020" spans="1:7" x14ac:dyDescent="0.3">
      <c r="A2020">
        <v>2020</v>
      </c>
      <c r="B2020">
        <v>1</v>
      </c>
      <c r="C2020">
        <v>1</v>
      </c>
      <c r="D2020">
        <v>1</v>
      </c>
      <c r="E2020">
        <f>$A2020/SUM(B$1:B2020)</f>
        <v>5.05</v>
      </c>
      <c r="F2020">
        <f>$A2020/SUM(C$1:C2020)</f>
        <v>7.3722627737226274</v>
      </c>
      <c r="G2020">
        <f>$A2020/SUM(D$1:D2020)</f>
        <v>7.6515151515151514</v>
      </c>
    </row>
    <row r="2021" spans="1:7" x14ac:dyDescent="0.3">
      <c r="A2021">
        <v>2021</v>
      </c>
      <c r="B2021">
        <v>0</v>
      </c>
      <c r="C2021">
        <v>1</v>
      </c>
      <c r="D2021">
        <v>0</v>
      </c>
      <c r="E2021">
        <f>$A2021/SUM(B$1:B2021)</f>
        <v>5.0525000000000002</v>
      </c>
      <c r="F2021">
        <f>$A2021/SUM(C$1:C2021)</f>
        <v>7.3490909090909087</v>
      </c>
      <c r="G2021">
        <f>$A2021/SUM(D$1:D2021)</f>
        <v>7.6553030303030303</v>
      </c>
    </row>
    <row r="2022" spans="1:7" x14ac:dyDescent="0.3">
      <c r="A2022">
        <v>2022</v>
      </c>
      <c r="B2022">
        <v>0</v>
      </c>
      <c r="C2022">
        <v>0</v>
      </c>
      <c r="D2022">
        <v>0</v>
      </c>
      <c r="E2022">
        <f>$A2022/SUM(B$1:B2022)</f>
        <v>5.0549999999999997</v>
      </c>
      <c r="F2022">
        <f>$A2022/SUM(C$1:C2022)</f>
        <v>7.3527272727272726</v>
      </c>
      <c r="G2022">
        <f>$A2022/SUM(D$1:D2022)</f>
        <v>7.6590909090909092</v>
      </c>
    </row>
    <row r="2023" spans="1:7" x14ac:dyDescent="0.3">
      <c r="A2023">
        <v>2023</v>
      </c>
      <c r="B2023">
        <v>0</v>
      </c>
      <c r="C2023">
        <v>0</v>
      </c>
      <c r="D2023">
        <v>0</v>
      </c>
      <c r="E2023">
        <f>$A2023/SUM(B$1:B2023)</f>
        <v>5.0575000000000001</v>
      </c>
      <c r="F2023">
        <f>$A2023/SUM(C$1:C2023)</f>
        <v>7.3563636363636364</v>
      </c>
      <c r="G2023">
        <f>$A2023/SUM(D$1:D2023)</f>
        <v>7.6628787878787881</v>
      </c>
    </row>
    <row r="2024" spans="1:7" x14ac:dyDescent="0.3">
      <c r="A2024">
        <v>2024</v>
      </c>
      <c r="B2024">
        <v>0</v>
      </c>
      <c r="C2024">
        <v>0</v>
      </c>
      <c r="D2024">
        <v>0</v>
      </c>
      <c r="E2024">
        <f>$A2024/SUM(B$1:B2024)</f>
        <v>5.0599999999999996</v>
      </c>
      <c r="F2024">
        <f>$A2024/SUM(C$1:C2024)</f>
        <v>7.36</v>
      </c>
      <c r="G2024">
        <f>$A2024/SUM(D$1:D2024)</f>
        <v>7.666666666666667</v>
      </c>
    </row>
    <row r="2025" spans="1:7" x14ac:dyDescent="0.3">
      <c r="A2025">
        <v>2025</v>
      </c>
      <c r="B2025">
        <v>0</v>
      </c>
      <c r="C2025">
        <v>0</v>
      </c>
      <c r="D2025">
        <v>0</v>
      </c>
      <c r="E2025">
        <f>$A2025/SUM(B$1:B2025)</f>
        <v>5.0625</v>
      </c>
      <c r="F2025">
        <f>$A2025/SUM(C$1:C2025)</f>
        <v>7.3636363636363633</v>
      </c>
      <c r="G2025">
        <f>$A2025/SUM(D$1:D2025)</f>
        <v>7.6704545454545459</v>
      </c>
    </row>
    <row r="2026" spans="1:7" x14ac:dyDescent="0.3">
      <c r="A2026">
        <v>2026</v>
      </c>
      <c r="B2026">
        <v>0</v>
      </c>
      <c r="C2026">
        <v>0</v>
      </c>
      <c r="D2026">
        <v>0</v>
      </c>
      <c r="E2026">
        <f>$A2026/SUM(B$1:B2026)</f>
        <v>5.0650000000000004</v>
      </c>
      <c r="F2026">
        <f>$A2026/SUM(C$1:C2026)</f>
        <v>7.3672727272727272</v>
      </c>
      <c r="G2026">
        <f>$A2026/SUM(D$1:D2026)</f>
        <v>7.6742424242424239</v>
      </c>
    </row>
    <row r="2027" spans="1:7" x14ac:dyDescent="0.3">
      <c r="A2027">
        <v>2027</v>
      </c>
      <c r="B2027">
        <v>0</v>
      </c>
      <c r="C2027">
        <v>0</v>
      </c>
      <c r="D2027">
        <v>0</v>
      </c>
      <c r="E2027">
        <f>$A2027/SUM(B$1:B2027)</f>
        <v>5.0674999999999999</v>
      </c>
      <c r="F2027">
        <f>$A2027/SUM(C$1:C2027)</f>
        <v>7.3709090909090911</v>
      </c>
      <c r="G2027">
        <f>$A2027/SUM(D$1:D2027)</f>
        <v>7.6780303030303028</v>
      </c>
    </row>
    <row r="2028" spans="1:7" x14ac:dyDescent="0.3">
      <c r="A2028">
        <v>2028</v>
      </c>
      <c r="B2028">
        <v>1</v>
      </c>
      <c r="C2028">
        <v>0</v>
      </c>
      <c r="D2028">
        <v>1</v>
      </c>
      <c r="E2028">
        <f>$A2028/SUM(B$1:B2028)</f>
        <v>5.0573566084788029</v>
      </c>
      <c r="F2028">
        <f>$A2028/SUM(C$1:C2028)</f>
        <v>7.374545454545455</v>
      </c>
      <c r="G2028">
        <f>$A2028/SUM(D$1:D2028)</f>
        <v>7.6528301886792454</v>
      </c>
    </row>
    <row r="2029" spans="1:7" x14ac:dyDescent="0.3">
      <c r="A2029">
        <v>2029</v>
      </c>
      <c r="B2029">
        <v>0</v>
      </c>
      <c r="C2029">
        <v>1</v>
      </c>
      <c r="D2029">
        <v>0</v>
      </c>
      <c r="E2029">
        <f>$A2029/SUM(B$1:B2029)</f>
        <v>5.0598503740648377</v>
      </c>
      <c r="F2029">
        <f>$A2029/SUM(C$1:C2029)</f>
        <v>7.3514492753623184</v>
      </c>
      <c r="G2029">
        <f>$A2029/SUM(D$1:D2029)</f>
        <v>7.656603773584906</v>
      </c>
    </row>
    <row r="2030" spans="1:7" x14ac:dyDescent="0.3">
      <c r="A2030">
        <v>2030</v>
      </c>
      <c r="B2030">
        <v>1</v>
      </c>
      <c r="C2030">
        <v>0</v>
      </c>
      <c r="D2030">
        <v>0</v>
      </c>
      <c r="E2030">
        <f>$A2030/SUM(B$1:B2030)</f>
        <v>5.0497512437810945</v>
      </c>
      <c r="F2030">
        <f>$A2030/SUM(C$1:C2030)</f>
        <v>7.3550724637681162</v>
      </c>
      <c r="G2030">
        <f>$A2030/SUM(D$1:D2030)</f>
        <v>7.6603773584905657</v>
      </c>
    </row>
    <row r="2031" spans="1:7" x14ac:dyDescent="0.3">
      <c r="A2031">
        <v>2031</v>
      </c>
      <c r="B2031">
        <v>0</v>
      </c>
      <c r="C2031">
        <v>0</v>
      </c>
      <c r="D2031">
        <v>1</v>
      </c>
      <c r="E2031">
        <f>$A2031/SUM(B$1:B2031)</f>
        <v>5.0522388059701493</v>
      </c>
      <c r="F2031">
        <f>$A2031/SUM(C$1:C2031)</f>
        <v>7.3586956521739131</v>
      </c>
      <c r="G2031">
        <f>$A2031/SUM(D$1:D2031)</f>
        <v>7.6353383458646613</v>
      </c>
    </row>
    <row r="2032" spans="1:7" x14ac:dyDescent="0.3">
      <c r="A2032">
        <v>2032</v>
      </c>
      <c r="B2032">
        <v>0</v>
      </c>
      <c r="C2032">
        <v>0</v>
      </c>
      <c r="D2032">
        <v>0</v>
      </c>
      <c r="E2032">
        <f>$A2032/SUM(B$1:B2032)</f>
        <v>5.0547263681592041</v>
      </c>
      <c r="F2032">
        <f>$A2032/SUM(C$1:C2032)</f>
        <v>7.36231884057971</v>
      </c>
      <c r="G2032">
        <f>$A2032/SUM(D$1:D2032)</f>
        <v>7.6390977443609023</v>
      </c>
    </row>
    <row r="2033" spans="1:7" x14ac:dyDescent="0.3">
      <c r="A2033">
        <v>2033</v>
      </c>
      <c r="B2033">
        <v>0</v>
      </c>
      <c r="C2033">
        <v>0</v>
      </c>
      <c r="D2033">
        <v>0</v>
      </c>
      <c r="E2033">
        <f>$A2033/SUM(B$1:B2033)</f>
        <v>5.0572139303482588</v>
      </c>
      <c r="F2033">
        <f>$A2033/SUM(C$1:C2033)</f>
        <v>7.3659420289855069</v>
      </c>
      <c r="G2033">
        <f>$A2033/SUM(D$1:D2033)</f>
        <v>7.6428571428571432</v>
      </c>
    </row>
    <row r="2034" spans="1:7" x14ac:dyDescent="0.3">
      <c r="A2034">
        <v>2034</v>
      </c>
      <c r="B2034">
        <v>0</v>
      </c>
      <c r="C2034">
        <v>0</v>
      </c>
      <c r="D2034">
        <v>0</v>
      </c>
      <c r="E2034">
        <f>$A2034/SUM(B$1:B2034)</f>
        <v>5.0597014925373136</v>
      </c>
      <c r="F2034">
        <f>$A2034/SUM(C$1:C2034)</f>
        <v>7.3695652173913047</v>
      </c>
      <c r="G2034">
        <f>$A2034/SUM(D$1:D2034)</f>
        <v>7.6466165413533833</v>
      </c>
    </row>
    <row r="2035" spans="1:7" x14ac:dyDescent="0.3">
      <c r="A2035">
        <v>2035</v>
      </c>
      <c r="B2035">
        <v>0</v>
      </c>
      <c r="C2035">
        <v>0</v>
      </c>
      <c r="D2035">
        <v>0</v>
      </c>
      <c r="E2035">
        <f>$A2035/SUM(B$1:B2035)</f>
        <v>5.0621890547263684</v>
      </c>
      <c r="F2035">
        <f>$A2035/SUM(C$1:C2035)</f>
        <v>7.3731884057971016</v>
      </c>
      <c r="G2035">
        <f>$A2035/SUM(D$1:D2035)</f>
        <v>7.6503759398496243</v>
      </c>
    </row>
    <row r="2036" spans="1:7" x14ac:dyDescent="0.3">
      <c r="A2036">
        <v>2036</v>
      </c>
      <c r="B2036">
        <v>0</v>
      </c>
      <c r="C2036">
        <v>0</v>
      </c>
      <c r="D2036">
        <v>0</v>
      </c>
      <c r="E2036">
        <f>$A2036/SUM(B$1:B2036)</f>
        <v>5.0646766169154231</v>
      </c>
      <c r="F2036">
        <f>$A2036/SUM(C$1:C2036)</f>
        <v>7.3768115942028984</v>
      </c>
      <c r="G2036">
        <f>$A2036/SUM(D$1:D2036)</f>
        <v>7.6541353383458643</v>
      </c>
    </row>
    <row r="2037" spans="1:7" x14ac:dyDescent="0.3">
      <c r="A2037">
        <v>2037</v>
      </c>
      <c r="B2037">
        <v>1</v>
      </c>
      <c r="C2037">
        <v>1</v>
      </c>
      <c r="D2037">
        <v>1</v>
      </c>
      <c r="E2037">
        <f>$A2037/SUM(B$1:B2037)</f>
        <v>5.0545905707196033</v>
      </c>
      <c r="F2037">
        <f>$A2037/SUM(C$1:C2037)</f>
        <v>7.3537906137184113</v>
      </c>
      <c r="G2037">
        <f>$A2037/SUM(D$1:D2037)</f>
        <v>7.6292134831460672</v>
      </c>
    </row>
    <row r="2038" spans="1:7" x14ac:dyDescent="0.3">
      <c r="A2038">
        <v>2038</v>
      </c>
      <c r="B2038">
        <v>0</v>
      </c>
      <c r="C2038">
        <v>0</v>
      </c>
      <c r="D2038">
        <v>0</v>
      </c>
      <c r="E2038">
        <f>$A2038/SUM(B$1:B2038)</f>
        <v>5.0570719602977672</v>
      </c>
      <c r="F2038">
        <f>$A2038/SUM(C$1:C2038)</f>
        <v>7.3574007220216604</v>
      </c>
      <c r="G2038">
        <f>$A2038/SUM(D$1:D2038)</f>
        <v>7.6329588014981278</v>
      </c>
    </row>
    <row r="2039" spans="1:7" x14ac:dyDescent="0.3">
      <c r="A2039">
        <v>2039</v>
      </c>
      <c r="B2039">
        <v>0</v>
      </c>
      <c r="C2039">
        <v>0</v>
      </c>
      <c r="D2039">
        <v>0</v>
      </c>
      <c r="E2039">
        <f>$A2039/SUM(B$1:B2039)</f>
        <v>5.0595533498759302</v>
      </c>
      <c r="F2039">
        <f>$A2039/SUM(C$1:C2039)</f>
        <v>7.3610108303249095</v>
      </c>
      <c r="G2039">
        <f>$A2039/SUM(D$1:D2039)</f>
        <v>7.6367041198501875</v>
      </c>
    </row>
    <row r="2040" spans="1:7" x14ac:dyDescent="0.3">
      <c r="A2040">
        <v>2040</v>
      </c>
      <c r="B2040">
        <v>0</v>
      </c>
      <c r="C2040">
        <v>0</v>
      </c>
      <c r="D2040">
        <v>0</v>
      </c>
      <c r="E2040">
        <f>$A2040/SUM(B$1:B2040)</f>
        <v>5.0620347394540941</v>
      </c>
      <c r="F2040">
        <f>$A2040/SUM(C$1:C2040)</f>
        <v>7.3646209386281587</v>
      </c>
      <c r="G2040">
        <f>$A2040/SUM(D$1:D2040)</f>
        <v>7.6404494382022472</v>
      </c>
    </row>
    <row r="2041" spans="1:7" x14ac:dyDescent="0.3">
      <c r="A2041">
        <v>2041</v>
      </c>
      <c r="B2041">
        <v>0</v>
      </c>
      <c r="C2041">
        <v>0</v>
      </c>
      <c r="D2041">
        <v>0</v>
      </c>
      <c r="E2041">
        <f>$A2041/SUM(B$1:B2041)</f>
        <v>5.064516129032258</v>
      </c>
      <c r="F2041">
        <f>$A2041/SUM(C$1:C2041)</f>
        <v>7.3682310469314078</v>
      </c>
      <c r="G2041">
        <f>$A2041/SUM(D$1:D2041)</f>
        <v>7.6441947565543069</v>
      </c>
    </row>
    <row r="2042" spans="1:7" x14ac:dyDescent="0.3">
      <c r="A2042">
        <v>2042</v>
      </c>
      <c r="B2042">
        <v>0</v>
      </c>
      <c r="C2042">
        <v>0</v>
      </c>
      <c r="D2042">
        <v>0</v>
      </c>
      <c r="E2042">
        <f>$A2042/SUM(B$1:B2042)</f>
        <v>5.0669975186104219</v>
      </c>
      <c r="F2042">
        <f>$A2042/SUM(C$1:C2042)</f>
        <v>7.371841155234657</v>
      </c>
      <c r="G2042">
        <f>$A2042/SUM(D$1:D2042)</f>
        <v>7.6479400749063666</v>
      </c>
    </row>
    <row r="2043" spans="1:7" x14ac:dyDescent="0.3">
      <c r="A2043">
        <v>2043</v>
      </c>
      <c r="B2043">
        <v>0</v>
      </c>
      <c r="C2043">
        <v>0</v>
      </c>
      <c r="D2043">
        <v>0</v>
      </c>
      <c r="E2043">
        <f>$A2043/SUM(B$1:B2043)</f>
        <v>5.0694789081885858</v>
      </c>
      <c r="F2043">
        <f>$A2043/SUM(C$1:C2043)</f>
        <v>7.3754512635379061</v>
      </c>
      <c r="G2043">
        <f>$A2043/SUM(D$1:D2043)</f>
        <v>7.6516853932584272</v>
      </c>
    </row>
    <row r="2044" spans="1:7" x14ac:dyDescent="0.3">
      <c r="A2044">
        <v>2044</v>
      </c>
      <c r="B2044">
        <v>0</v>
      </c>
      <c r="C2044">
        <v>0</v>
      </c>
      <c r="D2044">
        <v>0</v>
      </c>
      <c r="E2044">
        <f>$A2044/SUM(B$1:B2044)</f>
        <v>5.0719602977667497</v>
      </c>
      <c r="F2044">
        <f>$A2044/SUM(C$1:C2044)</f>
        <v>7.3790613718411553</v>
      </c>
      <c r="G2044">
        <f>$A2044/SUM(D$1:D2044)</f>
        <v>7.6554307116104869</v>
      </c>
    </row>
    <row r="2045" spans="1:7" x14ac:dyDescent="0.3">
      <c r="A2045">
        <v>2045</v>
      </c>
      <c r="B2045">
        <v>0</v>
      </c>
      <c r="C2045">
        <v>0</v>
      </c>
      <c r="D2045">
        <v>0</v>
      </c>
      <c r="E2045">
        <f>$A2045/SUM(B$1:B2045)</f>
        <v>5.0744416873449127</v>
      </c>
      <c r="F2045">
        <f>$A2045/SUM(C$1:C2045)</f>
        <v>7.3826714801444044</v>
      </c>
      <c r="G2045">
        <f>$A2045/SUM(D$1:D2045)</f>
        <v>7.6591760299625467</v>
      </c>
    </row>
    <row r="2046" spans="1:7" x14ac:dyDescent="0.3">
      <c r="A2046">
        <v>2046</v>
      </c>
      <c r="B2046">
        <v>0</v>
      </c>
      <c r="C2046">
        <v>0</v>
      </c>
      <c r="D2046">
        <v>0</v>
      </c>
      <c r="E2046">
        <f>$A2046/SUM(B$1:B2046)</f>
        <v>5.0769230769230766</v>
      </c>
      <c r="F2046">
        <f>$A2046/SUM(C$1:C2046)</f>
        <v>7.3862815884476536</v>
      </c>
      <c r="G2046">
        <f>$A2046/SUM(D$1:D2046)</f>
        <v>7.6629213483146064</v>
      </c>
    </row>
    <row r="2047" spans="1:7" x14ac:dyDescent="0.3">
      <c r="A2047">
        <v>2047</v>
      </c>
      <c r="B2047">
        <v>0</v>
      </c>
      <c r="C2047">
        <v>0</v>
      </c>
      <c r="D2047">
        <v>0</v>
      </c>
      <c r="E2047">
        <f>$A2047/SUM(B$1:B2047)</f>
        <v>5.0794044665012406</v>
      </c>
      <c r="F2047">
        <f>$A2047/SUM(C$1:C2047)</f>
        <v>7.3898916967509027</v>
      </c>
      <c r="G2047">
        <f>$A2047/SUM(D$1:D2047)</f>
        <v>7.666666666666667</v>
      </c>
    </row>
    <row r="2048" spans="1:7" x14ac:dyDescent="0.3">
      <c r="A2048">
        <v>2048</v>
      </c>
      <c r="B2048">
        <v>1</v>
      </c>
      <c r="C2048">
        <v>1</v>
      </c>
      <c r="D2048">
        <v>0</v>
      </c>
      <c r="E2048">
        <f>$A2048/SUM(B$1:B2048)</f>
        <v>5.0693069306930694</v>
      </c>
      <c r="F2048">
        <f>$A2048/SUM(C$1:C2048)</f>
        <v>7.3669064748201443</v>
      </c>
      <c r="G2048">
        <f>$A2048/SUM(D$1:D2048)</f>
        <v>7.6704119850187267</v>
      </c>
    </row>
    <row r="2049" spans="1:7" x14ac:dyDescent="0.3">
      <c r="A2049">
        <v>2049</v>
      </c>
      <c r="B2049">
        <v>0</v>
      </c>
      <c r="C2049">
        <v>0</v>
      </c>
      <c r="D2049">
        <v>0</v>
      </c>
      <c r="E2049">
        <f>$A2049/SUM(B$1:B2049)</f>
        <v>5.0717821782178216</v>
      </c>
      <c r="F2049">
        <f>$A2049/SUM(C$1:C2049)</f>
        <v>7.3705035971223021</v>
      </c>
      <c r="G2049">
        <f>$A2049/SUM(D$1:D2049)</f>
        <v>7.6741573033707864</v>
      </c>
    </row>
    <row r="2050" spans="1:7" x14ac:dyDescent="0.3">
      <c r="A2050">
        <v>2050</v>
      </c>
      <c r="B2050">
        <v>1</v>
      </c>
      <c r="C2050">
        <v>1</v>
      </c>
      <c r="D2050">
        <v>1</v>
      </c>
      <c r="E2050">
        <f>$A2050/SUM(B$1:B2050)</f>
        <v>5.0617283950617287</v>
      </c>
      <c r="F2050">
        <f>$A2050/SUM(C$1:C2050)</f>
        <v>7.3476702508960576</v>
      </c>
      <c r="G2050">
        <f>$A2050/SUM(D$1:D2050)</f>
        <v>7.6492537313432836</v>
      </c>
    </row>
    <row r="2051" spans="1:7" x14ac:dyDescent="0.3">
      <c r="A2051">
        <v>2051</v>
      </c>
      <c r="B2051">
        <v>0</v>
      </c>
      <c r="C2051">
        <v>0</v>
      </c>
      <c r="D2051">
        <v>0</v>
      </c>
      <c r="E2051">
        <f>$A2051/SUM(B$1:B2051)</f>
        <v>5.0641975308641971</v>
      </c>
      <c r="F2051">
        <f>$A2051/SUM(C$1:C2051)</f>
        <v>7.3512544802867383</v>
      </c>
      <c r="G2051">
        <f>$A2051/SUM(D$1:D2051)</f>
        <v>7.6529850746268657</v>
      </c>
    </row>
    <row r="2052" spans="1:7" x14ac:dyDescent="0.3">
      <c r="A2052">
        <v>2052</v>
      </c>
      <c r="B2052">
        <v>1</v>
      </c>
      <c r="C2052">
        <v>1</v>
      </c>
      <c r="D2052">
        <v>0</v>
      </c>
      <c r="E2052">
        <f>$A2052/SUM(B$1:B2052)</f>
        <v>5.0541871921182269</v>
      </c>
      <c r="F2052">
        <f>$A2052/SUM(C$1:C2052)</f>
        <v>7.3285714285714283</v>
      </c>
      <c r="G2052">
        <f>$A2052/SUM(D$1:D2052)</f>
        <v>7.6567164179104479</v>
      </c>
    </row>
    <row r="2053" spans="1:7" x14ac:dyDescent="0.3">
      <c r="A2053">
        <v>2053</v>
      </c>
      <c r="B2053">
        <v>0</v>
      </c>
      <c r="C2053">
        <v>0</v>
      </c>
      <c r="D2053">
        <v>0</v>
      </c>
      <c r="E2053">
        <f>$A2053/SUM(B$1:B2053)</f>
        <v>5.056650246305419</v>
      </c>
      <c r="F2053">
        <f>$A2053/SUM(C$1:C2053)</f>
        <v>7.3321428571428573</v>
      </c>
      <c r="G2053">
        <f>$A2053/SUM(D$1:D2053)</f>
        <v>7.66044776119403</v>
      </c>
    </row>
    <row r="2054" spans="1:7" x14ac:dyDescent="0.3">
      <c r="A2054">
        <v>2054</v>
      </c>
      <c r="B2054">
        <v>0</v>
      </c>
      <c r="C2054">
        <v>0</v>
      </c>
      <c r="D2054">
        <v>0</v>
      </c>
      <c r="E2054">
        <f>$A2054/SUM(B$1:B2054)</f>
        <v>5.0591133004926112</v>
      </c>
      <c r="F2054">
        <f>$A2054/SUM(C$1:C2054)</f>
        <v>7.3357142857142854</v>
      </c>
      <c r="G2054">
        <f>$A2054/SUM(D$1:D2054)</f>
        <v>7.6641791044776122</v>
      </c>
    </row>
    <row r="2055" spans="1:7" x14ac:dyDescent="0.3">
      <c r="A2055">
        <v>2055</v>
      </c>
      <c r="B2055">
        <v>0</v>
      </c>
      <c r="C2055">
        <v>0</v>
      </c>
      <c r="D2055">
        <v>0</v>
      </c>
      <c r="E2055">
        <f>$A2055/SUM(B$1:B2055)</f>
        <v>5.0615763546798034</v>
      </c>
      <c r="F2055">
        <f>$A2055/SUM(C$1:C2055)</f>
        <v>7.3392857142857144</v>
      </c>
      <c r="G2055">
        <f>$A2055/SUM(D$1:D2055)</f>
        <v>7.6679104477611943</v>
      </c>
    </row>
    <row r="2056" spans="1:7" x14ac:dyDescent="0.3">
      <c r="A2056">
        <v>2056</v>
      </c>
      <c r="B2056">
        <v>1</v>
      </c>
      <c r="C2056">
        <v>0</v>
      </c>
      <c r="D2056">
        <v>0</v>
      </c>
      <c r="E2056">
        <f>$A2056/SUM(B$1:B2056)</f>
        <v>5.0515970515970512</v>
      </c>
      <c r="F2056">
        <f>$A2056/SUM(C$1:C2056)</f>
        <v>7.3428571428571425</v>
      </c>
      <c r="G2056">
        <f>$A2056/SUM(D$1:D2056)</f>
        <v>7.6716417910447765</v>
      </c>
    </row>
    <row r="2057" spans="1:7" x14ac:dyDescent="0.3">
      <c r="A2057">
        <v>2057</v>
      </c>
      <c r="B2057">
        <v>0</v>
      </c>
      <c r="C2057">
        <v>0</v>
      </c>
      <c r="D2057">
        <v>0</v>
      </c>
      <c r="E2057">
        <f>$A2057/SUM(B$1:B2057)</f>
        <v>5.0540540540540544</v>
      </c>
      <c r="F2057">
        <f>$A2057/SUM(C$1:C2057)</f>
        <v>7.3464285714285715</v>
      </c>
      <c r="G2057">
        <f>$A2057/SUM(D$1:D2057)</f>
        <v>7.6753731343283578</v>
      </c>
    </row>
    <row r="2058" spans="1:7" x14ac:dyDescent="0.3">
      <c r="A2058">
        <v>2058</v>
      </c>
      <c r="B2058">
        <v>0</v>
      </c>
      <c r="C2058">
        <v>0</v>
      </c>
      <c r="D2058">
        <v>0</v>
      </c>
      <c r="E2058">
        <f>$A2058/SUM(B$1:B2058)</f>
        <v>5.0565110565110567</v>
      </c>
      <c r="F2058">
        <f>$A2058/SUM(C$1:C2058)</f>
        <v>7.35</v>
      </c>
      <c r="G2058">
        <f>$A2058/SUM(D$1:D2058)</f>
        <v>7.6791044776119399</v>
      </c>
    </row>
    <row r="2059" spans="1:7" x14ac:dyDescent="0.3">
      <c r="A2059">
        <v>2059</v>
      </c>
      <c r="B2059">
        <v>0</v>
      </c>
      <c r="C2059">
        <v>0</v>
      </c>
      <c r="D2059">
        <v>0</v>
      </c>
      <c r="E2059">
        <f>$A2059/SUM(B$1:B2059)</f>
        <v>5.058968058968059</v>
      </c>
      <c r="F2059">
        <f>$A2059/SUM(C$1:C2059)</f>
        <v>7.3535714285714286</v>
      </c>
      <c r="G2059">
        <f>$A2059/SUM(D$1:D2059)</f>
        <v>7.6828358208955221</v>
      </c>
    </row>
    <row r="2060" spans="1:7" x14ac:dyDescent="0.3">
      <c r="A2060">
        <v>2060</v>
      </c>
      <c r="B2060">
        <v>0</v>
      </c>
      <c r="C2060">
        <v>0</v>
      </c>
      <c r="D2060">
        <v>1</v>
      </c>
      <c r="E2060">
        <f>$A2060/SUM(B$1:B2060)</f>
        <v>5.0614250614250613</v>
      </c>
      <c r="F2060">
        <f>$A2060/SUM(C$1:C2060)</f>
        <v>7.3571428571428568</v>
      </c>
      <c r="G2060">
        <f>$A2060/SUM(D$1:D2060)</f>
        <v>7.6579925650557623</v>
      </c>
    </row>
    <row r="2061" spans="1:7" x14ac:dyDescent="0.3">
      <c r="A2061">
        <v>2061</v>
      </c>
      <c r="B2061">
        <v>1</v>
      </c>
      <c r="C2061">
        <v>1</v>
      </c>
      <c r="D2061">
        <v>1</v>
      </c>
      <c r="E2061">
        <f>$A2061/SUM(B$1:B2061)</f>
        <v>5.0514705882352944</v>
      </c>
      <c r="F2061">
        <f>$A2061/SUM(C$1:C2061)</f>
        <v>7.3345195729537362</v>
      </c>
      <c r="G2061">
        <f>$A2061/SUM(D$1:D2061)</f>
        <v>7.6333333333333337</v>
      </c>
    </row>
    <row r="2062" spans="1:7" x14ac:dyDescent="0.3">
      <c r="A2062">
        <v>2062</v>
      </c>
      <c r="B2062">
        <v>0</v>
      </c>
      <c r="C2062">
        <v>0</v>
      </c>
      <c r="D2062">
        <v>0</v>
      </c>
      <c r="E2062">
        <f>$A2062/SUM(B$1:B2062)</f>
        <v>5.0539215686274508</v>
      </c>
      <c r="F2062">
        <f>$A2062/SUM(C$1:C2062)</f>
        <v>7.3380782918149468</v>
      </c>
      <c r="G2062">
        <f>$A2062/SUM(D$1:D2062)</f>
        <v>7.6370370370370368</v>
      </c>
    </row>
    <row r="2063" spans="1:7" x14ac:dyDescent="0.3">
      <c r="A2063">
        <v>2063</v>
      </c>
      <c r="B2063">
        <v>0</v>
      </c>
      <c r="C2063">
        <v>0</v>
      </c>
      <c r="D2063">
        <v>0</v>
      </c>
      <c r="E2063">
        <f>$A2063/SUM(B$1:B2063)</f>
        <v>5.0563725490196081</v>
      </c>
      <c r="F2063">
        <f>$A2063/SUM(C$1:C2063)</f>
        <v>7.3416370106761564</v>
      </c>
      <c r="G2063">
        <f>$A2063/SUM(D$1:D2063)</f>
        <v>7.6407407407407408</v>
      </c>
    </row>
    <row r="2064" spans="1:7" x14ac:dyDescent="0.3">
      <c r="A2064">
        <v>2064</v>
      </c>
      <c r="B2064">
        <v>0</v>
      </c>
      <c r="C2064">
        <v>0</v>
      </c>
      <c r="D2064">
        <v>0</v>
      </c>
      <c r="E2064">
        <f>$A2064/SUM(B$1:B2064)</f>
        <v>5.0588235294117645</v>
      </c>
      <c r="F2064">
        <f>$A2064/SUM(C$1:C2064)</f>
        <v>7.3451957295373669</v>
      </c>
      <c r="G2064">
        <f>$A2064/SUM(D$1:D2064)</f>
        <v>7.6444444444444448</v>
      </c>
    </row>
    <row r="2065" spans="1:7" x14ac:dyDescent="0.3">
      <c r="A2065">
        <v>2065</v>
      </c>
      <c r="B2065">
        <v>0</v>
      </c>
      <c r="C2065">
        <v>0</v>
      </c>
      <c r="D2065">
        <v>0</v>
      </c>
      <c r="E2065">
        <f>$A2065/SUM(B$1:B2065)</f>
        <v>5.0612745098039218</v>
      </c>
      <c r="F2065">
        <f>$A2065/SUM(C$1:C2065)</f>
        <v>7.3487544483985765</v>
      </c>
      <c r="G2065">
        <f>$A2065/SUM(D$1:D2065)</f>
        <v>7.6481481481481479</v>
      </c>
    </row>
    <row r="2066" spans="1:7" x14ac:dyDescent="0.3">
      <c r="A2066">
        <v>2066</v>
      </c>
      <c r="B2066">
        <v>1</v>
      </c>
      <c r="C2066">
        <v>0</v>
      </c>
      <c r="D2066">
        <v>0</v>
      </c>
      <c r="E2066">
        <f>$A2066/SUM(B$1:B2066)</f>
        <v>5.0513447432762835</v>
      </c>
      <c r="F2066">
        <f>$A2066/SUM(C$1:C2066)</f>
        <v>7.3523131672597861</v>
      </c>
      <c r="G2066">
        <f>$A2066/SUM(D$1:D2066)</f>
        <v>7.6518518518518519</v>
      </c>
    </row>
    <row r="2067" spans="1:7" x14ac:dyDescent="0.3">
      <c r="A2067">
        <v>2067</v>
      </c>
      <c r="B2067">
        <v>0</v>
      </c>
      <c r="C2067">
        <v>0</v>
      </c>
      <c r="D2067">
        <v>0</v>
      </c>
      <c r="E2067">
        <f>$A2067/SUM(B$1:B2067)</f>
        <v>5.0537897310513449</v>
      </c>
      <c r="F2067">
        <f>$A2067/SUM(C$1:C2067)</f>
        <v>7.3558718861209966</v>
      </c>
      <c r="G2067">
        <f>$A2067/SUM(D$1:D2067)</f>
        <v>7.6555555555555559</v>
      </c>
    </row>
    <row r="2068" spans="1:7" x14ac:dyDescent="0.3">
      <c r="A2068">
        <v>2068</v>
      </c>
      <c r="B2068">
        <v>0</v>
      </c>
      <c r="C2068">
        <v>0</v>
      </c>
      <c r="D2068">
        <v>0</v>
      </c>
      <c r="E2068">
        <f>$A2068/SUM(B$1:B2068)</f>
        <v>5.0562347188264063</v>
      </c>
      <c r="F2068">
        <f>$A2068/SUM(C$1:C2068)</f>
        <v>7.3594306049822062</v>
      </c>
      <c r="G2068">
        <f>$A2068/SUM(D$1:D2068)</f>
        <v>7.659259259259259</v>
      </c>
    </row>
    <row r="2069" spans="1:7" x14ac:dyDescent="0.3">
      <c r="A2069">
        <v>2069</v>
      </c>
      <c r="B2069">
        <v>0</v>
      </c>
      <c r="C2069">
        <v>1</v>
      </c>
      <c r="D2069">
        <v>0</v>
      </c>
      <c r="E2069">
        <f>$A2069/SUM(B$1:B2069)</f>
        <v>5.0586797066014668</v>
      </c>
      <c r="F2069">
        <f>$A2069/SUM(C$1:C2069)</f>
        <v>7.3368794326241131</v>
      </c>
      <c r="G2069">
        <f>$A2069/SUM(D$1:D2069)</f>
        <v>7.662962962962963</v>
      </c>
    </row>
    <row r="2070" spans="1:7" x14ac:dyDescent="0.3">
      <c r="A2070">
        <v>2070</v>
      </c>
      <c r="B2070">
        <v>0</v>
      </c>
      <c r="C2070">
        <v>0</v>
      </c>
      <c r="D2070">
        <v>0</v>
      </c>
      <c r="E2070">
        <f>$A2070/SUM(B$1:B2070)</f>
        <v>5.0611246943765282</v>
      </c>
      <c r="F2070">
        <f>$A2070/SUM(C$1:C2070)</f>
        <v>7.3404255319148932</v>
      </c>
      <c r="G2070">
        <f>$A2070/SUM(D$1:D2070)</f>
        <v>7.666666666666667</v>
      </c>
    </row>
    <row r="2071" spans="1:7" x14ac:dyDescent="0.3">
      <c r="A2071">
        <v>2071</v>
      </c>
      <c r="B2071">
        <v>0</v>
      </c>
      <c r="C2071">
        <v>0</v>
      </c>
      <c r="D2071">
        <v>1</v>
      </c>
      <c r="E2071">
        <f>$A2071/SUM(B$1:B2071)</f>
        <v>5.0635696821515896</v>
      </c>
      <c r="F2071">
        <f>$A2071/SUM(C$1:C2071)</f>
        <v>7.3439716312056742</v>
      </c>
      <c r="G2071">
        <f>$A2071/SUM(D$1:D2071)</f>
        <v>7.6420664206642064</v>
      </c>
    </row>
    <row r="2072" spans="1:7" x14ac:dyDescent="0.3">
      <c r="A2072">
        <v>2072</v>
      </c>
      <c r="B2072">
        <v>1</v>
      </c>
      <c r="C2072">
        <v>0</v>
      </c>
      <c r="D2072">
        <v>0</v>
      </c>
      <c r="E2072">
        <f>$A2072/SUM(B$1:B2072)</f>
        <v>5.0536585365853659</v>
      </c>
      <c r="F2072">
        <f>$A2072/SUM(C$1:C2072)</f>
        <v>7.3475177304964543</v>
      </c>
      <c r="G2072">
        <f>$A2072/SUM(D$1:D2072)</f>
        <v>7.645756457564576</v>
      </c>
    </row>
    <row r="2073" spans="1:7" x14ac:dyDescent="0.3">
      <c r="A2073">
        <v>2073</v>
      </c>
      <c r="B2073">
        <v>0</v>
      </c>
      <c r="C2073">
        <v>0</v>
      </c>
      <c r="D2073">
        <v>0</v>
      </c>
      <c r="E2073">
        <f>$A2073/SUM(B$1:B2073)</f>
        <v>5.0560975609756094</v>
      </c>
      <c r="F2073">
        <f>$A2073/SUM(C$1:C2073)</f>
        <v>7.3510638297872344</v>
      </c>
      <c r="G2073">
        <f>$A2073/SUM(D$1:D2073)</f>
        <v>7.6494464944649447</v>
      </c>
    </row>
    <row r="2074" spans="1:7" x14ac:dyDescent="0.3">
      <c r="A2074">
        <v>2074</v>
      </c>
      <c r="B2074">
        <v>0</v>
      </c>
      <c r="C2074">
        <v>0</v>
      </c>
      <c r="D2074">
        <v>0</v>
      </c>
      <c r="E2074">
        <f>$A2074/SUM(B$1:B2074)</f>
        <v>5.0585365853658537</v>
      </c>
      <c r="F2074">
        <f>$A2074/SUM(C$1:C2074)</f>
        <v>7.3546099290780145</v>
      </c>
      <c r="G2074">
        <f>$A2074/SUM(D$1:D2074)</f>
        <v>7.6531365313653135</v>
      </c>
    </row>
    <row r="2075" spans="1:7" x14ac:dyDescent="0.3">
      <c r="A2075">
        <v>2075</v>
      </c>
      <c r="B2075">
        <v>0</v>
      </c>
      <c r="C2075">
        <v>0</v>
      </c>
      <c r="D2075">
        <v>0</v>
      </c>
      <c r="E2075">
        <f>$A2075/SUM(B$1:B2075)</f>
        <v>5.0609756097560972</v>
      </c>
      <c r="F2075">
        <f>$A2075/SUM(C$1:C2075)</f>
        <v>7.3581560283687946</v>
      </c>
      <c r="G2075">
        <f>$A2075/SUM(D$1:D2075)</f>
        <v>7.6568265682656831</v>
      </c>
    </row>
    <row r="2076" spans="1:7" x14ac:dyDescent="0.3">
      <c r="A2076">
        <v>2076</v>
      </c>
      <c r="B2076">
        <v>0</v>
      </c>
      <c r="C2076">
        <v>0</v>
      </c>
      <c r="D2076">
        <v>0</v>
      </c>
      <c r="E2076">
        <f>$A2076/SUM(B$1:B2076)</f>
        <v>5.0634146341463415</v>
      </c>
      <c r="F2076">
        <f>$A2076/SUM(C$1:C2076)</f>
        <v>7.3617021276595747</v>
      </c>
      <c r="G2076">
        <f>$A2076/SUM(D$1:D2076)</f>
        <v>7.6605166051660518</v>
      </c>
    </row>
    <row r="2077" spans="1:7" x14ac:dyDescent="0.3">
      <c r="A2077">
        <v>2077</v>
      </c>
      <c r="B2077">
        <v>1</v>
      </c>
      <c r="C2077">
        <v>1</v>
      </c>
      <c r="D2077">
        <v>1</v>
      </c>
      <c r="E2077">
        <f>$A2077/SUM(B$1:B2077)</f>
        <v>5.0535279805352795</v>
      </c>
      <c r="F2077">
        <f>$A2077/SUM(C$1:C2077)</f>
        <v>7.3392226148409891</v>
      </c>
      <c r="G2077">
        <f>$A2077/SUM(D$1:D2077)</f>
        <v>7.6360294117647056</v>
      </c>
    </row>
    <row r="2078" spans="1:7" x14ac:dyDescent="0.3">
      <c r="A2078">
        <v>2078</v>
      </c>
      <c r="B2078">
        <v>0</v>
      </c>
      <c r="C2078">
        <v>0</v>
      </c>
      <c r="D2078">
        <v>0</v>
      </c>
      <c r="E2078">
        <f>$A2078/SUM(B$1:B2078)</f>
        <v>5.0559610705596105</v>
      </c>
      <c r="F2078">
        <f>$A2078/SUM(C$1:C2078)</f>
        <v>7.3427561837455828</v>
      </c>
      <c r="G2078">
        <f>$A2078/SUM(D$1:D2078)</f>
        <v>7.6397058823529411</v>
      </c>
    </row>
    <row r="2079" spans="1:7" x14ac:dyDescent="0.3">
      <c r="A2079">
        <v>2079</v>
      </c>
      <c r="B2079">
        <v>1</v>
      </c>
      <c r="C2079">
        <v>0</v>
      </c>
      <c r="D2079">
        <v>1</v>
      </c>
      <c r="E2079">
        <f>$A2079/SUM(B$1:B2079)</f>
        <v>5.0461165048543686</v>
      </c>
      <c r="F2079">
        <f>$A2079/SUM(C$1:C2079)</f>
        <v>7.3462897526501765</v>
      </c>
      <c r="G2079">
        <f>$A2079/SUM(D$1:D2079)</f>
        <v>7.615384615384615</v>
      </c>
    </row>
    <row r="2080" spans="1:7" x14ac:dyDescent="0.3">
      <c r="A2080">
        <v>2080</v>
      </c>
      <c r="B2080">
        <v>0</v>
      </c>
      <c r="C2080">
        <v>0</v>
      </c>
      <c r="D2080">
        <v>0</v>
      </c>
      <c r="E2080">
        <f>$A2080/SUM(B$1:B2080)</f>
        <v>5.0485436893203888</v>
      </c>
      <c r="F2080">
        <f>$A2080/SUM(C$1:C2080)</f>
        <v>7.3498233215547701</v>
      </c>
      <c r="G2080">
        <f>$A2080/SUM(D$1:D2080)</f>
        <v>7.6190476190476186</v>
      </c>
    </row>
    <row r="2081" spans="1:7" x14ac:dyDescent="0.3">
      <c r="A2081">
        <v>2081</v>
      </c>
      <c r="B2081">
        <v>0</v>
      </c>
      <c r="C2081">
        <v>0</v>
      </c>
      <c r="D2081">
        <v>0</v>
      </c>
      <c r="E2081">
        <f>$A2081/SUM(B$1:B2081)</f>
        <v>5.0509708737864081</v>
      </c>
      <c r="F2081">
        <f>$A2081/SUM(C$1:C2081)</f>
        <v>7.3533568904593638</v>
      </c>
      <c r="G2081">
        <f>$A2081/SUM(D$1:D2081)</f>
        <v>7.6227106227106223</v>
      </c>
    </row>
    <row r="2082" spans="1:7" x14ac:dyDescent="0.3">
      <c r="A2082">
        <v>2082</v>
      </c>
      <c r="B2082">
        <v>0</v>
      </c>
      <c r="C2082">
        <v>0</v>
      </c>
      <c r="D2082">
        <v>0</v>
      </c>
      <c r="E2082">
        <f>$A2082/SUM(B$1:B2082)</f>
        <v>5.0533980582524274</v>
      </c>
      <c r="F2082">
        <f>$A2082/SUM(C$1:C2082)</f>
        <v>7.3568904593639575</v>
      </c>
      <c r="G2082">
        <f>$A2082/SUM(D$1:D2082)</f>
        <v>7.6263736263736268</v>
      </c>
    </row>
    <row r="2083" spans="1:7" x14ac:dyDescent="0.3">
      <c r="A2083">
        <v>2083</v>
      </c>
      <c r="B2083">
        <v>0</v>
      </c>
      <c r="C2083">
        <v>1</v>
      </c>
      <c r="D2083">
        <v>0</v>
      </c>
      <c r="E2083">
        <f>$A2083/SUM(B$1:B2083)</f>
        <v>5.0558252427184467</v>
      </c>
      <c r="F2083">
        <f>$A2083/SUM(C$1:C2083)</f>
        <v>7.334507042253521</v>
      </c>
      <c r="G2083">
        <f>$A2083/SUM(D$1:D2083)</f>
        <v>7.6300366300366305</v>
      </c>
    </row>
    <row r="2084" spans="1:7" x14ac:dyDescent="0.3">
      <c r="A2084">
        <v>2084</v>
      </c>
      <c r="B2084">
        <v>0</v>
      </c>
      <c r="C2084">
        <v>0</v>
      </c>
      <c r="D2084">
        <v>0</v>
      </c>
      <c r="E2084">
        <f>$A2084/SUM(B$1:B2084)</f>
        <v>5.058252427184466</v>
      </c>
      <c r="F2084">
        <f>$A2084/SUM(C$1:C2084)</f>
        <v>7.3380281690140849</v>
      </c>
      <c r="G2084">
        <f>$A2084/SUM(D$1:D2084)</f>
        <v>7.6336996336996341</v>
      </c>
    </row>
    <row r="2085" spans="1:7" x14ac:dyDescent="0.3">
      <c r="A2085">
        <v>2085</v>
      </c>
      <c r="B2085">
        <v>0</v>
      </c>
      <c r="C2085">
        <v>0</v>
      </c>
      <c r="D2085">
        <v>0</v>
      </c>
      <c r="E2085">
        <f>$A2085/SUM(B$1:B2085)</f>
        <v>5.0606796116504853</v>
      </c>
      <c r="F2085">
        <f>$A2085/SUM(C$1:C2085)</f>
        <v>7.341549295774648</v>
      </c>
      <c r="G2085">
        <f>$A2085/SUM(D$1:D2085)</f>
        <v>7.6373626373626378</v>
      </c>
    </row>
    <row r="2086" spans="1:7" x14ac:dyDescent="0.3">
      <c r="A2086">
        <v>2086</v>
      </c>
      <c r="B2086">
        <v>0</v>
      </c>
      <c r="C2086">
        <v>0</v>
      </c>
      <c r="D2086">
        <v>0</v>
      </c>
      <c r="E2086">
        <f>$A2086/SUM(B$1:B2086)</f>
        <v>5.0631067961165046</v>
      </c>
      <c r="F2086">
        <f>$A2086/SUM(C$1:C2086)</f>
        <v>7.345070422535211</v>
      </c>
      <c r="G2086">
        <f>$A2086/SUM(D$1:D2086)</f>
        <v>7.6410256410256414</v>
      </c>
    </row>
    <row r="2087" spans="1:7" x14ac:dyDescent="0.3">
      <c r="A2087">
        <v>2087</v>
      </c>
      <c r="B2087">
        <v>0</v>
      </c>
      <c r="C2087">
        <v>0</v>
      </c>
      <c r="D2087">
        <v>0</v>
      </c>
      <c r="E2087">
        <f>$A2087/SUM(B$1:B2087)</f>
        <v>5.0655339805825239</v>
      </c>
      <c r="F2087">
        <f>$A2087/SUM(C$1:C2087)</f>
        <v>7.348591549295775</v>
      </c>
      <c r="G2087">
        <f>$A2087/SUM(D$1:D2087)</f>
        <v>7.6446886446886451</v>
      </c>
    </row>
    <row r="2088" spans="1:7" x14ac:dyDescent="0.3">
      <c r="A2088">
        <v>2088</v>
      </c>
      <c r="B2088">
        <v>0</v>
      </c>
      <c r="C2088">
        <v>0</v>
      </c>
      <c r="D2088">
        <v>1</v>
      </c>
      <c r="E2088">
        <f>$A2088/SUM(B$1:B2088)</f>
        <v>5.0679611650485441</v>
      </c>
      <c r="F2088">
        <f>$A2088/SUM(C$1:C2088)</f>
        <v>7.352112676056338</v>
      </c>
      <c r="G2088">
        <f>$A2088/SUM(D$1:D2088)</f>
        <v>7.6204379562043796</v>
      </c>
    </row>
    <row r="2089" spans="1:7" x14ac:dyDescent="0.3">
      <c r="A2089">
        <v>2089</v>
      </c>
      <c r="B2089">
        <v>0</v>
      </c>
      <c r="C2089">
        <v>0</v>
      </c>
      <c r="D2089">
        <v>0</v>
      </c>
      <c r="E2089">
        <f>$A2089/SUM(B$1:B2089)</f>
        <v>5.0703883495145634</v>
      </c>
      <c r="F2089">
        <f>$A2089/SUM(C$1:C2089)</f>
        <v>7.355633802816901</v>
      </c>
      <c r="G2089">
        <f>$A2089/SUM(D$1:D2089)</f>
        <v>7.6240875912408761</v>
      </c>
    </row>
    <row r="2090" spans="1:7" x14ac:dyDescent="0.3">
      <c r="A2090">
        <v>2090</v>
      </c>
      <c r="B2090">
        <v>1</v>
      </c>
      <c r="C2090">
        <v>1</v>
      </c>
      <c r="D2090">
        <v>0</v>
      </c>
      <c r="E2090">
        <f>$A2090/SUM(B$1:B2090)</f>
        <v>5.0605326876513317</v>
      </c>
      <c r="F2090">
        <f>$A2090/SUM(C$1:C2090)</f>
        <v>7.333333333333333</v>
      </c>
      <c r="G2090">
        <f>$A2090/SUM(D$1:D2090)</f>
        <v>7.6277372262773726</v>
      </c>
    </row>
    <row r="2091" spans="1:7" x14ac:dyDescent="0.3">
      <c r="A2091">
        <v>2091</v>
      </c>
      <c r="B2091">
        <v>0</v>
      </c>
      <c r="C2091">
        <v>0</v>
      </c>
      <c r="D2091">
        <v>1</v>
      </c>
      <c r="E2091">
        <f>$A2091/SUM(B$1:B2091)</f>
        <v>5.0629539951573852</v>
      </c>
      <c r="F2091">
        <f>$A2091/SUM(C$1:C2091)</f>
        <v>7.3368421052631581</v>
      </c>
      <c r="G2091">
        <f>$A2091/SUM(D$1:D2091)</f>
        <v>7.6036363636363635</v>
      </c>
    </row>
    <row r="2092" spans="1:7" x14ac:dyDescent="0.3">
      <c r="A2092">
        <v>2092</v>
      </c>
      <c r="B2092">
        <v>0</v>
      </c>
      <c r="C2092">
        <v>0</v>
      </c>
      <c r="D2092">
        <v>0</v>
      </c>
      <c r="E2092">
        <f>$A2092/SUM(B$1:B2092)</f>
        <v>5.0653753026634378</v>
      </c>
      <c r="F2092">
        <f>$A2092/SUM(C$1:C2092)</f>
        <v>7.3403508771929822</v>
      </c>
      <c r="G2092">
        <f>$A2092/SUM(D$1:D2092)</f>
        <v>7.6072727272727274</v>
      </c>
    </row>
    <row r="2093" spans="1:7" x14ac:dyDescent="0.3">
      <c r="A2093">
        <v>2093</v>
      </c>
      <c r="B2093">
        <v>0</v>
      </c>
      <c r="C2093">
        <v>0</v>
      </c>
      <c r="D2093">
        <v>1</v>
      </c>
      <c r="E2093">
        <f>$A2093/SUM(B$1:B2093)</f>
        <v>5.0677966101694913</v>
      </c>
      <c r="F2093">
        <f>$A2093/SUM(C$1:C2093)</f>
        <v>7.3438596491228072</v>
      </c>
      <c r="G2093">
        <f>$A2093/SUM(D$1:D2093)</f>
        <v>7.583333333333333</v>
      </c>
    </row>
    <row r="2094" spans="1:7" x14ac:dyDescent="0.3">
      <c r="A2094">
        <v>2094</v>
      </c>
      <c r="B2094">
        <v>0</v>
      </c>
      <c r="C2094">
        <v>0</v>
      </c>
      <c r="D2094">
        <v>0</v>
      </c>
      <c r="E2094">
        <f>$A2094/SUM(B$1:B2094)</f>
        <v>5.0702179176755449</v>
      </c>
      <c r="F2094">
        <f>$A2094/SUM(C$1:C2094)</f>
        <v>7.3473684210526313</v>
      </c>
      <c r="G2094">
        <f>$A2094/SUM(D$1:D2094)</f>
        <v>7.5869565217391308</v>
      </c>
    </row>
    <row r="2095" spans="1:7" x14ac:dyDescent="0.3">
      <c r="A2095">
        <v>2095</v>
      </c>
      <c r="B2095">
        <v>1</v>
      </c>
      <c r="C2095">
        <v>0</v>
      </c>
      <c r="D2095">
        <v>0</v>
      </c>
      <c r="E2095">
        <f>$A2095/SUM(B$1:B2095)</f>
        <v>5.0603864734299515</v>
      </c>
      <c r="F2095">
        <f>$A2095/SUM(C$1:C2095)</f>
        <v>7.3508771929824563</v>
      </c>
      <c r="G2095">
        <f>$A2095/SUM(D$1:D2095)</f>
        <v>7.5905797101449277</v>
      </c>
    </row>
    <row r="2096" spans="1:7" x14ac:dyDescent="0.3">
      <c r="A2096">
        <v>2096</v>
      </c>
      <c r="B2096">
        <v>0</v>
      </c>
      <c r="C2096">
        <v>0</v>
      </c>
      <c r="D2096">
        <v>0</v>
      </c>
      <c r="E2096">
        <f>$A2096/SUM(B$1:B2096)</f>
        <v>5.06280193236715</v>
      </c>
      <c r="F2096">
        <f>$A2096/SUM(C$1:C2096)</f>
        <v>7.3543859649122805</v>
      </c>
      <c r="G2096">
        <f>$A2096/SUM(D$1:D2096)</f>
        <v>7.5942028985507246</v>
      </c>
    </row>
    <row r="2097" spans="1:7" x14ac:dyDescent="0.3">
      <c r="A2097">
        <v>2097</v>
      </c>
      <c r="B2097">
        <v>1</v>
      </c>
      <c r="C2097">
        <v>0</v>
      </c>
      <c r="D2097">
        <v>0</v>
      </c>
      <c r="E2097">
        <f>$A2097/SUM(B$1:B2097)</f>
        <v>5.0530120481927714</v>
      </c>
      <c r="F2097">
        <f>$A2097/SUM(C$1:C2097)</f>
        <v>7.3578947368421055</v>
      </c>
      <c r="G2097">
        <f>$A2097/SUM(D$1:D2097)</f>
        <v>7.5978260869565215</v>
      </c>
    </row>
    <row r="2098" spans="1:7" x14ac:dyDescent="0.3">
      <c r="A2098">
        <v>2098</v>
      </c>
      <c r="B2098">
        <v>0</v>
      </c>
      <c r="C2098">
        <v>0</v>
      </c>
      <c r="D2098">
        <v>0</v>
      </c>
      <c r="E2098">
        <f>$A2098/SUM(B$1:B2098)</f>
        <v>5.0554216867469881</v>
      </c>
      <c r="F2098">
        <f>$A2098/SUM(C$1:C2098)</f>
        <v>7.3614035087719296</v>
      </c>
      <c r="G2098">
        <f>$A2098/SUM(D$1:D2098)</f>
        <v>7.6014492753623184</v>
      </c>
    </row>
    <row r="2099" spans="1:7" x14ac:dyDescent="0.3">
      <c r="A2099">
        <v>2099</v>
      </c>
      <c r="B2099">
        <v>0</v>
      </c>
      <c r="C2099">
        <v>0</v>
      </c>
      <c r="D2099">
        <v>0</v>
      </c>
      <c r="E2099">
        <f>$A2099/SUM(B$1:B2099)</f>
        <v>5.0578313253012048</v>
      </c>
      <c r="F2099">
        <f>$A2099/SUM(C$1:C2099)</f>
        <v>7.3649122807017546</v>
      </c>
      <c r="G2099">
        <f>$A2099/SUM(D$1:D2099)</f>
        <v>7.6050724637681162</v>
      </c>
    </row>
    <row r="2100" spans="1:7" x14ac:dyDescent="0.3">
      <c r="A2100">
        <v>2100</v>
      </c>
      <c r="B2100">
        <v>0</v>
      </c>
      <c r="C2100">
        <v>0</v>
      </c>
      <c r="D2100">
        <v>0</v>
      </c>
      <c r="E2100">
        <f>$A2100/SUM(B$1:B2100)</f>
        <v>5.0602409638554215</v>
      </c>
      <c r="F2100">
        <f>$A2100/SUM(C$1:C2100)</f>
        <v>7.3684210526315788</v>
      </c>
      <c r="G2100">
        <f>$A2100/SUM(D$1:D2100)</f>
        <v>7.6086956521739131</v>
      </c>
    </row>
    <row r="2101" spans="1:7" x14ac:dyDescent="0.3">
      <c r="A2101">
        <v>2101</v>
      </c>
      <c r="B2101">
        <v>0</v>
      </c>
      <c r="C2101">
        <v>0</v>
      </c>
      <c r="D2101">
        <v>0</v>
      </c>
      <c r="E2101">
        <f>$A2101/SUM(B$1:B2101)</f>
        <v>5.0626506024096383</v>
      </c>
      <c r="F2101">
        <f>$A2101/SUM(C$1:C2101)</f>
        <v>7.3719298245614038</v>
      </c>
      <c r="G2101">
        <f>$A2101/SUM(D$1:D2101)</f>
        <v>7.61231884057971</v>
      </c>
    </row>
    <row r="2102" spans="1:7" x14ac:dyDescent="0.3">
      <c r="A2102">
        <v>2102</v>
      </c>
      <c r="B2102">
        <v>0</v>
      </c>
      <c r="C2102">
        <v>0</v>
      </c>
      <c r="D2102">
        <v>1</v>
      </c>
      <c r="E2102">
        <f>$A2102/SUM(B$1:B2102)</f>
        <v>5.065060240963855</v>
      </c>
      <c r="F2102">
        <f>$A2102/SUM(C$1:C2102)</f>
        <v>7.3754385964912279</v>
      </c>
      <c r="G2102">
        <f>$A2102/SUM(D$1:D2102)</f>
        <v>7.5884476534296033</v>
      </c>
    </row>
    <row r="2103" spans="1:7" x14ac:dyDescent="0.3">
      <c r="A2103">
        <v>2103</v>
      </c>
      <c r="B2103">
        <v>0</v>
      </c>
      <c r="C2103">
        <v>0</v>
      </c>
      <c r="D2103">
        <v>0</v>
      </c>
      <c r="E2103">
        <f>$A2103/SUM(B$1:B2103)</f>
        <v>5.0674698795180726</v>
      </c>
      <c r="F2103">
        <f>$A2103/SUM(C$1:C2103)</f>
        <v>7.3789473684210529</v>
      </c>
      <c r="G2103">
        <f>$A2103/SUM(D$1:D2103)</f>
        <v>7.5920577617328524</v>
      </c>
    </row>
    <row r="2104" spans="1:7" x14ac:dyDescent="0.3">
      <c r="A2104">
        <v>2104</v>
      </c>
      <c r="B2104">
        <v>1</v>
      </c>
      <c r="C2104">
        <v>0</v>
      </c>
      <c r="D2104">
        <v>0</v>
      </c>
      <c r="E2104">
        <f>$A2104/SUM(B$1:B2104)</f>
        <v>5.0576923076923075</v>
      </c>
      <c r="F2104">
        <f>$A2104/SUM(C$1:C2104)</f>
        <v>7.382456140350877</v>
      </c>
      <c r="G2104">
        <f>$A2104/SUM(D$1:D2104)</f>
        <v>7.5956678700361007</v>
      </c>
    </row>
    <row r="2105" spans="1:7" x14ac:dyDescent="0.3">
      <c r="A2105">
        <v>2105</v>
      </c>
      <c r="B2105">
        <v>0</v>
      </c>
      <c r="C2105">
        <v>1</v>
      </c>
      <c r="D2105">
        <v>0</v>
      </c>
      <c r="E2105">
        <f>$A2105/SUM(B$1:B2105)</f>
        <v>5.0600961538461542</v>
      </c>
      <c r="F2105">
        <f>$A2105/SUM(C$1:C2105)</f>
        <v>7.36013986013986</v>
      </c>
      <c r="G2105">
        <f>$A2105/SUM(D$1:D2105)</f>
        <v>7.5992779783393498</v>
      </c>
    </row>
    <row r="2106" spans="1:7" x14ac:dyDescent="0.3">
      <c r="A2106">
        <v>2106</v>
      </c>
      <c r="B2106">
        <v>0</v>
      </c>
      <c r="C2106">
        <v>0</v>
      </c>
      <c r="D2106">
        <v>0</v>
      </c>
      <c r="E2106">
        <f>$A2106/SUM(B$1:B2106)</f>
        <v>5.0625</v>
      </c>
      <c r="F2106">
        <f>$A2106/SUM(C$1:C2106)</f>
        <v>7.3636363636363633</v>
      </c>
      <c r="G2106">
        <f>$A2106/SUM(D$1:D2106)</f>
        <v>7.602888086642599</v>
      </c>
    </row>
    <row r="2107" spans="1:7" x14ac:dyDescent="0.3">
      <c r="A2107">
        <v>2107</v>
      </c>
      <c r="B2107">
        <v>0</v>
      </c>
      <c r="C2107">
        <v>0</v>
      </c>
      <c r="D2107">
        <v>0</v>
      </c>
      <c r="E2107">
        <f>$A2107/SUM(B$1:B2107)</f>
        <v>5.0649038461538458</v>
      </c>
      <c r="F2107">
        <f>$A2107/SUM(C$1:C2107)</f>
        <v>7.3671328671328675</v>
      </c>
      <c r="G2107">
        <f>$A2107/SUM(D$1:D2107)</f>
        <v>7.6064981949458481</v>
      </c>
    </row>
    <row r="2108" spans="1:7" x14ac:dyDescent="0.3">
      <c r="A2108">
        <v>2108</v>
      </c>
      <c r="B2108">
        <v>1</v>
      </c>
      <c r="C2108">
        <v>0</v>
      </c>
      <c r="D2108">
        <v>1</v>
      </c>
      <c r="E2108">
        <f>$A2108/SUM(B$1:B2108)</f>
        <v>5.0551558752997598</v>
      </c>
      <c r="F2108">
        <f>$A2108/SUM(C$1:C2108)</f>
        <v>7.3706293706293708</v>
      </c>
      <c r="G2108">
        <f>$A2108/SUM(D$1:D2108)</f>
        <v>7.5827338129496402</v>
      </c>
    </row>
    <row r="2109" spans="1:7" x14ac:dyDescent="0.3">
      <c r="A2109">
        <v>2109</v>
      </c>
      <c r="B2109">
        <v>0</v>
      </c>
      <c r="C2109">
        <v>1</v>
      </c>
      <c r="D2109">
        <v>0</v>
      </c>
      <c r="E2109">
        <f>$A2109/SUM(B$1:B2109)</f>
        <v>5.057553956834532</v>
      </c>
      <c r="F2109">
        <f>$A2109/SUM(C$1:C2109)</f>
        <v>7.3484320557491287</v>
      </c>
      <c r="G2109">
        <f>$A2109/SUM(D$1:D2109)</f>
        <v>7.5863309352517989</v>
      </c>
    </row>
    <row r="2110" spans="1:7" x14ac:dyDescent="0.3">
      <c r="A2110">
        <v>2110</v>
      </c>
      <c r="B2110">
        <v>0</v>
      </c>
      <c r="C2110">
        <v>0</v>
      </c>
      <c r="D2110">
        <v>0</v>
      </c>
      <c r="E2110">
        <f>$A2110/SUM(B$1:B2110)</f>
        <v>5.0599520383693042</v>
      </c>
      <c r="F2110">
        <f>$A2110/SUM(C$1:C2110)</f>
        <v>7.3519163763066206</v>
      </c>
      <c r="G2110">
        <f>$A2110/SUM(D$1:D2110)</f>
        <v>7.5899280575539567</v>
      </c>
    </row>
    <row r="2111" spans="1:7" x14ac:dyDescent="0.3">
      <c r="A2111">
        <v>2111</v>
      </c>
      <c r="B2111">
        <v>0</v>
      </c>
      <c r="C2111">
        <v>0</v>
      </c>
      <c r="D2111">
        <v>0</v>
      </c>
      <c r="E2111">
        <f>$A2111/SUM(B$1:B2111)</f>
        <v>5.0623501199040764</v>
      </c>
      <c r="F2111">
        <f>$A2111/SUM(C$1:C2111)</f>
        <v>7.3554006968641117</v>
      </c>
      <c r="G2111">
        <f>$A2111/SUM(D$1:D2111)</f>
        <v>7.5935251798561154</v>
      </c>
    </row>
    <row r="2112" spans="1:7" x14ac:dyDescent="0.3">
      <c r="A2112">
        <v>2112</v>
      </c>
      <c r="B2112">
        <v>0</v>
      </c>
      <c r="C2112">
        <v>0</v>
      </c>
      <c r="D2112">
        <v>0</v>
      </c>
      <c r="E2112">
        <f>$A2112/SUM(B$1:B2112)</f>
        <v>5.0647482014388485</v>
      </c>
      <c r="F2112">
        <f>$A2112/SUM(C$1:C2112)</f>
        <v>7.3588850174216027</v>
      </c>
      <c r="G2112">
        <f>$A2112/SUM(D$1:D2112)</f>
        <v>7.5971223021582732</v>
      </c>
    </row>
    <row r="2113" spans="1:7" x14ac:dyDescent="0.3">
      <c r="A2113">
        <v>2113</v>
      </c>
      <c r="B2113">
        <v>1</v>
      </c>
      <c r="C2113">
        <v>1</v>
      </c>
      <c r="D2113">
        <v>0</v>
      </c>
      <c r="E2113">
        <f>$A2113/SUM(B$1:B2113)</f>
        <v>5.0550239234449759</v>
      </c>
      <c r="F2113">
        <f>$A2113/SUM(C$1:C2113)</f>
        <v>7.3368055555555554</v>
      </c>
      <c r="G2113">
        <f>$A2113/SUM(D$1:D2113)</f>
        <v>7.6007194244604319</v>
      </c>
    </row>
    <row r="2114" spans="1:7" x14ac:dyDescent="0.3">
      <c r="A2114">
        <v>2114</v>
      </c>
      <c r="B2114">
        <v>0</v>
      </c>
      <c r="C2114">
        <v>0</v>
      </c>
      <c r="D2114">
        <v>0</v>
      </c>
      <c r="E2114">
        <f>$A2114/SUM(B$1:B2114)</f>
        <v>5.0574162679425836</v>
      </c>
      <c r="F2114">
        <f>$A2114/SUM(C$1:C2114)</f>
        <v>7.3402777777777777</v>
      </c>
      <c r="G2114">
        <f>$A2114/SUM(D$1:D2114)</f>
        <v>7.6043165467625897</v>
      </c>
    </row>
    <row r="2115" spans="1:7" x14ac:dyDescent="0.3">
      <c r="A2115">
        <v>2115</v>
      </c>
      <c r="B2115">
        <v>0</v>
      </c>
      <c r="C2115">
        <v>0</v>
      </c>
      <c r="D2115">
        <v>0</v>
      </c>
      <c r="E2115">
        <f>$A2115/SUM(B$1:B2115)</f>
        <v>5.0598086124401913</v>
      </c>
      <c r="F2115">
        <f>$A2115/SUM(C$1:C2115)</f>
        <v>7.34375</v>
      </c>
      <c r="G2115">
        <f>$A2115/SUM(D$1:D2115)</f>
        <v>7.6079136690647484</v>
      </c>
    </row>
    <row r="2116" spans="1:7" x14ac:dyDescent="0.3">
      <c r="A2116">
        <v>2116</v>
      </c>
      <c r="B2116">
        <v>0</v>
      </c>
      <c r="C2116">
        <v>0</v>
      </c>
      <c r="D2116">
        <v>0</v>
      </c>
      <c r="E2116">
        <f>$A2116/SUM(B$1:B2116)</f>
        <v>5.062200956937799</v>
      </c>
      <c r="F2116">
        <f>$A2116/SUM(C$1:C2116)</f>
        <v>7.3472222222222223</v>
      </c>
      <c r="G2116">
        <f>$A2116/SUM(D$1:D2116)</f>
        <v>7.6115107913669062</v>
      </c>
    </row>
    <row r="2117" spans="1:7" x14ac:dyDescent="0.3">
      <c r="A2117">
        <v>2117</v>
      </c>
      <c r="B2117">
        <v>0</v>
      </c>
      <c r="C2117">
        <v>0</v>
      </c>
      <c r="D2117">
        <v>0</v>
      </c>
      <c r="E2117">
        <f>$A2117/SUM(B$1:B2117)</f>
        <v>5.0645933014354068</v>
      </c>
      <c r="F2117">
        <f>$A2117/SUM(C$1:C2117)</f>
        <v>7.3506944444444446</v>
      </c>
      <c r="G2117">
        <f>$A2117/SUM(D$1:D2117)</f>
        <v>7.6151079136690649</v>
      </c>
    </row>
    <row r="2118" spans="1:7" x14ac:dyDescent="0.3">
      <c r="A2118">
        <v>2118</v>
      </c>
      <c r="B2118">
        <v>1</v>
      </c>
      <c r="C2118">
        <v>0</v>
      </c>
      <c r="D2118">
        <v>0</v>
      </c>
      <c r="E2118">
        <f>$A2118/SUM(B$1:B2118)</f>
        <v>5.0548926014319813</v>
      </c>
      <c r="F2118">
        <f>$A2118/SUM(C$1:C2118)</f>
        <v>7.354166666666667</v>
      </c>
      <c r="G2118">
        <f>$A2118/SUM(D$1:D2118)</f>
        <v>7.6187050359712227</v>
      </c>
    </row>
    <row r="2119" spans="1:7" x14ac:dyDescent="0.3">
      <c r="A2119">
        <v>2119</v>
      </c>
      <c r="B2119">
        <v>0</v>
      </c>
      <c r="C2119">
        <v>0</v>
      </c>
      <c r="D2119">
        <v>0</v>
      </c>
      <c r="E2119">
        <f>$A2119/SUM(B$1:B2119)</f>
        <v>5.0572792362768499</v>
      </c>
      <c r="F2119">
        <f>$A2119/SUM(C$1:C2119)</f>
        <v>7.3576388888888893</v>
      </c>
      <c r="G2119">
        <f>$A2119/SUM(D$1:D2119)</f>
        <v>7.6223021582733814</v>
      </c>
    </row>
    <row r="2120" spans="1:7" x14ac:dyDescent="0.3">
      <c r="A2120">
        <v>2120</v>
      </c>
      <c r="B2120">
        <v>0</v>
      </c>
      <c r="C2120">
        <v>1</v>
      </c>
      <c r="D2120">
        <v>1</v>
      </c>
      <c r="E2120">
        <f>$A2120/SUM(B$1:B2120)</f>
        <v>5.0596658711217186</v>
      </c>
      <c r="F2120">
        <f>$A2120/SUM(C$1:C2120)</f>
        <v>7.3356401384083041</v>
      </c>
      <c r="G2120">
        <f>$A2120/SUM(D$1:D2120)</f>
        <v>7.5985663082437274</v>
      </c>
    </row>
    <row r="2121" spans="1:7" x14ac:dyDescent="0.3">
      <c r="A2121">
        <v>2121</v>
      </c>
      <c r="B2121">
        <v>0</v>
      </c>
      <c r="C2121">
        <v>0</v>
      </c>
      <c r="D2121">
        <v>0</v>
      </c>
      <c r="E2121">
        <f>$A2121/SUM(B$1:B2121)</f>
        <v>5.0620525059665873</v>
      </c>
      <c r="F2121">
        <f>$A2121/SUM(C$1:C2121)</f>
        <v>7.3391003460207616</v>
      </c>
      <c r="G2121">
        <f>$A2121/SUM(D$1:D2121)</f>
        <v>7.602150537634409</v>
      </c>
    </row>
    <row r="2122" spans="1:7" x14ac:dyDescent="0.3">
      <c r="A2122">
        <v>2122</v>
      </c>
      <c r="B2122">
        <v>0</v>
      </c>
      <c r="C2122">
        <v>0</v>
      </c>
      <c r="D2122">
        <v>0</v>
      </c>
      <c r="E2122">
        <f>$A2122/SUM(B$1:B2122)</f>
        <v>5.064439140811456</v>
      </c>
      <c r="F2122">
        <f>$A2122/SUM(C$1:C2122)</f>
        <v>7.3425605536332181</v>
      </c>
      <c r="G2122">
        <f>$A2122/SUM(D$1:D2122)</f>
        <v>7.6057347670250897</v>
      </c>
    </row>
    <row r="2123" spans="1:7" x14ac:dyDescent="0.3">
      <c r="A2123">
        <v>2123</v>
      </c>
      <c r="B2123">
        <v>0</v>
      </c>
      <c r="C2123">
        <v>0</v>
      </c>
      <c r="D2123">
        <v>0</v>
      </c>
      <c r="E2123">
        <f>$A2123/SUM(B$1:B2123)</f>
        <v>5.0668257756563246</v>
      </c>
      <c r="F2123">
        <f>$A2123/SUM(C$1:C2123)</f>
        <v>7.3460207612456747</v>
      </c>
      <c r="G2123">
        <f>$A2123/SUM(D$1:D2123)</f>
        <v>7.6093189964157704</v>
      </c>
    </row>
    <row r="2124" spans="1:7" x14ac:dyDescent="0.3">
      <c r="A2124">
        <v>2124</v>
      </c>
      <c r="B2124">
        <v>1</v>
      </c>
      <c r="C2124">
        <v>0</v>
      </c>
      <c r="D2124">
        <v>1</v>
      </c>
      <c r="E2124">
        <f>$A2124/SUM(B$1:B2124)</f>
        <v>5.0571428571428569</v>
      </c>
      <c r="F2124">
        <f>$A2124/SUM(C$1:C2124)</f>
        <v>7.3494809688581313</v>
      </c>
      <c r="G2124">
        <f>$A2124/SUM(D$1:D2124)</f>
        <v>7.5857142857142854</v>
      </c>
    </row>
    <row r="2125" spans="1:7" x14ac:dyDescent="0.3">
      <c r="A2125">
        <v>2125</v>
      </c>
      <c r="B2125">
        <v>0</v>
      </c>
      <c r="C2125">
        <v>0</v>
      </c>
      <c r="D2125">
        <v>0</v>
      </c>
      <c r="E2125">
        <f>$A2125/SUM(B$1:B2125)</f>
        <v>5.0595238095238093</v>
      </c>
      <c r="F2125">
        <f>$A2125/SUM(C$1:C2125)</f>
        <v>7.3529411764705879</v>
      </c>
      <c r="G2125">
        <f>$A2125/SUM(D$1:D2125)</f>
        <v>7.5892857142857144</v>
      </c>
    </row>
    <row r="2126" spans="1:7" x14ac:dyDescent="0.3">
      <c r="A2126">
        <v>2126</v>
      </c>
      <c r="B2126">
        <v>0</v>
      </c>
      <c r="C2126">
        <v>0</v>
      </c>
      <c r="D2126">
        <v>0</v>
      </c>
      <c r="E2126">
        <f>$A2126/SUM(B$1:B2126)</f>
        <v>5.0619047619047617</v>
      </c>
      <c r="F2126">
        <f>$A2126/SUM(C$1:C2126)</f>
        <v>7.3564013840830453</v>
      </c>
      <c r="G2126">
        <f>$A2126/SUM(D$1:D2126)</f>
        <v>7.5928571428571425</v>
      </c>
    </row>
    <row r="2127" spans="1:7" x14ac:dyDescent="0.3">
      <c r="A2127">
        <v>2127</v>
      </c>
      <c r="B2127">
        <v>0</v>
      </c>
      <c r="C2127">
        <v>0</v>
      </c>
      <c r="D2127">
        <v>0</v>
      </c>
      <c r="E2127">
        <f>$A2127/SUM(B$1:B2127)</f>
        <v>5.0642857142857141</v>
      </c>
      <c r="F2127">
        <f>$A2127/SUM(C$1:C2127)</f>
        <v>7.3598615916955019</v>
      </c>
      <c r="G2127">
        <f>$A2127/SUM(D$1:D2127)</f>
        <v>7.5964285714285715</v>
      </c>
    </row>
    <row r="2128" spans="1:7" x14ac:dyDescent="0.3">
      <c r="A2128">
        <v>2128</v>
      </c>
      <c r="B2128">
        <v>0</v>
      </c>
      <c r="C2128">
        <v>0</v>
      </c>
      <c r="D2128">
        <v>0</v>
      </c>
      <c r="E2128">
        <f>$A2128/SUM(B$1:B2128)</f>
        <v>5.0666666666666664</v>
      </c>
      <c r="F2128">
        <f>$A2128/SUM(C$1:C2128)</f>
        <v>7.3633217993079585</v>
      </c>
      <c r="G2128">
        <f>$A2128/SUM(D$1:D2128)</f>
        <v>7.6</v>
      </c>
    </row>
    <row r="2129" spans="1:7" x14ac:dyDescent="0.3">
      <c r="A2129">
        <v>2129</v>
      </c>
      <c r="B2129">
        <v>0</v>
      </c>
      <c r="C2129">
        <v>0</v>
      </c>
      <c r="D2129">
        <v>0</v>
      </c>
      <c r="E2129">
        <f>$A2129/SUM(B$1:B2129)</f>
        <v>5.0690476190476188</v>
      </c>
      <c r="F2129">
        <f>$A2129/SUM(C$1:C2129)</f>
        <v>7.3667820069204151</v>
      </c>
      <c r="G2129">
        <f>$A2129/SUM(D$1:D2129)</f>
        <v>7.6035714285714286</v>
      </c>
    </row>
    <row r="2130" spans="1:7" x14ac:dyDescent="0.3">
      <c r="A2130">
        <v>2130</v>
      </c>
      <c r="B2130">
        <v>0</v>
      </c>
      <c r="C2130">
        <v>0</v>
      </c>
      <c r="D2130">
        <v>0</v>
      </c>
      <c r="E2130">
        <f>$A2130/SUM(B$1:B2130)</f>
        <v>5.0714285714285712</v>
      </c>
      <c r="F2130">
        <f>$A2130/SUM(C$1:C2130)</f>
        <v>7.3702422145328716</v>
      </c>
      <c r="G2130">
        <f>$A2130/SUM(D$1:D2130)</f>
        <v>7.6071428571428568</v>
      </c>
    </row>
    <row r="2131" spans="1:7" x14ac:dyDescent="0.3">
      <c r="A2131">
        <v>2131</v>
      </c>
      <c r="B2131">
        <v>0</v>
      </c>
      <c r="C2131">
        <v>0</v>
      </c>
      <c r="D2131">
        <v>0</v>
      </c>
      <c r="E2131">
        <f>$A2131/SUM(B$1:B2131)</f>
        <v>5.0738095238095235</v>
      </c>
      <c r="F2131">
        <f>$A2131/SUM(C$1:C2131)</f>
        <v>7.3737024221453291</v>
      </c>
      <c r="G2131">
        <f>$A2131/SUM(D$1:D2131)</f>
        <v>7.6107142857142858</v>
      </c>
    </row>
    <row r="2132" spans="1:7" x14ac:dyDescent="0.3">
      <c r="A2132">
        <v>2132</v>
      </c>
      <c r="B2132">
        <v>0</v>
      </c>
      <c r="C2132">
        <v>0</v>
      </c>
      <c r="D2132">
        <v>0</v>
      </c>
      <c r="E2132">
        <f>$A2132/SUM(B$1:B2132)</f>
        <v>5.0761904761904759</v>
      </c>
      <c r="F2132">
        <f>$A2132/SUM(C$1:C2132)</f>
        <v>7.3771626297577857</v>
      </c>
      <c r="G2132">
        <f>$A2132/SUM(D$1:D2132)</f>
        <v>7.6142857142857139</v>
      </c>
    </row>
    <row r="2133" spans="1:7" x14ac:dyDescent="0.3">
      <c r="A2133">
        <v>2133</v>
      </c>
      <c r="B2133">
        <v>1</v>
      </c>
      <c r="C2133">
        <v>0</v>
      </c>
      <c r="D2133">
        <v>0</v>
      </c>
      <c r="E2133">
        <f>$A2133/SUM(B$1:B2133)</f>
        <v>5.0665083135391926</v>
      </c>
      <c r="F2133">
        <f>$A2133/SUM(C$1:C2133)</f>
        <v>7.3806228373702423</v>
      </c>
      <c r="G2133">
        <f>$A2133/SUM(D$1:D2133)</f>
        <v>7.6178571428571429</v>
      </c>
    </row>
    <row r="2134" spans="1:7" x14ac:dyDescent="0.3">
      <c r="A2134">
        <v>2134</v>
      </c>
      <c r="B2134">
        <v>0</v>
      </c>
      <c r="C2134">
        <v>0</v>
      </c>
      <c r="D2134">
        <v>0</v>
      </c>
      <c r="E2134">
        <f>$A2134/SUM(B$1:B2134)</f>
        <v>5.068883610451306</v>
      </c>
      <c r="F2134">
        <f>$A2134/SUM(C$1:C2134)</f>
        <v>7.3840830449826989</v>
      </c>
      <c r="G2134">
        <f>$A2134/SUM(D$1:D2134)</f>
        <v>7.621428571428571</v>
      </c>
    </row>
    <row r="2135" spans="1:7" x14ac:dyDescent="0.3">
      <c r="A2135">
        <v>2135</v>
      </c>
      <c r="B2135">
        <v>0</v>
      </c>
      <c r="C2135">
        <v>0</v>
      </c>
      <c r="D2135">
        <v>0</v>
      </c>
      <c r="E2135">
        <f>$A2135/SUM(B$1:B2135)</f>
        <v>5.0712589073634202</v>
      </c>
      <c r="F2135">
        <f>$A2135/SUM(C$1:C2135)</f>
        <v>7.3875432525951554</v>
      </c>
      <c r="G2135">
        <f>$A2135/SUM(D$1:D2135)</f>
        <v>7.625</v>
      </c>
    </row>
    <row r="2136" spans="1:7" x14ac:dyDescent="0.3">
      <c r="A2136">
        <v>2136</v>
      </c>
      <c r="B2136">
        <v>0</v>
      </c>
      <c r="C2136">
        <v>0</v>
      </c>
      <c r="D2136">
        <v>0</v>
      </c>
      <c r="E2136">
        <f>$A2136/SUM(B$1:B2136)</f>
        <v>5.0736342042755345</v>
      </c>
      <c r="F2136">
        <f>$A2136/SUM(C$1:C2136)</f>
        <v>7.3910034602076129</v>
      </c>
      <c r="G2136">
        <f>$A2136/SUM(D$1:D2136)</f>
        <v>7.628571428571429</v>
      </c>
    </row>
    <row r="2137" spans="1:7" x14ac:dyDescent="0.3">
      <c r="A2137">
        <v>2137</v>
      </c>
      <c r="B2137">
        <v>0</v>
      </c>
      <c r="C2137">
        <v>0</v>
      </c>
      <c r="D2137">
        <v>0</v>
      </c>
      <c r="E2137">
        <f>$A2137/SUM(B$1:B2137)</f>
        <v>5.0760095011876487</v>
      </c>
      <c r="F2137">
        <f>$A2137/SUM(C$1:C2137)</f>
        <v>7.3944636678200695</v>
      </c>
      <c r="G2137">
        <f>$A2137/SUM(D$1:D2137)</f>
        <v>7.6321428571428571</v>
      </c>
    </row>
    <row r="2138" spans="1:7" x14ac:dyDescent="0.3">
      <c r="A2138">
        <v>2138</v>
      </c>
      <c r="B2138">
        <v>0</v>
      </c>
      <c r="C2138">
        <v>0</v>
      </c>
      <c r="D2138">
        <v>0</v>
      </c>
      <c r="E2138">
        <f>$A2138/SUM(B$1:B2138)</f>
        <v>5.0783847980997621</v>
      </c>
      <c r="F2138">
        <f>$A2138/SUM(C$1:C2138)</f>
        <v>7.3979238754325261</v>
      </c>
      <c r="G2138">
        <f>$A2138/SUM(D$1:D2138)</f>
        <v>7.6357142857142861</v>
      </c>
    </row>
    <row r="2139" spans="1:7" x14ac:dyDescent="0.3">
      <c r="A2139">
        <v>2139</v>
      </c>
      <c r="B2139">
        <v>1</v>
      </c>
      <c r="C2139">
        <v>0</v>
      </c>
      <c r="D2139">
        <v>0</v>
      </c>
      <c r="E2139">
        <f>$A2139/SUM(B$1:B2139)</f>
        <v>5.0687203791469191</v>
      </c>
      <c r="F2139">
        <f>$A2139/SUM(C$1:C2139)</f>
        <v>7.4013840830449826</v>
      </c>
      <c r="G2139">
        <f>$A2139/SUM(D$1:D2139)</f>
        <v>7.6392857142857142</v>
      </c>
    </row>
    <row r="2140" spans="1:7" x14ac:dyDescent="0.3">
      <c r="A2140">
        <v>2140</v>
      </c>
      <c r="B2140">
        <v>0</v>
      </c>
      <c r="C2140">
        <v>0</v>
      </c>
      <c r="D2140">
        <v>0</v>
      </c>
      <c r="E2140">
        <f>$A2140/SUM(B$1:B2140)</f>
        <v>5.0710900473933647</v>
      </c>
      <c r="F2140">
        <f>$A2140/SUM(C$1:C2140)</f>
        <v>7.4048442906574392</v>
      </c>
      <c r="G2140">
        <f>$A2140/SUM(D$1:D2140)</f>
        <v>7.6428571428571432</v>
      </c>
    </row>
    <row r="2141" spans="1:7" x14ac:dyDescent="0.3">
      <c r="A2141">
        <v>2141</v>
      </c>
      <c r="B2141">
        <v>0</v>
      </c>
      <c r="C2141">
        <v>0</v>
      </c>
      <c r="D2141">
        <v>0</v>
      </c>
      <c r="E2141">
        <f>$A2141/SUM(B$1:B2141)</f>
        <v>5.0734597156398102</v>
      </c>
      <c r="F2141">
        <f>$A2141/SUM(C$1:C2141)</f>
        <v>7.4083044982698958</v>
      </c>
      <c r="G2141">
        <f>$A2141/SUM(D$1:D2141)</f>
        <v>7.6464285714285714</v>
      </c>
    </row>
    <row r="2142" spans="1:7" x14ac:dyDescent="0.3">
      <c r="A2142">
        <v>2142</v>
      </c>
      <c r="B2142">
        <v>0</v>
      </c>
      <c r="C2142">
        <v>0</v>
      </c>
      <c r="D2142">
        <v>0</v>
      </c>
      <c r="E2142">
        <f>$A2142/SUM(B$1:B2142)</f>
        <v>5.0758293838862558</v>
      </c>
      <c r="F2142">
        <f>$A2142/SUM(C$1:C2142)</f>
        <v>7.4117647058823533</v>
      </c>
      <c r="G2142">
        <f>$A2142/SUM(D$1:D2142)</f>
        <v>7.65</v>
      </c>
    </row>
    <row r="2143" spans="1:7" x14ac:dyDescent="0.3">
      <c r="A2143">
        <v>2143</v>
      </c>
      <c r="B2143">
        <v>0</v>
      </c>
      <c r="C2143">
        <v>1</v>
      </c>
      <c r="D2143">
        <v>1</v>
      </c>
      <c r="E2143">
        <f>$A2143/SUM(B$1:B2143)</f>
        <v>5.0781990521327014</v>
      </c>
      <c r="F2143">
        <f>$A2143/SUM(C$1:C2143)</f>
        <v>7.3896551724137929</v>
      </c>
      <c r="G2143">
        <f>$A2143/SUM(D$1:D2143)</f>
        <v>7.6263345195729535</v>
      </c>
    </row>
    <row r="2144" spans="1:7" x14ac:dyDescent="0.3">
      <c r="A2144">
        <v>2144</v>
      </c>
      <c r="B2144">
        <v>0</v>
      </c>
      <c r="C2144">
        <v>0</v>
      </c>
      <c r="D2144">
        <v>0</v>
      </c>
      <c r="E2144">
        <f>$A2144/SUM(B$1:B2144)</f>
        <v>5.080568720379147</v>
      </c>
      <c r="F2144">
        <f>$A2144/SUM(C$1:C2144)</f>
        <v>7.3931034482758617</v>
      </c>
      <c r="G2144">
        <f>$A2144/SUM(D$1:D2144)</f>
        <v>7.629893238434164</v>
      </c>
    </row>
    <row r="2145" spans="1:7" x14ac:dyDescent="0.3">
      <c r="A2145">
        <v>2145</v>
      </c>
      <c r="B2145">
        <v>0</v>
      </c>
      <c r="C2145">
        <v>0</v>
      </c>
      <c r="D2145">
        <v>0</v>
      </c>
      <c r="E2145">
        <f>$A2145/SUM(B$1:B2145)</f>
        <v>5.0829383886255926</v>
      </c>
      <c r="F2145">
        <f>$A2145/SUM(C$1:C2145)</f>
        <v>7.3965517241379306</v>
      </c>
      <c r="G2145">
        <f>$A2145/SUM(D$1:D2145)</f>
        <v>7.6334519572953736</v>
      </c>
    </row>
    <row r="2146" spans="1:7" x14ac:dyDescent="0.3">
      <c r="A2146">
        <v>2146</v>
      </c>
      <c r="B2146">
        <v>0</v>
      </c>
      <c r="C2146">
        <v>0</v>
      </c>
      <c r="D2146">
        <v>0</v>
      </c>
      <c r="E2146">
        <f>$A2146/SUM(B$1:B2146)</f>
        <v>5.0853080568720381</v>
      </c>
      <c r="F2146">
        <f>$A2146/SUM(C$1:C2146)</f>
        <v>7.4</v>
      </c>
      <c r="G2146">
        <f>$A2146/SUM(D$1:D2146)</f>
        <v>7.6370106761565832</v>
      </c>
    </row>
    <row r="2147" spans="1:7" x14ac:dyDescent="0.3">
      <c r="A2147">
        <v>2147</v>
      </c>
      <c r="B2147">
        <v>0</v>
      </c>
      <c r="C2147">
        <v>0</v>
      </c>
      <c r="D2147">
        <v>0</v>
      </c>
      <c r="E2147">
        <f>$A2147/SUM(B$1:B2147)</f>
        <v>5.0876777251184837</v>
      </c>
      <c r="F2147">
        <f>$A2147/SUM(C$1:C2147)</f>
        <v>7.4034482758620692</v>
      </c>
      <c r="G2147">
        <f>$A2147/SUM(D$1:D2147)</f>
        <v>7.6405693950177938</v>
      </c>
    </row>
    <row r="2148" spans="1:7" x14ac:dyDescent="0.3">
      <c r="A2148">
        <v>2148</v>
      </c>
      <c r="B2148">
        <v>0</v>
      </c>
      <c r="C2148">
        <v>0</v>
      </c>
      <c r="D2148">
        <v>0</v>
      </c>
      <c r="E2148">
        <f>$A2148/SUM(B$1:B2148)</f>
        <v>5.0900473933649293</v>
      </c>
      <c r="F2148">
        <f>$A2148/SUM(C$1:C2148)</f>
        <v>7.4068965517241381</v>
      </c>
      <c r="G2148">
        <f>$A2148/SUM(D$1:D2148)</f>
        <v>7.6441281138790034</v>
      </c>
    </row>
    <row r="2149" spans="1:7" x14ac:dyDescent="0.3">
      <c r="A2149">
        <v>2149</v>
      </c>
      <c r="B2149">
        <v>0</v>
      </c>
      <c r="C2149">
        <v>0</v>
      </c>
      <c r="D2149">
        <v>0</v>
      </c>
      <c r="E2149">
        <f>$A2149/SUM(B$1:B2149)</f>
        <v>5.092417061611374</v>
      </c>
      <c r="F2149">
        <f>$A2149/SUM(C$1:C2149)</f>
        <v>7.4103448275862069</v>
      </c>
      <c r="G2149">
        <f>$A2149/SUM(D$1:D2149)</f>
        <v>7.6476868327402139</v>
      </c>
    </row>
    <row r="2150" spans="1:7" x14ac:dyDescent="0.3">
      <c r="A2150">
        <v>2150</v>
      </c>
      <c r="B2150">
        <v>0</v>
      </c>
      <c r="C2150">
        <v>0</v>
      </c>
      <c r="D2150">
        <v>0</v>
      </c>
      <c r="E2150">
        <f>$A2150/SUM(B$1:B2150)</f>
        <v>5.0947867298578196</v>
      </c>
      <c r="F2150">
        <f>$A2150/SUM(C$1:C2150)</f>
        <v>7.4137931034482758</v>
      </c>
      <c r="G2150">
        <f>$A2150/SUM(D$1:D2150)</f>
        <v>7.6512455516014235</v>
      </c>
    </row>
    <row r="2151" spans="1:7" x14ac:dyDescent="0.3">
      <c r="A2151">
        <v>2151</v>
      </c>
      <c r="B2151">
        <v>1</v>
      </c>
      <c r="C2151">
        <v>0</v>
      </c>
      <c r="D2151">
        <v>0</v>
      </c>
      <c r="E2151">
        <f>$A2151/SUM(B$1:B2151)</f>
        <v>5.0851063829787231</v>
      </c>
      <c r="F2151">
        <f>$A2151/SUM(C$1:C2151)</f>
        <v>7.4172413793103447</v>
      </c>
      <c r="G2151">
        <f>$A2151/SUM(D$1:D2151)</f>
        <v>7.6548042704626331</v>
      </c>
    </row>
    <row r="2152" spans="1:7" x14ac:dyDescent="0.3">
      <c r="A2152">
        <v>2152</v>
      </c>
      <c r="B2152">
        <v>1</v>
      </c>
      <c r="C2152">
        <v>1</v>
      </c>
      <c r="D2152">
        <v>1</v>
      </c>
      <c r="E2152">
        <f>$A2152/SUM(B$1:B2152)</f>
        <v>5.0754716981132075</v>
      </c>
      <c r="F2152">
        <f>$A2152/SUM(C$1:C2152)</f>
        <v>7.3951890034364265</v>
      </c>
      <c r="G2152">
        <f>$A2152/SUM(D$1:D2152)</f>
        <v>7.6312056737588652</v>
      </c>
    </row>
    <row r="2153" spans="1:7" x14ac:dyDescent="0.3">
      <c r="A2153">
        <v>2153</v>
      </c>
      <c r="B2153">
        <v>0</v>
      </c>
      <c r="C2153">
        <v>0</v>
      </c>
      <c r="D2153">
        <v>0</v>
      </c>
      <c r="E2153">
        <f>$A2153/SUM(B$1:B2153)</f>
        <v>5.0778301886792452</v>
      </c>
      <c r="F2153">
        <f>$A2153/SUM(C$1:C2153)</f>
        <v>7.398625429553265</v>
      </c>
      <c r="G2153">
        <f>$A2153/SUM(D$1:D2153)</f>
        <v>7.6347517730496453</v>
      </c>
    </row>
    <row r="2154" spans="1:7" x14ac:dyDescent="0.3">
      <c r="A2154">
        <v>2154</v>
      </c>
      <c r="B2154">
        <v>0</v>
      </c>
      <c r="C2154">
        <v>0</v>
      </c>
      <c r="D2154">
        <v>0</v>
      </c>
      <c r="E2154">
        <f>$A2154/SUM(B$1:B2154)</f>
        <v>5.0801886792452828</v>
      </c>
      <c r="F2154">
        <f>$A2154/SUM(C$1:C2154)</f>
        <v>7.4020618556701034</v>
      </c>
      <c r="G2154">
        <f>$A2154/SUM(D$1:D2154)</f>
        <v>7.6382978723404253</v>
      </c>
    </row>
    <row r="2155" spans="1:7" x14ac:dyDescent="0.3">
      <c r="A2155">
        <v>2155</v>
      </c>
      <c r="B2155">
        <v>0</v>
      </c>
      <c r="C2155">
        <v>0</v>
      </c>
      <c r="D2155">
        <v>1</v>
      </c>
      <c r="E2155">
        <f>$A2155/SUM(B$1:B2155)</f>
        <v>5.0825471698113205</v>
      </c>
      <c r="F2155">
        <f>$A2155/SUM(C$1:C2155)</f>
        <v>7.4054982817869419</v>
      </c>
      <c r="G2155">
        <f>$A2155/SUM(D$1:D2155)</f>
        <v>7.6148409893992932</v>
      </c>
    </row>
    <row r="2156" spans="1:7" x14ac:dyDescent="0.3">
      <c r="A2156">
        <v>2156</v>
      </c>
      <c r="B2156">
        <v>1</v>
      </c>
      <c r="C2156">
        <v>0</v>
      </c>
      <c r="D2156">
        <v>1</v>
      </c>
      <c r="E2156">
        <f>$A2156/SUM(B$1:B2156)</f>
        <v>5.0729411764705885</v>
      </c>
      <c r="F2156">
        <f>$A2156/SUM(C$1:C2156)</f>
        <v>7.4089347079037804</v>
      </c>
      <c r="G2156">
        <f>$A2156/SUM(D$1:D2156)</f>
        <v>7.591549295774648</v>
      </c>
    </row>
    <row r="2157" spans="1:7" x14ac:dyDescent="0.3">
      <c r="A2157">
        <v>2157</v>
      </c>
      <c r="B2157">
        <v>0</v>
      </c>
      <c r="C2157">
        <v>0</v>
      </c>
      <c r="D2157">
        <v>0</v>
      </c>
      <c r="E2157">
        <f>$A2157/SUM(B$1:B2157)</f>
        <v>5.0752941176470587</v>
      </c>
      <c r="F2157">
        <f>$A2157/SUM(C$1:C2157)</f>
        <v>7.4123711340206189</v>
      </c>
      <c r="G2157">
        <f>$A2157/SUM(D$1:D2157)</f>
        <v>7.595070422535211</v>
      </c>
    </row>
    <row r="2158" spans="1:7" x14ac:dyDescent="0.3">
      <c r="A2158">
        <v>2158</v>
      </c>
      <c r="B2158">
        <v>0</v>
      </c>
      <c r="C2158">
        <v>0</v>
      </c>
      <c r="D2158">
        <v>0</v>
      </c>
      <c r="E2158">
        <f>$A2158/SUM(B$1:B2158)</f>
        <v>5.0776470588235298</v>
      </c>
      <c r="F2158">
        <f>$A2158/SUM(C$1:C2158)</f>
        <v>7.4158075601374573</v>
      </c>
      <c r="G2158">
        <f>$A2158/SUM(D$1:D2158)</f>
        <v>7.598591549295775</v>
      </c>
    </row>
    <row r="2159" spans="1:7" x14ac:dyDescent="0.3">
      <c r="A2159">
        <v>2159</v>
      </c>
      <c r="B2159">
        <v>0</v>
      </c>
      <c r="C2159">
        <v>0</v>
      </c>
      <c r="D2159">
        <v>0</v>
      </c>
      <c r="E2159">
        <f>$A2159/SUM(B$1:B2159)</f>
        <v>5.08</v>
      </c>
      <c r="F2159">
        <f>$A2159/SUM(C$1:C2159)</f>
        <v>7.4192439862542958</v>
      </c>
      <c r="G2159">
        <f>$A2159/SUM(D$1:D2159)</f>
        <v>7.602112676056338</v>
      </c>
    </row>
    <row r="2160" spans="1:7" x14ac:dyDescent="0.3">
      <c r="A2160">
        <v>2160</v>
      </c>
      <c r="B2160">
        <v>1</v>
      </c>
      <c r="C2160">
        <v>0</v>
      </c>
      <c r="D2160">
        <v>1</v>
      </c>
      <c r="E2160">
        <f>$A2160/SUM(B$1:B2160)</f>
        <v>5.070422535211268</v>
      </c>
      <c r="F2160">
        <f>$A2160/SUM(C$1:C2160)</f>
        <v>7.4226804123711343</v>
      </c>
      <c r="G2160">
        <f>$A2160/SUM(D$1:D2160)</f>
        <v>7.5789473684210522</v>
      </c>
    </row>
    <row r="2161" spans="1:7" x14ac:dyDescent="0.3">
      <c r="A2161">
        <v>2161</v>
      </c>
      <c r="B2161">
        <v>0</v>
      </c>
      <c r="C2161">
        <v>0</v>
      </c>
      <c r="D2161">
        <v>0</v>
      </c>
      <c r="E2161">
        <f>$A2161/SUM(B$1:B2161)</f>
        <v>5.072769953051643</v>
      </c>
      <c r="F2161">
        <f>$A2161/SUM(C$1:C2161)</f>
        <v>7.4261168384879728</v>
      </c>
      <c r="G2161">
        <f>$A2161/SUM(D$1:D2161)</f>
        <v>7.5824561403508772</v>
      </c>
    </row>
    <row r="2162" spans="1:7" x14ac:dyDescent="0.3">
      <c r="A2162">
        <v>2162</v>
      </c>
      <c r="B2162">
        <v>0</v>
      </c>
      <c r="C2162">
        <v>1</v>
      </c>
      <c r="D2162">
        <v>0</v>
      </c>
      <c r="E2162">
        <f>$A2162/SUM(B$1:B2162)</f>
        <v>5.075117370892019</v>
      </c>
      <c r="F2162">
        <f>$A2162/SUM(C$1:C2162)</f>
        <v>7.404109589041096</v>
      </c>
      <c r="G2162">
        <f>$A2162/SUM(D$1:D2162)</f>
        <v>7.5859649122807014</v>
      </c>
    </row>
    <row r="2163" spans="1:7" x14ac:dyDescent="0.3">
      <c r="A2163">
        <v>2163</v>
      </c>
      <c r="B2163">
        <v>0</v>
      </c>
      <c r="C2163">
        <v>0</v>
      </c>
      <c r="D2163">
        <v>0</v>
      </c>
      <c r="E2163">
        <f>$A2163/SUM(B$1:B2163)</f>
        <v>5.077464788732394</v>
      </c>
      <c r="F2163">
        <f>$A2163/SUM(C$1:C2163)</f>
        <v>7.4075342465753424</v>
      </c>
      <c r="G2163">
        <f>$A2163/SUM(D$1:D2163)</f>
        <v>7.5894736842105264</v>
      </c>
    </row>
    <row r="2164" spans="1:7" x14ac:dyDescent="0.3">
      <c r="A2164">
        <v>2164</v>
      </c>
      <c r="B2164">
        <v>0</v>
      </c>
      <c r="C2164">
        <v>0</v>
      </c>
      <c r="D2164">
        <v>0</v>
      </c>
      <c r="E2164">
        <f>$A2164/SUM(B$1:B2164)</f>
        <v>5.07981220657277</v>
      </c>
      <c r="F2164">
        <f>$A2164/SUM(C$1:C2164)</f>
        <v>7.4109589041095889</v>
      </c>
      <c r="G2164">
        <f>$A2164/SUM(D$1:D2164)</f>
        <v>7.5929824561403505</v>
      </c>
    </row>
    <row r="2165" spans="1:7" x14ac:dyDescent="0.3">
      <c r="A2165">
        <v>2165</v>
      </c>
      <c r="B2165">
        <v>0</v>
      </c>
      <c r="C2165">
        <v>0</v>
      </c>
      <c r="D2165">
        <v>0</v>
      </c>
      <c r="E2165">
        <f>$A2165/SUM(B$1:B2165)</f>
        <v>5.0821596244131459</v>
      </c>
      <c r="F2165">
        <f>$A2165/SUM(C$1:C2165)</f>
        <v>7.4143835616438354</v>
      </c>
      <c r="G2165">
        <f>$A2165/SUM(D$1:D2165)</f>
        <v>7.5964912280701755</v>
      </c>
    </row>
    <row r="2166" spans="1:7" x14ac:dyDescent="0.3">
      <c r="A2166">
        <v>2166</v>
      </c>
      <c r="B2166">
        <v>0</v>
      </c>
      <c r="C2166">
        <v>0</v>
      </c>
      <c r="D2166">
        <v>0</v>
      </c>
      <c r="E2166">
        <f>$A2166/SUM(B$1:B2166)</f>
        <v>5.084507042253521</v>
      </c>
      <c r="F2166">
        <f>$A2166/SUM(C$1:C2166)</f>
        <v>7.4178082191780819</v>
      </c>
      <c r="G2166">
        <f>$A2166/SUM(D$1:D2166)</f>
        <v>7.6</v>
      </c>
    </row>
    <row r="2167" spans="1:7" x14ac:dyDescent="0.3">
      <c r="A2167">
        <v>2167</v>
      </c>
      <c r="B2167">
        <v>0</v>
      </c>
      <c r="C2167">
        <v>0</v>
      </c>
      <c r="D2167">
        <v>0</v>
      </c>
      <c r="E2167">
        <f>$A2167/SUM(B$1:B2167)</f>
        <v>5.086854460093897</v>
      </c>
      <c r="F2167">
        <f>$A2167/SUM(C$1:C2167)</f>
        <v>7.4212328767123283</v>
      </c>
      <c r="G2167">
        <f>$A2167/SUM(D$1:D2167)</f>
        <v>7.6035087719298247</v>
      </c>
    </row>
    <row r="2168" spans="1:7" x14ac:dyDescent="0.3">
      <c r="A2168">
        <v>2168</v>
      </c>
      <c r="B2168">
        <v>1</v>
      </c>
      <c r="C2168">
        <v>0</v>
      </c>
      <c r="D2168">
        <v>0</v>
      </c>
      <c r="E2168">
        <f>$A2168/SUM(B$1:B2168)</f>
        <v>5.0772833723653399</v>
      </c>
      <c r="F2168">
        <f>$A2168/SUM(C$1:C2168)</f>
        <v>7.4246575342465757</v>
      </c>
      <c r="G2168">
        <f>$A2168/SUM(D$1:D2168)</f>
        <v>7.6070175438596488</v>
      </c>
    </row>
    <row r="2169" spans="1:7" x14ac:dyDescent="0.3">
      <c r="A2169">
        <v>2169</v>
      </c>
      <c r="B2169">
        <v>0</v>
      </c>
      <c r="C2169">
        <v>0</v>
      </c>
      <c r="D2169">
        <v>0</v>
      </c>
      <c r="E2169">
        <f>$A2169/SUM(B$1:B2169)</f>
        <v>5.0796252927400465</v>
      </c>
      <c r="F2169">
        <f>$A2169/SUM(C$1:C2169)</f>
        <v>7.4280821917808222</v>
      </c>
      <c r="G2169">
        <f>$A2169/SUM(D$1:D2169)</f>
        <v>7.6105263157894738</v>
      </c>
    </row>
    <row r="2170" spans="1:7" x14ac:dyDescent="0.3">
      <c r="A2170">
        <v>2170</v>
      </c>
      <c r="B2170">
        <v>0</v>
      </c>
      <c r="C2170">
        <v>0</v>
      </c>
      <c r="D2170">
        <v>0</v>
      </c>
      <c r="E2170">
        <f>$A2170/SUM(B$1:B2170)</f>
        <v>5.081967213114754</v>
      </c>
      <c r="F2170">
        <f>$A2170/SUM(C$1:C2170)</f>
        <v>7.4315068493150687</v>
      </c>
      <c r="G2170">
        <f>$A2170/SUM(D$1:D2170)</f>
        <v>7.6140350877192979</v>
      </c>
    </row>
    <row r="2171" spans="1:7" x14ac:dyDescent="0.3">
      <c r="A2171">
        <v>2171</v>
      </c>
      <c r="B2171">
        <v>1</v>
      </c>
      <c r="C2171">
        <v>0</v>
      </c>
      <c r="D2171">
        <v>1</v>
      </c>
      <c r="E2171">
        <f>$A2171/SUM(B$1:B2171)</f>
        <v>5.0724299065420562</v>
      </c>
      <c r="F2171">
        <f>$A2171/SUM(C$1:C2171)</f>
        <v>7.4349315068493151</v>
      </c>
      <c r="G2171">
        <f>$A2171/SUM(D$1:D2171)</f>
        <v>7.5909090909090908</v>
      </c>
    </row>
    <row r="2172" spans="1:7" x14ac:dyDescent="0.3">
      <c r="A2172">
        <v>2172</v>
      </c>
      <c r="B2172">
        <v>0</v>
      </c>
      <c r="C2172">
        <v>1</v>
      </c>
      <c r="D2172">
        <v>0</v>
      </c>
      <c r="E2172">
        <f>$A2172/SUM(B$1:B2172)</f>
        <v>5.0747663551401869</v>
      </c>
      <c r="F2172">
        <f>$A2172/SUM(C$1:C2172)</f>
        <v>7.4129692832764507</v>
      </c>
      <c r="G2172">
        <f>$A2172/SUM(D$1:D2172)</f>
        <v>7.5944055944055942</v>
      </c>
    </row>
    <row r="2173" spans="1:7" x14ac:dyDescent="0.3">
      <c r="A2173">
        <v>2173</v>
      </c>
      <c r="B2173">
        <v>0</v>
      </c>
      <c r="C2173">
        <v>0</v>
      </c>
      <c r="D2173">
        <v>0</v>
      </c>
      <c r="E2173">
        <f>$A2173/SUM(B$1:B2173)</f>
        <v>5.0771028037383177</v>
      </c>
      <c r="F2173">
        <f>$A2173/SUM(C$1:C2173)</f>
        <v>7.4163822525597274</v>
      </c>
      <c r="G2173">
        <f>$A2173/SUM(D$1:D2173)</f>
        <v>7.5979020979020975</v>
      </c>
    </row>
    <row r="2174" spans="1:7" x14ac:dyDescent="0.3">
      <c r="A2174">
        <v>2174</v>
      </c>
      <c r="B2174">
        <v>1</v>
      </c>
      <c r="C2174">
        <v>1</v>
      </c>
      <c r="D2174">
        <v>1</v>
      </c>
      <c r="E2174">
        <f>$A2174/SUM(B$1:B2174)</f>
        <v>5.0675990675990672</v>
      </c>
      <c r="F2174">
        <f>$A2174/SUM(C$1:C2174)</f>
        <v>7.3945578231292517</v>
      </c>
      <c r="G2174">
        <f>$A2174/SUM(D$1:D2174)</f>
        <v>7.5749128919860631</v>
      </c>
    </row>
    <row r="2175" spans="1:7" x14ac:dyDescent="0.3">
      <c r="A2175">
        <v>2175</v>
      </c>
      <c r="B2175">
        <v>0</v>
      </c>
      <c r="C2175">
        <v>0</v>
      </c>
      <c r="D2175">
        <v>0</v>
      </c>
      <c r="E2175">
        <f>$A2175/SUM(B$1:B2175)</f>
        <v>5.06993006993007</v>
      </c>
      <c r="F2175">
        <f>$A2175/SUM(C$1:C2175)</f>
        <v>7.3979591836734695</v>
      </c>
      <c r="G2175">
        <f>$A2175/SUM(D$1:D2175)</f>
        <v>7.5783972125435541</v>
      </c>
    </row>
    <row r="2176" spans="1:7" x14ac:dyDescent="0.3">
      <c r="A2176">
        <v>2176</v>
      </c>
      <c r="B2176">
        <v>0</v>
      </c>
      <c r="C2176">
        <v>0</v>
      </c>
      <c r="D2176">
        <v>0</v>
      </c>
      <c r="E2176">
        <f>$A2176/SUM(B$1:B2176)</f>
        <v>5.0722610722610719</v>
      </c>
      <c r="F2176">
        <f>$A2176/SUM(C$1:C2176)</f>
        <v>7.4013605442176873</v>
      </c>
      <c r="G2176">
        <f>$A2176/SUM(D$1:D2176)</f>
        <v>7.5818815331010452</v>
      </c>
    </row>
    <row r="2177" spans="1:7" x14ac:dyDescent="0.3">
      <c r="A2177">
        <v>2177</v>
      </c>
      <c r="B2177">
        <v>0</v>
      </c>
      <c r="C2177">
        <v>0</v>
      </c>
      <c r="D2177">
        <v>0</v>
      </c>
      <c r="E2177">
        <f>$A2177/SUM(B$1:B2177)</f>
        <v>5.0745920745920747</v>
      </c>
      <c r="F2177">
        <f>$A2177/SUM(C$1:C2177)</f>
        <v>7.4047619047619051</v>
      </c>
      <c r="G2177">
        <f>$A2177/SUM(D$1:D2177)</f>
        <v>7.5853658536585362</v>
      </c>
    </row>
    <row r="2178" spans="1:7" x14ac:dyDescent="0.3">
      <c r="A2178">
        <v>2178</v>
      </c>
      <c r="B2178">
        <v>1</v>
      </c>
      <c r="C2178">
        <v>1</v>
      </c>
      <c r="D2178">
        <v>1</v>
      </c>
      <c r="E2178">
        <f>$A2178/SUM(B$1:B2178)</f>
        <v>5.065116279069767</v>
      </c>
      <c r="F2178">
        <f>$A2178/SUM(C$1:C2178)</f>
        <v>7.3830508474576275</v>
      </c>
      <c r="G2178">
        <f>$A2178/SUM(D$1:D2178)</f>
        <v>7.5625</v>
      </c>
    </row>
    <row r="2179" spans="1:7" x14ac:dyDescent="0.3">
      <c r="A2179">
        <v>2179</v>
      </c>
      <c r="B2179">
        <v>0</v>
      </c>
      <c r="C2179">
        <v>0</v>
      </c>
      <c r="D2179">
        <v>1</v>
      </c>
      <c r="E2179">
        <f>$A2179/SUM(B$1:B2179)</f>
        <v>5.0674418604651166</v>
      </c>
      <c r="F2179">
        <f>$A2179/SUM(C$1:C2179)</f>
        <v>7.3864406779661014</v>
      </c>
      <c r="G2179">
        <f>$A2179/SUM(D$1:D2179)</f>
        <v>7.5397923875432529</v>
      </c>
    </row>
    <row r="2180" spans="1:7" x14ac:dyDescent="0.3">
      <c r="A2180">
        <v>2180</v>
      </c>
      <c r="B2180">
        <v>0</v>
      </c>
      <c r="C2180">
        <v>0</v>
      </c>
      <c r="D2180">
        <v>0</v>
      </c>
      <c r="E2180">
        <f>$A2180/SUM(B$1:B2180)</f>
        <v>5.0697674418604652</v>
      </c>
      <c r="F2180">
        <f>$A2180/SUM(C$1:C2180)</f>
        <v>7.3898305084745761</v>
      </c>
      <c r="G2180">
        <f>$A2180/SUM(D$1:D2180)</f>
        <v>7.5432525951557095</v>
      </c>
    </row>
    <row r="2181" spans="1:7" x14ac:dyDescent="0.3">
      <c r="A2181">
        <v>2181</v>
      </c>
      <c r="B2181">
        <v>0</v>
      </c>
      <c r="C2181">
        <v>0</v>
      </c>
      <c r="D2181">
        <v>0</v>
      </c>
      <c r="E2181">
        <f>$A2181/SUM(B$1:B2181)</f>
        <v>5.0720930232558139</v>
      </c>
      <c r="F2181">
        <f>$A2181/SUM(C$1:C2181)</f>
        <v>7.3932203389830509</v>
      </c>
      <c r="G2181">
        <f>$A2181/SUM(D$1:D2181)</f>
        <v>7.546712802768166</v>
      </c>
    </row>
    <row r="2182" spans="1:7" x14ac:dyDescent="0.3">
      <c r="A2182">
        <v>2182</v>
      </c>
      <c r="B2182">
        <v>1</v>
      </c>
      <c r="C2182">
        <v>0</v>
      </c>
      <c r="D2182">
        <v>1</v>
      </c>
      <c r="E2182">
        <f>$A2182/SUM(B$1:B2182)</f>
        <v>5.0626450116009281</v>
      </c>
      <c r="F2182">
        <f>$A2182/SUM(C$1:C2182)</f>
        <v>7.3966101694915256</v>
      </c>
      <c r="G2182">
        <f>$A2182/SUM(D$1:D2182)</f>
        <v>7.5241379310344829</v>
      </c>
    </row>
    <row r="2183" spans="1:7" x14ac:dyDescent="0.3">
      <c r="A2183">
        <v>2183</v>
      </c>
      <c r="B2183">
        <v>0</v>
      </c>
      <c r="C2183">
        <v>1</v>
      </c>
      <c r="D2183">
        <v>0</v>
      </c>
      <c r="E2183">
        <f>$A2183/SUM(B$1:B2183)</f>
        <v>5.064965197215777</v>
      </c>
      <c r="F2183">
        <f>$A2183/SUM(C$1:C2183)</f>
        <v>7.375</v>
      </c>
      <c r="G2183">
        <f>$A2183/SUM(D$1:D2183)</f>
        <v>7.5275862068965518</v>
      </c>
    </row>
    <row r="2184" spans="1:7" x14ac:dyDescent="0.3">
      <c r="A2184">
        <v>2184</v>
      </c>
      <c r="B2184">
        <v>1</v>
      </c>
      <c r="C2184">
        <v>0</v>
      </c>
      <c r="D2184">
        <v>0</v>
      </c>
      <c r="E2184">
        <f>$A2184/SUM(B$1:B2184)</f>
        <v>5.0555555555555554</v>
      </c>
      <c r="F2184">
        <f>$A2184/SUM(C$1:C2184)</f>
        <v>7.3783783783783781</v>
      </c>
      <c r="G2184">
        <f>$A2184/SUM(D$1:D2184)</f>
        <v>7.5310344827586206</v>
      </c>
    </row>
    <row r="2185" spans="1:7" x14ac:dyDescent="0.3">
      <c r="A2185">
        <v>2185</v>
      </c>
      <c r="B2185">
        <v>0</v>
      </c>
      <c r="C2185">
        <v>0</v>
      </c>
      <c r="D2185">
        <v>0</v>
      </c>
      <c r="E2185">
        <f>$A2185/SUM(B$1:B2185)</f>
        <v>5.0578703703703702</v>
      </c>
      <c r="F2185">
        <f>$A2185/SUM(C$1:C2185)</f>
        <v>7.381756756756757</v>
      </c>
      <c r="G2185">
        <f>$A2185/SUM(D$1:D2185)</f>
        <v>7.5344827586206895</v>
      </c>
    </row>
    <row r="2186" spans="1:7" x14ac:dyDescent="0.3">
      <c r="A2186">
        <v>2186</v>
      </c>
      <c r="B2186">
        <v>0</v>
      </c>
      <c r="C2186">
        <v>0</v>
      </c>
      <c r="D2186">
        <v>0</v>
      </c>
      <c r="E2186">
        <f>$A2186/SUM(B$1:B2186)</f>
        <v>5.0601851851851851</v>
      </c>
      <c r="F2186">
        <f>$A2186/SUM(C$1:C2186)</f>
        <v>7.3851351351351351</v>
      </c>
      <c r="G2186">
        <f>$A2186/SUM(D$1:D2186)</f>
        <v>7.5379310344827584</v>
      </c>
    </row>
    <row r="2187" spans="1:7" x14ac:dyDescent="0.3">
      <c r="A2187">
        <v>2187</v>
      </c>
      <c r="B2187">
        <v>0</v>
      </c>
      <c r="C2187">
        <v>0</v>
      </c>
      <c r="D2187">
        <v>0</v>
      </c>
      <c r="E2187">
        <f>$A2187/SUM(B$1:B2187)</f>
        <v>5.0625</v>
      </c>
      <c r="F2187">
        <f>$A2187/SUM(C$1:C2187)</f>
        <v>7.3885135135135132</v>
      </c>
      <c r="G2187">
        <f>$A2187/SUM(D$1:D2187)</f>
        <v>7.5413793103448272</v>
      </c>
    </row>
    <row r="2188" spans="1:7" x14ac:dyDescent="0.3">
      <c r="A2188">
        <v>2188</v>
      </c>
      <c r="B2188">
        <v>0</v>
      </c>
      <c r="C2188">
        <v>0</v>
      </c>
      <c r="D2188">
        <v>0</v>
      </c>
      <c r="E2188">
        <f>$A2188/SUM(B$1:B2188)</f>
        <v>5.0648148148148149</v>
      </c>
      <c r="F2188">
        <f>$A2188/SUM(C$1:C2188)</f>
        <v>7.3918918918918921</v>
      </c>
      <c r="G2188">
        <f>$A2188/SUM(D$1:D2188)</f>
        <v>7.544827586206897</v>
      </c>
    </row>
    <row r="2189" spans="1:7" x14ac:dyDescent="0.3">
      <c r="A2189">
        <v>2189</v>
      </c>
      <c r="B2189">
        <v>0</v>
      </c>
      <c r="C2189">
        <v>0</v>
      </c>
      <c r="D2189">
        <v>0</v>
      </c>
      <c r="E2189">
        <f>$A2189/SUM(B$1:B2189)</f>
        <v>5.0671296296296298</v>
      </c>
      <c r="F2189">
        <f>$A2189/SUM(C$1:C2189)</f>
        <v>7.3952702702702702</v>
      </c>
      <c r="G2189">
        <f>$A2189/SUM(D$1:D2189)</f>
        <v>7.5482758620689658</v>
      </c>
    </row>
    <row r="2190" spans="1:7" x14ac:dyDescent="0.3">
      <c r="A2190">
        <v>2190</v>
      </c>
      <c r="B2190">
        <v>0</v>
      </c>
      <c r="C2190">
        <v>0</v>
      </c>
      <c r="D2190">
        <v>0</v>
      </c>
      <c r="E2190">
        <f>$A2190/SUM(B$1:B2190)</f>
        <v>5.0694444444444446</v>
      </c>
      <c r="F2190">
        <f>$A2190/SUM(C$1:C2190)</f>
        <v>7.3986486486486482</v>
      </c>
      <c r="G2190">
        <f>$A2190/SUM(D$1:D2190)</f>
        <v>7.5517241379310347</v>
      </c>
    </row>
    <row r="2191" spans="1:7" x14ac:dyDescent="0.3">
      <c r="A2191">
        <v>2191</v>
      </c>
      <c r="B2191">
        <v>0</v>
      </c>
      <c r="C2191">
        <v>0</v>
      </c>
      <c r="D2191">
        <v>0</v>
      </c>
      <c r="E2191">
        <f>$A2191/SUM(B$1:B2191)</f>
        <v>5.0717592592592595</v>
      </c>
      <c r="F2191">
        <f>$A2191/SUM(C$1:C2191)</f>
        <v>7.4020270270270272</v>
      </c>
      <c r="G2191">
        <f>$A2191/SUM(D$1:D2191)</f>
        <v>7.5551724137931036</v>
      </c>
    </row>
    <row r="2192" spans="1:7" x14ac:dyDescent="0.3">
      <c r="A2192">
        <v>2192</v>
      </c>
      <c r="B2192">
        <v>0</v>
      </c>
      <c r="C2192">
        <v>0</v>
      </c>
      <c r="D2192">
        <v>0</v>
      </c>
      <c r="E2192">
        <f>$A2192/SUM(B$1:B2192)</f>
        <v>5.0740740740740744</v>
      </c>
      <c r="F2192">
        <f>$A2192/SUM(C$1:C2192)</f>
        <v>7.4054054054054053</v>
      </c>
      <c r="G2192">
        <f>$A2192/SUM(D$1:D2192)</f>
        <v>7.5586206896551724</v>
      </c>
    </row>
    <row r="2193" spans="1:7" x14ac:dyDescent="0.3">
      <c r="A2193">
        <v>2193</v>
      </c>
      <c r="B2193">
        <v>0</v>
      </c>
      <c r="C2193">
        <v>0</v>
      </c>
      <c r="D2193">
        <v>0</v>
      </c>
      <c r="E2193">
        <f>$A2193/SUM(B$1:B2193)</f>
        <v>5.0763888888888893</v>
      </c>
      <c r="F2193">
        <f>$A2193/SUM(C$1:C2193)</f>
        <v>7.4087837837837842</v>
      </c>
      <c r="G2193">
        <f>$A2193/SUM(D$1:D2193)</f>
        <v>7.5620689655172413</v>
      </c>
    </row>
    <row r="2194" spans="1:7" x14ac:dyDescent="0.3">
      <c r="A2194">
        <v>2194</v>
      </c>
      <c r="B2194">
        <v>0</v>
      </c>
      <c r="C2194">
        <v>0</v>
      </c>
      <c r="D2194">
        <v>0</v>
      </c>
      <c r="E2194">
        <f>$A2194/SUM(B$1:B2194)</f>
        <v>5.0787037037037033</v>
      </c>
      <c r="F2194">
        <f>$A2194/SUM(C$1:C2194)</f>
        <v>7.4121621621621623</v>
      </c>
      <c r="G2194">
        <f>$A2194/SUM(D$1:D2194)</f>
        <v>7.5655172413793101</v>
      </c>
    </row>
    <row r="2195" spans="1:7" x14ac:dyDescent="0.3">
      <c r="A2195">
        <v>2195</v>
      </c>
      <c r="B2195">
        <v>0</v>
      </c>
      <c r="C2195">
        <v>0</v>
      </c>
      <c r="D2195">
        <v>0</v>
      </c>
      <c r="E2195">
        <f>$A2195/SUM(B$1:B2195)</f>
        <v>5.0810185185185182</v>
      </c>
      <c r="F2195">
        <f>$A2195/SUM(C$1:C2195)</f>
        <v>7.4155405405405403</v>
      </c>
      <c r="G2195">
        <f>$A2195/SUM(D$1:D2195)</f>
        <v>7.568965517241379</v>
      </c>
    </row>
    <row r="2196" spans="1:7" x14ac:dyDescent="0.3">
      <c r="A2196">
        <v>2196</v>
      </c>
      <c r="B2196">
        <v>0</v>
      </c>
      <c r="C2196">
        <v>0</v>
      </c>
      <c r="D2196">
        <v>0</v>
      </c>
      <c r="E2196">
        <f>$A2196/SUM(B$1:B2196)</f>
        <v>5.083333333333333</v>
      </c>
      <c r="F2196">
        <f>$A2196/SUM(C$1:C2196)</f>
        <v>7.4189189189189193</v>
      </c>
      <c r="G2196">
        <f>$A2196/SUM(D$1:D2196)</f>
        <v>7.5724137931034479</v>
      </c>
    </row>
    <row r="2197" spans="1:7" x14ac:dyDescent="0.3">
      <c r="A2197">
        <v>2197</v>
      </c>
      <c r="B2197">
        <v>1</v>
      </c>
      <c r="C2197">
        <v>0</v>
      </c>
      <c r="D2197">
        <v>0</v>
      </c>
      <c r="E2197">
        <f>$A2197/SUM(B$1:B2197)</f>
        <v>5.0739030023094687</v>
      </c>
      <c r="F2197">
        <f>$A2197/SUM(C$1:C2197)</f>
        <v>7.4222972972972974</v>
      </c>
      <c r="G2197">
        <f>$A2197/SUM(D$1:D2197)</f>
        <v>7.5758620689655176</v>
      </c>
    </row>
    <row r="2198" spans="1:7" x14ac:dyDescent="0.3">
      <c r="A2198">
        <v>2198</v>
      </c>
      <c r="B2198">
        <v>0</v>
      </c>
      <c r="C2198">
        <v>0</v>
      </c>
      <c r="D2198">
        <v>1</v>
      </c>
      <c r="E2198">
        <f>$A2198/SUM(B$1:B2198)</f>
        <v>5.0762124711316394</v>
      </c>
      <c r="F2198">
        <f>$A2198/SUM(C$1:C2198)</f>
        <v>7.4256756756756754</v>
      </c>
      <c r="G2198">
        <f>$A2198/SUM(D$1:D2198)</f>
        <v>7.5532646048109964</v>
      </c>
    </row>
    <row r="2199" spans="1:7" x14ac:dyDescent="0.3">
      <c r="A2199">
        <v>2199</v>
      </c>
      <c r="B2199">
        <v>0</v>
      </c>
      <c r="C2199">
        <v>0</v>
      </c>
      <c r="D2199">
        <v>0</v>
      </c>
      <c r="E2199">
        <f>$A2199/SUM(B$1:B2199)</f>
        <v>5.0785219399538102</v>
      </c>
      <c r="F2199">
        <f>$A2199/SUM(C$1:C2199)</f>
        <v>7.4290540540540544</v>
      </c>
      <c r="G2199">
        <f>$A2199/SUM(D$1:D2199)</f>
        <v>7.5567010309278349</v>
      </c>
    </row>
    <row r="2200" spans="1:7" x14ac:dyDescent="0.3">
      <c r="A2200">
        <v>2200</v>
      </c>
      <c r="B2200">
        <v>1</v>
      </c>
      <c r="C2200">
        <v>0</v>
      </c>
      <c r="D2200">
        <v>0</v>
      </c>
      <c r="E2200">
        <f>$A2200/SUM(B$1:B2200)</f>
        <v>5.0691244239631335</v>
      </c>
      <c r="F2200">
        <f>$A2200/SUM(C$1:C2200)</f>
        <v>7.4324324324324325</v>
      </c>
      <c r="G2200">
        <f>$A2200/SUM(D$1:D2200)</f>
        <v>7.5601374570446733</v>
      </c>
    </row>
    <row r="2201" spans="1:7" x14ac:dyDescent="0.3">
      <c r="A2201">
        <v>2201</v>
      </c>
      <c r="B2201">
        <v>0</v>
      </c>
      <c r="C2201">
        <v>0</v>
      </c>
      <c r="D2201">
        <v>0</v>
      </c>
      <c r="E2201">
        <f>$A2201/SUM(B$1:B2201)</f>
        <v>5.0714285714285712</v>
      </c>
      <c r="F2201">
        <f>$A2201/SUM(C$1:C2201)</f>
        <v>7.4358108108108105</v>
      </c>
      <c r="G2201">
        <f>$A2201/SUM(D$1:D2201)</f>
        <v>7.5635738831615118</v>
      </c>
    </row>
    <row r="2202" spans="1:7" x14ac:dyDescent="0.3">
      <c r="A2202">
        <v>2202</v>
      </c>
      <c r="B2202">
        <v>0</v>
      </c>
      <c r="C2202">
        <v>0</v>
      </c>
      <c r="D2202">
        <v>0</v>
      </c>
      <c r="E2202">
        <f>$A2202/SUM(B$1:B2202)</f>
        <v>5.0737327188940089</v>
      </c>
      <c r="F2202">
        <f>$A2202/SUM(C$1:C2202)</f>
        <v>7.4391891891891895</v>
      </c>
      <c r="G2202">
        <f>$A2202/SUM(D$1:D2202)</f>
        <v>7.5670103092783503</v>
      </c>
    </row>
    <row r="2203" spans="1:7" x14ac:dyDescent="0.3">
      <c r="A2203">
        <v>2203</v>
      </c>
      <c r="B2203">
        <v>0</v>
      </c>
      <c r="C2203">
        <v>0</v>
      </c>
      <c r="D2203">
        <v>0</v>
      </c>
      <c r="E2203">
        <f>$A2203/SUM(B$1:B2203)</f>
        <v>5.0760368663594466</v>
      </c>
      <c r="F2203">
        <f>$A2203/SUM(C$1:C2203)</f>
        <v>7.4425675675675675</v>
      </c>
      <c r="G2203">
        <f>$A2203/SUM(D$1:D2203)</f>
        <v>7.5704467353951888</v>
      </c>
    </row>
    <row r="2204" spans="1:7" x14ac:dyDescent="0.3">
      <c r="A2204">
        <v>2204</v>
      </c>
      <c r="B2204">
        <v>0</v>
      </c>
      <c r="C2204">
        <v>0</v>
      </c>
      <c r="D2204">
        <v>0</v>
      </c>
      <c r="E2204">
        <f>$A2204/SUM(B$1:B2204)</f>
        <v>5.0783410138248852</v>
      </c>
      <c r="F2204">
        <f>$A2204/SUM(C$1:C2204)</f>
        <v>7.4459459459459456</v>
      </c>
      <c r="G2204">
        <f>$A2204/SUM(D$1:D2204)</f>
        <v>7.5738831615120272</v>
      </c>
    </row>
    <row r="2205" spans="1:7" x14ac:dyDescent="0.3">
      <c r="A2205">
        <v>2205</v>
      </c>
      <c r="B2205">
        <v>0</v>
      </c>
      <c r="C2205">
        <v>0</v>
      </c>
      <c r="D2205">
        <v>0</v>
      </c>
      <c r="E2205">
        <f>$A2205/SUM(B$1:B2205)</f>
        <v>5.080645161290323</v>
      </c>
      <c r="F2205">
        <f>$A2205/SUM(C$1:C2205)</f>
        <v>7.4493243243243246</v>
      </c>
      <c r="G2205">
        <f>$A2205/SUM(D$1:D2205)</f>
        <v>7.5773195876288657</v>
      </c>
    </row>
    <row r="2206" spans="1:7" x14ac:dyDescent="0.3">
      <c r="A2206">
        <v>2206</v>
      </c>
      <c r="B2206">
        <v>0</v>
      </c>
      <c r="C2206">
        <v>0</v>
      </c>
      <c r="D2206">
        <v>0</v>
      </c>
      <c r="E2206">
        <f>$A2206/SUM(B$1:B2206)</f>
        <v>5.0829493087557607</v>
      </c>
      <c r="F2206">
        <f>$A2206/SUM(C$1:C2206)</f>
        <v>7.4527027027027026</v>
      </c>
      <c r="G2206">
        <f>$A2206/SUM(D$1:D2206)</f>
        <v>7.5807560137457042</v>
      </c>
    </row>
    <row r="2207" spans="1:7" x14ac:dyDescent="0.3">
      <c r="A2207">
        <v>2207</v>
      </c>
      <c r="B2207">
        <v>0</v>
      </c>
      <c r="C2207">
        <v>0</v>
      </c>
      <c r="D2207">
        <v>0</v>
      </c>
      <c r="E2207">
        <f>$A2207/SUM(B$1:B2207)</f>
        <v>5.0852534562211984</v>
      </c>
      <c r="F2207">
        <f>$A2207/SUM(C$1:C2207)</f>
        <v>7.4560810810810807</v>
      </c>
      <c r="G2207">
        <f>$A2207/SUM(D$1:D2207)</f>
        <v>7.5841924398625427</v>
      </c>
    </row>
    <row r="2208" spans="1:7" x14ac:dyDescent="0.3">
      <c r="A2208">
        <v>2208</v>
      </c>
      <c r="B2208">
        <v>0</v>
      </c>
      <c r="C2208">
        <v>0</v>
      </c>
      <c r="D2208">
        <v>0</v>
      </c>
      <c r="E2208">
        <f>$A2208/SUM(B$1:B2208)</f>
        <v>5.0875576036866361</v>
      </c>
      <c r="F2208">
        <f>$A2208/SUM(C$1:C2208)</f>
        <v>7.4594594594594597</v>
      </c>
      <c r="G2208">
        <f>$A2208/SUM(D$1:D2208)</f>
        <v>7.5876288659793811</v>
      </c>
    </row>
    <row r="2209" spans="1:7" x14ac:dyDescent="0.3">
      <c r="A2209">
        <v>2209</v>
      </c>
      <c r="B2209">
        <v>1</v>
      </c>
      <c r="C2209">
        <v>1</v>
      </c>
      <c r="D2209">
        <v>1</v>
      </c>
      <c r="E2209">
        <f>$A2209/SUM(B$1:B2209)</f>
        <v>5.0781609195402302</v>
      </c>
      <c r="F2209">
        <f>$A2209/SUM(C$1:C2209)</f>
        <v>7.4377104377104377</v>
      </c>
      <c r="G2209">
        <f>$A2209/SUM(D$1:D2209)</f>
        <v>7.5650684931506849</v>
      </c>
    </row>
    <row r="2210" spans="1:7" x14ac:dyDescent="0.3">
      <c r="A2210">
        <v>2210</v>
      </c>
      <c r="B2210">
        <v>0</v>
      </c>
      <c r="C2210">
        <v>0</v>
      </c>
      <c r="D2210">
        <v>0</v>
      </c>
      <c r="E2210">
        <f>$A2210/SUM(B$1:B2210)</f>
        <v>5.0804597701149428</v>
      </c>
      <c r="F2210">
        <f>$A2210/SUM(C$1:C2210)</f>
        <v>7.4410774410774412</v>
      </c>
      <c r="G2210">
        <f>$A2210/SUM(D$1:D2210)</f>
        <v>7.5684931506849313</v>
      </c>
    </row>
    <row r="2211" spans="1:7" x14ac:dyDescent="0.3">
      <c r="A2211">
        <v>2211</v>
      </c>
      <c r="B2211">
        <v>0</v>
      </c>
      <c r="C2211">
        <v>0</v>
      </c>
      <c r="D2211">
        <v>0</v>
      </c>
      <c r="E2211">
        <f>$A2211/SUM(B$1:B2211)</f>
        <v>5.0827586206896553</v>
      </c>
      <c r="F2211">
        <f>$A2211/SUM(C$1:C2211)</f>
        <v>7.4444444444444446</v>
      </c>
      <c r="G2211">
        <f>$A2211/SUM(D$1:D2211)</f>
        <v>7.5719178082191778</v>
      </c>
    </row>
    <row r="2212" spans="1:7" x14ac:dyDescent="0.3">
      <c r="A2212">
        <v>2212</v>
      </c>
      <c r="B2212">
        <v>0</v>
      </c>
      <c r="C2212">
        <v>0</v>
      </c>
      <c r="D2212">
        <v>0</v>
      </c>
      <c r="E2212">
        <f>$A2212/SUM(B$1:B2212)</f>
        <v>5.0850574712643679</v>
      </c>
      <c r="F2212">
        <f>$A2212/SUM(C$1:C2212)</f>
        <v>7.4478114478114481</v>
      </c>
      <c r="G2212">
        <f>$A2212/SUM(D$1:D2212)</f>
        <v>7.5753424657534243</v>
      </c>
    </row>
    <row r="2213" spans="1:7" x14ac:dyDescent="0.3">
      <c r="A2213">
        <v>2213</v>
      </c>
      <c r="B2213">
        <v>0</v>
      </c>
      <c r="C2213">
        <v>0</v>
      </c>
      <c r="D2213">
        <v>0</v>
      </c>
      <c r="E2213">
        <f>$A2213/SUM(B$1:B2213)</f>
        <v>5.0873563218390805</v>
      </c>
      <c r="F2213">
        <f>$A2213/SUM(C$1:C2213)</f>
        <v>7.4511784511784516</v>
      </c>
      <c r="G2213">
        <f>$A2213/SUM(D$1:D2213)</f>
        <v>7.5787671232876717</v>
      </c>
    </row>
    <row r="2214" spans="1:7" x14ac:dyDescent="0.3">
      <c r="A2214">
        <v>2214</v>
      </c>
      <c r="B2214">
        <v>0</v>
      </c>
      <c r="C2214">
        <v>0</v>
      </c>
      <c r="D2214">
        <v>0</v>
      </c>
      <c r="E2214">
        <f>$A2214/SUM(B$1:B2214)</f>
        <v>5.0896551724137931</v>
      </c>
      <c r="F2214">
        <f>$A2214/SUM(C$1:C2214)</f>
        <v>7.4545454545454541</v>
      </c>
      <c r="G2214">
        <f>$A2214/SUM(D$1:D2214)</f>
        <v>7.5821917808219181</v>
      </c>
    </row>
    <row r="2215" spans="1:7" x14ac:dyDescent="0.3">
      <c r="A2215">
        <v>2215</v>
      </c>
      <c r="B2215">
        <v>1</v>
      </c>
      <c r="C2215">
        <v>0</v>
      </c>
      <c r="D2215">
        <v>1</v>
      </c>
      <c r="E2215">
        <f>$A2215/SUM(B$1:B2215)</f>
        <v>5.080275229357798</v>
      </c>
      <c r="F2215">
        <f>$A2215/SUM(C$1:C2215)</f>
        <v>7.4579124579124576</v>
      </c>
      <c r="G2215">
        <f>$A2215/SUM(D$1:D2215)</f>
        <v>7.5597269624573382</v>
      </c>
    </row>
    <row r="2216" spans="1:7" x14ac:dyDescent="0.3">
      <c r="A2216">
        <v>2216</v>
      </c>
      <c r="B2216">
        <v>1</v>
      </c>
      <c r="C2216">
        <v>0</v>
      </c>
      <c r="D2216">
        <v>1</v>
      </c>
      <c r="E2216">
        <f>$A2216/SUM(B$1:B2216)</f>
        <v>5.0709382151029745</v>
      </c>
      <c r="F2216">
        <f>$A2216/SUM(C$1:C2216)</f>
        <v>7.4612794612794611</v>
      </c>
      <c r="G2216">
        <f>$A2216/SUM(D$1:D2216)</f>
        <v>7.5374149659863949</v>
      </c>
    </row>
    <row r="2217" spans="1:7" x14ac:dyDescent="0.3">
      <c r="A2217">
        <v>2217</v>
      </c>
      <c r="B2217">
        <v>0</v>
      </c>
      <c r="C2217">
        <v>0</v>
      </c>
      <c r="D2217">
        <v>0</v>
      </c>
      <c r="E2217">
        <f>$A2217/SUM(B$1:B2217)</f>
        <v>5.0732265446224254</v>
      </c>
      <c r="F2217">
        <f>$A2217/SUM(C$1:C2217)</f>
        <v>7.4646464646464645</v>
      </c>
      <c r="G2217">
        <f>$A2217/SUM(D$1:D2217)</f>
        <v>7.5408163265306118</v>
      </c>
    </row>
    <row r="2218" spans="1:7" x14ac:dyDescent="0.3">
      <c r="A2218">
        <v>2218</v>
      </c>
      <c r="B2218">
        <v>0</v>
      </c>
      <c r="C2218">
        <v>1</v>
      </c>
      <c r="D2218">
        <v>0</v>
      </c>
      <c r="E2218">
        <f>$A2218/SUM(B$1:B2218)</f>
        <v>5.0755148741418763</v>
      </c>
      <c r="F2218">
        <f>$A2218/SUM(C$1:C2218)</f>
        <v>7.4429530201342278</v>
      </c>
      <c r="G2218">
        <f>$A2218/SUM(D$1:D2218)</f>
        <v>7.5442176870748296</v>
      </c>
    </row>
    <row r="2219" spans="1:7" x14ac:dyDescent="0.3">
      <c r="A2219">
        <v>2219</v>
      </c>
      <c r="B2219">
        <v>1</v>
      </c>
      <c r="C2219">
        <v>0</v>
      </c>
      <c r="D2219">
        <v>1</v>
      </c>
      <c r="E2219">
        <f>$A2219/SUM(B$1:B2219)</f>
        <v>5.0662100456621006</v>
      </c>
      <c r="F2219">
        <f>$A2219/SUM(C$1:C2219)</f>
        <v>7.4463087248322148</v>
      </c>
      <c r="G2219">
        <f>$A2219/SUM(D$1:D2219)</f>
        <v>7.522033898305085</v>
      </c>
    </row>
    <row r="2220" spans="1:7" x14ac:dyDescent="0.3">
      <c r="A2220">
        <v>2220</v>
      </c>
      <c r="B2220">
        <v>0</v>
      </c>
      <c r="C2220">
        <v>0</v>
      </c>
      <c r="D2220">
        <v>0</v>
      </c>
      <c r="E2220">
        <f>$A2220/SUM(B$1:B2220)</f>
        <v>5.0684931506849313</v>
      </c>
      <c r="F2220">
        <f>$A2220/SUM(C$1:C2220)</f>
        <v>7.449664429530201</v>
      </c>
      <c r="G2220">
        <f>$A2220/SUM(D$1:D2220)</f>
        <v>7.5254237288135597</v>
      </c>
    </row>
    <row r="2221" spans="1:7" x14ac:dyDescent="0.3">
      <c r="A2221">
        <v>2221</v>
      </c>
      <c r="B2221">
        <v>1</v>
      </c>
      <c r="C2221">
        <v>1</v>
      </c>
      <c r="D2221">
        <v>1</v>
      </c>
      <c r="E2221">
        <f>$A2221/SUM(B$1:B2221)</f>
        <v>5.0592255125284735</v>
      </c>
      <c r="F2221">
        <f>$A2221/SUM(C$1:C2221)</f>
        <v>7.4280936454849495</v>
      </c>
      <c r="G2221">
        <f>$A2221/SUM(D$1:D2221)</f>
        <v>7.5033783783783781</v>
      </c>
    </row>
    <row r="2222" spans="1:7" x14ac:dyDescent="0.3">
      <c r="A2222">
        <v>2222</v>
      </c>
      <c r="B2222">
        <v>0</v>
      </c>
      <c r="C2222">
        <v>0</v>
      </c>
      <c r="D2222">
        <v>0</v>
      </c>
      <c r="E2222">
        <f>$A2222/SUM(B$1:B2222)</f>
        <v>5.0615034168564916</v>
      </c>
      <c r="F2222">
        <f>$A2222/SUM(C$1:C2222)</f>
        <v>7.4314381270903009</v>
      </c>
      <c r="G2222">
        <f>$A2222/SUM(D$1:D2222)</f>
        <v>7.506756756756757</v>
      </c>
    </row>
    <row r="2223" spans="1:7" x14ac:dyDescent="0.3">
      <c r="A2223">
        <v>2223</v>
      </c>
      <c r="B2223">
        <v>0</v>
      </c>
      <c r="C2223">
        <v>0</v>
      </c>
      <c r="D2223">
        <v>0</v>
      </c>
      <c r="E2223">
        <f>$A2223/SUM(B$1:B2223)</f>
        <v>5.0637813211845106</v>
      </c>
      <c r="F2223">
        <f>$A2223/SUM(C$1:C2223)</f>
        <v>7.4347826086956523</v>
      </c>
      <c r="G2223">
        <f>$A2223/SUM(D$1:D2223)</f>
        <v>7.5101351351351351</v>
      </c>
    </row>
    <row r="2224" spans="1:7" x14ac:dyDescent="0.3">
      <c r="A2224">
        <v>2224</v>
      </c>
      <c r="B2224">
        <v>0</v>
      </c>
      <c r="C2224">
        <v>0</v>
      </c>
      <c r="D2224">
        <v>0</v>
      </c>
      <c r="E2224">
        <f>$A2224/SUM(B$1:B2224)</f>
        <v>5.0660592255125287</v>
      </c>
      <c r="F2224">
        <f>$A2224/SUM(C$1:C2224)</f>
        <v>7.4381270903010037</v>
      </c>
      <c r="G2224">
        <f>$A2224/SUM(D$1:D2224)</f>
        <v>7.5135135135135132</v>
      </c>
    </row>
    <row r="2225" spans="1:7" x14ac:dyDescent="0.3">
      <c r="A2225">
        <v>2225</v>
      </c>
      <c r="B2225">
        <v>1</v>
      </c>
      <c r="C2225">
        <v>1</v>
      </c>
      <c r="D2225">
        <v>0</v>
      </c>
      <c r="E2225">
        <f>$A2225/SUM(B$1:B2225)</f>
        <v>5.0568181818181817</v>
      </c>
      <c r="F2225">
        <f>$A2225/SUM(C$1:C2225)</f>
        <v>7.416666666666667</v>
      </c>
      <c r="G2225">
        <f>$A2225/SUM(D$1:D2225)</f>
        <v>7.5168918918918921</v>
      </c>
    </row>
    <row r="2226" spans="1:7" x14ac:dyDescent="0.3">
      <c r="A2226">
        <v>2226</v>
      </c>
      <c r="B2226">
        <v>0</v>
      </c>
      <c r="C2226">
        <v>0</v>
      </c>
      <c r="D2226">
        <v>1</v>
      </c>
      <c r="E2226">
        <f>$A2226/SUM(B$1:B2226)</f>
        <v>5.0590909090909095</v>
      </c>
      <c r="F2226">
        <f>$A2226/SUM(C$1:C2226)</f>
        <v>7.42</v>
      </c>
      <c r="G2226">
        <f>$A2226/SUM(D$1:D2226)</f>
        <v>7.4949494949494948</v>
      </c>
    </row>
    <row r="2227" spans="1:7" x14ac:dyDescent="0.3">
      <c r="A2227">
        <v>2227</v>
      </c>
      <c r="B2227">
        <v>0</v>
      </c>
      <c r="C2227">
        <v>0</v>
      </c>
      <c r="D2227">
        <v>0</v>
      </c>
      <c r="E2227">
        <f>$A2227/SUM(B$1:B2227)</f>
        <v>5.0613636363636365</v>
      </c>
      <c r="F2227">
        <f>$A2227/SUM(C$1:C2227)</f>
        <v>7.4233333333333329</v>
      </c>
      <c r="G2227">
        <f>$A2227/SUM(D$1:D2227)</f>
        <v>7.4983164983164983</v>
      </c>
    </row>
    <row r="2228" spans="1:7" x14ac:dyDescent="0.3">
      <c r="A2228">
        <v>2228</v>
      </c>
      <c r="B2228">
        <v>0</v>
      </c>
      <c r="C2228">
        <v>0</v>
      </c>
      <c r="D2228">
        <v>0</v>
      </c>
      <c r="E2228">
        <f>$A2228/SUM(B$1:B2228)</f>
        <v>5.0636363636363635</v>
      </c>
      <c r="F2228">
        <f>$A2228/SUM(C$1:C2228)</f>
        <v>7.4266666666666667</v>
      </c>
      <c r="G2228">
        <f>$A2228/SUM(D$1:D2228)</f>
        <v>7.5016835016835017</v>
      </c>
    </row>
    <row r="2229" spans="1:7" x14ac:dyDescent="0.3">
      <c r="A2229">
        <v>2229</v>
      </c>
      <c r="B2229">
        <v>0</v>
      </c>
      <c r="C2229">
        <v>0</v>
      </c>
      <c r="D2229">
        <v>0</v>
      </c>
      <c r="E2229">
        <f>$A2229/SUM(B$1:B2229)</f>
        <v>5.0659090909090905</v>
      </c>
      <c r="F2229">
        <f>$A2229/SUM(C$1:C2229)</f>
        <v>7.43</v>
      </c>
      <c r="G2229">
        <f>$A2229/SUM(D$1:D2229)</f>
        <v>7.5050505050505052</v>
      </c>
    </row>
    <row r="2230" spans="1:7" x14ac:dyDescent="0.3">
      <c r="A2230">
        <v>2230</v>
      </c>
      <c r="B2230">
        <v>0</v>
      </c>
      <c r="C2230">
        <v>0</v>
      </c>
      <c r="D2230">
        <v>0</v>
      </c>
      <c r="E2230">
        <f>$A2230/SUM(B$1:B2230)</f>
        <v>5.0681818181818183</v>
      </c>
      <c r="F2230">
        <f>$A2230/SUM(C$1:C2230)</f>
        <v>7.4333333333333336</v>
      </c>
      <c r="G2230">
        <f>$A2230/SUM(D$1:D2230)</f>
        <v>7.5084175084175087</v>
      </c>
    </row>
    <row r="2231" spans="1:7" x14ac:dyDescent="0.3">
      <c r="A2231">
        <v>2231</v>
      </c>
      <c r="B2231">
        <v>1</v>
      </c>
      <c r="C2231">
        <v>0</v>
      </c>
      <c r="D2231">
        <v>0</v>
      </c>
      <c r="E2231">
        <f>$A2231/SUM(B$1:B2231)</f>
        <v>5.0589569160997732</v>
      </c>
      <c r="F2231">
        <f>$A2231/SUM(C$1:C2231)</f>
        <v>7.4366666666666665</v>
      </c>
      <c r="G2231">
        <f>$A2231/SUM(D$1:D2231)</f>
        <v>7.5117845117845121</v>
      </c>
    </row>
    <row r="2232" spans="1:7" x14ac:dyDescent="0.3">
      <c r="A2232">
        <v>2232</v>
      </c>
      <c r="B2232">
        <v>0</v>
      </c>
      <c r="C2232">
        <v>0</v>
      </c>
      <c r="D2232">
        <v>0</v>
      </c>
      <c r="E2232">
        <f>$A2232/SUM(B$1:B2232)</f>
        <v>5.0612244897959187</v>
      </c>
      <c r="F2232">
        <f>$A2232/SUM(C$1:C2232)</f>
        <v>7.44</v>
      </c>
      <c r="G2232">
        <f>$A2232/SUM(D$1:D2232)</f>
        <v>7.5151515151515156</v>
      </c>
    </row>
    <row r="2233" spans="1:7" x14ac:dyDescent="0.3">
      <c r="A2233">
        <v>2233</v>
      </c>
      <c r="B2233">
        <v>1</v>
      </c>
      <c r="C2233">
        <v>0</v>
      </c>
      <c r="D2233">
        <v>1</v>
      </c>
      <c r="E2233">
        <f>$A2233/SUM(B$1:B2233)</f>
        <v>5.0520361990950224</v>
      </c>
      <c r="F2233">
        <f>$A2233/SUM(C$1:C2233)</f>
        <v>7.4433333333333334</v>
      </c>
      <c r="G2233">
        <f>$A2233/SUM(D$1:D2233)</f>
        <v>7.4932885906040267</v>
      </c>
    </row>
    <row r="2234" spans="1:7" x14ac:dyDescent="0.3">
      <c r="A2234">
        <v>2234</v>
      </c>
      <c r="B2234">
        <v>0</v>
      </c>
      <c r="C2234">
        <v>0</v>
      </c>
      <c r="D2234">
        <v>0</v>
      </c>
      <c r="E2234">
        <f>$A2234/SUM(B$1:B2234)</f>
        <v>5.0542986425339365</v>
      </c>
      <c r="F2234">
        <f>$A2234/SUM(C$1:C2234)</f>
        <v>7.4466666666666663</v>
      </c>
      <c r="G2234">
        <f>$A2234/SUM(D$1:D2234)</f>
        <v>7.4966442953020138</v>
      </c>
    </row>
    <row r="2235" spans="1:7" x14ac:dyDescent="0.3">
      <c r="A2235">
        <v>2235</v>
      </c>
      <c r="B2235">
        <v>0</v>
      </c>
      <c r="C2235">
        <v>0</v>
      </c>
      <c r="D2235">
        <v>0</v>
      </c>
      <c r="E2235">
        <f>$A2235/SUM(B$1:B2235)</f>
        <v>5.0565610859728505</v>
      </c>
      <c r="F2235">
        <f>$A2235/SUM(C$1:C2235)</f>
        <v>7.45</v>
      </c>
      <c r="G2235">
        <f>$A2235/SUM(D$1:D2235)</f>
        <v>7.5</v>
      </c>
    </row>
    <row r="2236" spans="1:7" x14ac:dyDescent="0.3">
      <c r="A2236">
        <v>2236</v>
      </c>
      <c r="B2236">
        <v>0</v>
      </c>
      <c r="C2236">
        <v>0</v>
      </c>
      <c r="D2236">
        <v>0</v>
      </c>
      <c r="E2236">
        <f>$A2236/SUM(B$1:B2236)</f>
        <v>5.0588235294117645</v>
      </c>
      <c r="F2236">
        <f>$A2236/SUM(C$1:C2236)</f>
        <v>7.4533333333333331</v>
      </c>
      <c r="G2236">
        <f>$A2236/SUM(D$1:D2236)</f>
        <v>7.5033557046979862</v>
      </c>
    </row>
    <row r="2237" spans="1:7" x14ac:dyDescent="0.3">
      <c r="A2237">
        <v>2237</v>
      </c>
      <c r="B2237">
        <v>0</v>
      </c>
      <c r="C2237">
        <v>1</v>
      </c>
      <c r="D2237">
        <v>0</v>
      </c>
      <c r="E2237">
        <f>$A2237/SUM(B$1:B2237)</f>
        <v>5.0610859728506785</v>
      </c>
      <c r="F2237">
        <f>$A2237/SUM(C$1:C2237)</f>
        <v>7.4318936877076416</v>
      </c>
      <c r="G2237">
        <f>$A2237/SUM(D$1:D2237)</f>
        <v>7.5067114093959733</v>
      </c>
    </row>
    <row r="2238" spans="1:7" x14ac:dyDescent="0.3">
      <c r="A2238">
        <v>2238</v>
      </c>
      <c r="B2238">
        <v>1</v>
      </c>
      <c r="C2238">
        <v>0</v>
      </c>
      <c r="D2238">
        <v>1</v>
      </c>
      <c r="E2238">
        <f>$A2238/SUM(B$1:B2238)</f>
        <v>5.0519187358916477</v>
      </c>
      <c r="F2238">
        <f>$A2238/SUM(C$1:C2238)</f>
        <v>7.4352159468438535</v>
      </c>
      <c r="G2238">
        <f>$A2238/SUM(D$1:D2238)</f>
        <v>7.4849498327759196</v>
      </c>
    </row>
    <row r="2239" spans="1:7" x14ac:dyDescent="0.3">
      <c r="A2239">
        <v>2239</v>
      </c>
      <c r="B2239">
        <v>0</v>
      </c>
      <c r="C2239">
        <v>0</v>
      </c>
      <c r="D2239">
        <v>0</v>
      </c>
      <c r="E2239">
        <f>$A2239/SUM(B$1:B2239)</f>
        <v>5.0541760722347631</v>
      </c>
      <c r="F2239">
        <f>$A2239/SUM(C$1:C2239)</f>
        <v>7.4385382059800662</v>
      </c>
      <c r="G2239">
        <f>$A2239/SUM(D$1:D2239)</f>
        <v>7.488294314381271</v>
      </c>
    </row>
    <row r="2240" spans="1:7" x14ac:dyDescent="0.3">
      <c r="A2240">
        <v>2240</v>
      </c>
      <c r="B2240">
        <v>1</v>
      </c>
      <c r="C2240">
        <v>1</v>
      </c>
      <c r="D2240">
        <v>1</v>
      </c>
      <c r="E2240">
        <f>$A2240/SUM(B$1:B2240)</f>
        <v>5.045045045045045</v>
      </c>
      <c r="F2240">
        <f>$A2240/SUM(C$1:C2240)</f>
        <v>7.4172185430463573</v>
      </c>
      <c r="G2240">
        <f>$A2240/SUM(D$1:D2240)</f>
        <v>7.4666666666666668</v>
      </c>
    </row>
    <row r="2241" spans="1:7" x14ac:dyDescent="0.3">
      <c r="A2241">
        <v>2241</v>
      </c>
      <c r="B2241">
        <v>0</v>
      </c>
      <c r="C2241">
        <v>0</v>
      </c>
      <c r="D2241">
        <v>0</v>
      </c>
      <c r="E2241">
        <f>$A2241/SUM(B$1:B2241)</f>
        <v>5.0472972972972974</v>
      </c>
      <c r="F2241">
        <f>$A2241/SUM(C$1:C2241)</f>
        <v>7.4205298013245029</v>
      </c>
      <c r="G2241">
        <f>$A2241/SUM(D$1:D2241)</f>
        <v>7.47</v>
      </c>
    </row>
    <row r="2242" spans="1:7" x14ac:dyDescent="0.3">
      <c r="A2242">
        <v>2242</v>
      </c>
      <c r="B2242">
        <v>0</v>
      </c>
      <c r="C2242">
        <v>0</v>
      </c>
      <c r="D2242">
        <v>0</v>
      </c>
      <c r="E2242">
        <f>$A2242/SUM(B$1:B2242)</f>
        <v>5.0495495495495497</v>
      </c>
      <c r="F2242">
        <f>$A2242/SUM(C$1:C2242)</f>
        <v>7.4238410596026494</v>
      </c>
      <c r="G2242">
        <f>$A2242/SUM(D$1:D2242)</f>
        <v>7.4733333333333336</v>
      </c>
    </row>
    <row r="2243" spans="1:7" x14ac:dyDescent="0.3">
      <c r="A2243">
        <v>2243</v>
      </c>
      <c r="B2243">
        <v>0</v>
      </c>
      <c r="C2243">
        <v>0</v>
      </c>
      <c r="D2243">
        <v>0</v>
      </c>
      <c r="E2243">
        <f>$A2243/SUM(B$1:B2243)</f>
        <v>5.051801801801802</v>
      </c>
      <c r="F2243">
        <f>$A2243/SUM(C$1:C2243)</f>
        <v>7.427152317880795</v>
      </c>
      <c r="G2243">
        <f>$A2243/SUM(D$1:D2243)</f>
        <v>7.4766666666666666</v>
      </c>
    </row>
    <row r="2244" spans="1:7" x14ac:dyDescent="0.3">
      <c r="A2244">
        <v>2244</v>
      </c>
      <c r="B2244">
        <v>0</v>
      </c>
      <c r="C2244">
        <v>0</v>
      </c>
      <c r="D2244">
        <v>0</v>
      </c>
      <c r="E2244">
        <f>$A2244/SUM(B$1:B2244)</f>
        <v>5.0540540540540544</v>
      </c>
      <c r="F2244">
        <f>$A2244/SUM(C$1:C2244)</f>
        <v>7.4304635761589406</v>
      </c>
      <c r="G2244">
        <f>$A2244/SUM(D$1:D2244)</f>
        <v>7.48</v>
      </c>
    </row>
    <row r="2245" spans="1:7" x14ac:dyDescent="0.3">
      <c r="A2245">
        <v>2245</v>
      </c>
      <c r="B2245">
        <v>0</v>
      </c>
      <c r="C2245">
        <v>0</v>
      </c>
      <c r="D2245">
        <v>0</v>
      </c>
      <c r="E2245">
        <f>$A2245/SUM(B$1:B2245)</f>
        <v>5.0563063063063067</v>
      </c>
      <c r="F2245">
        <f>$A2245/SUM(C$1:C2245)</f>
        <v>7.4337748344370862</v>
      </c>
      <c r="G2245">
        <f>$A2245/SUM(D$1:D2245)</f>
        <v>7.4833333333333334</v>
      </c>
    </row>
    <row r="2246" spans="1:7" x14ac:dyDescent="0.3">
      <c r="A2246">
        <v>2246</v>
      </c>
      <c r="B2246">
        <v>0</v>
      </c>
      <c r="C2246">
        <v>0</v>
      </c>
      <c r="D2246">
        <v>0</v>
      </c>
      <c r="E2246">
        <f>$A2246/SUM(B$1:B2246)</f>
        <v>5.0585585585585582</v>
      </c>
      <c r="F2246">
        <f>$A2246/SUM(C$1:C2246)</f>
        <v>7.4370860927152318</v>
      </c>
      <c r="G2246">
        <f>$A2246/SUM(D$1:D2246)</f>
        <v>7.4866666666666664</v>
      </c>
    </row>
    <row r="2247" spans="1:7" x14ac:dyDescent="0.3">
      <c r="A2247">
        <v>2247</v>
      </c>
      <c r="B2247">
        <v>0</v>
      </c>
      <c r="C2247">
        <v>0</v>
      </c>
      <c r="D2247">
        <v>0</v>
      </c>
      <c r="E2247">
        <f>$A2247/SUM(B$1:B2247)</f>
        <v>5.0608108108108105</v>
      </c>
      <c r="F2247">
        <f>$A2247/SUM(C$1:C2247)</f>
        <v>7.4403973509933774</v>
      </c>
      <c r="G2247">
        <f>$A2247/SUM(D$1:D2247)</f>
        <v>7.49</v>
      </c>
    </row>
    <row r="2248" spans="1:7" x14ac:dyDescent="0.3">
      <c r="A2248">
        <v>2248</v>
      </c>
      <c r="B2248">
        <v>1</v>
      </c>
      <c r="C2248">
        <v>0</v>
      </c>
      <c r="D2248">
        <v>0</v>
      </c>
      <c r="E2248">
        <f>$A2248/SUM(B$1:B2248)</f>
        <v>5.0516853932584267</v>
      </c>
      <c r="F2248">
        <f>$A2248/SUM(C$1:C2248)</f>
        <v>7.443708609271523</v>
      </c>
      <c r="G2248">
        <f>$A2248/SUM(D$1:D2248)</f>
        <v>7.4933333333333332</v>
      </c>
    </row>
    <row r="2249" spans="1:7" x14ac:dyDescent="0.3">
      <c r="A2249">
        <v>2249</v>
      </c>
      <c r="B2249">
        <v>0</v>
      </c>
      <c r="C2249">
        <v>0</v>
      </c>
      <c r="D2249">
        <v>0</v>
      </c>
      <c r="E2249">
        <f>$A2249/SUM(B$1:B2249)</f>
        <v>5.0539325842696625</v>
      </c>
      <c r="F2249">
        <f>$A2249/SUM(C$1:C2249)</f>
        <v>7.4470198675496686</v>
      </c>
      <c r="G2249">
        <f>$A2249/SUM(D$1:D2249)</f>
        <v>7.496666666666667</v>
      </c>
    </row>
    <row r="2250" spans="1:7" x14ac:dyDescent="0.3">
      <c r="A2250">
        <v>2250</v>
      </c>
      <c r="B2250">
        <v>0</v>
      </c>
      <c r="C2250">
        <v>0</v>
      </c>
      <c r="D2250">
        <v>0</v>
      </c>
      <c r="E2250">
        <f>$A2250/SUM(B$1:B2250)</f>
        <v>5.0561797752808992</v>
      </c>
      <c r="F2250">
        <f>$A2250/SUM(C$1:C2250)</f>
        <v>7.4503311258278142</v>
      </c>
      <c r="G2250">
        <f>$A2250/SUM(D$1:D2250)</f>
        <v>7.5</v>
      </c>
    </row>
    <row r="2251" spans="1:7" x14ac:dyDescent="0.3">
      <c r="A2251">
        <v>2251</v>
      </c>
      <c r="B2251">
        <v>0</v>
      </c>
      <c r="C2251">
        <v>0</v>
      </c>
      <c r="D2251">
        <v>1</v>
      </c>
      <c r="E2251">
        <f>$A2251/SUM(B$1:B2251)</f>
        <v>5.0584269662921351</v>
      </c>
      <c r="F2251">
        <f>$A2251/SUM(C$1:C2251)</f>
        <v>7.4536423841059607</v>
      </c>
      <c r="G2251">
        <f>$A2251/SUM(D$1:D2251)</f>
        <v>7.4784053156146175</v>
      </c>
    </row>
    <row r="2252" spans="1:7" x14ac:dyDescent="0.3">
      <c r="A2252">
        <v>2252</v>
      </c>
      <c r="B2252">
        <v>1</v>
      </c>
      <c r="C2252">
        <v>0</v>
      </c>
      <c r="D2252">
        <v>0</v>
      </c>
      <c r="E2252">
        <f>$A2252/SUM(B$1:B2252)</f>
        <v>5.0493273542600896</v>
      </c>
      <c r="F2252">
        <f>$A2252/SUM(C$1:C2252)</f>
        <v>7.4569536423841063</v>
      </c>
      <c r="G2252">
        <f>$A2252/SUM(D$1:D2252)</f>
        <v>7.4817275747508303</v>
      </c>
    </row>
    <row r="2253" spans="1:7" x14ac:dyDescent="0.3">
      <c r="A2253">
        <v>2253</v>
      </c>
      <c r="B2253">
        <v>1</v>
      </c>
      <c r="C2253">
        <v>1</v>
      </c>
      <c r="D2253">
        <v>0</v>
      </c>
      <c r="E2253">
        <f>$A2253/SUM(B$1:B2253)</f>
        <v>5.0402684563758386</v>
      </c>
      <c r="F2253">
        <f>$A2253/SUM(C$1:C2253)</f>
        <v>7.435643564356436</v>
      </c>
      <c r="G2253">
        <f>$A2253/SUM(D$1:D2253)</f>
        <v>7.485049833887043</v>
      </c>
    </row>
    <row r="2254" spans="1:7" x14ac:dyDescent="0.3">
      <c r="A2254">
        <v>2254</v>
      </c>
      <c r="B2254">
        <v>0</v>
      </c>
      <c r="C2254">
        <v>0</v>
      </c>
      <c r="D2254">
        <v>1</v>
      </c>
      <c r="E2254">
        <f>$A2254/SUM(B$1:B2254)</f>
        <v>5.0425055928411631</v>
      </c>
      <c r="F2254">
        <f>$A2254/SUM(C$1:C2254)</f>
        <v>7.438943894389439</v>
      </c>
      <c r="G2254">
        <f>$A2254/SUM(D$1:D2254)</f>
        <v>7.4635761589403975</v>
      </c>
    </row>
    <row r="2255" spans="1:7" x14ac:dyDescent="0.3">
      <c r="A2255">
        <v>2255</v>
      </c>
      <c r="B2255">
        <v>0</v>
      </c>
      <c r="C2255">
        <v>0</v>
      </c>
      <c r="D2255">
        <v>0</v>
      </c>
      <c r="E2255">
        <f>$A2255/SUM(B$1:B2255)</f>
        <v>5.0447427293064875</v>
      </c>
      <c r="F2255">
        <f>$A2255/SUM(C$1:C2255)</f>
        <v>7.442244224422442</v>
      </c>
      <c r="G2255">
        <f>$A2255/SUM(D$1:D2255)</f>
        <v>7.4668874172185431</v>
      </c>
    </row>
    <row r="2256" spans="1:7" x14ac:dyDescent="0.3">
      <c r="A2256">
        <v>2256</v>
      </c>
      <c r="B2256">
        <v>0</v>
      </c>
      <c r="C2256">
        <v>0</v>
      </c>
      <c r="D2256">
        <v>0</v>
      </c>
      <c r="E2256">
        <f>$A2256/SUM(B$1:B2256)</f>
        <v>5.0469798657718119</v>
      </c>
      <c r="F2256">
        <f>$A2256/SUM(C$1:C2256)</f>
        <v>7.4455445544554459</v>
      </c>
      <c r="G2256">
        <f>$A2256/SUM(D$1:D2256)</f>
        <v>7.4701986754966887</v>
      </c>
    </row>
    <row r="2257" spans="1:7" x14ac:dyDescent="0.3">
      <c r="A2257">
        <v>2257</v>
      </c>
      <c r="B2257">
        <v>0</v>
      </c>
      <c r="C2257">
        <v>0</v>
      </c>
      <c r="D2257">
        <v>0</v>
      </c>
      <c r="E2257">
        <f>$A2257/SUM(B$1:B2257)</f>
        <v>5.0492170022371363</v>
      </c>
      <c r="F2257">
        <f>$A2257/SUM(C$1:C2257)</f>
        <v>7.4488448844884489</v>
      </c>
      <c r="G2257">
        <f>$A2257/SUM(D$1:D2257)</f>
        <v>7.4735099337748343</v>
      </c>
    </row>
    <row r="2258" spans="1:7" x14ac:dyDescent="0.3">
      <c r="A2258">
        <v>2258</v>
      </c>
      <c r="B2258">
        <v>0</v>
      </c>
      <c r="C2258">
        <v>1</v>
      </c>
      <c r="D2258">
        <v>0</v>
      </c>
      <c r="E2258">
        <f>$A2258/SUM(B$1:B2258)</f>
        <v>5.0514541387024607</v>
      </c>
      <c r="F2258">
        <f>$A2258/SUM(C$1:C2258)</f>
        <v>7.4276315789473681</v>
      </c>
      <c r="G2258">
        <f>$A2258/SUM(D$1:D2258)</f>
        <v>7.4768211920529799</v>
      </c>
    </row>
    <row r="2259" spans="1:7" x14ac:dyDescent="0.3">
      <c r="A2259">
        <v>2259</v>
      </c>
      <c r="B2259">
        <v>1</v>
      </c>
      <c r="C2259">
        <v>0</v>
      </c>
      <c r="D2259">
        <v>1</v>
      </c>
      <c r="E2259">
        <f>$A2259/SUM(B$1:B2259)</f>
        <v>5.0424107142857144</v>
      </c>
      <c r="F2259">
        <f>$A2259/SUM(C$1:C2259)</f>
        <v>7.4309210526315788</v>
      </c>
      <c r="G2259">
        <f>$A2259/SUM(D$1:D2259)</f>
        <v>7.4554455445544559</v>
      </c>
    </row>
    <row r="2260" spans="1:7" x14ac:dyDescent="0.3">
      <c r="A2260">
        <v>2260</v>
      </c>
      <c r="B2260">
        <v>0</v>
      </c>
      <c r="C2260">
        <v>0</v>
      </c>
      <c r="D2260">
        <v>0</v>
      </c>
      <c r="E2260">
        <f>$A2260/SUM(B$1:B2260)</f>
        <v>5.0446428571428568</v>
      </c>
      <c r="F2260">
        <f>$A2260/SUM(C$1:C2260)</f>
        <v>7.4342105263157894</v>
      </c>
      <c r="G2260">
        <f>$A2260/SUM(D$1:D2260)</f>
        <v>7.4587458745874589</v>
      </c>
    </row>
    <row r="2261" spans="1:7" x14ac:dyDescent="0.3">
      <c r="A2261">
        <v>2261</v>
      </c>
      <c r="B2261">
        <v>0</v>
      </c>
      <c r="C2261">
        <v>0</v>
      </c>
      <c r="D2261">
        <v>0</v>
      </c>
      <c r="E2261">
        <f>$A2261/SUM(B$1:B2261)</f>
        <v>5.046875</v>
      </c>
      <c r="F2261">
        <f>$A2261/SUM(C$1:C2261)</f>
        <v>7.4375</v>
      </c>
      <c r="G2261">
        <f>$A2261/SUM(D$1:D2261)</f>
        <v>7.4620462046204619</v>
      </c>
    </row>
    <row r="2262" spans="1:7" x14ac:dyDescent="0.3">
      <c r="A2262">
        <v>2262</v>
      </c>
      <c r="B2262">
        <v>0</v>
      </c>
      <c r="C2262">
        <v>0</v>
      </c>
      <c r="D2262">
        <v>0</v>
      </c>
      <c r="E2262">
        <f>$A2262/SUM(B$1:B2262)</f>
        <v>5.0491071428571432</v>
      </c>
      <c r="F2262">
        <f>$A2262/SUM(C$1:C2262)</f>
        <v>7.4407894736842106</v>
      </c>
      <c r="G2262">
        <f>$A2262/SUM(D$1:D2262)</f>
        <v>7.4653465346534658</v>
      </c>
    </row>
    <row r="2263" spans="1:7" x14ac:dyDescent="0.3">
      <c r="A2263">
        <v>2263</v>
      </c>
      <c r="B2263">
        <v>0</v>
      </c>
      <c r="C2263">
        <v>0</v>
      </c>
      <c r="D2263">
        <v>0</v>
      </c>
      <c r="E2263">
        <f>$A2263/SUM(B$1:B2263)</f>
        <v>5.0513392857142856</v>
      </c>
      <c r="F2263">
        <f>$A2263/SUM(C$1:C2263)</f>
        <v>7.4440789473684212</v>
      </c>
      <c r="G2263">
        <f>$A2263/SUM(D$1:D2263)</f>
        <v>7.4686468646864688</v>
      </c>
    </row>
    <row r="2264" spans="1:7" x14ac:dyDescent="0.3">
      <c r="A2264">
        <v>2264</v>
      </c>
      <c r="B2264">
        <v>0</v>
      </c>
      <c r="C2264">
        <v>0</v>
      </c>
      <c r="D2264">
        <v>0</v>
      </c>
      <c r="E2264">
        <f>$A2264/SUM(B$1:B2264)</f>
        <v>5.0535714285714288</v>
      </c>
      <c r="F2264">
        <f>$A2264/SUM(C$1:C2264)</f>
        <v>7.4473684210526319</v>
      </c>
      <c r="G2264">
        <f>$A2264/SUM(D$1:D2264)</f>
        <v>7.4719471947194718</v>
      </c>
    </row>
    <row r="2265" spans="1:7" x14ac:dyDescent="0.3">
      <c r="A2265">
        <v>2265</v>
      </c>
      <c r="B2265">
        <v>0</v>
      </c>
      <c r="C2265">
        <v>0</v>
      </c>
      <c r="D2265">
        <v>0</v>
      </c>
      <c r="E2265">
        <f>$A2265/SUM(B$1:B2265)</f>
        <v>5.0558035714285712</v>
      </c>
      <c r="F2265">
        <f>$A2265/SUM(C$1:C2265)</f>
        <v>7.4506578947368425</v>
      </c>
      <c r="G2265">
        <f>$A2265/SUM(D$1:D2265)</f>
        <v>7.4752475247524757</v>
      </c>
    </row>
    <row r="2266" spans="1:7" x14ac:dyDescent="0.3">
      <c r="A2266">
        <v>2266</v>
      </c>
      <c r="B2266">
        <v>0</v>
      </c>
      <c r="C2266">
        <v>0</v>
      </c>
      <c r="D2266">
        <v>0</v>
      </c>
      <c r="E2266">
        <f>$A2266/SUM(B$1:B2266)</f>
        <v>5.0580357142857144</v>
      </c>
      <c r="F2266">
        <f>$A2266/SUM(C$1:C2266)</f>
        <v>7.4539473684210522</v>
      </c>
      <c r="G2266">
        <f>$A2266/SUM(D$1:D2266)</f>
        <v>7.4785478547854787</v>
      </c>
    </row>
    <row r="2267" spans="1:7" x14ac:dyDescent="0.3">
      <c r="A2267">
        <v>2267</v>
      </c>
      <c r="B2267">
        <v>1</v>
      </c>
      <c r="C2267">
        <v>1</v>
      </c>
      <c r="D2267">
        <v>1</v>
      </c>
      <c r="E2267">
        <f>$A2267/SUM(B$1:B2267)</f>
        <v>5.0489977728285078</v>
      </c>
      <c r="F2267">
        <f>$A2267/SUM(C$1:C2267)</f>
        <v>7.4327868852459016</v>
      </c>
      <c r="G2267">
        <f>$A2267/SUM(D$1:D2267)</f>
        <v>7.4572368421052628</v>
      </c>
    </row>
    <row r="2268" spans="1:7" x14ac:dyDescent="0.3">
      <c r="A2268">
        <v>2268</v>
      </c>
      <c r="B2268">
        <v>0</v>
      </c>
      <c r="C2268">
        <v>0</v>
      </c>
      <c r="D2268">
        <v>0</v>
      </c>
      <c r="E2268">
        <f>$A2268/SUM(B$1:B2268)</f>
        <v>5.0512249443207127</v>
      </c>
      <c r="F2268">
        <f>$A2268/SUM(C$1:C2268)</f>
        <v>7.4360655737704917</v>
      </c>
      <c r="G2268">
        <f>$A2268/SUM(D$1:D2268)</f>
        <v>7.4605263157894735</v>
      </c>
    </row>
    <row r="2269" spans="1:7" x14ac:dyDescent="0.3">
      <c r="A2269">
        <v>2269</v>
      </c>
      <c r="B2269">
        <v>0</v>
      </c>
      <c r="C2269">
        <v>0</v>
      </c>
      <c r="D2269">
        <v>0</v>
      </c>
      <c r="E2269">
        <f>$A2269/SUM(B$1:B2269)</f>
        <v>5.0534521158129175</v>
      </c>
      <c r="F2269">
        <f>$A2269/SUM(C$1:C2269)</f>
        <v>7.4393442622950818</v>
      </c>
      <c r="G2269">
        <f>$A2269/SUM(D$1:D2269)</f>
        <v>7.4638157894736841</v>
      </c>
    </row>
    <row r="2270" spans="1:7" x14ac:dyDescent="0.3">
      <c r="A2270">
        <v>2270</v>
      </c>
      <c r="B2270">
        <v>1</v>
      </c>
      <c r="C2270">
        <v>0</v>
      </c>
      <c r="D2270">
        <v>0</v>
      </c>
      <c r="E2270">
        <f>$A2270/SUM(B$1:B2270)</f>
        <v>5.0444444444444443</v>
      </c>
      <c r="F2270">
        <f>$A2270/SUM(C$1:C2270)</f>
        <v>7.442622950819672</v>
      </c>
      <c r="G2270">
        <f>$A2270/SUM(D$1:D2270)</f>
        <v>7.4671052631578947</v>
      </c>
    </row>
    <row r="2271" spans="1:7" x14ac:dyDescent="0.3">
      <c r="A2271">
        <v>2271</v>
      </c>
      <c r="B2271">
        <v>0</v>
      </c>
      <c r="C2271">
        <v>0</v>
      </c>
      <c r="D2271">
        <v>0</v>
      </c>
      <c r="E2271">
        <f>$A2271/SUM(B$1:B2271)</f>
        <v>5.0466666666666669</v>
      </c>
      <c r="F2271">
        <f>$A2271/SUM(C$1:C2271)</f>
        <v>7.4459016393442621</v>
      </c>
      <c r="G2271">
        <f>$A2271/SUM(D$1:D2271)</f>
        <v>7.4703947368421053</v>
      </c>
    </row>
    <row r="2272" spans="1:7" x14ac:dyDescent="0.3">
      <c r="A2272">
        <v>2272</v>
      </c>
      <c r="B2272">
        <v>0</v>
      </c>
      <c r="C2272">
        <v>1</v>
      </c>
      <c r="D2272">
        <v>0</v>
      </c>
      <c r="E2272">
        <f>$A2272/SUM(B$1:B2272)</f>
        <v>5.0488888888888885</v>
      </c>
      <c r="F2272">
        <f>$A2272/SUM(C$1:C2272)</f>
        <v>7.4248366013071898</v>
      </c>
      <c r="G2272">
        <f>$A2272/SUM(D$1:D2272)</f>
        <v>7.4736842105263159</v>
      </c>
    </row>
    <row r="2273" spans="1:7" x14ac:dyDescent="0.3">
      <c r="A2273">
        <v>2273</v>
      </c>
      <c r="B2273">
        <v>1</v>
      </c>
      <c r="C2273">
        <v>0</v>
      </c>
      <c r="D2273">
        <v>0</v>
      </c>
      <c r="E2273">
        <f>$A2273/SUM(B$1:B2273)</f>
        <v>5.0399113082039912</v>
      </c>
      <c r="F2273">
        <f>$A2273/SUM(C$1:C2273)</f>
        <v>7.4281045751633989</v>
      </c>
      <c r="G2273">
        <f>$A2273/SUM(D$1:D2273)</f>
        <v>7.4769736842105265</v>
      </c>
    </row>
    <row r="2274" spans="1:7" x14ac:dyDescent="0.3">
      <c r="A2274">
        <v>2274</v>
      </c>
      <c r="B2274">
        <v>0</v>
      </c>
      <c r="C2274">
        <v>0</v>
      </c>
      <c r="D2274">
        <v>1</v>
      </c>
      <c r="E2274">
        <f>$A2274/SUM(B$1:B2274)</f>
        <v>5.0421286031042127</v>
      </c>
      <c r="F2274">
        <f>$A2274/SUM(C$1:C2274)</f>
        <v>7.4313725490196081</v>
      </c>
      <c r="G2274">
        <f>$A2274/SUM(D$1:D2274)</f>
        <v>7.4557377049180324</v>
      </c>
    </row>
    <row r="2275" spans="1:7" x14ac:dyDescent="0.3">
      <c r="A2275">
        <v>2275</v>
      </c>
      <c r="B2275">
        <v>0</v>
      </c>
      <c r="C2275">
        <v>0</v>
      </c>
      <c r="D2275">
        <v>0</v>
      </c>
      <c r="E2275">
        <f>$A2275/SUM(B$1:B2275)</f>
        <v>5.0443458980044342</v>
      </c>
      <c r="F2275">
        <f>$A2275/SUM(C$1:C2275)</f>
        <v>7.4346405228758172</v>
      </c>
      <c r="G2275">
        <f>$A2275/SUM(D$1:D2275)</f>
        <v>7.4590163934426226</v>
      </c>
    </row>
    <row r="2276" spans="1:7" x14ac:dyDescent="0.3">
      <c r="A2276">
        <v>2276</v>
      </c>
      <c r="B2276">
        <v>0</v>
      </c>
      <c r="C2276">
        <v>0</v>
      </c>
      <c r="D2276">
        <v>0</v>
      </c>
      <c r="E2276">
        <f>$A2276/SUM(B$1:B2276)</f>
        <v>5.0465631929046566</v>
      </c>
      <c r="F2276">
        <f>$A2276/SUM(C$1:C2276)</f>
        <v>7.4379084967320264</v>
      </c>
      <c r="G2276">
        <f>$A2276/SUM(D$1:D2276)</f>
        <v>7.4622950819672127</v>
      </c>
    </row>
    <row r="2277" spans="1:7" x14ac:dyDescent="0.3">
      <c r="A2277">
        <v>2277</v>
      </c>
      <c r="B2277">
        <v>0</v>
      </c>
      <c r="C2277">
        <v>0</v>
      </c>
      <c r="D2277">
        <v>0</v>
      </c>
      <c r="E2277">
        <f>$A2277/SUM(B$1:B2277)</f>
        <v>5.0487804878048781</v>
      </c>
      <c r="F2277">
        <f>$A2277/SUM(C$1:C2277)</f>
        <v>7.4411764705882355</v>
      </c>
      <c r="G2277">
        <f>$A2277/SUM(D$1:D2277)</f>
        <v>7.4655737704918037</v>
      </c>
    </row>
    <row r="2278" spans="1:7" x14ac:dyDescent="0.3">
      <c r="A2278">
        <v>2278</v>
      </c>
      <c r="B2278">
        <v>0</v>
      </c>
      <c r="C2278">
        <v>0</v>
      </c>
      <c r="D2278">
        <v>0</v>
      </c>
      <c r="E2278">
        <f>$A2278/SUM(B$1:B2278)</f>
        <v>5.0509977827050996</v>
      </c>
      <c r="F2278">
        <f>$A2278/SUM(C$1:C2278)</f>
        <v>7.4444444444444446</v>
      </c>
      <c r="G2278">
        <f>$A2278/SUM(D$1:D2278)</f>
        <v>7.4688524590163938</v>
      </c>
    </row>
    <row r="2279" spans="1:7" x14ac:dyDescent="0.3">
      <c r="A2279">
        <v>2279</v>
      </c>
      <c r="B2279">
        <v>0</v>
      </c>
      <c r="C2279">
        <v>0</v>
      </c>
      <c r="D2279">
        <v>0</v>
      </c>
      <c r="E2279">
        <f>$A2279/SUM(B$1:B2279)</f>
        <v>5.0532150776053211</v>
      </c>
      <c r="F2279">
        <f>$A2279/SUM(C$1:C2279)</f>
        <v>7.4477124183006538</v>
      </c>
      <c r="G2279">
        <f>$A2279/SUM(D$1:D2279)</f>
        <v>7.472131147540984</v>
      </c>
    </row>
    <row r="2280" spans="1:7" x14ac:dyDescent="0.3">
      <c r="A2280">
        <v>2280</v>
      </c>
      <c r="B2280">
        <v>0</v>
      </c>
      <c r="C2280">
        <v>0</v>
      </c>
      <c r="D2280">
        <v>1</v>
      </c>
      <c r="E2280">
        <f>$A2280/SUM(B$1:B2280)</f>
        <v>5.0554323725055434</v>
      </c>
      <c r="F2280">
        <f>$A2280/SUM(C$1:C2280)</f>
        <v>7.4509803921568629</v>
      </c>
      <c r="G2280">
        <f>$A2280/SUM(D$1:D2280)</f>
        <v>7.4509803921568629</v>
      </c>
    </row>
    <row r="2281" spans="1:7" x14ac:dyDescent="0.3">
      <c r="A2281">
        <v>2281</v>
      </c>
      <c r="B2281">
        <v>0</v>
      </c>
      <c r="C2281">
        <v>0</v>
      </c>
      <c r="D2281">
        <v>0</v>
      </c>
      <c r="E2281">
        <f>$A2281/SUM(B$1:B2281)</f>
        <v>5.0576496674057649</v>
      </c>
      <c r="F2281">
        <f>$A2281/SUM(C$1:C2281)</f>
        <v>7.4542483660130721</v>
      </c>
      <c r="G2281">
        <f>$A2281/SUM(D$1:D2281)</f>
        <v>7.4542483660130721</v>
      </c>
    </row>
    <row r="2282" spans="1:7" x14ac:dyDescent="0.3">
      <c r="A2282">
        <v>2282</v>
      </c>
      <c r="B2282">
        <v>0</v>
      </c>
      <c r="C2282">
        <v>0</v>
      </c>
      <c r="D2282">
        <v>0</v>
      </c>
      <c r="E2282">
        <f>$A2282/SUM(B$1:B2282)</f>
        <v>5.0598669623059864</v>
      </c>
      <c r="F2282">
        <f>$A2282/SUM(C$1:C2282)</f>
        <v>7.4575163398692812</v>
      </c>
      <c r="G2282">
        <f>$A2282/SUM(D$1:D2282)</f>
        <v>7.4575163398692812</v>
      </c>
    </row>
    <row r="2283" spans="1:7" x14ac:dyDescent="0.3">
      <c r="A2283">
        <v>2283</v>
      </c>
      <c r="B2283">
        <v>0</v>
      </c>
      <c r="C2283">
        <v>0</v>
      </c>
      <c r="D2283">
        <v>0</v>
      </c>
      <c r="E2283">
        <f>$A2283/SUM(B$1:B2283)</f>
        <v>5.0620842572062088</v>
      </c>
      <c r="F2283">
        <f>$A2283/SUM(C$1:C2283)</f>
        <v>7.4607843137254903</v>
      </c>
      <c r="G2283">
        <f>$A2283/SUM(D$1:D2283)</f>
        <v>7.4607843137254903</v>
      </c>
    </row>
    <row r="2284" spans="1:7" x14ac:dyDescent="0.3">
      <c r="A2284">
        <v>2284</v>
      </c>
      <c r="B2284">
        <v>0</v>
      </c>
      <c r="C2284">
        <v>0</v>
      </c>
      <c r="D2284">
        <v>0</v>
      </c>
      <c r="E2284">
        <f>$A2284/SUM(B$1:B2284)</f>
        <v>5.0643015521064303</v>
      </c>
      <c r="F2284">
        <f>$A2284/SUM(C$1:C2284)</f>
        <v>7.4640522875816995</v>
      </c>
      <c r="G2284">
        <f>$A2284/SUM(D$1:D2284)</f>
        <v>7.4640522875816995</v>
      </c>
    </row>
    <row r="2285" spans="1:7" x14ac:dyDescent="0.3">
      <c r="A2285">
        <v>2285</v>
      </c>
      <c r="B2285">
        <v>1</v>
      </c>
      <c r="C2285">
        <v>1</v>
      </c>
      <c r="D2285">
        <v>0</v>
      </c>
      <c r="E2285">
        <f>$A2285/SUM(B$1:B2285)</f>
        <v>5.0553097345132745</v>
      </c>
      <c r="F2285">
        <f>$A2285/SUM(C$1:C2285)</f>
        <v>7.44299674267101</v>
      </c>
      <c r="G2285">
        <f>$A2285/SUM(D$1:D2285)</f>
        <v>7.4673202614379086</v>
      </c>
    </row>
    <row r="2286" spans="1:7" x14ac:dyDescent="0.3">
      <c r="A2286">
        <v>2286</v>
      </c>
      <c r="B2286">
        <v>0</v>
      </c>
      <c r="C2286">
        <v>0</v>
      </c>
      <c r="D2286">
        <v>0</v>
      </c>
      <c r="E2286">
        <f>$A2286/SUM(B$1:B2286)</f>
        <v>5.0575221238938051</v>
      </c>
      <c r="F2286">
        <f>$A2286/SUM(C$1:C2286)</f>
        <v>7.4462540716612375</v>
      </c>
      <c r="G2286">
        <f>$A2286/SUM(D$1:D2286)</f>
        <v>7.4705882352941178</v>
      </c>
    </row>
    <row r="2287" spans="1:7" x14ac:dyDescent="0.3">
      <c r="A2287">
        <v>2287</v>
      </c>
      <c r="B2287">
        <v>0</v>
      </c>
      <c r="C2287">
        <v>0</v>
      </c>
      <c r="D2287">
        <v>0</v>
      </c>
      <c r="E2287">
        <f>$A2287/SUM(B$1:B2287)</f>
        <v>5.0597345132743365</v>
      </c>
      <c r="F2287">
        <f>$A2287/SUM(C$1:C2287)</f>
        <v>7.449511400651466</v>
      </c>
      <c r="G2287">
        <f>$A2287/SUM(D$1:D2287)</f>
        <v>7.4738562091503269</v>
      </c>
    </row>
    <row r="2288" spans="1:7" x14ac:dyDescent="0.3">
      <c r="A2288">
        <v>2288</v>
      </c>
      <c r="B2288">
        <v>0</v>
      </c>
      <c r="C2288">
        <v>0</v>
      </c>
      <c r="D2288">
        <v>0</v>
      </c>
      <c r="E2288">
        <f>$A2288/SUM(B$1:B2288)</f>
        <v>5.0619469026548671</v>
      </c>
      <c r="F2288">
        <f>$A2288/SUM(C$1:C2288)</f>
        <v>7.4527687296416936</v>
      </c>
      <c r="G2288">
        <f>$A2288/SUM(D$1:D2288)</f>
        <v>7.477124183006536</v>
      </c>
    </row>
    <row r="2289" spans="1:7" x14ac:dyDescent="0.3">
      <c r="A2289">
        <v>2289</v>
      </c>
      <c r="B2289">
        <v>0</v>
      </c>
      <c r="C2289">
        <v>0</v>
      </c>
      <c r="D2289">
        <v>0</v>
      </c>
      <c r="E2289">
        <f>$A2289/SUM(B$1:B2289)</f>
        <v>5.0641592920353986</v>
      </c>
      <c r="F2289">
        <f>$A2289/SUM(C$1:C2289)</f>
        <v>7.456026058631922</v>
      </c>
      <c r="G2289">
        <f>$A2289/SUM(D$1:D2289)</f>
        <v>7.4803921568627452</v>
      </c>
    </row>
    <row r="2290" spans="1:7" x14ac:dyDescent="0.3">
      <c r="A2290">
        <v>2290</v>
      </c>
      <c r="B2290">
        <v>0</v>
      </c>
      <c r="C2290">
        <v>0</v>
      </c>
      <c r="D2290">
        <v>0</v>
      </c>
      <c r="E2290">
        <f>$A2290/SUM(B$1:B2290)</f>
        <v>5.0663716814159292</v>
      </c>
      <c r="F2290">
        <f>$A2290/SUM(C$1:C2290)</f>
        <v>7.4592833876221496</v>
      </c>
      <c r="G2290">
        <f>$A2290/SUM(D$1:D2290)</f>
        <v>7.4836601307189543</v>
      </c>
    </row>
    <row r="2291" spans="1:7" x14ac:dyDescent="0.3">
      <c r="A2291">
        <v>2291</v>
      </c>
      <c r="B2291">
        <v>0</v>
      </c>
      <c r="C2291">
        <v>0</v>
      </c>
      <c r="D2291">
        <v>0</v>
      </c>
      <c r="E2291">
        <f>$A2291/SUM(B$1:B2291)</f>
        <v>5.0685840707964598</v>
      </c>
      <c r="F2291">
        <f>$A2291/SUM(C$1:C2291)</f>
        <v>7.4625407166123781</v>
      </c>
      <c r="G2291">
        <f>$A2291/SUM(D$1:D2291)</f>
        <v>7.4869281045751634</v>
      </c>
    </row>
    <row r="2292" spans="1:7" x14ac:dyDescent="0.3">
      <c r="A2292">
        <v>2292</v>
      </c>
      <c r="B2292">
        <v>0</v>
      </c>
      <c r="C2292">
        <v>0</v>
      </c>
      <c r="D2292">
        <v>0</v>
      </c>
      <c r="E2292">
        <f>$A2292/SUM(B$1:B2292)</f>
        <v>5.0707964601769913</v>
      </c>
      <c r="F2292">
        <f>$A2292/SUM(C$1:C2292)</f>
        <v>7.4657980456026056</v>
      </c>
      <c r="G2292">
        <f>$A2292/SUM(D$1:D2292)</f>
        <v>7.4901960784313726</v>
      </c>
    </row>
    <row r="2293" spans="1:7" x14ac:dyDescent="0.3">
      <c r="A2293">
        <v>2293</v>
      </c>
      <c r="B2293">
        <v>0</v>
      </c>
      <c r="C2293">
        <v>0</v>
      </c>
      <c r="D2293">
        <v>0</v>
      </c>
      <c r="E2293">
        <f>$A2293/SUM(B$1:B2293)</f>
        <v>5.0730088495575218</v>
      </c>
      <c r="F2293">
        <f>$A2293/SUM(C$1:C2293)</f>
        <v>7.4690553745928341</v>
      </c>
      <c r="G2293">
        <f>$A2293/SUM(D$1:D2293)</f>
        <v>7.4934640522875817</v>
      </c>
    </row>
    <row r="2294" spans="1:7" x14ac:dyDescent="0.3">
      <c r="A2294">
        <v>2294</v>
      </c>
      <c r="B2294">
        <v>0</v>
      </c>
      <c r="C2294">
        <v>0</v>
      </c>
      <c r="D2294">
        <v>0</v>
      </c>
      <c r="E2294">
        <f>$A2294/SUM(B$1:B2294)</f>
        <v>5.0752212389380533</v>
      </c>
      <c r="F2294">
        <f>$A2294/SUM(C$1:C2294)</f>
        <v>7.4723127035830617</v>
      </c>
      <c r="G2294">
        <f>$A2294/SUM(D$1:D2294)</f>
        <v>7.4967320261437909</v>
      </c>
    </row>
    <row r="2295" spans="1:7" x14ac:dyDescent="0.3">
      <c r="A2295">
        <v>2295</v>
      </c>
      <c r="B2295">
        <v>1</v>
      </c>
      <c r="C2295">
        <v>0</v>
      </c>
      <c r="D2295">
        <v>1</v>
      </c>
      <c r="E2295">
        <f>$A2295/SUM(B$1:B2295)</f>
        <v>5.0662251655629138</v>
      </c>
      <c r="F2295">
        <f>$A2295/SUM(C$1:C2295)</f>
        <v>7.4755700325732901</v>
      </c>
      <c r="G2295">
        <f>$A2295/SUM(D$1:D2295)</f>
        <v>7.4755700325732901</v>
      </c>
    </row>
    <row r="2296" spans="1:7" x14ac:dyDescent="0.3">
      <c r="A2296">
        <v>2296</v>
      </c>
      <c r="B2296">
        <v>0</v>
      </c>
      <c r="C2296">
        <v>0</v>
      </c>
      <c r="D2296">
        <v>0</v>
      </c>
      <c r="E2296">
        <f>$A2296/SUM(B$1:B2296)</f>
        <v>5.0684326710816778</v>
      </c>
      <c r="F2296">
        <f>$A2296/SUM(C$1:C2296)</f>
        <v>7.4788273615635177</v>
      </c>
      <c r="G2296">
        <f>$A2296/SUM(D$1:D2296)</f>
        <v>7.4788273615635177</v>
      </c>
    </row>
    <row r="2297" spans="1:7" x14ac:dyDescent="0.3">
      <c r="A2297">
        <v>2297</v>
      </c>
      <c r="B2297">
        <v>0</v>
      </c>
      <c r="C2297">
        <v>1</v>
      </c>
      <c r="D2297">
        <v>0</v>
      </c>
      <c r="E2297">
        <f>$A2297/SUM(B$1:B2297)</f>
        <v>5.0706401766004419</v>
      </c>
      <c r="F2297">
        <f>$A2297/SUM(C$1:C2297)</f>
        <v>7.4577922077922079</v>
      </c>
      <c r="G2297">
        <f>$A2297/SUM(D$1:D2297)</f>
        <v>7.4820846905537461</v>
      </c>
    </row>
    <row r="2298" spans="1:7" x14ac:dyDescent="0.3">
      <c r="A2298">
        <v>2298</v>
      </c>
      <c r="B2298">
        <v>1</v>
      </c>
      <c r="C2298">
        <v>0</v>
      </c>
      <c r="D2298">
        <v>0</v>
      </c>
      <c r="E2298">
        <f>$A2298/SUM(B$1:B2298)</f>
        <v>5.0616740088105727</v>
      </c>
      <c r="F2298">
        <f>$A2298/SUM(C$1:C2298)</f>
        <v>7.4610389610389607</v>
      </c>
      <c r="G2298">
        <f>$A2298/SUM(D$1:D2298)</f>
        <v>7.4853420195439737</v>
      </c>
    </row>
    <row r="2299" spans="1:7" x14ac:dyDescent="0.3">
      <c r="A2299">
        <v>2299</v>
      </c>
      <c r="B2299">
        <v>0</v>
      </c>
      <c r="C2299">
        <v>0</v>
      </c>
      <c r="D2299">
        <v>0</v>
      </c>
      <c r="E2299">
        <f>$A2299/SUM(B$1:B2299)</f>
        <v>5.0638766519823788</v>
      </c>
      <c r="F2299">
        <f>$A2299/SUM(C$1:C2299)</f>
        <v>7.4642857142857144</v>
      </c>
      <c r="G2299">
        <f>$A2299/SUM(D$1:D2299)</f>
        <v>7.4885993485342022</v>
      </c>
    </row>
    <row r="2300" spans="1:7" x14ac:dyDescent="0.3">
      <c r="A2300">
        <v>2300</v>
      </c>
      <c r="B2300">
        <v>0</v>
      </c>
      <c r="C2300">
        <v>0</v>
      </c>
      <c r="D2300">
        <v>0</v>
      </c>
      <c r="E2300">
        <f>$A2300/SUM(B$1:B2300)</f>
        <v>5.0660792951541849</v>
      </c>
      <c r="F2300">
        <f>$A2300/SUM(C$1:C2300)</f>
        <v>7.4675324675324672</v>
      </c>
      <c r="G2300">
        <f>$A2300/SUM(D$1:D2300)</f>
        <v>7.4918566775244297</v>
      </c>
    </row>
    <row r="2301" spans="1:7" x14ac:dyDescent="0.3">
      <c r="A2301">
        <v>2301</v>
      </c>
      <c r="B2301">
        <v>0</v>
      </c>
      <c r="C2301">
        <v>0</v>
      </c>
      <c r="D2301">
        <v>0</v>
      </c>
      <c r="E2301">
        <f>$A2301/SUM(B$1:B2301)</f>
        <v>5.0682819383259909</v>
      </c>
      <c r="F2301">
        <f>$A2301/SUM(C$1:C2301)</f>
        <v>7.470779220779221</v>
      </c>
      <c r="G2301">
        <f>$A2301/SUM(D$1:D2301)</f>
        <v>7.4951140065146582</v>
      </c>
    </row>
    <row r="2302" spans="1:7" x14ac:dyDescent="0.3">
      <c r="A2302">
        <v>2302</v>
      </c>
      <c r="B2302">
        <v>1</v>
      </c>
      <c r="C2302">
        <v>1</v>
      </c>
      <c r="D2302">
        <v>0</v>
      </c>
      <c r="E2302">
        <f>$A2302/SUM(B$1:B2302)</f>
        <v>5.0593406593406591</v>
      </c>
      <c r="F2302">
        <f>$A2302/SUM(C$1:C2302)</f>
        <v>7.449838187702265</v>
      </c>
      <c r="G2302">
        <f>$A2302/SUM(D$1:D2302)</f>
        <v>7.4983713355048858</v>
      </c>
    </row>
    <row r="2303" spans="1:7" x14ac:dyDescent="0.3">
      <c r="A2303">
        <v>2303</v>
      </c>
      <c r="B2303">
        <v>0</v>
      </c>
      <c r="C2303">
        <v>0</v>
      </c>
      <c r="D2303">
        <v>0</v>
      </c>
      <c r="E2303">
        <f>$A2303/SUM(B$1:B2303)</f>
        <v>5.0615384615384613</v>
      </c>
      <c r="F2303">
        <f>$A2303/SUM(C$1:C2303)</f>
        <v>7.4530744336569583</v>
      </c>
      <c r="G2303">
        <f>$A2303/SUM(D$1:D2303)</f>
        <v>7.5016286644951142</v>
      </c>
    </row>
    <row r="2304" spans="1:7" x14ac:dyDescent="0.3">
      <c r="A2304">
        <v>2304</v>
      </c>
      <c r="B2304">
        <v>0</v>
      </c>
      <c r="C2304">
        <v>0</v>
      </c>
      <c r="D2304">
        <v>0</v>
      </c>
      <c r="E2304">
        <f>$A2304/SUM(B$1:B2304)</f>
        <v>5.0637362637362635</v>
      </c>
      <c r="F2304">
        <f>$A2304/SUM(C$1:C2304)</f>
        <v>7.4563106796116507</v>
      </c>
      <c r="G2304">
        <f>$A2304/SUM(D$1:D2304)</f>
        <v>7.5048859934853418</v>
      </c>
    </row>
    <row r="2305" spans="1:7" x14ac:dyDescent="0.3">
      <c r="A2305">
        <v>2305</v>
      </c>
      <c r="B2305">
        <v>0</v>
      </c>
      <c r="C2305">
        <v>0</v>
      </c>
      <c r="D2305">
        <v>1</v>
      </c>
      <c r="E2305">
        <f>$A2305/SUM(B$1:B2305)</f>
        <v>5.0659340659340657</v>
      </c>
      <c r="F2305">
        <f>$A2305/SUM(C$1:C2305)</f>
        <v>7.4595469255663431</v>
      </c>
      <c r="G2305">
        <f>$A2305/SUM(D$1:D2305)</f>
        <v>7.4837662337662341</v>
      </c>
    </row>
    <row r="2306" spans="1:7" x14ac:dyDescent="0.3">
      <c r="A2306">
        <v>2306</v>
      </c>
      <c r="B2306">
        <v>1</v>
      </c>
      <c r="C2306">
        <v>1</v>
      </c>
      <c r="D2306">
        <v>0</v>
      </c>
      <c r="E2306">
        <f>$A2306/SUM(B$1:B2306)</f>
        <v>5.057017543859649</v>
      </c>
      <c r="F2306">
        <f>$A2306/SUM(C$1:C2306)</f>
        <v>7.4387096774193546</v>
      </c>
      <c r="G2306">
        <f>$A2306/SUM(D$1:D2306)</f>
        <v>7.4870129870129869</v>
      </c>
    </row>
    <row r="2307" spans="1:7" x14ac:dyDescent="0.3">
      <c r="A2307">
        <v>2307</v>
      </c>
      <c r="B2307">
        <v>0</v>
      </c>
      <c r="C2307">
        <v>0</v>
      </c>
      <c r="D2307">
        <v>1</v>
      </c>
      <c r="E2307">
        <f>$A2307/SUM(B$1:B2307)</f>
        <v>5.0592105263157894</v>
      </c>
      <c r="F2307">
        <f>$A2307/SUM(C$1:C2307)</f>
        <v>7.4419354838709681</v>
      </c>
      <c r="G2307">
        <f>$A2307/SUM(D$1:D2307)</f>
        <v>7.4660194174757279</v>
      </c>
    </row>
    <row r="2308" spans="1:7" x14ac:dyDescent="0.3">
      <c r="A2308">
        <v>2308</v>
      </c>
      <c r="B2308">
        <v>1</v>
      </c>
      <c r="C2308">
        <v>1</v>
      </c>
      <c r="D2308">
        <v>0</v>
      </c>
      <c r="E2308">
        <f>$A2308/SUM(B$1:B2308)</f>
        <v>5.0503282275711161</v>
      </c>
      <c r="F2308">
        <f>$A2308/SUM(C$1:C2308)</f>
        <v>7.4212218649517681</v>
      </c>
      <c r="G2308">
        <f>$A2308/SUM(D$1:D2308)</f>
        <v>7.4692556634304204</v>
      </c>
    </row>
    <row r="2309" spans="1:7" x14ac:dyDescent="0.3">
      <c r="A2309">
        <v>2309</v>
      </c>
      <c r="B2309">
        <v>0</v>
      </c>
      <c r="C2309">
        <v>0</v>
      </c>
      <c r="D2309">
        <v>0</v>
      </c>
      <c r="E2309">
        <f>$A2309/SUM(B$1:B2309)</f>
        <v>5.0525164113785559</v>
      </c>
      <c r="F2309">
        <f>$A2309/SUM(C$1:C2309)</f>
        <v>7.42443729903537</v>
      </c>
      <c r="G2309">
        <f>$A2309/SUM(D$1:D2309)</f>
        <v>7.4724919093851137</v>
      </c>
    </row>
    <row r="2310" spans="1:7" x14ac:dyDescent="0.3">
      <c r="A2310">
        <v>2310</v>
      </c>
      <c r="B2310">
        <v>0</v>
      </c>
      <c r="C2310">
        <v>0</v>
      </c>
      <c r="D2310">
        <v>0</v>
      </c>
      <c r="E2310">
        <f>$A2310/SUM(B$1:B2310)</f>
        <v>5.0547045951859957</v>
      </c>
      <c r="F2310">
        <f>$A2310/SUM(C$1:C2310)</f>
        <v>7.427652733118971</v>
      </c>
      <c r="G2310">
        <f>$A2310/SUM(D$1:D2310)</f>
        <v>7.4757281553398061</v>
      </c>
    </row>
    <row r="2311" spans="1:7" x14ac:dyDescent="0.3">
      <c r="A2311">
        <v>2311</v>
      </c>
      <c r="B2311">
        <v>1</v>
      </c>
      <c r="C2311">
        <v>1</v>
      </c>
      <c r="D2311">
        <v>0</v>
      </c>
      <c r="E2311">
        <f>$A2311/SUM(B$1:B2311)</f>
        <v>5.0458515283842793</v>
      </c>
      <c r="F2311">
        <f>$A2311/SUM(C$1:C2311)</f>
        <v>7.4070512820512819</v>
      </c>
      <c r="G2311">
        <f>$A2311/SUM(D$1:D2311)</f>
        <v>7.4789644012944985</v>
      </c>
    </row>
    <row r="2312" spans="1:7" x14ac:dyDescent="0.3">
      <c r="A2312">
        <v>2312</v>
      </c>
      <c r="B2312">
        <v>0</v>
      </c>
      <c r="C2312">
        <v>0</v>
      </c>
      <c r="D2312">
        <v>0</v>
      </c>
      <c r="E2312">
        <f>$A2312/SUM(B$1:B2312)</f>
        <v>5.0480349344978164</v>
      </c>
      <c r="F2312">
        <f>$A2312/SUM(C$1:C2312)</f>
        <v>7.4102564102564106</v>
      </c>
      <c r="G2312">
        <f>$A2312/SUM(D$1:D2312)</f>
        <v>7.4822006472491909</v>
      </c>
    </row>
    <row r="2313" spans="1:7" x14ac:dyDescent="0.3">
      <c r="A2313">
        <v>2313</v>
      </c>
      <c r="B2313">
        <v>0</v>
      </c>
      <c r="C2313">
        <v>0</v>
      </c>
      <c r="D2313">
        <v>0</v>
      </c>
      <c r="E2313">
        <f>$A2313/SUM(B$1:B2313)</f>
        <v>5.0502183406113534</v>
      </c>
      <c r="F2313">
        <f>$A2313/SUM(C$1:C2313)</f>
        <v>7.4134615384615383</v>
      </c>
      <c r="G2313">
        <f>$A2313/SUM(D$1:D2313)</f>
        <v>7.4854368932038833</v>
      </c>
    </row>
    <row r="2314" spans="1:7" x14ac:dyDescent="0.3">
      <c r="A2314">
        <v>2314</v>
      </c>
      <c r="B2314">
        <v>0</v>
      </c>
      <c r="C2314">
        <v>0</v>
      </c>
      <c r="D2314">
        <v>1</v>
      </c>
      <c r="E2314">
        <f>$A2314/SUM(B$1:B2314)</f>
        <v>5.0524017467248905</v>
      </c>
      <c r="F2314">
        <f>$A2314/SUM(C$1:C2314)</f>
        <v>7.416666666666667</v>
      </c>
      <c r="G2314">
        <f>$A2314/SUM(D$1:D2314)</f>
        <v>7.4645161290322584</v>
      </c>
    </row>
    <row r="2315" spans="1:7" x14ac:dyDescent="0.3">
      <c r="A2315">
        <v>2315</v>
      </c>
      <c r="B2315">
        <v>0</v>
      </c>
      <c r="C2315">
        <v>0</v>
      </c>
      <c r="D2315">
        <v>0</v>
      </c>
      <c r="E2315">
        <f>$A2315/SUM(B$1:B2315)</f>
        <v>5.0545851528384276</v>
      </c>
      <c r="F2315">
        <f>$A2315/SUM(C$1:C2315)</f>
        <v>7.4198717948717947</v>
      </c>
      <c r="G2315">
        <f>$A2315/SUM(D$1:D2315)</f>
        <v>7.467741935483871</v>
      </c>
    </row>
    <row r="2316" spans="1:7" x14ac:dyDescent="0.3">
      <c r="A2316">
        <v>2316</v>
      </c>
      <c r="B2316">
        <v>0</v>
      </c>
      <c r="C2316">
        <v>0</v>
      </c>
      <c r="D2316">
        <v>0</v>
      </c>
      <c r="E2316">
        <f>$A2316/SUM(B$1:B2316)</f>
        <v>5.0567685589519646</v>
      </c>
      <c r="F2316">
        <f>$A2316/SUM(C$1:C2316)</f>
        <v>7.4230769230769234</v>
      </c>
      <c r="G2316">
        <f>$A2316/SUM(D$1:D2316)</f>
        <v>7.4709677419354836</v>
      </c>
    </row>
    <row r="2317" spans="1:7" x14ac:dyDescent="0.3">
      <c r="A2317">
        <v>2317</v>
      </c>
      <c r="B2317">
        <v>0</v>
      </c>
      <c r="C2317">
        <v>0</v>
      </c>
      <c r="D2317">
        <v>0</v>
      </c>
      <c r="E2317">
        <f>$A2317/SUM(B$1:B2317)</f>
        <v>5.0589519650655026</v>
      </c>
      <c r="F2317">
        <f>$A2317/SUM(C$1:C2317)</f>
        <v>7.4262820512820511</v>
      </c>
      <c r="G2317">
        <f>$A2317/SUM(D$1:D2317)</f>
        <v>7.4741935483870972</v>
      </c>
    </row>
    <row r="2318" spans="1:7" x14ac:dyDescent="0.3">
      <c r="A2318">
        <v>2318</v>
      </c>
      <c r="B2318">
        <v>0</v>
      </c>
      <c r="C2318">
        <v>0</v>
      </c>
      <c r="D2318">
        <v>0</v>
      </c>
      <c r="E2318">
        <f>$A2318/SUM(B$1:B2318)</f>
        <v>5.0611353711790397</v>
      </c>
      <c r="F2318">
        <f>$A2318/SUM(C$1:C2318)</f>
        <v>7.4294871794871797</v>
      </c>
      <c r="G2318">
        <f>$A2318/SUM(D$1:D2318)</f>
        <v>7.4774193548387098</v>
      </c>
    </row>
    <row r="2319" spans="1:7" x14ac:dyDescent="0.3">
      <c r="A2319">
        <v>2319</v>
      </c>
      <c r="B2319">
        <v>0</v>
      </c>
      <c r="C2319">
        <v>0</v>
      </c>
      <c r="D2319">
        <v>0</v>
      </c>
      <c r="E2319">
        <f>$A2319/SUM(B$1:B2319)</f>
        <v>5.0633187772925767</v>
      </c>
      <c r="F2319">
        <f>$A2319/SUM(C$1:C2319)</f>
        <v>7.4326923076923075</v>
      </c>
      <c r="G2319">
        <f>$A2319/SUM(D$1:D2319)</f>
        <v>7.4806451612903224</v>
      </c>
    </row>
    <row r="2320" spans="1:7" x14ac:dyDescent="0.3">
      <c r="A2320">
        <v>2320</v>
      </c>
      <c r="B2320">
        <v>1</v>
      </c>
      <c r="C2320">
        <v>0</v>
      </c>
      <c r="D2320">
        <v>0</v>
      </c>
      <c r="E2320">
        <f>$A2320/SUM(B$1:B2320)</f>
        <v>5.0544662309368196</v>
      </c>
      <c r="F2320">
        <f>$A2320/SUM(C$1:C2320)</f>
        <v>7.4358974358974361</v>
      </c>
      <c r="G2320">
        <f>$A2320/SUM(D$1:D2320)</f>
        <v>7.4838709677419351</v>
      </c>
    </row>
    <row r="2321" spans="1:7" x14ac:dyDescent="0.3">
      <c r="A2321">
        <v>2321</v>
      </c>
      <c r="B2321">
        <v>0</v>
      </c>
      <c r="C2321">
        <v>0</v>
      </c>
      <c r="D2321">
        <v>0</v>
      </c>
      <c r="E2321">
        <f>$A2321/SUM(B$1:B2321)</f>
        <v>5.056644880174292</v>
      </c>
      <c r="F2321">
        <f>$A2321/SUM(C$1:C2321)</f>
        <v>7.4391025641025639</v>
      </c>
      <c r="G2321">
        <f>$A2321/SUM(D$1:D2321)</f>
        <v>7.4870967741935486</v>
      </c>
    </row>
    <row r="2322" spans="1:7" x14ac:dyDescent="0.3">
      <c r="A2322">
        <v>2322</v>
      </c>
      <c r="B2322">
        <v>0</v>
      </c>
      <c r="C2322">
        <v>0</v>
      </c>
      <c r="D2322">
        <v>0</v>
      </c>
      <c r="E2322">
        <f>$A2322/SUM(B$1:B2322)</f>
        <v>5.0588235294117645</v>
      </c>
      <c r="F2322">
        <f>$A2322/SUM(C$1:C2322)</f>
        <v>7.4423076923076925</v>
      </c>
      <c r="G2322">
        <f>$A2322/SUM(D$1:D2322)</f>
        <v>7.4903225806451612</v>
      </c>
    </row>
    <row r="2323" spans="1:7" x14ac:dyDescent="0.3">
      <c r="A2323">
        <v>2323</v>
      </c>
      <c r="B2323">
        <v>1</v>
      </c>
      <c r="C2323">
        <v>1</v>
      </c>
      <c r="D2323">
        <v>0</v>
      </c>
      <c r="E2323">
        <f>$A2323/SUM(B$1:B2323)</f>
        <v>5.05</v>
      </c>
      <c r="F2323">
        <f>$A2323/SUM(C$1:C2323)</f>
        <v>7.4217252396166131</v>
      </c>
      <c r="G2323">
        <f>$A2323/SUM(D$1:D2323)</f>
        <v>7.4935483870967738</v>
      </c>
    </row>
    <row r="2324" spans="1:7" x14ac:dyDescent="0.3">
      <c r="A2324">
        <v>2324</v>
      </c>
      <c r="B2324">
        <v>0</v>
      </c>
      <c r="C2324">
        <v>0</v>
      </c>
      <c r="D2324">
        <v>0</v>
      </c>
      <c r="E2324">
        <f>$A2324/SUM(B$1:B2324)</f>
        <v>5.052173913043478</v>
      </c>
      <c r="F2324">
        <f>$A2324/SUM(C$1:C2324)</f>
        <v>7.4249201277955272</v>
      </c>
      <c r="G2324">
        <f>$A2324/SUM(D$1:D2324)</f>
        <v>7.4967741935483874</v>
      </c>
    </row>
    <row r="2325" spans="1:7" x14ac:dyDescent="0.3">
      <c r="A2325">
        <v>2325</v>
      </c>
      <c r="B2325">
        <v>0</v>
      </c>
      <c r="C2325">
        <v>0</v>
      </c>
      <c r="D2325">
        <v>0</v>
      </c>
      <c r="E2325">
        <f>$A2325/SUM(B$1:B2325)</f>
        <v>5.0543478260869561</v>
      </c>
      <c r="F2325">
        <f>$A2325/SUM(C$1:C2325)</f>
        <v>7.4281150159744405</v>
      </c>
      <c r="G2325">
        <f>$A2325/SUM(D$1:D2325)</f>
        <v>7.5</v>
      </c>
    </row>
    <row r="2326" spans="1:7" x14ac:dyDescent="0.3">
      <c r="A2326">
        <v>2326</v>
      </c>
      <c r="B2326">
        <v>0</v>
      </c>
      <c r="C2326">
        <v>0</v>
      </c>
      <c r="D2326">
        <v>1</v>
      </c>
      <c r="E2326">
        <f>$A2326/SUM(B$1:B2326)</f>
        <v>5.0565217391304351</v>
      </c>
      <c r="F2326">
        <f>$A2326/SUM(C$1:C2326)</f>
        <v>7.4313099041533546</v>
      </c>
      <c r="G2326">
        <f>$A2326/SUM(D$1:D2326)</f>
        <v>7.479099678456592</v>
      </c>
    </row>
    <row r="2327" spans="1:7" x14ac:dyDescent="0.3">
      <c r="A2327">
        <v>2327</v>
      </c>
      <c r="B2327">
        <v>0</v>
      </c>
      <c r="C2327">
        <v>0</v>
      </c>
      <c r="D2327">
        <v>0</v>
      </c>
      <c r="E2327">
        <f>$A2327/SUM(B$1:B2327)</f>
        <v>5.0586956521739133</v>
      </c>
      <c r="F2327">
        <f>$A2327/SUM(C$1:C2327)</f>
        <v>7.4345047923322687</v>
      </c>
      <c r="G2327">
        <f>$A2327/SUM(D$1:D2327)</f>
        <v>7.482315112540193</v>
      </c>
    </row>
    <row r="2328" spans="1:7" x14ac:dyDescent="0.3">
      <c r="A2328">
        <v>2328</v>
      </c>
      <c r="B2328">
        <v>0</v>
      </c>
      <c r="C2328">
        <v>0</v>
      </c>
      <c r="D2328">
        <v>0</v>
      </c>
      <c r="E2328">
        <f>$A2328/SUM(B$1:B2328)</f>
        <v>5.0608695652173914</v>
      </c>
      <c r="F2328">
        <f>$A2328/SUM(C$1:C2328)</f>
        <v>7.4376996805111819</v>
      </c>
      <c r="G2328">
        <f>$A2328/SUM(D$1:D2328)</f>
        <v>7.485530546623794</v>
      </c>
    </row>
    <row r="2329" spans="1:7" x14ac:dyDescent="0.3">
      <c r="A2329">
        <v>2329</v>
      </c>
      <c r="B2329">
        <v>0</v>
      </c>
      <c r="C2329">
        <v>0</v>
      </c>
      <c r="D2329">
        <v>0</v>
      </c>
      <c r="E2329">
        <f>$A2329/SUM(B$1:B2329)</f>
        <v>5.0630434782608695</v>
      </c>
      <c r="F2329">
        <f>$A2329/SUM(C$1:C2329)</f>
        <v>7.440894568690096</v>
      </c>
      <c r="G2329">
        <f>$A2329/SUM(D$1:D2329)</f>
        <v>7.4887459807073951</v>
      </c>
    </row>
    <row r="2330" spans="1:7" x14ac:dyDescent="0.3">
      <c r="A2330">
        <v>2330</v>
      </c>
      <c r="B2330">
        <v>0</v>
      </c>
      <c r="C2330">
        <v>0</v>
      </c>
      <c r="D2330">
        <v>0</v>
      </c>
      <c r="E2330">
        <f>$A2330/SUM(B$1:B2330)</f>
        <v>5.0652173913043477</v>
      </c>
      <c r="F2330">
        <f>$A2330/SUM(C$1:C2330)</f>
        <v>7.4440894568690092</v>
      </c>
      <c r="G2330">
        <f>$A2330/SUM(D$1:D2330)</f>
        <v>7.491961414790997</v>
      </c>
    </row>
    <row r="2331" spans="1:7" x14ac:dyDescent="0.3">
      <c r="A2331">
        <v>2331</v>
      </c>
      <c r="B2331">
        <v>0</v>
      </c>
      <c r="C2331">
        <v>0</v>
      </c>
      <c r="D2331">
        <v>0</v>
      </c>
      <c r="E2331">
        <f>$A2331/SUM(B$1:B2331)</f>
        <v>5.0673913043478258</v>
      </c>
      <c r="F2331">
        <f>$A2331/SUM(C$1:C2331)</f>
        <v>7.4472843450479234</v>
      </c>
      <c r="G2331">
        <f>$A2331/SUM(D$1:D2331)</f>
        <v>7.495176848874598</v>
      </c>
    </row>
    <row r="2332" spans="1:7" x14ac:dyDescent="0.3">
      <c r="A2332">
        <v>2332</v>
      </c>
      <c r="B2332">
        <v>0</v>
      </c>
      <c r="C2332">
        <v>0</v>
      </c>
      <c r="D2332">
        <v>0</v>
      </c>
      <c r="E2332">
        <f>$A2332/SUM(B$1:B2332)</f>
        <v>5.0695652173913039</v>
      </c>
      <c r="F2332">
        <f>$A2332/SUM(C$1:C2332)</f>
        <v>7.4504792332268375</v>
      </c>
      <c r="G2332">
        <f>$A2332/SUM(D$1:D2332)</f>
        <v>7.498392282958199</v>
      </c>
    </row>
    <row r="2333" spans="1:7" x14ac:dyDescent="0.3">
      <c r="A2333">
        <v>2333</v>
      </c>
      <c r="B2333">
        <v>0</v>
      </c>
      <c r="C2333">
        <v>0</v>
      </c>
      <c r="D2333">
        <v>0</v>
      </c>
      <c r="E2333">
        <f>$A2333/SUM(B$1:B2333)</f>
        <v>5.071739130434783</v>
      </c>
      <c r="F2333">
        <f>$A2333/SUM(C$1:C2333)</f>
        <v>7.4536741214057507</v>
      </c>
      <c r="G2333">
        <f>$A2333/SUM(D$1:D2333)</f>
        <v>7.501607717041801</v>
      </c>
    </row>
    <row r="2334" spans="1:7" x14ac:dyDescent="0.3">
      <c r="A2334">
        <v>2334</v>
      </c>
      <c r="B2334">
        <v>1</v>
      </c>
      <c r="C2334">
        <v>1</v>
      </c>
      <c r="D2334">
        <v>0</v>
      </c>
      <c r="E2334">
        <f>$A2334/SUM(B$1:B2334)</f>
        <v>5.0629067245119304</v>
      </c>
      <c r="F2334">
        <f>$A2334/SUM(C$1:C2334)</f>
        <v>7.4331210191082802</v>
      </c>
      <c r="G2334">
        <f>$A2334/SUM(D$1:D2334)</f>
        <v>7.504823151125402</v>
      </c>
    </row>
    <row r="2335" spans="1:7" x14ac:dyDescent="0.3">
      <c r="A2335">
        <v>2335</v>
      </c>
      <c r="B2335">
        <v>0</v>
      </c>
      <c r="C2335">
        <v>0</v>
      </c>
      <c r="D2335">
        <v>0</v>
      </c>
      <c r="E2335">
        <f>$A2335/SUM(B$1:B2335)</f>
        <v>5.0650759219088934</v>
      </c>
      <c r="F2335">
        <f>$A2335/SUM(C$1:C2335)</f>
        <v>7.436305732484076</v>
      </c>
      <c r="G2335">
        <f>$A2335/SUM(D$1:D2335)</f>
        <v>7.508038585209003</v>
      </c>
    </row>
    <row r="2336" spans="1:7" x14ac:dyDescent="0.3">
      <c r="A2336">
        <v>2336</v>
      </c>
      <c r="B2336">
        <v>0</v>
      </c>
      <c r="C2336">
        <v>0</v>
      </c>
      <c r="D2336">
        <v>0</v>
      </c>
      <c r="E2336">
        <f>$A2336/SUM(B$1:B2336)</f>
        <v>5.0672451193058565</v>
      </c>
      <c r="F2336">
        <f>$A2336/SUM(C$1:C2336)</f>
        <v>7.4394904458598727</v>
      </c>
      <c r="G2336">
        <f>$A2336/SUM(D$1:D2336)</f>
        <v>7.5112540192926049</v>
      </c>
    </row>
    <row r="2337" spans="1:7" x14ac:dyDescent="0.3">
      <c r="A2337">
        <v>2337</v>
      </c>
      <c r="B2337">
        <v>0</v>
      </c>
      <c r="C2337">
        <v>0</v>
      </c>
      <c r="D2337">
        <v>0</v>
      </c>
      <c r="E2337">
        <f>$A2337/SUM(B$1:B2337)</f>
        <v>5.0694143167028196</v>
      </c>
      <c r="F2337">
        <f>$A2337/SUM(C$1:C2337)</f>
        <v>7.4426751592356686</v>
      </c>
      <c r="G2337">
        <f>$A2337/SUM(D$1:D2337)</f>
        <v>7.514469453376206</v>
      </c>
    </row>
    <row r="2338" spans="1:7" x14ac:dyDescent="0.3">
      <c r="A2338">
        <v>2338</v>
      </c>
      <c r="B2338">
        <v>0</v>
      </c>
      <c r="C2338">
        <v>0</v>
      </c>
      <c r="D2338">
        <v>0</v>
      </c>
      <c r="E2338">
        <f>$A2338/SUM(B$1:B2338)</f>
        <v>5.0715835140997827</v>
      </c>
      <c r="F2338">
        <f>$A2338/SUM(C$1:C2338)</f>
        <v>7.4458598726114653</v>
      </c>
      <c r="G2338">
        <f>$A2338/SUM(D$1:D2338)</f>
        <v>7.517684887459807</v>
      </c>
    </row>
    <row r="2339" spans="1:7" x14ac:dyDescent="0.3">
      <c r="A2339">
        <v>2339</v>
      </c>
      <c r="B2339">
        <v>0</v>
      </c>
      <c r="C2339">
        <v>0</v>
      </c>
      <c r="D2339">
        <v>0</v>
      </c>
      <c r="E2339">
        <f>$A2339/SUM(B$1:B2339)</f>
        <v>5.0737527114967458</v>
      </c>
      <c r="F2339">
        <f>$A2339/SUM(C$1:C2339)</f>
        <v>7.4490445859872612</v>
      </c>
      <c r="G2339">
        <f>$A2339/SUM(D$1:D2339)</f>
        <v>7.520900321543408</v>
      </c>
    </row>
    <row r="2340" spans="1:7" x14ac:dyDescent="0.3">
      <c r="A2340">
        <v>2340</v>
      </c>
      <c r="B2340">
        <v>0</v>
      </c>
      <c r="C2340">
        <v>0</v>
      </c>
      <c r="D2340">
        <v>1</v>
      </c>
      <c r="E2340">
        <f>$A2340/SUM(B$1:B2340)</f>
        <v>5.0759219088937098</v>
      </c>
      <c r="F2340">
        <f>$A2340/SUM(C$1:C2340)</f>
        <v>7.452229299363057</v>
      </c>
      <c r="G2340">
        <f>$A2340/SUM(D$1:D2340)</f>
        <v>7.5</v>
      </c>
    </row>
    <row r="2341" spans="1:7" x14ac:dyDescent="0.3">
      <c r="A2341">
        <v>2341</v>
      </c>
      <c r="B2341">
        <v>1</v>
      </c>
      <c r="C2341">
        <v>1</v>
      </c>
      <c r="D2341">
        <v>0</v>
      </c>
      <c r="E2341">
        <f>$A2341/SUM(B$1:B2341)</f>
        <v>5.0670995670995671</v>
      </c>
      <c r="F2341">
        <f>$A2341/SUM(C$1:C2341)</f>
        <v>7.431746031746032</v>
      </c>
      <c r="G2341">
        <f>$A2341/SUM(D$1:D2341)</f>
        <v>7.5032051282051286</v>
      </c>
    </row>
    <row r="2342" spans="1:7" x14ac:dyDescent="0.3">
      <c r="A2342">
        <v>2342</v>
      </c>
      <c r="B2342">
        <v>0</v>
      </c>
      <c r="C2342">
        <v>0</v>
      </c>
      <c r="D2342">
        <v>0</v>
      </c>
      <c r="E2342">
        <f>$A2342/SUM(B$1:B2342)</f>
        <v>5.0692640692640696</v>
      </c>
      <c r="F2342">
        <f>$A2342/SUM(C$1:C2342)</f>
        <v>7.4349206349206352</v>
      </c>
      <c r="G2342">
        <f>$A2342/SUM(D$1:D2342)</f>
        <v>7.5064102564102564</v>
      </c>
    </row>
    <row r="2343" spans="1:7" x14ac:dyDescent="0.3">
      <c r="A2343">
        <v>2343</v>
      </c>
      <c r="B2343">
        <v>1</v>
      </c>
      <c r="C2343">
        <v>1</v>
      </c>
      <c r="D2343">
        <v>1</v>
      </c>
      <c r="E2343">
        <f>$A2343/SUM(B$1:B2343)</f>
        <v>5.0604751619870409</v>
      </c>
      <c r="F2343">
        <f>$A2343/SUM(C$1:C2343)</f>
        <v>7.4145569620253164</v>
      </c>
      <c r="G2343">
        <f>$A2343/SUM(D$1:D2343)</f>
        <v>7.4856230031948883</v>
      </c>
    </row>
    <row r="2344" spans="1:7" x14ac:dyDescent="0.3">
      <c r="A2344">
        <v>2344</v>
      </c>
      <c r="B2344">
        <v>0</v>
      </c>
      <c r="C2344">
        <v>0</v>
      </c>
      <c r="D2344">
        <v>0</v>
      </c>
      <c r="E2344">
        <f>$A2344/SUM(B$1:B2344)</f>
        <v>5.0626349892008635</v>
      </c>
      <c r="F2344">
        <f>$A2344/SUM(C$1:C2344)</f>
        <v>7.4177215189873413</v>
      </c>
      <c r="G2344">
        <f>$A2344/SUM(D$1:D2344)</f>
        <v>7.4888178913738015</v>
      </c>
    </row>
    <row r="2345" spans="1:7" x14ac:dyDescent="0.3">
      <c r="A2345">
        <v>2345</v>
      </c>
      <c r="B2345">
        <v>0</v>
      </c>
      <c r="C2345">
        <v>0</v>
      </c>
      <c r="D2345">
        <v>0</v>
      </c>
      <c r="E2345">
        <f>$A2345/SUM(B$1:B2345)</f>
        <v>5.064794816414687</v>
      </c>
      <c r="F2345">
        <f>$A2345/SUM(C$1:C2345)</f>
        <v>7.4208860759493671</v>
      </c>
      <c r="G2345">
        <f>$A2345/SUM(D$1:D2345)</f>
        <v>7.4920127795527156</v>
      </c>
    </row>
    <row r="2346" spans="1:7" x14ac:dyDescent="0.3">
      <c r="A2346">
        <v>2346</v>
      </c>
      <c r="B2346">
        <v>1</v>
      </c>
      <c r="C2346">
        <v>1</v>
      </c>
      <c r="D2346">
        <v>1</v>
      </c>
      <c r="E2346">
        <f>$A2346/SUM(B$1:B2346)</f>
        <v>5.056034482758621</v>
      </c>
      <c r="F2346">
        <f>$A2346/SUM(C$1:C2346)</f>
        <v>7.4006309148264986</v>
      </c>
      <c r="G2346">
        <f>$A2346/SUM(D$1:D2346)</f>
        <v>7.4713375796178347</v>
      </c>
    </row>
    <row r="2347" spans="1:7" x14ac:dyDescent="0.3">
      <c r="A2347">
        <v>2347</v>
      </c>
      <c r="B2347">
        <v>0</v>
      </c>
      <c r="C2347">
        <v>0</v>
      </c>
      <c r="D2347">
        <v>0</v>
      </c>
      <c r="E2347">
        <f>$A2347/SUM(B$1:B2347)</f>
        <v>5.0581896551724137</v>
      </c>
      <c r="F2347">
        <f>$A2347/SUM(C$1:C2347)</f>
        <v>7.4037854889589907</v>
      </c>
      <c r="G2347">
        <f>$A2347/SUM(D$1:D2347)</f>
        <v>7.4745222929936306</v>
      </c>
    </row>
    <row r="2348" spans="1:7" x14ac:dyDescent="0.3">
      <c r="A2348">
        <v>2348</v>
      </c>
      <c r="B2348">
        <v>0</v>
      </c>
      <c r="C2348">
        <v>0</v>
      </c>
      <c r="D2348">
        <v>0</v>
      </c>
      <c r="E2348">
        <f>$A2348/SUM(B$1:B2348)</f>
        <v>5.0603448275862073</v>
      </c>
      <c r="F2348">
        <f>$A2348/SUM(C$1:C2348)</f>
        <v>7.4069400630914828</v>
      </c>
      <c r="G2348">
        <f>$A2348/SUM(D$1:D2348)</f>
        <v>7.4777070063694264</v>
      </c>
    </row>
    <row r="2349" spans="1:7" x14ac:dyDescent="0.3">
      <c r="A2349">
        <v>2349</v>
      </c>
      <c r="B2349">
        <v>0</v>
      </c>
      <c r="C2349">
        <v>0</v>
      </c>
      <c r="D2349">
        <v>0</v>
      </c>
      <c r="E2349">
        <f>$A2349/SUM(B$1:B2349)</f>
        <v>5.0625</v>
      </c>
      <c r="F2349">
        <f>$A2349/SUM(C$1:C2349)</f>
        <v>7.4100946372239749</v>
      </c>
      <c r="G2349">
        <f>$A2349/SUM(D$1:D2349)</f>
        <v>7.4808917197452232</v>
      </c>
    </row>
    <row r="2350" spans="1:7" x14ac:dyDescent="0.3">
      <c r="A2350">
        <v>2350</v>
      </c>
      <c r="B2350">
        <v>0</v>
      </c>
      <c r="C2350">
        <v>0</v>
      </c>
      <c r="D2350">
        <v>0</v>
      </c>
      <c r="E2350">
        <f>$A2350/SUM(B$1:B2350)</f>
        <v>5.0646551724137927</v>
      </c>
      <c r="F2350">
        <f>$A2350/SUM(C$1:C2350)</f>
        <v>7.413249211356467</v>
      </c>
      <c r="G2350">
        <f>$A2350/SUM(D$1:D2350)</f>
        <v>7.484076433121019</v>
      </c>
    </row>
    <row r="2351" spans="1:7" x14ac:dyDescent="0.3">
      <c r="A2351">
        <v>2351</v>
      </c>
      <c r="B2351">
        <v>0</v>
      </c>
      <c r="C2351">
        <v>0</v>
      </c>
      <c r="D2351">
        <v>0</v>
      </c>
      <c r="E2351">
        <f>$A2351/SUM(B$1:B2351)</f>
        <v>5.0668103448275863</v>
      </c>
      <c r="F2351">
        <f>$A2351/SUM(C$1:C2351)</f>
        <v>7.4164037854889591</v>
      </c>
      <c r="G2351">
        <f>$A2351/SUM(D$1:D2351)</f>
        <v>7.4872611464968148</v>
      </c>
    </row>
    <row r="2352" spans="1:7" x14ac:dyDescent="0.3">
      <c r="A2352">
        <v>2352</v>
      </c>
      <c r="B2352">
        <v>0</v>
      </c>
      <c r="C2352">
        <v>0</v>
      </c>
      <c r="D2352">
        <v>0</v>
      </c>
      <c r="E2352">
        <f>$A2352/SUM(B$1:B2352)</f>
        <v>5.068965517241379</v>
      </c>
      <c r="F2352">
        <f>$A2352/SUM(C$1:C2352)</f>
        <v>7.4195583596214512</v>
      </c>
      <c r="G2352">
        <f>$A2352/SUM(D$1:D2352)</f>
        <v>7.4904458598726116</v>
      </c>
    </row>
    <row r="2353" spans="1:7" x14ac:dyDescent="0.3">
      <c r="A2353">
        <v>2353</v>
      </c>
      <c r="B2353">
        <v>0</v>
      </c>
      <c r="C2353">
        <v>0</v>
      </c>
      <c r="D2353">
        <v>0</v>
      </c>
      <c r="E2353">
        <f>$A2353/SUM(B$1:B2353)</f>
        <v>5.0711206896551726</v>
      </c>
      <c r="F2353">
        <f>$A2353/SUM(C$1:C2353)</f>
        <v>7.4227129337539433</v>
      </c>
      <c r="G2353">
        <f>$A2353/SUM(D$1:D2353)</f>
        <v>7.4936305732484074</v>
      </c>
    </row>
    <row r="2354" spans="1:7" x14ac:dyDescent="0.3">
      <c r="A2354">
        <v>2354</v>
      </c>
      <c r="B2354">
        <v>1</v>
      </c>
      <c r="C2354">
        <v>0</v>
      </c>
      <c r="D2354">
        <v>0</v>
      </c>
      <c r="E2354">
        <f>$A2354/SUM(B$1:B2354)</f>
        <v>5.0623655913978496</v>
      </c>
      <c r="F2354">
        <f>$A2354/SUM(C$1:C2354)</f>
        <v>7.4258675078864353</v>
      </c>
      <c r="G2354">
        <f>$A2354/SUM(D$1:D2354)</f>
        <v>7.4968152866242042</v>
      </c>
    </row>
    <row r="2355" spans="1:7" x14ac:dyDescent="0.3">
      <c r="A2355">
        <v>2355</v>
      </c>
      <c r="B2355">
        <v>0</v>
      </c>
      <c r="C2355">
        <v>0</v>
      </c>
      <c r="D2355">
        <v>0</v>
      </c>
      <c r="E2355">
        <f>$A2355/SUM(B$1:B2355)</f>
        <v>5.064516129032258</v>
      </c>
      <c r="F2355">
        <f>$A2355/SUM(C$1:C2355)</f>
        <v>7.4290220820189274</v>
      </c>
      <c r="G2355">
        <f>$A2355/SUM(D$1:D2355)</f>
        <v>7.5</v>
      </c>
    </row>
    <row r="2356" spans="1:7" x14ac:dyDescent="0.3">
      <c r="A2356">
        <v>2356</v>
      </c>
      <c r="B2356">
        <v>0</v>
      </c>
      <c r="C2356">
        <v>0</v>
      </c>
      <c r="D2356">
        <v>0</v>
      </c>
      <c r="E2356">
        <f>$A2356/SUM(B$1:B2356)</f>
        <v>5.0666666666666664</v>
      </c>
      <c r="F2356">
        <f>$A2356/SUM(C$1:C2356)</f>
        <v>7.4321766561514195</v>
      </c>
      <c r="G2356">
        <f>$A2356/SUM(D$1:D2356)</f>
        <v>7.5031847133757958</v>
      </c>
    </row>
    <row r="2357" spans="1:7" x14ac:dyDescent="0.3">
      <c r="A2357">
        <v>2357</v>
      </c>
      <c r="B2357">
        <v>0</v>
      </c>
      <c r="C2357">
        <v>0</v>
      </c>
      <c r="D2357">
        <v>0</v>
      </c>
      <c r="E2357">
        <f>$A2357/SUM(B$1:B2357)</f>
        <v>5.0688172043010749</v>
      </c>
      <c r="F2357">
        <f>$A2357/SUM(C$1:C2357)</f>
        <v>7.4353312302839116</v>
      </c>
      <c r="G2357">
        <f>$A2357/SUM(D$1:D2357)</f>
        <v>7.5063694267515926</v>
      </c>
    </row>
    <row r="2358" spans="1:7" x14ac:dyDescent="0.3">
      <c r="A2358">
        <v>2358</v>
      </c>
      <c r="B2358">
        <v>0</v>
      </c>
      <c r="C2358">
        <v>0</v>
      </c>
      <c r="D2358">
        <v>0</v>
      </c>
      <c r="E2358">
        <f>$A2358/SUM(B$1:B2358)</f>
        <v>5.0709677419354842</v>
      </c>
      <c r="F2358">
        <f>$A2358/SUM(C$1:C2358)</f>
        <v>7.4384858044164037</v>
      </c>
      <c r="G2358">
        <f>$A2358/SUM(D$1:D2358)</f>
        <v>7.5095541401273884</v>
      </c>
    </row>
    <row r="2359" spans="1:7" x14ac:dyDescent="0.3">
      <c r="A2359">
        <v>2359</v>
      </c>
      <c r="B2359">
        <v>0</v>
      </c>
      <c r="C2359">
        <v>0</v>
      </c>
      <c r="D2359">
        <v>0</v>
      </c>
      <c r="E2359">
        <f>$A2359/SUM(B$1:B2359)</f>
        <v>5.0731182795698926</v>
      </c>
      <c r="F2359">
        <f>$A2359/SUM(C$1:C2359)</f>
        <v>7.4416403785488958</v>
      </c>
      <c r="G2359">
        <f>$A2359/SUM(D$1:D2359)</f>
        <v>7.5127388535031852</v>
      </c>
    </row>
    <row r="2360" spans="1:7" x14ac:dyDescent="0.3">
      <c r="A2360">
        <v>2360</v>
      </c>
      <c r="B2360">
        <v>0</v>
      </c>
      <c r="C2360">
        <v>1</v>
      </c>
      <c r="D2360">
        <v>0</v>
      </c>
      <c r="E2360">
        <f>$A2360/SUM(B$1:B2360)</f>
        <v>5.075268817204301</v>
      </c>
      <c r="F2360">
        <f>$A2360/SUM(C$1:C2360)</f>
        <v>7.4213836477987423</v>
      </c>
      <c r="G2360">
        <f>$A2360/SUM(D$1:D2360)</f>
        <v>7.515923566878981</v>
      </c>
    </row>
    <row r="2361" spans="1:7" x14ac:dyDescent="0.3">
      <c r="A2361">
        <v>2361</v>
      </c>
      <c r="B2361">
        <v>0</v>
      </c>
      <c r="C2361">
        <v>0</v>
      </c>
      <c r="D2361">
        <v>0</v>
      </c>
      <c r="E2361">
        <f>$A2361/SUM(B$1:B2361)</f>
        <v>5.0774193548387094</v>
      </c>
      <c r="F2361">
        <f>$A2361/SUM(C$1:C2361)</f>
        <v>7.4245283018867925</v>
      </c>
      <c r="G2361">
        <f>$A2361/SUM(D$1:D2361)</f>
        <v>7.5191082802547768</v>
      </c>
    </row>
    <row r="2362" spans="1:7" x14ac:dyDescent="0.3">
      <c r="A2362">
        <v>2362</v>
      </c>
      <c r="B2362">
        <v>0</v>
      </c>
      <c r="C2362">
        <v>1</v>
      </c>
      <c r="D2362">
        <v>0</v>
      </c>
      <c r="E2362">
        <f>$A2362/SUM(B$1:B2362)</f>
        <v>5.0795698924731179</v>
      </c>
      <c r="F2362">
        <f>$A2362/SUM(C$1:C2362)</f>
        <v>7.4043887147335425</v>
      </c>
      <c r="G2362">
        <f>$A2362/SUM(D$1:D2362)</f>
        <v>7.5222929936305736</v>
      </c>
    </row>
    <row r="2363" spans="1:7" x14ac:dyDescent="0.3">
      <c r="A2363">
        <v>2363</v>
      </c>
      <c r="B2363">
        <v>0</v>
      </c>
      <c r="C2363">
        <v>0</v>
      </c>
      <c r="D2363">
        <v>0</v>
      </c>
      <c r="E2363">
        <f>$A2363/SUM(B$1:B2363)</f>
        <v>5.0817204301075272</v>
      </c>
      <c r="F2363">
        <f>$A2363/SUM(C$1:C2363)</f>
        <v>7.407523510971787</v>
      </c>
      <c r="G2363">
        <f>$A2363/SUM(D$1:D2363)</f>
        <v>7.5254777070063694</v>
      </c>
    </row>
    <row r="2364" spans="1:7" x14ac:dyDescent="0.3">
      <c r="A2364">
        <v>2364</v>
      </c>
      <c r="B2364">
        <v>0</v>
      </c>
      <c r="C2364">
        <v>0</v>
      </c>
      <c r="D2364">
        <v>0</v>
      </c>
      <c r="E2364">
        <f>$A2364/SUM(B$1:B2364)</f>
        <v>5.0838709677419356</v>
      </c>
      <c r="F2364">
        <f>$A2364/SUM(C$1:C2364)</f>
        <v>7.4106583072100314</v>
      </c>
      <c r="G2364">
        <f>$A2364/SUM(D$1:D2364)</f>
        <v>7.5286624203821653</v>
      </c>
    </row>
    <row r="2365" spans="1:7" x14ac:dyDescent="0.3">
      <c r="A2365">
        <v>2365</v>
      </c>
      <c r="B2365">
        <v>0</v>
      </c>
      <c r="C2365">
        <v>0</v>
      </c>
      <c r="D2365">
        <v>0</v>
      </c>
      <c r="E2365">
        <f>$A2365/SUM(B$1:B2365)</f>
        <v>5.086021505376344</v>
      </c>
      <c r="F2365">
        <f>$A2365/SUM(C$1:C2365)</f>
        <v>7.4137931034482758</v>
      </c>
      <c r="G2365">
        <f>$A2365/SUM(D$1:D2365)</f>
        <v>7.531847133757962</v>
      </c>
    </row>
    <row r="2366" spans="1:7" x14ac:dyDescent="0.3">
      <c r="A2366">
        <v>2366</v>
      </c>
      <c r="B2366">
        <v>0</v>
      </c>
      <c r="C2366">
        <v>0</v>
      </c>
      <c r="D2366">
        <v>0</v>
      </c>
      <c r="E2366">
        <f>$A2366/SUM(B$1:B2366)</f>
        <v>5.0881720430107524</v>
      </c>
      <c r="F2366">
        <f>$A2366/SUM(C$1:C2366)</f>
        <v>7.4169278996865202</v>
      </c>
      <c r="G2366">
        <f>$A2366/SUM(D$1:D2366)</f>
        <v>7.5350318471337578</v>
      </c>
    </row>
    <row r="2367" spans="1:7" x14ac:dyDescent="0.3">
      <c r="A2367">
        <v>2367</v>
      </c>
      <c r="B2367">
        <v>0</v>
      </c>
      <c r="C2367">
        <v>0</v>
      </c>
      <c r="D2367">
        <v>0</v>
      </c>
      <c r="E2367">
        <f>$A2367/SUM(B$1:B2367)</f>
        <v>5.0903225806451609</v>
      </c>
      <c r="F2367">
        <f>$A2367/SUM(C$1:C2367)</f>
        <v>7.4200626959247646</v>
      </c>
      <c r="G2367">
        <f>$A2367/SUM(D$1:D2367)</f>
        <v>7.5382165605095546</v>
      </c>
    </row>
    <row r="2368" spans="1:7" x14ac:dyDescent="0.3">
      <c r="A2368">
        <v>2368</v>
      </c>
      <c r="B2368">
        <v>0</v>
      </c>
      <c r="C2368">
        <v>0</v>
      </c>
      <c r="D2368">
        <v>0</v>
      </c>
      <c r="E2368">
        <f>$A2368/SUM(B$1:B2368)</f>
        <v>5.0924731182795702</v>
      </c>
      <c r="F2368">
        <f>$A2368/SUM(C$1:C2368)</f>
        <v>7.4231974921630091</v>
      </c>
      <c r="G2368">
        <f>$A2368/SUM(D$1:D2368)</f>
        <v>7.5414012738853504</v>
      </c>
    </row>
    <row r="2369" spans="1:7" x14ac:dyDescent="0.3">
      <c r="A2369">
        <v>2369</v>
      </c>
      <c r="B2369">
        <v>0</v>
      </c>
      <c r="C2369">
        <v>0</v>
      </c>
      <c r="D2369">
        <v>0</v>
      </c>
      <c r="E2369">
        <f>$A2369/SUM(B$1:B2369)</f>
        <v>5.0946236559139786</v>
      </c>
      <c r="F2369">
        <f>$A2369/SUM(C$1:C2369)</f>
        <v>7.4263322884012535</v>
      </c>
      <c r="G2369">
        <f>$A2369/SUM(D$1:D2369)</f>
        <v>7.5445859872611463</v>
      </c>
    </row>
    <row r="2370" spans="1:7" x14ac:dyDescent="0.3">
      <c r="A2370">
        <v>2370</v>
      </c>
      <c r="B2370">
        <v>0</v>
      </c>
      <c r="C2370">
        <v>0</v>
      </c>
      <c r="D2370">
        <v>0</v>
      </c>
      <c r="E2370">
        <f>$A2370/SUM(B$1:B2370)</f>
        <v>5.096774193548387</v>
      </c>
      <c r="F2370">
        <f>$A2370/SUM(C$1:C2370)</f>
        <v>7.4294670846394988</v>
      </c>
      <c r="G2370">
        <f>$A2370/SUM(D$1:D2370)</f>
        <v>7.547770700636943</v>
      </c>
    </row>
    <row r="2371" spans="1:7" x14ac:dyDescent="0.3">
      <c r="A2371">
        <v>2371</v>
      </c>
      <c r="B2371">
        <v>1</v>
      </c>
      <c r="C2371">
        <v>1</v>
      </c>
      <c r="D2371">
        <v>1</v>
      </c>
      <c r="E2371">
        <f>$A2371/SUM(B$1:B2371)</f>
        <v>5.0879828326180254</v>
      </c>
      <c r="F2371">
        <f>$A2371/SUM(C$1:C2371)</f>
        <v>7.4093749999999998</v>
      </c>
      <c r="G2371">
        <f>$A2371/SUM(D$1:D2371)</f>
        <v>7.5269841269841269</v>
      </c>
    </row>
    <row r="2372" spans="1:7" x14ac:dyDescent="0.3">
      <c r="A2372">
        <v>2372</v>
      </c>
      <c r="B2372">
        <v>0</v>
      </c>
      <c r="C2372">
        <v>0</v>
      </c>
      <c r="D2372">
        <v>0</v>
      </c>
      <c r="E2372">
        <f>$A2372/SUM(B$1:B2372)</f>
        <v>5.0901287553648071</v>
      </c>
      <c r="F2372">
        <f>$A2372/SUM(C$1:C2372)</f>
        <v>7.4124999999999996</v>
      </c>
      <c r="G2372">
        <f>$A2372/SUM(D$1:D2372)</f>
        <v>7.5301587301587301</v>
      </c>
    </row>
    <row r="2373" spans="1:7" x14ac:dyDescent="0.3">
      <c r="A2373">
        <v>2373</v>
      </c>
      <c r="B2373">
        <v>0</v>
      </c>
      <c r="C2373">
        <v>0</v>
      </c>
      <c r="D2373">
        <v>0</v>
      </c>
      <c r="E2373">
        <f>$A2373/SUM(B$1:B2373)</f>
        <v>5.092274678111588</v>
      </c>
      <c r="F2373">
        <f>$A2373/SUM(C$1:C2373)</f>
        <v>7.4156250000000004</v>
      </c>
      <c r="G2373">
        <f>$A2373/SUM(D$1:D2373)</f>
        <v>7.5333333333333332</v>
      </c>
    </row>
    <row r="2374" spans="1:7" x14ac:dyDescent="0.3">
      <c r="A2374">
        <v>2374</v>
      </c>
      <c r="B2374">
        <v>0</v>
      </c>
      <c r="C2374">
        <v>1</v>
      </c>
      <c r="D2374">
        <v>0</v>
      </c>
      <c r="E2374">
        <f>$A2374/SUM(B$1:B2374)</f>
        <v>5.0944206008583688</v>
      </c>
      <c r="F2374">
        <f>$A2374/SUM(C$1:C2374)</f>
        <v>7.3956386292834893</v>
      </c>
      <c r="G2374">
        <f>$A2374/SUM(D$1:D2374)</f>
        <v>7.5365079365079364</v>
      </c>
    </row>
    <row r="2375" spans="1:7" x14ac:dyDescent="0.3">
      <c r="A2375">
        <v>2375</v>
      </c>
      <c r="B2375">
        <v>1</v>
      </c>
      <c r="C2375">
        <v>1</v>
      </c>
      <c r="D2375">
        <v>1</v>
      </c>
      <c r="E2375">
        <f>$A2375/SUM(B$1:B2375)</f>
        <v>5.0856531049250533</v>
      </c>
      <c r="F2375">
        <f>$A2375/SUM(C$1:C2375)</f>
        <v>7.3757763975155282</v>
      </c>
      <c r="G2375">
        <f>$A2375/SUM(D$1:D2375)</f>
        <v>7.5158227848101262</v>
      </c>
    </row>
    <row r="2376" spans="1:7" x14ac:dyDescent="0.3">
      <c r="A2376">
        <v>2376</v>
      </c>
      <c r="B2376">
        <v>0</v>
      </c>
      <c r="C2376">
        <v>0</v>
      </c>
      <c r="D2376">
        <v>0</v>
      </c>
      <c r="E2376">
        <f>$A2376/SUM(B$1:B2376)</f>
        <v>5.0877944325481801</v>
      </c>
      <c r="F2376">
        <f>$A2376/SUM(C$1:C2376)</f>
        <v>7.3788819875776399</v>
      </c>
      <c r="G2376">
        <f>$A2376/SUM(D$1:D2376)</f>
        <v>7.518987341772152</v>
      </c>
    </row>
    <row r="2377" spans="1:7" x14ac:dyDescent="0.3">
      <c r="A2377">
        <v>2377</v>
      </c>
      <c r="B2377">
        <v>0</v>
      </c>
      <c r="C2377">
        <v>0</v>
      </c>
      <c r="D2377">
        <v>0</v>
      </c>
      <c r="E2377">
        <f>$A2377/SUM(B$1:B2377)</f>
        <v>5.089935760171306</v>
      </c>
      <c r="F2377">
        <f>$A2377/SUM(C$1:C2377)</f>
        <v>7.3819875776397517</v>
      </c>
      <c r="G2377">
        <f>$A2377/SUM(D$1:D2377)</f>
        <v>7.5221518987341769</v>
      </c>
    </row>
    <row r="2378" spans="1:7" x14ac:dyDescent="0.3">
      <c r="A2378">
        <v>2378</v>
      </c>
      <c r="B2378">
        <v>0</v>
      </c>
      <c r="C2378">
        <v>0</v>
      </c>
      <c r="D2378">
        <v>0</v>
      </c>
      <c r="E2378">
        <f>$A2378/SUM(B$1:B2378)</f>
        <v>5.0920770877944328</v>
      </c>
      <c r="F2378">
        <f>$A2378/SUM(C$1:C2378)</f>
        <v>7.3850931677018634</v>
      </c>
      <c r="G2378">
        <f>$A2378/SUM(D$1:D2378)</f>
        <v>7.5253164556962027</v>
      </c>
    </row>
    <row r="2379" spans="1:7" x14ac:dyDescent="0.3">
      <c r="A2379">
        <v>2379</v>
      </c>
      <c r="B2379">
        <v>0</v>
      </c>
      <c r="C2379">
        <v>0</v>
      </c>
      <c r="D2379">
        <v>0</v>
      </c>
      <c r="E2379">
        <f>$A2379/SUM(B$1:B2379)</f>
        <v>5.0942184154175587</v>
      </c>
      <c r="F2379">
        <f>$A2379/SUM(C$1:C2379)</f>
        <v>7.3881987577639752</v>
      </c>
      <c r="G2379">
        <f>$A2379/SUM(D$1:D2379)</f>
        <v>7.5284810126582276</v>
      </c>
    </row>
    <row r="2380" spans="1:7" x14ac:dyDescent="0.3">
      <c r="A2380">
        <v>2380</v>
      </c>
      <c r="B2380">
        <v>0</v>
      </c>
      <c r="C2380">
        <v>0</v>
      </c>
      <c r="D2380">
        <v>0</v>
      </c>
      <c r="E2380">
        <f>$A2380/SUM(B$1:B2380)</f>
        <v>5.0963597430406855</v>
      </c>
      <c r="F2380">
        <f>$A2380/SUM(C$1:C2380)</f>
        <v>7.3913043478260869</v>
      </c>
      <c r="G2380">
        <f>$A2380/SUM(D$1:D2380)</f>
        <v>7.5316455696202533</v>
      </c>
    </row>
    <row r="2381" spans="1:7" x14ac:dyDescent="0.3">
      <c r="A2381">
        <v>2381</v>
      </c>
      <c r="B2381">
        <v>0</v>
      </c>
      <c r="C2381">
        <v>0</v>
      </c>
      <c r="D2381">
        <v>0</v>
      </c>
      <c r="E2381">
        <f>$A2381/SUM(B$1:B2381)</f>
        <v>5.0985010706638114</v>
      </c>
      <c r="F2381">
        <f>$A2381/SUM(C$1:C2381)</f>
        <v>7.3944099378881987</v>
      </c>
      <c r="G2381">
        <f>$A2381/SUM(D$1:D2381)</f>
        <v>7.5348101265822782</v>
      </c>
    </row>
    <row r="2382" spans="1:7" x14ac:dyDescent="0.3">
      <c r="A2382">
        <v>2382</v>
      </c>
      <c r="B2382">
        <v>0</v>
      </c>
      <c r="C2382">
        <v>0</v>
      </c>
      <c r="D2382">
        <v>0</v>
      </c>
      <c r="E2382">
        <f>$A2382/SUM(B$1:B2382)</f>
        <v>5.1006423982869382</v>
      </c>
      <c r="F2382">
        <f>$A2382/SUM(C$1:C2382)</f>
        <v>7.3975155279503104</v>
      </c>
      <c r="G2382">
        <f>$A2382/SUM(D$1:D2382)</f>
        <v>7.537974683544304</v>
      </c>
    </row>
    <row r="2383" spans="1:7" x14ac:dyDescent="0.3">
      <c r="A2383">
        <v>2383</v>
      </c>
      <c r="B2383">
        <v>0</v>
      </c>
      <c r="C2383">
        <v>0</v>
      </c>
      <c r="D2383">
        <v>0</v>
      </c>
      <c r="E2383">
        <f>$A2383/SUM(B$1:B2383)</f>
        <v>5.1027837259100641</v>
      </c>
      <c r="F2383">
        <f>$A2383/SUM(C$1:C2383)</f>
        <v>7.4006211180124222</v>
      </c>
      <c r="G2383">
        <f>$A2383/SUM(D$1:D2383)</f>
        <v>7.5411392405063289</v>
      </c>
    </row>
    <row r="2384" spans="1:7" x14ac:dyDescent="0.3">
      <c r="A2384">
        <v>2384</v>
      </c>
      <c r="B2384">
        <v>0</v>
      </c>
      <c r="C2384">
        <v>0</v>
      </c>
      <c r="D2384">
        <v>0</v>
      </c>
      <c r="E2384">
        <f>$A2384/SUM(B$1:B2384)</f>
        <v>5.1049250535331909</v>
      </c>
      <c r="F2384">
        <f>$A2384/SUM(C$1:C2384)</f>
        <v>7.4037267080745339</v>
      </c>
      <c r="G2384">
        <f>$A2384/SUM(D$1:D2384)</f>
        <v>7.5443037974683547</v>
      </c>
    </row>
    <row r="2385" spans="1:7" x14ac:dyDescent="0.3">
      <c r="A2385">
        <v>2385</v>
      </c>
      <c r="B2385">
        <v>0</v>
      </c>
      <c r="C2385">
        <v>0</v>
      </c>
      <c r="D2385">
        <v>0</v>
      </c>
      <c r="E2385">
        <f>$A2385/SUM(B$1:B2385)</f>
        <v>5.1070663811563168</v>
      </c>
      <c r="F2385">
        <f>$A2385/SUM(C$1:C2385)</f>
        <v>7.4068322981366457</v>
      </c>
      <c r="G2385">
        <f>$A2385/SUM(D$1:D2385)</f>
        <v>7.5474683544303796</v>
      </c>
    </row>
    <row r="2386" spans="1:7" x14ac:dyDescent="0.3">
      <c r="A2386">
        <v>2386</v>
      </c>
      <c r="B2386">
        <v>0</v>
      </c>
      <c r="C2386">
        <v>0</v>
      </c>
      <c r="D2386">
        <v>0</v>
      </c>
      <c r="E2386">
        <f>$A2386/SUM(B$1:B2386)</f>
        <v>5.1092077087794436</v>
      </c>
      <c r="F2386">
        <f>$A2386/SUM(C$1:C2386)</f>
        <v>7.4099378881987574</v>
      </c>
      <c r="G2386">
        <f>$A2386/SUM(D$1:D2386)</f>
        <v>7.5506329113924053</v>
      </c>
    </row>
    <row r="2387" spans="1:7" x14ac:dyDescent="0.3">
      <c r="A2387">
        <v>2387</v>
      </c>
      <c r="B2387">
        <v>0</v>
      </c>
      <c r="C2387">
        <v>0</v>
      </c>
      <c r="D2387">
        <v>0</v>
      </c>
      <c r="E2387">
        <f>$A2387/SUM(B$1:B2387)</f>
        <v>5.1113490364025695</v>
      </c>
      <c r="F2387">
        <f>$A2387/SUM(C$1:C2387)</f>
        <v>7.4130434782608692</v>
      </c>
      <c r="G2387">
        <f>$A2387/SUM(D$1:D2387)</f>
        <v>7.5537974683544302</v>
      </c>
    </row>
    <row r="2388" spans="1:7" x14ac:dyDescent="0.3">
      <c r="A2388">
        <v>2388</v>
      </c>
      <c r="B2388">
        <v>0</v>
      </c>
      <c r="C2388">
        <v>0</v>
      </c>
      <c r="D2388">
        <v>0</v>
      </c>
      <c r="E2388">
        <f>$A2388/SUM(B$1:B2388)</f>
        <v>5.1134903640256963</v>
      </c>
      <c r="F2388">
        <f>$A2388/SUM(C$1:C2388)</f>
        <v>7.4161490683229809</v>
      </c>
      <c r="G2388">
        <f>$A2388/SUM(D$1:D2388)</f>
        <v>7.556962025316456</v>
      </c>
    </row>
    <row r="2389" spans="1:7" x14ac:dyDescent="0.3">
      <c r="A2389">
        <v>2389</v>
      </c>
      <c r="B2389">
        <v>0</v>
      </c>
      <c r="C2389">
        <v>0</v>
      </c>
      <c r="D2389">
        <v>0</v>
      </c>
      <c r="E2389">
        <f>$A2389/SUM(B$1:B2389)</f>
        <v>5.1156316916488223</v>
      </c>
      <c r="F2389">
        <f>$A2389/SUM(C$1:C2389)</f>
        <v>7.4192546583850936</v>
      </c>
      <c r="G2389">
        <f>$A2389/SUM(D$1:D2389)</f>
        <v>7.5601265822784809</v>
      </c>
    </row>
    <row r="2390" spans="1:7" x14ac:dyDescent="0.3">
      <c r="A2390">
        <v>2390</v>
      </c>
      <c r="B2390">
        <v>0</v>
      </c>
      <c r="C2390">
        <v>0</v>
      </c>
      <c r="D2390">
        <v>0</v>
      </c>
      <c r="E2390">
        <f>$A2390/SUM(B$1:B2390)</f>
        <v>5.1177730192719482</v>
      </c>
      <c r="F2390">
        <f>$A2390/SUM(C$1:C2390)</f>
        <v>7.4223602484472053</v>
      </c>
      <c r="G2390">
        <f>$A2390/SUM(D$1:D2390)</f>
        <v>7.5632911392405067</v>
      </c>
    </row>
    <row r="2391" spans="1:7" x14ac:dyDescent="0.3">
      <c r="A2391">
        <v>2391</v>
      </c>
      <c r="B2391">
        <v>0</v>
      </c>
      <c r="C2391">
        <v>0</v>
      </c>
      <c r="D2391">
        <v>0</v>
      </c>
      <c r="E2391">
        <f>$A2391/SUM(B$1:B2391)</f>
        <v>5.119914346895075</v>
      </c>
      <c r="F2391">
        <f>$A2391/SUM(C$1:C2391)</f>
        <v>7.4254658385093171</v>
      </c>
      <c r="G2391">
        <f>$A2391/SUM(D$1:D2391)</f>
        <v>7.5664556962025316</v>
      </c>
    </row>
    <row r="2392" spans="1:7" x14ac:dyDescent="0.3">
      <c r="A2392">
        <v>2392</v>
      </c>
      <c r="B2392">
        <v>0</v>
      </c>
      <c r="C2392">
        <v>0</v>
      </c>
      <c r="D2392">
        <v>0</v>
      </c>
      <c r="E2392">
        <f>$A2392/SUM(B$1:B2392)</f>
        <v>5.1220556745182009</v>
      </c>
      <c r="F2392">
        <f>$A2392/SUM(C$1:C2392)</f>
        <v>7.4285714285714288</v>
      </c>
      <c r="G2392">
        <f>$A2392/SUM(D$1:D2392)</f>
        <v>7.5696202531645573</v>
      </c>
    </row>
    <row r="2393" spans="1:7" x14ac:dyDescent="0.3">
      <c r="A2393">
        <v>2393</v>
      </c>
      <c r="B2393">
        <v>0</v>
      </c>
      <c r="C2393">
        <v>0</v>
      </c>
      <c r="D2393">
        <v>0</v>
      </c>
      <c r="E2393">
        <f>$A2393/SUM(B$1:B2393)</f>
        <v>5.1241970021413277</v>
      </c>
      <c r="F2393">
        <f>$A2393/SUM(C$1:C2393)</f>
        <v>7.4316770186335406</v>
      </c>
      <c r="G2393">
        <f>$A2393/SUM(D$1:D2393)</f>
        <v>7.5727848101265822</v>
      </c>
    </row>
    <row r="2394" spans="1:7" x14ac:dyDescent="0.3">
      <c r="A2394">
        <v>2394</v>
      </c>
      <c r="B2394">
        <v>1</v>
      </c>
      <c r="C2394">
        <v>1</v>
      </c>
      <c r="D2394">
        <v>0</v>
      </c>
      <c r="E2394">
        <f>$A2394/SUM(B$1:B2394)</f>
        <v>5.115384615384615</v>
      </c>
      <c r="F2394">
        <f>$A2394/SUM(C$1:C2394)</f>
        <v>7.4117647058823533</v>
      </c>
      <c r="G2394">
        <f>$A2394/SUM(D$1:D2394)</f>
        <v>7.575949367088608</v>
      </c>
    </row>
    <row r="2395" spans="1:7" x14ac:dyDescent="0.3">
      <c r="A2395">
        <v>2395</v>
      </c>
      <c r="B2395">
        <v>0</v>
      </c>
      <c r="C2395">
        <v>0</v>
      </c>
      <c r="D2395">
        <v>0</v>
      </c>
      <c r="E2395">
        <f>$A2395/SUM(B$1:B2395)</f>
        <v>5.1175213675213671</v>
      </c>
      <c r="F2395">
        <f>$A2395/SUM(C$1:C2395)</f>
        <v>7.4148606811145514</v>
      </c>
      <c r="G2395">
        <f>$A2395/SUM(D$1:D2395)</f>
        <v>7.5791139240506329</v>
      </c>
    </row>
    <row r="2396" spans="1:7" x14ac:dyDescent="0.3">
      <c r="A2396">
        <v>2396</v>
      </c>
      <c r="B2396">
        <v>0</v>
      </c>
      <c r="C2396">
        <v>0</v>
      </c>
      <c r="D2396">
        <v>1</v>
      </c>
      <c r="E2396">
        <f>$A2396/SUM(B$1:B2396)</f>
        <v>5.1196581196581192</v>
      </c>
      <c r="F2396">
        <f>$A2396/SUM(C$1:C2396)</f>
        <v>7.4179566563467496</v>
      </c>
      <c r="G2396">
        <f>$A2396/SUM(D$1:D2396)</f>
        <v>7.5583596214511042</v>
      </c>
    </row>
    <row r="2397" spans="1:7" x14ac:dyDescent="0.3">
      <c r="A2397">
        <v>2397</v>
      </c>
      <c r="B2397">
        <v>0</v>
      </c>
      <c r="C2397">
        <v>0</v>
      </c>
      <c r="D2397">
        <v>0</v>
      </c>
      <c r="E2397">
        <f>$A2397/SUM(B$1:B2397)</f>
        <v>5.1217948717948714</v>
      </c>
      <c r="F2397">
        <f>$A2397/SUM(C$1:C2397)</f>
        <v>7.4210526315789478</v>
      </c>
      <c r="G2397">
        <f>$A2397/SUM(D$1:D2397)</f>
        <v>7.5615141955835963</v>
      </c>
    </row>
    <row r="2398" spans="1:7" x14ac:dyDescent="0.3">
      <c r="A2398">
        <v>2398</v>
      </c>
      <c r="B2398">
        <v>0</v>
      </c>
      <c r="C2398">
        <v>0</v>
      </c>
      <c r="D2398">
        <v>0</v>
      </c>
      <c r="E2398">
        <f>$A2398/SUM(B$1:B2398)</f>
        <v>5.1239316239316235</v>
      </c>
      <c r="F2398">
        <f>$A2398/SUM(C$1:C2398)</f>
        <v>7.4241486068111451</v>
      </c>
      <c r="G2398">
        <f>$A2398/SUM(D$1:D2398)</f>
        <v>7.5646687697160884</v>
      </c>
    </row>
    <row r="2399" spans="1:7" x14ac:dyDescent="0.3">
      <c r="A2399">
        <v>2399</v>
      </c>
      <c r="B2399">
        <v>0</v>
      </c>
      <c r="C2399">
        <v>0</v>
      </c>
      <c r="D2399">
        <v>0</v>
      </c>
      <c r="E2399">
        <f>$A2399/SUM(B$1:B2399)</f>
        <v>5.1260683760683765</v>
      </c>
      <c r="F2399">
        <f>$A2399/SUM(C$1:C2399)</f>
        <v>7.4272445820433433</v>
      </c>
      <c r="G2399">
        <f>$A2399/SUM(D$1:D2399)</f>
        <v>7.5678233438485805</v>
      </c>
    </row>
    <row r="2400" spans="1:7" x14ac:dyDescent="0.3">
      <c r="A2400">
        <v>2400</v>
      </c>
      <c r="B2400">
        <v>0</v>
      </c>
      <c r="C2400">
        <v>0</v>
      </c>
      <c r="D2400">
        <v>0</v>
      </c>
      <c r="E2400">
        <f>$A2400/SUM(B$1:B2400)</f>
        <v>5.1282051282051286</v>
      </c>
      <c r="F2400">
        <f>$A2400/SUM(C$1:C2400)</f>
        <v>7.4303405572755414</v>
      </c>
      <c r="G2400">
        <f>$A2400/SUM(D$1:D2400)</f>
        <v>7.5709779179810726</v>
      </c>
    </row>
    <row r="2401" spans="1:7" x14ac:dyDescent="0.3">
      <c r="A2401">
        <v>2401</v>
      </c>
      <c r="B2401">
        <v>0</v>
      </c>
      <c r="C2401">
        <v>0</v>
      </c>
      <c r="D2401">
        <v>0</v>
      </c>
      <c r="E2401">
        <f>$A2401/SUM(B$1:B2401)</f>
        <v>5.1303418803418808</v>
      </c>
      <c r="F2401">
        <f>$A2401/SUM(C$1:C2401)</f>
        <v>7.4334365325077396</v>
      </c>
      <c r="G2401">
        <f>$A2401/SUM(D$1:D2401)</f>
        <v>7.5741324921135647</v>
      </c>
    </row>
    <row r="2402" spans="1:7" x14ac:dyDescent="0.3">
      <c r="A2402">
        <v>2402</v>
      </c>
      <c r="B2402">
        <v>1</v>
      </c>
      <c r="C2402">
        <v>1</v>
      </c>
      <c r="D2402">
        <v>0</v>
      </c>
      <c r="E2402">
        <f>$A2402/SUM(B$1:B2402)</f>
        <v>5.1215351812366734</v>
      </c>
      <c r="F2402">
        <f>$A2402/SUM(C$1:C2402)</f>
        <v>7.4135802469135799</v>
      </c>
      <c r="G2402">
        <f>$A2402/SUM(D$1:D2402)</f>
        <v>7.5772870662460567</v>
      </c>
    </row>
    <row r="2403" spans="1:7" x14ac:dyDescent="0.3">
      <c r="A2403">
        <v>2403</v>
      </c>
      <c r="B2403">
        <v>0</v>
      </c>
      <c r="C2403">
        <v>0</v>
      </c>
      <c r="D2403">
        <v>0</v>
      </c>
      <c r="E2403">
        <f>$A2403/SUM(B$1:B2403)</f>
        <v>5.1236673773987205</v>
      </c>
      <c r="F2403">
        <f>$A2403/SUM(C$1:C2403)</f>
        <v>7.416666666666667</v>
      </c>
      <c r="G2403">
        <f>$A2403/SUM(D$1:D2403)</f>
        <v>7.5804416403785488</v>
      </c>
    </row>
    <row r="2404" spans="1:7" x14ac:dyDescent="0.3">
      <c r="A2404">
        <v>2404</v>
      </c>
      <c r="B2404">
        <v>1</v>
      </c>
      <c r="C2404">
        <v>0</v>
      </c>
      <c r="D2404">
        <v>1</v>
      </c>
      <c r="E2404">
        <f>$A2404/SUM(B$1:B2404)</f>
        <v>5.1148936170212762</v>
      </c>
      <c r="F2404">
        <f>$A2404/SUM(C$1:C2404)</f>
        <v>7.4197530864197532</v>
      </c>
      <c r="G2404">
        <f>$A2404/SUM(D$1:D2404)</f>
        <v>7.5597484276729556</v>
      </c>
    </row>
    <row r="2405" spans="1:7" x14ac:dyDescent="0.3">
      <c r="A2405">
        <v>2405</v>
      </c>
      <c r="B2405">
        <v>0</v>
      </c>
      <c r="C2405">
        <v>0</v>
      </c>
      <c r="D2405">
        <v>0</v>
      </c>
      <c r="E2405">
        <f>$A2405/SUM(B$1:B2405)</f>
        <v>5.1170212765957448</v>
      </c>
      <c r="F2405">
        <f>$A2405/SUM(C$1:C2405)</f>
        <v>7.4228395061728394</v>
      </c>
      <c r="G2405">
        <f>$A2405/SUM(D$1:D2405)</f>
        <v>7.5628930817610067</v>
      </c>
    </row>
    <row r="2406" spans="1:7" x14ac:dyDescent="0.3">
      <c r="A2406">
        <v>2406</v>
      </c>
      <c r="B2406">
        <v>0</v>
      </c>
      <c r="C2406">
        <v>0</v>
      </c>
      <c r="D2406">
        <v>0</v>
      </c>
      <c r="E2406">
        <f>$A2406/SUM(B$1:B2406)</f>
        <v>5.1191489361702125</v>
      </c>
      <c r="F2406">
        <f>$A2406/SUM(C$1:C2406)</f>
        <v>7.4259259259259256</v>
      </c>
      <c r="G2406">
        <f>$A2406/SUM(D$1:D2406)</f>
        <v>7.5660377358490569</v>
      </c>
    </row>
    <row r="2407" spans="1:7" x14ac:dyDescent="0.3">
      <c r="A2407">
        <v>2407</v>
      </c>
      <c r="B2407">
        <v>0</v>
      </c>
      <c r="C2407">
        <v>0</v>
      </c>
      <c r="D2407">
        <v>0</v>
      </c>
      <c r="E2407">
        <f>$A2407/SUM(B$1:B2407)</f>
        <v>5.1212765957446811</v>
      </c>
      <c r="F2407">
        <f>$A2407/SUM(C$1:C2407)</f>
        <v>7.4290123456790127</v>
      </c>
      <c r="G2407">
        <f>$A2407/SUM(D$1:D2407)</f>
        <v>7.5691823899371071</v>
      </c>
    </row>
    <row r="2408" spans="1:7" x14ac:dyDescent="0.3">
      <c r="A2408">
        <v>2408</v>
      </c>
      <c r="B2408">
        <v>0</v>
      </c>
      <c r="C2408">
        <v>0</v>
      </c>
      <c r="D2408">
        <v>0</v>
      </c>
      <c r="E2408">
        <f>$A2408/SUM(B$1:B2408)</f>
        <v>5.1234042553191488</v>
      </c>
      <c r="F2408">
        <f>$A2408/SUM(C$1:C2408)</f>
        <v>7.4320987654320989</v>
      </c>
      <c r="G2408">
        <f>$A2408/SUM(D$1:D2408)</f>
        <v>7.5723270440251573</v>
      </c>
    </row>
    <row r="2409" spans="1:7" x14ac:dyDescent="0.3">
      <c r="A2409">
        <v>2409</v>
      </c>
      <c r="B2409">
        <v>1</v>
      </c>
      <c r="C2409">
        <v>0</v>
      </c>
      <c r="D2409">
        <v>1</v>
      </c>
      <c r="E2409">
        <f>$A2409/SUM(B$1:B2409)</f>
        <v>5.1146496815286628</v>
      </c>
      <c r="F2409">
        <f>$A2409/SUM(C$1:C2409)</f>
        <v>7.4351851851851851</v>
      </c>
      <c r="G2409">
        <f>$A2409/SUM(D$1:D2409)</f>
        <v>7.5517241379310347</v>
      </c>
    </row>
    <row r="2410" spans="1:7" x14ac:dyDescent="0.3">
      <c r="A2410">
        <v>2410</v>
      </c>
      <c r="B2410">
        <v>0</v>
      </c>
      <c r="C2410">
        <v>0</v>
      </c>
      <c r="D2410">
        <v>0</v>
      </c>
      <c r="E2410">
        <f>$A2410/SUM(B$1:B2410)</f>
        <v>5.1167728237791934</v>
      </c>
      <c r="F2410">
        <f>$A2410/SUM(C$1:C2410)</f>
        <v>7.4382716049382713</v>
      </c>
      <c r="G2410">
        <f>$A2410/SUM(D$1:D2410)</f>
        <v>7.5548589341692791</v>
      </c>
    </row>
    <row r="2411" spans="1:7" x14ac:dyDescent="0.3">
      <c r="A2411">
        <v>2411</v>
      </c>
      <c r="B2411">
        <v>0</v>
      </c>
      <c r="C2411">
        <v>0</v>
      </c>
      <c r="D2411">
        <v>0</v>
      </c>
      <c r="E2411">
        <f>$A2411/SUM(B$1:B2411)</f>
        <v>5.118895966029724</v>
      </c>
      <c r="F2411">
        <f>$A2411/SUM(C$1:C2411)</f>
        <v>7.4413580246913584</v>
      </c>
      <c r="G2411">
        <f>$A2411/SUM(D$1:D2411)</f>
        <v>7.5579937304075235</v>
      </c>
    </row>
    <row r="2412" spans="1:7" x14ac:dyDescent="0.3">
      <c r="A2412">
        <v>2412</v>
      </c>
      <c r="B2412">
        <v>0</v>
      </c>
      <c r="C2412">
        <v>0</v>
      </c>
      <c r="D2412">
        <v>0</v>
      </c>
      <c r="E2412">
        <f>$A2412/SUM(B$1:B2412)</f>
        <v>5.1210191082802545</v>
      </c>
      <c r="F2412">
        <f>$A2412/SUM(C$1:C2412)</f>
        <v>7.4444444444444446</v>
      </c>
      <c r="G2412">
        <f>$A2412/SUM(D$1:D2412)</f>
        <v>7.561128526645768</v>
      </c>
    </row>
    <row r="2413" spans="1:7" x14ac:dyDescent="0.3">
      <c r="A2413">
        <v>2413</v>
      </c>
      <c r="B2413">
        <v>0</v>
      </c>
      <c r="C2413">
        <v>0</v>
      </c>
      <c r="D2413">
        <v>0</v>
      </c>
      <c r="E2413">
        <f>$A2413/SUM(B$1:B2413)</f>
        <v>5.123142250530786</v>
      </c>
      <c r="F2413">
        <f>$A2413/SUM(C$1:C2413)</f>
        <v>7.4475308641975309</v>
      </c>
      <c r="G2413">
        <f>$A2413/SUM(D$1:D2413)</f>
        <v>7.5642633228840124</v>
      </c>
    </row>
    <row r="2414" spans="1:7" x14ac:dyDescent="0.3">
      <c r="A2414">
        <v>2414</v>
      </c>
      <c r="B2414">
        <v>0</v>
      </c>
      <c r="C2414">
        <v>0</v>
      </c>
      <c r="D2414">
        <v>0</v>
      </c>
      <c r="E2414">
        <f>$A2414/SUM(B$1:B2414)</f>
        <v>5.1252653927813165</v>
      </c>
      <c r="F2414">
        <f>$A2414/SUM(C$1:C2414)</f>
        <v>7.4506172839506171</v>
      </c>
      <c r="G2414">
        <f>$A2414/SUM(D$1:D2414)</f>
        <v>7.5673981191222568</v>
      </c>
    </row>
    <row r="2415" spans="1:7" x14ac:dyDescent="0.3">
      <c r="A2415">
        <v>2415</v>
      </c>
      <c r="B2415">
        <v>0</v>
      </c>
      <c r="C2415">
        <v>0</v>
      </c>
      <c r="D2415">
        <v>0</v>
      </c>
      <c r="E2415">
        <f>$A2415/SUM(B$1:B2415)</f>
        <v>5.1273885350318471</v>
      </c>
      <c r="F2415">
        <f>$A2415/SUM(C$1:C2415)</f>
        <v>7.4537037037037033</v>
      </c>
      <c r="G2415">
        <f>$A2415/SUM(D$1:D2415)</f>
        <v>7.5705329153605012</v>
      </c>
    </row>
    <row r="2416" spans="1:7" x14ac:dyDescent="0.3">
      <c r="A2416">
        <v>2416</v>
      </c>
      <c r="B2416">
        <v>0</v>
      </c>
      <c r="C2416">
        <v>0</v>
      </c>
      <c r="D2416">
        <v>0</v>
      </c>
      <c r="E2416">
        <f>$A2416/SUM(B$1:B2416)</f>
        <v>5.1295116772823777</v>
      </c>
      <c r="F2416">
        <f>$A2416/SUM(C$1:C2416)</f>
        <v>7.4567901234567904</v>
      </c>
      <c r="G2416">
        <f>$A2416/SUM(D$1:D2416)</f>
        <v>7.5736677115987465</v>
      </c>
    </row>
    <row r="2417" spans="1:7" x14ac:dyDescent="0.3">
      <c r="A2417">
        <v>2417</v>
      </c>
      <c r="B2417">
        <v>0</v>
      </c>
      <c r="C2417">
        <v>0</v>
      </c>
      <c r="D2417">
        <v>0</v>
      </c>
      <c r="E2417">
        <f>$A2417/SUM(B$1:B2417)</f>
        <v>5.1316348195329091</v>
      </c>
      <c r="F2417">
        <f>$A2417/SUM(C$1:C2417)</f>
        <v>7.4598765432098766</v>
      </c>
      <c r="G2417">
        <f>$A2417/SUM(D$1:D2417)</f>
        <v>7.5768025078369909</v>
      </c>
    </row>
    <row r="2418" spans="1:7" x14ac:dyDescent="0.3">
      <c r="A2418">
        <v>2418</v>
      </c>
      <c r="B2418">
        <v>0</v>
      </c>
      <c r="C2418">
        <v>0</v>
      </c>
      <c r="D2418">
        <v>0</v>
      </c>
      <c r="E2418">
        <f>$A2418/SUM(B$1:B2418)</f>
        <v>5.1337579617834397</v>
      </c>
      <c r="F2418">
        <f>$A2418/SUM(C$1:C2418)</f>
        <v>7.4629629629629628</v>
      </c>
      <c r="G2418">
        <f>$A2418/SUM(D$1:D2418)</f>
        <v>7.5799373040752354</v>
      </c>
    </row>
    <row r="2419" spans="1:7" x14ac:dyDescent="0.3">
      <c r="A2419">
        <v>2419</v>
      </c>
      <c r="B2419">
        <v>0</v>
      </c>
      <c r="C2419">
        <v>0</v>
      </c>
      <c r="D2419">
        <v>0</v>
      </c>
      <c r="E2419">
        <f>$A2419/SUM(B$1:B2419)</f>
        <v>5.1358811040339702</v>
      </c>
      <c r="F2419">
        <f>$A2419/SUM(C$1:C2419)</f>
        <v>7.466049382716049</v>
      </c>
      <c r="G2419">
        <f>$A2419/SUM(D$1:D2419)</f>
        <v>7.5830721003134798</v>
      </c>
    </row>
    <row r="2420" spans="1:7" x14ac:dyDescent="0.3">
      <c r="A2420">
        <v>2420</v>
      </c>
      <c r="B2420">
        <v>0</v>
      </c>
      <c r="C2420">
        <v>0</v>
      </c>
      <c r="D2420">
        <v>0</v>
      </c>
      <c r="E2420">
        <f>$A2420/SUM(B$1:B2420)</f>
        <v>5.1380042462845008</v>
      </c>
      <c r="F2420">
        <f>$A2420/SUM(C$1:C2420)</f>
        <v>7.4691358024691361</v>
      </c>
      <c r="G2420">
        <f>$A2420/SUM(D$1:D2420)</f>
        <v>7.5862068965517242</v>
      </c>
    </row>
    <row r="2421" spans="1:7" x14ac:dyDescent="0.3">
      <c r="A2421">
        <v>2421</v>
      </c>
      <c r="B2421">
        <v>0</v>
      </c>
      <c r="C2421">
        <v>0</v>
      </c>
      <c r="D2421">
        <v>0</v>
      </c>
      <c r="E2421">
        <f>$A2421/SUM(B$1:B2421)</f>
        <v>5.1401273885350323</v>
      </c>
      <c r="F2421">
        <f>$A2421/SUM(C$1:C2421)</f>
        <v>7.4722222222222223</v>
      </c>
      <c r="G2421">
        <f>$A2421/SUM(D$1:D2421)</f>
        <v>7.5893416927899686</v>
      </c>
    </row>
    <row r="2422" spans="1:7" x14ac:dyDescent="0.3">
      <c r="A2422">
        <v>2422</v>
      </c>
      <c r="B2422">
        <v>0</v>
      </c>
      <c r="C2422">
        <v>0</v>
      </c>
      <c r="D2422">
        <v>0</v>
      </c>
      <c r="E2422">
        <f>$A2422/SUM(B$1:B2422)</f>
        <v>5.1422505307855628</v>
      </c>
      <c r="F2422">
        <f>$A2422/SUM(C$1:C2422)</f>
        <v>7.4753086419753085</v>
      </c>
      <c r="G2422">
        <f>$A2422/SUM(D$1:D2422)</f>
        <v>7.592476489028213</v>
      </c>
    </row>
    <row r="2423" spans="1:7" x14ac:dyDescent="0.3">
      <c r="A2423">
        <v>2423</v>
      </c>
      <c r="B2423">
        <v>0</v>
      </c>
      <c r="C2423">
        <v>0</v>
      </c>
      <c r="D2423">
        <v>0</v>
      </c>
      <c r="E2423">
        <f>$A2423/SUM(B$1:B2423)</f>
        <v>5.1443736730360934</v>
      </c>
      <c r="F2423">
        <f>$A2423/SUM(C$1:C2423)</f>
        <v>7.4783950617283947</v>
      </c>
      <c r="G2423">
        <f>$A2423/SUM(D$1:D2423)</f>
        <v>7.5956112852664575</v>
      </c>
    </row>
    <row r="2424" spans="1:7" x14ac:dyDescent="0.3">
      <c r="A2424">
        <v>2424</v>
      </c>
      <c r="B2424">
        <v>0</v>
      </c>
      <c r="C2424">
        <v>0</v>
      </c>
      <c r="D2424">
        <v>0</v>
      </c>
      <c r="E2424">
        <f>$A2424/SUM(B$1:B2424)</f>
        <v>5.1464968152866239</v>
      </c>
      <c r="F2424">
        <f>$A2424/SUM(C$1:C2424)</f>
        <v>7.4814814814814818</v>
      </c>
      <c r="G2424">
        <f>$A2424/SUM(D$1:D2424)</f>
        <v>7.5987460815047019</v>
      </c>
    </row>
    <row r="2425" spans="1:7" x14ac:dyDescent="0.3">
      <c r="A2425">
        <v>2425</v>
      </c>
      <c r="B2425">
        <v>0</v>
      </c>
      <c r="C2425">
        <v>0</v>
      </c>
      <c r="D2425">
        <v>0</v>
      </c>
      <c r="E2425">
        <f>$A2425/SUM(B$1:B2425)</f>
        <v>5.1486199575371554</v>
      </c>
      <c r="F2425">
        <f>$A2425/SUM(C$1:C2425)</f>
        <v>7.4845679012345681</v>
      </c>
      <c r="G2425">
        <f>$A2425/SUM(D$1:D2425)</f>
        <v>7.6018808777429463</v>
      </c>
    </row>
    <row r="2426" spans="1:7" x14ac:dyDescent="0.3">
      <c r="A2426">
        <v>2426</v>
      </c>
      <c r="B2426">
        <v>0</v>
      </c>
      <c r="C2426">
        <v>0</v>
      </c>
      <c r="D2426">
        <v>0</v>
      </c>
      <c r="E2426">
        <f>$A2426/SUM(B$1:B2426)</f>
        <v>5.150743099787686</v>
      </c>
      <c r="F2426">
        <f>$A2426/SUM(C$1:C2426)</f>
        <v>7.4876543209876543</v>
      </c>
      <c r="G2426">
        <f>$A2426/SUM(D$1:D2426)</f>
        <v>7.6050156739811916</v>
      </c>
    </row>
    <row r="2427" spans="1:7" x14ac:dyDescent="0.3">
      <c r="A2427">
        <v>2427</v>
      </c>
      <c r="B2427">
        <v>1</v>
      </c>
      <c r="C2427">
        <v>0</v>
      </c>
      <c r="D2427">
        <v>0</v>
      </c>
      <c r="E2427">
        <f>$A2427/SUM(B$1:B2427)</f>
        <v>5.1419491525423728</v>
      </c>
      <c r="F2427">
        <f>$A2427/SUM(C$1:C2427)</f>
        <v>7.4907407407407405</v>
      </c>
      <c r="G2427">
        <f>$A2427/SUM(D$1:D2427)</f>
        <v>7.608150470219436</v>
      </c>
    </row>
    <row r="2428" spans="1:7" x14ac:dyDescent="0.3">
      <c r="A2428">
        <v>2428</v>
      </c>
      <c r="B2428">
        <v>0</v>
      </c>
      <c r="C2428">
        <v>0</v>
      </c>
      <c r="D2428">
        <v>0</v>
      </c>
      <c r="E2428">
        <f>$A2428/SUM(B$1:B2428)</f>
        <v>5.1440677966101696</v>
      </c>
      <c r="F2428">
        <f>$A2428/SUM(C$1:C2428)</f>
        <v>7.4938271604938276</v>
      </c>
      <c r="G2428">
        <f>$A2428/SUM(D$1:D2428)</f>
        <v>7.6112852664576804</v>
      </c>
    </row>
    <row r="2429" spans="1:7" x14ac:dyDescent="0.3">
      <c r="A2429">
        <v>2429</v>
      </c>
      <c r="B2429">
        <v>0</v>
      </c>
      <c r="C2429">
        <v>0</v>
      </c>
      <c r="D2429">
        <v>0</v>
      </c>
      <c r="E2429">
        <f>$A2429/SUM(B$1:B2429)</f>
        <v>5.1461864406779663</v>
      </c>
      <c r="F2429">
        <f>$A2429/SUM(C$1:C2429)</f>
        <v>7.4969135802469138</v>
      </c>
      <c r="G2429">
        <f>$A2429/SUM(D$1:D2429)</f>
        <v>7.6144200626959249</v>
      </c>
    </row>
    <row r="2430" spans="1:7" x14ac:dyDescent="0.3">
      <c r="A2430">
        <v>2430</v>
      </c>
      <c r="B2430">
        <v>0</v>
      </c>
      <c r="C2430">
        <v>0</v>
      </c>
      <c r="D2430">
        <v>0</v>
      </c>
      <c r="E2430">
        <f>$A2430/SUM(B$1:B2430)</f>
        <v>5.148305084745763</v>
      </c>
      <c r="F2430">
        <f>$A2430/SUM(C$1:C2430)</f>
        <v>7.5</v>
      </c>
      <c r="G2430">
        <f>$A2430/SUM(D$1:D2430)</f>
        <v>7.6175548589341693</v>
      </c>
    </row>
    <row r="2431" spans="1:7" x14ac:dyDescent="0.3">
      <c r="A2431">
        <v>2431</v>
      </c>
      <c r="B2431">
        <v>0</v>
      </c>
      <c r="C2431">
        <v>0</v>
      </c>
      <c r="D2431">
        <v>0</v>
      </c>
      <c r="E2431">
        <f>$A2431/SUM(B$1:B2431)</f>
        <v>5.1504237288135597</v>
      </c>
      <c r="F2431">
        <f>$A2431/SUM(C$1:C2431)</f>
        <v>7.5030864197530862</v>
      </c>
      <c r="G2431">
        <f>$A2431/SUM(D$1:D2431)</f>
        <v>7.6206896551724137</v>
      </c>
    </row>
    <row r="2432" spans="1:7" x14ac:dyDescent="0.3">
      <c r="A2432">
        <v>2432</v>
      </c>
      <c r="B2432">
        <v>0</v>
      </c>
      <c r="C2432">
        <v>0</v>
      </c>
      <c r="D2432">
        <v>0</v>
      </c>
      <c r="E2432">
        <f>$A2432/SUM(B$1:B2432)</f>
        <v>5.1525423728813555</v>
      </c>
      <c r="F2432">
        <f>$A2432/SUM(C$1:C2432)</f>
        <v>7.5061728395061724</v>
      </c>
      <c r="G2432">
        <f>$A2432/SUM(D$1:D2432)</f>
        <v>7.6238244514106581</v>
      </c>
    </row>
    <row r="2433" spans="1:7" x14ac:dyDescent="0.3">
      <c r="A2433">
        <v>2433</v>
      </c>
      <c r="B2433">
        <v>0</v>
      </c>
      <c r="C2433">
        <v>0</v>
      </c>
      <c r="D2433">
        <v>0</v>
      </c>
      <c r="E2433">
        <f>$A2433/SUM(B$1:B2433)</f>
        <v>5.1546610169491522</v>
      </c>
      <c r="F2433">
        <f>$A2433/SUM(C$1:C2433)</f>
        <v>7.5092592592592595</v>
      </c>
      <c r="G2433">
        <f>$A2433/SUM(D$1:D2433)</f>
        <v>7.6269592476489025</v>
      </c>
    </row>
    <row r="2434" spans="1:7" x14ac:dyDescent="0.3">
      <c r="A2434">
        <v>2434</v>
      </c>
      <c r="B2434">
        <v>0</v>
      </c>
      <c r="C2434">
        <v>0</v>
      </c>
      <c r="D2434">
        <v>0</v>
      </c>
      <c r="E2434">
        <f>$A2434/SUM(B$1:B2434)</f>
        <v>5.156779661016949</v>
      </c>
      <c r="F2434">
        <f>$A2434/SUM(C$1:C2434)</f>
        <v>7.5123456790123457</v>
      </c>
      <c r="G2434">
        <f>$A2434/SUM(D$1:D2434)</f>
        <v>7.630094043887147</v>
      </c>
    </row>
    <row r="2435" spans="1:7" x14ac:dyDescent="0.3">
      <c r="A2435">
        <v>2435</v>
      </c>
      <c r="B2435">
        <v>0</v>
      </c>
      <c r="C2435">
        <v>0</v>
      </c>
      <c r="D2435">
        <v>0</v>
      </c>
      <c r="E2435">
        <f>$A2435/SUM(B$1:B2435)</f>
        <v>5.1588983050847457</v>
      </c>
      <c r="F2435">
        <f>$A2435/SUM(C$1:C2435)</f>
        <v>7.5154320987654319</v>
      </c>
      <c r="G2435">
        <f>$A2435/SUM(D$1:D2435)</f>
        <v>7.6332288401253923</v>
      </c>
    </row>
    <row r="2436" spans="1:7" x14ac:dyDescent="0.3">
      <c r="A2436">
        <v>2436</v>
      </c>
      <c r="B2436">
        <v>0</v>
      </c>
      <c r="C2436">
        <v>0</v>
      </c>
      <c r="D2436">
        <v>0</v>
      </c>
      <c r="E2436">
        <f>$A2436/SUM(B$1:B2436)</f>
        <v>5.1610169491525424</v>
      </c>
      <c r="F2436">
        <f>$A2436/SUM(C$1:C2436)</f>
        <v>7.5185185185185182</v>
      </c>
      <c r="G2436">
        <f>$A2436/SUM(D$1:D2436)</f>
        <v>7.6363636363636367</v>
      </c>
    </row>
    <row r="2437" spans="1:7" x14ac:dyDescent="0.3">
      <c r="A2437">
        <v>2437</v>
      </c>
      <c r="B2437">
        <v>0</v>
      </c>
      <c r="C2437">
        <v>0</v>
      </c>
      <c r="D2437">
        <v>0</v>
      </c>
      <c r="E2437">
        <f>$A2437/SUM(B$1:B2437)</f>
        <v>5.1631355932203391</v>
      </c>
      <c r="F2437">
        <f>$A2437/SUM(C$1:C2437)</f>
        <v>7.5216049382716053</v>
      </c>
      <c r="G2437">
        <f>$A2437/SUM(D$1:D2437)</f>
        <v>7.6394984326018811</v>
      </c>
    </row>
    <row r="2438" spans="1:7" x14ac:dyDescent="0.3">
      <c r="A2438">
        <v>2438</v>
      </c>
      <c r="B2438">
        <v>1</v>
      </c>
      <c r="C2438">
        <v>0</v>
      </c>
      <c r="D2438">
        <v>0</v>
      </c>
      <c r="E2438">
        <f>$A2438/SUM(B$1:B2438)</f>
        <v>5.1543340380549685</v>
      </c>
      <c r="F2438">
        <f>$A2438/SUM(C$1:C2438)</f>
        <v>7.5246913580246915</v>
      </c>
      <c r="G2438">
        <f>$A2438/SUM(D$1:D2438)</f>
        <v>7.6426332288401255</v>
      </c>
    </row>
    <row r="2439" spans="1:7" x14ac:dyDescent="0.3">
      <c r="A2439">
        <v>2439</v>
      </c>
      <c r="B2439">
        <v>0</v>
      </c>
      <c r="C2439">
        <v>0</v>
      </c>
      <c r="D2439">
        <v>0</v>
      </c>
      <c r="E2439">
        <f>$A2439/SUM(B$1:B2439)</f>
        <v>5.1564482029598313</v>
      </c>
      <c r="F2439">
        <f>$A2439/SUM(C$1:C2439)</f>
        <v>7.5277777777777777</v>
      </c>
      <c r="G2439">
        <f>$A2439/SUM(D$1:D2439)</f>
        <v>7.6457680250783699</v>
      </c>
    </row>
    <row r="2440" spans="1:7" x14ac:dyDescent="0.3">
      <c r="A2440">
        <v>2440</v>
      </c>
      <c r="B2440">
        <v>0</v>
      </c>
      <c r="C2440">
        <v>0</v>
      </c>
      <c r="D2440">
        <v>0</v>
      </c>
      <c r="E2440">
        <f>$A2440/SUM(B$1:B2440)</f>
        <v>5.1585623678646932</v>
      </c>
      <c r="F2440">
        <f>$A2440/SUM(C$1:C2440)</f>
        <v>7.5308641975308639</v>
      </c>
      <c r="G2440">
        <f>$A2440/SUM(D$1:D2440)</f>
        <v>7.6489028213166144</v>
      </c>
    </row>
    <row r="2441" spans="1:7" x14ac:dyDescent="0.3">
      <c r="A2441">
        <v>2441</v>
      </c>
      <c r="B2441">
        <v>0</v>
      </c>
      <c r="C2441">
        <v>0</v>
      </c>
      <c r="D2441">
        <v>0</v>
      </c>
      <c r="E2441">
        <f>$A2441/SUM(B$1:B2441)</f>
        <v>5.1606765327695561</v>
      </c>
      <c r="F2441">
        <f>$A2441/SUM(C$1:C2441)</f>
        <v>7.533950617283951</v>
      </c>
      <c r="G2441">
        <f>$A2441/SUM(D$1:D2441)</f>
        <v>7.6520376175548588</v>
      </c>
    </row>
    <row r="2442" spans="1:7" x14ac:dyDescent="0.3">
      <c r="A2442">
        <v>2442</v>
      </c>
      <c r="B2442">
        <v>0</v>
      </c>
      <c r="C2442">
        <v>0</v>
      </c>
      <c r="D2442">
        <v>0</v>
      </c>
      <c r="E2442">
        <f>$A2442/SUM(B$1:B2442)</f>
        <v>5.1627906976744189</v>
      </c>
      <c r="F2442">
        <f>$A2442/SUM(C$1:C2442)</f>
        <v>7.5370370370370372</v>
      </c>
      <c r="G2442">
        <f>$A2442/SUM(D$1:D2442)</f>
        <v>7.6551724137931032</v>
      </c>
    </row>
    <row r="2443" spans="1:7" x14ac:dyDescent="0.3">
      <c r="A2443">
        <v>2443</v>
      </c>
      <c r="B2443">
        <v>0</v>
      </c>
      <c r="C2443">
        <v>0</v>
      </c>
      <c r="D2443">
        <v>0</v>
      </c>
      <c r="E2443">
        <f>$A2443/SUM(B$1:B2443)</f>
        <v>5.1649048625792808</v>
      </c>
      <c r="F2443">
        <f>$A2443/SUM(C$1:C2443)</f>
        <v>7.5401234567901234</v>
      </c>
      <c r="G2443">
        <f>$A2443/SUM(D$1:D2443)</f>
        <v>7.6583072100313476</v>
      </c>
    </row>
    <row r="2444" spans="1:7" x14ac:dyDescent="0.3">
      <c r="A2444">
        <v>2444</v>
      </c>
      <c r="B2444">
        <v>0</v>
      </c>
      <c r="C2444">
        <v>0</v>
      </c>
      <c r="D2444">
        <v>0</v>
      </c>
      <c r="E2444">
        <f>$A2444/SUM(B$1:B2444)</f>
        <v>5.1670190274841437</v>
      </c>
      <c r="F2444">
        <f>$A2444/SUM(C$1:C2444)</f>
        <v>7.5432098765432096</v>
      </c>
      <c r="G2444">
        <f>$A2444/SUM(D$1:D2444)</f>
        <v>7.661442006269592</v>
      </c>
    </row>
    <row r="2445" spans="1:7" x14ac:dyDescent="0.3">
      <c r="A2445">
        <v>2445</v>
      </c>
      <c r="B2445">
        <v>0</v>
      </c>
      <c r="C2445">
        <v>0</v>
      </c>
      <c r="D2445">
        <v>0</v>
      </c>
      <c r="E2445">
        <f>$A2445/SUM(B$1:B2445)</f>
        <v>5.1691331923890065</v>
      </c>
      <c r="F2445">
        <f>$A2445/SUM(C$1:C2445)</f>
        <v>7.5462962962962967</v>
      </c>
      <c r="G2445">
        <f>$A2445/SUM(D$1:D2445)</f>
        <v>7.6645768025078373</v>
      </c>
    </row>
    <row r="2446" spans="1:7" x14ac:dyDescent="0.3">
      <c r="A2446">
        <v>2446</v>
      </c>
      <c r="B2446">
        <v>0</v>
      </c>
      <c r="C2446">
        <v>0</v>
      </c>
      <c r="D2446">
        <v>0</v>
      </c>
      <c r="E2446">
        <f>$A2446/SUM(B$1:B2446)</f>
        <v>5.1712473572938693</v>
      </c>
      <c r="F2446">
        <f>$A2446/SUM(C$1:C2446)</f>
        <v>7.5493827160493829</v>
      </c>
      <c r="G2446">
        <f>$A2446/SUM(D$1:D2446)</f>
        <v>7.6677115987460818</v>
      </c>
    </row>
    <row r="2447" spans="1:7" x14ac:dyDescent="0.3">
      <c r="A2447">
        <v>2447</v>
      </c>
      <c r="B2447">
        <v>0</v>
      </c>
      <c r="C2447">
        <v>0</v>
      </c>
      <c r="D2447">
        <v>0</v>
      </c>
      <c r="E2447">
        <f>$A2447/SUM(B$1:B2447)</f>
        <v>5.1733615221987312</v>
      </c>
      <c r="F2447">
        <f>$A2447/SUM(C$1:C2447)</f>
        <v>7.5524691358024691</v>
      </c>
      <c r="G2447">
        <f>$A2447/SUM(D$1:D2447)</f>
        <v>7.6708463949843262</v>
      </c>
    </row>
    <row r="2448" spans="1:7" x14ac:dyDescent="0.3">
      <c r="A2448">
        <v>2448</v>
      </c>
      <c r="B2448">
        <v>0</v>
      </c>
      <c r="C2448">
        <v>0</v>
      </c>
      <c r="D2448">
        <v>0</v>
      </c>
      <c r="E2448">
        <f>$A2448/SUM(B$1:B2448)</f>
        <v>5.1754756871035941</v>
      </c>
      <c r="F2448">
        <f>$A2448/SUM(C$1:C2448)</f>
        <v>7.5555555555555554</v>
      </c>
      <c r="G2448">
        <f>$A2448/SUM(D$1:D2448)</f>
        <v>7.6739811912225706</v>
      </c>
    </row>
    <row r="2449" spans="1:7" x14ac:dyDescent="0.3">
      <c r="A2449">
        <v>2449</v>
      </c>
      <c r="B2449">
        <v>0</v>
      </c>
      <c r="C2449">
        <v>0</v>
      </c>
      <c r="D2449">
        <v>0</v>
      </c>
      <c r="E2449">
        <f>$A2449/SUM(B$1:B2449)</f>
        <v>5.1775898520084569</v>
      </c>
      <c r="F2449">
        <f>$A2449/SUM(C$1:C2449)</f>
        <v>7.5586419753086416</v>
      </c>
      <c r="G2449">
        <f>$A2449/SUM(D$1:D2449)</f>
        <v>7.677115987460815</v>
      </c>
    </row>
    <row r="2450" spans="1:7" x14ac:dyDescent="0.3">
      <c r="A2450">
        <v>2450</v>
      </c>
      <c r="B2450">
        <v>0</v>
      </c>
      <c r="C2450">
        <v>0</v>
      </c>
      <c r="D2450">
        <v>0</v>
      </c>
      <c r="E2450">
        <f>$A2450/SUM(B$1:B2450)</f>
        <v>5.1797040169133188</v>
      </c>
      <c r="F2450">
        <f>$A2450/SUM(C$1:C2450)</f>
        <v>7.5617283950617287</v>
      </c>
      <c r="G2450">
        <f>$A2450/SUM(D$1:D2450)</f>
        <v>7.6802507836990594</v>
      </c>
    </row>
    <row r="2451" spans="1:7" x14ac:dyDescent="0.3">
      <c r="A2451">
        <v>2451</v>
      </c>
      <c r="B2451">
        <v>1</v>
      </c>
      <c r="C2451">
        <v>0</v>
      </c>
      <c r="D2451">
        <v>0</v>
      </c>
      <c r="E2451">
        <f>$A2451/SUM(B$1:B2451)</f>
        <v>5.1708860759493671</v>
      </c>
      <c r="F2451">
        <f>$A2451/SUM(C$1:C2451)</f>
        <v>7.5648148148148149</v>
      </c>
      <c r="G2451">
        <f>$A2451/SUM(D$1:D2451)</f>
        <v>7.6833855799373039</v>
      </c>
    </row>
    <row r="2452" spans="1:7" x14ac:dyDescent="0.3">
      <c r="A2452">
        <v>2452</v>
      </c>
      <c r="B2452">
        <v>0</v>
      </c>
      <c r="C2452">
        <v>0</v>
      </c>
      <c r="D2452">
        <v>0</v>
      </c>
      <c r="E2452">
        <f>$A2452/SUM(B$1:B2452)</f>
        <v>5.1729957805907176</v>
      </c>
      <c r="F2452">
        <f>$A2452/SUM(C$1:C2452)</f>
        <v>7.5679012345679011</v>
      </c>
      <c r="G2452">
        <f>$A2452/SUM(D$1:D2452)</f>
        <v>7.6865203761755483</v>
      </c>
    </row>
    <row r="2453" spans="1:7" x14ac:dyDescent="0.3">
      <c r="A2453">
        <v>2453</v>
      </c>
      <c r="B2453">
        <v>1</v>
      </c>
      <c r="C2453">
        <v>1</v>
      </c>
      <c r="D2453">
        <v>1</v>
      </c>
      <c r="E2453">
        <f>$A2453/SUM(B$1:B2453)</f>
        <v>5.1642105263157898</v>
      </c>
      <c r="F2453">
        <f>$A2453/SUM(C$1:C2453)</f>
        <v>7.5476923076923077</v>
      </c>
      <c r="G2453">
        <f>$A2453/SUM(D$1:D2453)</f>
        <v>7.6656250000000004</v>
      </c>
    </row>
    <row r="2454" spans="1:7" x14ac:dyDescent="0.3">
      <c r="A2454">
        <v>2454</v>
      </c>
      <c r="B2454">
        <v>1</v>
      </c>
      <c r="C2454">
        <v>1</v>
      </c>
      <c r="D2454">
        <v>1</v>
      </c>
      <c r="E2454">
        <f>$A2454/SUM(B$1:B2454)</f>
        <v>5.1554621848739499</v>
      </c>
      <c r="F2454">
        <f>$A2454/SUM(C$1:C2454)</f>
        <v>7.5276073619631898</v>
      </c>
      <c r="G2454">
        <f>$A2454/SUM(D$1:D2454)</f>
        <v>7.6448598130841123</v>
      </c>
    </row>
    <row r="2455" spans="1:7" x14ac:dyDescent="0.3">
      <c r="A2455">
        <v>2455</v>
      </c>
      <c r="B2455">
        <v>0</v>
      </c>
      <c r="C2455">
        <v>0</v>
      </c>
      <c r="D2455">
        <v>0</v>
      </c>
      <c r="E2455">
        <f>$A2455/SUM(B$1:B2455)</f>
        <v>5.1575630252100844</v>
      </c>
      <c r="F2455">
        <f>$A2455/SUM(C$1:C2455)</f>
        <v>7.5306748466257671</v>
      </c>
      <c r="G2455">
        <f>$A2455/SUM(D$1:D2455)</f>
        <v>7.64797507788162</v>
      </c>
    </row>
    <row r="2456" spans="1:7" x14ac:dyDescent="0.3">
      <c r="A2456">
        <v>2456</v>
      </c>
      <c r="B2456">
        <v>0</v>
      </c>
      <c r="C2456">
        <v>0</v>
      </c>
      <c r="D2456">
        <v>0</v>
      </c>
      <c r="E2456">
        <f>$A2456/SUM(B$1:B2456)</f>
        <v>5.1596638655462188</v>
      </c>
      <c r="F2456">
        <f>$A2456/SUM(C$1:C2456)</f>
        <v>7.5337423312883436</v>
      </c>
      <c r="G2456">
        <f>$A2456/SUM(D$1:D2456)</f>
        <v>7.6510903426791277</v>
      </c>
    </row>
    <row r="2457" spans="1:7" x14ac:dyDescent="0.3">
      <c r="A2457">
        <v>2457</v>
      </c>
      <c r="B2457">
        <v>1</v>
      </c>
      <c r="C2457">
        <v>1</v>
      </c>
      <c r="D2457">
        <v>1</v>
      </c>
      <c r="E2457">
        <f>$A2457/SUM(B$1:B2457)</f>
        <v>5.1509433962264151</v>
      </c>
      <c r="F2457">
        <f>$A2457/SUM(C$1:C2457)</f>
        <v>7.5137614678899078</v>
      </c>
      <c r="G2457">
        <f>$A2457/SUM(D$1:D2457)</f>
        <v>7.6304347826086953</v>
      </c>
    </row>
    <row r="2458" spans="1:7" x14ac:dyDescent="0.3">
      <c r="A2458">
        <v>2458</v>
      </c>
      <c r="B2458">
        <v>0</v>
      </c>
      <c r="C2458">
        <v>0</v>
      </c>
      <c r="D2458">
        <v>0</v>
      </c>
      <c r="E2458">
        <f>$A2458/SUM(B$1:B2458)</f>
        <v>5.1530398322851152</v>
      </c>
      <c r="F2458">
        <f>$A2458/SUM(C$1:C2458)</f>
        <v>7.5168195718654438</v>
      </c>
      <c r="G2458">
        <f>$A2458/SUM(D$1:D2458)</f>
        <v>7.6335403726708071</v>
      </c>
    </row>
    <row r="2459" spans="1:7" x14ac:dyDescent="0.3">
      <c r="A2459">
        <v>2459</v>
      </c>
      <c r="B2459">
        <v>0</v>
      </c>
      <c r="C2459">
        <v>0</v>
      </c>
      <c r="D2459">
        <v>0</v>
      </c>
      <c r="E2459">
        <f>$A2459/SUM(B$1:B2459)</f>
        <v>5.1551362683438153</v>
      </c>
      <c r="F2459">
        <f>$A2459/SUM(C$1:C2459)</f>
        <v>7.5198776758409789</v>
      </c>
      <c r="G2459">
        <f>$A2459/SUM(D$1:D2459)</f>
        <v>7.6366459627329188</v>
      </c>
    </row>
    <row r="2460" spans="1:7" x14ac:dyDescent="0.3">
      <c r="A2460">
        <v>2460</v>
      </c>
      <c r="B2460">
        <v>0</v>
      </c>
      <c r="C2460">
        <v>0</v>
      </c>
      <c r="D2460">
        <v>0</v>
      </c>
      <c r="E2460">
        <f>$A2460/SUM(B$1:B2460)</f>
        <v>5.1572327044025155</v>
      </c>
      <c r="F2460">
        <f>$A2460/SUM(C$1:C2460)</f>
        <v>7.522935779816514</v>
      </c>
      <c r="G2460">
        <f>$A2460/SUM(D$1:D2460)</f>
        <v>7.6397515527950315</v>
      </c>
    </row>
    <row r="2461" spans="1:7" x14ac:dyDescent="0.3">
      <c r="A2461">
        <v>2461</v>
      </c>
      <c r="B2461">
        <v>1</v>
      </c>
      <c r="C2461">
        <v>0</v>
      </c>
      <c r="D2461">
        <v>0</v>
      </c>
      <c r="E2461">
        <f>$A2461/SUM(B$1:B2461)</f>
        <v>5.1485355648535567</v>
      </c>
      <c r="F2461">
        <f>$A2461/SUM(C$1:C2461)</f>
        <v>7.525993883792049</v>
      </c>
      <c r="G2461">
        <f>$A2461/SUM(D$1:D2461)</f>
        <v>7.6428571428571432</v>
      </c>
    </row>
    <row r="2462" spans="1:7" x14ac:dyDescent="0.3">
      <c r="A2462">
        <v>2462</v>
      </c>
      <c r="B2462">
        <v>0</v>
      </c>
      <c r="C2462">
        <v>1</v>
      </c>
      <c r="D2462">
        <v>1</v>
      </c>
      <c r="E2462">
        <f>$A2462/SUM(B$1:B2462)</f>
        <v>5.1506276150627617</v>
      </c>
      <c r="F2462">
        <f>$A2462/SUM(C$1:C2462)</f>
        <v>7.5060975609756095</v>
      </c>
      <c r="G2462">
        <f>$A2462/SUM(D$1:D2462)</f>
        <v>7.6222910216718267</v>
      </c>
    </row>
    <row r="2463" spans="1:7" x14ac:dyDescent="0.3">
      <c r="A2463">
        <v>2463</v>
      </c>
      <c r="B2463">
        <v>0</v>
      </c>
      <c r="C2463">
        <v>0</v>
      </c>
      <c r="D2463">
        <v>0</v>
      </c>
      <c r="E2463">
        <f>$A2463/SUM(B$1:B2463)</f>
        <v>5.1527196652719667</v>
      </c>
      <c r="F2463">
        <f>$A2463/SUM(C$1:C2463)</f>
        <v>7.5091463414634143</v>
      </c>
      <c r="G2463">
        <f>$A2463/SUM(D$1:D2463)</f>
        <v>7.6253869969040249</v>
      </c>
    </row>
    <row r="2464" spans="1:7" x14ac:dyDescent="0.3">
      <c r="A2464">
        <v>2464</v>
      </c>
      <c r="B2464">
        <v>0</v>
      </c>
      <c r="C2464">
        <v>0</v>
      </c>
      <c r="D2464">
        <v>0</v>
      </c>
      <c r="E2464">
        <f>$A2464/SUM(B$1:B2464)</f>
        <v>5.1548117154811717</v>
      </c>
      <c r="F2464">
        <f>$A2464/SUM(C$1:C2464)</f>
        <v>7.5121951219512191</v>
      </c>
      <c r="G2464">
        <f>$A2464/SUM(D$1:D2464)</f>
        <v>7.6284829721362231</v>
      </c>
    </row>
    <row r="2465" spans="1:7" x14ac:dyDescent="0.3">
      <c r="A2465">
        <v>2465</v>
      </c>
      <c r="B2465">
        <v>1</v>
      </c>
      <c r="C2465">
        <v>0</v>
      </c>
      <c r="D2465">
        <v>0</v>
      </c>
      <c r="E2465">
        <f>$A2465/SUM(B$1:B2465)</f>
        <v>5.1461377870563672</v>
      </c>
      <c r="F2465">
        <f>$A2465/SUM(C$1:C2465)</f>
        <v>7.5152439024390247</v>
      </c>
      <c r="G2465">
        <f>$A2465/SUM(D$1:D2465)</f>
        <v>7.6315789473684212</v>
      </c>
    </row>
    <row r="2466" spans="1:7" x14ac:dyDescent="0.3">
      <c r="A2466">
        <v>2466</v>
      </c>
      <c r="B2466">
        <v>0</v>
      </c>
      <c r="C2466">
        <v>0</v>
      </c>
      <c r="D2466">
        <v>0</v>
      </c>
      <c r="E2466">
        <f>$A2466/SUM(B$1:B2466)</f>
        <v>5.148225469728601</v>
      </c>
      <c r="F2466">
        <f>$A2466/SUM(C$1:C2466)</f>
        <v>7.5182926829268295</v>
      </c>
      <c r="G2466">
        <f>$A2466/SUM(D$1:D2466)</f>
        <v>7.6346749226006194</v>
      </c>
    </row>
    <row r="2467" spans="1:7" x14ac:dyDescent="0.3">
      <c r="A2467">
        <v>2467</v>
      </c>
      <c r="B2467">
        <v>0</v>
      </c>
      <c r="C2467">
        <v>0</v>
      </c>
      <c r="D2467">
        <v>0</v>
      </c>
      <c r="E2467">
        <f>$A2467/SUM(B$1:B2467)</f>
        <v>5.1503131524008348</v>
      </c>
      <c r="F2467">
        <f>$A2467/SUM(C$1:C2467)</f>
        <v>7.5213414634146343</v>
      </c>
      <c r="G2467">
        <f>$A2467/SUM(D$1:D2467)</f>
        <v>7.6377708978328176</v>
      </c>
    </row>
    <row r="2468" spans="1:7" x14ac:dyDescent="0.3">
      <c r="A2468">
        <v>2468</v>
      </c>
      <c r="B2468">
        <v>0</v>
      </c>
      <c r="C2468">
        <v>0</v>
      </c>
      <c r="D2468">
        <v>0</v>
      </c>
      <c r="E2468">
        <f>$A2468/SUM(B$1:B2468)</f>
        <v>5.1524008350730686</v>
      </c>
      <c r="F2468">
        <f>$A2468/SUM(C$1:C2468)</f>
        <v>7.524390243902439</v>
      </c>
      <c r="G2468">
        <f>$A2468/SUM(D$1:D2468)</f>
        <v>7.6408668730650158</v>
      </c>
    </row>
    <row r="2469" spans="1:7" x14ac:dyDescent="0.3">
      <c r="A2469">
        <v>2469</v>
      </c>
      <c r="B2469">
        <v>0</v>
      </c>
      <c r="C2469">
        <v>0</v>
      </c>
      <c r="D2469">
        <v>0</v>
      </c>
      <c r="E2469">
        <f>$A2469/SUM(B$1:B2469)</f>
        <v>5.1544885177453024</v>
      </c>
      <c r="F2469">
        <f>$A2469/SUM(C$1:C2469)</f>
        <v>7.5274390243902438</v>
      </c>
      <c r="G2469">
        <f>$A2469/SUM(D$1:D2469)</f>
        <v>7.643962848297214</v>
      </c>
    </row>
    <row r="2470" spans="1:7" x14ac:dyDescent="0.3">
      <c r="A2470">
        <v>2470</v>
      </c>
      <c r="B2470">
        <v>0</v>
      </c>
      <c r="C2470">
        <v>0</v>
      </c>
      <c r="D2470">
        <v>0</v>
      </c>
      <c r="E2470">
        <f>$A2470/SUM(B$1:B2470)</f>
        <v>5.1565762004175362</v>
      </c>
      <c r="F2470">
        <f>$A2470/SUM(C$1:C2470)</f>
        <v>7.5304878048780486</v>
      </c>
      <c r="G2470">
        <f>$A2470/SUM(D$1:D2470)</f>
        <v>7.6470588235294121</v>
      </c>
    </row>
    <row r="2471" spans="1:7" x14ac:dyDescent="0.3">
      <c r="A2471">
        <v>2471</v>
      </c>
      <c r="B2471">
        <v>1</v>
      </c>
      <c r="C2471">
        <v>0</v>
      </c>
      <c r="D2471">
        <v>0</v>
      </c>
      <c r="E2471">
        <f>$A2471/SUM(B$1:B2471)</f>
        <v>5.1479166666666663</v>
      </c>
      <c r="F2471">
        <f>$A2471/SUM(C$1:C2471)</f>
        <v>7.5335365853658534</v>
      </c>
      <c r="G2471">
        <f>$A2471/SUM(D$1:D2471)</f>
        <v>7.6501547987616103</v>
      </c>
    </row>
    <row r="2472" spans="1:7" x14ac:dyDescent="0.3">
      <c r="A2472">
        <v>2472</v>
      </c>
      <c r="B2472">
        <v>1</v>
      </c>
      <c r="C2472">
        <v>0</v>
      </c>
      <c r="D2472">
        <v>1</v>
      </c>
      <c r="E2472">
        <f>$A2472/SUM(B$1:B2472)</f>
        <v>5.1392931392931391</v>
      </c>
      <c r="F2472">
        <f>$A2472/SUM(C$1:C2472)</f>
        <v>7.5365853658536581</v>
      </c>
      <c r="G2472">
        <f>$A2472/SUM(D$1:D2472)</f>
        <v>7.6296296296296298</v>
      </c>
    </row>
    <row r="2473" spans="1:7" x14ac:dyDescent="0.3">
      <c r="A2473">
        <v>2473</v>
      </c>
      <c r="B2473">
        <v>0</v>
      </c>
      <c r="C2473">
        <v>0</v>
      </c>
      <c r="D2473">
        <v>0</v>
      </c>
      <c r="E2473">
        <f>$A2473/SUM(B$1:B2473)</f>
        <v>5.1413721413721412</v>
      </c>
      <c r="F2473">
        <f>$A2473/SUM(C$1:C2473)</f>
        <v>7.5396341463414638</v>
      </c>
      <c r="G2473">
        <f>$A2473/SUM(D$1:D2473)</f>
        <v>7.632716049382716</v>
      </c>
    </row>
    <row r="2474" spans="1:7" x14ac:dyDescent="0.3">
      <c r="A2474">
        <v>2474</v>
      </c>
      <c r="B2474">
        <v>0</v>
      </c>
      <c r="C2474">
        <v>0</v>
      </c>
      <c r="D2474">
        <v>0</v>
      </c>
      <c r="E2474">
        <f>$A2474/SUM(B$1:B2474)</f>
        <v>5.1434511434511432</v>
      </c>
      <c r="F2474">
        <f>$A2474/SUM(C$1:C2474)</f>
        <v>7.5426829268292686</v>
      </c>
      <c r="G2474">
        <f>$A2474/SUM(D$1:D2474)</f>
        <v>7.6358024691358022</v>
      </c>
    </row>
    <row r="2475" spans="1:7" x14ac:dyDescent="0.3">
      <c r="A2475">
        <v>2475</v>
      </c>
      <c r="B2475">
        <v>1</v>
      </c>
      <c r="C2475">
        <v>1</v>
      </c>
      <c r="D2475">
        <v>1</v>
      </c>
      <c r="E2475">
        <f>$A2475/SUM(B$1:B2475)</f>
        <v>5.1348547717842328</v>
      </c>
      <c r="F2475">
        <f>$A2475/SUM(C$1:C2475)</f>
        <v>7.5227963525835868</v>
      </c>
      <c r="G2475">
        <f>$A2475/SUM(D$1:D2475)</f>
        <v>7.615384615384615</v>
      </c>
    </row>
    <row r="2476" spans="1:7" x14ac:dyDescent="0.3">
      <c r="A2476">
        <v>2476</v>
      </c>
      <c r="B2476">
        <v>0</v>
      </c>
      <c r="C2476">
        <v>0</v>
      </c>
      <c r="D2476">
        <v>0</v>
      </c>
      <c r="E2476">
        <f>$A2476/SUM(B$1:B2476)</f>
        <v>5.1369294605809133</v>
      </c>
      <c r="F2476">
        <f>$A2476/SUM(C$1:C2476)</f>
        <v>7.5258358662613984</v>
      </c>
      <c r="G2476">
        <f>$A2476/SUM(D$1:D2476)</f>
        <v>7.6184615384615384</v>
      </c>
    </row>
    <row r="2477" spans="1:7" x14ac:dyDescent="0.3">
      <c r="A2477">
        <v>2477</v>
      </c>
      <c r="B2477">
        <v>0</v>
      </c>
      <c r="C2477">
        <v>0</v>
      </c>
      <c r="D2477">
        <v>0</v>
      </c>
      <c r="E2477">
        <f>$A2477/SUM(B$1:B2477)</f>
        <v>5.1390041493775938</v>
      </c>
      <c r="F2477">
        <f>$A2477/SUM(C$1:C2477)</f>
        <v>7.5288753799392101</v>
      </c>
      <c r="G2477">
        <f>$A2477/SUM(D$1:D2477)</f>
        <v>7.6215384615384618</v>
      </c>
    </row>
    <row r="2478" spans="1:7" x14ac:dyDescent="0.3">
      <c r="A2478">
        <v>2478</v>
      </c>
      <c r="B2478">
        <v>1</v>
      </c>
      <c r="C2478">
        <v>0</v>
      </c>
      <c r="D2478">
        <v>1</v>
      </c>
      <c r="E2478">
        <f>$A2478/SUM(B$1:B2478)</f>
        <v>5.1304347826086953</v>
      </c>
      <c r="F2478">
        <f>$A2478/SUM(C$1:C2478)</f>
        <v>7.5319148936170217</v>
      </c>
      <c r="G2478">
        <f>$A2478/SUM(D$1:D2478)</f>
        <v>7.6012269938650308</v>
      </c>
    </row>
    <row r="2479" spans="1:7" x14ac:dyDescent="0.3">
      <c r="A2479">
        <v>2479</v>
      </c>
      <c r="B2479">
        <v>0</v>
      </c>
      <c r="C2479">
        <v>0</v>
      </c>
      <c r="D2479">
        <v>0</v>
      </c>
      <c r="E2479">
        <f>$A2479/SUM(B$1:B2479)</f>
        <v>5.1325051759834368</v>
      </c>
      <c r="F2479">
        <f>$A2479/SUM(C$1:C2479)</f>
        <v>7.5349544072948325</v>
      </c>
      <c r="G2479">
        <f>$A2479/SUM(D$1:D2479)</f>
        <v>7.6042944785276072</v>
      </c>
    </row>
    <row r="2480" spans="1:7" x14ac:dyDescent="0.3">
      <c r="A2480">
        <v>2480</v>
      </c>
      <c r="B2480">
        <v>0</v>
      </c>
      <c r="C2480">
        <v>0</v>
      </c>
      <c r="D2480">
        <v>0</v>
      </c>
      <c r="E2480">
        <f>$A2480/SUM(B$1:B2480)</f>
        <v>5.1345755693581783</v>
      </c>
      <c r="F2480">
        <f>$A2480/SUM(C$1:C2480)</f>
        <v>7.5379939209726441</v>
      </c>
      <c r="G2480">
        <f>$A2480/SUM(D$1:D2480)</f>
        <v>7.6073619631901837</v>
      </c>
    </row>
    <row r="2481" spans="1:7" x14ac:dyDescent="0.3">
      <c r="A2481">
        <v>2481</v>
      </c>
      <c r="B2481">
        <v>0</v>
      </c>
      <c r="C2481">
        <v>0</v>
      </c>
      <c r="D2481">
        <v>0</v>
      </c>
      <c r="E2481">
        <f>$A2481/SUM(B$1:B2481)</f>
        <v>5.1366459627329188</v>
      </c>
      <c r="F2481">
        <f>$A2481/SUM(C$1:C2481)</f>
        <v>7.5410334346504557</v>
      </c>
      <c r="G2481">
        <f>$A2481/SUM(D$1:D2481)</f>
        <v>7.610429447852761</v>
      </c>
    </row>
    <row r="2482" spans="1:7" x14ac:dyDescent="0.3">
      <c r="A2482">
        <v>2482</v>
      </c>
      <c r="B2482">
        <v>0</v>
      </c>
      <c r="C2482">
        <v>0</v>
      </c>
      <c r="D2482">
        <v>0</v>
      </c>
      <c r="E2482">
        <f>$A2482/SUM(B$1:B2482)</f>
        <v>5.1387163561076603</v>
      </c>
      <c r="F2482">
        <f>$A2482/SUM(C$1:C2482)</f>
        <v>7.5440729483282674</v>
      </c>
      <c r="G2482">
        <f>$A2482/SUM(D$1:D2482)</f>
        <v>7.6134969325153374</v>
      </c>
    </row>
    <row r="2483" spans="1:7" x14ac:dyDescent="0.3">
      <c r="A2483">
        <v>2483</v>
      </c>
      <c r="B2483">
        <v>0</v>
      </c>
      <c r="C2483">
        <v>1</v>
      </c>
      <c r="D2483">
        <v>1</v>
      </c>
      <c r="E2483">
        <f>$A2483/SUM(B$1:B2483)</f>
        <v>5.1407867494824018</v>
      </c>
      <c r="F2483">
        <f>$A2483/SUM(C$1:C2483)</f>
        <v>7.5242424242424244</v>
      </c>
      <c r="G2483">
        <f>$A2483/SUM(D$1:D2483)</f>
        <v>7.5932721712538225</v>
      </c>
    </row>
    <row r="2484" spans="1:7" x14ac:dyDescent="0.3">
      <c r="A2484">
        <v>2484</v>
      </c>
      <c r="B2484">
        <v>0</v>
      </c>
      <c r="C2484">
        <v>0</v>
      </c>
      <c r="D2484">
        <v>0</v>
      </c>
      <c r="E2484">
        <f>$A2484/SUM(B$1:B2484)</f>
        <v>5.1428571428571432</v>
      </c>
      <c r="F2484">
        <f>$A2484/SUM(C$1:C2484)</f>
        <v>7.5272727272727273</v>
      </c>
      <c r="G2484">
        <f>$A2484/SUM(D$1:D2484)</f>
        <v>7.5963302752293576</v>
      </c>
    </row>
    <row r="2485" spans="1:7" x14ac:dyDescent="0.3">
      <c r="A2485">
        <v>2485</v>
      </c>
      <c r="B2485">
        <v>0</v>
      </c>
      <c r="C2485">
        <v>0</v>
      </c>
      <c r="D2485">
        <v>0</v>
      </c>
      <c r="E2485">
        <f>$A2485/SUM(B$1:B2485)</f>
        <v>5.1449275362318838</v>
      </c>
      <c r="F2485">
        <f>$A2485/SUM(C$1:C2485)</f>
        <v>7.5303030303030303</v>
      </c>
      <c r="G2485">
        <f>$A2485/SUM(D$1:D2485)</f>
        <v>7.5993883792048926</v>
      </c>
    </row>
    <row r="2486" spans="1:7" x14ac:dyDescent="0.3">
      <c r="A2486">
        <v>2486</v>
      </c>
      <c r="B2486">
        <v>0</v>
      </c>
      <c r="C2486">
        <v>0</v>
      </c>
      <c r="D2486">
        <v>0</v>
      </c>
      <c r="E2486">
        <f>$A2486/SUM(B$1:B2486)</f>
        <v>5.1469979296066253</v>
      </c>
      <c r="F2486">
        <f>$A2486/SUM(C$1:C2486)</f>
        <v>7.5333333333333332</v>
      </c>
      <c r="G2486">
        <f>$A2486/SUM(D$1:D2486)</f>
        <v>7.6024464831804277</v>
      </c>
    </row>
    <row r="2487" spans="1:7" x14ac:dyDescent="0.3">
      <c r="A2487">
        <v>2487</v>
      </c>
      <c r="B2487">
        <v>0</v>
      </c>
      <c r="C2487">
        <v>0</v>
      </c>
      <c r="D2487">
        <v>0</v>
      </c>
      <c r="E2487">
        <f>$A2487/SUM(B$1:B2487)</f>
        <v>5.1490683229813667</v>
      </c>
      <c r="F2487">
        <f>$A2487/SUM(C$1:C2487)</f>
        <v>7.5363636363636362</v>
      </c>
      <c r="G2487">
        <f>$A2487/SUM(D$1:D2487)</f>
        <v>7.6055045871559637</v>
      </c>
    </row>
    <row r="2488" spans="1:7" x14ac:dyDescent="0.3">
      <c r="A2488">
        <v>2488</v>
      </c>
      <c r="B2488">
        <v>1</v>
      </c>
      <c r="C2488">
        <v>1</v>
      </c>
      <c r="D2488">
        <v>1</v>
      </c>
      <c r="E2488">
        <f>$A2488/SUM(B$1:B2488)</f>
        <v>5.1404958677685952</v>
      </c>
      <c r="F2488">
        <f>$A2488/SUM(C$1:C2488)</f>
        <v>7.5166163141993954</v>
      </c>
      <c r="G2488">
        <f>$A2488/SUM(D$1:D2488)</f>
        <v>7.5853658536585362</v>
      </c>
    </row>
    <row r="2489" spans="1:7" x14ac:dyDescent="0.3">
      <c r="A2489">
        <v>2489</v>
      </c>
      <c r="B2489">
        <v>0</v>
      </c>
      <c r="C2489">
        <v>0</v>
      </c>
      <c r="D2489">
        <v>0</v>
      </c>
      <c r="E2489">
        <f>$A2489/SUM(B$1:B2489)</f>
        <v>5.1425619834710741</v>
      </c>
      <c r="F2489">
        <f>$A2489/SUM(C$1:C2489)</f>
        <v>7.5196374622356492</v>
      </c>
      <c r="G2489">
        <f>$A2489/SUM(D$1:D2489)</f>
        <v>7.5884146341463419</v>
      </c>
    </row>
    <row r="2490" spans="1:7" x14ac:dyDescent="0.3">
      <c r="A2490">
        <v>2490</v>
      </c>
      <c r="B2490">
        <v>0</v>
      </c>
      <c r="C2490">
        <v>0</v>
      </c>
      <c r="D2490">
        <v>0</v>
      </c>
      <c r="E2490">
        <f>$A2490/SUM(B$1:B2490)</f>
        <v>5.1446280991735538</v>
      </c>
      <c r="F2490">
        <f>$A2490/SUM(C$1:C2490)</f>
        <v>7.5226586102719031</v>
      </c>
      <c r="G2490">
        <f>$A2490/SUM(D$1:D2490)</f>
        <v>7.5914634146341466</v>
      </c>
    </row>
    <row r="2491" spans="1:7" x14ac:dyDescent="0.3">
      <c r="A2491">
        <v>2491</v>
      </c>
      <c r="B2491">
        <v>0</v>
      </c>
      <c r="C2491">
        <v>0</v>
      </c>
      <c r="D2491">
        <v>0</v>
      </c>
      <c r="E2491">
        <f>$A2491/SUM(B$1:B2491)</f>
        <v>5.1466942148760326</v>
      </c>
      <c r="F2491">
        <f>$A2491/SUM(C$1:C2491)</f>
        <v>7.5256797583081569</v>
      </c>
      <c r="G2491">
        <f>$A2491/SUM(D$1:D2491)</f>
        <v>7.5945121951219514</v>
      </c>
    </row>
    <row r="2492" spans="1:7" x14ac:dyDescent="0.3">
      <c r="A2492">
        <v>2492</v>
      </c>
      <c r="B2492">
        <v>1</v>
      </c>
      <c r="C2492">
        <v>0</v>
      </c>
      <c r="D2492">
        <v>0</v>
      </c>
      <c r="E2492">
        <f>$A2492/SUM(B$1:B2492)</f>
        <v>5.1381443298969076</v>
      </c>
      <c r="F2492">
        <f>$A2492/SUM(C$1:C2492)</f>
        <v>7.5287009063444108</v>
      </c>
      <c r="G2492">
        <f>$A2492/SUM(D$1:D2492)</f>
        <v>7.5975609756097562</v>
      </c>
    </row>
    <row r="2493" spans="1:7" x14ac:dyDescent="0.3">
      <c r="A2493">
        <v>2493</v>
      </c>
      <c r="B2493">
        <v>0</v>
      </c>
      <c r="C2493">
        <v>0</v>
      </c>
      <c r="D2493">
        <v>0</v>
      </c>
      <c r="E2493">
        <f>$A2493/SUM(B$1:B2493)</f>
        <v>5.1402061855670107</v>
      </c>
      <c r="F2493">
        <f>$A2493/SUM(C$1:C2493)</f>
        <v>7.5317220543806647</v>
      </c>
      <c r="G2493">
        <f>$A2493/SUM(D$1:D2493)</f>
        <v>7.600609756097561</v>
      </c>
    </row>
    <row r="2494" spans="1:7" x14ac:dyDescent="0.3">
      <c r="A2494">
        <v>2494</v>
      </c>
      <c r="B2494">
        <v>0</v>
      </c>
      <c r="C2494">
        <v>0</v>
      </c>
      <c r="D2494">
        <v>0</v>
      </c>
      <c r="E2494">
        <f>$A2494/SUM(B$1:B2494)</f>
        <v>5.1422680412371138</v>
      </c>
      <c r="F2494">
        <f>$A2494/SUM(C$1:C2494)</f>
        <v>7.5347432024169185</v>
      </c>
      <c r="G2494">
        <f>$A2494/SUM(D$1:D2494)</f>
        <v>7.6036585365853657</v>
      </c>
    </row>
    <row r="2495" spans="1:7" x14ac:dyDescent="0.3">
      <c r="A2495">
        <v>2495</v>
      </c>
      <c r="B2495">
        <v>0</v>
      </c>
      <c r="C2495">
        <v>0</v>
      </c>
      <c r="D2495">
        <v>0</v>
      </c>
      <c r="E2495">
        <f>$A2495/SUM(B$1:B2495)</f>
        <v>5.1443298969072169</v>
      </c>
      <c r="F2495">
        <f>$A2495/SUM(C$1:C2495)</f>
        <v>7.5377643504531724</v>
      </c>
      <c r="G2495">
        <f>$A2495/SUM(D$1:D2495)</f>
        <v>7.6067073170731705</v>
      </c>
    </row>
    <row r="2496" spans="1:7" x14ac:dyDescent="0.3">
      <c r="A2496">
        <v>2496</v>
      </c>
      <c r="B2496">
        <v>0</v>
      </c>
      <c r="C2496">
        <v>0</v>
      </c>
      <c r="D2496">
        <v>0</v>
      </c>
      <c r="E2496">
        <f>$A2496/SUM(B$1:B2496)</f>
        <v>5.14639175257732</v>
      </c>
      <c r="F2496">
        <f>$A2496/SUM(C$1:C2496)</f>
        <v>7.5407854984894263</v>
      </c>
      <c r="G2496">
        <f>$A2496/SUM(D$1:D2496)</f>
        <v>7.6097560975609753</v>
      </c>
    </row>
    <row r="2497" spans="1:7" x14ac:dyDescent="0.3">
      <c r="A2497">
        <v>2497</v>
      </c>
      <c r="B2497">
        <v>0</v>
      </c>
      <c r="C2497">
        <v>0</v>
      </c>
      <c r="D2497">
        <v>0</v>
      </c>
      <c r="E2497">
        <f>$A2497/SUM(B$1:B2497)</f>
        <v>5.148453608247423</v>
      </c>
      <c r="F2497">
        <f>$A2497/SUM(C$1:C2497)</f>
        <v>7.5438066465256801</v>
      </c>
      <c r="G2497">
        <f>$A2497/SUM(D$1:D2497)</f>
        <v>7.6128048780487809</v>
      </c>
    </row>
    <row r="2498" spans="1:7" x14ac:dyDescent="0.3">
      <c r="A2498">
        <v>2498</v>
      </c>
      <c r="B2498">
        <v>1</v>
      </c>
      <c r="C2498">
        <v>0</v>
      </c>
      <c r="D2498">
        <v>1</v>
      </c>
      <c r="E2498">
        <f>$A2498/SUM(B$1:B2498)</f>
        <v>5.1399176954732511</v>
      </c>
      <c r="F2498">
        <f>$A2498/SUM(C$1:C2498)</f>
        <v>7.546827794561934</v>
      </c>
      <c r="G2498">
        <f>$A2498/SUM(D$1:D2498)</f>
        <v>7.5927051671732526</v>
      </c>
    </row>
    <row r="2499" spans="1:7" x14ac:dyDescent="0.3">
      <c r="A2499">
        <v>2499</v>
      </c>
      <c r="B2499">
        <v>0</v>
      </c>
      <c r="C2499">
        <v>1</v>
      </c>
      <c r="D2499">
        <v>0</v>
      </c>
      <c r="E2499">
        <f>$A2499/SUM(B$1:B2499)</f>
        <v>5.1419753086419755</v>
      </c>
      <c r="F2499">
        <f>$A2499/SUM(C$1:C2499)</f>
        <v>7.5271084337349397</v>
      </c>
      <c r="G2499">
        <f>$A2499/SUM(D$1:D2499)</f>
        <v>7.5957446808510642</v>
      </c>
    </row>
    <row r="2500" spans="1:7" x14ac:dyDescent="0.3">
      <c r="A2500">
        <v>2500</v>
      </c>
      <c r="B2500">
        <v>0</v>
      </c>
      <c r="C2500">
        <v>0</v>
      </c>
      <c r="D2500">
        <v>0</v>
      </c>
      <c r="E2500">
        <f>$A2500/SUM(B$1:B2500)</f>
        <v>5.1440329218106999</v>
      </c>
      <c r="F2500">
        <f>$A2500/SUM(C$1:C2500)</f>
        <v>7.5301204819277112</v>
      </c>
      <c r="G2500">
        <f>$A2500/SUM(D$1:D2500)</f>
        <v>7.598784194528875</v>
      </c>
    </row>
    <row r="2501" spans="1:7" x14ac:dyDescent="0.3">
      <c r="A2501">
        <v>2501</v>
      </c>
      <c r="B2501">
        <v>1</v>
      </c>
      <c r="C2501">
        <v>0</v>
      </c>
      <c r="D2501">
        <v>0</v>
      </c>
      <c r="E2501">
        <f>$A2501/SUM(B$1:B2501)</f>
        <v>5.1355236139630387</v>
      </c>
      <c r="F2501">
        <f>$A2501/SUM(C$1:C2501)</f>
        <v>7.5331325301204819</v>
      </c>
      <c r="G2501">
        <f>$A2501/SUM(D$1:D2501)</f>
        <v>7.6018237082066866</v>
      </c>
    </row>
    <row r="2502" spans="1:7" x14ac:dyDescent="0.3">
      <c r="A2502">
        <v>2502</v>
      </c>
      <c r="B2502">
        <v>0</v>
      </c>
      <c r="C2502">
        <v>0</v>
      </c>
      <c r="D2502">
        <v>0</v>
      </c>
      <c r="E2502">
        <f>$A2502/SUM(B$1:B2502)</f>
        <v>5.137577002053388</v>
      </c>
      <c r="F2502">
        <f>$A2502/SUM(C$1:C2502)</f>
        <v>7.5361445783132526</v>
      </c>
      <c r="G2502">
        <f>$A2502/SUM(D$1:D2502)</f>
        <v>7.6048632218844983</v>
      </c>
    </row>
    <row r="2503" spans="1:7" x14ac:dyDescent="0.3">
      <c r="A2503">
        <v>2503</v>
      </c>
      <c r="B2503">
        <v>0</v>
      </c>
      <c r="C2503">
        <v>0</v>
      </c>
      <c r="D2503">
        <v>0</v>
      </c>
      <c r="E2503">
        <f>$A2503/SUM(B$1:B2503)</f>
        <v>5.1396303901437372</v>
      </c>
      <c r="F2503">
        <f>$A2503/SUM(C$1:C2503)</f>
        <v>7.5391566265060241</v>
      </c>
      <c r="G2503">
        <f>$A2503/SUM(D$1:D2503)</f>
        <v>7.6079027355623099</v>
      </c>
    </row>
    <row r="2504" spans="1:7" x14ac:dyDescent="0.3">
      <c r="A2504">
        <v>2504</v>
      </c>
      <c r="B2504">
        <v>0</v>
      </c>
      <c r="C2504">
        <v>0</v>
      </c>
      <c r="D2504">
        <v>0</v>
      </c>
      <c r="E2504">
        <f>$A2504/SUM(B$1:B2504)</f>
        <v>5.1416837782340865</v>
      </c>
      <c r="F2504">
        <f>$A2504/SUM(C$1:C2504)</f>
        <v>7.5421686746987948</v>
      </c>
      <c r="G2504">
        <f>$A2504/SUM(D$1:D2504)</f>
        <v>7.6109422492401215</v>
      </c>
    </row>
    <row r="2505" spans="1:7" x14ac:dyDescent="0.3">
      <c r="A2505">
        <v>2505</v>
      </c>
      <c r="B2505">
        <v>0</v>
      </c>
      <c r="C2505">
        <v>0</v>
      </c>
      <c r="D2505">
        <v>0</v>
      </c>
      <c r="E2505">
        <f>$A2505/SUM(B$1:B2505)</f>
        <v>5.1437371663244349</v>
      </c>
      <c r="F2505">
        <f>$A2505/SUM(C$1:C2505)</f>
        <v>7.5451807228915664</v>
      </c>
      <c r="G2505">
        <f>$A2505/SUM(D$1:D2505)</f>
        <v>7.6139817629179332</v>
      </c>
    </row>
    <row r="2506" spans="1:7" x14ac:dyDescent="0.3">
      <c r="A2506">
        <v>2506</v>
      </c>
      <c r="B2506">
        <v>0</v>
      </c>
      <c r="C2506">
        <v>0</v>
      </c>
      <c r="D2506">
        <v>1</v>
      </c>
      <c r="E2506">
        <f>$A2506/SUM(B$1:B2506)</f>
        <v>5.1457905544147842</v>
      </c>
      <c r="F2506">
        <f>$A2506/SUM(C$1:C2506)</f>
        <v>7.5481927710843371</v>
      </c>
      <c r="G2506">
        <f>$A2506/SUM(D$1:D2506)</f>
        <v>7.5939393939393938</v>
      </c>
    </row>
    <row r="2507" spans="1:7" x14ac:dyDescent="0.3">
      <c r="A2507">
        <v>2507</v>
      </c>
      <c r="B2507">
        <v>0</v>
      </c>
      <c r="C2507">
        <v>0</v>
      </c>
      <c r="D2507">
        <v>0</v>
      </c>
      <c r="E2507">
        <f>$A2507/SUM(B$1:B2507)</f>
        <v>5.1478439425051334</v>
      </c>
      <c r="F2507">
        <f>$A2507/SUM(C$1:C2507)</f>
        <v>7.5512048192771086</v>
      </c>
      <c r="G2507">
        <f>$A2507/SUM(D$1:D2507)</f>
        <v>7.5969696969696967</v>
      </c>
    </row>
    <row r="2508" spans="1:7" x14ac:dyDescent="0.3">
      <c r="A2508">
        <v>2508</v>
      </c>
      <c r="B2508">
        <v>0</v>
      </c>
      <c r="C2508">
        <v>0</v>
      </c>
      <c r="D2508">
        <v>0</v>
      </c>
      <c r="E2508">
        <f>$A2508/SUM(B$1:B2508)</f>
        <v>5.1498973305954827</v>
      </c>
      <c r="F2508">
        <f>$A2508/SUM(C$1:C2508)</f>
        <v>7.5542168674698793</v>
      </c>
      <c r="G2508">
        <f>$A2508/SUM(D$1:D2508)</f>
        <v>7.6</v>
      </c>
    </row>
    <row r="2509" spans="1:7" x14ac:dyDescent="0.3">
      <c r="A2509">
        <v>2509</v>
      </c>
      <c r="B2509">
        <v>0</v>
      </c>
      <c r="C2509">
        <v>0</v>
      </c>
      <c r="D2509">
        <v>0</v>
      </c>
      <c r="E2509">
        <f>$A2509/SUM(B$1:B2509)</f>
        <v>5.151950718685832</v>
      </c>
      <c r="F2509">
        <f>$A2509/SUM(C$1:C2509)</f>
        <v>7.5572289156626509</v>
      </c>
      <c r="G2509">
        <f>$A2509/SUM(D$1:D2509)</f>
        <v>7.6030303030303035</v>
      </c>
    </row>
    <row r="2510" spans="1:7" x14ac:dyDescent="0.3">
      <c r="A2510">
        <v>2510</v>
      </c>
      <c r="B2510">
        <v>0</v>
      </c>
      <c r="C2510">
        <v>0</v>
      </c>
      <c r="D2510">
        <v>0</v>
      </c>
      <c r="E2510">
        <f>$A2510/SUM(B$1:B2510)</f>
        <v>5.1540041067761804</v>
      </c>
      <c r="F2510">
        <f>$A2510/SUM(C$1:C2510)</f>
        <v>7.5602409638554215</v>
      </c>
      <c r="G2510">
        <f>$A2510/SUM(D$1:D2510)</f>
        <v>7.6060606060606064</v>
      </c>
    </row>
    <row r="2511" spans="1:7" x14ac:dyDescent="0.3">
      <c r="A2511">
        <v>2511</v>
      </c>
      <c r="B2511">
        <v>0</v>
      </c>
      <c r="C2511">
        <v>0</v>
      </c>
      <c r="D2511">
        <v>0</v>
      </c>
      <c r="E2511">
        <f>$A2511/SUM(B$1:B2511)</f>
        <v>5.1560574948665296</v>
      </c>
      <c r="F2511">
        <f>$A2511/SUM(C$1:C2511)</f>
        <v>7.5632530120481931</v>
      </c>
      <c r="G2511">
        <f>$A2511/SUM(D$1:D2511)</f>
        <v>7.6090909090909093</v>
      </c>
    </row>
    <row r="2512" spans="1:7" x14ac:dyDescent="0.3">
      <c r="A2512">
        <v>2512</v>
      </c>
      <c r="B2512">
        <v>1</v>
      </c>
      <c r="C2512">
        <v>0</v>
      </c>
      <c r="D2512">
        <v>1</v>
      </c>
      <c r="E2512">
        <f>$A2512/SUM(B$1:B2512)</f>
        <v>5.1475409836065573</v>
      </c>
      <c r="F2512">
        <f>$A2512/SUM(C$1:C2512)</f>
        <v>7.5662650602409638</v>
      </c>
      <c r="G2512">
        <f>$A2512/SUM(D$1:D2512)</f>
        <v>7.5891238670694863</v>
      </c>
    </row>
    <row r="2513" spans="1:7" x14ac:dyDescent="0.3">
      <c r="A2513">
        <v>2513</v>
      </c>
      <c r="B2513">
        <v>0</v>
      </c>
      <c r="C2513">
        <v>0</v>
      </c>
      <c r="D2513">
        <v>0</v>
      </c>
      <c r="E2513">
        <f>$A2513/SUM(B$1:B2513)</f>
        <v>5.1495901639344259</v>
      </c>
      <c r="F2513">
        <f>$A2513/SUM(C$1:C2513)</f>
        <v>7.5692771084337354</v>
      </c>
      <c r="G2513">
        <f>$A2513/SUM(D$1:D2513)</f>
        <v>7.5921450151057401</v>
      </c>
    </row>
    <row r="2514" spans="1:7" x14ac:dyDescent="0.3">
      <c r="A2514">
        <v>2514</v>
      </c>
      <c r="B2514">
        <v>1</v>
      </c>
      <c r="C2514">
        <v>1</v>
      </c>
      <c r="D2514">
        <v>0</v>
      </c>
      <c r="E2514">
        <f>$A2514/SUM(B$1:B2514)</f>
        <v>5.1411042944785272</v>
      </c>
      <c r="F2514">
        <f>$A2514/SUM(C$1:C2514)</f>
        <v>7.5495495495495497</v>
      </c>
      <c r="G2514">
        <f>$A2514/SUM(D$1:D2514)</f>
        <v>7.595166163141994</v>
      </c>
    </row>
    <row r="2515" spans="1:7" x14ac:dyDescent="0.3">
      <c r="A2515">
        <v>2515</v>
      </c>
      <c r="B2515">
        <v>0</v>
      </c>
      <c r="C2515">
        <v>0</v>
      </c>
      <c r="D2515">
        <v>0</v>
      </c>
      <c r="E2515">
        <f>$A2515/SUM(B$1:B2515)</f>
        <v>5.1431492842535791</v>
      </c>
      <c r="F2515">
        <f>$A2515/SUM(C$1:C2515)</f>
        <v>7.5525525525525525</v>
      </c>
      <c r="G2515">
        <f>$A2515/SUM(D$1:D2515)</f>
        <v>7.5981873111782479</v>
      </c>
    </row>
    <row r="2516" spans="1:7" x14ac:dyDescent="0.3">
      <c r="A2516">
        <v>2516</v>
      </c>
      <c r="B2516">
        <v>0</v>
      </c>
      <c r="C2516">
        <v>0</v>
      </c>
      <c r="D2516">
        <v>1</v>
      </c>
      <c r="E2516">
        <f>$A2516/SUM(B$1:B2516)</f>
        <v>5.1451942740286301</v>
      </c>
      <c r="F2516">
        <f>$A2516/SUM(C$1:C2516)</f>
        <v>7.5555555555555554</v>
      </c>
      <c r="G2516">
        <f>$A2516/SUM(D$1:D2516)</f>
        <v>7.5783132530120483</v>
      </c>
    </row>
    <row r="2517" spans="1:7" x14ac:dyDescent="0.3">
      <c r="A2517">
        <v>2517</v>
      </c>
      <c r="B2517">
        <v>1</v>
      </c>
      <c r="C2517">
        <v>1</v>
      </c>
      <c r="D2517">
        <v>0</v>
      </c>
      <c r="E2517">
        <f>$A2517/SUM(B$1:B2517)</f>
        <v>5.1367346938775507</v>
      </c>
      <c r="F2517">
        <f>$A2517/SUM(C$1:C2517)</f>
        <v>7.5359281437125745</v>
      </c>
      <c r="G2517">
        <f>$A2517/SUM(D$1:D2517)</f>
        <v>7.581325301204819</v>
      </c>
    </row>
    <row r="2518" spans="1:7" x14ac:dyDescent="0.3">
      <c r="A2518">
        <v>2518</v>
      </c>
      <c r="B2518">
        <v>0</v>
      </c>
      <c r="C2518">
        <v>0</v>
      </c>
      <c r="D2518">
        <v>0</v>
      </c>
      <c r="E2518">
        <f>$A2518/SUM(B$1:B2518)</f>
        <v>5.1387755102040815</v>
      </c>
      <c r="F2518">
        <f>$A2518/SUM(C$1:C2518)</f>
        <v>7.5389221556886223</v>
      </c>
      <c r="G2518">
        <f>$A2518/SUM(D$1:D2518)</f>
        <v>7.5843373493975905</v>
      </c>
    </row>
    <row r="2519" spans="1:7" x14ac:dyDescent="0.3">
      <c r="A2519">
        <v>2519</v>
      </c>
      <c r="B2519">
        <v>0</v>
      </c>
      <c r="C2519">
        <v>0</v>
      </c>
      <c r="D2519">
        <v>0</v>
      </c>
      <c r="E2519">
        <f>$A2519/SUM(B$1:B2519)</f>
        <v>5.1408163265306124</v>
      </c>
      <c r="F2519">
        <f>$A2519/SUM(C$1:C2519)</f>
        <v>7.5419161676646711</v>
      </c>
      <c r="G2519">
        <f>$A2519/SUM(D$1:D2519)</f>
        <v>7.5873493975903612</v>
      </c>
    </row>
    <row r="2520" spans="1:7" x14ac:dyDescent="0.3">
      <c r="A2520">
        <v>2520</v>
      </c>
      <c r="B2520">
        <v>0</v>
      </c>
      <c r="C2520">
        <v>0</v>
      </c>
      <c r="D2520">
        <v>0</v>
      </c>
      <c r="E2520">
        <f>$A2520/SUM(B$1:B2520)</f>
        <v>5.1428571428571432</v>
      </c>
      <c r="F2520">
        <f>$A2520/SUM(C$1:C2520)</f>
        <v>7.544910179640719</v>
      </c>
      <c r="G2520">
        <f>$A2520/SUM(D$1:D2520)</f>
        <v>7.5903614457831328</v>
      </c>
    </row>
    <row r="2521" spans="1:7" x14ac:dyDescent="0.3">
      <c r="A2521">
        <v>2521</v>
      </c>
      <c r="B2521">
        <v>0</v>
      </c>
      <c r="C2521">
        <v>0</v>
      </c>
      <c r="D2521">
        <v>0</v>
      </c>
      <c r="E2521">
        <f>$A2521/SUM(B$1:B2521)</f>
        <v>5.1448979591836732</v>
      </c>
      <c r="F2521">
        <f>$A2521/SUM(C$1:C2521)</f>
        <v>7.5479041916167668</v>
      </c>
      <c r="G2521">
        <f>$A2521/SUM(D$1:D2521)</f>
        <v>7.5933734939759034</v>
      </c>
    </row>
    <row r="2522" spans="1:7" x14ac:dyDescent="0.3">
      <c r="A2522">
        <v>2522</v>
      </c>
      <c r="B2522">
        <v>0</v>
      </c>
      <c r="C2522">
        <v>0</v>
      </c>
      <c r="D2522">
        <v>0</v>
      </c>
      <c r="E2522">
        <f>$A2522/SUM(B$1:B2522)</f>
        <v>5.1469387755102041</v>
      </c>
      <c r="F2522">
        <f>$A2522/SUM(C$1:C2522)</f>
        <v>7.5508982035928147</v>
      </c>
      <c r="G2522">
        <f>$A2522/SUM(D$1:D2522)</f>
        <v>7.596385542168675</v>
      </c>
    </row>
    <row r="2523" spans="1:7" x14ac:dyDescent="0.3">
      <c r="A2523">
        <v>2523</v>
      </c>
      <c r="B2523">
        <v>0</v>
      </c>
      <c r="C2523">
        <v>0</v>
      </c>
      <c r="D2523">
        <v>0</v>
      </c>
      <c r="E2523">
        <f>$A2523/SUM(B$1:B2523)</f>
        <v>5.1489795918367349</v>
      </c>
      <c r="F2523">
        <f>$A2523/SUM(C$1:C2523)</f>
        <v>7.5538922155688626</v>
      </c>
      <c r="G2523">
        <f>$A2523/SUM(D$1:D2523)</f>
        <v>7.5993975903614457</v>
      </c>
    </row>
    <row r="2524" spans="1:7" x14ac:dyDescent="0.3">
      <c r="A2524">
        <v>2524</v>
      </c>
      <c r="B2524">
        <v>0</v>
      </c>
      <c r="C2524">
        <v>0</v>
      </c>
      <c r="D2524">
        <v>0</v>
      </c>
      <c r="E2524">
        <f>$A2524/SUM(B$1:B2524)</f>
        <v>5.1510204081632649</v>
      </c>
      <c r="F2524">
        <f>$A2524/SUM(C$1:C2524)</f>
        <v>7.5568862275449105</v>
      </c>
      <c r="G2524">
        <f>$A2524/SUM(D$1:D2524)</f>
        <v>7.6024096385542173</v>
      </c>
    </row>
    <row r="2525" spans="1:7" x14ac:dyDescent="0.3">
      <c r="A2525">
        <v>2525</v>
      </c>
      <c r="B2525">
        <v>0</v>
      </c>
      <c r="C2525">
        <v>0</v>
      </c>
      <c r="D2525">
        <v>1</v>
      </c>
      <c r="E2525">
        <f>$A2525/SUM(B$1:B2525)</f>
        <v>5.1530612244897958</v>
      </c>
      <c r="F2525">
        <f>$A2525/SUM(C$1:C2525)</f>
        <v>7.5598802395209583</v>
      </c>
      <c r="G2525">
        <f>$A2525/SUM(D$1:D2525)</f>
        <v>7.5825825825825826</v>
      </c>
    </row>
    <row r="2526" spans="1:7" x14ac:dyDescent="0.3">
      <c r="A2526">
        <v>2526</v>
      </c>
      <c r="B2526">
        <v>1</v>
      </c>
      <c r="C2526">
        <v>1</v>
      </c>
      <c r="D2526">
        <v>0</v>
      </c>
      <c r="E2526">
        <f>$A2526/SUM(B$1:B2526)</f>
        <v>5.1446028513238291</v>
      </c>
      <c r="F2526">
        <f>$A2526/SUM(C$1:C2526)</f>
        <v>7.5402985074626869</v>
      </c>
      <c r="G2526">
        <f>$A2526/SUM(D$1:D2526)</f>
        <v>7.5855855855855854</v>
      </c>
    </row>
    <row r="2527" spans="1:7" x14ac:dyDescent="0.3">
      <c r="A2527">
        <v>2527</v>
      </c>
      <c r="B2527">
        <v>0</v>
      </c>
      <c r="C2527">
        <v>0</v>
      </c>
      <c r="D2527">
        <v>0</v>
      </c>
      <c r="E2527">
        <f>$A2527/SUM(B$1:B2527)</f>
        <v>5.146639511201629</v>
      </c>
      <c r="F2527">
        <f>$A2527/SUM(C$1:C2527)</f>
        <v>7.5432835820895523</v>
      </c>
      <c r="G2527">
        <f>$A2527/SUM(D$1:D2527)</f>
        <v>7.5885885885885882</v>
      </c>
    </row>
    <row r="2528" spans="1:7" x14ac:dyDescent="0.3">
      <c r="A2528">
        <v>2528</v>
      </c>
      <c r="B2528">
        <v>0</v>
      </c>
      <c r="C2528">
        <v>0</v>
      </c>
      <c r="D2528">
        <v>0</v>
      </c>
      <c r="E2528">
        <f>$A2528/SUM(B$1:B2528)</f>
        <v>5.1486761710794298</v>
      </c>
      <c r="F2528">
        <f>$A2528/SUM(C$1:C2528)</f>
        <v>7.5462686567164177</v>
      </c>
      <c r="G2528">
        <f>$A2528/SUM(D$1:D2528)</f>
        <v>7.5915915915915919</v>
      </c>
    </row>
    <row r="2529" spans="1:7" x14ac:dyDescent="0.3">
      <c r="A2529">
        <v>2529</v>
      </c>
      <c r="B2529">
        <v>0</v>
      </c>
      <c r="C2529">
        <v>0</v>
      </c>
      <c r="D2529">
        <v>0</v>
      </c>
      <c r="E2529">
        <f>$A2529/SUM(B$1:B2529)</f>
        <v>5.1507128309572305</v>
      </c>
      <c r="F2529">
        <f>$A2529/SUM(C$1:C2529)</f>
        <v>7.5492537313432839</v>
      </c>
      <c r="G2529">
        <f>$A2529/SUM(D$1:D2529)</f>
        <v>7.5945945945945947</v>
      </c>
    </row>
    <row r="2530" spans="1:7" x14ac:dyDescent="0.3">
      <c r="A2530">
        <v>2530</v>
      </c>
      <c r="B2530">
        <v>0</v>
      </c>
      <c r="C2530">
        <v>0</v>
      </c>
      <c r="D2530">
        <v>0</v>
      </c>
      <c r="E2530">
        <f>$A2530/SUM(B$1:B2530)</f>
        <v>5.1527494908350304</v>
      </c>
      <c r="F2530">
        <f>$A2530/SUM(C$1:C2530)</f>
        <v>7.5522388059701493</v>
      </c>
      <c r="G2530">
        <f>$A2530/SUM(D$1:D2530)</f>
        <v>7.5975975975975976</v>
      </c>
    </row>
    <row r="2531" spans="1:7" x14ac:dyDescent="0.3">
      <c r="A2531">
        <v>2531</v>
      </c>
      <c r="B2531">
        <v>0</v>
      </c>
      <c r="C2531">
        <v>0</v>
      </c>
      <c r="D2531">
        <v>0</v>
      </c>
      <c r="E2531">
        <f>$A2531/SUM(B$1:B2531)</f>
        <v>5.1547861507128312</v>
      </c>
      <c r="F2531">
        <f>$A2531/SUM(C$1:C2531)</f>
        <v>7.5552238805970147</v>
      </c>
      <c r="G2531">
        <f>$A2531/SUM(D$1:D2531)</f>
        <v>7.6006006006006004</v>
      </c>
    </row>
    <row r="2532" spans="1:7" x14ac:dyDescent="0.3">
      <c r="A2532">
        <v>2532</v>
      </c>
      <c r="B2532">
        <v>0</v>
      </c>
      <c r="C2532">
        <v>0</v>
      </c>
      <c r="D2532">
        <v>0</v>
      </c>
      <c r="E2532">
        <f>$A2532/SUM(B$1:B2532)</f>
        <v>5.1568228105906311</v>
      </c>
      <c r="F2532">
        <f>$A2532/SUM(C$1:C2532)</f>
        <v>7.5582089552238809</v>
      </c>
      <c r="G2532">
        <f>$A2532/SUM(D$1:D2532)</f>
        <v>7.6036036036036032</v>
      </c>
    </row>
    <row r="2533" spans="1:7" x14ac:dyDescent="0.3">
      <c r="A2533">
        <v>2533</v>
      </c>
      <c r="B2533">
        <v>0</v>
      </c>
      <c r="C2533">
        <v>0</v>
      </c>
      <c r="D2533">
        <v>0</v>
      </c>
      <c r="E2533">
        <f>$A2533/SUM(B$1:B2533)</f>
        <v>5.1588594704684319</v>
      </c>
      <c r="F2533">
        <f>$A2533/SUM(C$1:C2533)</f>
        <v>7.5611940298507463</v>
      </c>
      <c r="G2533">
        <f>$A2533/SUM(D$1:D2533)</f>
        <v>7.6066066066066069</v>
      </c>
    </row>
    <row r="2534" spans="1:7" x14ac:dyDescent="0.3">
      <c r="A2534">
        <v>2534</v>
      </c>
      <c r="B2534">
        <v>0</v>
      </c>
      <c r="C2534">
        <v>0</v>
      </c>
      <c r="D2534">
        <v>0</v>
      </c>
      <c r="E2534">
        <f>$A2534/SUM(B$1:B2534)</f>
        <v>5.1608961303462317</v>
      </c>
      <c r="F2534">
        <f>$A2534/SUM(C$1:C2534)</f>
        <v>7.5641791044776117</v>
      </c>
      <c r="G2534">
        <f>$A2534/SUM(D$1:D2534)</f>
        <v>7.6096096096096097</v>
      </c>
    </row>
    <row r="2535" spans="1:7" x14ac:dyDescent="0.3">
      <c r="A2535">
        <v>2535</v>
      </c>
      <c r="B2535">
        <v>0</v>
      </c>
      <c r="C2535">
        <v>0</v>
      </c>
      <c r="D2535">
        <v>0</v>
      </c>
      <c r="E2535">
        <f>$A2535/SUM(B$1:B2535)</f>
        <v>5.1629327902240325</v>
      </c>
      <c r="F2535">
        <f>$A2535/SUM(C$1:C2535)</f>
        <v>7.5671641791044779</v>
      </c>
      <c r="G2535">
        <f>$A2535/SUM(D$1:D2535)</f>
        <v>7.6126126126126126</v>
      </c>
    </row>
    <row r="2536" spans="1:7" x14ac:dyDescent="0.3">
      <c r="A2536">
        <v>2536</v>
      </c>
      <c r="B2536">
        <v>1</v>
      </c>
      <c r="C2536">
        <v>0</v>
      </c>
      <c r="D2536">
        <v>0</v>
      </c>
      <c r="E2536">
        <f>$A2536/SUM(B$1:B2536)</f>
        <v>5.154471544715447</v>
      </c>
      <c r="F2536">
        <f>$A2536/SUM(C$1:C2536)</f>
        <v>7.5701492537313433</v>
      </c>
      <c r="G2536">
        <f>$A2536/SUM(D$1:D2536)</f>
        <v>7.6156156156156154</v>
      </c>
    </row>
    <row r="2537" spans="1:7" x14ac:dyDescent="0.3">
      <c r="A2537">
        <v>2537</v>
      </c>
      <c r="B2537">
        <v>0</v>
      </c>
      <c r="C2537">
        <v>0</v>
      </c>
      <c r="D2537">
        <v>0</v>
      </c>
      <c r="E2537">
        <f>$A2537/SUM(B$1:B2537)</f>
        <v>5.1565040650406502</v>
      </c>
      <c r="F2537">
        <f>$A2537/SUM(C$1:C2537)</f>
        <v>7.5731343283582087</v>
      </c>
      <c r="G2537">
        <f>$A2537/SUM(D$1:D2537)</f>
        <v>7.6186186186186182</v>
      </c>
    </row>
    <row r="2538" spans="1:7" x14ac:dyDescent="0.3">
      <c r="A2538">
        <v>2538</v>
      </c>
      <c r="B2538">
        <v>0</v>
      </c>
      <c r="C2538">
        <v>1</v>
      </c>
      <c r="D2538">
        <v>0</v>
      </c>
      <c r="E2538">
        <f>$A2538/SUM(B$1:B2538)</f>
        <v>5.1585365853658534</v>
      </c>
      <c r="F2538">
        <f>$A2538/SUM(C$1:C2538)</f>
        <v>7.5535714285714288</v>
      </c>
      <c r="G2538">
        <f>$A2538/SUM(D$1:D2538)</f>
        <v>7.6216216216216219</v>
      </c>
    </row>
    <row r="2539" spans="1:7" x14ac:dyDescent="0.3">
      <c r="A2539">
        <v>2539</v>
      </c>
      <c r="B2539">
        <v>0</v>
      </c>
      <c r="C2539">
        <v>0</v>
      </c>
      <c r="D2539">
        <v>1</v>
      </c>
      <c r="E2539">
        <f>$A2539/SUM(B$1:B2539)</f>
        <v>5.1605691056910565</v>
      </c>
      <c r="F2539">
        <f>$A2539/SUM(C$1:C2539)</f>
        <v>7.5565476190476186</v>
      </c>
      <c r="G2539">
        <f>$A2539/SUM(D$1:D2539)</f>
        <v>7.6017964071856285</v>
      </c>
    </row>
    <row r="2540" spans="1:7" x14ac:dyDescent="0.3">
      <c r="A2540">
        <v>2540</v>
      </c>
      <c r="B2540">
        <v>0</v>
      </c>
      <c r="C2540">
        <v>0</v>
      </c>
      <c r="D2540">
        <v>0</v>
      </c>
      <c r="E2540">
        <f>$A2540/SUM(B$1:B2540)</f>
        <v>5.1626016260162606</v>
      </c>
      <c r="F2540">
        <f>$A2540/SUM(C$1:C2540)</f>
        <v>7.5595238095238093</v>
      </c>
      <c r="G2540">
        <f>$A2540/SUM(D$1:D2540)</f>
        <v>7.6047904191616764</v>
      </c>
    </row>
    <row r="2541" spans="1:7" x14ac:dyDescent="0.3">
      <c r="A2541">
        <v>2541</v>
      </c>
      <c r="B2541">
        <v>0</v>
      </c>
      <c r="C2541">
        <v>0</v>
      </c>
      <c r="D2541">
        <v>0</v>
      </c>
      <c r="E2541">
        <f>$A2541/SUM(B$1:B2541)</f>
        <v>5.1646341463414638</v>
      </c>
      <c r="F2541">
        <f>$A2541/SUM(C$1:C2541)</f>
        <v>7.5625</v>
      </c>
      <c r="G2541">
        <f>$A2541/SUM(D$1:D2541)</f>
        <v>7.6077844311377243</v>
      </c>
    </row>
    <row r="2542" spans="1:7" x14ac:dyDescent="0.3">
      <c r="A2542">
        <v>2542</v>
      </c>
      <c r="B2542">
        <v>0</v>
      </c>
      <c r="C2542">
        <v>0</v>
      </c>
      <c r="D2542">
        <v>0</v>
      </c>
      <c r="E2542">
        <f>$A2542/SUM(B$1:B2542)</f>
        <v>5.166666666666667</v>
      </c>
      <c r="F2542">
        <f>$A2542/SUM(C$1:C2542)</f>
        <v>7.5654761904761907</v>
      </c>
      <c r="G2542">
        <f>$A2542/SUM(D$1:D2542)</f>
        <v>7.6107784431137722</v>
      </c>
    </row>
    <row r="2543" spans="1:7" x14ac:dyDescent="0.3">
      <c r="A2543">
        <v>2543</v>
      </c>
      <c r="B2543">
        <v>0</v>
      </c>
      <c r="C2543">
        <v>1</v>
      </c>
      <c r="D2543">
        <v>0</v>
      </c>
      <c r="E2543">
        <f>$A2543/SUM(B$1:B2543)</f>
        <v>5.1686991869918701</v>
      </c>
      <c r="F2543">
        <f>$A2543/SUM(C$1:C2543)</f>
        <v>7.5459940652818993</v>
      </c>
      <c r="G2543">
        <f>$A2543/SUM(D$1:D2543)</f>
        <v>7.61377245508982</v>
      </c>
    </row>
    <row r="2544" spans="1:7" x14ac:dyDescent="0.3">
      <c r="A2544">
        <v>2544</v>
      </c>
      <c r="B2544">
        <v>0</v>
      </c>
      <c r="C2544">
        <v>0</v>
      </c>
      <c r="D2544">
        <v>0</v>
      </c>
      <c r="E2544">
        <f>$A2544/SUM(B$1:B2544)</f>
        <v>5.1707317073170733</v>
      </c>
      <c r="F2544">
        <f>$A2544/SUM(C$1:C2544)</f>
        <v>7.5489614243323446</v>
      </c>
      <c r="G2544">
        <f>$A2544/SUM(D$1:D2544)</f>
        <v>7.6167664670658679</v>
      </c>
    </row>
    <row r="2545" spans="1:7" x14ac:dyDescent="0.3">
      <c r="A2545">
        <v>2545</v>
      </c>
      <c r="B2545">
        <v>0</v>
      </c>
      <c r="C2545">
        <v>0</v>
      </c>
      <c r="D2545">
        <v>0</v>
      </c>
      <c r="E2545">
        <f>$A2545/SUM(B$1:B2545)</f>
        <v>5.1727642276422765</v>
      </c>
      <c r="F2545">
        <f>$A2545/SUM(C$1:C2545)</f>
        <v>7.5519287833827891</v>
      </c>
      <c r="G2545">
        <f>$A2545/SUM(D$1:D2545)</f>
        <v>7.6197604790419158</v>
      </c>
    </row>
    <row r="2546" spans="1:7" x14ac:dyDescent="0.3">
      <c r="A2546">
        <v>2546</v>
      </c>
      <c r="B2546">
        <v>1</v>
      </c>
      <c r="C2546">
        <v>1</v>
      </c>
      <c r="D2546">
        <v>0</v>
      </c>
      <c r="E2546">
        <f>$A2546/SUM(B$1:B2546)</f>
        <v>5.1643002028397564</v>
      </c>
      <c r="F2546">
        <f>$A2546/SUM(C$1:C2546)</f>
        <v>7.5325443786982245</v>
      </c>
      <c r="G2546">
        <f>$A2546/SUM(D$1:D2546)</f>
        <v>7.6227544910179637</v>
      </c>
    </row>
    <row r="2547" spans="1:7" x14ac:dyDescent="0.3">
      <c r="A2547">
        <v>2547</v>
      </c>
      <c r="B2547">
        <v>0</v>
      </c>
      <c r="C2547">
        <v>0</v>
      </c>
      <c r="D2547">
        <v>0</v>
      </c>
      <c r="E2547">
        <f>$A2547/SUM(B$1:B2547)</f>
        <v>5.1663286004056799</v>
      </c>
      <c r="F2547">
        <f>$A2547/SUM(C$1:C2547)</f>
        <v>7.5355029585798814</v>
      </c>
      <c r="G2547">
        <f>$A2547/SUM(D$1:D2547)</f>
        <v>7.6257485029940124</v>
      </c>
    </row>
    <row r="2548" spans="1:7" x14ac:dyDescent="0.3">
      <c r="A2548">
        <v>2548</v>
      </c>
      <c r="B2548">
        <v>0</v>
      </c>
      <c r="C2548">
        <v>0</v>
      </c>
      <c r="D2548">
        <v>0</v>
      </c>
      <c r="E2548">
        <f>$A2548/SUM(B$1:B2548)</f>
        <v>5.1683569979716024</v>
      </c>
      <c r="F2548">
        <f>$A2548/SUM(C$1:C2548)</f>
        <v>7.5384615384615383</v>
      </c>
      <c r="G2548">
        <f>$A2548/SUM(D$1:D2548)</f>
        <v>7.6287425149700603</v>
      </c>
    </row>
    <row r="2549" spans="1:7" x14ac:dyDescent="0.3">
      <c r="A2549">
        <v>2549</v>
      </c>
      <c r="B2549">
        <v>0</v>
      </c>
      <c r="C2549">
        <v>0</v>
      </c>
      <c r="D2549">
        <v>0</v>
      </c>
      <c r="E2549">
        <f>$A2549/SUM(B$1:B2549)</f>
        <v>5.170385395537525</v>
      </c>
      <c r="F2549">
        <f>$A2549/SUM(C$1:C2549)</f>
        <v>7.5414201183431953</v>
      </c>
      <c r="G2549">
        <f>$A2549/SUM(D$1:D2549)</f>
        <v>7.6317365269461082</v>
      </c>
    </row>
    <row r="2550" spans="1:7" x14ac:dyDescent="0.3">
      <c r="A2550">
        <v>2550</v>
      </c>
      <c r="B2550">
        <v>0</v>
      </c>
      <c r="C2550">
        <v>0</v>
      </c>
      <c r="D2550">
        <v>0</v>
      </c>
      <c r="E2550">
        <f>$A2550/SUM(B$1:B2550)</f>
        <v>5.1724137931034484</v>
      </c>
      <c r="F2550">
        <f>$A2550/SUM(C$1:C2550)</f>
        <v>7.5443786982248522</v>
      </c>
      <c r="G2550">
        <f>$A2550/SUM(D$1:D2550)</f>
        <v>7.634730538922156</v>
      </c>
    </row>
    <row r="2551" spans="1:7" x14ac:dyDescent="0.3">
      <c r="A2551">
        <v>2551</v>
      </c>
      <c r="B2551">
        <v>1</v>
      </c>
      <c r="C2551">
        <v>1</v>
      </c>
      <c r="D2551">
        <v>0</v>
      </c>
      <c r="E2551">
        <f>$A2551/SUM(B$1:B2551)</f>
        <v>5.163967611336032</v>
      </c>
      <c r="F2551">
        <f>$A2551/SUM(C$1:C2551)</f>
        <v>7.5250737463126844</v>
      </c>
      <c r="G2551">
        <f>$A2551/SUM(D$1:D2551)</f>
        <v>7.6377245508982039</v>
      </c>
    </row>
    <row r="2552" spans="1:7" x14ac:dyDescent="0.3">
      <c r="A2552">
        <v>2552</v>
      </c>
      <c r="B2552">
        <v>0</v>
      </c>
      <c r="C2552">
        <v>0</v>
      </c>
      <c r="D2552">
        <v>1</v>
      </c>
      <c r="E2552">
        <f>$A2552/SUM(B$1:B2552)</f>
        <v>5.1659919028340084</v>
      </c>
      <c r="F2552">
        <f>$A2552/SUM(C$1:C2552)</f>
        <v>7.5280235988200586</v>
      </c>
      <c r="G2552">
        <f>$A2552/SUM(D$1:D2552)</f>
        <v>7.6179104477611936</v>
      </c>
    </row>
    <row r="2553" spans="1:7" x14ac:dyDescent="0.3">
      <c r="A2553">
        <v>2553</v>
      </c>
      <c r="B2553">
        <v>0</v>
      </c>
      <c r="C2553">
        <v>0</v>
      </c>
      <c r="D2553">
        <v>0</v>
      </c>
      <c r="E2553">
        <f>$A2553/SUM(B$1:B2553)</f>
        <v>5.168016194331984</v>
      </c>
      <c r="F2553">
        <f>$A2553/SUM(C$1:C2553)</f>
        <v>7.5309734513274336</v>
      </c>
      <c r="G2553">
        <f>$A2553/SUM(D$1:D2553)</f>
        <v>7.6208955223880599</v>
      </c>
    </row>
    <row r="2554" spans="1:7" x14ac:dyDescent="0.3">
      <c r="A2554">
        <v>2554</v>
      </c>
      <c r="B2554">
        <v>0</v>
      </c>
      <c r="C2554">
        <v>0</v>
      </c>
      <c r="D2554">
        <v>0</v>
      </c>
      <c r="E2554">
        <f>$A2554/SUM(B$1:B2554)</f>
        <v>5.1700404858299596</v>
      </c>
      <c r="F2554">
        <f>$A2554/SUM(C$1:C2554)</f>
        <v>7.5339233038348086</v>
      </c>
      <c r="G2554">
        <f>$A2554/SUM(D$1:D2554)</f>
        <v>7.6238805970149253</v>
      </c>
    </row>
    <row r="2555" spans="1:7" x14ac:dyDescent="0.3">
      <c r="A2555">
        <v>2555</v>
      </c>
      <c r="B2555">
        <v>0</v>
      </c>
      <c r="C2555">
        <v>0</v>
      </c>
      <c r="D2555">
        <v>0</v>
      </c>
      <c r="E2555">
        <f>$A2555/SUM(B$1:B2555)</f>
        <v>5.1720647773279351</v>
      </c>
      <c r="F2555">
        <f>$A2555/SUM(C$1:C2555)</f>
        <v>7.5368731563421827</v>
      </c>
      <c r="G2555">
        <f>$A2555/SUM(D$1:D2555)</f>
        <v>7.6268656716417906</v>
      </c>
    </row>
    <row r="2556" spans="1:7" x14ac:dyDescent="0.3">
      <c r="A2556">
        <v>2556</v>
      </c>
      <c r="B2556">
        <v>1</v>
      </c>
      <c r="C2556">
        <v>1</v>
      </c>
      <c r="D2556">
        <v>0</v>
      </c>
      <c r="E2556">
        <f>$A2556/SUM(B$1:B2556)</f>
        <v>5.163636363636364</v>
      </c>
      <c r="F2556">
        <f>$A2556/SUM(C$1:C2556)</f>
        <v>7.5176470588235293</v>
      </c>
      <c r="G2556">
        <f>$A2556/SUM(D$1:D2556)</f>
        <v>7.6298507462686569</v>
      </c>
    </row>
    <row r="2557" spans="1:7" x14ac:dyDescent="0.3">
      <c r="A2557">
        <v>2557</v>
      </c>
      <c r="B2557">
        <v>0</v>
      </c>
      <c r="C2557">
        <v>0</v>
      </c>
      <c r="D2557">
        <v>0</v>
      </c>
      <c r="E2557">
        <f>$A2557/SUM(B$1:B2557)</f>
        <v>5.1656565656565654</v>
      </c>
      <c r="F2557">
        <f>$A2557/SUM(C$1:C2557)</f>
        <v>7.5205882352941176</v>
      </c>
      <c r="G2557">
        <f>$A2557/SUM(D$1:D2557)</f>
        <v>7.6328358208955223</v>
      </c>
    </row>
    <row r="2558" spans="1:7" x14ac:dyDescent="0.3">
      <c r="A2558">
        <v>2558</v>
      </c>
      <c r="B2558">
        <v>0</v>
      </c>
      <c r="C2558">
        <v>0</v>
      </c>
      <c r="D2558">
        <v>0</v>
      </c>
      <c r="E2558">
        <f>$A2558/SUM(B$1:B2558)</f>
        <v>5.1676767676767676</v>
      </c>
      <c r="F2558">
        <f>$A2558/SUM(C$1:C2558)</f>
        <v>7.5235294117647058</v>
      </c>
      <c r="G2558">
        <f>$A2558/SUM(D$1:D2558)</f>
        <v>7.6358208955223876</v>
      </c>
    </row>
    <row r="2559" spans="1:7" x14ac:dyDescent="0.3">
      <c r="A2559">
        <v>2559</v>
      </c>
      <c r="B2559">
        <v>1</v>
      </c>
      <c r="C2559">
        <v>0</v>
      </c>
      <c r="D2559">
        <v>1</v>
      </c>
      <c r="E2559">
        <f>$A2559/SUM(B$1:B2559)</f>
        <v>5.159274193548387</v>
      </c>
      <c r="F2559">
        <f>$A2559/SUM(C$1:C2559)</f>
        <v>7.526470588235294</v>
      </c>
      <c r="G2559">
        <f>$A2559/SUM(D$1:D2559)</f>
        <v>7.6160714285714288</v>
      </c>
    </row>
    <row r="2560" spans="1:7" x14ac:dyDescent="0.3">
      <c r="A2560">
        <v>2560</v>
      </c>
      <c r="B2560">
        <v>0</v>
      </c>
      <c r="C2560">
        <v>0</v>
      </c>
      <c r="D2560">
        <v>0</v>
      </c>
      <c r="E2560">
        <f>$A2560/SUM(B$1:B2560)</f>
        <v>5.161290322580645</v>
      </c>
      <c r="F2560">
        <f>$A2560/SUM(C$1:C2560)</f>
        <v>7.5294117647058822</v>
      </c>
      <c r="G2560">
        <f>$A2560/SUM(D$1:D2560)</f>
        <v>7.6190476190476186</v>
      </c>
    </row>
    <row r="2561" spans="1:7" x14ac:dyDescent="0.3">
      <c r="A2561">
        <v>2561</v>
      </c>
      <c r="B2561">
        <v>0</v>
      </c>
      <c r="C2561">
        <v>0</v>
      </c>
      <c r="D2561">
        <v>0</v>
      </c>
      <c r="E2561">
        <f>$A2561/SUM(B$1:B2561)</f>
        <v>5.163306451612903</v>
      </c>
      <c r="F2561">
        <f>$A2561/SUM(C$1:C2561)</f>
        <v>7.5323529411764705</v>
      </c>
      <c r="G2561">
        <f>$A2561/SUM(D$1:D2561)</f>
        <v>7.6220238095238093</v>
      </c>
    </row>
    <row r="2562" spans="1:7" x14ac:dyDescent="0.3">
      <c r="A2562">
        <v>2562</v>
      </c>
      <c r="B2562">
        <v>1</v>
      </c>
      <c r="C2562">
        <v>0</v>
      </c>
      <c r="D2562">
        <v>1</v>
      </c>
      <c r="E2562">
        <f>$A2562/SUM(B$1:B2562)</f>
        <v>5.154929577464789</v>
      </c>
      <c r="F2562">
        <f>$A2562/SUM(C$1:C2562)</f>
        <v>7.5352941176470587</v>
      </c>
      <c r="G2562">
        <f>$A2562/SUM(D$1:D2562)</f>
        <v>7.6023738872403559</v>
      </c>
    </row>
    <row r="2563" spans="1:7" x14ac:dyDescent="0.3">
      <c r="A2563">
        <v>2563</v>
      </c>
      <c r="B2563">
        <v>0</v>
      </c>
      <c r="C2563">
        <v>0</v>
      </c>
      <c r="D2563">
        <v>0</v>
      </c>
      <c r="E2563">
        <f>$A2563/SUM(B$1:B2563)</f>
        <v>5.1569416498993963</v>
      </c>
      <c r="F2563">
        <f>$A2563/SUM(C$1:C2563)</f>
        <v>7.5382352941176469</v>
      </c>
      <c r="G2563">
        <f>$A2563/SUM(D$1:D2563)</f>
        <v>7.6053412462908012</v>
      </c>
    </row>
    <row r="2564" spans="1:7" x14ac:dyDescent="0.3">
      <c r="A2564">
        <v>2564</v>
      </c>
      <c r="B2564">
        <v>0</v>
      </c>
      <c r="C2564">
        <v>0</v>
      </c>
      <c r="D2564">
        <v>0</v>
      </c>
      <c r="E2564">
        <f>$A2564/SUM(B$1:B2564)</f>
        <v>5.1589537223340036</v>
      </c>
      <c r="F2564">
        <f>$A2564/SUM(C$1:C2564)</f>
        <v>7.5411764705882351</v>
      </c>
      <c r="G2564">
        <f>$A2564/SUM(D$1:D2564)</f>
        <v>7.6083086053412465</v>
      </c>
    </row>
    <row r="2565" spans="1:7" x14ac:dyDescent="0.3">
      <c r="A2565">
        <v>2565</v>
      </c>
      <c r="B2565">
        <v>0</v>
      </c>
      <c r="C2565">
        <v>0</v>
      </c>
      <c r="D2565">
        <v>0</v>
      </c>
      <c r="E2565">
        <f>$A2565/SUM(B$1:B2565)</f>
        <v>5.1609657947686118</v>
      </c>
      <c r="F2565">
        <f>$A2565/SUM(C$1:C2565)</f>
        <v>7.5441176470588234</v>
      </c>
      <c r="G2565">
        <f>$A2565/SUM(D$1:D2565)</f>
        <v>7.611275964391691</v>
      </c>
    </row>
    <row r="2566" spans="1:7" x14ac:dyDescent="0.3">
      <c r="A2566">
        <v>2566</v>
      </c>
      <c r="B2566">
        <v>0</v>
      </c>
      <c r="C2566">
        <v>0</v>
      </c>
      <c r="D2566">
        <v>0</v>
      </c>
      <c r="E2566">
        <f>$A2566/SUM(B$1:B2566)</f>
        <v>5.1629778672032192</v>
      </c>
      <c r="F2566">
        <f>$A2566/SUM(C$1:C2566)</f>
        <v>7.5470588235294116</v>
      </c>
      <c r="G2566">
        <f>$A2566/SUM(D$1:D2566)</f>
        <v>7.6142433234421363</v>
      </c>
    </row>
    <row r="2567" spans="1:7" x14ac:dyDescent="0.3">
      <c r="A2567">
        <v>2567</v>
      </c>
      <c r="B2567">
        <v>1</v>
      </c>
      <c r="C2567">
        <v>0</v>
      </c>
      <c r="D2567">
        <v>0</v>
      </c>
      <c r="E2567">
        <f>$A2567/SUM(B$1:B2567)</f>
        <v>5.1546184738955825</v>
      </c>
      <c r="F2567">
        <f>$A2567/SUM(C$1:C2567)</f>
        <v>7.55</v>
      </c>
      <c r="G2567">
        <f>$A2567/SUM(D$1:D2567)</f>
        <v>7.6172106824925816</v>
      </c>
    </row>
    <row r="2568" spans="1:7" x14ac:dyDescent="0.3">
      <c r="A2568">
        <v>2568</v>
      </c>
      <c r="B2568">
        <v>0</v>
      </c>
      <c r="C2568">
        <v>0</v>
      </c>
      <c r="D2568">
        <v>0</v>
      </c>
      <c r="E2568">
        <f>$A2568/SUM(B$1:B2568)</f>
        <v>5.1566265060240966</v>
      </c>
      <c r="F2568">
        <f>$A2568/SUM(C$1:C2568)</f>
        <v>7.552941176470588</v>
      </c>
      <c r="G2568">
        <f>$A2568/SUM(D$1:D2568)</f>
        <v>7.6201780415430269</v>
      </c>
    </row>
    <row r="2569" spans="1:7" x14ac:dyDescent="0.3">
      <c r="A2569">
        <v>2569</v>
      </c>
      <c r="B2569">
        <v>1</v>
      </c>
      <c r="C2569">
        <v>1</v>
      </c>
      <c r="D2569">
        <v>1</v>
      </c>
      <c r="E2569">
        <f>$A2569/SUM(B$1:B2569)</f>
        <v>5.1482965931863731</v>
      </c>
      <c r="F2569">
        <f>$A2569/SUM(C$1:C2569)</f>
        <v>7.5337243401759535</v>
      </c>
      <c r="G2569">
        <f>$A2569/SUM(D$1:D2569)</f>
        <v>7.6005917159763312</v>
      </c>
    </row>
    <row r="2570" spans="1:7" x14ac:dyDescent="0.3">
      <c r="A2570">
        <v>2570</v>
      </c>
      <c r="B2570">
        <v>0</v>
      </c>
      <c r="C2570">
        <v>0</v>
      </c>
      <c r="D2570">
        <v>0</v>
      </c>
      <c r="E2570">
        <f>$A2570/SUM(B$1:B2570)</f>
        <v>5.1503006012024048</v>
      </c>
      <c r="F2570">
        <f>$A2570/SUM(C$1:C2570)</f>
        <v>7.5366568914956016</v>
      </c>
      <c r="G2570">
        <f>$A2570/SUM(D$1:D2570)</f>
        <v>7.6035502958579881</v>
      </c>
    </row>
    <row r="2571" spans="1:7" x14ac:dyDescent="0.3">
      <c r="A2571">
        <v>2571</v>
      </c>
      <c r="B2571">
        <v>0</v>
      </c>
      <c r="C2571">
        <v>0</v>
      </c>
      <c r="D2571">
        <v>0</v>
      </c>
      <c r="E2571">
        <f>$A2571/SUM(B$1:B2571)</f>
        <v>5.1523046092184366</v>
      </c>
      <c r="F2571">
        <f>$A2571/SUM(C$1:C2571)</f>
        <v>7.5395894428152497</v>
      </c>
      <c r="G2571">
        <f>$A2571/SUM(D$1:D2571)</f>
        <v>7.6065088757396451</v>
      </c>
    </row>
    <row r="2572" spans="1:7" x14ac:dyDescent="0.3">
      <c r="A2572">
        <v>2572</v>
      </c>
      <c r="B2572">
        <v>0</v>
      </c>
      <c r="C2572">
        <v>0</v>
      </c>
      <c r="D2572">
        <v>0</v>
      </c>
      <c r="E2572">
        <f>$A2572/SUM(B$1:B2572)</f>
        <v>5.1543086172344692</v>
      </c>
      <c r="F2572">
        <f>$A2572/SUM(C$1:C2572)</f>
        <v>7.5425219941348978</v>
      </c>
      <c r="G2572">
        <f>$A2572/SUM(D$1:D2572)</f>
        <v>7.609467455621302</v>
      </c>
    </row>
    <row r="2573" spans="1:7" x14ac:dyDescent="0.3">
      <c r="A2573">
        <v>2573</v>
      </c>
      <c r="B2573">
        <v>1</v>
      </c>
      <c r="C2573">
        <v>0</v>
      </c>
      <c r="D2573">
        <v>0</v>
      </c>
      <c r="E2573">
        <f>$A2573/SUM(B$1:B2573)</f>
        <v>5.1459999999999999</v>
      </c>
      <c r="F2573">
        <f>$A2573/SUM(C$1:C2573)</f>
        <v>7.5454545454545459</v>
      </c>
      <c r="G2573">
        <f>$A2573/SUM(D$1:D2573)</f>
        <v>7.6124260355029589</v>
      </c>
    </row>
    <row r="2574" spans="1:7" x14ac:dyDescent="0.3">
      <c r="A2574">
        <v>2574</v>
      </c>
      <c r="B2574">
        <v>0</v>
      </c>
      <c r="C2574">
        <v>0</v>
      </c>
      <c r="D2574">
        <v>0</v>
      </c>
      <c r="E2574">
        <f>$A2574/SUM(B$1:B2574)</f>
        <v>5.1479999999999997</v>
      </c>
      <c r="F2574">
        <f>$A2574/SUM(C$1:C2574)</f>
        <v>7.5483870967741939</v>
      </c>
      <c r="G2574">
        <f>$A2574/SUM(D$1:D2574)</f>
        <v>7.615384615384615</v>
      </c>
    </row>
    <row r="2575" spans="1:7" x14ac:dyDescent="0.3">
      <c r="A2575">
        <v>2575</v>
      </c>
      <c r="B2575">
        <v>0</v>
      </c>
      <c r="C2575">
        <v>0</v>
      </c>
      <c r="D2575">
        <v>0</v>
      </c>
      <c r="E2575">
        <f>$A2575/SUM(B$1:B2575)</f>
        <v>5.15</v>
      </c>
      <c r="F2575">
        <f>$A2575/SUM(C$1:C2575)</f>
        <v>7.551319648093842</v>
      </c>
      <c r="G2575">
        <f>$A2575/SUM(D$1:D2575)</f>
        <v>7.6183431952662719</v>
      </c>
    </row>
    <row r="2576" spans="1:7" x14ac:dyDescent="0.3">
      <c r="A2576">
        <v>2576</v>
      </c>
      <c r="B2576">
        <v>1</v>
      </c>
      <c r="C2576">
        <v>0</v>
      </c>
      <c r="D2576">
        <v>1</v>
      </c>
      <c r="E2576">
        <f>$A2576/SUM(B$1:B2576)</f>
        <v>5.1417165668662674</v>
      </c>
      <c r="F2576">
        <f>$A2576/SUM(C$1:C2576)</f>
        <v>7.5542521994134901</v>
      </c>
      <c r="G2576">
        <f>$A2576/SUM(D$1:D2576)</f>
        <v>7.5988200589970498</v>
      </c>
    </row>
    <row r="2577" spans="1:7" x14ac:dyDescent="0.3">
      <c r="A2577">
        <v>2577</v>
      </c>
      <c r="B2577">
        <v>0</v>
      </c>
      <c r="C2577">
        <v>0</v>
      </c>
      <c r="D2577">
        <v>0</v>
      </c>
      <c r="E2577">
        <f>$A2577/SUM(B$1:B2577)</f>
        <v>5.1437125748502996</v>
      </c>
      <c r="F2577">
        <f>$A2577/SUM(C$1:C2577)</f>
        <v>7.5571847507331382</v>
      </c>
      <c r="G2577">
        <f>$A2577/SUM(D$1:D2577)</f>
        <v>7.6017699115044248</v>
      </c>
    </row>
    <row r="2578" spans="1:7" x14ac:dyDescent="0.3">
      <c r="A2578">
        <v>2578</v>
      </c>
      <c r="B2578">
        <v>0</v>
      </c>
      <c r="C2578">
        <v>0</v>
      </c>
      <c r="D2578">
        <v>0</v>
      </c>
      <c r="E2578">
        <f>$A2578/SUM(B$1:B2578)</f>
        <v>5.145708582834331</v>
      </c>
      <c r="F2578">
        <f>$A2578/SUM(C$1:C2578)</f>
        <v>7.5601173020527863</v>
      </c>
      <c r="G2578">
        <f>$A2578/SUM(D$1:D2578)</f>
        <v>7.6047197640117998</v>
      </c>
    </row>
    <row r="2579" spans="1:7" x14ac:dyDescent="0.3">
      <c r="A2579">
        <v>2579</v>
      </c>
      <c r="B2579">
        <v>0</v>
      </c>
      <c r="C2579">
        <v>1</v>
      </c>
      <c r="D2579">
        <v>0</v>
      </c>
      <c r="E2579">
        <f>$A2579/SUM(B$1:B2579)</f>
        <v>5.1477045908183632</v>
      </c>
      <c r="F2579">
        <f>$A2579/SUM(C$1:C2579)</f>
        <v>7.5409356725146202</v>
      </c>
      <c r="G2579">
        <f>$A2579/SUM(D$1:D2579)</f>
        <v>7.6076696165191739</v>
      </c>
    </row>
    <row r="2580" spans="1:7" x14ac:dyDescent="0.3">
      <c r="A2580">
        <v>2580</v>
      </c>
      <c r="B2580">
        <v>0</v>
      </c>
      <c r="C2580">
        <v>0</v>
      </c>
      <c r="D2580">
        <v>0</v>
      </c>
      <c r="E2580">
        <f>$A2580/SUM(B$1:B2580)</f>
        <v>5.1497005988023954</v>
      </c>
      <c r="F2580">
        <f>$A2580/SUM(C$1:C2580)</f>
        <v>7.5438596491228074</v>
      </c>
      <c r="G2580">
        <f>$A2580/SUM(D$1:D2580)</f>
        <v>7.610619469026549</v>
      </c>
    </row>
    <row r="2581" spans="1:7" x14ac:dyDescent="0.3">
      <c r="A2581">
        <v>2581</v>
      </c>
      <c r="B2581">
        <v>0</v>
      </c>
      <c r="C2581">
        <v>0</v>
      </c>
      <c r="D2581">
        <v>0</v>
      </c>
      <c r="E2581">
        <f>$A2581/SUM(B$1:B2581)</f>
        <v>5.1516966067864267</v>
      </c>
      <c r="F2581">
        <f>$A2581/SUM(C$1:C2581)</f>
        <v>7.5467836257309946</v>
      </c>
      <c r="G2581">
        <f>$A2581/SUM(D$1:D2581)</f>
        <v>7.6135693215339231</v>
      </c>
    </row>
    <row r="2582" spans="1:7" x14ac:dyDescent="0.3">
      <c r="A2582">
        <v>2582</v>
      </c>
      <c r="B2582">
        <v>0</v>
      </c>
      <c r="C2582">
        <v>0</v>
      </c>
      <c r="D2582">
        <v>0</v>
      </c>
      <c r="E2582">
        <f>$A2582/SUM(B$1:B2582)</f>
        <v>5.1536926147704589</v>
      </c>
      <c r="F2582">
        <f>$A2582/SUM(C$1:C2582)</f>
        <v>7.5497076023391809</v>
      </c>
      <c r="G2582">
        <f>$A2582/SUM(D$1:D2582)</f>
        <v>7.6165191740412981</v>
      </c>
    </row>
    <row r="2583" spans="1:7" x14ac:dyDescent="0.3">
      <c r="A2583">
        <v>2583</v>
      </c>
      <c r="B2583">
        <v>0</v>
      </c>
      <c r="C2583">
        <v>0</v>
      </c>
      <c r="D2583">
        <v>0</v>
      </c>
      <c r="E2583">
        <f>$A2583/SUM(B$1:B2583)</f>
        <v>5.1556886227544911</v>
      </c>
      <c r="F2583">
        <f>$A2583/SUM(C$1:C2583)</f>
        <v>7.5526315789473681</v>
      </c>
      <c r="G2583">
        <f>$A2583/SUM(D$1:D2583)</f>
        <v>7.6194690265486722</v>
      </c>
    </row>
    <row r="2584" spans="1:7" x14ac:dyDescent="0.3">
      <c r="A2584">
        <v>2584</v>
      </c>
      <c r="B2584">
        <v>1</v>
      </c>
      <c r="C2584">
        <v>0</v>
      </c>
      <c r="D2584">
        <v>1</v>
      </c>
      <c r="E2584">
        <f>$A2584/SUM(B$1:B2584)</f>
        <v>5.1474103585657369</v>
      </c>
      <c r="F2584">
        <f>$A2584/SUM(C$1:C2584)</f>
        <v>7.5555555555555554</v>
      </c>
      <c r="G2584">
        <f>$A2584/SUM(D$1:D2584)</f>
        <v>7.6</v>
      </c>
    </row>
    <row r="2585" spans="1:7" x14ac:dyDescent="0.3">
      <c r="A2585">
        <v>2585</v>
      </c>
      <c r="B2585">
        <v>0</v>
      </c>
      <c r="C2585">
        <v>0</v>
      </c>
      <c r="D2585">
        <v>0</v>
      </c>
      <c r="E2585">
        <f>$A2585/SUM(B$1:B2585)</f>
        <v>5.1494023904382473</v>
      </c>
      <c r="F2585">
        <f>$A2585/SUM(C$1:C2585)</f>
        <v>7.5584795321637426</v>
      </c>
      <c r="G2585">
        <f>$A2585/SUM(D$1:D2585)</f>
        <v>7.6029411764705879</v>
      </c>
    </row>
    <row r="2586" spans="1:7" x14ac:dyDescent="0.3">
      <c r="A2586">
        <v>2586</v>
      </c>
      <c r="B2586">
        <v>0</v>
      </c>
      <c r="C2586">
        <v>0</v>
      </c>
      <c r="D2586">
        <v>0</v>
      </c>
      <c r="E2586">
        <f>$A2586/SUM(B$1:B2586)</f>
        <v>5.1513944223107568</v>
      </c>
      <c r="F2586">
        <f>$A2586/SUM(C$1:C2586)</f>
        <v>7.5614035087719298</v>
      </c>
      <c r="G2586">
        <f>$A2586/SUM(D$1:D2586)</f>
        <v>7.6058823529411761</v>
      </c>
    </row>
    <row r="2587" spans="1:7" x14ac:dyDescent="0.3">
      <c r="A2587">
        <v>2587</v>
      </c>
      <c r="B2587">
        <v>0</v>
      </c>
      <c r="C2587">
        <v>0</v>
      </c>
      <c r="D2587">
        <v>0</v>
      </c>
      <c r="E2587">
        <f>$A2587/SUM(B$1:B2587)</f>
        <v>5.1533864541832672</v>
      </c>
      <c r="F2587">
        <f>$A2587/SUM(C$1:C2587)</f>
        <v>7.564327485380117</v>
      </c>
      <c r="G2587">
        <f>$A2587/SUM(D$1:D2587)</f>
        <v>7.6088235294117643</v>
      </c>
    </row>
    <row r="2588" spans="1:7" x14ac:dyDescent="0.3">
      <c r="A2588">
        <v>2588</v>
      </c>
      <c r="B2588">
        <v>0</v>
      </c>
      <c r="C2588">
        <v>0</v>
      </c>
      <c r="D2588">
        <v>0</v>
      </c>
      <c r="E2588">
        <f>$A2588/SUM(B$1:B2588)</f>
        <v>5.1553784860557768</v>
      </c>
      <c r="F2588">
        <f>$A2588/SUM(C$1:C2588)</f>
        <v>7.5672514619883042</v>
      </c>
      <c r="G2588">
        <f>$A2588/SUM(D$1:D2588)</f>
        <v>7.6117647058823525</v>
      </c>
    </row>
    <row r="2589" spans="1:7" x14ac:dyDescent="0.3">
      <c r="A2589">
        <v>2589</v>
      </c>
      <c r="B2589">
        <v>1</v>
      </c>
      <c r="C2589">
        <v>1</v>
      </c>
      <c r="D2589">
        <v>1</v>
      </c>
      <c r="E2589">
        <f>$A2589/SUM(B$1:B2589)</f>
        <v>5.1471172962226639</v>
      </c>
      <c r="F2589">
        <f>$A2589/SUM(C$1:C2589)</f>
        <v>7.5481049562682214</v>
      </c>
      <c r="G2589">
        <f>$A2589/SUM(D$1:D2589)</f>
        <v>7.5923753665689153</v>
      </c>
    </row>
    <row r="2590" spans="1:7" x14ac:dyDescent="0.3">
      <c r="A2590">
        <v>2590</v>
      </c>
      <c r="B2590">
        <v>0</v>
      </c>
      <c r="C2590">
        <v>0</v>
      </c>
      <c r="D2590">
        <v>0</v>
      </c>
      <c r="E2590">
        <f>$A2590/SUM(B$1:B2590)</f>
        <v>5.1491053677932408</v>
      </c>
      <c r="F2590">
        <f>$A2590/SUM(C$1:C2590)</f>
        <v>7.5510204081632653</v>
      </c>
      <c r="G2590">
        <f>$A2590/SUM(D$1:D2590)</f>
        <v>7.5953079178885634</v>
      </c>
    </row>
    <row r="2591" spans="1:7" x14ac:dyDescent="0.3">
      <c r="A2591">
        <v>2591</v>
      </c>
      <c r="B2591">
        <v>0</v>
      </c>
      <c r="C2591">
        <v>0</v>
      </c>
      <c r="D2591">
        <v>0</v>
      </c>
      <c r="E2591">
        <f>$A2591/SUM(B$1:B2591)</f>
        <v>5.1510934393638168</v>
      </c>
      <c r="F2591">
        <f>$A2591/SUM(C$1:C2591)</f>
        <v>7.5539358600583091</v>
      </c>
      <c r="G2591">
        <f>$A2591/SUM(D$1:D2591)</f>
        <v>7.5982404692082115</v>
      </c>
    </row>
    <row r="2592" spans="1:7" x14ac:dyDescent="0.3">
      <c r="A2592">
        <v>2592</v>
      </c>
      <c r="B2592">
        <v>0</v>
      </c>
      <c r="C2592">
        <v>0</v>
      </c>
      <c r="D2592">
        <v>0</v>
      </c>
      <c r="E2592">
        <f>$A2592/SUM(B$1:B2592)</f>
        <v>5.1530815109343937</v>
      </c>
      <c r="F2592">
        <f>$A2592/SUM(C$1:C2592)</f>
        <v>7.5568513119533529</v>
      </c>
      <c r="G2592">
        <f>$A2592/SUM(D$1:D2592)</f>
        <v>7.6011730205278596</v>
      </c>
    </row>
    <row r="2593" spans="1:7" x14ac:dyDescent="0.3">
      <c r="A2593">
        <v>2593</v>
      </c>
      <c r="B2593">
        <v>0</v>
      </c>
      <c r="C2593">
        <v>0</v>
      </c>
      <c r="D2593">
        <v>0</v>
      </c>
      <c r="E2593">
        <f>$A2593/SUM(B$1:B2593)</f>
        <v>5.1550695825049706</v>
      </c>
      <c r="F2593">
        <f>$A2593/SUM(C$1:C2593)</f>
        <v>7.5597667638483967</v>
      </c>
      <c r="G2593">
        <f>$A2593/SUM(D$1:D2593)</f>
        <v>7.6041055718475077</v>
      </c>
    </row>
    <row r="2594" spans="1:7" x14ac:dyDescent="0.3">
      <c r="A2594">
        <v>2594</v>
      </c>
      <c r="B2594">
        <v>0</v>
      </c>
      <c r="C2594">
        <v>0</v>
      </c>
      <c r="D2594">
        <v>0</v>
      </c>
      <c r="E2594">
        <f>$A2594/SUM(B$1:B2594)</f>
        <v>5.1570576540755466</v>
      </c>
      <c r="F2594">
        <f>$A2594/SUM(C$1:C2594)</f>
        <v>7.5626822157434406</v>
      </c>
      <c r="G2594">
        <f>$A2594/SUM(D$1:D2594)</f>
        <v>7.6070381231671558</v>
      </c>
    </row>
    <row r="2595" spans="1:7" x14ac:dyDescent="0.3">
      <c r="A2595">
        <v>2595</v>
      </c>
      <c r="B2595">
        <v>1</v>
      </c>
      <c r="C2595">
        <v>1</v>
      </c>
      <c r="D2595">
        <v>0</v>
      </c>
      <c r="E2595">
        <f>$A2595/SUM(B$1:B2595)</f>
        <v>5.1488095238095237</v>
      </c>
      <c r="F2595">
        <f>$A2595/SUM(C$1:C2595)</f>
        <v>7.5436046511627906</v>
      </c>
      <c r="G2595">
        <f>$A2595/SUM(D$1:D2595)</f>
        <v>7.6099706744868039</v>
      </c>
    </row>
    <row r="2596" spans="1:7" x14ac:dyDescent="0.3">
      <c r="A2596">
        <v>2596</v>
      </c>
      <c r="B2596">
        <v>0</v>
      </c>
      <c r="C2596">
        <v>0</v>
      </c>
      <c r="D2596">
        <v>0</v>
      </c>
      <c r="E2596">
        <f>$A2596/SUM(B$1:B2596)</f>
        <v>5.1507936507936511</v>
      </c>
      <c r="F2596">
        <f>$A2596/SUM(C$1:C2596)</f>
        <v>7.5465116279069768</v>
      </c>
      <c r="G2596">
        <f>$A2596/SUM(D$1:D2596)</f>
        <v>7.612903225806452</v>
      </c>
    </row>
    <row r="2597" spans="1:7" x14ac:dyDescent="0.3">
      <c r="A2597">
        <v>2597</v>
      </c>
      <c r="B2597">
        <v>0</v>
      </c>
      <c r="C2597">
        <v>0</v>
      </c>
      <c r="D2597">
        <v>0</v>
      </c>
      <c r="E2597">
        <f>$A2597/SUM(B$1:B2597)</f>
        <v>5.1527777777777777</v>
      </c>
      <c r="F2597">
        <f>$A2597/SUM(C$1:C2597)</f>
        <v>7.5494186046511631</v>
      </c>
      <c r="G2597">
        <f>$A2597/SUM(D$1:D2597)</f>
        <v>7.6158357771261</v>
      </c>
    </row>
    <row r="2598" spans="1:7" x14ac:dyDescent="0.3">
      <c r="A2598">
        <v>2598</v>
      </c>
      <c r="B2598">
        <v>0</v>
      </c>
      <c r="C2598">
        <v>0</v>
      </c>
      <c r="D2598">
        <v>1</v>
      </c>
      <c r="E2598">
        <f>$A2598/SUM(B$1:B2598)</f>
        <v>5.1547619047619051</v>
      </c>
      <c r="F2598">
        <f>$A2598/SUM(C$1:C2598)</f>
        <v>7.5523255813953485</v>
      </c>
      <c r="G2598">
        <f>$A2598/SUM(D$1:D2598)</f>
        <v>7.5964912280701755</v>
      </c>
    </row>
    <row r="2599" spans="1:7" x14ac:dyDescent="0.3">
      <c r="A2599">
        <v>2599</v>
      </c>
      <c r="B2599">
        <v>0</v>
      </c>
      <c r="C2599">
        <v>1</v>
      </c>
      <c r="D2599">
        <v>0</v>
      </c>
      <c r="E2599">
        <f>$A2599/SUM(B$1:B2599)</f>
        <v>5.1567460317460316</v>
      </c>
      <c r="F2599">
        <f>$A2599/SUM(C$1:C2599)</f>
        <v>7.5333333333333332</v>
      </c>
      <c r="G2599">
        <f>$A2599/SUM(D$1:D2599)</f>
        <v>7.5994152046783627</v>
      </c>
    </row>
    <row r="2600" spans="1:7" x14ac:dyDescent="0.3">
      <c r="A2600">
        <v>2600</v>
      </c>
      <c r="B2600">
        <v>0</v>
      </c>
      <c r="C2600">
        <v>0</v>
      </c>
      <c r="D2600">
        <v>0</v>
      </c>
      <c r="E2600">
        <f>$A2600/SUM(B$1:B2600)</f>
        <v>5.1587301587301591</v>
      </c>
      <c r="F2600">
        <f>$A2600/SUM(C$1:C2600)</f>
        <v>7.5362318840579707</v>
      </c>
      <c r="G2600">
        <f>$A2600/SUM(D$1:D2600)</f>
        <v>7.60233918128655</v>
      </c>
    </row>
    <row r="2601" spans="1:7" x14ac:dyDescent="0.3">
      <c r="A2601">
        <v>2601</v>
      </c>
      <c r="B2601">
        <v>0</v>
      </c>
      <c r="C2601">
        <v>0</v>
      </c>
      <c r="D2601">
        <v>0</v>
      </c>
      <c r="E2601">
        <f>$A2601/SUM(B$1:B2601)</f>
        <v>5.1607142857142856</v>
      </c>
      <c r="F2601">
        <f>$A2601/SUM(C$1:C2601)</f>
        <v>7.5391304347826091</v>
      </c>
      <c r="G2601">
        <f>$A2601/SUM(D$1:D2601)</f>
        <v>7.6052631578947372</v>
      </c>
    </row>
    <row r="2602" spans="1:7" x14ac:dyDescent="0.3">
      <c r="A2602">
        <v>2602</v>
      </c>
      <c r="B2602">
        <v>1</v>
      </c>
      <c r="C2602">
        <v>0</v>
      </c>
      <c r="D2602">
        <v>0</v>
      </c>
      <c r="E2602">
        <f>$A2602/SUM(B$1:B2602)</f>
        <v>5.1524752475247526</v>
      </c>
      <c r="F2602">
        <f>$A2602/SUM(C$1:C2602)</f>
        <v>7.5420289855072467</v>
      </c>
      <c r="G2602">
        <f>$A2602/SUM(D$1:D2602)</f>
        <v>7.6081871345029244</v>
      </c>
    </row>
    <row r="2603" spans="1:7" x14ac:dyDescent="0.3">
      <c r="A2603">
        <v>2603</v>
      </c>
      <c r="B2603">
        <v>0</v>
      </c>
      <c r="C2603">
        <v>0</v>
      </c>
      <c r="D2603">
        <v>0</v>
      </c>
      <c r="E2603">
        <f>$A2603/SUM(B$1:B2603)</f>
        <v>5.1544554455445546</v>
      </c>
      <c r="F2603">
        <f>$A2603/SUM(C$1:C2603)</f>
        <v>7.5449275362318842</v>
      </c>
      <c r="G2603">
        <f>$A2603/SUM(D$1:D2603)</f>
        <v>7.6111111111111107</v>
      </c>
    </row>
    <row r="2604" spans="1:7" x14ac:dyDescent="0.3">
      <c r="A2604">
        <v>2604</v>
      </c>
      <c r="B2604">
        <v>0</v>
      </c>
      <c r="C2604">
        <v>0</v>
      </c>
      <c r="D2604">
        <v>1</v>
      </c>
      <c r="E2604">
        <f>$A2604/SUM(B$1:B2604)</f>
        <v>5.1564356435643566</v>
      </c>
      <c r="F2604">
        <f>$A2604/SUM(C$1:C2604)</f>
        <v>7.5478260869565217</v>
      </c>
      <c r="G2604">
        <f>$A2604/SUM(D$1:D2604)</f>
        <v>7.591836734693878</v>
      </c>
    </row>
    <row r="2605" spans="1:7" x14ac:dyDescent="0.3">
      <c r="A2605">
        <v>2605</v>
      </c>
      <c r="B2605">
        <v>0</v>
      </c>
      <c r="C2605">
        <v>0</v>
      </c>
      <c r="D2605">
        <v>0</v>
      </c>
      <c r="E2605">
        <f>$A2605/SUM(B$1:B2605)</f>
        <v>5.1584158415841586</v>
      </c>
      <c r="F2605">
        <f>$A2605/SUM(C$1:C2605)</f>
        <v>7.5507246376811592</v>
      </c>
      <c r="G2605">
        <f>$A2605/SUM(D$1:D2605)</f>
        <v>7.5947521865889209</v>
      </c>
    </row>
    <row r="2606" spans="1:7" x14ac:dyDescent="0.3">
      <c r="A2606">
        <v>2606</v>
      </c>
      <c r="B2606">
        <v>0</v>
      </c>
      <c r="C2606">
        <v>0</v>
      </c>
      <c r="D2606">
        <v>0</v>
      </c>
      <c r="E2606">
        <f>$A2606/SUM(B$1:B2606)</f>
        <v>5.1603960396039605</v>
      </c>
      <c r="F2606">
        <f>$A2606/SUM(C$1:C2606)</f>
        <v>7.5536231884057967</v>
      </c>
      <c r="G2606">
        <f>$A2606/SUM(D$1:D2606)</f>
        <v>7.5976676384839648</v>
      </c>
    </row>
    <row r="2607" spans="1:7" x14ac:dyDescent="0.3">
      <c r="A2607">
        <v>2607</v>
      </c>
      <c r="B2607">
        <v>1</v>
      </c>
      <c r="C2607">
        <v>1</v>
      </c>
      <c r="D2607">
        <v>0</v>
      </c>
      <c r="E2607">
        <f>$A2607/SUM(B$1:B2607)</f>
        <v>5.1521739130434785</v>
      </c>
      <c r="F2607">
        <f>$A2607/SUM(C$1:C2607)</f>
        <v>7.5346820809248554</v>
      </c>
      <c r="G2607">
        <f>$A2607/SUM(D$1:D2607)</f>
        <v>7.6005830903790086</v>
      </c>
    </row>
    <row r="2608" spans="1:7" x14ac:dyDescent="0.3">
      <c r="A2608">
        <v>2608</v>
      </c>
      <c r="B2608">
        <v>0</v>
      </c>
      <c r="C2608">
        <v>0</v>
      </c>
      <c r="D2608">
        <v>0</v>
      </c>
      <c r="E2608">
        <f>$A2608/SUM(B$1:B2608)</f>
        <v>5.1541501976284589</v>
      </c>
      <c r="F2608">
        <f>$A2608/SUM(C$1:C2608)</f>
        <v>7.5375722543352603</v>
      </c>
      <c r="G2608">
        <f>$A2608/SUM(D$1:D2608)</f>
        <v>7.6034985422740524</v>
      </c>
    </row>
    <row r="2609" spans="1:7" x14ac:dyDescent="0.3">
      <c r="A2609">
        <v>2609</v>
      </c>
      <c r="B2609">
        <v>0</v>
      </c>
      <c r="C2609">
        <v>0</v>
      </c>
      <c r="D2609">
        <v>0</v>
      </c>
      <c r="E2609">
        <f>$A2609/SUM(B$1:B2609)</f>
        <v>5.1561264822134385</v>
      </c>
      <c r="F2609">
        <f>$A2609/SUM(C$1:C2609)</f>
        <v>7.5404624277456644</v>
      </c>
      <c r="G2609">
        <f>$A2609/SUM(D$1:D2609)</f>
        <v>7.6064139941690962</v>
      </c>
    </row>
    <row r="2610" spans="1:7" x14ac:dyDescent="0.3">
      <c r="A2610">
        <v>2610</v>
      </c>
      <c r="B2610">
        <v>0</v>
      </c>
      <c r="C2610">
        <v>0</v>
      </c>
      <c r="D2610">
        <v>0</v>
      </c>
      <c r="E2610">
        <f>$A2610/SUM(B$1:B2610)</f>
        <v>5.1581027667984189</v>
      </c>
      <c r="F2610">
        <f>$A2610/SUM(C$1:C2610)</f>
        <v>7.5433526011560694</v>
      </c>
      <c r="G2610">
        <f>$A2610/SUM(D$1:D2610)</f>
        <v>7.6093294460641401</v>
      </c>
    </row>
    <row r="2611" spans="1:7" x14ac:dyDescent="0.3">
      <c r="A2611">
        <v>2611</v>
      </c>
      <c r="B2611">
        <v>0</v>
      </c>
      <c r="C2611">
        <v>0</v>
      </c>
      <c r="D2611">
        <v>0</v>
      </c>
      <c r="E2611">
        <f>$A2611/SUM(B$1:B2611)</f>
        <v>5.1600790513833994</v>
      </c>
      <c r="F2611">
        <f>$A2611/SUM(C$1:C2611)</f>
        <v>7.5462427745664744</v>
      </c>
      <c r="G2611">
        <f>$A2611/SUM(D$1:D2611)</f>
        <v>7.6122448979591839</v>
      </c>
    </row>
    <row r="2612" spans="1:7" x14ac:dyDescent="0.3">
      <c r="A2612">
        <v>2612</v>
      </c>
      <c r="B2612">
        <v>0</v>
      </c>
      <c r="C2612">
        <v>0</v>
      </c>
      <c r="D2612">
        <v>0</v>
      </c>
      <c r="E2612">
        <f>$A2612/SUM(B$1:B2612)</f>
        <v>5.1620553359683798</v>
      </c>
      <c r="F2612">
        <f>$A2612/SUM(C$1:C2612)</f>
        <v>7.5491329479768785</v>
      </c>
      <c r="G2612">
        <f>$A2612/SUM(D$1:D2612)</f>
        <v>7.6151603498542277</v>
      </c>
    </row>
    <row r="2613" spans="1:7" x14ac:dyDescent="0.3">
      <c r="A2613">
        <v>2613</v>
      </c>
      <c r="B2613">
        <v>0</v>
      </c>
      <c r="C2613">
        <v>0</v>
      </c>
      <c r="D2613">
        <v>1</v>
      </c>
      <c r="E2613">
        <f>$A2613/SUM(B$1:B2613)</f>
        <v>5.1640316205533594</v>
      </c>
      <c r="F2613">
        <f>$A2613/SUM(C$1:C2613)</f>
        <v>7.5520231213872835</v>
      </c>
      <c r="G2613">
        <f>$A2613/SUM(D$1:D2613)</f>
        <v>7.5959302325581399</v>
      </c>
    </row>
    <row r="2614" spans="1:7" x14ac:dyDescent="0.3">
      <c r="A2614">
        <v>2614</v>
      </c>
      <c r="B2614">
        <v>0</v>
      </c>
      <c r="C2614">
        <v>0</v>
      </c>
      <c r="D2614">
        <v>0</v>
      </c>
      <c r="E2614">
        <f>$A2614/SUM(B$1:B2614)</f>
        <v>5.1660079051383399</v>
      </c>
      <c r="F2614">
        <f>$A2614/SUM(C$1:C2614)</f>
        <v>7.5549132947976876</v>
      </c>
      <c r="G2614">
        <f>$A2614/SUM(D$1:D2614)</f>
        <v>7.5988372093023253</v>
      </c>
    </row>
    <row r="2615" spans="1:7" x14ac:dyDescent="0.3">
      <c r="A2615">
        <v>2615</v>
      </c>
      <c r="B2615">
        <v>0</v>
      </c>
      <c r="C2615">
        <v>0</v>
      </c>
      <c r="D2615">
        <v>0</v>
      </c>
      <c r="E2615">
        <f>$A2615/SUM(B$1:B2615)</f>
        <v>5.1679841897233203</v>
      </c>
      <c r="F2615">
        <f>$A2615/SUM(C$1:C2615)</f>
        <v>7.5578034682080926</v>
      </c>
      <c r="G2615">
        <f>$A2615/SUM(D$1:D2615)</f>
        <v>7.6017441860465116</v>
      </c>
    </row>
    <row r="2616" spans="1:7" x14ac:dyDescent="0.3">
      <c r="A2616">
        <v>2616</v>
      </c>
      <c r="B2616">
        <v>1</v>
      </c>
      <c r="C2616">
        <v>0</v>
      </c>
      <c r="D2616">
        <v>0</v>
      </c>
      <c r="E2616">
        <f>$A2616/SUM(B$1:B2616)</f>
        <v>5.1597633136094672</v>
      </c>
      <c r="F2616">
        <f>$A2616/SUM(C$1:C2616)</f>
        <v>7.5606936416184976</v>
      </c>
      <c r="G2616">
        <f>$A2616/SUM(D$1:D2616)</f>
        <v>7.6046511627906979</v>
      </c>
    </row>
    <row r="2617" spans="1:7" x14ac:dyDescent="0.3">
      <c r="A2617">
        <v>2617</v>
      </c>
      <c r="B2617">
        <v>0</v>
      </c>
      <c r="C2617">
        <v>0</v>
      </c>
      <c r="D2617">
        <v>0</v>
      </c>
      <c r="E2617">
        <f>$A2617/SUM(B$1:B2617)</f>
        <v>5.161735700197239</v>
      </c>
      <c r="F2617">
        <f>$A2617/SUM(C$1:C2617)</f>
        <v>7.5635838150289016</v>
      </c>
      <c r="G2617">
        <f>$A2617/SUM(D$1:D2617)</f>
        <v>7.6075581395348841</v>
      </c>
    </row>
    <row r="2618" spans="1:7" x14ac:dyDescent="0.3">
      <c r="A2618">
        <v>2618</v>
      </c>
      <c r="B2618">
        <v>0</v>
      </c>
      <c r="C2618">
        <v>1</v>
      </c>
      <c r="D2618">
        <v>0</v>
      </c>
      <c r="E2618">
        <f>$A2618/SUM(B$1:B2618)</f>
        <v>5.16370808678501</v>
      </c>
      <c r="F2618">
        <f>$A2618/SUM(C$1:C2618)</f>
        <v>7.5446685878962532</v>
      </c>
      <c r="G2618">
        <f>$A2618/SUM(D$1:D2618)</f>
        <v>7.6104651162790695</v>
      </c>
    </row>
    <row r="2619" spans="1:7" x14ac:dyDescent="0.3">
      <c r="A2619">
        <v>2619</v>
      </c>
      <c r="B2619">
        <v>0</v>
      </c>
      <c r="C2619">
        <v>0</v>
      </c>
      <c r="D2619">
        <v>0</v>
      </c>
      <c r="E2619">
        <f>$A2619/SUM(B$1:B2619)</f>
        <v>5.165680473372781</v>
      </c>
      <c r="F2619">
        <f>$A2619/SUM(C$1:C2619)</f>
        <v>7.5475504322766573</v>
      </c>
      <c r="G2619">
        <f>$A2619/SUM(D$1:D2619)</f>
        <v>7.6133720930232558</v>
      </c>
    </row>
    <row r="2620" spans="1:7" x14ac:dyDescent="0.3">
      <c r="A2620">
        <v>2620</v>
      </c>
      <c r="B2620">
        <v>0</v>
      </c>
      <c r="C2620">
        <v>0</v>
      </c>
      <c r="D2620">
        <v>0</v>
      </c>
      <c r="E2620">
        <f>$A2620/SUM(B$1:B2620)</f>
        <v>5.167652859960552</v>
      </c>
      <c r="F2620">
        <f>$A2620/SUM(C$1:C2620)</f>
        <v>7.5504322766570606</v>
      </c>
      <c r="G2620">
        <f>$A2620/SUM(D$1:D2620)</f>
        <v>7.6162790697674421</v>
      </c>
    </row>
    <row r="2621" spans="1:7" x14ac:dyDescent="0.3">
      <c r="A2621">
        <v>2621</v>
      </c>
      <c r="B2621">
        <v>0</v>
      </c>
      <c r="C2621">
        <v>0</v>
      </c>
      <c r="D2621">
        <v>0</v>
      </c>
      <c r="E2621">
        <f>$A2621/SUM(B$1:B2621)</f>
        <v>5.1696252465483239</v>
      </c>
      <c r="F2621">
        <f>$A2621/SUM(C$1:C2621)</f>
        <v>7.5533141210374639</v>
      </c>
      <c r="G2621">
        <f>$A2621/SUM(D$1:D2621)</f>
        <v>7.6191860465116283</v>
      </c>
    </row>
    <row r="2622" spans="1:7" x14ac:dyDescent="0.3">
      <c r="A2622">
        <v>2622</v>
      </c>
      <c r="B2622">
        <v>0</v>
      </c>
      <c r="C2622">
        <v>0</v>
      </c>
      <c r="D2622">
        <v>0</v>
      </c>
      <c r="E2622">
        <f>$A2622/SUM(B$1:B2622)</f>
        <v>5.1715976331360949</v>
      </c>
      <c r="F2622">
        <f>$A2622/SUM(C$1:C2622)</f>
        <v>7.5561959654178672</v>
      </c>
      <c r="G2622">
        <f>$A2622/SUM(D$1:D2622)</f>
        <v>7.6220930232558137</v>
      </c>
    </row>
    <row r="2623" spans="1:7" x14ac:dyDescent="0.3">
      <c r="A2623">
        <v>2623</v>
      </c>
      <c r="B2623">
        <v>0</v>
      </c>
      <c r="C2623">
        <v>0</v>
      </c>
      <c r="D2623">
        <v>0</v>
      </c>
      <c r="E2623">
        <f>$A2623/SUM(B$1:B2623)</f>
        <v>5.1735700197238659</v>
      </c>
      <c r="F2623">
        <f>$A2623/SUM(C$1:C2623)</f>
        <v>7.5590778097982705</v>
      </c>
      <c r="G2623">
        <f>$A2623/SUM(D$1:D2623)</f>
        <v>7.625</v>
      </c>
    </row>
    <row r="2624" spans="1:7" x14ac:dyDescent="0.3">
      <c r="A2624">
        <v>2624</v>
      </c>
      <c r="B2624">
        <v>1</v>
      </c>
      <c r="C2624">
        <v>0</v>
      </c>
      <c r="D2624">
        <v>1</v>
      </c>
      <c r="E2624">
        <f>$A2624/SUM(B$1:B2624)</f>
        <v>5.1653543307086611</v>
      </c>
      <c r="F2624">
        <f>$A2624/SUM(C$1:C2624)</f>
        <v>7.5619596541786747</v>
      </c>
      <c r="G2624">
        <f>$A2624/SUM(D$1:D2624)</f>
        <v>7.6057971014492756</v>
      </c>
    </row>
    <row r="2625" spans="1:7" x14ac:dyDescent="0.3">
      <c r="A2625">
        <v>2625</v>
      </c>
      <c r="B2625">
        <v>0</v>
      </c>
      <c r="C2625">
        <v>0</v>
      </c>
      <c r="D2625">
        <v>0</v>
      </c>
      <c r="E2625">
        <f>$A2625/SUM(B$1:B2625)</f>
        <v>5.1673228346456694</v>
      </c>
      <c r="F2625">
        <f>$A2625/SUM(C$1:C2625)</f>
        <v>7.5648414985590779</v>
      </c>
      <c r="G2625">
        <f>$A2625/SUM(D$1:D2625)</f>
        <v>7.6086956521739131</v>
      </c>
    </row>
    <row r="2626" spans="1:7" x14ac:dyDescent="0.3">
      <c r="A2626">
        <v>2626</v>
      </c>
      <c r="B2626">
        <v>0</v>
      </c>
      <c r="C2626">
        <v>0</v>
      </c>
      <c r="D2626">
        <v>0</v>
      </c>
      <c r="E2626">
        <f>$A2626/SUM(B$1:B2626)</f>
        <v>5.1692913385826769</v>
      </c>
      <c r="F2626">
        <f>$A2626/SUM(C$1:C2626)</f>
        <v>7.5677233429394812</v>
      </c>
      <c r="G2626">
        <f>$A2626/SUM(D$1:D2626)</f>
        <v>7.6115942028985506</v>
      </c>
    </row>
    <row r="2627" spans="1:7" x14ac:dyDescent="0.3">
      <c r="A2627">
        <v>2627</v>
      </c>
      <c r="B2627">
        <v>1</v>
      </c>
      <c r="C2627">
        <v>1</v>
      </c>
      <c r="D2627">
        <v>1</v>
      </c>
      <c r="E2627">
        <f>$A2627/SUM(B$1:B2627)</f>
        <v>5.1611001964636545</v>
      </c>
      <c r="F2627">
        <f>$A2627/SUM(C$1:C2627)</f>
        <v>7.5488505747126435</v>
      </c>
      <c r="G2627">
        <f>$A2627/SUM(D$1:D2627)</f>
        <v>7.5924855491329479</v>
      </c>
    </row>
    <row r="2628" spans="1:7" x14ac:dyDescent="0.3">
      <c r="A2628">
        <v>2628</v>
      </c>
      <c r="B2628">
        <v>0</v>
      </c>
      <c r="C2628">
        <v>0</v>
      </c>
      <c r="D2628">
        <v>0</v>
      </c>
      <c r="E2628">
        <f>$A2628/SUM(B$1:B2628)</f>
        <v>5.1630648330058939</v>
      </c>
      <c r="F2628">
        <f>$A2628/SUM(C$1:C2628)</f>
        <v>7.5517241379310347</v>
      </c>
      <c r="G2628">
        <f>$A2628/SUM(D$1:D2628)</f>
        <v>7.5953757225433529</v>
      </c>
    </row>
    <row r="2629" spans="1:7" x14ac:dyDescent="0.3">
      <c r="A2629">
        <v>2629</v>
      </c>
      <c r="B2629">
        <v>0</v>
      </c>
      <c r="C2629">
        <v>0</v>
      </c>
      <c r="D2629">
        <v>0</v>
      </c>
      <c r="E2629">
        <f>$A2629/SUM(B$1:B2629)</f>
        <v>5.1650294695481334</v>
      </c>
      <c r="F2629">
        <f>$A2629/SUM(C$1:C2629)</f>
        <v>7.554597701149425</v>
      </c>
      <c r="G2629">
        <f>$A2629/SUM(D$1:D2629)</f>
        <v>7.598265895953757</v>
      </c>
    </row>
    <row r="2630" spans="1:7" x14ac:dyDescent="0.3">
      <c r="A2630">
        <v>2630</v>
      </c>
      <c r="B2630">
        <v>0</v>
      </c>
      <c r="C2630">
        <v>0</v>
      </c>
      <c r="D2630">
        <v>0</v>
      </c>
      <c r="E2630">
        <f>$A2630/SUM(B$1:B2630)</f>
        <v>5.1669941060903737</v>
      </c>
      <c r="F2630">
        <f>$A2630/SUM(C$1:C2630)</f>
        <v>7.5574712643678161</v>
      </c>
      <c r="G2630">
        <f>$A2630/SUM(D$1:D2630)</f>
        <v>7.601156069364162</v>
      </c>
    </row>
    <row r="2631" spans="1:7" x14ac:dyDescent="0.3">
      <c r="A2631">
        <v>2631</v>
      </c>
      <c r="B2631">
        <v>0</v>
      </c>
      <c r="C2631">
        <v>0</v>
      </c>
      <c r="D2631">
        <v>0</v>
      </c>
      <c r="E2631">
        <f>$A2631/SUM(B$1:B2631)</f>
        <v>5.1689587426326131</v>
      </c>
      <c r="F2631">
        <f>$A2631/SUM(C$1:C2631)</f>
        <v>7.5603448275862073</v>
      </c>
      <c r="G2631">
        <f>$A2631/SUM(D$1:D2631)</f>
        <v>7.6040462427745661</v>
      </c>
    </row>
    <row r="2632" spans="1:7" x14ac:dyDescent="0.3">
      <c r="A2632">
        <v>2632</v>
      </c>
      <c r="B2632">
        <v>1</v>
      </c>
      <c r="C2632">
        <v>0</v>
      </c>
      <c r="D2632">
        <v>1</v>
      </c>
      <c r="E2632">
        <f>$A2632/SUM(B$1:B2632)</f>
        <v>5.1607843137254905</v>
      </c>
      <c r="F2632">
        <f>$A2632/SUM(C$1:C2632)</f>
        <v>7.5632183908045976</v>
      </c>
      <c r="G2632">
        <f>$A2632/SUM(D$1:D2632)</f>
        <v>7.5850144092219018</v>
      </c>
    </row>
    <row r="2633" spans="1:7" x14ac:dyDescent="0.3">
      <c r="A2633">
        <v>2633</v>
      </c>
      <c r="B2633">
        <v>0</v>
      </c>
      <c r="C2633">
        <v>0</v>
      </c>
      <c r="D2633">
        <v>0</v>
      </c>
      <c r="E2633">
        <f>$A2633/SUM(B$1:B2633)</f>
        <v>5.162745098039216</v>
      </c>
      <c r="F2633">
        <f>$A2633/SUM(C$1:C2633)</f>
        <v>7.5660919540229887</v>
      </c>
      <c r="G2633">
        <f>$A2633/SUM(D$1:D2633)</f>
        <v>7.5878962536023051</v>
      </c>
    </row>
    <row r="2634" spans="1:7" x14ac:dyDescent="0.3">
      <c r="A2634">
        <v>2634</v>
      </c>
      <c r="B2634">
        <v>0</v>
      </c>
      <c r="C2634">
        <v>0</v>
      </c>
      <c r="D2634">
        <v>0</v>
      </c>
      <c r="E2634">
        <f>$A2634/SUM(B$1:B2634)</f>
        <v>5.1647058823529415</v>
      </c>
      <c r="F2634">
        <f>$A2634/SUM(C$1:C2634)</f>
        <v>7.568965517241379</v>
      </c>
      <c r="G2634">
        <f>$A2634/SUM(D$1:D2634)</f>
        <v>7.5907780979827093</v>
      </c>
    </row>
    <row r="2635" spans="1:7" x14ac:dyDescent="0.3">
      <c r="A2635">
        <v>2635</v>
      </c>
      <c r="B2635">
        <v>0</v>
      </c>
      <c r="C2635">
        <v>0</v>
      </c>
      <c r="D2635">
        <v>0</v>
      </c>
      <c r="E2635">
        <f>$A2635/SUM(B$1:B2635)</f>
        <v>5.166666666666667</v>
      </c>
      <c r="F2635">
        <f>$A2635/SUM(C$1:C2635)</f>
        <v>7.5718390804597702</v>
      </c>
      <c r="G2635">
        <f>$A2635/SUM(D$1:D2635)</f>
        <v>7.5936599423631126</v>
      </c>
    </row>
    <row r="2636" spans="1:7" x14ac:dyDescent="0.3">
      <c r="A2636">
        <v>2636</v>
      </c>
      <c r="B2636">
        <v>0</v>
      </c>
      <c r="C2636">
        <v>1</v>
      </c>
      <c r="D2636">
        <v>0</v>
      </c>
      <c r="E2636">
        <f>$A2636/SUM(B$1:B2636)</f>
        <v>5.1686274509803924</v>
      </c>
      <c r="F2636">
        <f>$A2636/SUM(C$1:C2636)</f>
        <v>7.5530085959885387</v>
      </c>
      <c r="G2636">
        <f>$A2636/SUM(D$1:D2636)</f>
        <v>7.5965417867435159</v>
      </c>
    </row>
    <row r="2637" spans="1:7" x14ac:dyDescent="0.3">
      <c r="A2637">
        <v>2637</v>
      </c>
      <c r="B2637">
        <v>0</v>
      </c>
      <c r="C2637">
        <v>0</v>
      </c>
      <c r="D2637">
        <v>1</v>
      </c>
      <c r="E2637">
        <f>$A2637/SUM(B$1:B2637)</f>
        <v>5.1705882352941179</v>
      </c>
      <c r="F2637">
        <f>$A2637/SUM(C$1:C2637)</f>
        <v>7.5558739255014329</v>
      </c>
      <c r="G2637">
        <f>$A2637/SUM(D$1:D2637)</f>
        <v>7.5775862068965516</v>
      </c>
    </row>
    <row r="2638" spans="1:7" x14ac:dyDescent="0.3">
      <c r="A2638">
        <v>2638</v>
      </c>
      <c r="B2638">
        <v>0</v>
      </c>
      <c r="C2638">
        <v>0</v>
      </c>
      <c r="D2638">
        <v>0</v>
      </c>
      <c r="E2638">
        <f>$A2638/SUM(B$1:B2638)</f>
        <v>5.1725490196078434</v>
      </c>
      <c r="F2638">
        <f>$A2638/SUM(C$1:C2638)</f>
        <v>7.5587392550143271</v>
      </c>
      <c r="G2638">
        <f>$A2638/SUM(D$1:D2638)</f>
        <v>7.5804597701149428</v>
      </c>
    </row>
    <row r="2639" spans="1:7" x14ac:dyDescent="0.3">
      <c r="A2639">
        <v>2639</v>
      </c>
      <c r="B2639">
        <v>0</v>
      </c>
      <c r="C2639">
        <v>0</v>
      </c>
      <c r="D2639">
        <v>0</v>
      </c>
      <c r="E2639">
        <f>$A2639/SUM(B$1:B2639)</f>
        <v>5.1745098039215689</v>
      </c>
      <c r="F2639">
        <f>$A2639/SUM(C$1:C2639)</f>
        <v>7.5616045845272204</v>
      </c>
      <c r="G2639">
        <f>$A2639/SUM(D$1:D2639)</f>
        <v>7.583333333333333</v>
      </c>
    </row>
    <row r="2640" spans="1:7" x14ac:dyDescent="0.3">
      <c r="A2640">
        <v>2640</v>
      </c>
      <c r="B2640">
        <v>0</v>
      </c>
      <c r="C2640">
        <v>0</v>
      </c>
      <c r="D2640">
        <v>0</v>
      </c>
      <c r="E2640">
        <f>$A2640/SUM(B$1:B2640)</f>
        <v>5.1764705882352944</v>
      </c>
      <c r="F2640">
        <f>$A2640/SUM(C$1:C2640)</f>
        <v>7.5644699140401146</v>
      </c>
      <c r="G2640">
        <f>$A2640/SUM(D$1:D2640)</f>
        <v>7.5862068965517242</v>
      </c>
    </row>
    <row r="2641" spans="1:7" x14ac:dyDescent="0.3">
      <c r="A2641">
        <v>2641</v>
      </c>
      <c r="B2641">
        <v>0</v>
      </c>
      <c r="C2641">
        <v>0</v>
      </c>
      <c r="D2641">
        <v>0</v>
      </c>
      <c r="E2641">
        <f>$A2641/SUM(B$1:B2641)</f>
        <v>5.1784313725490199</v>
      </c>
      <c r="F2641">
        <f>$A2641/SUM(C$1:C2641)</f>
        <v>7.5673352435530088</v>
      </c>
      <c r="G2641">
        <f>$A2641/SUM(D$1:D2641)</f>
        <v>7.5890804597701154</v>
      </c>
    </row>
    <row r="2642" spans="1:7" x14ac:dyDescent="0.3">
      <c r="A2642">
        <v>2642</v>
      </c>
      <c r="B2642">
        <v>0</v>
      </c>
      <c r="C2642">
        <v>0</v>
      </c>
      <c r="D2642">
        <v>0</v>
      </c>
      <c r="E2642">
        <f>$A2642/SUM(B$1:B2642)</f>
        <v>5.1803921568627453</v>
      </c>
      <c r="F2642">
        <f>$A2642/SUM(C$1:C2642)</f>
        <v>7.570200573065903</v>
      </c>
      <c r="G2642">
        <f>$A2642/SUM(D$1:D2642)</f>
        <v>7.5919540229885056</v>
      </c>
    </row>
    <row r="2643" spans="1:7" x14ac:dyDescent="0.3">
      <c r="A2643">
        <v>2643</v>
      </c>
      <c r="B2643">
        <v>1</v>
      </c>
      <c r="C2643">
        <v>0</v>
      </c>
      <c r="D2643">
        <v>0</v>
      </c>
      <c r="E2643">
        <f>$A2643/SUM(B$1:B2643)</f>
        <v>5.1722113502935425</v>
      </c>
      <c r="F2643">
        <f>$A2643/SUM(C$1:C2643)</f>
        <v>7.5730659025787963</v>
      </c>
      <c r="G2643">
        <f>$A2643/SUM(D$1:D2643)</f>
        <v>7.5948275862068968</v>
      </c>
    </row>
    <row r="2644" spans="1:7" x14ac:dyDescent="0.3">
      <c r="A2644">
        <v>2644</v>
      </c>
      <c r="B2644">
        <v>0</v>
      </c>
      <c r="C2644">
        <v>0</v>
      </c>
      <c r="D2644">
        <v>0</v>
      </c>
      <c r="E2644">
        <f>$A2644/SUM(B$1:B2644)</f>
        <v>5.1741682974559691</v>
      </c>
      <c r="F2644">
        <f>$A2644/SUM(C$1:C2644)</f>
        <v>7.5759312320916905</v>
      </c>
      <c r="G2644">
        <f>$A2644/SUM(D$1:D2644)</f>
        <v>7.5977011494252871</v>
      </c>
    </row>
    <row r="2645" spans="1:7" x14ac:dyDescent="0.3">
      <c r="A2645">
        <v>2645</v>
      </c>
      <c r="B2645">
        <v>0</v>
      </c>
      <c r="C2645">
        <v>0</v>
      </c>
      <c r="D2645">
        <v>0</v>
      </c>
      <c r="E2645">
        <f>$A2645/SUM(B$1:B2645)</f>
        <v>5.1761252446183956</v>
      </c>
      <c r="F2645">
        <f>$A2645/SUM(C$1:C2645)</f>
        <v>7.5787965616045847</v>
      </c>
      <c r="G2645">
        <f>$A2645/SUM(D$1:D2645)</f>
        <v>7.6005747126436782</v>
      </c>
    </row>
    <row r="2646" spans="1:7" x14ac:dyDescent="0.3">
      <c r="A2646">
        <v>2646</v>
      </c>
      <c r="B2646">
        <v>0</v>
      </c>
      <c r="C2646">
        <v>0</v>
      </c>
      <c r="D2646">
        <v>0</v>
      </c>
      <c r="E2646">
        <f>$A2646/SUM(B$1:B2646)</f>
        <v>5.1780821917808222</v>
      </c>
      <c r="F2646">
        <f>$A2646/SUM(C$1:C2646)</f>
        <v>7.5816618911174789</v>
      </c>
      <c r="G2646">
        <f>$A2646/SUM(D$1:D2646)</f>
        <v>7.6034482758620694</v>
      </c>
    </row>
    <row r="2647" spans="1:7" x14ac:dyDescent="0.3">
      <c r="A2647">
        <v>2647</v>
      </c>
      <c r="B2647">
        <v>1</v>
      </c>
      <c r="C2647">
        <v>0</v>
      </c>
      <c r="D2647">
        <v>1</v>
      </c>
      <c r="E2647">
        <f>$A2647/SUM(B$1:B2647)</f>
        <v>5.169921875</v>
      </c>
      <c r="F2647">
        <f>$A2647/SUM(C$1:C2647)</f>
        <v>7.5845272206303722</v>
      </c>
      <c r="G2647">
        <f>$A2647/SUM(D$1:D2647)</f>
        <v>7.5845272206303722</v>
      </c>
    </row>
    <row r="2648" spans="1:7" x14ac:dyDescent="0.3">
      <c r="A2648">
        <v>2648</v>
      </c>
      <c r="B2648">
        <v>0</v>
      </c>
      <c r="C2648">
        <v>1</v>
      </c>
      <c r="D2648">
        <v>0</v>
      </c>
      <c r="E2648">
        <f>$A2648/SUM(B$1:B2648)</f>
        <v>5.171875</v>
      </c>
      <c r="F2648">
        <f>$A2648/SUM(C$1:C2648)</f>
        <v>7.5657142857142858</v>
      </c>
      <c r="G2648">
        <f>$A2648/SUM(D$1:D2648)</f>
        <v>7.5873925501432664</v>
      </c>
    </row>
    <row r="2649" spans="1:7" x14ac:dyDescent="0.3">
      <c r="A2649">
        <v>2649</v>
      </c>
      <c r="B2649">
        <v>0</v>
      </c>
      <c r="C2649">
        <v>0</v>
      </c>
      <c r="D2649">
        <v>1</v>
      </c>
      <c r="E2649">
        <f>$A2649/SUM(B$1:B2649)</f>
        <v>5.173828125</v>
      </c>
      <c r="F2649">
        <f>$A2649/SUM(C$1:C2649)</f>
        <v>7.5685714285714285</v>
      </c>
      <c r="G2649">
        <f>$A2649/SUM(D$1:D2649)</f>
        <v>7.5685714285714285</v>
      </c>
    </row>
    <row r="2650" spans="1:7" x14ac:dyDescent="0.3">
      <c r="A2650">
        <v>2650</v>
      </c>
      <c r="B2650">
        <v>0</v>
      </c>
      <c r="C2650">
        <v>0</v>
      </c>
      <c r="D2650">
        <v>0</v>
      </c>
      <c r="E2650">
        <f>$A2650/SUM(B$1:B2650)</f>
        <v>5.17578125</v>
      </c>
      <c r="F2650">
        <f>$A2650/SUM(C$1:C2650)</f>
        <v>7.5714285714285712</v>
      </c>
      <c r="G2650">
        <f>$A2650/SUM(D$1:D2650)</f>
        <v>7.5714285714285712</v>
      </c>
    </row>
    <row r="2651" spans="1:7" x14ac:dyDescent="0.3">
      <c r="A2651">
        <v>2651</v>
      </c>
      <c r="B2651">
        <v>1</v>
      </c>
      <c r="C2651">
        <v>0</v>
      </c>
      <c r="D2651">
        <v>0</v>
      </c>
      <c r="E2651">
        <f>$A2651/SUM(B$1:B2651)</f>
        <v>5.1676413255360627</v>
      </c>
      <c r="F2651">
        <f>$A2651/SUM(C$1:C2651)</f>
        <v>7.5742857142857138</v>
      </c>
      <c r="G2651">
        <f>$A2651/SUM(D$1:D2651)</f>
        <v>7.5742857142857138</v>
      </c>
    </row>
    <row r="2652" spans="1:7" x14ac:dyDescent="0.3">
      <c r="A2652">
        <v>2652</v>
      </c>
      <c r="B2652">
        <v>0</v>
      </c>
      <c r="C2652">
        <v>0</v>
      </c>
      <c r="D2652">
        <v>1</v>
      </c>
      <c r="E2652">
        <f>$A2652/SUM(B$1:B2652)</f>
        <v>5.1695906432748542</v>
      </c>
      <c r="F2652">
        <f>$A2652/SUM(C$1:C2652)</f>
        <v>7.5771428571428574</v>
      </c>
      <c r="G2652">
        <f>$A2652/SUM(D$1:D2652)</f>
        <v>7.5555555555555554</v>
      </c>
    </row>
    <row r="2653" spans="1:7" x14ac:dyDescent="0.3">
      <c r="A2653">
        <v>2653</v>
      </c>
      <c r="B2653">
        <v>1</v>
      </c>
      <c r="C2653">
        <v>0</v>
      </c>
      <c r="D2653">
        <v>0</v>
      </c>
      <c r="E2653">
        <f>$A2653/SUM(B$1:B2653)</f>
        <v>5.1614785992217902</v>
      </c>
      <c r="F2653">
        <f>$A2653/SUM(C$1:C2653)</f>
        <v>7.58</v>
      </c>
      <c r="G2653">
        <f>$A2653/SUM(D$1:D2653)</f>
        <v>7.5584045584045585</v>
      </c>
    </row>
    <row r="2654" spans="1:7" x14ac:dyDescent="0.3">
      <c r="A2654">
        <v>2654</v>
      </c>
      <c r="B2654">
        <v>0</v>
      </c>
      <c r="C2654">
        <v>0</v>
      </c>
      <c r="D2654">
        <v>0</v>
      </c>
      <c r="E2654">
        <f>$A2654/SUM(B$1:B2654)</f>
        <v>5.163424124513619</v>
      </c>
      <c r="F2654">
        <f>$A2654/SUM(C$1:C2654)</f>
        <v>7.5828571428571427</v>
      </c>
      <c r="G2654">
        <f>$A2654/SUM(D$1:D2654)</f>
        <v>7.5612535612535616</v>
      </c>
    </row>
    <row r="2655" spans="1:7" x14ac:dyDescent="0.3">
      <c r="A2655">
        <v>2655</v>
      </c>
      <c r="B2655">
        <v>0</v>
      </c>
      <c r="C2655">
        <v>0</v>
      </c>
      <c r="D2655">
        <v>0</v>
      </c>
      <c r="E2655">
        <f>$A2655/SUM(B$1:B2655)</f>
        <v>5.1653696498054478</v>
      </c>
      <c r="F2655">
        <f>$A2655/SUM(C$1:C2655)</f>
        <v>7.5857142857142854</v>
      </c>
      <c r="G2655">
        <f>$A2655/SUM(D$1:D2655)</f>
        <v>7.5641025641025639</v>
      </c>
    </row>
    <row r="2656" spans="1:7" x14ac:dyDescent="0.3">
      <c r="A2656">
        <v>2656</v>
      </c>
      <c r="B2656">
        <v>0</v>
      </c>
      <c r="C2656">
        <v>0</v>
      </c>
      <c r="D2656">
        <v>0</v>
      </c>
      <c r="E2656">
        <f>$A2656/SUM(B$1:B2656)</f>
        <v>5.1673151750972766</v>
      </c>
      <c r="F2656">
        <f>$A2656/SUM(C$1:C2656)</f>
        <v>7.588571428571429</v>
      </c>
      <c r="G2656">
        <f>$A2656/SUM(D$1:D2656)</f>
        <v>7.566951566951567</v>
      </c>
    </row>
    <row r="2657" spans="1:7" x14ac:dyDescent="0.3">
      <c r="A2657">
        <v>2657</v>
      </c>
      <c r="B2657">
        <v>0</v>
      </c>
      <c r="C2657">
        <v>0</v>
      </c>
      <c r="D2657">
        <v>0</v>
      </c>
      <c r="E2657">
        <f>$A2657/SUM(B$1:B2657)</f>
        <v>5.1692607003891053</v>
      </c>
      <c r="F2657">
        <f>$A2657/SUM(C$1:C2657)</f>
        <v>7.5914285714285716</v>
      </c>
      <c r="G2657">
        <f>$A2657/SUM(D$1:D2657)</f>
        <v>7.5698005698005701</v>
      </c>
    </row>
    <row r="2658" spans="1:7" x14ac:dyDescent="0.3">
      <c r="A2658">
        <v>2658</v>
      </c>
      <c r="B2658">
        <v>0</v>
      </c>
      <c r="C2658">
        <v>0</v>
      </c>
      <c r="D2658">
        <v>0</v>
      </c>
      <c r="E2658">
        <f>$A2658/SUM(B$1:B2658)</f>
        <v>5.1712062256809341</v>
      </c>
      <c r="F2658">
        <f>$A2658/SUM(C$1:C2658)</f>
        <v>7.5942857142857143</v>
      </c>
      <c r="G2658">
        <f>$A2658/SUM(D$1:D2658)</f>
        <v>7.5726495726495724</v>
      </c>
    </row>
    <row r="2659" spans="1:7" x14ac:dyDescent="0.3">
      <c r="A2659">
        <v>2659</v>
      </c>
      <c r="B2659">
        <v>0</v>
      </c>
      <c r="C2659">
        <v>0</v>
      </c>
      <c r="D2659">
        <v>0</v>
      </c>
      <c r="E2659">
        <f>$A2659/SUM(B$1:B2659)</f>
        <v>5.1731517509727629</v>
      </c>
      <c r="F2659">
        <f>$A2659/SUM(C$1:C2659)</f>
        <v>7.597142857142857</v>
      </c>
      <c r="G2659">
        <f>$A2659/SUM(D$1:D2659)</f>
        <v>7.5754985754985755</v>
      </c>
    </row>
    <row r="2660" spans="1:7" x14ac:dyDescent="0.3">
      <c r="A2660">
        <v>2660</v>
      </c>
      <c r="B2660">
        <v>1</v>
      </c>
      <c r="C2660">
        <v>1</v>
      </c>
      <c r="D2660">
        <v>1</v>
      </c>
      <c r="E2660">
        <f>$A2660/SUM(B$1:B2660)</f>
        <v>5.1650485436893208</v>
      </c>
      <c r="F2660">
        <f>$A2660/SUM(C$1:C2660)</f>
        <v>7.5783475783475787</v>
      </c>
      <c r="G2660">
        <f>$A2660/SUM(D$1:D2660)</f>
        <v>7.5568181818181817</v>
      </c>
    </row>
    <row r="2661" spans="1:7" x14ac:dyDescent="0.3">
      <c r="A2661">
        <v>2661</v>
      </c>
      <c r="B2661">
        <v>0</v>
      </c>
      <c r="C2661">
        <v>1</v>
      </c>
      <c r="D2661">
        <v>0</v>
      </c>
      <c r="E2661">
        <f>$A2661/SUM(B$1:B2661)</f>
        <v>5.1669902912621355</v>
      </c>
      <c r="F2661">
        <f>$A2661/SUM(C$1:C2661)</f>
        <v>7.5596590909090908</v>
      </c>
      <c r="G2661">
        <f>$A2661/SUM(D$1:D2661)</f>
        <v>7.5596590909090908</v>
      </c>
    </row>
    <row r="2662" spans="1:7" x14ac:dyDescent="0.3">
      <c r="A2662">
        <v>2662</v>
      </c>
      <c r="B2662">
        <v>0</v>
      </c>
      <c r="C2662">
        <v>0</v>
      </c>
      <c r="D2662">
        <v>0</v>
      </c>
      <c r="E2662">
        <f>$A2662/SUM(B$1:B2662)</f>
        <v>5.1689320388349511</v>
      </c>
      <c r="F2662">
        <f>$A2662/SUM(C$1:C2662)</f>
        <v>7.5625</v>
      </c>
      <c r="G2662">
        <f>$A2662/SUM(D$1:D2662)</f>
        <v>7.5625</v>
      </c>
    </row>
    <row r="2663" spans="1:7" x14ac:dyDescent="0.3">
      <c r="A2663">
        <v>2663</v>
      </c>
      <c r="B2663">
        <v>0</v>
      </c>
      <c r="C2663">
        <v>0</v>
      </c>
      <c r="D2663">
        <v>0</v>
      </c>
      <c r="E2663">
        <f>$A2663/SUM(B$1:B2663)</f>
        <v>5.1708737864077667</v>
      </c>
      <c r="F2663">
        <f>$A2663/SUM(C$1:C2663)</f>
        <v>7.5653409090909092</v>
      </c>
      <c r="G2663">
        <f>$A2663/SUM(D$1:D2663)</f>
        <v>7.5653409090909092</v>
      </c>
    </row>
    <row r="2664" spans="1:7" x14ac:dyDescent="0.3">
      <c r="A2664">
        <v>2664</v>
      </c>
      <c r="B2664">
        <v>0</v>
      </c>
      <c r="C2664">
        <v>0</v>
      </c>
      <c r="D2664">
        <v>0</v>
      </c>
      <c r="E2664">
        <f>$A2664/SUM(B$1:B2664)</f>
        <v>5.1728155339805824</v>
      </c>
      <c r="F2664">
        <f>$A2664/SUM(C$1:C2664)</f>
        <v>7.5681818181818183</v>
      </c>
      <c r="G2664">
        <f>$A2664/SUM(D$1:D2664)</f>
        <v>7.5681818181818183</v>
      </c>
    </row>
    <row r="2665" spans="1:7" x14ac:dyDescent="0.3">
      <c r="A2665">
        <v>2665</v>
      </c>
      <c r="B2665">
        <v>0</v>
      </c>
      <c r="C2665">
        <v>0</v>
      </c>
      <c r="D2665">
        <v>0</v>
      </c>
      <c r="E2665">
        <f>$A2665/SUM(B$1:B2665)</f>
        <v>5.174757281553398</v>
      </c>
      <c r="F2665">
        <f>$A2665/SUM(C$1:C2665)</f>
        <v>7.5710227272727275</v>
      </c>
      <c r="G2665">
        <f>$A2665/SUM(D$1:D2665)</f>
        <v>7.5710227272727275</v>
      </c>
    </row>
    <row r="2666" spans="1:7" x14ac:dyDescent="0.3">
      <c r="A2666">
        <v>2666</v>
      </c>
      <c r="B2666">
        <v>0</v>
      </c>
      <c r="C2666">
        <v>0</v>
      </c>
      <c r="D2666">
        <v>0</v>
      </c>
      <c r="E2666">
        <f>$A2666/SUM(B$1:B2666)</f>
        <v>5.1766990291262136</v>
      </c>
      <c r="F2666">
        <f>$A2666/SUM(C$1:C2666)</f>
        <v>7.5738636363636367</v>
      </c>
      <c r="G2666">
        <f>$A2666/SUM(D$1:D2666)</f>
        <v>7.5738636363636367</v>
      </c>
    </row>
    <row r="2667" spans="1:7" x14ac:dyDescent="0.3">
      <c r="A2667">
        <v>2667</v>
      </c>
      <c r="B2667">
        <v>1</v>
      </c>
      <c r="C2667">
        <v>1</v>
      </c>
      <c r="D2667">
        <v>1</v>
      </c>
      <c r="E2667">
        <f>$A2667/SUM(B$1:B2667)</f>
        <v>5.1686046511627906</v>
      </c>
      <c r="F2667">
        <f>$A2667/SUM(C$1:C2667)</f>
        <v>7.5552407932011327</v>
      </c>
      <c r="G2667">
        <f>$A2667/SUM(D$1:D2667)</f>
        <v>7.5552407932011327</v>
      </c>
    </row>
    <row r="2668" spans="1:7" x14ac:dyDescent="0.3">
      <c r="A2668">
        <v>2668</v>
      </c>
      <c r="B2668">
        <v>0</v>
      </c>
      <c r="C2668">
        <v>0</v>
      </c>
      <c r="D2668">
        <v>0</v>
      </c>
      <c r="E2668">
        <f>$A2668/SUM(B$1:B2668)</f>
        <v>5.170542635658915</v>
      </c>
      <c r="F2668">
        <f>$A2668/SUM(C$1:C2668)</f>
        <v>7.5580736543909346</v>
      </c>
      <c r="G2668">
        <f>$A2668/SUM(D$1:D2668)</f>
        <v>7.5580736543909346</v>
      </c>
    </row>
    <row r="2669" spans="1:7" x14ac:dyDescent="0.3">
      <c r="A2669">
        <v>2669</v>
      </c>
      <c r="B2669">
        <v>0</v>
      </c>
      <c r="C2669">
        <v>0</v>
      </c>
      <c r="D2669">
        <v>0</v>
      </c>
      <c r="E2669">
        <f>$A2669/SUM(B$1:B2669)</f>
        <v>5.1724806201550386</v>
      </c>
      <c r="F2669">
        <f>$A2669/SUM(C$1:C2669)</f>
        <v>7.5609065155807365</v>
      </c>
      <c r="G2669">
        <f>$A2669/SUM(D$1:D2669)</f>
        <v>7.5609065155807365</v>
      </c>
    </row>
    <row r="2670" spans="1:7" x14ac:dyDescent="0.3">
      <c r="A2670">
        <v>2670</v>
      </c>
      <c r="B2670">
        <v>0</v>
      </c>
      <c r="C2670">
        <v>0</v>
      </c>
      <c r="D2670">
        <v>0</v>
      </c>
      <c r="E2670">
        <f>$A2670/SUM(B$1:B2670)</f>
        <v>5.1744186046511631</v>
      </c>
      <c r="F2670">
        <f>$A2670/SUM(C$1:C2670)</f>
        <v>7.5637393767705383</v>
      </c>
      <c r="G2670">
        <f>$A2670/SUM(D$1:D2670)</f>
        <v>7.5637393767705383</v>
      </c>
    </row>
    <row r="2671" spans="1:7" x14ac:dyDescent="0.3">
      <c r="A2671">
        <v>2671</v>
      </c>
      <c r="B2671">
        <v>0</v>
      </c>
      <c r="C2671">
        <v>1</v>
      </c>
      <c r="D2671">
        <v>0</v>
      </c>
      <c r="E2671">
        <f>$A2671/SUM(B$1:B2671)</f>
        <v>5.1763565891472867</v>
      </c>
      <c r="F2671">
        <f>$A2671/SUM(C$1:C2671)</f>
        <v>7.5451977401129939</v>
      </c>
      <c r="G2671">
        <f>$A2671/SUM(D$1:D2671)</f>
        <v>7.5665722379603402</v>
      </c>
    </row>
    <row r="2672" spans="1:7" x14ac:dyDescent="0.3">
      <c r="A2672">
        <v>2672</v>
      </c>
      <c r="B2672">
        <v>0</v>
      </c>
      <c r="C2672">
        <v>0</v>
      </c>
      <c r="D2672">
        <v>0</v>
      </c>
      <c r="E2672">
        <f>$A2672/SUM(B$1:B2672)</f>
        <v>5.1782945736434112</v>
      </c>
      <c r="F2672">
        <f>$A2672/SUM(C$1:C2672)</f>
        <v>7.5480225988700562</v>
      </c>
      <c r="G2672">
        <f>$A2672/SUM(D$1:D2672)</f>
        <v>7.569405099150142</v>
      </c>
    </row>
    <row r="2673" spans="1:7" x14ac:dyDescent="0.3">
      <c r="A2673">
        <v>2673</v>
      </c>
      <c r="B2673">
        <v>0</v>
      </c>
      <c r="C2673">
        <v>0</v>
      </c>
      <c r="D2673">
        <v>0</v>
      </c>
      <c r="E2673">
        <f>$A2673/SUM(B$1:B2673)</f>
        <v>5.1802325581395348</v>
      </c>
      <c r="F2673">
        <f>$A2673/SUM(C$1:C2673)</f>
        <v>7.5508474576271185</v>
      </c>
      <c r="G2673">
        <f>$A2673/SUM(D$1:D2673)</f>
        <v>7.572237960339943</v>
      </c>
    </row>
    <row r="2674" spans="1:7" x14ac:dyDescent="0.3">
      <c r="A2674">
        <v>2674</v>
      </c>
      <c r="B2674">
        <v>1</v>
      </c>
      <c r="C2674">
        <v>0</v>
      </c>
      <c r="D2674">
        <v>1</v>
      </c>
      <c r="E2674">
        <f>$A2674/SUM(B$1:B2674)</f>
        <v>5.1721470019342357</v>
      </c>
      <c r="F2674">
        <f>$A2674/SUM(C$1:C2674)</f>
        <v>7.5536723163841808</v>
      </c>
      <c r="G2674">
        <f>$A2674/SUM(D$1:D2674)</f>
        <v>7.5536723163841808</v>
      </c>
    </row>
    <row r="2675" spans="1:7" x14ac:dyDescent="0.3">
      <c r="A2675">
        <v>2675</v>
      </c>
      <c r="B2675">
        <v>1</v>
      </c>
      <c r="C2675">
        <v>1</v>
      </c>
      <c r="D2675">
        <v>0</v>
      </c>
      <c r="E2675">
        <f>$A2675/SUM(B$1:B2675)</f>
        <v>5.1640926640926637</v>
      </c>
      <c r="F2675">
        <f>$A2675/SUM(C$1:C2675)</f>
        <v>7.535211267605634</v>
      </c>
      <c r="G2675">
        <f>$A2675/SUM(D$1:D2675)</f>
        <v>7.5564971751412431</v>
      </c>
    </row>
    <row r="2676" spans="1:7" x14ac:dyDescent="0.3">
      <c r="A2676">
        <v>2676</v>
      </c>
      <c r="B2676">
        <v>0</v>
      </c>
      <c r="C2676">
        <v>0</v>
      </c>
      <c r="D2676">
        <v>0</v>
      </c>
      <c r="E2676">
        <f>$A2676/SUM(B$1:B2676)</f>
        <v>5.1660231660231659</v>
      </c>
      <c r="F2676">
        <f>$A2676/SUM(C$1:C2676)</f>
        <v>7.5380281690140842</v>
      </c>
      <c r="G2676">
        <f>$A2676/SUM(D$1:D2676)</f>
        <v>7.5593220338983054</v>
      </c>
    </row>
    <row r="2677" spans="1:7" x14ac:dyDescent="0.3">
      <c r="A2677">
        <v>2677</v>
      </c>
      <c r="B2677">
        <v>0</v>
      </c>
      <c r="C2677">
        <v>0</v>
      </c>
      <c r="D2677">
        <v>0</v>
      </c>
      <c r="E2677">
        <f>$A2677/SUM(B$1:B2677)</f>
        <v>5.1679536679536682</v>
      </c>
      <c r="F2677">
        <f>$A2677/SUM(C$1:C2677)</f>
        <v>7.5408450704225354</v>
      </c>
      <c r="G2677">
        <f>$A2677/SUM(D$1:D2677)</f>
        <v>7.5621468926553677</v>
      </c>
    </row>
    <row r="2678" spans="1:7" x14ac:dyDescent="0.3">
      <c r="A2678">
        <v>2678</v>
      </c>
      <c r="B2678">
        <v>0</v>
      </c>
      <c r="C2678">
        <v>0</v>
      </c>
      <c r="D2678">
        <v>0</v>
      </c>
      <c r="E2678">
        <f>$A2678/SUM(B$1:B2678)</f>
        <v>5.1698841698841695</v>
      </c>
      <c r="F2678">
        <f>$A2678/SUM(C$1:C2678)</f>
        <v>7.5436619718309856</v>
      </c>
      <c r="G2678">
        <f>$A2678/SUM(D$1:D2678)</f>
        <v>7.5649717514124291</v>
      </c>
    </row>
    <row r="2679" spans="1:7" x14ac:dyDescent="0.3">
      <c r="A2679">
        <v>2679</v>
      </c>
      <c r="B2679">
        <v>0</v>
      </c>
      <c r="C2679">
        <v>0</v>
      </c>
      <c r="D2679">
        <v>1</v>
      </c>
      <c r="E2679">
        <f>$A2679/SUM(B$1:B2679)</f>
        <v>5.1718146718146718</v>
      </c>
      <c r="F2679">
        <f>$A2679/SUM(C$1:C2679)</f>
        <v>7.5464788732394368</v>
      </c>
      <c r="G2679">
        <f>$A2679/SUM(D$1:D2679)</f>
        <v>7.5464788732394368</v>
      </c>
    </row>
    <row r="2680" spans="1:7" x14ac:dyDescent="0.3">
      <c r="A2680">
        <v>2680</v>
      </c>
      <c r="B2680">
        <v>0</v>
      </c>
      <c r="C2680">
        <v>0</v>
      </c>
      <c r="D2680">
        <v>0</v>
      </c>
      <c r="E2680">
        <f>$A2680/SUM(B$1:B2680)</f>
        <v>5.1737451737451741</v>
      </c>
      <c r="F2680">
        <f>$A2680/SUM(C$1:C2680)</f>
        <v>7.549295774647887</v>
      </c>
      <c r="G2680">
        <f>$A2680/SUM(D$1:D2680)</f>
        <v>7.549295774647887</v>
      </c>
    </row>
    <row r="2681" spans="1:7" x14ac:dyDescent="0.3">
      <c r="A2681">
        <v>2681</v>
      </c>
      <c r="B2681">
        <v>0</v>
      </c>
      <c r="C2681">
        <v>0</v>
      </c>
      <c r="D2681">
        <v>0</v>
      </c>
      <c r="E2681">
        <f>$A2681/SUM(B$1:B2681)</f>
        <v>5.1756756756756754</v>
      </c>
      <c r="F2681">
        <f>$A2681/SUM(C$1:C2681)</f>
        <v>7.5521126760563382</v>
      </c>
      <c r="G2681">
        <f>$A2681/SUM(D$1:D2681)</f>
        <v>7.5521126760563382</v>
      </c>
    </row>
    <row r="2682" spans="1:7" x14ac:dyDescent="0.3">
      <c r="A2682">
        <v>2682</v>
      </c>
      <c r="B2682">
        <v>0</v>
      </c>
      <c r="C2682">
        <v>0</v>
      </c>
      <c r="D2682">
        <v>0</v>
      </c>
      <c r="E2682">
        <f>$A2682/SUM(B$1:B2682)</f>
        <v>5.1776061776061777</v>
      </c>
      <c r="F2682">
        <f>$A2682/SUM(C$1:C2682)</f>
        <v>7.5549295774647884</v>
      </c>
      <c r="G2682">
        <f>$A2682/SUM(D$1:D2682)</f>
        <v>7.5549295774647884</v>
      </c>
    </row>
    <row r="2683" spans="1:7" x14ac:dyDescent="0.3">
      <c r="A2683">
        <v>2683</v>
      </c>
      <c r="B2683">
        <v>1</v>
      </c>
      <c r="C2683">
        <v>0</v>
      </c>
      <c r="D2683">
        <v>1</v>
      </c>
      <c r="E2683">
        <f>$A2683/SUM(B$1:B2683)</f>
        <v>5.1695568400770711</v>
      </c>
      <c r="F2683">
        <f>$A2683/SUM(C$1:C2683)</f>
        <v>7.5577464788732396</v>
      </c>
      <c r="G2683">
        <f>$A2683/SUM(D$1:D2683)</f>
        <v>7.536516853932584</v>
      </c>
    </row>
    <row r="2684" spans="1:7" x14ac:dyDescent="0.3">
      <c r="A2684">
        <v>2684</v>
      </c>
      <c r="B2684">
        <v>0</v>
      </c>
      <c r="C2684">
        <v>0</v>
      </c>
      <c r="D2684">
        <v>0</v>
      </c>
      <c r="E2684">
        <f>$A2684/SUM(B$1:B2684)</f>
        <v>5.1714836223506744</v>
      </c>
      <c r="F2684">
        <f>$A2684/SUM(C$1:C2684)</f>
        <v>7.5605633802816898</v>
      </c>
      <c r="G2684">
        <f>$A2684/SUM(D$1:D2684)</f>
        <v>7.5393258426966296</v>
      </c>
    </row>
    <row r="2685" spans="1:7" x14ac:dyDescent="0.3">
      <c r="A2685">
        <v>2685</v>
      </c>
      <c r="B2685">
        <v>1</v>
      </c>
      <c r="C2685">
        <v>0</v>
      </c>
      <c r="D2685">
        <v>0</v>
      </c>
      <c r="E2685">
        <f>$A2685/SUM(B$1:B2685)</f>
        <v>5.1634615384615383</v>
      </c>
      <c r="F2685">
        <f>$A2685/SUM(C$1:C2685)</f>
        <v>7.563380281690141</v>
      </c>
      <c r="G2685">
        <f>$A2685/SUM(D$1:D2685)</f>
        <v>7.5421348314606744</v>
      </c>
    </row>
    <row r="2686" spans="1:7" x14ac:dyDescent="0.3">
      <c r="A2686">
        <v>2686</v>
      </c>
      <c r="B2686">
        <v>0</v>
      </c>
      <c r="C2686">
        <v>0</v>
      </c>
      <c r="D2686">
        <v>0</v>
      </c>
      <c r="E2686">
        <f>$A2686/SUM(B$1:B2686)</f>
        <v>5.1653846153846157</v>
      </c>
      <c r="F2686">
        <f>$A2686/SUM(C$1:C2686)</f>
        <v>7.5661971830985912</v>
      </c>
      <c r="G2686">
        <f>$A2686/SUM(D$1:D2686)</f>
        <v>7.5449438202247192</v>
      </c>
    </row>
    <row r="2687" spans="1:7" x14ac:dyDescent="0.3">
      <c r="A2687">
        <v>2687</v>
      </c>
      <c r="B2687">
        <v>1</v>
      </c>
      <c r="C2687">
        <v>1</v>
      </c>
      <c r="D2687">
        <v>1</v>
      </c>
      <c r="E2687">
        <f>$A2687/SUM(B$1:B2687)</f>
        <v>5.157389635316699</v>
      </c>
      <c r="F2687">
        <f>$A2687/SUM(C$1:C2687)</f>
        <v>7.547752808988764</v>
      </c>
      <c r="G2687">
        <f>$A2687/SUM(D$1:D2687)</f>
        <v>7.526610644257703</v>
      </c>
    </row>
    <row r="2688" spans="1:7" x14ac:dyDescent="0.3">
      <c r="A2688">
        <v>2688</v>
      </c>
      <c r="B2688">
        <v>0</v>
      </c>
      <c r="C2688">
        <v>0</v>
      </c>
      <c r="D2688">
        <v>0</v>
      </c>
      <c r="E2688">
        <f>$A2688/SUM(B$1:B2688)</f>
        <v>5.159309021113244</v>
      </c>
      <c r="F2688">
        <f>$A2688/SUM(C$1:C2688)</f>
        <v>7.5505617977528088</v>
      </c>
      <c r="G2688">
        <f>$A2688/SUM(D$1:D2688)</f>
        <v>7.5294117647058822</v>
      </c>
    </row>
    <row r="2689" spans="1:7" x14ac:dyDescent="0.3">
      <c r="A2689">
        <v>2689</v>
      </c>
      <c r="B2689">
        <v>0</v>
      </c>
      <c r="C2689">
        <v>0</v>
      </c>
      <c r="D2689">
        <v>0</v>
      </c>
      <c r="E2689">
        <f>$A2689/SUM(B$1:B2689)</f>
        <v>5.1612284069097889</v>
      </c>
      <c r="F2689">
        <f>$A2689/SUM(C$1:C2689)</f>
        <v>7.5533707865168536</v>
      </c>
      <c r="G2689">
        <f>$A2689/SUM(D$1:D2689)</f>
        <v>7.5322128851540615</v>
      </c>
    </row>
    <row r="2690" spans="1:7" x14ac:dyDescent="0.3">
      <c r="A2690">
        <v>2690</v>
      </c>
      <c r="B2690">
        <v>0</v>
      </c>
      <c r="C2690">
        <v>0</v>
      </c>
      <c r="D2690">
        <v>0</v>
      </c>
      <c r="E2690">
        <f>$A2690/SUM(B$1:B2690)</f>
        <v>5.1631477927063338</v>
      </c>
      <c r="F2690">
        <f>$A2690/SUM(C$1:C2690)</f>
        <v>7.5561797752808992</v>
      </c>
      <c r="G2690">
        <f>$A2690/SUM(D$1:D2690)</f>
        <v>7.5350140056022408</v>
      </c>
    </row>
    <row r="2691" spans="1:7" x14ac:dyDescent="0.3">
      <c r="A2691">
        <v>2691</v>
      </c>
      <c r="B2691">
        <v>0</v>
      </c>
      <c r="C2691">
        <v>0</v>
      </c>
      <c r="D2691">
        <v>0</v>
      </c>
      <c r="E2691">
        <f>$A2691/SUM(B$1:B2691)</f>
        <v>5.1650671785028788</v>
      </c>
      <c r="F2691">
        <f>$A2691/SUM(C$1:C2691)</f>
        <v>7.558988764044944</v>
      </c>
      <c r="G2691">
        <f>$A2691/SUM(D$1:D2691)</f>
        <v>7.53781512605042</v>
      </c>
    </row>
    <row r="2692" spans="1:7" x14ac:dyDescent="0.3">
      <c r="A2692">
        <v>2692</v>
      </c>
      <c r="B2692">
        <v>0</v>
      </c>
      <c r="C2692">
        <v>1</v>
      </c>
      <c r="D2692">
        <v>0</v>
      </c>
      <c r="E2692">
        <f>$A2692/SUM(B$1:B2692)</f>
        <v>5.1669865642994246</v>
      </c>
      <c r="F2692">
        <f>$A2692/SUM(C$1:C2692)</f>
        <v>7.5406162464985993</v>
      </c>
      <c r="G2692">
        <f>$A2692/SUM(D$1:D2692)</f>
        <v>7.5406162464985993</v>
      </c>
    </row>
    <row r="2693" spans="1:7" x14ac:dyDescent="0.3">
      <c r="A2693">
        <v>2693</v>
      </c>
      <c r="B2693">
        <v>0</v>
      </c>
      <c r="C2693">
        <v>0</v>
      </c>
      <c r="D2693">
        <v>0</v>
      </c>
      <c r="E2693">
        <f>$A2693/SUM(B$1:B2693)</f>
        <v>5.1689059500959695</v>
      </c>
      <c r="F2693">
        <f>$A2693/SUM(C$1:C2693)</f>
        <v>7.5434173669467786</v>
      </c>
      <c r="G2693">
        <f>$A2693/SUM(D$1:D2693)</f>
        <v>7.5434173669467786</v>
      </c>
    </row>
    <row r="2694" spans="1:7" x14ac:dyDescent="0.3">
      <c r="A2694">
        <v>2694</v>
      </c>
      <c r="B2694">
        <v>0</v>
      </c>
      <c r="C2694">
        <v>0</v>
      </c>
      <c r="D2694">
        <v>0</v>
      </c>
      <c r="E2694">
        <f>$A2694/SUM(B$1:B2694)</f>
        <v>5.1708253358925145</v>
      </c>
      <c r="F2694">
        <f>$A2694/SUM(C$1:C2694)</f>
        <v>7.5462184873949578</v>
      </c>
      <c r="G2694">
        <f>$A2694/SUM(D$1:D2694)</f>
        <v>7.5462184873949578</v>
      </c>
    </row>
    <row r="2695" spans="1:7" x14ac:dyDescent="0.3">
      <c r="A2695">
        <v>2695</v>
      </c>
      <c r="B2695">
        <v>0</v>
      </c>
      <c r="C2695">
        <v>0</v>
      </c>
      <c r="D2695">
        <v>0</v>
      </c>
      <c r="E2695">
        <f>$A2695/SUM(B$1:B2695)</f>
        <v>5.1727447216890594</v>
      </c>
      <c r="F2695">
        <f>$A2695/SUM(C$1:C2695)</f>
        <v>7.5490196078431371</v>
      </c>
      <c r="G2695">
        <f>$A2695/SUM(D$1:D2695)</f>
        <v>7.5490196078431371</v>
      </c>
    </row>
    <row r="2696" spans="1:7" x14ac:dyDescent="0.3">
      <c r="A2696">
        <v>2696</v>
      </c>
      <c r="B2696">
        <v>1</v>
      </c>
      <c r="C2696">
        <v>0</v>
      </c>
      <c r="D2696">
        <v>1</v>
      </c>
      <c r="E2696">
        <f>$A2696/SUM(B$1:B2696)</f>
        <v>5.1647509578544062</v>
      </c>
      <c r="F2696">
        <f>$A2696/SUM(C$1:C2696)</f>
        <v>7.5518207282913163</v>
      </c>
      <c r="G2696">
        <f>$A2696/SUM(D$1:D2696)</f>
        <v>7.5307262569832405</v>
      </c>
    </row>
    <row r="2697" spans="1:7" x14ac:dyDescent="0.3">
      <c r="A2697">
        <v>2697</v>
      </c>
      <c r="B2697">
        <v>1</v>
      </c>
      <c r="C2697">
        <v>0</v>
      </c>
      <c r="D2697">
        <v>0</v>
      </c>
      <c r="E2697">
        <f>$A2697/SUM(B$1:B2697)</f>
        <v>5.1567877629063101</v>
      </c>
      <c r="F2697">
        <f>$A2697/SUM(C$1:C2697)</f>
        <v>7.5546218487394956</v>
      </c>
      <c r="G2697">
        <f>$A2697/SUM(D$1:D2697)</f>
        <v>7.533519553072626</v>
      </c>
    </row>
    <row r="2698" spans="1:7" x14ac:dyDescent="0.3">
      <c r="A2698">
        <v>2698</v>
      </c>
      <c r="B2698">
        <v>0</v>
      </c>
      <c r="C2698">
        <v>0</v>
      </c>
      <c r="D2698">
        <v>0</v>
      </c>
      <c r="E2698">
        <f>$A2698/SUM(B$1:B2698)</f>
        <v>5.1586998087954115</v>
      </c>
      <c r="F2698">
        <f>$A2698/SUM(C$1:C2698)</f>
        <v>7.5574229691876749</v>
      </c>
      <c r="G2698">
        <f>$A2698/SUM(D$1:D2698)</f>
        <v>7.5363128491620115</v>
      </c>
    </row>
    <row r="2699" spans="1:7" x14ac:dyDescent="0.3">
      <c r="A2699">
        <v>2699</v>
      </c>
      <c r="B2699">
        <v>1</v>
      </c>
      <c r="C2699">
        <v>0</v>
      </c>
      <c r="D2699">
        <v>0</v>
      </c>
      <c r="E2699">
        <f>$A2699/SUM(B$1:B2699)</f>
        <v>5.1507633587786259</v>
      </c>
      <c r="F2699">
        <f>$A2699/SUM(C$1:C2699)</f>
        <v>7.5602240896358541</v>
      </c>
      <c r="G2699">
        <f>$A2699/SUM(D$1:D2699)</f>
        <v>7.539106145251397</v>
      </c>
    </row>
    <row r="2700" spans="1:7" x14ac:dyDescent="0.3">
      <c r="A2700">
        <v>2700</v>
      </c>
      <c r="B2700">
        <v>0</v>
      </c>
      <c r="C2700">
        <v>0</v>
      </c>
      <c r="D2700">
        <v>0</v>
      </c>
      <c r="E2700">
        <f>$A2700/SUM(B$1:B2700)</f>
        <v>5.1526717557251906</v>
      </c>
      <c r="F2700">
        <f>$A2700/SUM(C$1:C2700)</f>
        <v>7.5630252100840334</v>
      </c>
      <c r="G2700">
        <f>$A2700/SUM(D$1:D2700)</f>
        <v>7.5418994413407825</v>
      </c>
    </row>
    <row r="2701" spans="1:7" x14ac:dyDescent="0.3">
      <c r="A2701">
        <v>2701</v>
      </c>
      <c r="B2701">
        <v>0</v>
      </c>
      <c r="C2701">
        <v>0</v>
      </c>
      <c r="D2701">
        <v>0</v>
      </c>
      <c r="E2701">
        <f>$A2701/SUM(B$1:B2701)</f>
        <v>5.1545801526717554</v>
      </c>
      <c r="F2701">
        <f>$A2701/SUM(C$1:C2701)</f>
        <v>7.5658263305322127</v>
      </c>
      <c r="G2701">
        <f>$A2701/SUM(D$1:D2701)</f>
        <v>7.544692737430168</v>
      </c>
    </row>
    <row r="2702" spans="1:7" x14ac:dyDescent="0.3">
      <c r="A2702">
        <v>2702</v>
      </c>
      <c r="B2702">
        <v>0</v>
      </c>
      <c r="C2702">
        <v>0</v>
      </c>
      <c r="D2702">
        <v>0</v>
      </c>
      <c r="E2702">
        <f>$A2702/SUM(B$1:B2702)</f>
        <v>5.156488549618321</v>
      </c>
      <c r="F2702">
        <f>$A2702/SUM(C$1:C2702)</f>
        <v>7.5686274509803919</v>
      </c>
      <c r="G2702">
        <f>$A2702/SUM(D$1:D2702)</f>
        <v>7.5474860335195535</v>
      </c>
    </row>
    <row r="2703" spans="1:7" x14ac:dyDescent="0.3">
      <c r="A2703">
        <v>2703</v>
      </c>
      <c r="B2703">
        <v>0</v>
      </c>
      <c r="C2703">
        <v>0</v>
      </c>
      <c r="D2703">
        <v>0</v>
      </c>
      <c r="E2703">
        <f>$A2703/SUM(B$1:B2703)</f>
        <v>5.1583969465648858</v>
      </c>
      <c r="F2703">
        <f>$A2703/SUM(C$1:C2703)</f>
        <v>7.5714285714285712</v>
      </c>
      <c r="G2703">
        <f>$A2703/SUM(D$1:D2703)</f>
        <v>7.5502793296089381</v>
      </c>
    </row>
    <row r="2704" spans="1:7" x14ac:dyDescent="0.3">
      <c r="A2704">
        <v>2704</v>
      </c>
      <c r="B2704">
        <v>0</v>
      </c>
      <c r="C2704">
        <v>0</v>
      </c>
      <c r="D2704">
        <v>0</v>
      </c>
      <c r="E2704">
        <f>$A2704/SUM(B$1:B2704)</f>
        <v>5.1603053435114505</v>
      </c>
      <c r="F2704">
        <f>$A2704/SUM(C$1:C2704)</f>
        <v>7.5742296918767504</v>
      </c>
      <c r="G2704">
        <f>$A2704/SUM(D$1:D2704)</f>
        <v>7.5530726256983236</v>
      </c>
    </row>
    <row r="2705" spans="1:7" x14ac:dyDescent="0.3">
      <c r="A2705">
        <v>2705</v>
      </c>
      <c r="B2705">
        <v>1</v>
      </c>
      <c r="C2705">
        <v>1</v>
      </c>
      <c r="D2705">
        <v>0</v>
      </c>
      <c r="E2705">
        <f>$A2705/SUM(B$1:B2705)</f>
        <v>5.1523809523809527</v>
      </c>
      <c r="F2705">
        <f>$A2705/SUM(C$1:C2705)</f>
        <v>7.5558659217877091</v>
      </c>
      <c r="G2705">
        <f>$A2705/SUM(D$1:D2705)</f>
        <v>7.5558659217877091</v>
      </c>
    </row>
    <row r="2706" spans="1:7" x14ac:dyDescent="0.3">
      <c r="A2706">
        <v>2706</v>
      </c>
      <c r="B2706">
        <v>0</v>
      </c>
      <c r="C2706">
        <v>0</v>
      </c>
      <c r="D2706">
        <v>0</v>
      </c>
      <c r="E2706">
        <f>$A2706/SUM(B$1:B2706)</f>
        <v>5.1542857142857139</v>
      </c>
      <c r="F2706">
        <f>$A2706/SUM(C$1:C2706)</f>
        <v>7.5586592178770946</v>
      </c>
      <c r="G2706">
        <f>$A2706/SUM(D$1:D2706)</f>
        <v>7.5586592178770946</v>
      </c>
    </row>
    <row r="2707" spans="1:7" x14ac:dyDescent="0.3">
      <c r="A2707">
        <v>2707</v>
      </c>
      <c r="B2707">
        <v>0</v>
      </c>
      <c r="C2707">
        <v>0</v>
      </c>
      <c r="D2707">
        <v>0</v>
      </c>
      <c r="E2707">
        <f>$A2707/SUM(B$1:B2707)</f>
        <v>5.156190476190476</v>
      </c>
      <c r="F2707">
        <f>$A2707/SUM(C$1:C2707)</f>
        <v>7.5614525139664801</v>
      </c>
      <c r="G2707">
        <f>$A2707/SUM(D$1:D2707)</f>
        <v>7.5614525139664801</v>
      </c>
    </row>
    <row r="2708" spans="1:7" x14ac:dyDescent="0.3">
      <c r="A2708">
        <v>2708</v>
      </c>
      <c r="B2708">
        <v>0</v>
      </c>
      <c r="C2708">
        <v>0</v>
      </c>
      <c r="D2708">
        <v>1</v>
      </c>
      <c r="E2708">
        <f>$A2708/SUM(B$1:B2708)</f>
        <v>5.1580952380952381</v>
      </c>
      <c r="F2708">
        <f>$A2708/SUM(C$1:C2708)</f>
        <v>7.5642458100558656</v>
      </c>
      <c r="G2708">
        <f>$A2708/SUM(D$1:D2708)</f>
        <v>7.5431754874651809</v>
      </c>
    </row>
    <row r="2709" spans="1:7" x14ac:dyDescent="0.3">
      <c r="A2709">
        <v>2709</v>
      </c>
      <c r="B2709">
        <v>0</v>
      </c>
      <c r="C2709">
        <v>0</v>
      </c>
      <c r="D2709">
        <v>0</v>
      </c>
      <c r="E2709">
        <f>$A2709/SUM(B$1:B2709)</f>
        <v>5.16</v>
      </c>
      <c r="F2709">
        <f>$A2709/SUM(C$1:C2709)</f>
        <v>7.5670391061452511</v>
      </c>
      <c r="G2709">
        <f>$A2709/SUM(D$1:D2709)</f>
        <v>7.5459610027855151</v>
      </c>
    </row>
    <row r="2710" spans="1:7" x14ac:dyDescent="0.3">
      <c r="A2710">
        <v>2710</v>
      </c>
      <c r="B2710">
        <v>0</v>
      </c>
      <c r="C2710">
        <v>0</v>
      </c>
      <c r="D2710">
        <v>0</v>
      </c>
      <c r="E2710">
        <f>$A2710/SUM(B$1:B2710)</f>
        <v>5.1619047619047622</v>
      </c>
      <c r="F2710">
        <f>$A2710/SUM(C$1:C2710)</f>
        <v>7.5698324022346366</v>
      </c>
      <c r="G2710">
        <f>$A2710/SUM(D$1:D2710)</f>
        <v>7.5487465181058493</v>
      </c>
    </row>
    <row r="2711" spans="1:7" x14ac:dyDescent="0.3">
      <c r="A2711">
        <v>2711</v>
      </c>
      <c r="B2711">
        <v>1</v>
      </c>
      <c r="C2711">
        <v>0</v>
      </c>
      <c r="D2711">
        <v>0</v>
      </c>
      <c r="E2711">
        <f>$A2711/SUM(B$1:B2711)</f>
        <v>5.1539923954372622</v>
      </c>
      <c r="F2711">
        <f>$A2711/SUM(C$1:C2711)</f>
        <v>7.5726256983240221</v>
      </c>
      <c r="G2711">
        <f>$A2711/SUM(D$1:D2711)</f>
        <v>7.5515320334261835</v>
      </c>
    </row>
    <row r="2712" spans="1:7" x14ac:dyDescent="0.3">
      <c r="A2712">
        <v>2712</v>
      </c>
      <c r="B2712">
        <v>0</v>
      </c>
      <c r="C2712">
        <v>0</v>
      </c>
      <c r="D2712">
        <v>1</v>
      </c>
      <c r="E2712">
        <f>$A2712/SUM(B$1:B2712)</f>
        <v>5.1558935361216731</v>
      </c>
      <c r="F2712">
        <f>$A2712/SUM(C$1:C2712)</f>
        <v>7.5754189944134076</v>
      </c>
      <c r="G2712">
        <f>$A2712/SUM(D$1:D2712)</f>
        <v>7.5333333333333332</v>
      </c>
    </row>
    <row r="2713" spans="1:7" x14ac:dyDescent="0.3">
      <c r="A2713">
        <v>2713</v>
      </c>
      <c r="B2713">
        <v>0</v>
      </c>
      <c r="C2713">
        <v>0</v>
      </c>
      <c r="D2713">
        <v>0</v>
      </c>
      <c r="E2713">
        <f>$A2713/SUM(B$1:B2713)</f>
        <v>5.1577946768060841</v>
      </c>
      <c r="F2713">
        <f>$A2713/SUM(C$1:C2713)</f>
        <v>7.5782122905027931</v>
      </c>
      <c r="G2713">
        <f>$A2713/SUM(D$1:D2713)</f>
        <v>7.5361111111111114</v>
      </c>
    </row>
    <row r="2714" spans="1:7" x14ac:dyDescent="0.3">
      <c r="A2714">
        <v>2714</v>
      </c>
      <c r="B2714">
        <v>0</v>
      </c>
      <c r="C2714">
        <v>0</v>
      </c>
      <c r="D2714">
        <v>0</v>
      </c>
      <c r="E2714">
        <f>$A2714/SUM(B$1:B2714)</f>
        <v>5.1596958174904941</v>
      </c>
      <c r="F2714">
        <f>$A2714/SUM(C$1:C2714)</f>
        <v>7.5810055865921786</v>
      </c>
      <c r="G2714">
        <f>$A2714/SUM(D$1:D2714)</f>
        <v>7.5388888888888888</v>
      </c>
    </row>
    <row r="2715" spans="1:7" x14ac:dyDescent="0.3">
      <c r="A2715">
        <v>2715</v>
      </c>
      <c r="B2715">
        <v>0</v>
      </c>
      <c r="C2715">
        <v>0</v>
      </c>
      <c r="D2715">
        <v>0</v>
      </c>
      <c r="E2715">
        <f>$A2715/SUM(B$1:B2715)</f>
        <v>5.161596958174905</v>
      </c>
      <c r="F2715">
        <f>$A2715/SUM(C$1:C2715)</f>
        <v>7.5837988826815641</v>
      </c>
      <c r="G2715">
        <f>$A2715/SUM(D$1:D2715)</f>
        <v>7.541666666666667</v>
      </c>
    </row>
    <row r="2716" spans="1:7" x14ac:dyDescent="0.3">
      <c r="A2716">
        <v>2716</v>
      </c>
      <c r="B2716">
        <v>1</v>
      </c>
      <c r="C2716">
        <v>0</v>
      </c>
      <c r="D2716">
        <v>0</v>
      </c>
      <c r="E2716">
        <f>$A2716/SUM(B$1:B2716)</f>
        <v>5.1537001897533203</v>
      </c>
      <c r="F2716">
        <f>$A2716/SUM(C$1:C2716)</f>
        <v>7.5865921787709496</v>
      </c>
      <c r="G2716">
        <f>$A2716/SUM(D$1:D2716)</f>
        <v>7.5444444444444443</v>
      </c>
    </row>
    <row r="2717" spans="1:7" x14ac:dyDescent="0.3">
      <c r="A2717">
        <v>2717</v>
      </c>
      <c r="B2717">
        <v>0</v>
      </c>
      <c r="C2717">
        <v>0</v>
      </c>
      <c r="D2717">
        <v>0</v>
      </c>
      <c r="E2717">
        <f>$A2717/SUM(B$1:B2717)</f>
        <v>5.1555977229601515</v>
      </c>
      <c r="F2717">
        <f>$A2717/SUM(C$1:C2717)</f>
        <v>7.5893854748603351</v>
      </c>
      <c r="G2717">
        <f>$A2717/SUM(D$1:D2717)</f>
        <v>7.5472222222222225</v>
      </c>
    </row>
    <row r="2718" spans="1:7" x14ac:dyDescent="0.3">
      <c r="A2718">
        <v>2718</v>
      </c>
      <c r="B2718">
        <v>0</v>
      </c>
      <c r="C2718">
        <v>1</v>
      </c>
      <c r="D2718">
        <v>0</v>
      </c>
      <c r="E2718">
        <f>$A2718/SUM(B$1:B2718)</f>
        <v>5.1574952561669827</v>
      </c>
      <c r="F2718">
        <f>$A2718/SUM(C$1:C2718)</f>
        <v>7.5710306406685239</v>
      </c>
      <c r="G2718">
        <f>$A2718/SUM(D$1:D2718)</f>
        <v>7.55</v>
      </c>
    </row>
    <row r="2719" spans="1:7" x14ac:dyDescent="0.3">
      <c r="A2719">
        <v>2719</v>
      </c>
      <c r="B2719">
        <v>0</v>
      </c>
      <c r="C2719">
        <v>0</v>
      </c>
      <c r="D2719">
        <v>0</v>
      </c>
      <c r="E2719">
        <f>$A2719/SUM(B$1:B2719)</f>
        <v>5.1593927893738138</v>
      </c>
      <c r="F2719">
        <f>$A2719/SUM(C$1:C2719)</f>
        <v>7.5738161559888582</v>
      </c>
      <c r="G2719">
        <f>$A2719/SUM(D$1:D2719)</f>
        <v>7.552777777777778</v>
      </c>
    </row>
    <row r="2720" spans="1:7" x14ac:dyDescent="0.3">
      <c r="A2720">
        <v>2720</v>
      </c>
      <c r="B2720">
        <v>1</v>
      </c>
      <c r="C2720">
        <v>0</v>
      </c>
      <c r="D2720">
        <v>1</v>
      </c>
      <c r="E2720">
        <f>$A2720/SUM(B$1:B2720)</f>
        <v>5.1515151515151514</v>
      </c>
      <c r="F2720">
        <f>$A2720/SUM(C$1:C2720)</f>
        <v>7.5766016713091924</v>
      </c>
      <c r="G2720">
        <f>$A2720/SUM(D$1:D2720)</f>
        <v>7.5346260387811634</v>
      </c>
    </row>
    <row r="2721" spans="1:7" x14ac:dyDescent="0.3">
      <c r="A2721">
        <v>2721</v>
      </c>
      <c r="B2721">
        <v>0</v>
      </c>
      <c r="C2721">
        <v>0</v>
      </c>
      <c r="D2721">
        <v>0</v>
      </c>
      <c r="E2721">
        <f>$A2721/SUM(B$1:B2721)</f>
        <v>5.1534090909090908</v>
      </c>
      <c r="F2721">
        <f>$A2721/SUM(C$1:C2721)</f>
        <v>7.5793871866295266</v>
      </c>
      <c r="G2721">
        <f>$A2721/SUM(D$1:D2721)</f>
        <v>7.5373961218836563</v>
      </c>
    </row>
    <row r="2722" spans="1:7" x14ac:dyDescent="0.3">
      <c r="A2722">
        <v>2722</v>
      </c>
      <c r="B2722">
        <v>1</v>
      </c>
      <c r="C2722">
        <v>0</v>
      </c>
      <c r="D2722">
        <v>0</v>
      </c>
      <c r="E2722">
        <f>$A2722/SUM(B$1:B2722)</f>
        <v>5.1455576559546312</v>
      </c>
      <c r="F2722">
        <f>$A2722/SUM(C$1:C2722)</f>
        <v>7.5821727019498608</v>
      </c>
      <c r="G2722">
        <f>$A2722/SUM(D$1:D2722)</f>
        <v>7.54016620498615</v>
      </c>
    </row>
    <row r="2723" spans="1:7" x14ac:dyDescent="0.3">
      <c r="A2723">
        <v>2723</v>
      </c>
      <c r="B2723">
        <v>0</v>
      </c>
      <c r="C2723">
        <v>0</v>
      </c>
      <c r="D2723">
        <v>0</v>
      </c>
      <c r="E2723">
        <f>$A2723/SUM(B$1:B2723)</f>
        <v>5.1474480151228734</v>
      </c>
      <c r="F2723">
        <f>$A2723/SUM(C$1:C2723)</f>
        <v>7.584958217270195</v>
      </c>
      <c r="G2723">
        <f>$A2723/SUM(D$1:D2723)</f>
        <v>7.5429362880886428</v>
      </c>
    </row>
    <row r="2724" spans="1:7" x14ac:dyDescent="0.3">
      <c r="A2724">
        <v>2724</v>
      </c>
      <c r="B2724">
        <v>0</v>
      </c>
      <c r="C2724">
        <v>0</v>
      </c>
      <c r="D2724">
        <v>0</v>
      </c>
      <c r="E2724">
        <f>$A2724/SUM(B$1:B2724)</f>
        <v>5.1493383742911156</v>
      </c>
      <c r="F2724">
        <f>$A2724/SUM(C$1:C2724)</f>
        <v>7.5877437325905293</v>
      </c>
      <c r="G2724">
        <f>$A2724/SUM(D$1:D2724)</f>
        <v>7.5457063711911356</v>
      </c>
    </row>
    <row r="2725" spans="1:7" x14ac:dyDescent="0.3">
      <c r="A2725">
        <v>2725</v>
      </c>
      <c r="B2725">
        <v>0</v>
      </c>
      <c r="C2725">
        <v>0</v>
      </c>
      <c r="D2725">
        <v>0</v>
      </c>
      <c r="E2725">
        <f>$A2725/SUM(B$1:B2725)</f>
        <v>5.1512287334593569</v>
      </c>
      <c r="F2725">
        <f>$A2725/SUM(C$1:C2725)</f>
        <v>7.5905292479108635</v>
      </c>
      <c r="G2725">
        <f>$A2725/SUM(D$1:D2725)</f>
        <v>7.5484764542936285</v>
      </c>
    </row>
    <row r="2726" spans="1:7" x14ac:dyDescent="0.3">
      <c r="A2726">
        <v>2726</v>
      </c>
      <c r="B2726">
        <v>0</v>
      </c>
      <c r="C2726">
        <v>0</v>
      </c>
      <c r="D2726">
        <v>0</v>
      </c>
      <c r="E2726">
        <f>$A2726/SUM(B$1:B2726)</f>
        <v>5.1531190926275992</v>
      </c>
      <c r="F2726">
        <f>$A2726/SUM(C$1:C2726)</f>
        <v>7.5933147632311977</v>
      </c>
      <c r="G2726">
        <f>$A2726/SUM(D$1:D2726)</f>
        <v>7.5512465373961222</v>
      </c>
    </row>
    <row r="2727" spans="1:7" x14ac:dyDescent="0.3">
      <c r="A2727">
        <v>2727</v>
      </c>
      <c r="B2727">
        <v>0</v>
      </c>
      <c r="C2727">
        <v>0</v>
      </c>
      <c r="D2727">
        <v>0</v>
      </c>
      <c r="E2727">
        <f>$A2727/SUM(B$1:B2727)</f>
        <v>5.1550094517958414</v>
      </c>
      <c r="F2727">
        <f>$A2727/SUM(C$1:C2727)</f>
        <v>7.5961002785515319</v>
      </c>
      <c r="G2727">
        <f>$A2727/SUM(D$1:D2727)</f>
        <v>7.554016620498615</v>
      </c>
    </row>
    <row r="2728" spans="1:7" x14ac:dyDescent="0.3">
      <c r="A2728">
        <v>2728</v>
      </c>
      <c r="B2728">
        <v>0</v>
      </c>
      <c r="C2728">
        <v>0</v>
      </c>
      <c r="D2728">
        <v>0</v>
      </c>
      <c r="E2728">
        <f>$A2728/SUM(B$1:B2728)</f>
        <v>5.1568998109640836</v>
      </c>
      <c r="F2728">
        <f>$A2728/SUM(C$1:C2728)</f>
        <v>7.5988857938718661</v>
      </c>
      <c r="G2728">
        <f>$A2728/SUM(D$1:D2728)</f>
        <v>7.5567867036011078</v>
      </c>
    </row>
    <row r="2729" spans="1:7" x14ac:dyDescent="0.3">
      <c r="A2729">
        <v>2729</v>
      </c>
      <c r="B2729">
        <v>1</v>
      </c>
      <c r="C2729">
        <v>0</v>
      </c>
      <c r="D2729">
        <v>0</v>
      </c>
      <c r="E2729">
        <f>$A2729/SUM(B$1:B2729)</f>
        <v>5.1490566037735848</v>
      </c>
      <c r="F2729">
        <f>$A2729/SUM(C$1:C2729)</f>
        <v>7.6016713091922004</v>
      </c>
      <c r="G2729">
        <f>$A2729/SUM(D$1:D2729)</f>
        <v>7.5595567867036015</v>
      </c>
    </row>
    <row r="2730" spans="1:7" x14ac:dyDescent="0.3">
      <c r="A2730">
        <v>2730</v>
      </c>
      <c r="B2730">
        <v>0</v>
      </c>
      <c r="C2730">
        <v>0</v>
      </c>
      <c r="D2730">
        <v>0</v>
      </c>
      <c r="E2730">
        <f>$A2730/SUM(B$1:B2730)</f>
        <v>5.1509433962264151</v>
      </c>
      <c r="F2730">
        <f>$A2730/SUM(C$1:C2730)</f>
        <v>7.6044568245125346</v>
      </c>
      <c r="G2730">
        <f>$A2730/SUM(D$1:D2730)</f>
        <v>7.5623268698060944</v>
      </c>
    </row>
    <row r="2731" spans="1:7" x14ac:dyDescent="0.3">
      <c r="A2731">
        <v>2731</v>
      </c>
      <c r="B2731">
        <v>0</v>
      </c>
      <c r="C2731">
        <v>0</v>
      </c>
      <c r="D2731">
        <v>1</v>
      </c>
      <c r="E2731">
        <f>$A2731/SUM(B$1:B2731)</f>
        <v>5.1528301886792454</v>
      </c>
      <c r="F2731">
        <f>$A2731/SUM(C$1:C2731)</f>
        <v>7.6072423398328688</v>
      </c>
      <c r="G2731">
        <f>$A2731/SUM(D$1:D2731)</f>
        <v>7.5441988950276242</v>
      </c>
    </row>
    <row r="2732" spans="1:7" x14ac:dyDescent="0.3">
      <c r="A2732">
        <v>2732</v>
      </c>
      <c r="B2732">
        <v>0</v>
      </c>
      <c r="C2732">
        <v>1</v>
      </c>
      <c r="D2732">
        <v>0</v>
      </c>
      <c r="E2732">
        <f>$A2732/SUM(B$1:B2732)</f>
        <v>5.1547169811320757</v>
      </c>
      <c r="F2732">
        <f>$A2732/SUM(C$1:C2732)</f>
        <v>7.5888888888888886</v>
      </c>
      <c r="G2732">
        <f>$A2732/SUM(D$1:D2732)</f>
        <v>7.5469613259668504</v>
      </c>
    </row>
    <row r="2733" spans="1:7" x14ac:dyDescent="0.3">
      <c r="A2733">
        <v>2733</v>
      </c>
      <c r="B2733">
        <v>1</v>
      </c>
      <c r="C2733">
        <v>0</v>
      </c>
      <c r="D2733">
        <v>0</v>
      </c>
      <c r="E2733">
        <f>$A2733/SUM(B$1:B2733)</f>
        <v>5.1468926553672318</v>
      </c>
      <c r="F2733">
        <f>$A2733/SUM(C$1:C2733)</f>
        <v>7.5916666666666668</v>
      </c>
      <c r="G2733">
        <f>$A2733/SUM(D$1:D2733)</f>
        <v>7.5497237569060776</v>
      </c>
    </row>
    <row r="2734" spans="1:7" x14ac:dyDescent="0.3">
      <c r="A2734">
        <v>2734</v>
      </c>
      <c r="B2734">
        <v>0</v>
      </c>
      <c r="C2734">
        <v>0</v>
      </c>
      <c r="D2734">
        <v>0</v>
      </c>
      <c r="E2734">
        <f>$A2734/SUM(B$1:B2734)</f>
        <v>5.1487758945386064</v>
      </c>
      <c r="F2734">
        <f>$A2734/SUM(C$1:C2734)</f>
        <v>7.5944444444444441</v>
      </c>
      <c r="G2734">
        <f>$A2734/SUM(D$1:D2734)</f>
        <v>7.5524861878453038</v>
      </c>
    </row>
    <row r="2735" spans="1:7" x14ac:dyDescent="0.3">
      <c r="A2735">
        <v>2735</v>
      </c>
      <c r="B2735">
        <v>0</v>
      </c>
      <c r="C2735">
        <v>0</v>
      </c>
      <c r="D2735">
        <v>0</v>
      </c>
      <c r="E2735">
        <f>$A2735/SUM(B$1:B2735)</f>
        <v>5.150659133709981</v>
      </c>
      <c r="F2735">
        <f>$A2735/SUM(C$1:C2735)</f>
        <v>7.5972222222222223</v>
      </c>
      <c r="G2735">
        <f>$A2735/SUM(D$1:D2735)</f>
        <v>7.55524861878453</v>
      </c>
    </row>
    <row r="2736" spans="1:7" x14ac:dyDescent="0.3">
      <c r="A2736">
        <v>2736</v>
      </c>
      <c r="B2736">
        <v>0</v>
      </c>
      <c r="C2736">
        <v>0</v>
      </c>
      <c r="D2736">
        <v>0</v>
      </c>
      <c r="E2736">
        <f>$A2736/SUM(B$1:B2736)</f>
        <v>5.1525423728813555</v>
      </c>
      <c r="F2736">
        <f>$A2736/SUM(C$1:C2736)</f>
        <v>7.6</v>
      </c>
      <c r="G2736">
        <f>$A2736/SUM(D$1:D2736)</f>
        <v>7.5580110497237571</v>
      </c>
    </row>
    <row r="2737" spans="1:7" x14ac:dyDescent="0.3">
      <c r="A2737">
        <v>2737</v>
      </c>
      <c r="B2737">
        <v>0</v>
      </c>
      <c r="C2737">
        <v>1</v>
      </c>
      <c r="D2737">
        <v>1</v>
      </c>
      <c r="E2737">
        <f>$A2737/SUM(B$1:B2737)</f>
        <v>5.154425612052731</v>
      </c>
      <c r="F2737">
        <f>$A2737/SUM(C$1:C2737)</f>
        <v>7.5817174515235459</v>
      </c>
      <c r="G2737">
        <f>$A2737/SUM(D$1:D2737)</f>
        <v>7.5399449035812669</v>
      </c>
    </row>
    <row r="2738" spans="1:7" x14ac:dyDescent="0.3">
      <c r="A2738">
        <v>2738</v>
      </c>
      <c r="B2738">
        <v>1</v>
      </c>
      <c r="C2738">
        <v>0</v>
      </c>
      <c r="D2738">
        <v>0</v>
      </c>
      <c r="E2738">
        <f>$A2738/SUM(B$1:B2738)</f>
        <v>5.1466165413533833</v>
      </c>
      <c r="F2738">
        <f>$A2738/SUM(C$1:C2738)</f>
        <v>7.5844875346260388</v>
      </c>
      <c r="G2738">
        <f>$A2738/SUM(D$1:D2738)</f>
        <v>7.5426997245179059</v>
      </c>
    </row>
    <row r="2739" spans="1:7" x14ac:dyDescent="0.3">
      <c r="A2739">
        <v>2739</v>
      </c>
      <c r="B2739">
        <v>0</v>
      </c>
      <c r="C2739">
        <v>0</v>
      </c>
      <c r="D2739">
        <v>0</v>
      </c>
      <c r="E2739">
        <f>$A2739/SUM(B$1:B2739)</f>
        <v>5.1484962406015038</v>
      </c>
      <c r="F2739">
        <f>$A2739/SUM(C$1:C2739)</f>
        <v>7.5872576177285316</v>
      </c>
      <c r="G2739">
        <f>$A2739/SUM(D$1:D2739)</f>
        <v>7.5454545454545459</v>
      </c>
    </row>
    <row r="2740" spans="1:7" x14ac:dyDescent="0.3">
      <c r="A2740">
        <v>2740</v>
      </c>
      <c r="B2740">
        <v>0</v>
      </c>
      <c r="C2740">
        <v>0</v>
      </c>
      <c r="D2740">
        <v>0</v>
      </c>
      <c r="E2740">
        <f>$A2740/SUM(B$1:B2740)</f>
        <v>5.1503759398496243</v>
      </c>
      <c r="F2740">
        <f>$A2740/SUM(C$1:C2740)</f>
        <v>7.5900277008310253</v>
      </c>
      <c r="G2740">
        <f>$A2740/SUM(D$1:D2740)</f>
        <v>7.5482093663911849</v>
      </c>
    </row>
    <row r="2741" spans="1:7" x14ac:dyDescent="0.3">
      <c r="A2741">
        <v>2741</v>
      </c>
      <c r="B2741">
        <v>0</v>
      </c>
      <c r="C2741">
        <v>0</v>
      </c>
      <c r="D2741">
        <v>0</v>
      </c>
      <c r="E2741">
        <f>$A2741/SUM(B$1:B2741)</f>
        <v>5.1522556390977448</v>
      </c>
      <c r="F2741">
        <f>$A2741/SUM(C$1:C2741)</f>
        <v>7.5927977839335181</v>
      </c>
      <c r="G2741">
        <f>$A2741/SUM(D$1:D2741)</f>
        <v>7.5509641873278239</v>
      </c>
    </row>
    <row r="2742" spans="1:7" x14ac:dyDescent="0.3">
      <c r="A2742">
        <v>2742</v>
      </c>
      <c r="B2742">
        <v>0</v>
      </c>
      <c r="C2742">
        <v>0</v>
      </c>
      <c r="D2742">
        <v>0</v>
      </c>
      <c r="E2742">
        <f>$A2742/SUM(B$1:B2742)</f>
        <v>5.1541353383458643</v>
      </c>
      <c r="F2742">
        <f>$A2742/SUM(C$1:C2742)</f>
        <v>7.5955678670360109</v>
      </c>
      <c r="G2742">
        <f>$A2742/SUM(D$1:D2742)</f>
        <v>7.553719008264463</v>
      </c>
    </row>
    <row r="2743" spans="1:7" x14ac:dyDescent="0.3">
      <c r="A2743">
        <v>2743</v>
      </c>
      <c r="B2743">
        <v>0</v>
      </c>
      <c r="C2743">
        <v>0</v>
      </c>
      <c r="D2743">
        <v>0</v>
      </c>
      <c r="E2743">
        <f>$A2743/SUM(B$1:B2743)</f>
        <v>5.1560150375939848</v>
      </c>
      <c r="F2743">
        <f>$A2743/SUM(C$1:C2743)</f>
        <v>7.5983379501385038</v>
      </c>
      <c r="G2743">
        <f>$A2743/SUM(D$1:D2743)</f>
        <v>7.556473829201102</v>
      </c>
    </row>
    <row r="2744" spans="1:7" x14ac:dyDescent="0.3">
      <c r="A2744">
        <v>2744</v>
      </c>
      <c r="B2744">
        <v>0</v>
      </c>
      <c r="C2744">
        <v>0</v>
      </c>
      <c r="D2744">
        <v>0</v>
      </c>
      <c r="E2744">
        <f>$A2744/SUM(B$1:B2744)</f>
        <v>5.1578947368421053</v>
      </c>
      <c r="F2744">
        <f>$A2744/SUM(C$1:C2744)</f>
        <v>7.6011080332409975</v>
      </c>
      <c r="G2744">
        <f>$A2744/SUM(D$1:D2744)</f>
        <v>7.559228650137741</v>
      </c>
    </row>
    <row r="2745" spans="1:7" x14ac:dyDescent="0.3">
      <c r="A2745">
        <v>2745</v>
      </c>
      <c r="B2745">
        <v>0</v>
      </c>
      <c r="C2745">
        <v>1</v>
      </c>
      <c r="D2745">
        <v>0</v>
      </c>
      <c r="E2745">
        <f>$A2745/SUM(B$1:B2745)</f>
        <v>5.1597744360902258</v>
      </c>
      <c r="F2745">
        <f>$A2745/SUM(C$1:C2745)</f>
        <v>7.5828729281767959</v>
      </c>
      <c r="G2745">
        <f>$A2745/SUM(D$1:D2745)</f>
        <v>7.5619834710743801</v>
      </c>
    </row>
    <row r="2746" spans="1:7" x14ac:dyDescent="0.3">
      <c r="A2746">
        <v>2746</v>
      </c>
      <c r="B2746">
        <v>0</v>
      </c>
      <c r="C2746">
        <v>0</v>
      </c>
      <c r="D2746">
        <v>0</v>
      </c>
      <c r="E2746">
        <f>$A2746/SUM(B$1:B2746)</f>
        <v>5.1616541353383463</v>
      </c>
      <c r="F2746">
        <f>$A2746/SUM(C$1:C2746)</f>
        <v>7.5856353591160222</v>
      </c>
      <c r="G2746">
        <f>$A2746/SUM(D$1:D2746)</f>
        <v>7.5647382920110191</v>
      </c>
    </row>
    <row r="2747" spans="1:7" x14ac:dyDescent="0.3">
      <c r="A2747">
        <v>2747</v>
      </c>
      <c r="B2747">
        <v>0</v>
      </c>
      <c r="C2747">
        <v>0</v>
      </c>
      <c r="D2747">
        <v>0</v>
      </c>
      <c r="E2747">
        <f>$A2747/SUM(B$1:B2747)</f>
        <v>5.1635338345864659</v>
      </c>
      <c r="F2747">
        <f>$A2747/SUM(C$1:C2747)</f>
        <v>7.5883977900552484</v>
      </c>
      <c r="G2747">
        <f>$A2747/SUM(D$1:D2747)</f>
        <v>7.5674931129476581</v>
      </c>
    </row>
    <row r="2748" spans="1:7" x14ac:dyDescent="0.3">
      <c r="A2748">
        <v>2748</v>
      </c>
      <c r="B2748">
        <v>1</v>
      </c>
      <c r="C2748">
        <v>0</v>
      </c>
      <c r="D2748">
        <v>1</v>
      </c>
      <c r="E2748">
        <f>$A2748/SUM(B$1:B2748)</f>
        <v>5.1557223264540335</v>
      </c>
      <c r="F2748">
        <f>$A2748/SUM(C$1:C2748)</f>
        <v>7.5911602209944755</v>
      </c>
      <c r="G2748">
        <f>$A2748/SUM(D$1:D2748)</f>
        <v>7.5494505494505493</v>
      </c>
    </row>
    <row r="2749" spans="1:7" x14ac:dyDescent="0.3">
      <c r="A2749">
        <v>2749</v>
      </c>
      <c r="B2749">
        <v>0</v>
      </c>
      <c r="C2749">
        <v>0</v>
      </c>
      <c r="D2749">
        <v>0</v>
      </c>
      <c r="E2749">
        <f>$A2749/SUM(B$1:B2749)</f>
        <v>5.1575984990619137</v>
      </c>
      <c r="F2749">
        <f>$A2749/SUM(C$1:C2749)</f>
        <v>7.5939226519337018</v>
      </c>
      <c r="G2749">
        <f>$A2749/SUM(D$1:D2749)</f>
        <v>7.552197802197802</v>
      </c>
    </row>
    <row r="2750" spans="1:7" x14ac:dyDescent="0.3">
      <c r="A2750">
        <v>2750</v>
      </c>
      <c r="B2750">
        <v>0</v>
      </c>
      <c r="C2750">
        <v>0</v>
      </c>
      <c r="D2750">
        <v>0</v>
      </c>
      <c r="E2750">
        <f>$A2750/SUM(B$1:B2750)</f>
        <v>5.1594746716697939</v>
      </c>
      <c r="F2750">
        <f>$A2750/SUM(C$1:C2750)</f>
        <v>7.596685082872928</v>
      </c>
      <c r="G2750">
        <f>$A2750/SUM(D$1:D2750)</f>
        <v>7.5549450549450547</v>
      </c>
    </row>
    <row r="2751" spans="1:7" x14ac:dyDescent="0.3">
      <c r="A2751">
        <v>2751</v>
      </c>
      <c r="B2751">
        <v>0</v>
      </c>
      <c r="C2751">
        <v>1</v>
      </c>
      <c r="D2751">
        <v>0</v>
      </c>
      <c r="E2751">
        <f>$A2751/SUM(B$1:B2751)</f>
        <v>5.1613508442776732</v>
      </c>
      <c r="F2751">
        <f>$A2751/SUM(C$1:C2751)</f>
        <v>7.5785123966942152</v>
      </c>
      <c r="G2751">
        <f>$A2751/SUM(D$1:D2751)</f>
        <v>7.5576923076923075</v>
      </c>
    </row>
    <row r="2752" spans="1:7" x14ac:dyDescent="0.3">
      <c r="A2752">
        <v>2752</v>
      </c>
      <c r="B2752">
        <v>0</v>
      </c>
      <c r="C2752">
        <v>0</v>
      </c>
      <c r="D2752">
        <v>0</v>
      </c>
      <c r="E2752">
        <f>$A2752/SUM(B$1:B2752)</f>
        <v>5.1632270168855534</v>
      </c>
      <c r="F2752">
        <f>$A2752/SUM(C$1:C2752)</f>
        <v>7.5812672176308542</v>
      </c>
      <c r="G2752">
        <f>$A2752/SUM(D$1:D2752)</f>
        <v>7.5604395604395602</v>
      </c>
    </row>
    <row r="2753" spans="1:7" x14ac:dyDescent="0.3">
      <c r="A2753">
        <v>2753</v>
      </c>
      <c r="B2753">
        <v>0</v>
      </c>
      <c r="C2753">
        <v>0</v>
      </c>
      <c r="D2753">
        <v>0</v>
      </c>
      <c r="E2753">
        <f>$A2753/SUM(B$1:B2753)</f>
        <v>5.1651031894934336</v>
      </c>
      <c r="F2753">
        <f>$A2753/SUM(C$1:C2753)</f>
        <v>7.5840220385674932</v>
      </c>
      <c r="G2753">
        <f>$A2753/SUM(D$1:D2753)</f>
        <v>7.563186813186813</v>
      </c>
    </row>
    <row r="2754" spans="1:7" x14ac:dyDescent="0.3">
      <c r="A2754">
        <v>2754</v>
      </c>
      <c r="B2754">
        <v>0</v>
      </c>
      <c r="C2754">
        <v>0</v>
      </c>
      <c r="D2754">
        <v>0</v>
      </c>
      <c r="E2754">
        <f>$A2754/SUM(B$1:B2754)</f>
        <v>5.1669793621013129</v>
      </c>
      <c r="F2754">
        <f>$A2754/SUM(C$1:C2754)</f>
        <v>7.5867768595041323</v>
      </c>
      <c r="G2754">
        <f>$A2754/SUM(D$1:D2754)</f>
        <v>7.5659340659340657</v>
      </c>
    </row>
    <row r="2755" spans="1:7" x14ac:dyDescent="0.3">
      <c r="A2755">
        <v>2755</v>
      </c>
      <c r="B2755">
        <v>0</v>
      </c>
      <c r="C2755">
        <v>0</v>
      </c>
      <c r="D2755">
        <v>0</v>
      </c>
      <c r="E2755">
        <f>$A2755/SUM(B$1:B2755)</f>
        <v>5.1688555347091931</v>
      </c>
      <c r="F2755">
        <f>$A2755/SUM(C$1:C2755)</f>
        <v>7.5895316804407713</v>
      </c>
      <c r="G2755">
        <f>$A2755/SUM(D$1:D2755)</f>
        <v>7.5686813186813184</v>
      </c>
    </row>
    <row r="2756" spans="1:7" x14ac:dyDescent="0.3">
      <c r="A2756">
        <v>2756</v>
      </c>
      <c r="B2756">
        <v>0</v>
      </c>
      <c r="C2756">
        <v>0</v>
      </c>
      <c r="D2756">
        <v>0</v>
      </c>
      <c r="E2756">
        <f>$A2756/SUM(B$1:B2756)</f>
        <v>5.1707317073170733</v>
      </c>
      <c r="F2756">
        <f>$A2756/SUM(C$1:C2756)</f>
        <v>7.5922865013774103</v>
      </c>
      <c r="G2756">
        <f>$A2756/SUM(D$1:D2756)</f>
        <v>7.5714285714285712</v>
      </c>
    </row>
    <row r="2757" spans="1:7" x14ac:dyDescent="0.3">
      <c r="A2757">
        <v>2757</v>
      </c>
      <c r="B2757">
        <v>0</v>
      </c>
      <c r="C2757">
        <v>0</v>
      </c>
      <c r="D2757">
        <v>0</v>
      </c>
      <c r="E2757">
        <f>$A2757/SUM(B$1:B2757)</f>
        <v>5.1726078799249535</v>
      </c>
      <c r="F2757">
        <f>$A2757/SUM(C$1:C2757)</f>
        <v>7.5950413223140494</v>
      </c>
      <c r="G2757">
        <f>$A2757/SUM(D$1:D2757)</f>
        <v>7.5741758241758239</v>
      </c>
    </row>
    <row r="2758" spans="1:7" x14ac:dyDescent="0.3">
      <c r="A2758">
        <v>2758</v>
      </c>
      <c r="B2758">
        <v>1</v>
      </c>
      <c r="C2758">
        <v>1</v>
      </c>
      <c r="D2758">
        <v>1</v>
      </c>
      <c r="E2758">
        <f>$A2758/SUM(B$1:B2758)</f>
        <v>5.1647940074906371</v>
      </c>
      <c r="F2758">
        <f>$A2758/SUM(C$1:C2758)</f>
        <v>7.5769230769230766</v>
      </c>
      <c r="G2758">
        <f>$A2758/SUM(D$1:D2758)</f>
        <v>7.5561643835616437</v>
      </c>
    </row>
    <row r="2759" spans="1:7" x14ac:dyDescent="0.3">
      <c r="A2759">
        <v>2759</v>
      </c>
      <c r="B2759">
        <v>0</v>
      </c>
      <c r="C2759">
        <v>0</v>
      </c>
      <c r="D2759">
        <v>0</v>
      </c>
      <c r="E2759">
        <f>$A2759/SUM(B$1:B2759)</f>
        <v>5.166666666666667</v>
      </c>
      <c r="F2759">
        <f>$A2759/SUM(C$1:C2759)</f>
        <v>7.5796703296703294</v>
      </c>
      <c r="G2759">
        <f>$A2759/SUM(D$1:D2759)</f>
        <v>7.558904109589041</v>
      </c>
    </row>
    <row r="2760" spans="1:7" x14ac:dyDescent="0.3">
      <c r="A2760">
        <v>2760</v>
      </c>
      <c r="B2760">
        <v>0</v>
      </c>
      <c r="C2760">
        <v>0</v>
      </c>
      <c r="D2760">
        <v>0</v>
      </c>
      <c r="E2760">
        <f>$A2760/SUM(B$1:B2760)</f>
        <v>5.1685393258426968</v>
      </c>
      <c r="F2760">
        <f>$A2760/SUM(C$1:C2760)</f>
        <v>7.5824175824175821</v>
      </c>
      <c r="G2760">
        <f>$A2760/SUM(D$1:D2760)</f>
        <v>7.5616438356164384</v>
      </c>
    </row>
    <row r="2761" spans="1:7" x14ac:dyDescent="0.3">
      <c r="A2761">
        <v>2761</v>
      </c>
      <c r="B2761">
        <v>1</v>
      </c>
      <c r="C2761">
        <v>0</v>
      </c>
      <c r="D2761">
        <v>0</v>
      </c>
      <c r="E2761">
        <f>$A2761/SUM(B$1:B2761)</f>
        <v>5.160747663551402</v>
      </c>
      <c r="F2761">
        <f>$A2761/SUM(C$1:C2761)</f>
        <v>7.5851648351648349</v>
      </c>
      <c r="G2761">
        <f>$A2761/SUM(D$1:D2761)</f>
        <v>7.5643835616438357</v>
      </c>
    </row>
    <row r="2762" spans="1:7" x14ac:dyDescent="0.3">
      <c r="A2762">
        <v>2762</v>
      </c>
      <c r="B2762">
        <v>0</v>
      </c>
      <c r="C2762">
        <v>0</v>
      </c>
      <c r="D2762">
        <v>0</v>
      </c>
      <c r="E2762">
        <f>$A2762/SUM(B$1:B2762)</f>
        <v>5.1626168224299063</v>
      </c>
      <c r="F2762">
        <f>$A2762/SUM(C$1:C2762)</f>
        <v>7.5879120879120876</v>
      </c>
      <c r="G2762">
        <f>$A2762/SUM(D$1:D2762)</f>
        <v>7.5671232876712331</v>
      </c>
    </row>
    <row r="2763" spans="1:7" x14ac:dyDescent="0.3">
      <c r="A2763">
        <v>2763</v>
      </c>
      <c r="B2763">
        <v>0</v>
      </c>
      <c r="C2763">
        <v>0</v>
      </c>
      <c r="D2763">
        <v>0</v>
      </c>
      <c r="E2763">
        <f>$A2763/SUM(B$1:B2763)</f>
        <v>5.1644859813084114</v>
      </c>
      <c r="F2763">
        <f>$A2763/SUM(C$1:C2763)</f>
        <v>7.5906593406593403</v>
      </c>
      <c r="G2763">
        <f>$A2763/SUM(D$1:D2763)</f>
        <v>7.5698630136986305</v>
      </c>
    </row>
    <row r="2764" spans="1:7" x14ac:dyDescent="0.3">
      <c r="A2764">
        <v>2764</v>
      </c>
      <c r="B2764">
        <v>1</v>
      </c>
      <c r="C2764">
        <v>0</v>
      </c>
      <c r="D2764">
        <v>0</v>
      </c>
      <c r="E2764">
        <f>$A2764/SUM(B$1:B2764)</f>
        <v>5.1567164179104479</v>
      </c>
      <c r="F2764">
        <f>$A2764/SUM(C$1:C2764)</f>
        <v>7.5934065934065931</v>
      </c>
      <c r="G2764">
        <f>$A2764/SUM(D$1:D2764)</f>
        <v>7.5726027397260278</v>
      </c>
    </row>
    <row r="2765" spans="1:7" x14ac:dyDescent="0.3">
      <c r="A2765">
        <v>2765</v>
      </c>
      <c r="B2765">
        <v>0</v>
      </c>
      <c r="C2765">
        <v>0</v>
      </c>
      <c r="D2765">
        <v>0</v>
      </c>
      <c r="E2765">
        <f>$A2765/SUM(B$1:B2765)</f>
        <v>5.1585820895522385</v>
      </c>
      <c r="F2765">
        <f>$A2765/SUM(C$1:C2765)</f>
        <v>7.5961538461538458</v>
      </c>
      <c r="G2765">
        <f>$A2765/SUM(D$1:D2765)</f>
        <v>7.5753424657534243</v>
      </c>
    </row>
    <row r="2766" spans="1:7" x14ac:dyDescent="0.3">
      <c r="A2766">
        <v>2766</v>
      </c>
      <c r="B2766">
        <v>1</v>
      </c>
      <c r="C2766">
        <v>1</v>
      </c>
      <c r="D2766">
        <v>1</v>
      </c>
      <c r="E2766">
        <f>$A2766/SUM(B$1:B2766)</f>
        <v>5.1508379888268152</v>
      </c>
      <c r="F2766">
        <f>$A2766/SUM(C$1:C2766)</f>
        <v>7.5780821917808217</v>
      </c>
      <c r="G2766">
        <f>$A2766/SUM(D$1:D2766)</f>
        <v>7.557377049180328</v>
      </c>
    </row>
    <row r="2767" spans="1:7" x14ac:dyDescent="0.3">
      <c r="A2767">
        <v>2767</v>
      </c>
      <c r="B2767">
        <v>0</v>
      </c>
      <c r="C2767">
        <v>0</v>
      </c>
      <c r="D2767">
        <v>0</v>
      </c>
      <c r="E2767">
        <f>$A2767/SUM(B$1:B2767)</f>
        <v>5.1527001862197395</v>
      </c>
      <c r="F2767">
        <f>$A2767/SUM(C$1:C2767)</f>
        <v>7.580821917808219</v>
      </c>
      <c r="G2767">
        <f>$A2767/SUM(D$1:D2767)</f>
        <v>7.5601092896174862</v>
      </c>
    </row>
    <row r="2768" spans="1:7" x14ac:dyDescent="0.3">
      <c r="A2768">
        <v>2768</v>
      </c>
      <c r="B2768">
        <v>0</v>
      </c>
      <c r="C2768">
        <v>0</v>
      </c>
      <c r="D2768">
        <v>0</v>
      </c>
      <c r="E2768">
        <f>$A2768/SUM(B$1:B2768)</f>
        <v>5.1545623836126628</v>
      </c>
      <c r="F2768">
        <f>$A2768/SUM(C$1:C2768)</f>
        <v>7.5835616438356164</v>
      </c>
      <c r="G2768">
        <f>$A2768/SUM(D$1:D2768)</f>
        <v>7.5628415300546452</v>
      </c>
    </row>
    <row r="2769" spans="1:7" x14ac:dyDescent="0.3">
      <c r="A2769">
        <v>2769</v>
      </c>
      <c r="B2769">
        <v>0</v>
      </c>
      <c r="C2769">
        <v>0</v>
      </c>
      <c r="D2769">
        <v>0</v>
      </c>
      <c r="E2769">
        <f>$A2769/SUM(B$1:B2769)</f>
        <v>5.1564245810055862</v>
      </c>
      <c r="F2769">
        <f>$A2769/SUM(C$1:C2769)</f>
        <v>7.5863013698630137</v>
      </c>
      <c r="G2769">
        <f>$A2769/SUM(D$1:D2769)</f>
        <v>7.5655737704918034</v>
      </c>
    </row>
    <row r="2770" spans="1:7" x14ac:dyDescent="0.3">
      <c r="A2770">
        <v>2770</v>
      </c>
      <c r="B2770">
        <v>0</v>
      </c>
      <c r="C2770">
        <v>0</v>
      </c>
      <c r="D2770">
        <v>0</v>
      </c>
      <c r="E2770">
        <f>$A2770/SUM(B$1:B2770)</f>
        <v>5.1582867783985105</v>
      </c>
      <c r="F2770">
        <f>$A2770/SUM(C$1:C2770)</f>
        <v>7.5890410958904111</v>
      </c>
      <c r="G2770">
        <f>$A2770/SUM(D$1:D2770)</f>
        <v>7.5683060109289615</v>
      </c>
    </row>
    <row r="2771" spans="1:7" x14ac:dyDescent="0.3">
      <c r="A2771">
        <v>2771</v>
      </c>
      <c r="B2771">
        <v>1</v>
      </c>
      <c r="C2771">
        <v>1</v>
      </c>
      <c r="D2771">
        <v>1</v>
      </c>
      <c r="E2771">
        <f>$A2771/SUM(B$1:B2771)</f>
        <v>5.1505576208178443</v>
      </c>
      <c r="F2771">
        <f>$A2771/SUM(C$1:C2771)</f>
        <v>7.5710382513661205</v>
      </c>
      <c r="G2771">
        <f>$A2771/SUM(D$1:D2771)</f>
        <v>7.5504087193460494</v>
      </c>
    </row>
    <row r="2772" spans="1:7" x14ac:dyDescent="0.3">
      <c r="A2772">
        <v>2772</v>
      </c>
      <c r="B2772">
        <v>0</v>
      </c>
      <c r="C2772">
        <v>0</v>
      </c>
      <c r="D2772">
        <v>0</v>
      </c>
      <c r="E2772">
        <f>$A2772/SUM(B$1:B2772)</f>
        <v>5.1524163568773238</v>
      </c>
      <c r="F2772">
        <f>$A2772/SUM(C$1:C2772)</f>
        <v>7.5737704918032787</v>
      </c>
      <c r="G2772">
        <f>$A2772/SUM(D$1:D2772)</f>
        <v>7.5531335149863761</v>
      </c>
    </row>
    <row r="2773" spans="1:7" x14ac:dyDescent="0.3">
      <c r="A2773">
        <v>2773</v>
      </c>
      <c r="B2773">
        <v>0</v>
      </c>
      <c r="C2773">
        <v>0</v>
      </c>
      <c r="D2773">
        <v>0</v>
      </c>
      <c r="E2773">
        <f>$A2773/SUM(B$1:B2773)</f>
        <v>5.1542750929368033</v>
      </c>
      <c r="F2773">
        <f>$A2773/SUM(C$1:C2773)</f>
        <v>7.5765027322404368</v>
      </c>
      <c r="G2773">
        <f>$A2773/SUM(D$1:D2773)</f>
        <v>7.5558583106267028</v>
      </c>
    </row>
    <row r="2774" spans="1:7" x14ac:dyDescent="0.3">
      <c r="A2774">
        <v>2774</v>
      </c>
      <c r="B2774">
        <v>0</v>
      </c>
      <c r="C2774">
        <v>0</v>
      </c>
      <c r="D2774">
        <v>0</v>
      </c>
      <c r="E2774">
        <f>$A2774/SUM(B$1:B2774)</f>
        <v>5.1561338289962828</v>
      </c>
      <c r="F2774">
        <f>$A2774/SUM(C$1:C2774)</f>
        <v>7.5792349726775958</v>
      </c>
      <c r="G2774">
        <f>$A2774/SUM(D$1:D2774)</f>
        <v>7.5585831062670303</v>
      </c>
    </row>
    <row r="2775" spans="1:7" x14ac:dyDescent="0.3">
      <c r="A2775">
        <v>2775</v>
      </c>
      <c r="B2775">
        <v>0</v>
      </c>
      <c r="C2775">
        <v>0</v>
      </c>
      <c r="D2775">
        <v>0</v>
      </c>
      <c r="E2775">
        <f>$A2775/SUM(B$1:B2775)</f>
        <v>5.1579925650557623</v>
      </c>
      <c r="F2775">
        <f>$A2775/SUM(C$1:C2775)</f>
        <v>7.581967213114754</v>
      </c>
      <c r="G2775">
        <f>$A2775/SUM(D$1:D2775)</f>
        <v>7.561307901907357</v>
      </c>
    </row>
    <row r="2776" spans="1:7" x14ac:dyDescent="0.3">
      <c r="A2776">
        <v>2776</v>
      </c>
      <c r="B2776">
        <v>0</v>
      </c>
      <c r="C2776">
        <v>0</v>
      </c>
      <c r="D2776">
        <v>0</v>
      </c>
      <c r="E2776">
        <f>$A2776/SUM(B$1:B2776)</f>
        <v>5.1598513011152418</v>
      </c>
      <c r="F2776">
        <f>$A2776/SUM(C$1:C2776)</f>
        <v>7.584699453551913</v>
      </c>
      <c r="G2776">
        <f>$A2776/SUM(D$1:D2776)</f>
        <v>7.5640326975476837</v>
      </c>
    </row>
    <row r="2777" spans="1:7" x14ac:dyDescent="0.3">
      <c r="A2777">
        <v>2777</v>
      </c>
      <c r="B2777">
        <v>1</v>
      </c>
      <c r="C2777">
        <v>0</v>
      </c>
      <c r="D2777">
        <v>0</v>
      </c>
      <c r="E2777">
        <f>$A2777/SUM(B$1:B2777)</f>
        <v>5.1521335807050095</v>
      </c>
      <c r="F2777">
        <f>$A2777/SUM(C$1:C2777)</f>
        <v>7.5874316939890711</v>
      </c>
      <c r="G2777">
        <f>$A2777/SUM(D$1:D2777)</f>
        <v>7.5667574931880113</v>
      </c>
    </row>
    <row r="2778" spans="1:7" x14ac:dyDescent="0.3">
      <c r="A2778">
        <v>2778</v>
      </c>
      <c r="B2778">
        <v>0</v>
      </c>
      <c r="C2778">
        <v>1</v>
      </c>
      <c r="D2778">
        <v>0</v>
      </c>
      <c r="E2778">
        <f>$A2778/SUM(B$1:B2778)</f>
        <v>5.1539888682745829</v>
      </c>
      <c r="F2778">
        <f>$A2778/SUM(C$1:C2778)</f>
        <v>7.569482288828338</v>
      </c>
      <c r="G2778">
        <f>$A2778/SUM(D$1:D2778)</f>
        <v>7.569482288828338</v>
      </c>
    </row>
    <row r="2779" spans="1:7" x14ac:dyDescent="0.3">
      <c r="A2779">
        <v>2779</v>
      </c>
      <c r="B2779">
        <v>0</v>
      </c>
      <c r="C2779">
        <v>0</v>
      </c>
      <c r="D2779">
        <v>0</v>
      </c>
      <c r="E2779">
        <f>$A2779/SUM(B$1:B2779)</f>
        <v>5.1558441558441555</v>
      </c>
      <c r="F2779">
        <f>$A2779/SUM(C$1:C2779)</f>
        <v>7.5722070844686646</v>
      </c>
      <c r="G2779">
        <f>$A2779/SUM(D$1:D2779)</f>
        <v>7.5722070844686646</v>
      </c>
    </row>
    <row r="2780" spans="1:7" x14ac:dyDescent="0.3">
      <c r="A2780">
        <v>2780</v>
      </c>
      <c r="B2780">
        <v>0</v>
      </c>
      <c r="C2780">
        <v>0</v>
      </c>
      <c r="D2780">
        <v>0</v>
      </c>
      <c r="E2780">
        <f>$A2780/SUM(B$1:B2780)</f>
        <v>5.1576994434137289</v>
      </c>
      <c r="F2780">
        <f>$A2780/SUM(C$1:C2780)</f>
        <v>7.5749318801089922</v>
      </c>
      <c r="G2780">
        <f>$A2780/SUM(D$1:D2780)</f>
        <v>7.5749318801089922</v>
      </c>
    </row>
    <row r="2781" spans="1:7" x14ac:dyDescent="0.3">
      <c r="A2781">
        <v>2781</v>
      </c>
      <c r="B2781">
        <v>0</v>
      </c>
      <c r="C2781">
        <v>0</v>
      </c>
      <c r="D2781">
        <v>0</v>
      </c>
      <c r="E2781">
        <f>$A2781/SUM(B$1:B2781)</f>
        <v>5.1595547309833023</v>
      </c>
      <c r="F2781">
        <f>$A2781/SUM(C$1:C2781)</f>
        <v>7.5776566757493189</v>
      </c>
      <c r="G2781">
        <f>$A2781/SUM(D$1:D2781)</f>
        <v>7.5776566757493189</v>
      </c>
    </row>
    <row r="2782" spans="1:7" x14ac:dyDescent="0.3">
      <c r="A2782">
        <v>2782</v>
      </c>
      <c r="B2782">
        <v>0</v>
      </c>
      <c r="C2782">
        <v>0</v>
      </c>
      <c r="D2782">
        <v>0</v>
      </c>
      <c r="E2782">
        <f>$A2782/SUM(B$1:B2782)</f>
        <v>5.1614100185528757</v>
      </c>
      <c r="F2782">
        <f>$A2782/SUM(C$1:C2782)</f>
        <v>7.5803814713896456</v>
      </c>
      <c r="G2782">
        <f>$A2782/SUM(D$1:D2782)</f>
        <v>7.5803814713896456</v>
      </c>
    </row>
    <row r="2783" spans="1:7" x14ac:dyDescent="0.3">
      <c r="A2783">
        <v>2783</v>
      </c>
      <c r="B2783">
        <v>0</v>
      </c>
      <c r="C2783">
        <v>0</v>
      </c>
      <c r="D2783">
        <v>0</v>
      </c>
      <c r="E2783">
        <f>$A2783/SUM(B$1:B2783)</f>
        <v>5.1632653061224492</v>
      </c>
      <c r="F2783">
        <f>$A2783/SUM(C$1:C2783)</f>
        <v>7.5831062670299731</v>
      </c>
      <c r="G2783">
        <f>$A2783/SUM(D$1:D2783)</f>
        <v>7.5831062670299731</v>
      </c>
    </row>
    <row r="2784" spans="1:7" x14ac:dyDescent="0.3">
      <c r="A2784">
        <v>2784</v>
      </c>
      <c r="B2784">
        <v>0</v>
      </c>
      <c r="C2784">
        <v>0</v>
      </c>
      <c r="D2784">
        <v>1</v>
      </c>
      <c r="E2784">
        <f>$A2784/SUM(B$1:B2784)</f>
        <v>5.1651205936920226</v>
      </c>
      <c r="F2784">
        <f>$A2784/SUM(C$1:C2784)</f>
        <v>7.5858310626702998</v>
      </c>
      <c r="G2784">
        <f>$A2784/SUM(D$1:D2784)</f>
        <v>7.5652173913043477</v>
      </c>
    </row>
    <row r="2785" spans="1:7" x14ac:dyDescent="0.3">
      <c r="A2785">
        <v>2785</v>
      </c>
      <c r="B2785">
        <v>0</v>
      </c>
      <c r="C2785">
        <v>0</v>
      </c>
      <c r="D2785">
        <v>0</v>
      </c>
      <c r="E2785">
        <f>$A2785/SUM(B$1:B2785)</f>
        <v>5.1669758812615951</v>
      </c>
      <c r="F2785">
        <f>$A2785/SUM(C$1:C2785)</f>
        <v>7.5885558583106265</v>
      </c>
      <c r="G2785">
        <f>$A2785/SUM(D$1:D2785)</f>
        <v>7.5679347826086953</v>
      </c>
    </row>
    <row r="2786" spans="1:7" x14ac:dyDescent="0.3">
      <c r="A2786">
        <v>2786</v>
      </c>
      <c r="B2786">
        <v>0</v>
      </c>
      <c r="C2786">
        <v>1</v>
      </c>
      <c r="D2786">
        <v>0</v>
      </c>
      <c r="E2786">
        <f>$A2786/SUM(B$1:B2786)</f>
        <v>5.1688311688311686</v>
      </c>
      <c r="F2786">
        <f>$A2786/SUM(C$1:C2786)</f>
        <v>7.5706521739130439</v>
      </c>
      <c r="G2786">
        <f>$A2786/SUM(D$1:D2786)</f>
        <v>7.5706521739130439</v>
      </c>
    </row>
    <row r="2787" spans="1:7" x14ac:dyDescent="0.3">
      <c r="A2787">
        <v>2787</v>
      </c>
      <c r="B2787">
        <v>0</v>
      </c>
      <c r="C2787">
        <v>0</v>
      </c>
      <c r="D2787">
        <v>0</v>
      </c>
      <c r="E2787">
        <f>$A2787/SUM(B$1:B2787)</f>
        <v>5.170686456400742</v>
      </c>
      <c r="F2787">
        <f>$A2787/SUM(C$1:C2787)</f>
        <v>7.5733695652173916</v>
      </c>
      <c r="G2787">
        <f>$A2787/SUM(D$1:D2787)</f>
        <v>7.5733695652173916</v>
      </c>
    </row>
    <row r="2788" spans="1:7" x14ac:dyDescent="0.3">
      <c r="A2788">
        <v>2788</v>
      </c>
      <c r="B2788">
        <v>1</v>
      </c>
      <c r="C2788">
        <v>1</v>
      </c>
      <c r="D2788">
        <v>0</v>
      </c>
      <c r="E2788">
        <f>$A2788/SUM(B$1:B2788)</f>
        <v>5.162962962962963</v>
      </c>
      <c r="F2788">
        <f>$A2788/SUM(C$1:C2788)</f>
        <v>7.5555555555555554</v>
      </c>
      <c r="G2788">
        <f>$A2788/SUM(D$1:D2788)</f>
        <v>7.5760869565217392</v>
      </c>
    </row>
    <row r="2789" spans="1:7" x14ac:dyDescent="0.3">
      <c r="A2789">
        <v>2789</v>
      </c>
      <c r="B2789">
        <v>0</v>
      </c>
      <c r="C2789">
        <v>0</v>
      </c>
      <c r="D2789">
        <v>0</v>
      </c>
      <c r="E2789">
        <f>$A2789/SUM(B$1:B2789)</f>
        <v>5.1648148148148145</v>
      </c>
      <c r="F2789">
        <f>$A2789/SUM(C$1:C2789)</f>
        <v>7.5582655826558263</v>
      </c>
      <c r="G2789">
        <f>$A2789/SUM(D$1:D2789)</f>
        <v>7.5788043478260869</v>
      </c>
    </row>
    <row r="2790" spans="1:7" x14ac:dyDescent="0.3">
      <c r="A2790">
        <v>2790</v>
      </c>
      <c r="B2790">
        <v>1</v>
      </c>
      <c r="C2790">
        <v>0</v>
      </c>
      <c r="D2790">
        <v>1</v>
      </c>
      <c r="E2790">
        <f>$A2790/SUM(B$1:B2790)</f>
        <v>5.1571164510166358</v>
      </c>
      <c r="F2790">
        <f>$A2790/SUM(C$1:C2790)</f>
        <v>7.5609756097560972</v>
      </c>
      <c r="G2790">
        <f>$A2790/SUM(D$1:D2790)</f>
        <v>7.5609756097560972</v>
      </c>
    </row>
    <row r="2791" spans="1:7" x14ac:dyDescent="0.3">
      <c r="A2791">
        <v>2791</v>
      </c>
      <c r="B2791">
        <v>0</v>
      </c>
      <c r="C2791">
        <v>0</v>
      </c>
      <c r="D2791">
        <v>0</v>
      </c>
      <c r="E2791">
        <f>$A2791/SUM(B$1:B2791)</f>
        <v>5.1589648798521255</v>
      </c>
      <c r="F2791">
        <f>$A2791/SUM(C$1:C2791)</f>
        <v>7.563685636856369</v>
      </c>
      <c r="G2791">
        <f>$A2791/SUM(D$1:D2791)</f>
        <v>7.563685636856369</v>
      </c>
    </row>
    <row r="2792" spans="1:7" x14ac:dyDescent="0.3">
      <c r="A2792">
        <v>2792</v>
      </c>
      <c r="B2792">
        <v>0</v>
      </c>
      <c r="C2792">
        <v>0</v>
      </c>
      <c r="D2792">
        <v>0</v>
      </c>
      <c r="E2792">
        <f>$A2792/SUM(B$1:B2792)</f>
        <v>5.1608133086876151</v>
      </c>
      <c r="F2792">
        <f>$A2792/SUM(C$1:C2792)</f>
        <v>7.5663956639566399</v>
      </c>
      <c r="G2792">
        <f>$A2792/SUM(D$1:D2792)</f>
        <v>7.5663956639566399</v>
      </c>
    </row>
    <row r="2793" spans="1:7" x14ac:dyDescent="0.3">
      <c r="A2793">
        <v>2793</v>
      </c>
      <c r="B2793">
        <v>0</v>
      </c>
      <c r="C2793">
        <v>0</v>
      </c>
      <c r="D2793">
        <v>0</v>
      </c>
      <c r="E2793">
        <f>$A2793/SUM(B$1:B2793)</f>
        <v>5.1626617375231056</v>
      </c>
      <c r="F2793">
        <f>$A2793/SUM(C$1:C2793)</f>
        <v>7.5691056910569108</v>
      </c>
      <c r="G2793">
        <f>$A2793/SUM(D$1:D2793)</f>
        <v>7.5691056910569108</v>
      </c>
    </row>
    <row r="2794" spans="1:7" x14ac:dyDescent="0.3">
      <c r="A2794">
        <v>2794</v>
      </c>
      <c r="B2794">
        <v>0</v>
      </c>
      <c r="C2794">
        <v>0</v>
      </c>
      <c r="D2794">
        <v>0</v>
      </c>
      <c r="E2794">
        <f>$A2794/SUM(B$1:B2794)</f>
        <v>5.1645101663585953</v>
      </c>
      <c r="F2794">
        <f>$A2794/SUM(C$1:C2794)</f>
        <v>7.5718157181571817</v>
      </c>
      <c r="G2794">
        <f>$A2794/SUM(D$1:D2794)</f>
        <v>7.5718157181571817</v>
      </c>
    </row>
    <row r="2795" spans="1:7" x14ac:dyDescent="0.3">
      <c r="A2795">
        <v>2795</v>
      </c>
      <c r="B2795">
        <v>0</v>
      </c>
      <c r="C2795">
        <v>0</v>
      </c>
      <c r="D2795">
        <v>0</v>
      </c>
      <c r="E2795">
        <f>$A2795/SUM(B$1:B2795)</f>
        <v>5.1663585951940849</v>
      </c>
      <c r="F2795">
        <f>$A2795/SUM(C$1:C2795)</f>
        <v>7.5745257452574526</v>
      </c>
      <c r="G2795">
        <f>$A2795/SUM(D$1:D2795)</f>
        <v>7.5745257452574526</v>
      </c>
    </row>
    <row r="2796" spans="1:7" x14ac:dyDescent="0.3">
      <c r="A2796">
        <v>2796</v>
      </c>
      <c r="B2796">
        <v>0</v>
      </c>
      <c r="C2796">
        <v>0</v>
      </c>
      <c r="D2796">
        <v>0</v>
      </c>
      <c r="E2796">
        <f>$A2796/SUM(B$1:B2796)</f>
        <v>5.1682070240295745</v>
      </c>
      <c r="F2796">
        <f>$A2796/SUM(C$1:C2796)</f>
        <v>7.5772357723577235</v>
      </c>
      <c r="G2796">
        <f>$A2796/SUM(D$1:D2796)</f>
        <v>7.5772357723577235</v>
      </c>
    </row>
    <row r="2797" spans="1:7" x14ac:dyDescent="0.3">
      <c r="A2797">
        <v>2797</v>
      </c>
      <c r="B2797">
        <v>0</v>
      </c>
      <c r="C2797">
        <v>0</v>
      </c>
      <c r="D2797">
        <v>1</v>
      </c>
      <c r="E2797">
        <f>$A2797/SUM(B$1:B2797)</f>
        <v>5.1700554528650651</v>
      </c>
      <c r="F2797">
        <f>$A2797/SUM(C$1:C2797)</f>
        <v>7.5799457994579944</v>
      </c>
      <c r="G2797">
        <f>$A2797/SUM(D$1:D2797)</f>
        <v>7.5594594594594593</v>
      </c>
    </row>
    <row r="2798" spans="1:7" x14ac:dyDescent="0.3">
      <c r="A2798">
        <v>2798</v>
      </c>
      <c r="B2798">
        <v>1</v>
      </c>
      <c r="C2798">
        <v>1</v>
      </c>
      <c r="D2798">
        <v>1</v>
      </c>
      <c r="E2798">
        <f>$A2798/SUM(B$1:B2798)</f>
        <v>5.1623616236162357</v>
      </c>
      <c r="F2798">
        <f>$A2798/SUM(C$1:C2798)</f>
        <v>7.5621621621621617</v>
      </c>
      <c r="G2798">
        <f>$A2798/SUM(D$1:D2798)</f>
        <v>7.5417789757412397</v>
      </c>
    </row>
    <row r="2799" spans="1:7" x14ac:dyDescent="0.3">
      <c r="A2799">
        <v>2799</v>
      </c>
      <c r="B2799">
        <v>0</v>
      </c>
      <c r="C2799">
        <v>0</v>
      </c>
      <c r="D2799">
        <v>0</v>
      </c>
      <c r="E2799">
        <f>$A2799/SUM(B$1:B2799)</f>
        <v>5.1642066420664205</v>
      </c>
      <c r="F2799">
        <f>$A2799/SUM(C$1:C2799)</f>
        <v>7.5648648648648651</v>
      </c>
      <c r="G2799">
        <f>$A2799/SUM(D$1:D2799)</f>
        <v>7.5444743935309972</v>
      </c>
    </row>
    <row r="2800" spans="1:7" x14ac:dyDescent="0.3">
      <c r="A2800">
        <v>2800</v>
      </c>
      <c r="B2800">
        <v>0</v>
      </c>
      <c r="C2800">
        <v>0</v>
      </c>
      <c r="D2800">
        <v>0</v>
      </c>
      <c r="E2800">
        <f>$A2800/SUM(B$1:B2800)</f>
        <v>5.1660516605166054</v>
      </c>
      <c r="F2800">
        <f>$A2800/SUM(C$1:C2800)</f>
        <v>7.5675675675675675</v>
      </c>
      <c r="G2800">
        <f>$A2800/SUM(D$1:D2800)</f>
        <v>7.5471698113207548</v>
      </c>
    </row>
    <row r="2801" spans="1:7" x14ac:dyDescent="0.3">
      <c r="A2801">
        <v>2801</v>
      </c>
      <c r="B2801">
        <v>0</v>
      </c>
      <c r="C2801">
        <v>0</v>
      </c>
      <c r="D2801">
        <v>0</v>
      </c>
      <c r="E2801">
        <f>$A2801/SUM(B$1:B2801)</f>
        <v>5.1678966789667893</v>
      </c>
      <c r="F2801">
        <f>$A2801/SUM(C$1:C2801)</f>
        <v>7.57027027027027</v>
      </c>
      <c r="G2801">
        <f>$A2801/SUM(D$1:D2801)</f>
        <v>7.5498652291105124</v>
      </c>
    </row>
    <row r="2802" spans="1:7" x14ac:dyDescent="0.3">
      <c r="A2802">
        <v>2802</v>
      </c>
      <c r="B2802">
        <v>0</v>
      </c>
      <c r="C2802">
        <v>0</v>
      </c>
      <c r="D2802">
        <v>0</v>
      </c>
      <c r="E2802">
        <f>$A2802/SUM(B$1:B2802)</f>
        <v>5.1697416974169741</v>
      </c>
      <c r="F2802">
        <f>$A2802/SUM(C$1:C2802)</f>
        <v>7.5729729729729733</v>
      </c>
      <c r="G2802">
        <f>$A2802/SUM(D$1:D2802)</f>
        <v>7.55256064690027</v>
      </c>
    </row>
    <row r="2803" spans="1:7" x14ac:dyDescent="0.3">
      <c r="A2803">
        <v>2803</v>
      </c>
      <c r="B2803">
        <v>0</v>
      </c>
      <c r="C2803">
        <v>0</v>
      </c>
      <c r="D2803">
        <v>0</v>
      </c>
      <c r="E2803">
        <f>$A2803/SUM(B$1:B2803)</f>
        <v>5.1715867158671589</v>
      </c>
      <c r="F2803">
        <f>$A2803/SUM(C$1:C2803)</f>
        <v>7.5756756756756758</v>
      </c>
      <c r="G2803">
        <f>$A2803/SUM(D$1:D2803)</f>
        <v>7.5552560646900266</v>
      </c>
    </row>
    <row r="2804" spans="1:7" x14ac:dyDescent="0.3">
      <c r="A2804">
        <v>2804</v>
      </c>
      <c r="B2804">
        <v>0</v>
      </c>
      <c r="C2804">
        <v>0</v>
      </c>
      <c r="D2804">
        <v>0</v>
      </c>
      <c r="E2804">
        <f>$A2804/SUM(B$1:B2804)</f>
        <v>5.1734317343173428</v>
      </c>
      <c r="F2804">
        <f>$A2804/SUM(C$1:C2804)</f>
        <v>7.5783783783783782</v>
      </c>
      <c r="G2804">
        <f>$A2804/SUM(D$1:D2804)</f>
        <v>7.5579514824797842</v>
      </c>
    </row>
    <row r="2805" spans="1:7" x14ac:dyDescent="0.3">
      <c r="A2805">
        <v>2805</v>
      </c>
      <c r="B2805">
        <v>0</v>
      </c>
      <c r="C2805">
        <v>0</v>
      </c>
      <c r="D2805">
        <v>0</v>
      </c>
      <c r="E2805">
        <f>$A2805/SUM(B$1:B2805)</f>
        <v>5.1752767527675276</v>
      </c>
      <c r="F2805">
        <f>$A2805/SUM(C$1:C2805)</f>
        <v>7.5810810810810807</v>
      </c>
      <c r="G2805">
        <f>$A2805/SUM(D$1:D2805)</f>
        <v>7.5606469002695418</v>
      </c>
    </row>
    <row r="2806" spans="1:7" x14ac:dyDescent="0.3">
      <c r="A2806">
        <v>2806</v>
      </c>
      <c r="B2806">
        <v>0</v>
      </c>
      <c r="C2806">
        <v>0</v>
      </c>
      <c r="D2806">
        <v>0</v>
      </c>
      <c r="E2806">
        <f>$A2806/SUM(B$1:B2806)</f>
        <v>5.1771217712177124</v>
      </c>
      <c r="F2806">
        <f>$A2806/SUM(C$1:C2806)</f>
        <v>7.583783783783784</v>
      </c>
      <c r="G2806">
        <f>$A2806/SUM(D$1:D2806)</f>
        <v>7.5633423180592994</v>
      </c>
    </row>
    <row r="2807" spans="1:7" x14ac:dyDescent="0.3">
      <c r="A2807">
        <v>2807</v>
      </c>
      <c r="B2807">
        <v>0</v>
      </c>
      <c r="C2807">
        <v>0</v>
      </c>
      <c r="D2807">
        <v>0</v>
      </c>
      <c r="E2807">
        <f>$A2807/SUM(B$1:B2807)</f>
        <v>5.1789667896678964</v>
      </c>
      <c r="F2807">
        <f>$A2807/SUM(C$1:C2807)</f>
        <v>7.5864864864864865</v>
      </c>
      <c r="G2807">
        <f>$A2807/SUM(D$1:D2807)</f>
        <v>7.5660377358490569</v>
      </c>
    </row>
    <row r="2808" spans="1:7" x14ac:dyDescent="0.3">
      <c r="A2808">
        <v>2808</v>
      </c>
      <c r="B2808">
        <v>0</v>
      </c>
      <c r="C2808">
        <v>0</v>
      </c>
      <c r="D2808">
        <v>0</v>
      </c>
      <c r="E2808">
        <f>$A2808/SUM(B$1:B2808)</f>
        <v>5.1808118081180812</v>
      </c>
      <c r="F2808">
        <f>$A2808/SUM(C$1:C2808)</f>
        <v>7.5891891891891889</v>
      </c>
      <c r="G2808">
        <f>$A2808/SUM(D$1:D2808)</f>
        <v>7.5687331536388136</v>
      </c>
    </row>
    <row r="2809" spans="1:7" x14ac:dyDescent="0.3">
      <c r="A2809">
        <v>2809</v>
      </c>
      <c r="B2809">
        <v>0</v>
      </c>
      <c r="C2809">
        <v>0</v>
      </c>
      <c r="D2809">
        <v>0</v>
      </c>
      <c r="E2809">
        <f>$A2809/SUM(B$1:B2809)</f>
        <v>5.182656826568266</v>
      </c>
      <c r="F2809">
        <f>$A2809/SUM(C$1:C2809)</f>
        <v>7.5918918918918923</v>
      </c>
      <c r="G2809">
        <f>$A2809/SUM(D$1:D2809)</f>
        <v>7.5714285714285712</v>
      </c>
    </row>
    <row r="2810" spans="1:7" x14ac:dyDescent="0.3">
      <c r="A2810">
        <v>2810</v>
      </c>
      <c r="B2810">
        <v>0</v>
      </c>
      <c r="C2810">
        <v>0</v>
      </c>
      <c r="D2810">
        <v>0</v>
      </c>
      <c r="E2810">
        <f>$A2810/SUM(B$1:B2810)</f>
        <v>5.1845018450184499</v>
      </c>
      <c r="F2810">
        <f>$A2810/SUM(C$1:C2810)</f>
        <v>7.5945945945945947</v>
      </c>
      <c r="G2810">
        <f>$A2810/SUM(D$1:D2810)</f>
        <v>7.5741239892183287</v>
      </c>
    </row>
    <row r="2811" spans="1:7" x14ac:dyDescent="0.3">
      <c r="A2811">
        <v>2811</v>
      </c>
      <c r="B2811">
        <v>0</v>
      </c>
      <c r="C2811">
        <v>1</v>
      </c>
      <c r="D2811">
        <v>1</v>
      </c>
      <c r="E2811">
        <f>$A2811/SUM(B$1:B2811)</f>
        <v>5.1863468634686347</v>
      </c>
      <c r="F2811">
        <f>$A2811/SUM(C$1:C2811)</f>
        <v>7.5768194070080863</v>
      </c>
      <c r="G2811">
        <f>$A2811/SUM(D$1:D2811)</f>
        <v>7.556451612903226</v>
      </c>
    </row>
    <row r="2812" spans="1:7" x14ac:dyDescent="0.3">
      <c r="A2812">
        <v>2812</v>
      </c>
      <c r="B2812">
        <v>1</v>
      </c>
      <c r="C2812">
        <v>0</v>
      </c>
      <c r="D2812">
        <v>0</v>
      </c>
      <c r="E2812">
        <f>$A2812/SUM(B$1:B2812)</f>
        <v>5.1786372007366479</v>
      </c>
      <c r="F2812">
        <f>$A2812/SUM(C$1:C2812)</f>
        <v>7.5795148247978439</v>
      </c>
      <c r="G2812">
        <f>$A2812/SUM(D$1:D2812)</f>
        <v>7.559139784946237</v>
      </c>
    </row>
    <row r="2813" spans="1:7" x14ac:dyDescent="0.3">
      <c r="A2813">
        <v>2813</v>
      </c>
      <c r="B2813">
        <v>0</v>
      </c>
      <c r="C2813">
        <v>0</v>
      </c>
      <c r="D2813">
        <v>0</v>
      </c>
      <c r="E2813">
        <f>$A2813/SUM(B$1:B2813)</f>
        <v>5.180478821362799</v>
      </c>
      <c r="F2813">
        <f>$A2813/SUM(C$1:C2813)</f>
        <v>7.5822102425876015</v>
      </c>
      <c r="G2813">
        <f>$A2813/SUM(D$1:D2813)</f>
        <v>7.561827956989247</v>
      </c>
    </row>
    <row r="2814" spans="1:7" x14ac:dyDescent="0.3">
      <c r="A2814">
        <v>2814</v>
      </c>
      <c r="B2814">
        <v>0</v>
      </c>
      <c r="C2814">
        <v>1</v>
      </c>
      <c r="D2814">
        <v>0</v>
      </c>
      <c r="E2814">
        <f>$A2814/SUM(B$1:B2814)</f>
        <v>5.1823204419889501</v>
      </c>
      <c r="F2814">
        <f>$A2814/SUM(C$1:C2814)</f>
        <v>7.564516129032258</v>
      </c>
      <c r="G2814">
        <f>$A2814/SUM(D$1:D2814)</f>
        <v>7.564516129032258</v>
      </c>
    </row>
    <row r="2815" spans="1:7" x14ac:dyDescent="0.3">
      <c r="A2815">
        <v>2815</v>
      </c>
      <c r="B2815">
        <v>0</v>
      </c>
      <c r="C2815">
        <v>0</v>
      </c>
      <c r="D2815">
        <v>0</v>
      </c>
      <c r="E2815">
        <f>$A2815/SUM(B$1:B2815)</f>
        <v>5.1841620626151013</v>
      </c>
      <c r="F2815">
        <f>$A2815/SUM(C$1:C2815)</f>
        <v>7.567204301075269</v>
      </c>
      <c r="G2815">
        <f>$A2815/SUM(D$1:D2815)</f>
        <v>7.567204301075269</v>
      </c>
    </row>
    <row r="2816" spans="1:7" x14ac:dyDescent="0.3">
      <c r="A2816">
        <v>2816</v>
      </c>
      <c r="B2816">
        <v>0</v>
      </c>
      <c r="C2816">
        <v>0</v>
      </c>
      <c r="D2816">
        <v>0</v>
      </c>
      <c r="E2816">
        <f>$A2816/SUM(B$1:B2816)</f>
        <v>5.1860036832412524</v>
      </c>
      <c r="F2816">
        <f>$A2816/SUM(C$1:C2816)</f>
        <v>7.56989247311828</v>
      </c>
      <c r="G2816">
        <f>$A2816/SUM(D$1:D2816)</f>
        <v>7.56989247311828</v>
      </c>
    </row>
    <row r="2817" spans="1:7" x14ac:dyDescent="0.3">
      <c r="A2817">
        <v>2817</v>
      </c>
      <c r="B2817">
        <v>0</v>
      </c>
      <c r="C2817">
        <v>0</v>
      </c>
      <c r="D2817">
        <v>0</v>
      </c>
      <c r="E2817">
        <f>$A2817/SUM(B$1:B2817)</f>
        <v>5.1878453038674035</v>
      </c>
      <c r="F2817">
        <f>$A2817/SUM(C$1:C2817)</f>
        <v>7.57258064516129</v>
      </c>
      <c r="G2817">
        <f>$A2817/SUM(D$1:D2817)</f>
        <v>7.57258064516129</v>
      </c>
    </row>
    <row r="2818" spans="1:7" x14ac:dyDescent="0.3">
      <c r="A2818">
        <v>2818</v>
      </c>
      <c r="B2818">
        <v>1</v>
      </c>
      <c r="C2818">
        <v>0</v>
      </c>
      <c r="D2818">
        <v>0</v>
      </c>
      <c r="E2818">
        <f>$A2818/SUM(B$1:B2818)</f>
        <v>5.180147058823529</v>
      </c>
      <c r="F2818">
        <f>$A2818/SUM(C$1:C2818)</f>
        <v>7.575268817204301</v>
      </c>
      <c r="G2818">
        <f>$A2818/SUM(D$1:D2818)</f>
        <v>7.575268817204301</v>
      </c>
    </row>
    <row r="2819" spans="1:7" x14ac:dyDescent="0.3">
      <c r="A2819">
        <v>2819</v>
      </c>
      <c r="B2819">
        <v>0</v>
      </c>
      <c r="C2819">
        <v>0</v>
      </c>
      <c r="D2819">
        <v>0</v>
      </c>
      <c r="E2819">
        <f>$A2819/SUM(B$1:B2819)</f>
        <v>5.1819852941176467</v>
      </c>
      <c r="F2819">
        <f>$A2819/SUM(C$1:C2819)</f>
        <v>7.577956989247312</v>
      </c>
      <c r="G2819">
        <f>$A2819/SUM(D$1:D2819)</f>
        <v>7.577956989247312</v>
      </c>
    </row>
    <row r="2820" spans="1:7" x14ac:dyDescent="0.3">
      <c r="A2820">
        <v>2820</v>
      </c>
      <c r="B2820">
        <v>0</v>
      </c>
      <c r="C2820">
        <v>0</v>
      </c>
      <c r="D2820">
        <v>1</v>
      </c>
      <c r="E2820">
        <f>$A2820/SUM(B$1:B2820)</f>
        <v>5.1838235294117645</v>
      </c>
      <c r="F2820">
        <f>$A2820/SUM(C$1:C2820)</f>
        <v>7.580645161290323</v>
      </c>
      <c r="G2820">
        <f>$A2820/SUM(D$1:D2820)</f>
        <v>7.5603217158176941</v>
      </c>
    </row>
    <row r="2821" spans="1:7" x14ac:dyDescent="0.3">
      <c r="A2821">
        <v>2821</v>
      </c>
      <c r="B2821">
        <v>0</v>
      </c>
      <c r="C2821">
        <v>0</v>
      </c>
      <c r="D2821">
        <v>0</v>
      </c>
      <c r="E2821">
        <f>$A2821/SUM(B$1:B2821)</f>
        <v>5.1856617647058822</v>
      </c>
      <c r="F2821">
        <f>$A2821/SUM(C$1:C2821)</f>
        <v>7.583333333333333</v>
      </c>
      <c r="G2821">
        <f>$A2821/SUM(D$1:D2821)</f>
        <v>7.5630026809651474</v>
      </c>
    </row>
    <row r="2822" spans="1:7" x14ac:dyDescent="0.3">
      <c r="A2822">
        <v>2822</v>
      </c>
      <c r="B2822">
        <v>0</v>
      </c>
      <c r="C2822">
        <v>0</v>
      </c>
      <c r="D2822">
        <v>0</v>
      </c>
      <c r="E2822">
        <f>$A2822/SUM(B$1:B2822)</f>
        <v>5.1875</v>
      </c>
      <c r="F2822">
        <f>$A2822/SUM(C$1:C2822)</f>
        <v>7.586021505376344</v>
      </c>
      <c r="G2822">
        <f>$A2822/SUM(D$1:D2822)</f>
        <v>7.5656836461126007</v>
      </c>
    </row>
    <row r="2823" spans="1:7" x14ac:dyDescent="0.3">
      <c r="A2823">
        <v>2823</v>
      </c>
      <c r="B2823">
        <v>0</v>
      </c>
      <c r="C2823">
        <v>0</v>
      </c>
      <c r="D2823">
        <v>0</v>
      </c>
      <c r="E2823">
        <f>$A2823/SUM(B$1:B2823)</f>
        <v>5.1893382352941178</v>
      </c>
      <c r="F2823">
        <f>$A2823/SUM(C$1:C2823)</f>
        <v>7.588709677419355</v>
      </c>
      <c r="G2823">
        <f>$A2823/SUM(D$1:D2823)</f>
        <v>7.568364611260054</v>
      </c>
    </row>
    <row r="2824" spans="1:7" x14ac:dyDescent="0.3">
      <c r="A2824">
        <v>2824</v>
      </c>
      <c r="B2824">
        <v>1</v>
      </c>
      <c r="C2824">
        <v>1</v>
      </c>
      <c r="D2824">
        <v>0</v>
      </c>
      <c r="E2824">
        <f>$A2824/SUM(B$1:B2824)</f>
        <v>5.1816513761467888</v>
      </c>
      <c r="F2824">
        <f>$A2824/SUM(C$1:C2824)</f>
        <v>7.5710455764075064</v>
      </c>
      <c r="G2824">
        <f>$A2824/SUM(D$1:D2824)</f>
        <v>7.5710455764075064</v>
      </c>
    </row>
    <row r="2825" spans="1:7" x14ac:dyDescent="0.3">
      <c r="A2825">
        <v>2825</v>
      </c>
      <c r="B2825">
        <v>0</v>
      </c>
      <c r="C2825">
        <v>0</v>
      </c>
      <c r="D2825">
        <v>0</v>
      </c>
      <c r="E2825">
        <f>$A2825/SUM(B$1:B2825)</f>
        <v>5.1834862385321099</v>
      </c>
      <c r="F2825">
        <f>$A2825/SUM(C$1:C2825)</f>
        <v>7.5737265415549597</v>
      </c>
      <c r="G2825">
        <f>$A2825/SUM(D$1:D2825)</f>
        <v>7.5737265415549597</v>
      </c>
    </row>
    <row r="2826" spans="1:7" x14ac:dyDescent="0.3">
      <c r="A2826">
        <v>2826</v>
      </c>
      <c r="B2826">
        <v>0</v>
      </c>
      <c r="C2826">
        <v>0</v>
      </c>
      <c r="D2826">
        <v>0</v>
      </c>
      <c r="E2826">
        <f>$A2826/SUM(B$1:B2826)</f>
        <v>5.1853211009174309</v>
      </c>
      <c r="F2826">
        <f>$A2826/SUM(C$1:C2826)</f>
        <v>7.576407506702413</v>
      </c>
      <c r="G2826">
        <f>$A2826/SUM(D$1:D2826)</f>
        <v>7.576407506702413</v>
      </c>
    </row>
    <row r="2827" spans="1:7" x14ac:dyDescent="0.3">
      <c r="A2827">
        <v>2827</v>
      </c>
      <c r="B2827">
        <v>0</v>
      </c>
      <c r="C2827">
        <v>0</v>
      </c>
      <c r="D2827">
        <v>1</v>
      </c>
      <c r="E2827">
        <f>$A2827/SUM(B$1:B2827)</f>
        <v>5.187155963302752</v>
      </c>
      <c r="F2827">
        <f>$A2827/SUM(C$1:C2827)</f>
        <v>7.5790884718498663</v>
      </c>
      <c r="G2827">
        <f>$A2827/SUM(D$1:D2827)</f>
        <v>7.5588235294117645</v>
      </c>
    </row>
    <row r="2828" spans="1:7" x14ac:dyDescent="0.3">
      <c r="A2828">
        <v>2828</v>
      </c>
      <c r="B2828">
        <v>1</v>
      </c>
      <c r="C2828">
        <v>1</v>
      </c>
      <c r="D2828">
        <v>1</v>
      </c>
      <c r="E2828">
        <f>$A2828/SUM(B$1:B2828)</f>
        <v>5.1794871794871797</v>
      </c>
      <c r="F2828">
        <f>$A2828/SUM(C$1:C2828)</f>
        <v>7.5614973262032086</v>
      </c>
      <c r="G2828">
        <f>$A2828/SUM(D$1:D2828)</f>
        <v>7.5413333333333332</v>
      </c>
    </row>
    <row r="2829" spans="1:7" x14ac:dyDescent="0.3">
      <c r="A2829">
        <v>2829</v>
      </c>
      <c r="B2829">
        <v>0</v>
      </c>
      <c r="C2829">
        <v>0</v>
      </c>
      <c r="D2829">
        <v>0</v>
      </c>
      <c r="E2829">
        <f>$A2829/SUM(B$1:B2829)</f>
        <v>5.1813186813186816</v>
      </c>
      <c r="F2829">
        <f>$A2829/SUM(C$1:C2829)</f>
        <v>7.5641711229946527</v>
      </c>
      <c r="G2829">
        <f>$A2829/SUM(D$1:D2829)</f>
        <v>7.5439999999999996</v>
      </c>
    </row>
    <row r="2830" spans="1:7" x14ac:dyDescent="0.3">
      <c r="A2830">
        <v>2830</v>
      </c>
      <c r="B2830">
        <v>0</v>
      </c>
      <c r="C2830">
        <v>0</v>
      </c>
      <c r="D2830">
        <v>0</v>
      </c>
      <c r="E2830">
        <f>$A2830/SUM(B$1:B2830)</f>
        <v>5.1831501831501834</v>
      </c>
      <c r="F2830">
        <f>$A2830/SUM(C$1:C2830)</f>
        <v>7.5668449197860959</v>
      </c>
      <c r="G2830">
        <f>$A2830/SUM(D$1:D2830)</f>
        <v>7.5466666666666669</v>
      </c>
    </row>
    <row r="2831" spans="1:7" x14ac:dyDescent="0.3">
      <c r="A2831">
        <v>2831</v>
      </c>
      <c r="B2831">
        <v>0</v>
      </c>
      <c r="C2831">
        <v>0</v>
      </c>
      <c r="D2831">
        <v>0</v>
      </c>
      <c r="E2831">
        <f>$A2831/SUM(B$1:B2831)</f>
        <v>5.1849816849816852</v>
      </c>
      <c r="F2831">
        <f>$A2831/SUM(C$1:C2831)</f>
        <v>7.5695187165775399</v>
      </c>
      <c r="G2831">
        <f>$A2831/SUM(D$1:D2831)</f>
        <v>7.5493333333333332</v>
      </c>
    </row>
    <row r="2832" spans="1:7" x14ac:dyDescent="0.3">
      <c r="A2832">
        <v>2832</v>
      </c>
      <c r="B2832">
        <v>0</v>
      </c>
      <c r="C2832">
        <v>0</v>
      </c>
      <c r="D2832">
        <v>1</v>
      </c>
      <c r="E2832">
        <f>$A2832/SUM(B$1:B2832)</f>
        <v>5.186813186813187</v>
      </c>
      <c r="F2832">
        <f>$A2832/SUM(C$1:C2832)</f>
        <v>7.572192513368984</v>
      </c>
      <c r="G2832">
        <f>$A2832/SUM(D$1:D2832)</f>
        <v>7.5319148936170217</v>
      </c>
    </row>
    <row r="2833" spans="1:7" x14ac:dyDescent="0.3">
      <c r="A2833">
        <v>2833</v>
      </c>
      <c r="B2833">
        <v>1</v>
      </c>
      <c r="C2833">
        <v>0</v>
      </c>
      <c r="D2833">
        <v>0</v>
      </c>
      <c r="E2833">
        <f>$A2833/SUM(B$1:B2833)</f>
        <v>5.1791590493601465</v>
      </c>
      <c r="F2833">
        <f>$A2833/SUM(C$1:C2833)</f>
        <v>7.5748663101604281</v>
      </c>
      <c r="G2833">
        <f>$A2833/SUM(D$1:D2833)</f>
        <v>7.5345744680851068</v>
      </c>
    </row>
    <row r="2834" spans="1:7" x14ac:dyDescent="0.3">
      <c r="A2834">
        <v>2834</v>
      </c>
      <c r="B2834">
        <v>0</v>
      </c>
      <c r="C2834">
        <v>0</v>
      </c>
      <c r="D2834">
        <v>0</v>
      </c>
      <c r="E2834">
        <f>$A2834/SUM(B$1:B2834)</f>
        <v>5.1809872029250457</v>
      </c>
      <c r="F2834">
        <f>$A2834/SUM(C$1:C2834)</f>
        <v>7.5775401069518713</v>
      </c>
      <c r="G2834">
        <f>$A2834/SUM(D$1:D2834)</f>
        <v>7.5372340425531918</v>
      </c>
    </row>
    <row r="2835" spans="1:7" x14ac:dyDescent="0.3">
      <c r="A2835">
        <v>2835</v>
      </c>
      <c r="B2835">
        <v>0</v>
      </c>
      <c r="C2835">
        <v>0</v>
      </c>
      <c r="D2835">
        <v>0</v>
      </c>
      <c r="E2835">
        <f>$A2835/SUM(B$1:B2835)</f>
        <v>5.1828153564899448</v>
      </c>
      <c r="F2835">
        <f>$A2835/SUM(C$1:C2835)</f>
        <v>7.5802139037433154</v>
      </c>
      <c r="G2835">
        <f>$A2835/SUM(D$1:D2835)</f>
        <v>7.5398936170212769</v>
      </c>
    </row>
    <row r="2836" spans="1:7" x14ac:dyDescent="0.3">
      <c r="A2836">
        <v>2836</v>
      </c>
      <c r="B2836">
        <v>0</v>
      </c>
      <c r="C2836">
        <v>0</v>
      </c>
      <c r="D2836">
        <v>0</v>
      </c>
      <c r="E2836">
        <f>$A2836/SUM(B$1:B2836)</f>
        <v>5.1846435100548449</v>
      </c>
      <c r="F2836">
        <f>$A2836/SUM(C$1:C2836)</f>
        <v>7.5828877005347595</v>
      </c>
      <c r="G2836">
        <f>$A2836/SUM(D$1:D2836)</f>
        <v>7.542553191489362</v>
      </c>
    </row>
    <row r="2837" spans="1:7" x14ac:dyDescent="0.3">
      <c r="A2837">
        <v>2837</v>
      </c>
      <c r="B2837">
        <v>1</v>
      </c>
      <c r="C2837">
        <v>0</v>
      </c>
      <c r="D2837">
        <v>1</v>
      </c>
      <c r="E2837">
        <f>$A2837/SUM(B$1:B2837)</f>
        <v>5.1770072992700733</v>
      </c>
      <c r="F2837">
        <f>$A2837/SUM(C$1:C2837)</f>
        <v>7.5855614973262036</v>
      </c>
      <c r="G2837">
        <f>$A2837/SUM(D$1:D2837)</f>
        <v>7.5251989389920428</v>
      </c>
    </row>
    <row r="2838" spans="1:7" x14ac:dyDescent="0.3">
      <c r="A2838">
        <v>2838</v>
      </c>
      <c r="B2838">
        <v>0</v>
      </c>
      <c r="C2838">
        <v>0</v>
      </c>
      <c r="D2838">
        <v>0</v>
      </c>
      <c r="E2838">
        <f>$A2838/SUM(B$1:B2838)</f>
        <v>5.1788321167883211</v>
      </c>
      <c r="F2838">
        <f>$A2838/SUM(C$1:C2838)</f>
        <v>7.5882352941176467</v>
      </c>
      <c r="G2838">
        <f>$A2838/SUM(D$1:D2838)</f>
        <v>7.5278514588859418</v>
      </c>
    </row>
    <row r="2839" spans="1:7" x14ac:dyDescent="0.3">
      <c r="A2839">
        <v>2839</v>
      </c>
      <c r="B2839">
        <v>0</v>
      </c>
      <c r="C2839">
        <v>0</v>
      </c>
      <c r="D2839">
        <v>0</v>
      </c>
      <c r="E2839">
        <f>$A2839/SUM(B$1:B2839)</f>
        <v>5.1806569343065689</v>
      </c>
      <c r="F2839">
        <f>$A2839/SUM(C$1:C2839)</f>
        <v>7.5909090909090908</v>
      </c>
      <c r="G2839">
        <f>$A2839/SUM(D$1:D2839)</f>
        <v>7.5305039787798407</v>
      </c>
    </row>
    <row r="2840" spans="1:7" x14ac:dyDescent="0.3">
      <c r="A2840">
        <v>2840</v>
      </c>
      <c r="B2840">
        <v>0</v>
      </c>
      <c r="C2840">
        <v>0</v>
      </c>
      <c r="D2840">
        <v>0</v>
      </c>
      <c r="E2840">
        <f>$A2840/SUM(B$1:B2840)</f>
        <v>5.1824817518248176</v>
      </c>
      <c r="F2840">
        <f>$A2840/SUM(C$1:C2840)</f>
        <v>7.5935828877005349</v>
      </c>
      <c r="G2840">
        <f>$A2840/SUM(D$1:D2840)</f>
        <v>7.5331564986737405</v>
      </c>
    </row>
    <row r="2841" spans="1:7" x14ac:dyDescent="0.3">
      <c r="A2841">
        <v>2841</v>
      </c>
      <c r="B2841">
        <v>0</v>
      </c>
      <c r="C2841">
        <v>1</v>
      </c>
      <c r="D2841">
        <v>1</v>
      </c>
      <c r="E2841">
        <f>$A2841/SUM(B$1:B2841)</f>
        <v>5.1843065693430654</v>
      </c>
      <c r="F2841">
        <f>$A2841/SUM(C$1:C2841)</f>
        <v>7.5759999999999996</v>
      </c>
      <c r="G2841">
        <f>$A2841/SUM(D$1:D2841)</f>
        <v>7.5158730158730158</v>
      </c>
    </row>
    <row r="2842" spans="1:7" x14ac:dyDescent="0.3">
      <c r="A2842">
        <v>2842</v>
      </c>
      <c r="B2842">
        <v>1</v>
      </c>
      <c r="C2842">
        <v>0</v>
      </c>
      <c r="D2842">
        <v>0</v>
      </c>
      <c r="E2842">
        <f>$A2842/SUM(B$1:B2842)</f>
        <v>5.1766848816029141</v>
      </c>
      <c r="F2842">
        <f>$A2842/SUM(C$1:C2842)</f>
        <v>7.5786666666666669</v>
      </c>
      <c r="G2842">
        <f>$A2842/SUM(D$1:D2842)</f>
        <v>7.5185185185185182</v>
      </c>
    </row>
    <row r="2843" spans="1:7" x14ac:dyDescent="0.3">
      <c r="A2843">
        <v>2843</v>
      </c>
      <c r="B2843">
        <v>0</v>
      </c>
      <c r="C2843">
        <v>0</v>
      </c>
      <c r="D2843">
        <v>0</v>
      </c>
      <c r="E2843">
        <f>$A2843/SUM(B$1:B2843)</f>
        <v>5.1785063752276868</v>
      </c>
      <c r="F2843">
        <f>$A2843/SUM(C$1:C2843)</f>
        <v>7.5813333333333333</v>
      </c>
      <c r="G2843">
        <f>$A2843/SUM(D$1:D2843)</f>
        <v>7.5211640211640214</v>
      </c>
    </row>
    <row r="2844" spans="1:7" x14ac:dyDescent="0.3">
      <c r="A2844">
        <v>2844</v>
      </c>
      <c r="B2844">
        <v>0</v>
      </c>
      <c r="C2844">
        <v>0</v>
      </c>
      <c r="D2844">
        <v>0</v>
      </c>
      <c r="E2844">
        <f>$A2844/SUM(B$1:B2844)</f>
        <v>5.1803278688524594</v>
      </c>
      <c r="F2844">
        <f>$A2844/SUM(C$1:C2844)</f>
        <v>7.5839999999999996</v>
      </c>
      <c r="G2844">
        <f>$A2844/SUM(D$1:D2844)</f>
        <v>7.5238095238095237</v>
      </c>
    </row>
    <row r="2845" spans="1:7" x14ac:dyDescent="0.3">
      <c r="A2845">
        <v>2845</v>
      </c>
      <c r="B2845">
        <v>0</v>
      </c>
      <c r="C2845">
        <v>0</v>
      </c>
      <c r="D2845">
        <v>0</v>
      </c>
      <c r="E2845">
        <f>$A2845/SUM(B$1:B2845)</f>
        <v>5.1821493624772312</v>
      </c>
      <c r="F2845">
        <f>$A2845/SUM(C$1:C2845)</f>
        <v>7.5866666666666669</v>
      </c>
      <c r="G2845">
        <f>$A2845/SUM(D$1:D2845)</f>
        <v>7.5264550264550261</v>
      </c>
    </row>
    <row r="2846" spans="1:7" x14ac:dyDescent="0.3">
      <c r="A2846">
        <v>2846</v>
      </c>
      <c r="B2846">
        <v>0</v>
      </c>
      <c r="C2846">
        <v>0</v>
      </c>
      <c r="D2846">
        <v>0</v>
      </c>
      <c r="E2846">
        <f>$A2846/SUM(B$1:B2846)</f>
        <v>5.1839708561020039</v>
      </c>
      <c r="F2846">
        <f>$A2846/SUM(C$1:C2846)</f>
        <v>7.5893333333333333</v>
      </c>
      <c r="G2846">
        <f>$A2846/SUM(D$1:D2846)</f>
        <v>7.5291005291005293</v>
      </c>
    </row>
    <row r="2847" spans="1:7" x14ac:dyDescent="0.3">
      <c r="A2847">
        <v>2847</v>
      </c>
      <c r="B2847">
        <v>0</v>
      </c>
      <c r="C2847">
        <v>1</v>
      </c>
      <c r="D2847">
        <v>0</v>
      </c>
      <c r="E2847">
        <f>$A2847/SUM(B$1:B2847)</f>
        <v>5.1857923497267757</v>
      </c>
      <c r="F2847">
        <f>$A2847/SUM(C$1:C2847)</f>
        <v>7.5718085106382977</v>
      </c>
      <c r="G2847">
        <f>$A2847/SUM(D$1:D2847)</f>
        <v>7.5317460317460316</v>
      </c>
    </row>
    <row r="2848" spans="1:7" x14ac:dyDescent="0.3">
      <c r="A2848">
        <v>2848</v>
      </c>
      <c r="B2848">
        <v>0</v>
      </c>
      <c r="C2848">
        <v>1</v>
      </c>
      <c r="D2848">
        <v>0</v>
      </c>
      <c r="E2848">
        <f>$A2848/SUM(B$1:B2848)</f>
        <v>5.1876138433515484</v>
      </c>
      <c r="F2848">
        <f>$A2848/SUM(C$1:C2848)</f>
        <v>7.5543766578249336</v>
      </c>
      <c r="G2848">
        <f>$A2848/SUM(D$1:D2848)</f>
        <v>7.534391534391534</v>
      </c>
    </row>
    <row r="2849" spans="1:7" x14ac:dyDescent="0.3">
      <c r="A2849">
        <v>2849</v>
      </c>
      <c r="B2849">
        <v>0</v>
      </c>
      <c r="C2849">
        <v>0</v>
      </c>
      <c r="D2849">
        <v>0</v>
      </c>
      <c r="E2849">
        <f>$A2849/SUM(B$1:B2849)</f>
        <v>5.1894353369763202</v>
      </c>
      <c r="F2849">
        <f>$A2849/SUM(C$1:C2849)</f>
        <v>7.5570291777188325</v>
      </c>
      <c r="G2849">
        <f>$A2849/SUM(D$1:D2849)</f>
        <v>7.5370370370370372</v>
      </c>
    </row>
    <row r="2850" spans="1:7" x14ac:dyDescent="0.3">
      <c r="A2850">
        <v>2850</v>
      </c>
      <c r="B2850">
        <v>1</v>
      </c>
      <c r="C2850">
        <v>0</v>
      </c>
      <c r="D2850">
        <v>1</v>
      </c>
      <c r="E2850">
        <f>$A2850/SUM(B$1:B2850)</f>
        <v>5.1818181818181817</v>
      </c>
      <c r="F2850">
        <f>$A2850/SUM(C$1:C2850)</f>
        <v>7.5596816976127323</v>
      </c>
      <c r="G2850">
        <f>$A2850/SUM(D$1:D2850)</f>
        <v>7.5197889182058049</v>
      </c>
    </row>
    <row r="2851" spans="1:7" x14ac:dyDescent="0.3">
      <c r="A2851">
        <v>2851</v>
      </c>
      <c r="B2851">
        <v>0</v>
      </c>
      <c r="C2851">
        <v>0</v>
      </c>
      <c r="D2851">
        <v>0</v>
      </c>
      <c r="E2851">
        <f>$A2851/SUM(B$1:B2851)</f>
        <v>5.1836363636363636</v>
      </c>
      <c r="F2851">
        <f>$A2851/SUM(C$1:C2851)</f>
        <v>7.5623342175066313</v>
      </c>
      <c r="G2851">
        <f>$A2851/SUM(D$1:D2851)</f>
        <v>7.522427440633245</v>
      </c>
    </row>
    <row r="2852" spans="1:7" x14ac:dyDescent="0.3">
      <c r="A2852">
        <v>2852</v>
      </c>
      <c r="B2852">
        <v>0</v>
      </c>
      <c r="C2852">
        <v>0</v>
      </c>
      <c r="D2852">
        <v>0</v>
      </c>
      <c r="E2852">
        <f>$A2852/SUM(B$1:B2852)</f>
        <v>5.1854545454545455</v>
      </c>
      <c r="F2852">
        <f>$A2852/SUM(C$1:C2852)</f>
        <v>7.5649867374005302</v>
      </c>
      <c r="G2852">
        <f>$A2852/SUM(D$1:D2852)</f>
        <v>7.525065963060686</v>
      </c>
    </row>
    <row r="2853" spans="1:7" x14ac:dyDescent="0.3">
      <c r="A2853">
        <v>2853</v>
      </c>
      <c r="B2853">
        <v>0</v>
      </c>
      <c r="C2853">
        <v>0</v>
      </c>
      <c r="D2853">
        <v>0</v>
      </c>
      <c r="E2853">
        <f>$A2853/SUM(B$1:B2853)</f>
        <v>5.1872727272727275</v>
      </c>
      <c r="F2853">
        <f>$A2853/SUM(C$1:C2853)</f>
        <v>7.56763925729443</v>
      </c>
      <c r="G2853">
        <f>$A2853/SUM(D$1:D2853)</f>
        <v>7.527704485488127</v>
      </c>
    </row>
    <row r="2854" spans="1:7" x14ac:dyDescent="0.3">
      <c r="A2854">
        <v>2854</v>
      </c>
      <c r="B2854">
        <v>0</v>
      </c>
      <c r="C2854">
        <v>0</v>
      </c>
      <c r="D2854">
        <v>0</v>
      </c>
      <c r="E2854">
        <f>$A2854/SUM(B$1:B2854)</f>
        <v>5.1890909090909094</v>
      </c>
      <c r="F2854">
        <f>$A2854/SUM(C$1:C2854)</f>
        <v>7.5702917771883289</v>
      </c>
      <c r="G2854">
        <f>$A2854/SUM(D$1:D2854)</f>
        <v>7.5303430079155671</v>
      </c>
    </row>
    <row r="2855" spans="1:7" x14ac:dyDescent="0.3">
      <c r="A2855">
        <v>2855</v>
      </c>
      <c r="B2855">
        <v>1</v>
      </c>
      <c r="C2855">
        <v>1</v>
      </c>
      <c r="D2855">
        <v>0</v>
      </c>
      <c r="E2855">
        <f>$A2855/SUM(B$1:B2855)</f>
        <v>5.1814882032667873</v>
      </c>
      <c r="F2855">
        <f>$A2855/SUM(C$1:C2855)</f>
        <v>7.552910052910053</v>
      </c>
      <c r="G2855">
        <f>$A2855/SUM(D$1:D2855)</f>
        <v>7.5329815303430081</v>
      </c>
    </row>
    <row r="2856" spans="1:7" x14ac:dyDescent="0.3">
      <c r="A2856">
        <v>2856</v>
      </c>
      <c r="B2856">
        <v>0</v>
      </c>
      <c r="C2856">
        <v>0</v>
      </c>
      <c r="D2856">
        <v>1</v>
      </c>
      <c r="E2856">
        <f>$A2856/SUM(B$1:B2856)</f>
        <v>5.1833030852994559</v>
      </c>
      <c r="F2856">
        <f>$A2856/SUM(C$1:C2856)</f>
        <v>7.5555555555555554</v>
      </c>
      <c r="G2856">
        <f>$A2856/SUM(D$1:D2856)</f>
        <v>7.5157894736842108</v>
      </c>
    </row>
    <row r="2857" spans="1:7" x14ac:dyDescent="0.3">
      <c r="A2857">
        <v>2857</v>
      </c>
      <c r="B2857">
        <v>1</v>
      </c>
      <c r="C2857">
        <v>0</v>
      </c>
      <c r="D2857">
        <v>0</v>
      </c>
      <c r="E2857">
        <f>$A2857/SUM(B$1:B2857)</f>
        <v>5.1757246376811592</v>
      </c>
      <c r="F2857">
        <f>$A2857/SUM(C$1:C2857)</f>
        <v>7.5582010582010586</v>
      </c>
      <c r="G2857">
        <f>$A2857/SUM(D$1:D2857)</f>
        <v>7.5184210526315791</v>
      </c>
    </row>
    <row r="2858" spans="1:7" x14ac:dyDescent="0.3">
      <c r="A2858">
        <v>2858</v>
      </c>
      <c r="B2858">
        <v>0</v>
      </c>
      <c r="C2858">
        <v>0</v>
      </c>
      <c r="D2858">
        <v>0</v>
      </c>
      <c r="E2858">
        <f>$A2858/SUM(B$1:B2858)</f>
        <v>5.1775362318840576</v>
      </c>
      <c r="F2858">
        <f>$A2858/SUM(C$1:C2858)</f>
        <v>7.5608465608465609</v>
      </c>
      <c r="G2858">
        <f>$A2858/SUM(D$1:D2858)</f>
        <v>7.5210526315789474</v>
      </c>
    </row>
    <row r="2859" spans="1:7" x14ac:dyDescent="0.3">
      <c r="A2859">
        <v>2859</v>
      </c>
      <c r="B2859">
        <v>0</v>
      </c>
      <c r="C2859">
        <v>0</v>
      </c>
      <c r="D2859">
        <v>0</v>
      </c>
      <c r="E2859">
        <f>$A2859/SUM(B$1:B2859)</f>
        <v>5.1793478260869561</v>
      </c>
      <c r="F2859">
        <f>$A2859/SUM(C$1:C2859)</f>
        <v>7.5634920634920633</v>
      </c>
      <c r="G2859">
        <f>$A2859/SUM(D$1:D2859)</f>
        <v>7.5236842105263158</v>
      </c>
    </row>
    <row r="2860" spans="1:7" x14ac:dyDescent="0.3">
      <c r="A2860">
        <v>2860</v>
      </c>
      <c r="B2860">
        <v>1</v>
      </c>
      <c r="C2860">
        <v>0</v>
      </c>
      <c r="D2860">
        <v>0</v>
      </c>
      <c r="E2860">
        <f>$A2860/SUM(B$1:B2860)</f>
        <v>5.1717902350813745</v>
      </c>
      <c r="F2860">
        <f>$A2860/SUM(C$1:C2860)</f>
        <v>7.5661375661375665</v>
      </c>
      <c r="G2860">
        <f>$A2860/SUM(D$1:D2860)</f>
        <v>7.5263157894736841</v>
      </c>
    </row>
    <row r="2861" spans="1:7" x14ac:dyDescent="0.3">
      <c r="A2861">
        <v>2861</v>
      </c>
      <c r="B2861">
        <v>0</v>
      </c>
      <c r="C2861">
        <v>1</v>
      </c>
      <c r="D2861">
        <v>0</v>
      </c>
      <c r="E2861">
        <f>$A2861/SUM(B$1:B2861)</f>
        <v>5.1735985533453892</v>
      </c>
      <c r="F2861">
        <f>$A2861/SUM(C$1:C2861)</f>
        <v>7.5488126649076515</v>
      </c>
      <c r="G2861">
        <f>$A2861/SUM(D$1:D2861)</f>
        <v>7.5289473684210524</v>
      </c>
    </row>
    <row r="2862" spans="1:7" x14ac:dyDescent="0.3">
      <c r="A2862">
        <v>2862</v>
      </c>
      <c r="B2862">
        <v>1</v>
      </c>
      <c r="C2862">
        <v>0</v>
      </c>
      <c r="D2862">
        <v>0</v>
      </c>
      <c r="E2862">
        <f>$A2862/SUM(B$1:B2862)</f>
        <v>5.1660649819494582</v>
      </c>
      <c r="F2862">
        <f>$A2862/SUM(C$1:C2862)</f>
        <v>7.5514511873350925</v>
      </c>
      <c r="G2862">
        <f>$A2862/SUM(D$1:D2862)</f>
        <v>7.5315789473684207</v>
      </c>
    </row>
    <row r="2863" spans="1:7" x14ac:dyDescent="0.3">
      <c r="A2863">
        <v>2863</v>
      </c>
      <c r="B2863">
        <v>0</v>
      </c>
      <c r="C2863">
        <v>0</v>
      </c>
      <c r="D2863">
        <v>0</v>
      </c>
      <c r="E2863">
        <f>$A2863/SUM(B$1:B2863)</f>
        <v>5.1678700361010828</v>
      </c>
      <c r="F2863">
        <f>$A2863/SUM(C$1:C2863)</f>
        <v>7.5540897097625326</v>
      </c>
      <c r="G2863">
        <f>$A2863/SUM(D$1:D2863)</f>
        <v>7.5342105263157899</v>
      </c>
    </row>
    <row r="2864" spans="1:7" x14ac:dyDescent="0.3">
      <c r="A2864">
        <v>2864</v>
      </c>
      <c r="B2864">
        <v>0</v>
      </c>
      <c r="C2864">
        <v>0</v>
      </c>
      <c r="D2864">
        <v>0</v>
      </c>
      <c r="E2864">
        <f>$A2864/SUM(B$1:B2864)</f>
        <v>5.1696750902527073</v>
      </c>
      <c r="F2864">
        <f>$A2864/SUM(C$1:C2864)</f>
        <v>7.5567282321899736</v>
      </c>
      <c r="G2864">
        <f>$A2864/SUM(D$1:D2864)</f>
        <v>7.5368421052631582</v>
      </c>
    </row>
    <row r="2865" spans="1:7" x14ac:dyDescent="0.3">
      <c r="A2865">
        <v>2865</v>
      </c>
      <c r="B2865">
        <v>0</v>
      </c>
      <c r="C2865">
        <v>0</v>
      </c>
      <c r="D2865">
        <v>0</v>
      </c>
      <c r="E2865">
        <f>$A2865/SUM(B$1:B2865)</f>
        <v>5.1714801444043319</v>
      </c>
      <c r="F2865">
        <f>$A2865/SUM(C$1:C2865)</f>
        <v>7.5593667546174146</v>
      </c>
      <c r="G2865">
        <f>$A2865/SUM(D$1:D2865)</f>
        <v>7.5394736842105265</v>
      </c>
    </row>
    <row r="2866" spans="1:7" x14ac:dyDescent="0.3">
      <c r="A2866">
        <v>2866</v>
      </c>
      <c r="B2866">
        <v>0</v>
      </c>
      <c r="C2866">
        <v>0</v>
      </c>
      <c r="D2866">
        <v>0</v>
      </c>
      <c r="E2866">
        <f>$A2866/SUM(B$1:B2866)</f>
        <v>5.1732851985559565</v>
      </c>
      <c r="F2866">
        <f>$A2866/SUM(C$1:C2866)</f>
        <v>7.5620052770448547</v>
      </c>
      <c r="G2866">
        <f>$A2866/SUM(D$1:D2866)</f>
        <v>7.5421052631578949</v>
      </c>
    </row>
    <row r="2867" spans="1:7" x14ac:dyDescent="0.3">
      <c r="A2867">
        <v>2867</v>
      </c>
      <c r="B2867">
        <v>0</v>
      </c>
      <c r="C2867">
        <v>0</v>
      </c>
      <c r="D2867">
        <v>0</v>
      </c>
      <c r="E2867">
        <f>$A2867/SUM(B$1:B2867)</f>
        <v>5.1750902527075811</v>
      </c>
      <c r="F2867">
        <f>$A2867/SUM(C$1:C2867)</f>
        <v>7.5646437994722957</v>
      </c>
      <c r="G2867">
        <f>$A2867/SUM(D$1:D2867)</f>
        <v>7.5447368421052632</v>
      </c>
    </row>
    <row r="2868" spans="1:7" x14ac:dyDescent="0.3">
      <c r="A2868">
        <v>2868</v>
      </c>
      <c r="B2868">
        <v>0</v>
      </c>
      <c r="C2868">
        <v>0</v>
      </c>
      <c r="D2868">
        <v>0</v>
      </c>
      <c r="E2868">
        <f>$A2868/SUM(B$1:B2868)</f>
        <v>5.1768953068592056</v>
      </c>
      <c r="F2868">
        <f>$A2868/SUM(C$1:C2868)</f>
        <v>7.5672823218997358</v>
      </c>
      <c r="G2868">
        <f>$A2868/SUM(D$1:D2868)</f>
        <v>7.5473684210526315</v>
      </c>
    </row>
    <row r="2869" spans="1:7" x14ac:dyDescent="0.3">
      <c r="A2869">
        <v>2869</v>
      </c>
      <c r="B2869">
        <v>0</v>
      </c>
      <c r="C2869">
        <v>0</v>
      </c>
      <c r="D2869">
        <v>0</v>
      </c>
      <c r="E2869">
        <f>$A2869/SUM(B$1:B2869)</f>
        <v>5.1787003610108302</v>
      </c>
      <c r="F2869">
        <f>$A2869/SUM(C$1:C2869)</f>
        <v>7.5699208443271768</v>
      </c>
      <c r="G2869">
        <f>$A2869/SUM(D$1:D2869)</f>
        <v>7.55</v>
      </c>
    </row>
    <row r="2870" spans="1:7" x14ac:dyDescent="0.3">
      <c r="A2870">
        <v>2870</v>
      </c>
      <c r="B2870">
        <v>1</v>
      </c>
      <c r="C2870">
        <v>0</v>
      </c>
      <c r="D2870">
        <v>0</v>
      </c>
      <c r="E2870">
        <f>$A2870/SUM(B$1:B2870)</f>
        <v>5.1711711711711708</v>
      </c>
      <c r="F2870">
        <f>$A2870/SUM(C$1:C2870)</f>
        <v>7.5725593667546178</v>
      </c>
      <c r="G2870">
        <f>$A2870/SUM(D$1:D2870)</f>
        <v>7.5526315789473681</v>
      </c>
    </row>
    <row r="2871" spans="1:7" x14ac:dyDescent="0.3">
      <c r="A2871">
        <v>2871</v>
      </c>
      <c r="B2871">
        <v>0</v>
      </c>
      <c r="C2871">
        <v>0</v>
      </c>
      <c r="D2871">
        <v>0</v>
      </c>
      <c r="E2871">
        <f>$A2871/SUM(B$1:B2871)</f>
        <v>5.172972972972973</v>
      </c>
      <c r="F2871">
        <f>$A2871/SUM(C$1:C2871)</f>
        <v>7.5751978891820579</v>
      </c>
      <c r="G2871">
        <f>$A2871/SUM(D$1:D2871)</f>
        <v>7.5552631578947365</v>
      </c>
    </row>
    <row r="2872" spans="1:7" x14ac:dyDescent="0.3">
      <c r="A2872">
        <v>2872</v>
      </c>
      <c r="B2872">
        <v>0</v>
      </c>
      <c r="C2872">
        <v>0</v>
      </c>
      <c r="D2872">
        <v>0</v>
      </c>
      <c r="E2872">
        <f>$A2872/SUM(B$1:B2872)</f>
        <v>5.1747747747747752</v>
      </c>
      <c r="F2872">
        <f>$A2872/SUM(C$1:C2872)</f>
        <v>7.5778364116094989</v>
      </c>
      <c r="G2872">
        <f>$A2872/SUM(D$1:D2872)</f>
        <v>7.5578947368421057</v>
      </c>
    </row>
    <row r="2873" spans="1:7" x14ac:dyDescent="0.3">
      <c r="A2873">
        <v>2873</v>
      </c>
      <c r="B2873">
        <v>0</v>
      </c>
      <c r="C2873">
        <v>0</v>
      </c>
      <c r="D2873">
        <v>0</v>
      </c>
      <c r="E2873">
        <f>$A2873/SUM(B$1:B2873)</f>
        <v>5.1765765765765765</v>
      </c>
      <c r="F2873">
        <f>$A2873/SUM(C$1:C2873)</f>
        <v>7.5804749340369391</v>
      </c>
      <c r="G2873">
        <f>$A2873/SUM(D$1:D2873)</f>
        <v>7.560526315789474</v>
      </c>
    </row>
    <row r="2874" spans="1:7" x14ac:dyDescent="0.3">
      <c r="A2874">
        <v>2874</v>
      </c>
      <c r="B2874">
        <v>0</v>
      </c>
      <c r="C2874">
        <v>0</v>
      </c>
      <c r="D2874">
        <v>0</v>
      </c>
      <c r="E2874">
        <f>$A2874/SUM(B$1:B2874)</f>
        <v>5.1783783783783788</v>
      </c>
      <c r="F2874">
        <f>$A2874/SUM(C$1:C2874)</f>
        <v>7.5831134564643801</v>
      </c>
      <c r="G2874">
        <f>$A2874/SUM(D$1:D2874)</f>
        <v>7.5631578947368423</v>
      </c>
    </row>
    <row r="2875" spans="1:7" x14ac:dyDescent="0.3">
      <c r="A2875">
        <v>2875</v>
      </c>
      <c r="B2875">
        <v>0</v>
      </c>
      <c r="C2875">
        <v>0</v>
      </c>
      <c r="D2875">
        <v>0</v>
      </c>
      <c r="E2875">
        <f>$A2875/SUM(B$1:B2875)</f>
        <v>5.1801801801801801</v>
      </c>
      <c r="F2875">
        <f>$A2875/SUM(C$1:C2875)</f>
        <v>7.5857519788918202</v>
      </c>
      <c r="G2875">
        <f>$A2875/SUM(D$1:D2875)</f>
        <v>7.5657894736842106</v>
      </c>
    </row>
    <row r="2876" spans="1:7" x14ac:dyDescent="0.3">
      <c r="A2876">
        <v>2876</v>
      </c>
      <c r="B2876">
        <v>0</v>
      </c>
      <c r="C2876">
        <v>1</v>
      </c>
      <c r="D2876">
        <v>1</v>
      </c>
      <c r="E2876">
        <f>$A2876/SUM(B$1:B2876)</f>
        <v>5.1819819819819823</v>
      </c>
      <c r="F2876">
        <f>$A2876/SUM(C$1:C2876)</f>
        <v>7.5684210526315789</v>
      </c>
      <c r="G2876">
        <f>$A2876/SUM(D$1:D2876)</f>
        <v>7.5485564304461938</v>
      </c>
    </row>
    <row r="2877" spans="1:7" x14ac:dyDescent="0.3">
      <c r="A2877">
        <v>2877</v>
      </c>
      <c r="B2877">
        <v>0</v>
      </c>
      <c r="C2877">
        <v>0</v>
      </c>
      <c r="D2877">
        <v>0</v>
      </c>
      <c r="E2877">
        <f>$A2877/SUM(B$1:B2877)</f>
        <v>5.1837837837837837</v>
      </c>
      <c r="F2877">
        <f>$A2877/SUM(C$1:C2877)</f>
        <v>7.5710526315789473</v>
      </c>
      <c r="G2877">
        <f>$A2877/SUM(D$1:D2877)</f>
        <v>7.5511811023622046</v>
      </c>
    </row>
    <row r="2878" spans="1:7" x14ac:dyDescent="0.3">
      <c r="A2878">
        <v>2878</v>
      </c>
      <c r="B2878">
        <v>1</v>
      </c>
      <c r="C2878">
        <v>0</v>
      </c>
      <c r="D2878">
        <v>0</v>
      </c>
      <c r="E2878">
        <f>$A2878/SUM(B$1:B2878)</f>
        <v>5.1762589928057556</v>
      </c>
      <c r="F2878">
        <f>$A2878/SUM(C$1:C2878)</f>
        <v>7.5736842105263156</v>
      </c>
      <c r="G2878">
        <f>$A2878/SUM(D$1:D2878)</f>
        <v>7.5538057742782154</v>
      </c>
    </row>
    <row r="2879" spans="1:7" x14ac:dyDescent="0.3">
      <c r="A2879">
        <v>2879</v>
      </c>
      <c r="B2879">
        <v>0</v>
      </c>
      <c r="C2879">
        <v>0</v>
      </c>
      <c r="D2879">
        <v>0</v>
      </c>
      <c r="E2879">
        <f>$A2879/SUM(B$1:B2879)</f>
        <v>5.1780575539568341</v>
      </c>
      <c r="F2879">
        <f>$A2879/SUM(C$1:C2879)</f>
        <v>7.5763157894736839</v>
      </c>
      <c r="G2879">
        <f>$A2879/SUM(D$1:D2879)</f>
        <v>7.5564304461942253</v>
      </c>
    </row>
    <row r="2880" spans="1:7" x14ac:dyDescent="0.3">
      <c r="A2880">
        <v>2880</v>
      </c>
      <c r="B2880">
        <v>1</v>
      </c>
      <c r="C2880">
        <v>1</v>
      </c>
      <c r="D2880">
        <v>1</v>
      </c>
      <c r="E2880">
        <f>$A2880/SUM(B$1:B2880)</f>
        <v>5.1705565529622977</v>
      </c>
      <c r="F2880">
        <f>$A2880/SUM(C$1:C2880)</f>
        <v>7.5590551181102361</v>
      </c>
      <c r="G2880">
        <f>$A2880/SUM(D$1:D2880)</f>
        <v>7.5392670157068062</v>
      </c>
    </row>
    <row r="2881" spans="1:7" x14ac:dyDescent="0.3">
      <c r="A2881">
        <v>2881</v>
      </c>
      <c r="B2881">
        <v>0</v>
      </c>
      <c r="C2881">
        <v>1</v>
      </c>
      <c r="D2881">
        <v>1</v>
      </c>
      <c r="E2881">
        <f>$A2881/SUM(B$1:B2881)</f>
        <v>5.1723518850987436</v>
      </c>
      <c r="F2881">
        <f>$A2881/SUM(C$1:C2881)</f>
        <v>7.5418848167539263</v>
      </c>
      <c r="G2881">
        <f>$A2881/SUM(D$1:D2881)</f>
        <v>7.5221932114882506</v>
      </c>
    </row>
    <row r="2882" spans="1:7" x14ac:dyDescent="0.3">
      <c r="A2882">
        <v>2882</v>
      </c>
      <c r="B2882">
        <v>0</v>
      </c>
      <c r="C2882">
        <v>0</v>
      </c>
      <c r="D2882">
        <v>0</v>
      </c>
      <c r="E2882">
        <f>$A2882/SUM(B$1:B2882)</f>
        <v>5.1741472172351886</v>
      </c>
      <c r="F2882">
        <f>$A2882/SUM(C$1:C2882)</f>
        <v>7.5445026178010473</v>
      </c>
      <c r="G2882">
        <f>$A2882/SUM(D$1:D2882)</f>
        <v>7.5248041775456915</v>
      </c>
    </row>
    <row r="2883" spans="1:7" x14ac:dyDescent="0.3">
      <c r="A2883">
        <v>2883</v>
      </c>
      <c r="B2883">
        <v>0</v>
      </c>
      <c r="C2883">
        <v>0</v>
      </c>
      <c r="D2883">
        <v>0</v>
      </c>
      <c r="E2883">
        <f>$A2883/SUM(B$1:B2883)</f>
        <v>5.1759425493716336</v>
      </c>
      <c r="F2883">
        <f>$A2883/SUM(C$1:C2883)</f>
        <v>7.5471204188481673</v>
      </c>
      <c r="G2883">
        <f>$A2883/SUM(D$1:D2883)</f>
        <v>7.5274151436031334</v>
      </c>
    </row>
    <row r="2884" spans="1:7" x14ac:dyDescent="0.3">
      <c r="A2884">
        <v>2884</v>
      </c>
      <c r="B2884">
        <v>0</v>
      </c>
      <c r="C2884">
        <v>0</v>
      </c>
      <c r="D2884">
        <v>0</v>
      </c>
      <c r="E2884">
        <f>$A2884/SUM(B$1:B2884)</f>
        <v>5.1777378815080786</v>
      </c>
      <c r="F2884">
        <f>$A2884/SUM(C$1:C2884)</f>
        <v>7.5497382198952883</v>
      </c>
      <c r="G2884">
        <f>$A2884/SUM(D$1:D2884)</f>
        <v>7.5300261096605743</v>
      </c>
    </row>
    <row r="2885" spans="1:7" x14ac:dyDescent="0.3">
      <c r="A2885">
        <v>2885</v>
      </c>
      <c r="B2885">
        <v>0</v>
      </c>
      <c r="C2885">
        <v>0</v>
      </c>
      <c r="D2885">
        <v>0</v>
      </c>
      <c r="E2885">
        <f>$A2885/SUM(B$1:B2885)</f>
        <v>5.1795332136445245</v>
      </c>
      <c r="F2885">
        <f>$A2885/SUM(C$1:C2885)</f>
        <v>7.5523560209424083</v>
      </c>
      <c r="G2885">
        <f>$A2885/SUM(D$1:D2885)</f>
        <v>7.5326370757180161</v>
      </c>
    </row>
    <row r="2886" spans="1:7" x14ac:dyDescent="0.3">
      <c r="A2886">
        <v>2886</v>
      </c>
      <c r="B2886">
        <v>0</v>
      </c>
      <c r="C2886">
        <v>0</v>
      </c>
      <c r="D2886">
        <v>0</v>
      </c>
      <c r="E2886">
        <f>$A2886/SUM(B$1:B2886)</f>
        <v>5.1813285457809695</v>
      </c>
      <c r="F2886">
        <f>$A2886/SUM(C$1:C2886)</f>
        <v>7.5549738219895284</v>
      </c>
      <c r="G2886">
        <f>$A2886/SUM(D$1:D2886)</f>
        <v>7.535248041775457</v>
      </c>
    </row>
    <row r="2887" spans="1:7" x14ac:dyDescent="0.3">
      <c r="A2887">
        <v>2887</v>
      </c>
      <c r="B2887">
        <v>0</v>
      </c>
      <c r="C2887">
        <v>0</v>
      </c>
      <c r="D2887">
        <v>0</v>
      </c>
      <c r="E2887">
        <f>$A2887/SUM(B$1:B2887)</f>
        <v>5.1831238779174145</v>
      </c>
      <c r="F2887">
        <f>$A2887/SUM(C$1:C2887)</f>
        <v>7.5575916230366493</v>
      </c>
      <c r="G2887">
        <f>$A2887/SUM(D$1:D2887)</f>
        <v>7.537859007832898</v>
      </c>
    </row>
    <row r="2888" spans="1:7" x14ac:dyDescent="0.3">
      <c r="A2888">
        <v>2888</v>
      </c>
      <c r="B2888">
        <v>0</v>
      </c>
      <c r="C2888">
        <v>0</v>
      </c>
      <c r="D2888">
        <v>0</v>
      </c>
      <c r="E2888">
        <f>$A2888/SUM(B$1:B2888)</f>
        <v>5.1849192100538604</v>
      </c>
      <c r="F2888">
        <f>$A2888/SUM(C$1:C2888)</f>
        <v>7.5602094240837694</v>
      </c>
      <c r="G2888">
        <f>$A2888/SUM(D$1:D2888)</f>
        <v>7.5404699738903398</v>
      </c>
    </row>
    <row r="2889" spans="1:7" x14ac:dyDescent="0.3">
      <c r="A2889">
        <v>2889</v>
      </c>
      <c r="B2889">
        <v>1</v>
      </c>
      <c r="C2889">
        <v>1</v>
      </c>
      <c r="D2889">
        <v>0</v>
      </c>
      <c r="E2889">
        <f>$A2889/SUM(B$1:B2889)</f>
        <v>5.17741935483871</v>
      </c>
      <c r="F2889">
        <f>$A2889/SUM(C$1:C2889)</f>
        <v>7.5430809399477807</v>
      </c>
      <c r="G2889">
        <f>$A2889/SUM(D$1:D2889)</f>
        <v>7.5430809399477807</v>
      </c>
    </row>
    <row r="2890" spans="1:7" x14ac:dyDescent="0.3">
      <c r="A2890">
        <v>2890</v>
      </c>
      <c r="B2890">
        <v>0</v>
      </c>
      <c r="C2890">
        <v>0</v>
      </c>
      <c r="D2890">
        <v>0</v>
      </c>
      <c r="E2890">
        <f>$A2890/SUM(B$1:B2890)</f>
        <v>5.1792114695340503</v>
      </c>
      <c r="F2890">
        <f>$A2890/SUM(C$1:C2890)</f>
        <v>7.5456919060052217</v>
      </c>
      <c r="G2890">
        <f>$A2890/SUM(D$1:D2890)</f>
        <v>7.5456919060052217</v>
      </c>
    </row>
    <row r="2891" spans="1:7" x14ac:dyDescent="0.3">
      <c r="A2891">
        <v>2891</v>
      </c>
      <c r="B2891">
        <v>0</v>
      </c>
      <c r="C2891">
        <v>0</v>
      </c>
      <c r="D2891">
        <v>1</v>
      </c>
      <c r="E2891">
        <f>$A2891/SUM(B$1:B2891)</f>
        <v>5.1810035842293907</v>
      </c>
      <c r="F2891">
        <f>$A2891/SUM(C$1:C2891)</f>
        <v>7.5483028720626635</v>
      </c>
      <c r="G2891">
        <f>$A2891/SUM(D$1:D2891)</f>
        <v>7.528645833333333</v>
      </c>
    </row>
    <row r="2892" spans="1:7" x14ac:dyDescent="0.3">
      <c r="A2892">
        <v>2892</v>
      </c>
      <c r="B2892">
        <v>0</v>
      </c>
      <c r="C2892">
        <v>0</v>
      </c>
      <c r="D2892">
        <v>0</v>
      </c>
      <c r="E2892">
        <f>$A2892/SUM(B$1:B2892)</f>
        <v>5.182795698924731</v>
      </c>
      <c r="F2892">
        <f>$A2892/SUM(C$1:C2892)</f>
        <v>7.5509138381201044</v>
      </c>
      <c r="G2892">
        <f>$A2892/SUM(D$1:D2892)</f>
        <v>7.53125</v>
      </c>
    </row>
    <row r="2893" spans="1:7" x14ac:dyDescent="0.3">
      <c r="A2893">
        <v>2893</v>
      </c>
      <c r="B2893">
        <v>1</v>
      </c>
      <c r="C2893">
        <v>1</v>
      </c>
      <c r="D2893">
        <v>0</v>
      </c>
      <c r="E2893">
        <f>$A2893/SUM(B$1:B2893)</f>
        <v>5.1753130590339893</v>
      </c>
      <c r="F2893">
        <f>$A2893/SUM(C$1:C2893)</f>
        <v>7.533854166666667</v>
      </c>
      <c r="G2893">
        <f>$A2893/SUM(D$1:D2893)</f>
        <v>7.533854166666667</v>
      </c>
    </row>
    <row r="2894" spans="1:7" x14ac:dyDescent="0.3">
      <c r="A2894">
        <v>2894</v>
      </c>
      <c r="B2894">
        <v>0</v>
      </c>
      <c r="C2894">
        <v>0</v>
      </c>
      <c r="D2894">
        <v>0</v>
      </c>
      <c r="E2894">
        <f>$A2894/SUM(B$1:B2894)</f>
        <v>5.1771019677996426</v>
      </c>
      <c r="F2894">
        <f>$A2894/SUM(C$1:C2894)</f>
        <v>7.536458333333333</v>
      </c>
      <c r="G2894">
        <f>$A2894/SUM(D$1:D2894)</f>
        <v>7.536458333333333</v>
      </c>
    </row>
    <row r="2895" spans="1:7" x14ac:dyDescent="0.3">
      <c r="A2895">
        <v>2895</v>
      </c>
      <c r="B2895">
        <v>0</v>
      </c>
      <c r="C2895">
        <v>0</v>
      </c>
      <c r="D2895">
        <v>0</v>
      </c>
      <c r="E2895">
        <f>$A2895/SUM(B$1:B2895)</f>
        <v>5.178890876565295</v>
      </c>
      <c r="F2895">
        <f>$A2895/SUM(C$1:C2895)</f>
        <v>7.5390625</v>
      </c>
      <c r="G2895">
        <f>$A2895/SUM(D$1:D2895)</f>
        <v>7.5390625</v>
      </c>
    </row>
    <row r="2896" spans="1:7" x14ac:dyDescent="0.3">
      <c r="A2896">
        <v>2896</v>
      </c>
      <c r="B2896">
        <v>1</v>
      </c>
      <c r="C2896">
        <v>0</v>
      </c>
      <c r="D2896">
        <v>0</v>
      </c>
      <c r="E2896">
        <f>$A2896/SUM(B$1:B2896)</f>
        <v>5.1714285714285717</v>
      </c>
      <c r="F2896">
        <f>$A2896/SUM(C$1:C2896)</f>
        <v>7.541666666666667</v>
      </c>
      <c r="G2896">
        <f>$A2896/SUM(D$1:D2896)</f>
        <v>7.541666666666667</v>
      </c>
    </row>
    <row r="2897" spans="1:7" x14ac:dyDescent="0.3">
      <c r="A2897">
        <v>2897</v>
      </c>
      <c r="B2897">
        <v>0</v>
      </c>
      <c r="C2897">
        <v>1</v>
      </c>
      <c r="D2897">
        <v>1</v>
      </c>
      <c r="E2897">
        <f>$A2897/SUM(B$1:B2897)</f>
        <v>5.1732142857142858</v>
      </c>
      <c r="F2897">
        <f>$A2897/SUM(C$1:C2897)</f>
        <v>7.5246753246753251</v>
      </c>
      <c r="G2897">
        <f>$A2897/SUM(D$1:D2897)</f>
        <v>7.5246753246753251</v>
      </c>
    </row>
    <row r="2898" spans="1:7" x14ac:dyDescent="0.3">
      <c r="A2898">
        <v>2898</v>
      </c>
      <c r="B2898">
        <v>0</v>
      </c>
      <c r="C2898">
        <v>0</v>
      </c>
      <c r="D2898">
        <v>0</v>
      </c>
      <c r="E2898">
        <f>$A2898/SUM(B$1:B2898)</f>
        <v>5.1749999999999998</v>
      </c>
      <c r="F2898">
        <f>$A2898/SUM(C$1:C2898)</f>
        <v>7.5272727272727273</v>
      </c>
      <c r="G2898">
        <f>$A2898/SUM(D$1:D2898)</f>
        <v>7.5272727272727273</v>
      </c>
    </row>
    <row r="2899" spans="1:7" x14ac:dyDescent="0.3">
      <c r="A2899">
        <v>2899</v>
      </c>
      <c r="B2899">
        <v>1</v>
      </c>
      <c r="C2899">
        <v>0</v>
      </c>
      <c r="D2899">
        <v>0</v>
      </c>
      <c r="E2899">
        <f>$A2899/SUM(B$1:B2899)</f>
        <v>5.167557932263815</v>
      </c>
      <c r="F2899">
        <f>$A2899/SUM(C$1:C2899)</f>
        <v>7.5298701298701296</v>
      </c>
      <c r="G2899">
        <f>$A2899/SUM(D$1:D2899)</f>
        <v>7.5298701298701296</v>
      </c>
    </row>
    <row r="2900" spans="1:7" x14ac:dyDescent="0.3">
      <c r="A2900">
        <v>2900</v>
      </c>
      <c r="B2900">
        <v>0</v>
      </c>
      <c r="C2900">
        <v>0</v>
      </c>
      <c r="D2900">
        <v>0</v>
      </c>
      <c r="E2900">
        <f>$A2900/SUM(B$1:B2900)</f>
        <v>5.1693404634581102</v>
      </c>
      <c r="F2900">
        <f>$A2900/SUM(C$1:C2900)</f>
        <v>7.5324675324675328</v>
      </c>
      <c r="G2900">
        <f>$A2900/SUM(D$1:D2900)</f>
        <v>7.5324675324675328</v>
      </c>
    </row>
    <row r="2901" spans="1:7" x14ac:dyDescent="0.3">
      <c r="A2901">
        <v>2901</v>
      </c>
      <c r="B2901">
        <v>0</v>
      </c>
      <c r="C2901">
        <v>0</v>
      </c>
      <c r="D2901">
        <v>0</v>
      </c>
      <c r="E2901">
        <f>$A2901/SUM(B$1:B2901)</f>
        <v>5.1711229946524062</v>
      </c>
      <c r="F2901">
        <f>$A2901/SUM(C$1:C2901)</f>
        <v>7.535064935064935</v>
      </c>
      <c r="G2901">
        <f>$A2901/SUM(D$1:D2901)</f>
        <v>7.535064935064935</v>
      </c>
    </row>
    <row r="2902" spans="1:7" x14ac:dyDescent="0.3">
      <c r="A2902">
        <v>2902</v>
      </c>
      <c r="B2902">
        <v>0</v>
      </c>
      <c r="C2902">
        <v>0</v>
      </c>
      <c r="D2902">
        <v>0</v>
      </c>
      <c r="E2902">
        <f>$A2902/SUM(B$1:B2902)</f>
        <v>5.1729055258467023</v>
      </c>
      <c r="F2902">
        <f>$A2902/SUM(C$1:C2902)</f>
        <v>7.5376623376623373</v>
      </c>
      <c r="G2902">
        <f>$A2902/SUM(D$1:D2902)</f>
        <v>7.5376623376623373</v>
      </c>
    </row>
    <row r="2903" spans="1:7" x14ac:dyDescent="0.3">
      <c r="A2903">
        <v>2903</v>
      </c>
      <c r="B2903">
        <v>1</v>
      </c>
      <c r="C2903">
        <v>1</v>
      </c>
      <c r="D2903">
        <v>1</v>
      </c>
      <c r="E2903">
        <f>$A2903/SUM(B$1:B2903)</f>
        <v>5.1654804270462638</v>
      </c>
      <c r="F2903">
        <f>$A2903/SUM(C$1:C2903)</f>
        <v>7.5207253886010363</v>
      </c>
      <c r="G2903">
        <f>$A2903/SUM(D$1:D2903)</f>
        <v>7.5207253886010363</v>
      </c>
    </row>
    <row r="2904" spans="1:7" x14ac:dyDescent="0.3">
      <c r="A2904">
        <v>2904</v>
      </c>
      <c r="B2904">
        <v>0</v>
      </c>
      <c r="C2904">
        <v>0</v>
      </c>
      <c r="D2904">
        <v>0</v>
      </c>
      <c r="E2904">
        <f>$A2904/SUM(B$1:B2904)</f>
        <v>5.1672597864768681</v>
      </c>
      <c r="F2904">
        <f>$A2904/SUM(C$1:C2904)</f>
        <v>7.5233160621761659</v>
      </c>
      <c r="G2904">
        <f>$A2904/SUM(D$1:D2904)</f>
        <v>7.5233160621761659</v>
      </c>
    </row>
    <row r="2905" spans="1:7" x14ac:dyDescent="0.3">
      <c r="A2905">
        <v>2905</v>
      </c>
      <c r="B2905">
        <v>0</v>
      </c>
      <c r="C2905">
        <v>0</v>
      </c>
      <c r="D2905">
        <v>0</v>
      </c>
      <c r="E2905">
        <f>$A2905/SUM(B$1:B2905)</f>
        <v>5.1690391459074734</v>
      </c>
      <c r="F2905">
        <f>$A2905/SUM(C$1:C2905)</f>
        <v>7.5259067357512954</v>
      </c>
      <c r="G2905">
        <f>$A2905/SUM(D$1:D2905)</f>
        <v>7.5259067357512954</v>
      </c>
    </row>
    <row r="2906" spans="1:7" x14ac:dyDescent="0.3">
      <c r="A2906">
        <v>2906</v>
      </c>
      <c r="B2906">
        <v>0</v>
      </c>
      <c r="C2906">
        <v>0</v>
      </c>
      <c r="D2906">
        <v>0</v>
      </c>
      <c r="E2906">
        <f>$A2906/SUM(B$1:B2906)</f>
        <v>5.1708185053380786</v>
      </c>
      <c r="F2906">
        <f>$A2906/SUM(C$1:C2906)</f>
        <v>7.528497409326425</v>
      </c>
      <c r="G2906">
        <f>$A2906/SUM(D$1:D2906)</f>
        <v>7.528497409326425</v>
      </c>
    </row>
    <row r="2907" spans="1:7" x14ac:dyDescent="0.3">
      <c r="A2907">
        <v>2907</v>
      </c>
      <c r="B2907">
        <v>0</v>
      </c>
      <c r="C2907">
        <v>0</v>
      </c>
      <c r="D2907">
        <v>0</v>
      </c>
      <c r="E2907">
        <f>$A2907/SUM(B$1:B2907)</f>
        <v>5.172597864768683</v>
      </c>
      <c r="F2907">
        <f>$A2907/SUM(C$1:C2907)</f>
        <v>7.5310880829015545</v>
      </c>
      <c r="G2907">
        <f>$A2907/SUM(D$1:D2907)</f>
        <v>7.5310880829015545</v>
      </c>
    </row>
    <row r="2908" spans="1:7" x14ac:dyDescent="0.3">
      <c r="A2908">
        <v>2908</v>
      </c>
      <c r="B2908">
        <v>0</v>
      </c>
      <c r="C2908">
        <v>0</v>
      </c>
      <c r="D2908">
        <v>0</v>
      </c>
      <c r="E2908">
        <f>$A2908/SUM(B$1:B2908)</f>
        <v>5.1743772241992882</v>
      </c>
      <c r="F2908">
        <f>$A2908/SUM(C$1:C2908)</f>
        <v>7.5336787564766841</v>
      </c>
      <c r="G2908">
        <f>$A2908/SUM(D$1:D2908)</f>
        <v>7.5336787564766841</v>
      </c>
    </row>
    <row r="2909" spans="1:7" x14ac:dyDescent="0.3">
      <c r="A2909">
        <v>2909</v>
      </c>
      <c r="B2909">
        <v>0</v>
      </c>
      <c r="C2909">
        <v>0</v>
      </c>
      <c r="D2909">
        <v>0</v>
      </c>
      <c r="E2909">
        <f>$A2909/SUM(B$1:B2909)</f>
        <v>5.1761565836298935</v>
      </c>
      <c r="F2909">
        <f>$A2909/SUM(C$1:C2909)</f>
        <v>7.5362694300518136</v>
      </c>
      <c r="G2909">
        <f>$A2909/SUM(D$1:D2909)</f>
        <v>7.5362694300518136</v>
      </c>
    </row>
    <row r="2910" spans="1:7" x14ac:dyDescent="0.3">
      <c r="A2910">
        <v>2910</v>
      </c>
      <c r="B2910">
        <v>0</v>
      </c>
      <c r="C2910">
        <v>0</v>
      </c>
      <c r="D2910">
        <v>0</v>
      </c>
      <c r="E2910">
        <f>$A2910/SUM(B$1:B2910)</f>
        <v>5.1779359430604979</v>
      </c>
      <c r="F2910">
        <f>$A2910/SUM(C$1:C2910)</f>
        <v>7.5388601036269431</v>
      </c>
      <c r="G2910">
        <f>$A2910/SUM(D$1:D2910)</f>
        <v>7.5388601036269431</v>
      </c>
    </row>
    <row r="2911" spans="1:7" x14ac:dyDescent="0.3">
      <c r="A2911">
        <v>2911</v>
      </c>
      <c r="B2911">
        <v>0</v>
      </c>
      <c r="C2911">
        <v>0</v>
      </c>
      <c r="D2911">
        <v>0</v>
      </c>
      <c r="E2911">
        <f>$A2911/SUM(B$1:B2911)</f>
        <v>5.1797153024911031</v>
      </c>
      <c r="F2911">
        <f>$A2911/SUM(C$1:C2911)</f>
        <v>7.5414507772020727</v>
      </c>
      <c r="G2911">
        <f>$A2911/SUM(D$1:D2911)</f>
        <v>7.5414507772020727</v>
      </c>
    </row>
    <row r="2912" spans="1:7" x14ac:dyDescent="0.3">
      <c r="A2912">
        <v>2912</v>
      </c>
      <c r="B2912">
        <v>0</v>
      </c>
      <c r="C2912">
        <v>0</v>
      </c>
      <c r="D2912">
        <v>1</v>
      </c>
      <c r="E2912">
        <f>$A2912/SUM(B$1:B2912)</f>
        <v>5.1814946619217084</v>
      </c>
      <c r="F2912">
        <f>$A2912/SUM(C$1:C2912)</f>
        <v>7.5440414507772022</v>
      </c>
      <c r="G2912">
        <f>$A2912/SUM(D$1:D2912)</f>
        <v>7.5245478036175708</v>
      </c>
    </row>
    <row r="2913" spans="1:7" x14ac:dyDescent="0.3">
      <c r="A2913">
        <v>2913</v>
      </c>
      <c r="B2913">
        <v>0</v>
      </c>
      <c r="C2913">
        <v>0</v>
      </c>
      <c r="D2913">
        <v>0</v>
      </c>
      <c r="E2913">
        <f>$A2913/SUM(B$1:B2913)</f>
        <v>5.1832740213523127</v>
      </c>
      <c r="F2913">
        <f>$A2913/SUM(C$1:C2913)</f>
        <v>7.5466321243523318</v>
      </c>
      <c r="G2913">
        <f>$A2913/SUM(D$1:D2913)</f>
        <v>7.5271317829457365</v>
      </c>
    </row>
    <row r="2914" spans="1:7" x14ac:dyDescent="0.3">
      <c r="A2914">
        <v>2914</v>
      </c>
      <c r="B2914">
        <v>0</v>
      </c>
      <c r="C2914">
        <v>0</v>
      </c>
      <c r="D2914">
        <v>0</v>
      </c>
      <c r="E2914">
        <f>$A2914/SUM(B$1:B2914)</f>
        <v>5.185053380782918</v>
      </c>
      <c r="F2914">
        <f>$A2914/SUM(C$1:C2914)</f>
        <v>7.5492227979274613</v>
      </c>
      <c r="G2914">
        <f>$A2914/SUM(D$1:D2914)</f>
        <v>7.5297157622739022</v>
      </c>
    </row>
    <row r="2915" spans="1:7" x14ac:dyDescent="0.3">
      <c r="A2915">
        <v>2915</v>
      </c>
      <c r="B2915">
        <v>1</v>
      </c>
      <c r="C2915">
        <v>0</v>
      </c>
      <c r="D2915">
        <v>0</v>
      </c>
      <c r="E2915">
        <f>$A2915/SUM(B$1:B2915)</f>
        <v>5.1776198934280639</v>
      </c>
      <c r="F2915">
        <f>$A2915/SUM(C$1:C2915)</f>
        <v>7.5518134715025909</v>
      </c>
      <c r="G2915">
        <f>$A2915/SUM(D$1:D2915)</f>
        <v>7.5322997416020669</v>
      </c>
    </row>
    <row r="2916" spans="1:7" x14ac:dyDescent="0.3">
      <c r="A2916">
        <v>2916</v>
      </c>
      <c r="B2916">
        <v>0</v>
      </c>
      <c r="C2916">
        <v>0</v>
      </c>
      <c r="D2916">
        <v>0</v>
      </c>
      <c r="E2916">
        <f>$A2916/SUM(B$1:B2916)</f>
        <v>5.179396092362345</v>
      </c>
      <c r="F2916">
        <f>$A2916/SUM(C$1:C2916)</f>
        <v>7.5544041450777204</v>
      </c>
      <c r="G2916">
        <f>$A2916/SUM(D$1:D2916)</f>
        <v>7.5348837209302326</v>
      </c>
    </row>
    <row r="2917" spans="1:7" x14ac:dyDescent="0.3">
      <c r="A2917">
        <v>2917</v>
      </c>
      <c r="B2917">
        <v>0</v>
      </c>
      <c r="C2917">
        <v>1</v>
      </c>
      <c r="D2917">
        <v>0</v>
      </c>
      <c r="E2917">
        <f>$A2917/SUM(B$1:B2917)</f>
        <v>5.1811722912966252</v>
      </c>
      <c r="F2917">
        <f>$A2917/SUM(C$1:C2917)</f>
        <v>7.5374677002583983</v>
      </c>
      <c r="G2917">
        <f>$A2917/SUM(D$1:D2917)</f>
        <v>7.5374677002583983</v>
      </c>
    </row>
    <row r="2918" spans="1:7" x14ac:dyDescent="0.3">
      <c r="A2918">
        <v>2918</v>
      </c>
      <c r="B2918">
        <v>0</v>
      </c>
      <c r="C2918">
        <v>0</v>
      </c>
      <c r="D2918">
        <v>0</v>
      </c>
      <c r="E2918">
        <f>$A2918/SUM(B$1:B2918)</f>
        <v>5.1829484902309062</v>
      </c>
      <c r="F2918">
        <f>$A2918/SUM(C$1:C2918)</f>
        <v>7.5400516795865631</v>
      </c>
      <c r="G2918">
        <f>$A2918/SUM(D$1:D2918)</f>
        <v>7.5400516795865631</v>
      </c>
    </row>
    <row r="2919" spans="1:7" x14ac:dyDescent="0.3">
      <c r="A2919">
        <v>2919</v>
      </c>
      <c r="B2919">
        <v>0</v>
      </c>
      <c r="C2919">
        <v>0</v>
      </c>
      <c r="D2919">
        <v>0</v>
      </c>
      <c r="E2919">
        <f>$A2919/SUM(B$1:B2919)</f>
        <v>5.1847246891651864</v>
      </c>
      <c r="F2919">
        <f>$A2919/SUM(C$1:C2919)</f>
        <v>7.5426356589147288</v>
      </c>
      <c r="G2919">
        <f>$A2919/SUM(D$1:D2919)</f>
        <v>7.5426356589147288</v>
      </c>
    </row>
    <row r="2920" spans="1:7" x14ac:dyDescent="0.3">
      <c r="A2920">
        <v>2920</v>
      </c>
      <c r="B2920">
        <v>1</v>
      </c>
      <c r="C2920">
        <v>0</v>
      </c>
      <c r="D2920">
        <v>1</v>
      </c>
      <c r="E2920">
        <f>$A2920/SUM(B$1:B2920)</f>
        <v>5.1773049645390072</v>
      </c>
      <c r="F2920">
        <f>$A2920/SUM(C$1:C2920)</f>
        <v>7.5452196382428944</v>
      </c>
      <c r="G2920">
        <f>$A2920/SUM(D$1:D2920)</f>
        <v>7.5257731958762886</v>
      </c>
    </row>
    <row r="2921" spans="1:7" x14ac:dyDescent="0.3">
      <c r="A2921">
        <v>2921</v>
      </c>
      <c r="B2921">
        <v>0</v>
      </c>
      <c r="C2921">
        <v>0</v>
      </c>
      <c r="D2921">
        <v>0</v>
      </c>
      <c r="E2921">
        <f>$A2921/SUM(B$1:B2921)</f>
        <v>5.1790780141843973</v>
      </c>
      <c r="F2921">
        <f>$A2921/SUM(C$1:C2921)</f>
        <v>7.5478036175710592</v>
      </c>
      <c r="G2921">
        <f>$A2921/SUM(D$1:D2921)</f>
        <v>7.5283505154639174</v>
      </c>
    </row>
    <row r="2922" spans="1:7" x14ac:dyDescent="0.3">
      <c r="A2922">
        <v>2922</v>
      </c>
      <c r="B2922">
        <v>1</v>
      </c>
      <c r="C2922">
        <v>1</v>
      </c>
      <c r="D2922">
        <v>0</v>
      </c>
      <c r="E2922">
        <f>$A2922/SUM(B$1:B2922)</f>
        <v>5.1716814159292035</v>
      </c>
      <c r="F2922">
        <f>$A2922/SUM(C$1:C2922)</f>
        <v>7.5309278350515463</v>
      </c>
      <c r="G2922">
        <f>$A2922/SUM(D$1:D2922)</f>
        <v>7.5309278350515463</v>
      </c>
    </row>
    <row r="2923" spans="1:7" x14ac:dyDescent="0.3">
      <c r="A2923">
        <v>2923</v>
      </c>
      <c r="B2923">
        <v>0</v>
      </c>
      <c r="C2923">
        <v>0</v>
      </c>
      <c r="D2923">
        <v>0</v>
      </c>
      <c r="E2923">
        <f>$A2923/SUM(B$1:B2923)</f>
        <v>5.1734513274336287</v>
      </c>
      <c r="F2923">
        <f>$A2923/SUM(C$1:C2923)</f>
        <v>7.5335051546391751</v>
      </c>
      <c r="G2923">
        <f>$A2923/SUM(D$1:D2923)</f>
        <v>7.5335051546391751</v>
      </c>
    </row>
    <row r="2924" spans="1:7" x14ac:dyDescent="0.3">
      <c r="A2924">
        <v>2924</v>
      </c>
      <c r="B2924">
        <v>0</v>
      </c>
      <c r="C2924">
        <v>0</v>
      </c>
      <c r="D2924">
        <v>1</v>
      </c>
      <c r="E2924">
        <f>$A2924/SUM(B$1:B2924)</f>
        <v>5.175221238938053</v>
      </c>
      <c r="F2924">
        <f>$A2924/SUM(C$1:C2924)</f>
        <v>7.536082474226804</v>
      </c>
      <c r="G2924">
        <f>$A2924/SUM(D$1:D2924)</f>
        <v>7.5167095115681235</v>
      </c>
    </row>
    <row r="2925" spans="1:7" x14ac:dyDescent="0.3">
      <c r="A2925">
        <v>2925</v>
      </c>
      <c r="B2925">
        <v>1</v>
      </c>
      <c r="C2925">
        <v>0</v>
      </c>
      <c r="D2925">
        <v>0</v>
      </c>
      <c r="E2925">
        <f>$A2925/SUM(B$1:B2925)</f>
        <v>5.1678445229681982</v>
      </c>
      <c r="F2925">
        <f>$A2925/SUM(C$1:C2925)</f>
        <v>7.5386597938144329</v>
      </c>
      <c r="G2925">
        <f>$A2925/SUM(D$1:D2925)</f>
        <v>7.5192802056555266</v>
      </c>
    </row>
    <row r="2926" spans="1:7" x14ac:dyDescent="0.3">
      <c r="A2926">
        <v>2926</v>
      </c>
      <c r="B2926">
        <v>0</v>
      </c>
      <c r="C2926">
        <v>0</v>
      </c>
      <c r="D2926">
        <v>0</v>
      </c>
      <c r="E2926">
        <f>$A2926/SUM(B$1:B2926)</f>
        <v>5.169611307420495</v>
      </c>
      <c r="F2926">
        <f>$A2926/SUM(C$1:C2926)</f>
        <v>7.5412371134020617</v>
      </c>
      <c r="G2926">
        <f>$A2926/SUM(D$1:D2926)</f>
        <v>7.5218508997429305</v>
      </c>
    </row>
    <row r="2927" spans="1:7" x14ac:dyDescent="0.3">
      <c r="A2927">
        <v>2927</v>
      </c>
      <c r="B2927">
        <v>0</v>
      </c>
      <c r="C2927">
        <v>0</v>
      </c>
      <c r="D2927">
        <v>0</v>
      </c>
      <c r="E2927">
        <f>$A2927/SUM(B$1:B2927)</f>
        <v>5.1713780918727918</v>
      </c>
      <c r="F2927">
        <f>$A2927/SUM(C$1:C2927)</f>
        <v>7.5438144329896906</v>
      </c>
      <c r="G2927">
        <f>$A2927/SUM(D$1:D2927)</f>
        <v>7.5244215938303345</v>
      </c>
    </row>
    <row r="2928" spans="1:7" x14ac:dyDescent="0.3">
      <c r="A2928">
        <v>2928</v>
      </c>
      <c r="B2928">
        <v>0</v>
      </c>
      <c r="C2928">
        <v>0</v>
      </c>
      <c r="D2928">
        <v>0</v>
      </c>
      <c r="E2928">
        <f>$A2928/SUM(B$1:B2928)</f>
        <v>5.1731448763250887</v>
      </c>
      <c r="F2928">
        <f>$A2928/SUM(C$1:C2928)</f>
        <v>7.5463917525773194</v>
      </c>
      <c r="G2928">
        <f>$A2928/SUM(D$1:D2928)</f>
        <v>7.5269922879177376</v>
      </c>
    </row>
    <row r="2929" spans="1:7" x14ac:dyDescent="0.3">
      <c r="A2929">
        <v>2929</v>
      </c>
      <c r="B2929">
        <v>0</v>
      </c>
      <c r="C2929">
        <v>0</v>
      </c>
      <c r="D2929">
        <v>0</v>
      </c>
      <c r="E2929">
        <f>$A2929/SUM(B$1:B2929)</f>
        <v>5.1749116607773855</v>
      </c>
      <c r="F2929">
        <f>$A2929/SUM(C$1:C2929)</f>
        <v>7.5489690721649483</v>
      </c>
      <c r="G2929">
        <f>$A2929/SUM(D$1:D2929)</f>
        <v>7.5295629820051415</v>
      </c>
    </row>
    <row r="2930" spans="1:7" x14ac:dyDescent="0.3">
      <c r="A2930">
        <v>2930</v>
      </c>
      <c r="B2930">
        <v>0</v>
      </c>
      <c r="C2930">
        <v>0</v>
      </c>
      <c r="D2930">
        <v>0</v>
      </c>
      <c r="E2930">
        <f>$A2930/SUM(B$1:B2930)</f>
        <v>5.1766784452296823</v>
      </c>
      <c r="F2930">
        <f>$A2930/SUM(C$1:C2930)</f>
        <v>7.5515463917525771</v>
      </c>
      <c r="G2930">
        <f>$A2930/SUM(D$1:D2930)</f>
        <v>7.5321336760925446</v>
      </c>
    </row>
    <row r="2931" spans="1:7" x14ac:dyDescent="0.3">
      <c r="A2931">
        <v>2931</v>
      </c>
      <c r="B2931">
        <v>0</v>
      </c>
      <c r="C2931">
        <v>0</v>
      </c>
      <c r="D2931">
        <v>0</v>
      </c>
      <c r="E2931">
        <f>$A2931/SUM(B$1:B2931)</f>
        <v>5.1784452296819792</v>
      </c>
      <c r="F2931">
        <f>$A2931/SUM(C$1:C2931)</f>
        <v>7.554123711340206</v>
      </c>
      <c r="G2931">
        <f>$A2931/SUM(D$1:D2931)</f>
        <v>7.5347043701799485</v>
      </c>
    </row>
    <row r="2932" spans="1:7" x14ac:dyDescent="0.3">
      <c r="A2932">
        <v>2932</v>
      </c>
      <c r="B2932">
        <v>0</v>
      </c>
      <c r="C2932">
        <v>0</v>
      </c>
      <c r="D2932">
        <v>0</v>
      </c>
      <c r="E2932">
        <f>$A2932/SUM(B$1:B2932)</f>
        <v>5.180212014134276</v>
      </c>
      <c r="F2932">
        <f>$A2932/SUM(C$1:C2932)</f>
        <v>7.5567010309278349</v>
      </c>
      <c r="G2932">
        <f>$A2932/SUM(D$1:D2932)</f>
        <v>7.5372750642673525</v>
      </c>
    </row>
    <row r="2933" spans="1:7" x14ac:dyDescent="0.3">
      <c r="A2933">
        <v>2933</v>
      </c>
      <c r="B2933">
        <v>1</v>
      </c>
      <c r="C2933">
        <v>0</v>
      </c>
      <c r="D2933">
        <v>0</v>
      </c>
      <c r="E2933">
        <f>$A2933/SUM(B$1:B2933)</f>
        <v>5.1728395061728394</v>
      </c>
      <c r="F2933">
        <f>$A2933/SUM(C$1:C2933)</f>
        <v>7.5592783505154637</v>
      </c>
      <c r="G2933">
        <f>$A2933/SUM(D$1:D2933)</f>
        <v>7.5398457583547556</v>
      </c>
    </row>
    <row r="2934" spans="1:7" x14ac:dyDescent="0.3">
      <c r="A2934">
        <v>2934</v>
      </c>
      <c r="B2934">
        <v>0</v>
      </c>
      <c r="C2934">
        <v>1</v>
      </c>
      <c r="D2934">
        <v>0</v>
      </c>
      <c r="E2934">
        <f>$A2934/SUM(B$1:B2934)</f>
        <v>5.1746031746031749</v>
      </c>
      <c r="F2934">
        <f>$A2934/SUM(C$1:C2934)</f>
        <v>7.5424164524421595</v>
      </c>
      <c r="G2934">
        <f>$A2934/SUM(D$1:D2934)</f>
        <v>7.5424164524421595</v>
      </c>
    </row>
    <row r="2935" spans="1:7" x14ac:dyDescent="0.3">
      <c r="A2935">
        <v>2935</v>
      </c>
      <c r="B2935">
        <v>1</v>
      </c>
      <c r="C2935">
        <v>0</v>
      </c>
      <c r="D2935">
        <v>1</v>
      </c>
      <c r="E2935">
        <f>$A2935/SUM(B$1:B2935)</f>
        <v>5.167253521126761</v>
      </c>
      <c r="F2935">
        <f>$A2935/SUM(C$1:C2935)</f>
        <v>7.5449871465295626</v>
      </c>
      <c r="G2935">
        <f>$A2935/SUM(D$1:D2935)</f>
        <v>7.5256410256410255</v>
      </c>
    </row>
    <row r="2936" spans="1:7" x14ac:dyDescent="0.3">
      <c r="A2936">
        <v>2936</v>
      </c>
      <c r="B2936">
        <v>0</v>
      </c>
      <c r="C2936">
        <v>0</v>
      </c>
      <c r="D2936">
        <v>0</v>
      </c>
      <c r="E2936">
        <f>$A2936/SUM(B$1:B2936)</f>
        <v>5.169014084507042</v>
      </c>
      <c r="F2936">
        <f>$A2936/SUM(C$1:C2936)</f>
        <v>7.5475578406169666</v>
      </c>
      <c r="G2936">
        <f>$A2936/SUM(D$1:D2936)</f>
        <v>7.5282051282051281</v>
      </c>
    </row>
    <row r="2937" spans="1:7" x14ac:dyDescent="0.3">
      <c r="A2937">
        <v>2937</v>
      </c>
      <c r="B2937">
        <v>0</v>
      </c>
      <c r="C2937">
        <v>0</v>
      </c>
      <c r="D2937">
        <v>0</v>
      </c>
      <c r="E2937">
        <f>$A2937/SUM(B$1:B2937)</f>
        <v>5.170774647887324</v>
      </c>
      <c r="F2937">
        <f>$A2937/SUM(C$1:C2937)</f>
        <v>7.5501285347043705</v>
      </c>
      <c r="G2937">
        <f>$A2937/SUM(D$1:D2937)</f>
        <v>7.5307692307692307</v>
      </c>
    </row>
    <row r="2938" spans="1:7" x14ac:dyDescent="0.3">
      <c r="A2938">
        <v>2938</v>
      </c>
      <c r="B2938">
        <v>0</v>
      </c>
      <c r="C2938">
        <v>0</v>
      </c>
      <c r="D2938">
        <v>0</v>
      </c>
      <c r="E2938">
        <f>$A2938/SUM(B$1:B2938)</f>
        <v>5.172535211267606</v>
      </c>
      <c r="F2938">
        <f>$A2938/SUM(C$1:C2938)</f>
        <v>7.5526992287917736</v>
      </c>
      <c r="G2938">
        <f>$A2938/SUM(D$1:D2938)</f>
        <v>7.5333333333333332</v>
      </c>
    </row>
    <row r="2939" spans="1:7" x14ac:dyDescent="0.3">
      <c r="A2939">
        <v>2939</v>
      </c>
      <c r="B2939">
        <v>1</v>
      </c>
      <c r="C2939">
        <v>0</v>
      </c>
      <c r="D2939">
        <v>1</v>
      </c>
      <c r="E2939">
        <f>$A2939/SUM(B$1:B2939)</f>
        <v>5.1652021089630935</v>
      </c>
      <c r="F2939">
        <f>$A2939/SUM(C$1:C2939)</f>
        <v>7.5552699228791775</v>
      </c>
      <c r="G2939">
        <f>$A2939/SUM(D$1:D2939)</f>
        <v>7.5166240409207159</v>
      </c>
    </row>
    <row r="2940" spans="1:7" x14ac:dyDescent="0.3">
      <c r="A2940">
        <v>2940</v>
      </c>
      <c r="B2940">
        <v>0</v>
      </c>
      <c r="C2940">
        <v>0</v>
      </c>
      <c r="D2940">
        <v>0</v>
      </c>
      <c r="E2940">
        <f>$A2940/SUM(B$1:B2940)</f>
        <v>5.1669595782073809</v>
      </c>
      <c r="F2940">
        <f>$A2940/SUM(C$1:C2940)</f>
        <v>7.5578406169665806</v>
      </c>
      <c r="G2940">
        <f>$A2940/SUM(D$1:D2940)</f>
        <v>7.5191815856777495</v>
      </c>
    </row>
    <row r="2941" spans="1:7" x14ac:dyDescent="0.3">
      <c r="A2941">
        <v>2941</v>
      </c>
      <c r="B2941">
        <v>0</v>
      </c>
      <c r="C2941">
        <v>1</v>
      </c>
      <c r="D2941">
        <v>0</v>
      </c>
      <c r="E2941">
        <f>$A2941/SUM(B$1:B2941)</f>
        <v>5.1687170474516693</v>
      </c>
      <c r="F2941">
        <f>$A2941/SUM(C$1:C2941)</f>
        <v>7.5410256410256409</v>
      </c>
      <c r="G2941">
        <f>$A2941/SUM(D$1:D2941)</f>
        <v>7.5217391304347823</v>
      </c>
    </row>
    <row r="2942" spans="1:7" x14ac:dyDescent="0.3">
      <c r="A2942">
        <v>2942</v>
      </c>
      <c r="B2942">
        <v>0</v>
      </c>
      <c r="C2942">
        <v>0</v>
      </c>
      <c r="D2942">
        <v>0</v>
      </c>
      <c r="E2942">
        <f>$A2942/SUM(B$1:B2942)</f>
        <v>5.1704745166959576</v>
      </c>
      <c r="F2942">
        <f>$A2942/SUM(C$1:C2942)</f>
        <v>7.5435897435897434</v>
      </c>
      <c r="G2942">
        <f>$A2942/SUM(D$1:D2942)</f>
        <v>7.5242966751918159</v>
      </c>
    </row>
    <row r="2943" spans="1:7" x14ac:dyDescent="0.3">
      <c r="A2943">
        <v>2943</v>
      </c>
      <c r="B2943">
        <v>0</v>
      </c>
      <c r="C2943">
        <v>0</v>
      </c>
      <c r="D2943">
        <v>0</v>
      </c>
      <c r="E2943">
        <f>$A2943/SUM(B$1:B2943)</f>
        <v>5.1722319859402459</v>
      </c>
      <c r="F2943">
        <f>$A2943/SUM(C$1:C2943)</f>
        <v>7.546153846153846</v>
      </c>
      <c r="G2943">
        <f>$A2943/SUM(D$1:D2943)</f>
        <v>7.5268542199488495</v>
      </c>
    </row>
    <row r="2944" spans="1:7" x14ac:dyDescent="0.3">
      <c r="A2944">
        <v>2944</v>
      </c>
      <c r="B2944">
        <v>1</v>
      </c>
      <c r="C2944">
        <v>0</v>
      </c>
      <c r="D2944">
        <v>0</v>
      </c>
      <c r="E2944">
        <f>$A2944/SUM(B$1:B2944)</f>
        <v>5.1649122807017545</v>
      </c>
      <c r="F2944">
        <f>$A2944/SUM(C$1:C2944)</f>
        <v>7.5487179487179485</v>
      </c>
      <c r="G2944">
        <f>$A2944/SUM(D$1:D2944)</f>
        <v>7.5294117647058822</v>
      </c>
    </row>
    <row r="2945" spans="1:7" x14ac:dyDescent="0.3">
      <c r="A2945">
        <v>2945</v>
      </c>
      <c r="B2945">
        <v>0</v>
      </c>
      <c r="C2945">
        <v>0</v>
      </c>
      <c r="D2945">
        <v>1</v>
      </c>
      <c r="E2945">
        <f>$A2945/SUM(B$1:B2945)</f>
        <v>5.166666666666667</v>
      </c>
      <c r="F2945">
        <f>$A2945/SUM(C$1:C2945)</f>
        <v>7.5512820512820511</v>
      </c>
      <c r="G2945">
        <f>$A2945/SUM(D$1:D2945)</f>
        <v>7.5127551020408161</v>
      </c>
    </row>
    <row r="2946" spans="1:7" x14ac:dyDescent="0.3">
      <c r="A2946">
        <v>2946</v>
      </c>
      <c r="B2946">
        <v>0</v>
      </c>
      <c r="C2946">
        <v>0</v>
      </c>
      <c r="D2946">
        <v>0</v>
      </c>
      <c r="E2946">
        <f>$A2946/SUM(B$1:B2946)</f>
        <v>5.1684210526315786</v>
      </c>
      <c r="F2946">
        <f>$A2946/SUM(C$1:C2946)</f>
        <v>7.5538461538461537</v>
      </c>
      <c r="G2946">
        <f>$A2946/SUM(D$1:D2946)</f>
        <v>7.5153061224489797</v>
      </c>
    </row>
    <row r="2947" spans="1:7" x14ac:dyDescent="0.3">
      <c r="A2947">
        <v>2947</v>
      </c>
      <c r="B2947">
        <v>0</v>
      </c>
      <c r="C2947">
        <v>0</v>
      </c>
      <c r="D2947">
        <v>0</v>
      </c>
      <c r="E2947">
        <f>$A2947/SUM(B$1:B2947)</f>
        <v>5.1701754385964911</v>
      </c>
      <c r="F2947">
        <f>$A2947/SUM(C$1:C2947)</f>
        <v>7.5564102564102562</v>
      </c>
      <c r="G2947">
        <f>$A2947/SUM(D$1:D2947)</f>
        <v>7.5178571428571432</v>
      </c>
    </row>
    <row r="2948" spans="1:7" x14ac:dyDescent="0.3">
      <c r="A2948">
        <v>2948</v>
      </c>
      <c r="B2948">
        <v>0</v>
      </c>
      <c r="C2948">
        <v>0</v>
      </c>
      <c r="D2948">
        <v>0</v>
      </c>
      <c r="E2948">
        <f>$A2948/SUM(B$1:B2948)</f>
        <v>5.1719298245614036</v>
      </c>
      <c r="F2948">
        <f>$A2948/SUM(C$1:C2948)</f>
        <v>7.5589743589743588</v>
      </c>
      <c r="G2948">
        <f>$A2948/SUM(D$1:D2948)</f>
        <v>7.5204081632653059</v>
      </c>
    </row>
    <row r="2949" spans="1:7" x14ac:dyDescent="0.3">
      <c r="A2949">
        <v>2949</v>
      </c>
      <c r="B2949">
        <v>1</v>
      </c>
      <c r="C2949">
        <v>0</v>
      </c>
      <c r="D2949">
        <v>0</v>
      </c>
      <c r="E2949">
        <f>$A2949/SUM(B$1:B2949)</f>
        <v>5.1646234676007001</v>
      </c>
      <c r="F2949">
        <f>$A2949/SUM(C$1:C2949)</f>
        <v>7.5615384615384613</v>
      </c>
      <c r="G2949">
        <f>$A2949/SUM(D$1:D2949)</f>
        <v>7.5229591836734695</v>
      </c>
    </row>
    <row r="2950" spans="1:7" x14ac:dyDescent="0.3">
      <c r="A2950">
        <v>2950</v>
      </c>
      <c r="B2950">
        <v>0</v>
      </c>
      <c r="C2950">
        <v>1</v>
      </c>
      <c r="D2950">
        <v>0</v>
      </c>
      <c r="E2950">
        <f>$A2950/SUM(B$1:B2950)</f>
        <v>5.166374781085814</v>
      </c>
      <c r="F2950">
        <f>$A2950/SUM(C$1:C2950)</f>
        <v>7.5447570332480822</v>
      </c>
      <c r="G2950">
        <f>$A2950/SUM(D$1:D2950)</f>
        <v>7.5255102040816331</v>
      </c>
    </row>
    <row r="2951" spans="1:7" x14ac:dyDescent="0.3">
      <c r="A2951">
        <v>2951</v>
      </c>
      <c r="B2951">
        <v>0</v>
      </c>
      <c r="C2951">
        <v>0</v>
      </c>
      <c r="D2951">
        <v>0</v>
      </c>
      <c r="E2951">
        <f>$A2951/SUM(B$1:B2951)</f>
        <v>5.168126094570928</v>
      </c>
      <c r="F2951">
        <f>$A2951/SUM(C$1:C2951)</f>
        <v>7.547314578005115</v>
      </c>
      <c r="G2951">
        <f>$A2951/SUM(D$1:D2951)</f>
        <v>7.5280612244897958</v>
      </c>
    </row>
    <row r="2952" spans="1:7" x14ac:dyDescent="0.3">
      <c r="A2952">
        <v>2952</v>
      </c>
      <c r="B2952">
        <v>1</v>
      </c>
      <c r="C2952">
        <v>1</v>
      </c>
      <c r="D2952">
        <v>1</v>
      </c>
      <c r="E2952">
        <f>$A2952/SUM(B$1:B2952)</f>
        <v>5.1608391608391608</v>
      </c>
      <c r="F2952">
        <f>$A2952/SUM(C$1:C2952)</f>
        <v>7.5306122448979593</v>
      </c>
      <c r="G2952">
        <f>$A2952/SUM(D$1:D2952)</f>
        <v>7.5114503816793894</v>
      </c>
    </row>
    <row r="2953" spans="1:7" x14ac:dyDescent="0.3">
      <c r="A2953">
        <v>2953</v>
      </c>
      <c r="B2953">
        <v>0</v>
      </c>
      <c r="C2953">
        <v>0</v>
      </c>
      <c r="D2953">
        <v>0</v>
      </c>
      <c r="E2953">
        <f>$A2953/SUM(B$1:B2953)</f>
        <v>5.1625874125874125</v>
      </c>
      <c r="F2953">
        <f>$A2953/SUM(C$1:C2953)</f>
        <v>7.533163265306122</v>
      </c>
      <c r="G2953">
        <f>$A2953/SUM(D$1:D2953)</f>
        <v>7.5139949109414754</v>
      </c>
    </row>
    <row r="2954" spans="1:7" x14ac:dyDescent="0.3">
      <c r="A2954">
        <v>2954</v>
      </c>
      <c r="B2954">
        <v>0</v>
      </c>
      <c r="C2954">
        <v>0</v>
      </c>
      <c r="D2954">
        <v>0</v>
      </c>
      <c r="E2954">
        <f>$A2954/SUM(B$1:B2954)</f>
        <v>5.1643356643356642</v>
      </c>
      <c r="F2954">
        <f>$A2954/SUM(C$1:C2954)</f>
        <v>7.5357142857142856</v>
      </c>
      <c r="G2954">
        <f>$A2954/SUM(D$1:D2954)</f>
        <v>7.5165394402035624</v>
      </c>
    </row>
    <row r="2955" spans="1:7" x14ac:dyDescent="0.3">
      <c r="A2955">
        <v>2955</v>
      </c>
      <c r="B2955">
        <v>0</v>
      </c>
      <c r="C2955">
        <v>0</v>
      </c>
      <c r="D2955">
        <v>0</v>
      </c>
      <c r="E2955">
        <f>$A2955/SUM(B$1:B2955)</f>
        <v>5.1660839160839158</v>
      </c>
      <c r="F2955">
        <f>$A2955/SUM(C$1:C2955)</f>
        <v>7.5382653061224492</v>
      </c>
      <c r="G2955">
        <f>$A2955/SUM(D$1:D2955)</f>
        <v>7.5190839694656493</v>
      </c>
    </row>
    <row r="2956" spans="1:7" x14ac:dyDescent="0.3">
      <c r="A2956">
        <v>2956</v>
      </c>
      <c r="B2956">
        <v>0</v>
      </c>
      <c r="C2956">
        <v>0</v>
      </c>
      <c r="D2956">
        <v>0</v>
      </c>
      <c r="E2956">
        <f>$A2956/SUM(B$1:B2956)</f>
        <v>5.1678321678321675</v>
      </c>
      <c r="F2956">
        <f>$A2956/SUM(C$1:C2956)</f>
        <v>7.5408163265306118</v>
      </c>
      <c r="G2956">
        <f>$A2956/SUM(D$1:D2956)</f>
        <v>7.5216284987277353</v>
      </c>
    </row>
    <row r="2957" spans="1:7" x14ac:dyDescent="0.3">
      <c r="A2957">
        <v>2957</v>
      </c>
      <c r="B2957">
        <v>0</v>
      </c>
      <c r="C2957">
        <v>0</v>
      </c>
      <c r="D2957">
        <v>0</v>
      </c>
      <c r="E2957">
        <f>$A2957/SUM(B$1:B2957)</f>
        <v>5.1695804195804191</v>
      </c>
      <c r="F2957">
        <f>$A2957/SUM(C$1:C2957)</f>
        <v>7.5433673469387754</v>
      </c>
      <c r="G2957">
        <f>$A2957/SUM(D$1:D2957)</f>
        <v>7.5241730279898222</v>
      </c>
    </row>
    <row r="2958" spans="1:7" x14ac:dyDescent="0.3">
      <c r="A2958">
        <v>2958</v>
      </c>
      <c r="B2958">
        <v>0</v>
      </c>
      <c r="C2958">
        <v>0</v>
      </c>
      <c r="D2958">
        <v>0</v>
      </c>
      <c r="E2958">
        <f>$A2958/SUM(B$1:B2958)</f>
        <v>5.1713286713286717</v>
      </c>
      <c r="F2958">
        <f>$A2958/SUM(C$1:C2958)</f>
        <v>7.545918367346939</v>
      </c>
      <c r="G2958">
        <f>$A2958/SUM(D$1:D2958)</f>
        <v>7.5267175572519083</v>
      </c>
    </row>
    <row r="2959" spans="1:7" x14ac:dyDescent="0.3">
      <c r="A2959">
        <v>2959</v>
      </c>
      <c r="B2959">
        <v>0</v>
      </c>
      <c r="C2959">
        <v>0</v>
      </c>
      <c r="D2959">
        <v>0</v>
      </c>
      <c r="E2959">
        <f>$A2959/SUM(B$1:B2959)</f>
        <v>5.1730769230769234</v>
      </c>
      <c r="F2959">
        <f>$A2959/SUM(C$1:C2959)</f>
        <v>7.5484693877551017</v>
      </c>
      <c r="G2959">
        <f>$A2959/SUM(D$1:D2959)</f>
        <v>7.5292620865139952</v>
      </c>
    </row>
    <row r="2960" spans="1:7" x14ac:dyDescent="0.3">
      <c r="A2960">
        <v>2960</v>
      </c>
      <c r="B2960">
        <v>0</v>
      </c>
      <c r="C2960">
        <v>0</v>
      </c>
      <c r="D2960">
        <v>0</v>
      </c>
      <c r="E2960">
        <f>$A2960/SUM(B$1:B2960)</f>
        <v>5.174825174825175</v>
      </c>
      <c r="F2960">
        <f>$A2960/SUM(C$1:C2960)</f>
        <v>7.5510204081632653</v>
      </c>
      <c r="G2960">
        <f>$A2960/SUM(D$1:D2960)</f>
        <v>7.5318066157760812</v>
      </c>
    </row>
    <row r="2961" spans="1:7" x14ac:dyDescent="0.3">
      <c r="A2961">
        <v>2961</v>
      </c>
      <c r="B2961">
        <v>0</v>
      </c>
      <c r="C2961">
        <v>0</v>
      </c>
      <c r="D2961">
        <v>0</v>
      </c>
      <c r="E2961">
        <f>$A2961/SUM(B$1:B2961)</f>
        <v>5.1765734265734267</v>
      </c>
      <c r="F2961">
        <f>$A2961/SUM(C$1:C2961)</f>
        <v>7.5535714285714288</v>
      </c>
      <c r="G2961">
        <f>$A2961/SUM(D$1:D2961)</f>
        <v>7.5343511450381682</v>
      </c>
    </row>
    <row r="2962" spans="1:7" x14ac:dyDescent="0.3">
      <c r="A2962">
        <v>2962</v>
      </c>
      <c r="B2962">
        <v>0</v>
      </c>
      <c r="C2962">
        <v>0</v>
      </c>
      <c r="D2962">
        <v>0</v>
      </c>
      <c r="E2962">
        <f>$A2962/SUM(B$1:B2962)</f>
        <v>5.1783216783216783</v>
      </c>
      <c r="F2962">
        <f>$A2962/SUM(C$1:C2962)</f>
        <v>7.5561224489795915</v>
      </c>
      <c r="G2962">
        <f>$A2962/SUM(D$1:D2962)</f>
        <v>7.5368956743002542</v>
      </c>
    </row>
    <row r="2963" spans="1:7" x14ac:dyDescent="0.3">
      <c r="A2963">
        <v>2963</v>
      </c>
      <c r="B2963">
        <v>0</v>
      </c>
      <c r="C2963">
        <v>0</v>
      </c>
      <c r="D2963">
        <v>0</v>
      </c>
      <c r="E2963">
        <f>$A2963/SUM(B$1:B2963)</f>
        <v>5.18006993006993</v>
      </c>
      <c r="F2963">
        <f>$A2963/SUM(C$1:C2963)</f>
        <v>7.5586734693877551</v>
      </c>
      <c r="G2963">
        <f>$A2963/SUM(D$1:D2963)</f>
        <v>7.5394402035623411</v>
      </c>
    </row>
    <row r="2964" spans="1:7" x14ac:dyDescent="0.3">
      <c r="A2964">
        <v>2964</v>
      </c>
      <c r="B2964">
        <v>0</v>
      </c>
      <c r="C2964">
        <v>0</v>
      </c>
      <c r="D2964">
        <v>0</v>
      </c>
      <c r="E2964">
        <f>$A2964/SUM(B$1:B2964)</f>
        <v>5.1818181818181817</v>
      </c>
      <c r="F2964">
        <f>$A2964/SUM(C$1:C2964)</f>
        <v>7.5612244897959187</v>
      </c>
      <c r="G2964">
        <f>$A2964/SUM(D$1:D2964)</f>
        <v>7.5419847328244272</v>
      </c>
    </row>
    <row r="2965" spans="1:7" x14ac:dyDescent="0.3">
      <c r="A2965">
        <v>2965</v>
      </c>
      <c r="B2965">
        <v>0</v>
      </c>
      <c r="C2965">
        <v>0</v>
      </c>
      <c r="D2965">
        <v>0</v>
      </c>
      <c r="E2965">
        <f>$A2965/SUM(B$1:B2965)</f>
        <v>5.1835664335664333</v>
      </c>
      <c r="F2965">
        <f>$A2965/SUM(C$1:C2965)</f>
        <v>7.5637755102040813</v>
      </c>
      <c r="G2965">
        <f>$A2965/SUM(D$1:D2965)</f>
        <v>7.5445292620865141</v>
      </c>
    </row>
    <row r="2966" spans="1:7" x14ac:dyDescent="0.3">
      <c r="A2966">
        <v>2966</v>
      </c>
      <c r="B2966">
        <v>0</v>
      </c>
      <c r="C2966">
        <v>0</v>
      </c>
      <c r="D2966">
        <v>0</v>
      </c>
      <c r="E2966">
        <f>$A2966/SUM(B$1:B2966)</f>
        <v>5.185314685314685</v>
      </c>
      <c r="F2966">
        <f>$A2966/SUM(C$1:C2966)</f>
        <v>7.5663265306122449</v>
      </c>
      <c r="G2966">
        <f>$A2966/SUM(D$1:D2966)</f>
        <v>7.5470737913486001</v>
      </c>
    </row>
    <row r="2967" spans="1:7" x14ac:dyDescent="0.3">
      <c r="A2967">
        <v>2967</v>
      </c>
      <c r="B2967">
        <v>0</v>
      </c>
      <c r="C2967">
        <v>0</v>
      </c>
      <c r="D2967">
        <v>0</v>
      </c>
      <c r="E2967">
        <f>$A2967/SUM(B$1:B2967)</f>
        <v>5.1870629370629366</v>
      </c>
      <c r="F2967">
        <f>$A2967/SUM(C$1:C2967)</f>
        <v>7.5688775510204085</v>
      </c>
      <c r="G2967">
        <f>$A2967/SUM(D$1:D2967)</f>
        <v>7.5496183206106871</v>
      </c>
    </row>
    <row r="2968" spans="1:7" x14ac:dyDescent="0.3">
      <c r="A2968">
        <v>2968</v>
      </c>
      <c r="B2968">
        <v>1</v>
      </c>
      <c r="C2968">
        <v>1</v>
      </c>
      <c r="D2968">
        <v>1</v>
      </c>
      <c r="E2968">
        <f>$A2968/SUM(B$1:B2968)</f>
        <v>5.179755671902269</v>
      </c>
      <c r="F2968">
        <f>$A2968/SUM(C$1:C2968)</f>
        <v>7.552162849872774</v>
      </c>
      <c r="G2968">
        <f>$A2968/SUM(D$1:D2968)</f>
        <v>7.532994923857868</v>
      </c>
    </row>
    <row r="2969" spans="1:7" x14ac:dyDescent="0.3">
      <c r="A2969">
        <v>2969</v>
      </c>
      <c r="B2969">
        <v>0</v>
      </c>
      <c r="C2969">
        <v>0</v>
      </c>
      <c r="D2969">
        <v>0</v>
      </c>
      <c r="E2969">
        <f>$A2969/SUM(B$1:B2969)</f>
        <v>5.1815008726003491</v>
      </c>
      <c r="F2969">
        <f>$A2969/SUM(C$1:C2969)</f>
        <v>7.55470737913486</v>
      </c>
      <c r="G2969">
        <f>$A2969/SUM(D$1:D2969)</f>
        <v>7.5355329949238579</v>
      </c>
    </row>
    <row r="2970" spans="1:7" x14ac:dyDescent="0.3">
      <c r="A2970">
        <v>2970</v>
      </c>
      <c r="B2970">
        <v>0</v>
      </c>
      <c r="C2970">
        <v>0</v>
      </c>
      <c r="D2970">
        <v>0</v>
      </c>
      <c r="E2970">
        <f>$A2970/SUM(B$1:B2970)</f>
        <v>5.1832460732984291</v>
      </c>
      <c r="F2970">
        <f>$A2970/SUM(C$1:C2970)</f>
        <v>7.5572519083969469</v>
      </c>
      <c r="G2970">
        <f>$A2970/SUM(D$1:D2970)</f>
        <v>7.5380710659898478</v>
      </c>
    </row>
    <row r="2971" spans="1:7" x14ac:dyDescent="0.3">
      <c r="A2971">
        <v>2971</v>
      </c>
      <c r="B2971">
        <v>1</v>
      </c>
      <c r="C2971">
        <v>0</v>
      </c>
      <c r="D2971">
        <v>0</v>
      </c>
      <c r="E2971">
        <f>$A2971/SUM(B$1:B2971)</f>
        <v>5.1759581881533103</v>
      </c>
      <c r="F2971">
        <f>$A2971/SUM(C$1:C2971)</f>
        <v>7.559796437659033</v>
      </c>
      <c r="G2971">
        <f>$A2971/SUM(D$1:D2971)</f>
        <v>7.5406091370558377</v>
      </c>
    </row>
    <row r="2972" spans="1:7" x14ac:dyDescent="0.3">
      <c r="A2972">
        <v>2972</v>
      </c>
      <c r="B2972">
        <v>0</v>
      </c>
      <c r="C2972">
        <v>1</v>
      </c>
      <c r="D2972">
        <v>0</v>
      </c>
      <c r="E2972">
        <f>$A2972/SUM(B$1:B2972)</f>
        <v>5.1777003484320554</v>
      </c>
      <c r="F2972">
        <f>$A2972/SUM(C$1:C2972)</f>
        <v>7.5431472081218276</v>
      </c>
      <c r="G2972">
        <f>$A2972/SUM(D$1:D2972)</f>
        <v>7.5431472081218276</v>
      </c>
    </row>
    <row r="2973" spans="1:7" x14ac:dyDescent="0.3">
      <c r="A2973">
        <v>2973</v>
      </c>
      <c r="B2973">
        <v>0</v>
      </c>
      <c r="C2973">
        <v>0</v>
      </c>
      <c r="D2973">
        <v>1</v>
      </c>
      <c r="E2973">
        <f>$A2973/SUM(B$1:B2973)</f>
        <v>5.1794425087108014</v>
      </c>
      <c r="F2973">
        <f>$A2973/SUM(C$1:C2973)</f>
        <v>7.5456852791878175</v>
      </c>
      <c r="G2973">
        <f>$A2973/SUM(D$1:D2973)</f>
        <v>7.5265822784810128</v>
      </c>
    </row>
    <row r="2974" spans="1:7" x14ac:dyDescent="0.3">
      <c r="A2974">
        <v>2974</v>
      </c>
      <c r="B2974">
        <v>0</v>
      </c>
      <c r="C2974">
        <v>0</v>
      </c>
      <c r="D2974">
        <v>0</v>
      </c>
      <c r="E2974">
        <f>$A2974/SUM(B$1:B2974)</f>
        <v>5.1811846689895473</v>
      </c>
      <c r="F2974">
        <f>$A2974/SUM(C$1:C2974)</f>
        <v>7.5482233502538074</v>
      </c>
      <c r="G2974">
        <f>$A2974/SUM(D$1:D2974)</f>
        <v>7.5291139240506331</v>
      </c>
    </row>
    <row r="2975" spans="1:7" x14ac:dyDescent="0.3">
      <c r="A2975">
        <v>2975</v>
      </c>
      <c r="B2975">
        <v>0</v>
      </c>
      <c r="C2975">
        <v>0</v>
      </c>
      <c r="D2975">
        <v>0</v>
      </c>
      <c r="E2975">
        <f>$A2975/SUM(B$1:B2975)</f>
        <v>5.1829268292682924</v>
      </c>
      <c r="F2975">
        <f>$A2975/SUM(C$1:C2975)</f>
        <v>7.5507614213197973</v>
      </c>
      <c r="G2975">
        <f>$A2975/SUM(D$1:D2975)</f>
        <v>7.5316455696202533</v>
      </c>
    </row>
    <row r="2976" spans="1:7" x14ac:dyDescent="0.3">
      <c r="A2976">
        <v>2976</v>
      </c>
      <c r="B2976">
        <v>0</v>
      </c>
      <c r="C2976">
        <v>0</v>
      </c>
      <c r="D2976">
        <v>0</v>
      </c>
      <c r="E2976">
        <f>$A2976/SUM(B$1:B2976)</f>
        <v>5.1846689895470384</v>
      </c>
      <c r="F2976">
        <f>$A2976/SUM(C$1:C2976)</f>
        <v>7.5532994923857872</v>
      </c>
      <c r="G2976">
        <f>$A2976/SUM(D$1:D2976)</f>
        <v>7.5341772151898736</v>
      </c>
    </row>
    <row r="2977" spans="1:7" x14ac:dyDescent="0.3">
      <c r="A2977">
        <v>2977</v>
      </c>
      <c r="B2977">
        <v>1</v>
      </c>
      <c r="C2977">
        <v>1</v>
      </c>
      <c r="D2977">
        <v>1</v>
      </c>
      <c r="E2977">
        <f>$A2977/SUM(B$1:B2977)</f>
        <v>5.1773913043478261</v>
      </c>
      <c r="F2977">
        <f>$A2977/SUM(C$1:C2977)</f>
        <v>7.5367088607594939</v>
      </c>
      <c r="G2977">
        <f>$A2977/SUM(D$1:D2977)</f>
        <v>7.5176767676767673</v>
      </c>
    </row>
    <row r="2978" spans="1:7" x14ac:dyDescent="0.3">
      <c r="A2978">
        <v>2978</v>
      </c>
      <c r="B2978">
        <v>0</v>
      </c>
      <c r="C2978">
        <v>0</v>
      </c>
      <c r="D2978">
        <v>0</v>
      </c>
      <c r="E2978">
        <f>$A2978/SUM(B$1:B2978)</f>
        <v>5.1791304347826088</v>
      </c>
      <c r="F2978">
        <f>$A2978/SUM(C$1:C2978)</f>
        <v>7.5392405063291141</v>
      </c>
      <c r="G2978">
        <f>$A2978/SUM(D$1:D2978)</f>
        <v>7.5202020202020199</v>
      </c>
    </row>
    <row r="2979" spans="1:7" x14ac:dyDescent="0.3">
      <c r="A2979">
        <v>2979</v>
      </c>
      <c r="B2979">
        <v>1</v>
      </c>
      <c r="C2979">
        <v>0</v>
      </c>
      <c r="D2979">
        <v>0</v>
      </c>
      <c r="E2979">
        <f>$A2979/SUM(B$1:B2979)</f>
        <v>5.171875</v>
      </c>
      <c r="F2979">
        <f>$A2979/SUM(C$1:C2979)</f>
        <v>7.5417721518987344</v>
      </c>
      <c r="G2979">
        <f>$A2979/SUM(D$1:D2979)</f>
        <v>7.5227272727272725</v>
      </c>
    </row>
    <row r="2980" spans="1:7" x14ac:dyDescent="0.3">
      <c r="A2980">
        <v>2980</v>
      </c>
      <c r="B2980">
        <v>0</v>
      </c>
      <c r="C2980">
        <v>0</v>
      </c>
      <c r="D2980">
        <v>0</v>
      </c>
      <c r="E2980">
        <f>$A2980/SUM(B$1:B2980)</f>
        <v>5.1736111111111107</v>
      </c>
      <c r="F2980">
        <f>$A2980/SUM(C$1:C2980)</f>
        <v>7.5443037974683547</v>
      </c>
      <c r="G2980">
        <f>$A2980/SUM(D$1:D2980)</f>
        <v>7.5252525252525251</v>
      </c>
    </row>
    <row r="2981" spans="1:7" x14ac:dyDescent="0.3">
      <c r="A2981">
        <v>2981</v>
      </c>
      <c r="B2981">
        <v>0</v>
      </c>
      <c r="C2981">
        <v>0</v>
      </c>
      <c r="D2981">
        <v>0</v>
      </c>
      <c r="E2981">
        <f>$A2981/SUM(B$1:B2981)</f>
        <v>5.1753472222222223</v>
      </c>
      <c r="F2981">
        <f>$A2981/SUM(C$1:C2981)</f>
        <v>7.5468354430379749</v>
      </c>
      <c r="G2981">
        <f>$A2981/SUM(D$1:D2981)</f>
        <v>7.5277777777777777</v>
      </c>
    </row>
    <row r="2982" spans="1:7" x14ac:dyDescent="0.3">
      <c r="A2982">
        <v>2982</v>
      </c>
      <c r="B2982">
        <v>0</v>
      </c>
      <c r="C2982">
        <v>0</v>
      </c>
      <c r="D2982">
        <v>0</v>
      </c>
      <c r="E2982">
        <f>$A2982/SUM(B$1:B2982)</f>
        <v>5.177083333333333</v>
      </c>
      <c r="F2982">
        <f>$A2982/SUM(C$1:C2982)</f>
        <v>7.5493670886075952</v>
      </c>
      <c r="G2982">
        <f>$A2982/SUM(D$1:D2982)</f>
        <v>7.5303030303030303</v>
      </c>
    </row>
    <row r="2983" spans="1:7" x14ac:dyDescent="0.3">
      <c r="A2983">
        <v>2983</v>
      </c>
      <c r="B2983">
        <v>0</v>
      </c>
      <c r="C2983">
        <v>0</v>
      </c>
      <c r="D2983">
        <v>0</v>
      </c>
      <c r="E2983">
        <f>$A2983/SUM(B$1:B2983)</f>
        <v>5.1788194444444446</v>
      </c>
      <c r="F2983">
        <f>$A2983/SUM(C$1:C2983)</f>
        <v>7.5518987341772155</v>
      </c>
      <c r="G2983">
        <f>$A2983/SUM(D$1:D2983)</f>
        <v>7.5328282828282829</v>
      </c>
    </row>
    <row r="2984" spans="1:7" x14ac:dyDescent="0.3">
      <c r="A2984">
        <v>2984</v>
      </c>
      <c r="B2984">
        <v>0</v>
      </c>
      <c r="C2984">
        <v>0</v>
      </c>
      <c r="D2984">
        <v>0</v>
      </c>
      <c r="E2984">
        <f>$A2984/SUM(B$1:B2984)</f>
        <v>5.1805555555555554</v>
      </c>
      <c r="F2984">
        <f>$A2984/SUM(C$1:C2984)</f>
        <v>7.5544303797468357</v>
      </c>
      <c r="G2984">
        <f>$A2984/SUM(D$1:D2984)</f>
        <v>7.5353535353535355</v>
      </c>
    </row>
    <row r="2985" spans="1:7" x14ac:dyDescent="0.3">
      <c r="A2985">
        <v>2985</v>
      </c>
      <c r="B2985">
        <v>0</v>
      </c>
      <c r="C2985">
        <v>0</v>
      </c>
      <c r="D2985">
        <v>0</v>
      </c>
      <c r="E2985">
        <f>$A2985/SUM(B$1:B2985)</f>
        <v>5.182291666666667</v>
      </c>
      <c r="F2985">
        <f>$A2985/SUM(C$1:C2985)</f>
        <v>7.556962025316456</v>
      </c>
      <c r="G2985">
        <f>$A2985/SUM(D$1:D2985)</f>
        <v>7.5378787878787881</v>
      </c>
    </row>
    <row r="2986" spans="1:7" x14ac:dyDescent="0.3">
      <c r="A2986">
        <v>2986</v>
      </c>
      <c r="B2986">
        <v>0</v>
      </c>
      <c r="C2986">
        <v>0</v>
      </c>
      <c r="D2986">
        <v>0</v>
      </c>
      <c r="E2986">
        <f>$A2986/SUM(B$1:B2986)</f>
        <v>5.1840277777777777</v>
      </c>
      <c r="F2986">
        <f>$A2986/SUM(C$1:C2986)</f>
        <v>7.5594936708860763</v>
      </c>
      <c r="G2986">
        <f>$A2986/SUM(D$1:D2986)</f>
        <v>7.5404040404040407</v>
      </c>
    </row>
    <row r="2987" spans="1:7" x14ac:dyDescent="0.3">
      <c r="A2987">
        <v>2987</v>
      </c>
      <c r="B2987">
        <v>0</v>
      </c>
      <c r="C2987">
        <v>1</v>
      </c>
      <c r="D2987">
        <v>1</v>
      </c>
      <c r="E2987">
        <f>$A2987/SUM(B$1:B2987)</f>
        <v>5.1857638888888893</v>
      </c>
      <c r="F2987">
        <f>$A2987/SUM(C$1:C2987)</f>
        <v>7.5429292929292933</v>
      </c>
      <c r="G2987">
        <f>$A2987/SUM(D$1:D2987)</f>
        <v>7.523929471032746</v>
      </c>
    </row>
    <row r="2988" spans="1:7" x14ac:dyDescent="0.3">
      <c r="A2988">
        <v>2988</v>
      </c>
      <c r="B2988">
        <v>1</v>
      </c>
      <c r="C2988">
        <v>1</v>
      </c>
      <c r="D2988">
        <v>1</v>
      </c>
      <c r="E2988">
        <f>$A2988/SUM(B$1:B2988)</f>
        <v>5.1785095320623915</v>
      </c>
      <c r="F2988">
        <f>$A2988/SUM(C$1:C2988)</f>
        <v>7.5264483627204033</v>
      </c>
      <c r="G2988">
        <f>$A2988/SUM(D$1:D2988)</f>
        <v>7.5075376884422109</v>
      </c>
    </row>
    <row r="2989" spans="1:7" x14ac:dyDescent="0.3">
      <c r="A2989">
        <v>2989</v>
      </c>
      <c r="B2989">
        <v>0</v>
      </c>
      <c r="C2989">
        <v>0</v>
      </c>
      <c r="D2989">
        <v>0</v>
      </c>
      <c r="E2989">
        <f>$A2989/SUM(B$1:B2989)</f>
        <v>5.1802426343154249</v>
      </c>
      <c r="F2989">
        <f>$A2989/SUM(C$1:C2989)</f>
        <v>7.5289672544080606</v>
      </c>
      <c r="G2989">
        <f>$A2989/SUM(D$1:D2989)</f>
        <v>7.5100502512562812</v>
      </c>
    </row>
    <row r="2990" spans="1:7" x14ac:dyDescent="0.3">
      <c r="A2990">
        <v>2990</v>
      </c>
      <c r="B2990">
        <v>1</v>
      </c>
      <c r="C2990">
        <v>0</v>
      </c>
      <c r="D2990">
        <v>0</v>
      </c>
      <c r="E2990">
        <f>$A2990/SUM(B$1:B2990)</f>
        <v>5.1730103806228378</v>
      </c>
      <c r="F2990">
        <f>$A2990/SUM(C$1:C2990)</f>
        <v>7.5314861460957179</v>
      </c>
      <c r="G2990">
        <f>$A2990/SUM(D$1:D2990)</f>
        <v>7.5125628140703515</v>
      </c>
    </row>
    <row r="2991" spans="1:7" x14ac:dyDescent="0.3">
      <c r="A2991">
        <v>2991</v>
      </c>
      <c r="B2991">
        <v>0</v>
      </c>
      <c r="C2991">
        <v>0</v>
      </c>
      <c r="D2991">
        <v>0</v>
      </c>
      <c r="E2991">
        <f>$A2991/SUM(B$1:B2991)</f>
        <v>5.1747404844290656</v>
      </c>
      <c r="F2991">
        <f>$A2991/SUM(C$1:C2991)</f>
        <v>7.5340050377833752</v>
      </c>
      <c r="G2991">
        <f>$A2991/SUM(D$1:D2991)</f>
        <v>7.5150753768844218</v>
      </c>
    </row>
    <row r="2992" spans="1:7" x14ac:dyDescent="0.3">
      <c r="A2992">
        <v>2992</v>
      </c>
      <c r="B2992">
        <v>0</v>
      </c>
      <c r="C2992">
        <v>0</v>
      </c>
      <c r="D2992">
        <v>0</v>
      </c>
      <c r="E2992">
        <f>$A2992/SUM(B$1:B2992)</f>
        <v>5.1764705882352944</v>
      </c>
      <c r="F2992">
        <f>$A2992/SUM(C$1:C2992)</f>
        <v>7.5365239294710324</v>
      </c>
      <c r="G2992">
        <f>$A2992/SUM(D$1:D2992)</f>
        <v>7.5175879396984921</v>
      </c>
    </row>
    <row r="2993" spans="1:7" x14ac:dyDescent="0.3">
      <c r="A2993">
        <v>2993</v>
      </c>
      <c r="B2993">
        <v>0</v>
      </c>
      <c r="C2993">
        <v>0</v>
      </c>
      <c r="D2993">
        <v>0</v>
      </c>
      <c r="E2993">
        <f>$A2993/SUM(B$1:B2993)</f>
        <v>5.1782006920415222</v>
      </c>
      <c r="F2993">
        <f>$A2993/SUM(C$1:C2993)</f>
        <v>7.5390428211586897</v>
      </c>
      <c r="G2993">
        <f>$A2993/SUM(D$1:D2993)</f>
        <v>7.5201005025125625</v>
      </c>
    </row>
    <row r="2994" spans="1:7" x14ac:dyDescent="0.3">
      <c r="A2994">
        <v>2994</v>
      </c>
      <c r="B2994">
        <v>1</v>
      </c>
      <c r="C2994">
        <v>1</v>
      </c>
      <c r="D2994">
        <v>0</v>
      </c>
      <c r="E2994">
        <f>$A2994/SUM(B$1:B2994)</f>
        <v>5.1709844559585489</v>
      </c>
      <c r="F2994">
        <f>$A2994/SUM(C$1:C2994)</f>
        <v>7.5226130653266328</v>
      </c>
      <c r="G2994">
        <f>$A2994/SUM(D$1:D2994)</f>
        <v>7.5226130653266328</v>
      </c>
    </row>
    <row r="2995" spans="1:7" x14ac:dyDescent="0.3">
      <c r="A2995">
        <v>2995</v>
      </c>
      <c r="B2995">
        <v>0</v>
      </c>
      <c r="C2995">
        <v>0</v>
      </c>
      <c r="D2995">
        <v>0</v>
      </c>
      <c r="E2995">
        <f>$A2995/SUM(B$1:B2995)</f>
        <v>5.1727115716753023</v>
      </c>
      <c r="F2995">
        <f>$A2995/SUM(C$1:C2995)</f>
        <v>7.525125628140704</v>
      </c>
      <c r="G2995">
        <f>$A2995/SUM(D$1:D2995)</f>
        <v>7.525125628140704</v>
      </c>
    </row>
    <row r="2996" spans="1:7" x14ac:dyDescent="0.3">
      <c r="A2996">
        <v>2996</v>
      </c>
      <c r="B2996">
        <v>0</v>
      </c>
      <c r="C2996">
        <v>0</v>
      </c>
      <c r="D2996">
        <v>0</v>
      </c>
      <c r="E2996">
        <f>$A2996/SUM(B$1:B2996)</f>
        <v>5.1744386873920556</v>
      </c>
      <c r="F2996">
        <f>$A2996/SUM(C$1:C2996)</f>
        <v>7.5276381909547743</v>
      </c>
      <c r="G2996">
        <f>$A2996/SUM(D$1:D2996)</f>
        <v>7.5276381909547743</v>
      </c>
    </row>
    <row r="2997" spans="1:7" x14ac:dyDescent="0.3">
      <c r="A2997">
        <v>2997</v>
      </c>
      <c r="B2997">
        <v>0</v>
      </c>
      <c r="C2997">
        <v>0</v>
      </c>
      <c r="D2997">
        <v>1</v>
      </c>
      <c r="E2997">
        <f>$A2997/SUM(B$1:B2997)</f>
        <v>5.176165803108808</v>
      </c>
      <c r="F2997">
        <f>$A2997/SUM(C$1:C2997)</f>
        <v>7.5301507537688446</v>
      </c>
      <c r="G2997">
        <f>$A2997/SUM(D$1:D2997)</f>
        <v>7.511278195488722</v>
      </c>
    </row>
    <row r="2998" spans="1:7" x14ac:dyDescent="0.3">
      <c r="A2998">
        <v>2998</v>
      </c>
      <c r="B2998">
        <v>1</v>
      </c>
      <c r="C2998">
        <v>0</v>
      </c>
      <c r="D2998">
        <v>1</v>
      </c>
      <c r="E2998">
        <f>$A2998/SUM(B$1:B2998)</f>
        <v>5.1689655172413795</v>
      </c>
      <c r="F2998">
        <f>$A2998/SUM(C$1:C2998)</f>
        <v>7.5326633165829149</v>
      </c>
      <c r="G2998">
        <f>$A2998/SUM(D$1:D2998)</f>
        <v>7.4950000000000001</v>
      </c>
    </row>
    <row r="2999" spans="1:7" x14ac:dyDescent="0.3">
      <c r="A2999">
        <v>2999</v>
      </c>
      <c r="B2999">
        <v>0</v>
      </c>
      <c r="C2999">
        <v>0</v>
      </c>
      <c r="D2999">
        <v>0</v>
      </c>
      <c r="E2999">
        <f>$A2999/SUM(B$1:B2999)</f>
        <v>5.1706896551724135</v>
      </c>
      <c r="F2999">
        <f>$A2999/SUM(C$1:C2999)</f>
        <v>7.5351758793969852</v>
      </c>
      <c r="G2999">
        <f>$A2999/SUM(D$1:D2999)</f>
        <v>7.4974999999999996</v>
      </c>
    </row>
    <row r="3000" spans="1:7" x14ac:dyDescent="0.3">
      <c r="A3000">
        <v>3000</v>
      </c>
      <c r="B3000">
        <v>0</v>
      </c>
      <c r="C3000">
        <v>0</v>
      </c>
      <c r="D3000">
        <v>0</v>
      </c>
      <c r="E3000">
        <f>$A3000/SUM(B$1:B3000)</f>
        <v>5.1724137931034484</v>
      </c>
      <c r="F3000">
        <f>$A3000/SUM(C$1:C3000)</f>
        <v>7.5376884422110555</v>
      </c>
      <c r="G3000">
        <f>$A3000/SUM(D$1:D3000)</f>
        <v>7.5</v>
      </c>
    </row>
    <row r="3001" spans="1:7" x14ac:dyDescent="0.3">
      <c r="A3001">
        <v>3001</v>
      </c>
      <c r="B3001">
        <v>0</v>
      </c>
      <c r="C3001">
        <v>0</v>
      </c>
      <c r="D3001">
        <v>0</v>
      </c>
      <c r="E3001">
        <f>$A3001/SUM(B$1:B3001)</f>
        <v>5.1741379310344824</v>
      </c>
      <c r="F3001">
        <f>$A3001/SUM(C$1:C3001)</f>
        <v>7.5402010050251258</v>
      </c>
      <c r="G3001">
        <f>$A3001/SUM(D$1:D3001)</f>
        <v>7.5025000000000004</v>
      </c>
    </row>
    <row r="3002" spans="1:7" x14ac:dyDescent="0.3">
      <c r="A3002">
        <v>3002</v>
      </c>
      <c r="B3002">
        <v>0</v>
      </c>
      <c r="C3002">
        <v>0</v>
      </c>
      <c r="D3002">
        <v>0</v>
      </c>
      <c r="E3002">
        <f>$A3002/SUM(B$1:B3002)</f>
        <v>5.1758620689655173</v>
      </c>
      <c r="F3002">
        <f>$A3002/SUM(C$1:C3002)</f>
        <v>7.5427135678391961</v>
      </c>
      <c r="G3002">
        <f>$A3002/SUM(D$1:D3002)</f>
        <v>7.5049999999999999</v>
      </c>
    </row>
    <row r="3003" spans="1:7" x14ac:dyDescent="0.3">
      <c r="A3003">
        <v>3003</v>
      </c>
      <c r="B3003">
        <v>1</v>
      </c>
      <c r="C3003">
        <v>0</v>
      </c>
      <c r="D3003">
        <v>1</v>
      </c>
      <c r="E3003">
        <f>$A3003/SUM(B$1:B3003)</f>
        <v>5.168674698795181</v>
      </c>
      <c r="F3003">
        <f>$A3003/SUM(C$1:C3003)</f>
        <v>7.5452261306532664</v>
      </c>
      <c r="G3003">
        <f>$A3003/SUM(D$1:D3003)</f>
        <v>7.4887780548628431</v>
      </c>
    </row>
    <row r="3004" spans="1:7" x14ac:dyDescent="0.3">
      <c r="A3004">
        <v>3004</v>
      </c>
      <c r="B3004">
        <v>0</v>
      </c>
      <c r="C3004">
        <v>1</v>
      </c>
      <c r="D3004">
        <v>0</v>
      </c>
      <c r="E3004">
        <f>$A3004/SUM(B$1:B3004)</f>
        <v>5.1703958691910499</v>
      </c>
      <c r="F3004">
        <f>$A3004/SUM(C$1:C3004)</f>
        <v>7.5288220551378444</v>
      </c>
      <c r="G3004">
        <f>$A3004/SUM(D$1:D3004)</f>
        <v>7.491271820448878</v>
      </c>
    </row>
    <row r="3005" spans="1:7" x14ac:dyDescent="0.3">
      <c r="A3005">
        <v>3005</v>
      </c>
      <c r="B3005">
        <v>0</v>
      </c>
      <c r="C3005">
        <v>0</v>
      </c>
      <c r="D3005">
        <v>0</v>
      </c>
      <c r="E3005">
        <f>$A3005/SUM(B$1:B3005)</f>
        <v>5.1721170395869187</v>
      </c>
      <c r="F3005">
        <f>$A3005/SUM(C$1:C3005)</f>
        <v>7.5313283208020048</v>
      </c>
      <c r="G3005">
        <f>$A3005/SUM(D$1:D3005)</f>
        <v>7.4937655860349128</v>
      </c>
    </row>
    <row r="3006" spans="1:7" x14ac:dyDescent="0.3">
      <c r="A3006">
        <v>3006</v>
      </c>
      <c r="B3006">
        <v>0</v>
      </c>
      <c r="C3006">
        <v>0</v>
      </c>
      <c r="D3006">
        <v>0</v>
      </c>
      <c r="E3006">
        <f>$A3006/SUM(B$1:B3006)</f>
        <v>5.1738382099827884</v>
      </c>
      <c r="F3006">
        <f>$A3006/SUM(C$1:C3006)</f>
        <v>7.5338345864661651</v>
      </c>
      <c r="G3006">
        <f>$A3006/SUM(D$1:D3006)</f>
        <v>7.4962593516209477</v>
      </c>
    </row>
    <row r="3007" spans="1:7" x14ac:dyDescent="0.3">
      <c r="A3007">
        <v>3007</v>
      </c>
      <c r="B3007">
        <v>0</v>
      </c>
      <c r="C3007">
        <v>0</v>
      </c>
      <c r="D3007">
        <v>0</v>
      </c>
      <c r="E3007">
        <f>$A3007/SUM(B$1:B3007)</f>
        <v>5.1755593803786573</v>
      </c>
      <c r="F3007">
        <f>$A3007/SUM(C$1:C3007)</f>
        <v>7.5363408521303255</v>
      </c>
      <c r="G3007">
        <f>$A3007/SUM(D$1:D3007)</f>
        <v>7.4987531172069826</v>
      </c>
    </row>
    <row r="3008" spans="1:7" x14ac:dyDescent="0.3">
      <c r="A3008">
        <v>3008</v>
      </c>
      <c r="B3008">
        <v>0</v>
      </c>
      <c r="C3008">
        <v>0</v>
      </c>
      <c r="D3008">
        <v>0</v>
      </c>
      <c r="E3008">
        <f>$A3008/SUM(B$1:B3008)</f>
        <v>5.177280550774527</v>
      </c>
      <c r="F3008">
        <f>$A3008/SUM(C$1:C3008)</f>
        <v>7.5388471177944858</v>
      </c>
      <c r="G3008">
        <f>$A3008/SUM(D$1:D3008)</f>
        <v>7.5012468827930174</v>
      </c>
    </row>
    <row r="3009" spans="1:7" x14ac:dyDescent="0.3">
      <c r="A3009">
        <v>3009</v>
      </c>
      <c r="B3009">
        <v>1</v>
      </c>
      <c r="C3009">
        <v>0</v>
      </c>
      <c r="D3009">
        <v>1</v>
      </c>
      <c r="E3009">
        <f>$A3009/SUM(B$1:B3009)</f>
        <v>5.1701030927835054</v>
      </c>
      <c r="F3009">
        <f>$A3009/SUM(C$1:C3009)</f>
        <v>7.541353383458647</v>
      </c>
      <c r="G3009">
        <f>$A3009/SUM(D$1:D3009)</f>
        <v>7.4850746268656714</v>
      </c>
    </row>
    <row r="3010" spans="1:7" x14ac:dyDescent="0.3">
      <c r="A3010">
        <v>3010</v>
      </c>
      <c r="B3010">
        <v>0</v>
      </c>
      <c r="C3010">
        <v>0</v>
      </c>
      <c r="D3010">
        <v>0</v>
      </c>
      <c r="E3010">
        <f>$A3010/SUM(B$1:B3010)</f>
        <v>5.1718213058419247</v>
      </c>
      <c r="F3010">
        <f>$A3010/SUM(C$1:C3010)</f>
        <v>7.5438596491228074</v>
      </c>
      <c r="G3010">
        <f>$A3010/SUM(D$1:D3010)</f>
        <v>7.4875621890547261</v>
      </c>
    </row>
    <row r="3011" spans="1:7" x14ac:dyDescent="0.3">
      <c r="A3011">
        <v>3011</v>
      </c>
      <c r="B3011">
        <v>0</v>
      </c>
      <c r="C3011">
        <v>0</v>
      </c>
      <c r="D3011">
        <v>0</v>
      </c>
      <c r="E3011">
        <f>$A3011/SUM(B$1:B3011)</f>
        <v>5.1735395189003439</v>
      </c>
      <c r="F3011">
        <f>$A3011/SUM(C$1:C3011)</f>
        <v>7.5463659147869677</v>
      </c>
      <c r="G3011">
        <f>$A3011/SUM(D$1:D3011)</f>
        <v>7.4900497512437809</v>
      </c>
    </row>
    <row r="3012" spans="1:7" x14ac:dyDescent="0.3">
      <c r="A3012">
        <v>3012</v>
      </c>
      <c r="B3012">
        <v>1</v>
      </c>
      <c r="C3012">
        <v>0</v>
      </c>
      <c r="D3012">
        <v>0</v>
      </c>
      <c r="E3012">
        <f>$A3012/SUM(B$1:B3012)</f>
        <v>5.1663807890222984</v>
      </c>
      <c r="F3012">
        <f>$A3012/SUM(C$1:C3012)</f>
        <v>7.5488721804511281</v>
      </c>
      <c r="G3012">
        <f>$A3012/SUM(D$1:D3012)</f>
        <v>7.4925373134328357</v>
      </c>
    </row>
    <row r="3013" spans="1:7" x14ac:dyDescent="0.3">
      <c r="A3013">
        <v>3013</v>
      </c>
      <c r="B3013">
        <v>0</v>
      </c>
      <c r="C3013">
        <v>1</v>
      </c>
      <c r="D3013">
        <v>0</v>
      </c>
      <c r="E3013">
        <f>$A3013/SUM(B$1:B3013)</f>
        <v>5.1680960548885073</v>
      </c>
      <c r="F3013">
        <f>$A3013/SUM(C$1:C3013)</f>
        <v>7.5324999999999998</v>
      </c>
      <c r="G3013">
        <f>$A3013/SUM(D$1:D3013)</f>
        <v>7.4950248756218905</v>
      </c>
    </row>
    <row r="3014" spans="1:7" x14ac:dyDescent="0.3">
      <c r="A3014">
        <v>3014</v>
      </c>
      <c r="B3014">
        <v>0</v>
      </c>
      <c r="C3014">
        <v>0</v>
      </c>
      <c r="D3014">
        <v>0</v>
      </c>
      <c r="E3014">
        <f>$A3014/SUM(B$1:B3014)</f>
        <v>5.1698113207547172</v>
      </c>
      <c r="F3014">
        <f>$A3014/SUM(C$1:C3014)</f>
        <v>7.5350000000000001</v>
      </c>
      <c r="G3014">
        <f>$A3014/SUM(D$1:D3014)</f>
        <v>7.4975124378109452</v>
      </c>
    </row>
    <row r="3015" spans="1:7" x14ac:dyDescent="0.3">
      <c r="A3015">
        <v>3015</v>
      </c>
      <c r="B3015">
        <v>0</v>
      </c>
      <c r="C3015">
        <v>0</v>
      </c>
      <c r="D3015">
        <v>0</v>
      </c>
      <c r="E3015">
        <f>$A3015/SUM(B$1:B3015)</f>
        <v>5.1715265866209261</v>
      </c>
      <c r="F3015">
        <f>$A3015/SUM(C$1:C3015)</f>
        <v>7.5374999999999996</v>
      </c>
      <c r="G3015">
        <f>$A3015/SUM(D$1:D3015)</f>
        <v>7.5</v>
      </c>
    </row>
    <row r="3016" spans="1:7" x14ac:dyDescent="0.3">
      <c r="A3016">
        <v>3016</v>
      </c>
      <c r="B3016">
        <v>0</v>
      </c>
      <c r="C3016">
        <v>0</v>
      </c>
      <c r="D3016">
        <v>0</v>
      </c>
      <c r="E3016">
        <f>$A3016/SUM(B$1:B3016)</f>
        <v>5.1732418524871351</v>
      </c>
      <c r="F3016">
        <f>$A3016/SUM(C$1:C3016)</f>
        <v>7.54</v>
      </c>
      <c r="G3016">
        <f>$A3016/SUM(D$1:D3016)</f>
        <v>7.5024875621890548</v>
      </c>
    </row>
    <row r="3017" spans="1:7" x14ac:dyDescent="0.3">
      <c r="A3017">
        <v>3017</v>
      </c>
      <c r="B3017">
        <v>1</v>
      </c>
      <c r="C3017">
        <v>1</v>
      </c>
      <c r="D3017">
        <v>0</v>
      </c>
      <c r="E3017">
        <f>$A3017/SUM(B$1:B3017)</f>
        <v>5.1660958904109586</v>
      </c>
      <c r="F3017">
        <f>$A3017/SUM(C$1:C3017)</f>
        <v>7.5236907730673312</v>
      </c>
      <c r="G3017">
        <f>$A3017/SUM(D$1:D3017)</f>
        <v>7.5049751243781095</v>
      </c>
    </row>
    <row r="3018" spans="1:7" x14ac:dyDescent="0.3">
      <c r="A3018">
        <v>3018</v>
      </c>
      <c r="B3018">
        <v>0</v>
      </c>
      <c r="C3018">
        <v>0</v>
      </c>
      <c r="D3018">
        <v>0</v>
      </c>
      <c r="E3018">
        <f>$A3018/SUM(B$1:B3018)</f>
        <v>5.1678082191780819</v>
      </c>
      <c r="F3018">
        <f>$A3018/SUM(C$1:C3018)</f>
        <v>7.526184538653367</v>
      </c>
      <c r="G3018">
        <f>$A3018/SUM(D$1:D3018)</f>
        <v>7.5074626865671643</v>
      </c>
    </row>
    <row r="3019" spans="1:7" x14ac:dyDescent="0.3">
      <c r="A3019">
        <v>3019</v>
      </c>
      <c r="B3019">
        <v>0</v>
      </c>
      <c r="C3019">
        <v>0</v>
      </c>
      <c r="D3019">
        <v>0</v>
      </c>
      <c r="E3019">
        <f>$A3019/SUM(B$1:B3019)</f>
        <v>5.1695205479452051</v>
      </c>
      <c r="F3019">
        <f>$A3019/SUM(C$1:C3019)</f>
        <v>7.5286783042394019</v>
      </c>
      <c r="G3019">
        <f>$A3019/SUM(D$1:D3019)</f>
        <v>7.5099502487562191</v>
      </c>
    </row>
    <row r="3020" spans="1:7" x14ac:dyDescent="0.3">
      <c r="A3020">
        <v>3020</v>
      </c>
      <c r="B3020">
        <v>0</v>
      </c>
      <c r="C3020">
        <v>1</v>
      </c>
      <c r="D3020">
        <v>1</v>
      </c>
      <c r="E3020">
        <f>$A3020/SUM(B$1:B3020)</f>
        <v>5.1712328767123283</v>
      </c>
      <c r="F3020">
        <f>$A3020/SUM(C$1:C3020)</f>
        <v>7.5124378109452739</v>
      </c>
      <c r="G3020">
        <f>$A3020/SUM(D$1:D3020)</f>
        <v>7.4937965260545907</v>
      </c>
    </row>
    <row r="3021" spans="1:7" x14ac:dyDescent="0.3">
      <c r="A3021">
        <v>3021</v>
      </c>
      <c r="B3021">
        <v>1</v>
      </c>
      <c r="C3021">
        <v>0</v>
      </c>
      <c r="D3021">
        <v>0</v>
      </c>
      <c r="E3021">
        <f>$A3021/SUM(B$1:B3021)</f>
        <v>5.1641025641025644</v>
      </c>
      <c r="F3021">
        <f>$A3021/SUM(C$1:C3021)</f>
        <v>7.5149253731343286</v>
      </c>
      <c r="G3021">
        <f>$A3021/SUM(D$1:D3021)</f>
        <v>7.4962779156327546</v>
      </c>
    </row>
    <row r="3022" spans="1:7" x14ac:dyDescent="0.3">
      <c r="A3022">
        <v>3022</v>
      </c>
      <c r="B3022">
        <v>0</v>
      </c>
      <c r="C3022">
        <v>1</v>
      </c>
      <c r="D3022">
        <v>0</v>
      </c>
      <c r="E3022">
        <f>$A3022/SUM(B$1:B3022)</f>
        <v>5.1658119658119661</v>
      </c>
      <c r="F3022">
        <f>$A3022/SUM(C$1:C3022)</f>
        <v>7.4987593052109185</v>
      </c>
      <c r="G3022">
        <f>$A3022/SUM(D$1:D3022)</f>
        <v>7.4987593052109185</v>
      </c>
    </row>
    <row r="3023" spans="1:7" x14ac:dyDescent="0.3">
      <c r="A3023">
        <v>3023</v>
      </c>
      <c r="B3023">
        <v>1</v>
      </c>
      <c r="C3023">
        <v>0</v>
      </c>
      <c r="D3023">
        <v>0</v>
      </c>
      <c r="E3023">
        <f>$A3023/SUM(B$1:B3023)</f>
        <v>5.1587030716723552</v>
      </c>
      <c r="F3023">
        <f>$A3023/SUM(C$1:C3023)</f>
        <v>7.5012406947890815</v>
      </c>
      <c r="G3023">
        <f>$A3023/SUM(D$1:D3023)</f>
        <v>7.5012406947890815</v>
      </c>
    </row>
    <row r="3024" spans="1:7" x14ac:dyDescent="0.3">
      <c r="A3024">
        <v>3024</v>
      </c>
      <c r="B3024">
        <v>0</v>
      </c>
      <c r="C3024">
        <v>0</v>
      </c>
      <c r="D3024">
        <v>0</v>
      </c>
      <c r="E3024">
        <f>$A3024/SUM(B$1:B3024)</f>
        <v>5.1604095563139936</v>
      </c>
      <c r="F3024">
        <f>$A3024/SUM(C$1:C3024)</f>
        <v>7.5037220843672454</v>
      </c>
      <c r="G3024">
        <f>$A3024/SUM(D$1:D3024)</f>
        <v>7.5037220843672454</v>
      </c>
    </row>
    <row r="3025" spans="1:7" x14ac:dyDescent="0.3">
      <c r="A3025">
        <v>3025</v>
      </c>
      <c r="B3025">
        <v>0</v>
      </c>
      <c r="C3025">
        <v>0</v>
      </c>
      <c r="D3025">
        <v>0</v>
      </c>
      <c r="E3025">
        <f>$A3025/SUM(B$1:B3025)</f>
        <v>5.162116040955631</v>
      </c>
      <c r="F3025">
        <f>$A3025/SUM(C$1:C3025)</f>
        <v>7.5062034739454093</v>
      </c>
      <c r="G3025">
        <f>$A3025/SUM(D$1:D3025)</f>
        <v>7.5062034739454093</v>
      </c>
    </row>
    <row r="3026" spans="1:7" x14ac:dyDescent="0.3">
      <c r="A3026">
        <v>3026</v>
      </c>
      <c r="B3026">
        <v>1</v>
      </c>
      <c r="C3026">
        <v>0</v>
      </c>
      <c r="D3026">
        <v>1</v>
      </c>
      <c r="E3026">
        <f>$A3026/SUM(B$1:B3026)</f>
        <v>5.1550255536626919</v>
      </c>
      <c r="F3026">
        <f>$A3026/SUM(C$1:C3026)</f>
        <v>7.5086848635235732</v>
      </c>
      <c r="G3026">
        <f>$A3026/SUM(D$1:D3026)</f>
        <v>7.4900990099009901</v>
      </c>
    </row>
    <row r="3027" spans="1:7" x14ac:dyDescent="0.3">
      <c r="A3027">
        <v>3027</v>
      </c>
      <c r="B3027">
        <v>0</v>
      </c>
      <c r="C3027">
        <v>0</v>
      </c>
      <c r="D3027">
        <v>0</v>
      </c>
      <c r="E3027">
        <f>$A3027/SUM(B$1:B3027)</f>
        <v>5.1567291311754682</v>
      </c>
      <c r="F3027">
        <f>$A3027/SUM(C$1:C3027)</f>
        <v>7.5111662531017371</v>
      </c>
      <c r="G3027">
        <f>$A3027/SUM(D$1:D3027)</f>
        <v>7.4925742574257423</v>
      </c>
    </row>
    <row r="3028" spans="1:7" x14ac:dyDescent="0.3">
      <c r="A3028">
        <v>3028</v>
      </c>
      <c r="B3028">
        <v>0</v>
      </c>
      <c r="C3028">
        <v>0</v>
      </c>
      <c r="D3028">
        <v>0</v>
      </c>
      <c r="E3028">
        <f>$A3028/SUM(B$1:B3028)</f>
        <v>5.1584327086882453</v>
      </c>
      <c r="F3028">
        <f>$A3028/SUM(C$1:C3028)</f>
        <v>7.513647642679901</v>
      </c>
      <c r="G3028">
        <f>$A3028/SUM(D$1:D3028)</f>
        <v>7.4950495049504955</v>
      </c>
    </row>
    <row r="3029" spans="1:7" x14ac:dyDescent="0.3">
      <c r="A3029">
        <v>3029</v>
      </c>
      <c r="B3029">
        <v>0</v>
      </c>
      <c r="C3029">
        <v>0</v>
      </c>
      <c r="D3029">
        <v>0</v>
      </c>
      <c r="E3029">
        <f>$A3029/SUM(B$1:B3029)</f>
        <v>5.1601362862010225</v>
      </c>
      <c r="F3029">
        <f>$A3029/SUM(C$1:C3029)</f>
        <v>7.5161290322580649</v>
      </c>
      <c r="G3029">
        <f>$A3029/SUM(D$1:D3029)</f>
        <v>7.4975247524752477</v>
      </c>
    </row>
    <row r="3030" spans="1:7" x14ac:dyDescent="0.3">
      <c r="A3030">
        <v>3030</v>
      </c>
      <c r="B3030">
        <v>0</v>
      </c>
      <c r="C3030">
        <v>0</v>
      </c>
      <c r="D3030">
        <v>0</v>
      </c>
      <c r="E3030">
        <f>$A3030/SUM(B$1:B3030)</f>
        <v>5.1618398637137988</v>
      </c>
      <c r="F3030">
        <f>$A3030/SUM(C$1:C3030)</f>
        <v>7.518610421836228</v>
      </c>
      <c r="G3030">
        <f>$A3030/SUM(D$1:D3030)</f>
        <v>7.5</v>
      </c>
    </row>
    <row r="3031" spans="1:7" x14ac:dyDescent="0.3">
      <c r="A3031">
        <v>3031</v>
      </c>
      <c r="B3031">
        <v>0</v>
      </c>
      <c r="C3031">
        <v>0</v>
      </c>
      <c r="D3031">
        <v>0</v>
      </c>
      <c r="E3031">
        <f>$A3031/SUM(B$1:B3031)</f>
        <v>5.1635434412265759</v>
      </c>
      <c r="F3031">
        <f>$A3031/SUM(C$1:C3031)</f>
        <v>7.5210918114143919</v>
      </c>
      <c r="G3031">
        <f>$A3031/SUM(D$1:D3031)</f>
        <v>7.5024752475247523</v>
      </c>
    </row>
    <row r="3032" spans="1:7" x14ac:dyDescent="0.3">
      <c r="A3032">
        <v>3032</v>
      </c>
      <c r="B3032">
        <v>0</v>
      </c>
      <c r="C3032">
        <v>0</v>
      </c>
      <c r="D3032">
        <v>0</v>
      </c>
      <c r="E3032">
        <f>$A3032/SUM(B$1:B3032)</f>
        <v>5.1652470187393522</v>
      </c>
      <c r="F3032">
        <f>$A3032/SUM(C$1:C3032)</f>
        <v>7.5235732009925558</v>
      </c>
      <c r="G3032">
        <f>$A3032/SUM(D$1:D3032)</f>
        <v>7.5049504950495045</v>
      </c>
    </row>
    <row r="3033" spans="1:7" x14ac:dyDescent="0.3">
      <c r="A3033">
        <v>3033</v>
      </c>
      <c r="B3033">
        <v>1</v>
      </c>
      <c r="C3033">
        <v>0</v>
      </c>
      <c r="D3033">
        <v>1</v>
      </c>
      <c r="E3033">
        <f>$A3033/SUM(B$1:B3033)</f>
        <v>5.158163265306122</v>
      </c>
      <c r="F3033">
        <f>$A3033/SUM(C$1:C3033)</f>
        <v>7.5260545905707197</v>
      </c>
      <c r="G3033">
        <f>$A3033/SUM(D$1:D3033)</f>
        <v>7.4888888888888889</v>
      </c>
    </row>
    <row r="3034" spans="1:7" x14ac:dyDescent="0.3">
      <c r="A3034">
        <v>3034</v>
      </c>
      <c r="B3034">
        <v>0</v>
      </c>
      <c r="C3034">
        <v>1</v>
      </c>
      <c r="D3034">
        <v>0</v>
      </c>
      <c r="E3034">
        <f>$A3034/SUM(B$1:B3034)</f>
        <v>5.1598639455782314</v>
      </c>
      <c r="F3034">
        <f>$A3034/SUM(C$1:C3034)</f>
        <v>7.5099009900990099</v>
      </c>
      <c r="G3034">
        <f>$A3034/SUM(D$1:D3034)</f>
        <v>7.4913580246913583</v>
      </c>
    </row>
    <row r="3035" spans="1:7" x14ac:dyDescent="0.3">
      <c r="A3035">
        <v>3035</v>
      </c>
      <c r="B3035">
        <v>0</v>
      </c>
      <c r="C3035">
        <v>0</v>
      </c>
      <c r="D3035">
        <v>0</v>
      </c>
      <c r="E3035">
        <f>$A3035/SUM(B$1:B3035)</f>
        <v>5.1615646258503398</v>
      </c>
      <c r="F3035">
        <f>$A3035/SUM(C$1:C3035)</f>
        <v>7.5123762376237622</v>
      </c>
      <c r="G3035">
        <f>$A3035/SUM(D$1:D3035)</f>
        <v>7.4938271604938276</v>
      </c>
    </row>
    <row r="3036" spans="1:7" x14ac:dyDescent="0.3">
      <c r="A3036">
        <v>3036</v>
      </c>
      <c r="B3036">
        <v>0</v>
      </c>
      <c r="C3036">
        <v>0</v>
      </c>
      <c r="D3036">
        <v>0</v>
      </c>
      <c r="E3036">
        <f>$A3036/SUM(B$1:B3036)</f>
        <v>5.1632653061224492</v>
      </c>
      <c r="F3036">
        <f>$A3036/SUM(C$1:C3036)</f>
        <v>7.5148514851485144</v>
      </c>
      <c r="G3036">
        <f>$A3036/SUM(D$1:D3036)</f>
        <v>7.496296296296296</v>
      </c>
    </row>
    <row r="3037" spans="1:7" x14ac:dyDescent="0.3">
      <c r="A3037">
        <v>3037</v>
      </c>
      <c r="B3037">
        <v>0</v>
      </c>
      <c r="C3037">
        <v>0</v>
      </c>
      <c r="D3037">
        <v>0</v>
      </c>
      <c r="E3037">
        <f>$A3037/SUM(B$1:B3037)</f>
        <v>5.1649659863945576</v>
      </c>
      <c r="F3037">
        <f>$A3037/SUM(C$1:C3037)</f>
        <v>7.5173267326732676</v>
      </c>
      <c r="G3037">
        <f>$A3037/SUM(D$1:D3037)</f>
        <v>7.4987654320987653</v>
      </c>
    </row>
    <row r="3038" spans="1:7" x14ac:dyDescent="0.3">
      <c r="A3038">
        <v>3038</v>
      </c>
      <c r="B3038">
        <v>0</v>
      </c>
      <c r="C3038">
        <v>0</v>
      </c>
      <c r="D3038">
        <v>0</v>
      </c>
      <c r="E3038">
        <f>$A3038/SUM(B$1:B3038)</f>
        <v>5.166666666666667</v>
      </c>
      <c r="F3038">
        <f>$A3038/SUM(C$1:C3038)</f>
        <v>7.5198019801980198</v>
      </c>
      <c r="G3038">
        <f>$A3038/SUM(D$1:D3038)</f>
        <v>7.5012345679012347</v>
      </c>
    </row>
    <row r="3039" spans="1:7" x14ac:dyDescent="0.3">
      <c r="A3039">
        <v>3039</v>
      </c>
      <c r="B3039">
        <v>1</v>
      </c>
      <c r="C3039">
        <v>0</v>
      </c>
      <c r="D3039">
        <v>1</v>
      </c>
      <c r="E3039">
        <f>$A3039/SUM(B$1:B3039)</f>
        <v>5.1595925297113752</v>
      </c>
      <c r="F3039">
        <f>$A3039/SUM(C$1:C3039)</f>
        <v>7.5222772277227721</v>
      </c>
      <c r="G3039">
        <f>$A3039/SUM(D$1:D3039)</f>
        <v>7.485221674876847</v>
      </c>
    </row>
    <row r="3040" spans="1:7" x14ac:dyDescent="0.3">
      <c r="A3040">
        <v>3040</v>
      </c>
      <c r="B3040">
        <v>0</v>
      </c>
      <c r="C3040">
        <v>0</v>
      </c>
      <c r="D3040">
        <v>0</v>
      </c>
      <c r="E3040">
        <f>$A3040/SUM(B$1:B3040)</f>
        <v>5.161290322580645</v>
      </c>
      <c r="F3040">
        <f>$A3040/SUM(C$1:C3040)</f>
        <v>7.5247524752475243</v>
      </c>
      <c r="G3040">
        <f>$A3040/SUM(D$1:D3040)</f>
        <v>7.4876847290640391</v>
      </c>
    </row>
    <row r="3041" spans="1:7" x14ac:dyDescent="0.3">
      <c r="A3041">
        <v>3041</v>
      </c>
      <c r="B3041">
        <v>0</v>
      </c>
      <c r="C3041">
        <v>0</v>
      </c>
      <c r="D3041">
        <v>0</v>
      </c>
      <c r="E3041">
        <f>$A3041/SUM(B$1:B3041)</f>
        <v>5.1629881154499149</v>
      </c>
      <c r="F3041">
        <f>$A3041/SUM(C$1:C3041)</f>
        <v>7.5272277227722775</v>
      </c>
      <c r="G3041">
        <f>$A3041/SUM(D$1:D3041)</f>
        <v>7.4901477832512313</v>
      </c>
    </row>
    <row r="3042" spans="1:7" x14ac:dyDescent="0.3">
      <c r="A3042">
        <v>3042</v>
      </c>
      <c r="B3042">
        <v>0</v>
      </c>
      <c r="C3042">
        <v>0</v>
      </c>
      <c r="D3042">
        <v>0</v>
      </c>
      <c r="E3042">
        <f>$A3042/SUM(B$1:B3042)</f>
        <v>5.1646859083191847</v>
      </c>
      <c r="F3042">
        <f>$A3042/SUM(C$1:C3042)</f>
        <v>7.5297029702970297</v>
      </c>
      <c r="G3042">
        <f>$A3042/SUM(D$1:D3042)</f>
        <v>7.4926108374384235</v>
      </c>
    </row>
    <row r="3043" spans="1:7" x14ac:dyDescent="0.3">
      <c r="A3043">
        <v>3043</v>
      </c>
      <c r="B3043">
        <v>0</v>
      </c>
      <c r="C3043">
        <v>0</v>
      </c>
      <c r="D3043">
        <v>0</v>
      </c>
      <c r="E3043">
        <f>$A3043/SUM(B$1:B3043)</f>
        <v>5.1663837011884546</v>
      </c>
      <c r="F3043">
        <f>$A3043/SUM(C$1:C3043)</f>
        <v>7.532178217821782</v>
      </c>
      <c r="G3043">
        <f>$A3043/SUM(D$1:D3043)</f>
        <v>7.4950738916256157</v>
      </c>
    </row>
    <row r="3044" spans="1:7" x14ac:dyDescent="0.3">
      <c r="A3044">
        <v>3044</v>
      </c>
      <c r="B3044">
        <v>0</v>
      </c>
      <c r="C3044">
        <v>0</v>
      </c>
      <c r="D3044">
        <v>0</v>
      </c>
      <c r="E3044">
        <f>$A3044/SUM(B$1:B3044)</f>
        <v>5.1680814940577253</v>
      </c>
      <c r="F3044">
        <f>$A3044/SUM(C$1:C3044)</f>
        <v>7.5346534653465342</v>
      </c>
      <c r="G3044">
        <f>$A3044/SUM(D$1:D3044)</f>
        <v>7.4975369458128078</v>
      </c>
    </row>
    <row r="3045" spans="1:7" x14ac:dyDescent="0.3">
      <c r="A3045">
        <v>3045</v>
      </c>
      <c r="B3045">
        <v>0</v>
      </c>
      <c r="C3045">
        <v>0</v>
      </c>
      <c r="D3045">
        <v>0</v>
      </c>
      <c r="E3045">
        <f>$A3045/SUM(B$1:B3045)</f>
        <v>5.1697792869269952</v>
      </c>
      <c r="F3045">
        <f>$A3045/SUM(C$1:C3045)</f>
        <v>7.5371287128712874</v>
      </c>
      <c r="G3045">
        <f>$A3045/SUM(D$1:D3045)</f>
        <v>7.5</v>
      </c>
    </row>
    <row r="3046" spans="1:7" x14ac:dyDescent="0.3">
      <c r="A3046">
        <v>3046</v>
      </c>
      <c r="B3046">
        <v>1</v>
      </c>
      <c r="C3046">
        <v>1</v>
      </c>
      <c r="D3046">
        <v>1</v>
      </c>
      <c r="E3046">
        <f>$A3046/SUM(B$1:B3046)</f>
        <v>5.1627118644067798</v>
      </c>
      <c r="F3046">
        <f>$A3046/SUM(C$1:C3046)</f>
        <v>7.5209876543209875</v>
      </c>
      <c r="G3046">
        <f>$A3046/SUM(D$1:D3046)</f>
        <v>7.4840294840294836</v>
      </c>
    </row>
    <row r="3047" spans="1:7" x14ac:dyDescent="0.3">
      <c r="A3047">
        <v>3047</v>
      </c>
      <c r="B3047">
        <v>0</v>
      </c>
      <c r="C3047">
        <v>0</v>
      </c>
      <c r="D3047">
        <v>0</v>
      </c>
      <c r="E3047">
        <f>$A3047/SUM(B$1:B3047)</f>
        <v>5.1644067796610171</v>
      </c>
      <c r="F3047">
        <f>$A3047/SUM(C$1:C3047)</f>
        <v>7.5234567901234568</v>
      </c>
      <c r="G3047">
        <f>$A3047/SUM(D$1:D3047)</f>
        <v>7.4864864864864868</v>
      </c>
    </row>
    <row r="3048" spans="1:7" x14ac:dyDescent="0.3">
      <c r="A3048">
        <v>3048</v>
      </c>
      <c r="B3048">
        <v>0</v>
      </c>
      <c r="C3048">
        <v>0</v>
      </c>
      <c r="D3048">
        <v>0</v>
      </c>
      <c r="E3048">
        <f>$A3048/SUM(B$1:B3048)</f>
        <v>5.1661016949152545</v>
      </c>
      <c r="F3048">
        <f>$A3048/SUM(C$1:C3048)</f>
        <v>7.5259259259259261</v>
      </c>
      <c r="G3048">
        <f>$A3048/SUM(D$1:D3048)</f>
        <v>7.4889434889434892</v>
      </c>
    </row>
    <row r="3049" spans="1:7" x14ac:dyDescent="0.3">
      <c r="A3049">
        <v>3049</v>
      </c>
      <c r="B3049">
        <v>0</v>
      </c>
      <c r="C3049">
        <v>0</v>
      </c>
      <c r="D3049">
        <v>0</v>
      </c>
      <c r="E3049">
        <f>$A3049/SUM(B$1:B3049)</f>
        <v>5.1677966101694919</v>
      </c>
      <c r="F3049">
        <f>$A3049/SUM(C$1:C3049)</f>
        <v>7.5283950617283955</v>
      </c>
      <c r="G3049">
        <f>$A3049/SUM(D$1:D3049)</f>
        <v>7.4914004914004915</v>
      </c>
    </row>
    <row r="3050" spans="1:7" x14ac:dyDescent="0.3">
      <c r="A3050">
        <v>3050</v>
      </c>
      <c r="B3050">
        <v>0</v>
      </c>
      <c r="C3050">
        <v>0</v>
      </c>
      <c r="D3050">
        <v>0</v>
      </c>
      <c r="E3050">
        <f>$A3050/SUM(B$1:B3050)</f>
        <v>5.1694915254237293</v>
      </c>
      <c r="F3050">
        <f>$A3050/SUM(C$1:C3050)</f>
        <v>7.5308641975308639</v>
      </c>
      <c r="G3050">
        <f>$A3050/SUM(D$1:D3050)</f>
        <v>7.4938574938574938</v>
      </c>
    </row>
    <row r="3051" spans="1:7" x14ac:dyDescent="0.3">
      <c r="A3051">
        <v>3051</v>
      </c>
      <c r="B3051">
        <v>0</v>
      </c>
      <c r="C3051">
        <v>0</v>
      </c>
      <c r="D3051">
        <v>0</v>
      </c>
      <c r="E3051">
        <f>$A3051/SUM(B$1:B3051)</f>
        <v>5.1711864406779657</v>
      </c>
      <c r="F3051">
        <f>$A3051/SUM(C$1:C3051)</f>
        <v>7.5333333333333332</v>
      </c>
      <c r="G3051">
        <f>$A3051/SUM(D$1:D3051)</f>
        <v>7.4963144963144961</v>
      </c>
    </row>
    <row r="3052" spans="1:7" x14ac:dyDescent="0.3">
      <c r="A3052">
        <v>3052</v>
      </c>
      <c r="B3052">
        <v>0</v>
      </c>
      <c r="C3052">
        <v>0</v>
      </c>
      <c r="D3052">
        <v>0</v>
      </c>
      <c r="E3052">
        <f>$A3052/SUM(B$1:B3052)</f>
        <v>5.1728813559322031</v>
      </c>
      <c r="F3052">
        <f>$A3052/SUM(C$1:C3052)</f>
        <v>7.5358024691358025</v>
      </c>
      <c r="G3052">
        <f>$A3052/SUM(D$1:D3052)</f>
        <v>7.4987714987714984</v>
      </c>
    </row>
    <row r="3053" spans="1:7" x14ac:dyDescent="0.3">
      <c r="A3053">
        <v>3053</v>
      </c>
      <c r="B3053">
        <v>0</v>
      </c>
      <c r="C3053">
        <v>0</v>
      </c>
      <c r="D3053">
        <v>0</v>
      </c>
      <c r="E3053">
        <f>$A3053/SUM(B$1:B3053)</f>
        <v>5.1745762711864405</v>
      </c>
      <c r="F3053">
        <f>$A3053/SUM(C$1:C3053)</f>
        <v>7.5382716049382719</v>
      </c>
      <c r="G3053">
        <f>$A3053/SUM(D$1:D3053)</f>
        <v>7.5012285012285016</v>
      </c>
    </row>
    <row r="3054" spans="1:7" x14ac:dyDescent="0.3">
      <c r="A3054">
        <v>3054</v>
      </c>
      <c r="B3054">
        <v>0</v>
      </c>
      <c r="C3054">
        <v>0</v>
      </c>
      <c r="D3054">
        <v>0</v>
      </c>
      <c r="E3054">
        <f>$A3054/SUM(B$1:B3054)</f>
        <v>5.1762711864406779</v>
      </c>
      <c r="F3054">
        <f>$A3054/SUM(C$1:C3054)</f>
        <v>7.5407407407407403</v>
      </c>
      <c r="G3054">
        <f>$A3054/SUM(D$1:D3054)</f>
        <v>7.5036855036855039</v>
      </c>
    </row>
    <row r="3055" spans="1:7" x14ac:dyDescent="0.3">
      <c r="A3055">
        <v>3055</v>
      </c>
      <c r="B3055">
        <v>1</v>
      </c>
      <c r="C3055">
        <v>0</v>
      </c>
      <c r="D3055">
        <v>0</v>
      </c>
      <c r="E3055">
        <f>$A3055/SUM(B$1:B3055)</f>
        <v>5.1692047377326569</v>
      </c>
      <c r="F3055">
        <f>$A3055/SUM(C$1:C3055)</f>
        <v>7.5432098765432096</v>
      </c>
      <c r="G3055">
        <f>$A3055/SUM(D$1:D3055)</f>
        <v>7.5061425061425062</v>
      </c>
    </row>
    <row r="3056" spans="1:7" x14ac:dyDescent="0.3">
      <c r="A3056">
        <v>3056</v>
      </c>
      <c r="B3056">
        <v>0</v>
      </c>
      <c r="C3056">
        <v>0</v>
      </c>
      <c r="D3056">
        <v>0</v>
      </c>
      <c r="E3056">
        <f>$A3056/SUM(B$1:B3056)</f>
        <v>5.1708967851099832</v>
      </c>
      <c r="F3056">
        <f>$A3056/SUM(C$1:C3056)</f>
        <v>7.5456790123456789</v>
      </c>
      <c r="G3056">
        <f>$A3056/SUM(D$1:D3056)</f>
        <v>7.5085995085995085</v>
      </c>
    </row>
    <row r="3057" spans="1:7" x14ac:dyDescent="0.3">
      <c r="A3057">
        <v>3057</v>
      </c>
      <c r="B3057">
        <v>0</v>
      </c>
      <c r="C3057">
        <v>1</v>
      </c>
      <c r="D3057">
        <v>0</v>
      </c>
      <c r="E3057">
        <f>$A3057/SUM(B$1:B3057)</f>
        <v>5.1725888324873095</v>
      </c>
      <c r="F3057">
        <f>$A3057/SUM(C$1:C3057)</f>
        <v>7.5295566502463052</v>
      </c>
      <c r="G3057">
        <f>$A3057/SUM(D$1:D3057)</f>
        <v>7.5110565110565108</v>
      </c>
    </row>
    <row r="3058" spans="1:7" x14ac:dyDescent="0.3">
      <c r="A3058">
        <v>3058</v>
      </c>
      <c r="B3058">
        <v>1</v>
      </c>
      <c r="C3058">
        <v>0</v>
      </c>
      <c r="D3058">
        <v>1</v>
      </c>
      <c r="E3058">
        <f>$A3058/SUM(B$1:B3058)</f>
        <v>5.1655405405405403</v>
      </c>
      <c r="F3058">
        <f>$A3058/SUM(C$1:C3058)</f>
        <v>7.5320197044334973</v>
      </c>
      <c r="G3058">
        <f>$A3058/SUM(D$1:D3058)</f>
        <v>7.4950980392156863</v>
      </c>
    </row>
    <row r="3059" spans="1:7" x14ac:dyDescent="0.3">
      <c r="A3059">
        <v>3059</v>
      </c>
      <c r="B3059">
        <v>0</v>
      </c>
      <c r="C3059">
        <v>0</v>
      </c>
      <c r="D3059">
        <v>0</v>
      </c>
      <c r="E3059">
        <f>$A3059/SUM(B$1:B3059)</f>
        <v>5.1672297297297298</v>
      </c>
      <c r="F3059">
        <f>$A3059/SUM(C$1:C3059)</f>
        <v>7.5344827586206895</v>
      </c>
      <c r="G3059">
        <f>$A3059/SUM(D$1:D3059)</f>
        <v>7.4975490196078427</v>
      </c>
    </row>
    <row r="3060" spans="1:7" x14ac:dyDescent="0.3">
      <c r="A3060">
        <v>3060</v>
      </c>
      <c r="B3060">
        <v>0</v>
      </c>
      <c r="C3060">
        <v>1</v>
      </c>
      <c r="D3060">
        <v>0</v>
      </c>
      <c r="E3060">
        <f>$A3060/SUM(B$1:B3060)</f>
        <v>5.1689189189189193</v>
      </c>
      <c r="F3060">
        <f>$A3060/SUM(C$1:C3060)</f>
        <v>7.5184275184275187</v>
      </c>
      <c r="G3060">
        <f>$A3060/SUM(D$1:D3060)</f>
        <v>7.5</v>
      </c>
    </row>
    <row r="3061" spans="1:7" x14ac:dyDescent="0.3">
      <c r="A3061">
        <v>3061</v>
      </c>
      <c r="B3061">
        <v>1</v>
      </c>
      <c r="C3061">
        <v>0</v>
      </c>
      <c r="D3061">
        <v>0</v>
      </c>
      <c r="E3061">
        <f>$A3061/SUM(B$1:B3061)</f>
        <v>5.1618887015177064</v>
      </c>
      <c r="F3061">
        <f>$A3061/SUM(C$1:C3061)</f>
        <v>7.520884520884521</v>
      </c>
      <c r="G3061">
        <f>$A3061/SUM(D$1:D3061)</f>
        <v>7.5024509803921573</v>
      </c>
    </row>
    <row r="3062" spans="1:7" x14ac:dyDescent="0.3">
      <c r="A3062">
        <v>3062</v>
      </c>
      <c r="B3062">
        <v>0</v>
      </c>
      <c r="C3062">
        <v>0</v>
      </c>
      <c r="D3062">
        <v>0</v>
      </c>
      <c r="E3062">
        <f>$A3062/SUM(B$1:B3062)</f>
        <v>5.1635750421585156</v>
      </c>
      <c r="F3062">
        <f>$A3062/SUM(C$1:C3062)</f>
        <v>7.5233415233415233</v>
      </c>
      <c r="G3062">
        <f>$A3062/SUM(D$1:D3062)</f>
        <v>7.5049019607843137</v>
      </c>
    </row>
    <row r="3063" spans="1:7" x14ac:dyDescent="0.3">
      <c r="A3063">
        <v>3063</v>
      </c>
      <c r="B3063">
        <v>1</v>
      </c>
      <c r="C3063">
        <v>0</v>
      </c>
      <c r="D3063">
        <v>0</v>
      </c>
      <c r="E3063">
        <f>$A3063/SUM(B$1:B3063)</f>
        <v>5.1565656565656566</v>
      </c>
      <c r="F3063">
        <f>$A3063/SUM(C$1:C3063)</f>
        <v>7.5257985257985256</v>
      </c>
      <c r="G3063">
        <f>$A3063/SUM(D$1:D3063)</f>
        <v>7.507352941176471</v>
      </c>
    </row>
    <row r="3064" spans="1:7" x14ac:dyDescent="0.3">
      <c r="A3064">
        <v>3064</v>
      </c>
      <c r="B3064">
        <v>0</v>
      </c>
      <c r="C3064">
        <v>0</v>
      </c>
      <c r="D3064">
        <v>1</v>
      </c>
      <c r="E3064">
        <f>$A3064/SUM(B$1:B3064)</f>
        <v>5.1582491582491583</v>
      </c>
      <c r="F3064">
        <f>$A3064/SUM(C$1:C3064)</f>
        <v>7.5282555282555279</v>
      </c>
      <c r="G3064">
        <f>$A3064/SUM(D$1:D3064)</f>
        <v>7.4914425427872864</v>
      </c>
    </row>
    <row r="3065" spans="1:7" x14ac:dyDescent="0.3">
      <c r="A3065">
        <v>3065</v>
      </c>
      <c r="B3065">
        <v>0</v>
      </c>
      <c r="C3065">
        <v>0</v>
      </c>
      <c r="D3065">
        <v>0</v>
      </c>
      <c r="E3065">
        <f>$A3065/SUM(B$1:B3065)</f>
        <v>5.15993265993266</v>
      </c>
      <c r="F3065">
        <f>$A3065/SUM(C$1:C3065)</f>
        <v>7.5307125307125311</v>
      </c>
      <c r="G3065">
        <f>$A3065/SUM(D$1:D3065)</f>
        <v>7.4938875305623469</v>
      </c>
    </row>
    <row r="3066" spans="1:7" x14ac:dyDescent="0.3">
      <c r="A3066">
        <v>3066</v>
      </c>
      <c r="B3066">
        <v>0</v>
      </c>
      <c r="C3066">
        <v>0</v>
      </c>
      <c r="D3066">
        <v>0</v>
      </c>
      <c r="E3066">
        <f>$A3066/SUM(B$1:B3066)</f>
        <v>5.1616161616161618</v>
      </c>
      <c r="F3066">
        <f>$A3066/SUM(C$1:C3066)</f>
        <v>7.5331695331695334</v>
      </c>
      <c r="G3066">
        <f>$A3066/SUM(D$1:D3066)</f>
        <v>7.4963325183374083</v>
      </c>
    </row>
    <row r="3067" spans="1:7" x14ac:dyDescent="0.3">
      <c r="A3067">
        <v>3067</v>
      </c>
      <c r="B3067">
        <v>0</v>
      </c>
      <c r="C3067">
        <v>0</v>
      </c>
      <c r="D3067">
        <v>0</v>
      </c>
      <c r="E3067">
        <f>$A3067/SUM(B$1:B3067)</f>
        <v>5.1632996632996635</v>
      </c>
      <c r="F3067">
        <f>$A3067/SUM(C$1:C3067)</f>
        <v>7.5356265356265357</v>
      </c>
      <c r="G3067">
        <f>$A3067/SUM(D$1:D3067)</f>
        <v>7.4987775061124697</v>
      </c>
    </row>
    <row r="3068" spans="1:7" x14ac:dyDescent="0.3">
      <c r="A3068">
        <v>3068</v>
      </c>
      <c r="B3068">
        <v>1</v>
      </c>
      <c r="C3068">
        <v>0</v>
      </c>
      <c r="D3068">
        <v>0</v>
      </c>
      <c r="E3068">
        <f>$A3068/SUM(B$1:B3068)</f>
        <v>5.1563025210084037</v>
      </c>
      <c r="F3068">
        <f>$A3068/SUM(C$1:C3068)</f>
        <v>7.538083538083538</v>
      </c>
      <c r="G3068">
        <f>$A3068/SUM(D$1:D3068)</f>
        <v>7.5012224938875303</v>
      </c>
    </row>
    <row r="3069" spans="1:7" x14ac:dyDescent="0.3">
      <c r="A3069">
        <v>3069</v>
      </c>
      <c r="B3069">
        <v>0</v>
      </c>
      <c r="C3069">
        <v>0</v>
      </c>
      <c r="D3069">
        <v>0</v>
      </c>
      <c r="E3069">
        <f>$A3069/SUM(B$1:B3069)</f>
        <v>5.1579831932773113</v>
      </c>
      <c r="F3069">
        <f>$A3069/SUM(C$1:C3069)</f>
        <v>7.5405405405405403</v>
      </c>
      <c r="G3069">
        <f>$A3069/SUM(D$1:D3069)</f>
        <v>7.5036674816625917</v>
      </c>
    </row>
    <row r="3070" spans="1:7" x14ac:dyDescent="0.3">
      <c r="A3070">
        <v>3070</v>
      </c>
      <c r="B3070">
        <v>0</v>
      </c>
      <c r="C3070">
        <v>0</v>
      </c>
      <c r="D3070">
        <v>0</v>
      </c>
      <c r="E3070">
        <f>$A3070/SUM(B$1:B3070)</f>
        <v>5.1596638655462188</v>
      </c>
      <c r="F3070">
        <f>$A3070/SUM(C$1:C3070)</f>
        <v>7.5429975429975427</v>
      </c>
      <c r="G3070">
        <f>$A3070/SUM(D$1:D3070)</f>
        <v>7.5061124694376531</v>
      </c>
    </row>
    <row r="3071" spans="1:7" x14ac:dyDescent="0.3">
      <c r="A3071">
        <v>3071</v>
      </c>
      <c r="B3071">
        <v>0</v>
      </c>
      <c r="C3071">
        <v>0</v>
      </c>
      <c r="D3071">
        <v>0</v>
      </c>
      <c r="E3071">
        <f>$A3071/SUM(B$1:B3071)</f>
        <v>5.1613445378151264</v>
      </c>
      <c r="F3071">
        <f>$A3071/SUM(C$1:C3071)</f>
        <v>7.5454545454545459</v>
      </c>
      <c r="G3071">
        <f>$A3071/SUM(D$1:D3071)</f>
        <v>7.5085574572127136</v>
      </c>
    </row>
    <row r="3072" spans="1:7" x14ac:dyDescent="0.3">
      <c r="A3072">
        <v>3072</v>
      </c>
      <c r="B3072">
        <v>0</v>
      </c>
      <c r="C3072">
        <v>0</v>
      </c>
      <c r="D3072">
        <v>0</v>
      </c>
      <c r="E3072">
        <f>$A3072/SUM(B$1:B3072)</f>
        <v>5.1630252100840339</v>
      </c>
      <c r="F3072">
        <f>$A3072/SUM(C$1:C3072)</f>
        <v>7.5479115479115482</v>
      </c>
      <c r="G3072">
        <f>$A3072/SUM(D$1:D3072)</f>
        <v>7.511002444987775</v>
      </c>
    </row>
    <row r="3073" spans="1:7" x14ac:dyDescent="0.3">
      <c r="A3073">
        <v>3073</v>
      </c>
      <c r="B3073">
        <v>1</v>
      </c>
      <c r="C3073">
        <v>1</v>
      </c>
      <c r="D3073">
        <v>1</v>
      </c>
      <c r="E3073">
        <f>$A3073/SUM(B$1:B3073)</f>
        <v>5.1560402684563762</v>
      </c>
      <c r="F3073">
        <f>$A3073/SUM(C$1:C3073)</f>
        <v>7.5318627450980395</v>
      </c>
      <c r="G3073">
        <f>$A3073/SUM(D$1:D3073)</f>
        <v>7.4951219512195122</v>
      </c>
    </row>
    <row r="3074" spans="1:7" x14ac:dyDescent="0.3">
      <c r="A3074">
        <v>3074</v>
      </c>
      <c r="B3074">
        <v>0</v>
      </c>
      <c r="C3074">
        <v>0</v>
      </c>
      <c r="D3074">
        <v>0</v>
      </c>
      <c r="E3074">
        <f>$A3074/SUM(B$1:B3074)</f>
        <v>5.1577181208053693</v>
      </c>
      <c r="F3074">
        <f>$A3074/SUM(C$1:C3074)</f>
        <v>7.534313725490196</v>
      </c>
      <c r="G3074">
        <f>$A3074/SUM(D$1:D3074)</f>
        <v>7.4975609756097565</v>
      </c>
    </row>
    <row r="3075" spans="1:7" x14ac:dyDescent="0.3">
      <c r="A3075">
        <v>3075</v>
      </c>
      <c r="B3075">
        <v>0</v>
      </c>
      <c r="C3075">
        <v>0</v>
      </c>
      <c r="D3075">
        <v>0</v>
      </c>
      <c r="E3075">
        <f>$A3075/SUM(B$1:B3075)</f>
        <v>5.1593959731543624</v>
      </c>
      <c r="F3075">
        <f>$A3075/SUM(C$1:C3075)</f>
        <v>7.5367647058823533</v>
      </c>
      <c r="G3075">
        <f>$A3075/SUM(D$1:D3075)</f>
        <v>7.5</v>
      </c>
    </row>
    <row r="3076" spans="1:7" x14ac:dyDescent="0.3">
      <c r="A3076">
        <v>3076</v>
      </c>
      <c r="B3076">
        <v>1</v>
      </c>
      <c r="C3076">
        <v>1</v>
      </c>
      <c r="D3076">
        <v>0</v>
      </c>
      <c r="E3076">
        <f>$A3076/SUM(B$1:B3076)</f>
        <v>5.1524288107202683</v>
      </c>
      <c r="F3076">
        <f>$A3076/SUM(C$1:C3076)</f>
        <v>7.5207823960880198</v>
      </c>
      <c r="G3076">
        <f>$A3076/SUM(D$1:D3076)</f>
        <v>7.5024390243902435</v>
      </c>
    </row>
    <row r="3077" spans="1:7" x14ac:dyDescent="0.3">
      <c r="A3077">
        <v>3077</v>
      </c>
      <c r="B3077">
        <v>0</v>
      </c>
      <c r="C3077">
        <v>0</v>
      </c>
      <c r="D3077">
        <v>0</v>
      </c>
      <c r="E3077">
        <f>$A3077/SUM(B$1:B3077)</f>
        <v>5.1541038525963145</v>
      </c>
      <c r="F3077">
        <f>$A3077/SUM(C$1:C3077)</f>
        <v>7.5232273838630803</v>
      </c>
      <c r="G3077">
        <f>$A3077/SUM(D$1:D3077)</f>
        <v>7.5048780487804878</v>
      </c>
    </row>
    <row r="3078" spans="1:7" x14ac:dyDescent="0.3">
      <c r="A3078">
        <v>3078</v>
      </c>
      <c r="B3078">
        <v>0</v>
      </c>
      <c r="C3078">
        <v>0</v>
      </c>
      <c r="D3078">
        <v>0</v>
      </c>
      <c r="E3078">
        <f>$A3078/SUM(B$1:B3078)</f>
        <v>5.1557788944723617</v>
      </c>
      <c r="F3078">
        <f>$A3078/SUM(C$1:C3078)</f>
        <v>7.5256723716381417</v>
      </c>
      <c r="G3078">
        <f>$A3078/SUM(D$1:D3078)</f>
        <v>7.5073170731707313</v>
      </c>
    </row>
    <row r="3079" spans="1:7" x14ac:dyDescent="0.3">
      <c r="A3079">
        <v>3079</v>
      </c>
      <c r="B3079">
        <v>1</v>
      </c>
      <c r="C3079">
        <v>0</v>
      </c>
      <c r="D3079">
        <v>1</v>
      </c>
      <c r="E3079">
        <f>$A3079/SUM(B$1:B3079)</f>
        <v>5.1488294314381271</v>
      </c>
      <c r="F3079">
        <f>$A3079/SUM(C$1:C3079)</f>
        <v>7.5281173594132031</v>
      </c>
      <c r="G3079">
        <f>$A3079/SUM(D$1:D3079)</f>
        <v>7.4914841849148415</v>
      </c>
    </row>
    <row r="3080" spans="1:7" x14ac:dyDescent="0.3">
      <c r="A3080">
        <v>3080</v>
      </c>
      <c r="B3080">
        <v>0</v>
      </c>
      <c r="C3080">
        <v>0</v>
      </c>
      <c r="D3080">
        <v>0</v>
      </c>
      <c r="E3080">
        <f>$A3080/SUM(B$1:B3080)</f>
        <v>5.1505016722408028</v>
      </c>
      <c r="F3080">
        <f>$A3080/SUM(C$1:C3080)</f>
        <v>7.5305623471882637</v>
      </c>
      <c r="G3080">
        <f>$A3080/SUM(D$1:D3080)</f>
        <v>7.4939172749391725</v>
      </c>
    </row>
    <row r="3081" spans="1:7" x14ac:dyDescent="0.3">
      <c r="A3081">
        <v>3081</v>
      </c>
      <c r="B3081">
        <v>0</v>
      </c>
      <c r="C3081">
        <v>0</v>
      </c>
      <c r="D3081">
        <v>0</v>
      </c>
      <c r="E3081">
        <f>$A3081/SUM(B$1:B3081)</f>
        <v>5.1521739130434785</v>
      </c>
      <c r="F3081">
        <f>$A3081/SUM(C$1:C3081)</f>
        <v>7.5330073349633251</v>
      </c>
      <c r="G3081">
        <f>$A3081/SUM(D$1:D3081)</f>
        <v>7.4963503649635035</v>
      </c>
    </row>
    <row r="3082" spans="1:7" x14ac:dyDescent="0.3">
      <c r="A3082">
        <v>3082</v>
      </c>
      <c r="B3082">
        <v>1</v>
      </c>
      <c r="C3082">
        <v>1</v>
      </c>
      <c r="D3082">
        <v>0</v>
      </c>
      <c r="E3082">
        <f>$A3082/SUM(B$1:B3082)</f>
        <v>5.1452420701168613</v>
      </c>
      <c r="F3082">
        <f>$A3082/SUM(C$1:C3082)</f>
        <v>7.5170731707317069</v>
      </c>
      <c r="G3082">
        <f>$A3082/SUM(D$1:D3082)</f>
        <v>7.4987834549878345</v>
      </c>
    </row>
    <row r="3083" spans="1:7" x14ac:dyDescent="0.3">
      <c r="A3083">
        <v>3083</v>
      </c>
      <c r="B3083">
        <v>0</v>
      </c>
      <c r="C3083">
        <v>0</v>
      </c>
      <c r="D3083">
        <v>0</v>
      </c>
      <c r="E3083">
        <f>$A3083/SUM(B$1:B3083)</f>
        <v>5.1469115191986647</v>
      </c>
      <c r="F3083">
        <f>$A3083/SUM(C$1:C3083)</f>
        <v>7.5195121951219512</v>
      </c>
      <c r="G3083">
        <f>$A3083/SUM(D$1:D3083)</f>
        <v>7.5012165450121655</v>
      </c>
    </row>
    <row r="3084" spans="1:7" x14ac:dyDescent="0.3">
      <c r="A3084">
        <v>3084</v>
      </c>
      <c r="B3084">
        <v>0</v>
      </c>
      <c r="C3084">
        <v>0</v>
      </c>
      <c r="D3084">
        <v>0</v>
      </c>
      <c r="E3084">
        <f>$A3084/SUM(B$1:B3084)</f>
        <v>5.1485809682804673</v>
      </c>
      <c r="F3084">
        <f>$A3084/SUM(C$1:C3084)</f>
        <v>7.5219512195121947</v>
      </c>
      <c r="G3084">
        <f>$A3084/SUM(D$1:D3084)</f>
        <v>7.5036496350364965</v>
      </c>
    </row>
    <row r="3085" spans="1:7" x14ac:dyDescent="0.3">
      <c r="A3085">
        <v>3085</v>
      </c>
      <c r="B3085">
        <v>0</v>
      </c>
      <c r="C3085">
        <v>0</v>
      </c>
      <c r="D3085">
        <v>0</v>
      </c>
      <c r="E3085">
        <f>$A3085/SUM(B$1:B3085)</f>
        <v>5.1502504173622707</v>
      </c>
      <c r="F3085">
        <f>$A3085/SUM(C$1:C3085)</f>
        <v>7.524390243902439</v>
      </c>
      <c r="G3085">
        <f>$A3085/SUM(D$1:D3085)</f>
        <v>7.5060827250608275</v>
      </c>
    </row>
    <row r="3086" spans="1:7" x14ac:dyDescent="0.3">
      <c r="A3086">
        <v>3086</v>
      </c>
      <c r="B3086">
        <v>0</v>
      </c>
      <c r="C3086">
        <v>0</v>
      </c>
      <c r="D3086">
        <v>0</v>
      </c>
      <c r="E3086">
        <f>$A3086/SUM(B$1:B3086)</f>
        <v>5.1519198664440733</v>
      </c>
      <c r="F3086">
        <f>$A3086/SUM(C$1:C3086)</f>
        <v>7.5268292682926825</v>
      </c>
      <c r="G3086">
        <f>$A3086/SUM(D$1:D3086)</f>
        <v>7.5085158150851585</v>
      </c>
    </row>
    <row r="3087" spans="1:7" x14ac:dyDescent="0.3">
      <c r="A3087">
        <v>3087</v>
      </c>
      <c r="B3087">
        <v>0</v>
      </c>
      <c r="C3087">
        <v>0</v>
      </c>
      <c r="D3087">
        <v>0</v>
      </c>
      <c r="E3087">
        <f>$A3087/SUM(B$1:B3087)</f>
        <v>5.1535893155258767</v>
      </c>
      <c r="F3087">
        <f>$A3087/SUM(C$1:C3087)</f>
        <v>7.5292682926829269</v>
      </c>
      <c r="G3087">
        <f>$A3087/SUM(D$1:D3087)</f>
        <v>7.5109489051094886</v>
      </c>
    </row>
    <row r="3088" spans="1:7" x14ac:dyDescent="0.3">
      <c r="A3088">
        <v>3088</v>
      </c>
      <c r="B3088">
        <v>0</v>
      </c>
      <c r="C3088">
        <v>0</v>
      </c>
      <c r="D3088">
        <v>0</v>
      </c>
      <c r="E3088">
        <f>$A3088/SUM(B$1:B3088)</f>
        <v>5.1552587646076793</v>
      </c>
      <c r="F3088">
        <f>$A3088/SUM(C$1:C3088)</f>
        <v>7.5317073170731703</v>
      </c>
      <c r="G3088">
        <f>$A3088/SUM(D$1:D3088)</f>
        <v>7.5133819951338197</v>
      </c>
    </row>
    <row r="3089" spans="1:7" x14ac:dyDescent="0.3">
      <c r="A3089">
        <v>3089</v>
      </c>
      <c r="B3089">
        <v>0</v>
      </c>
      <c r="C3089">
        <v>0</v>
      </c>
      <c r="D3089">
        <v>1</v>
      </c>
      <c r="E3089">
        <f>$A3089/SUM(B$1:B3089)</f>
        <v>5.1569282136894827</v>
      </c>
      <c r="F3089">
        <f>$A3089/SUM(C$1:C3089)</f>
        <v>7.5341463414634147</v>
      </c>
      <c r="G3089">
        <f>$A3089/SUM(D$1:D3089)</f>
        <v>7.4975728155339807</v>
      </c>
    </row>
    <row r="3090" spans="1:7" x14ac:dyDescent="0.3">
      <c r="A3090">
        <v>3090</v>
      </c>
      <c r="B3090">
        <v>0</v>
      </c>
      <c r="C3090">
        <v>1</v>
      </c>
      <c r="D3090">
        <v>0</v>
      </c>
      <c r="E3090">
        <f>$A3090/SUM(B$1:B3090)</f>
        <v>5.1585976627712853</v>
      </c>
      <c r="F3090">
        <f>$A3090/SUM(C$1:C3090)</f>
        <v>7.5182481751824817</v>
      </c>
      <c r="G3090">
        <f>$A3090/SUM(D$1:D3090)</f>
        <v>7.5</v>
      </c>
    </row>
    <row r="3091" spans="1:7" x14ac:dyDescent="0.3">
      <c r="A3091">
        <v>3091</v>
      </c>
      <c r="B3091">
        <v>1</v>
      </c>
      <c r="C3091">
        <v>0</v>
      </c>
      <c r="D3091">
        <v>0</v>
      </c>
      <c r="E3091">
        <f>$A3091/SUM(B$1:B3091)</f>
        <v>5.1516666666666664</v>
      </c>
      <c r="F3091">
        <f>$A3091/SUM(C$1:C3091)</f>
        <v>7.5206812652068127</v>
      </c>
      <c r="G3091">
        <f>$A3091/SUM(D$1:D3091)</f>
        <v>7.5024271844660193</v>
      </c>
    </row>
    <row r="3092" spans="1:7" x14ac:dyDescent="0.3">
      <c r="A3092">
        <v>3092</v>
      </c>
      <c r="B3092">
        <v>0</v>
      </c>
      <c r="C3092">
        <v>0</v>
      </c>
      <c r="D3092">
        <v>0</v>
      </c>
      <c r="E3092">
        <f>$A3092/SUM(B$1:B3092)</f>
        <v>5.1533333333333333</v>
      </c>
      <c r="F3092">
        <f>$A3092/SUM(C$1:C3092)</f>
        <v>7.5231143552311437</v>
      </c>
      <c r="G3092">
        <f>$A3092/SUM(D$1:D3092)</f>
        <v>7.5048543689320386</v>
      </c>
    </row>
    <row r="3093" spans="1:7" x14ac:dyDescent="0.3">
      <c r="A3093">
        <v>3093</v>
      </c>
      <c r="B3093">
        <v>0</v>
      </c>
      <c r="C3093">
        <v>1</v>
      </c>
      <c r="D3093">
        <v>0</v>
      </c>
      <c r="E3093">
        <f>$A3093/SUM(B$1:B3093)</f>
        <v>5.1550000000000002</v>
      </c>
      <c r="F3093">
        <f>$A3093/SUM(C$1:C3093)</f>
        <v>7.5072815533980579</v>
      </c>
      <c r="G3093">
        <f>$A3093/SUM(D$1:D3093)</f>
        <v>7.5072815533980579</v>
      </c>
    </row>
    <row r="3094" spans="1:7" x14ac:dyDescent="0.3">
      <c r="A3094">
        <v>3094</v>
      </c>
      <c r="B3094">
        <v>0</v>
      </c>
      <c r="C3094">
        <v>0</v>
      </c>
      <c r="D3094">
        <v>0</v>
      </c>
      <c r="E3094">
        <f>$A3094/SUM(B$1:B3094)</f>
        <v>5.1566666666666663</v>
      </c>
      <c r="F3094">
        <f>$A3094/SUM(C$1:C3094)</f>
        <v>7.5097087378640781</v>
      </c>
      <c r="G3094">
        <f>$A3094/SUM(D$1:D3094)</f>
        <v>7.5097087378640781</v>
      </c>
    </row>
    <row r="3095" spans="1:7" x14ac:dyDescent="0.3">
      <c r="A3095">
        <v>3095</v>
      </c>
      <c r="B3095">
        <v>1</v>
      </c>
      <c r="C3095">
        <v>0</v>
      </c>
      <c r="D3095">
        <v>0</v>
      </c>
      <c r="E3095">
        <f>$A3095/SUM(B$1:B3095)</f>
        <v>5.1497504159733776</v>
      </c>
      <c r="F3095">
        <f>$A3095/SUM(C$1:C3095)</f>
        <v>7.5121359223300974</v>
      </c>
      <c r="G3095">
        <f>$A3095/SUM(D$1:D3095)</f>
        <v>7.5121359223300974</v>
      </c>
    </row>
    <row r="3096" spans="1:7" x14ac:dyDescent="0.3">
      <c r="A3096">
        <v>3096</v>
      </c>
      <c r="B3096">
        <v>0</v>
      </c>
      <c r="C3096">
        <v>0</v>
      </c>
      <c r="D3096">
        <v>0</v>
      </c>
      <c r="E3096">
        <f>$A3096/SUM(B$1:B3096)</f>
        <v>5.1514143094841929</v>
      </c>
      <c r="F3096">
        <f>$A3096/SUM(C$1:C3096)</f>
        <v>7.5145631067961167</v>
      </c>
      <c r="G3096">
        <f>$A3096/SUM(D$1:D3096)</f>
        <v>7.5145631067961167</v>
      </c>
    </row>
    <row r="3097" spans="1:7" x14ac:dyDescent="0.3">
      <c r="A3097">
        <v>3097</v>
      </c>
      <c r="B3097">
        <v>0</v>
      </c>
      <c r="C3097">
        <v>0</v>
      </c>
      <c r="D3097">
        <v>0</v>
      </c>
      <c r="E3097">
        <f>$A3097/SUM(B$1:B3097)</f>
        <v>5.1530782029950082</v>
      </c>
      <c r="F3097">
        <f>$A3097/SUM(C$1:C3097)</f>
        <v>7.516990291262136</v>
      </c>
      <c r="G3097">
        <f>$A3097/SUM(D$1:D3097)</f>
        <v>7.516990291262136</v>
      </c>
    </row>
    <row r="3098" spans="1:7" x14ac:dyDescent="0.3">
      <c r="A3098">
        <v>3098</v>
      </c>
      <c r="B3098">
        <v>0</v>
      </c>
      <c r="C3098">
        <v>0</v>
      </c>
      <c r="D3098">
        <v>0</v>
      </c>
      <c r="E3098">
        <f>$A3098/SUM(B$1:B3098)</f>
        <v>5.1547420965058235</v>
      </c>
      <c r="F3098">
        <f>$A3098/SUM(C$1:C3098)</f>
        <v>7.5194174757281553</v>
      </c>
      <c r="G3098">
        <f>$A3098/SUM(D$1:D3098)</f>
        <v>7.5194174757281553</v>
      </c>
    </row>
    <row r="3099" spans="1:7" x14ac:dyDescent="0.3">
      <c r="A3099">
        <v>3099</v>
      </c>
      <c r="B3099">
        <v>0</v>
      </c>
      <c r="C3099">
        <v>0</v>
      </c>
      <c r="D3099">
        <v>0</v>
      </c>
      <c r="E3099">
        <f>$A3099/SUM(B$1:B3099)</f>
        <v>5.1564059900166388</v>
      </c>
      <c r="F3099">
        <f>$A3099/SUM(C$1:C3099)</f>
        <v>7.5218446601941746</v>
      </c>
      <c r="G3099">
        <f>$A3099/SUM(D$1:D3099)</f>
        <v>7.5218446601941746</v>
      </c>
    </row>
    <row r="3100" spans="1:7" x14ac:dyDescent="0.3">
      <c r="A3100">
        <v>3100</v>
      </c>
      <c r="B3100">
        <v>0</v>
      </c>
      <c r="C3100">
        <v>0</v>
      </c>
      <c r="D3100">
        <v>0</v>
      </c>
      <c r="E3100">
        <f>$A3100/SUM(B$1:B3100)</f>
        <v>5.1580698835274541</v>
      </c>
      <c r="F3100">
        <f>$A3100/SUM(C$1:C3100)</f>
        <v>7.5242718446601939</v>
      </c>
      <c r="G3100">
        <f>$A3100/SUM(D$1:D3100)</f>
        <v>7.5242718446601939</v>
      </c>
    </row>
    <row r="3101" spans="1:7" x14ac:dyDescent="0.3">
      <c r="A3101">
        <v>3101</v>
      </c>
      <c r="B3101">
        <v>1</v>
      </c>
      <c r="C3101">
        <v>0</v>
      </c>
      <c r="D3101">
        <v>0</v>
      </c>
      <c r="E3101">
        <f>$A3101/SUM(B$1:B3101)</f>
        <v>5.1511627906976747</v>
      </c>
      <c r="F3101">
        <f>$A3101/SUM(C$1:C3101)</f>
        <v>7.5266990291262132</v>
      </c>
      <c r="G3101">
        <f>$A3101/SUM(D$1:D3101)</f>
        <v>7.5266990291262132</v>
      </c>
    </row>
    <row r="3102" spans="1:7" x14ac:dyDescent="0.3">
      <c r="A3102">
        <v>3102</v>
      </c>
      <c r="B3102">
        <v>0</v>
      </c>
      <c r="C3102">
        <v>0</v>
      </c>
      <c r="D3102">
        <v>0</v>
      </c>
      <c r="E3102">
        <f>$A3102/SUM(B$1:B3102)</f>
        <v>5.1528239202657806</v>
      </c>
      <c r="F3102">
        <f>$A3102/SUM(C$1:C3102)</f>
        <v>7.5291262135922334</v>
      </c>
      <c r="G3102">
        <f>$A3102/SUM(D$1:D3102)</f>
        <v>7.5291262135922334</v>
      </c>
    </row>
    <row r="3103" spans="1:7" x14ac:dyDescent="0.3">
      <c r="A3103">
        <v>3103</v>
      </c>
      <c r="B3103">
        <v>0</v>
      </c>
      <c r="C3103">
        <v>1</v>
      </c>
      <c r="D3103">
        <v>1</v>
      </c>
      <c r="E3103">
        <f>$A3103/SUM(B$1:B3103)</f>
        <v>5.1544850498338874</v>
      </c>
      <c r="F3103">
        <f>$A3103/SUM(C$1:C3103)</f>
        <v>7.513317191283293</v>
      </c>
      <c r="G3103">
        <f>$A3103/SUM(D$1:D3103)</f>
        <v>7.513317191283293</v>
      </c>
    </row>
    <row r="3104" spans="1:7" x14ac:dyDescent="0.3">
      <c r="A3104">
        <v>3104</v>
      </c>
      <c r="B3104">
        <v>0</v>
      </c>
      <c r="C3104">
        <v>0</v>
      </c>
      <c r="D3104">
        <v>0</v>
      </c>
      <c r="E3104">
        <f>$A3104/SUM(B$1:B3104)</f>
        <v>5.1561461794019934</v>
      </c>
      <c r="F3104">
        <f>$A3104/SUM(C$1:C3104)</f>
        <v>7.5157384987893465</v>
      </c>
      <c r="G3104">
        <f>$A3104/SUM(D$1:D3104)</f>
        <v>7.5157384987893465</v>
      </c>
    </row>
    <row r="3105" spans="1:7" x14ac:dyDescent="0.3">
      <c r="A3105">
        <v>3105</v>
      </c>
      <c r="B3105">
        <v>0</v>
      </c>
      <c r="C3105">
        <v>0</v>
      </c>
      <c r="D3105">
        <v>0</v>
      </c>
      <c r="E3105">
        <f>$A3105/SUM(B$1:B3105)</f>
        <v>5.1578073089700993</v>
      </c>
      <c r="F3105">
        <f>$A3105/SUM(C$1:C3105)</f>
        <v>7.5181598062953992</v>
      </c>
      <c r="G3105">
        <f>$A3105/SUM(D$1:D3105)</f>
        <v>7.5181598062953992</v>
      </c>
    </row>
    <row r="3106" spans="1:7" x14ac:dyDescent="0.3">
      <c r="A3106">
        <v>3106</v>
      </c>
      <c r="B3106">
        <v>1</v>
      </c>
      <c r="C3106">
        <v>0</v>
      </c>
      <c r="D3106">
        <v>0</v>
      </c>
      <c r="E3106">
        <f>$A3106/SUM(B$1:B3106)</f>
        <v>5.150912106135987</v>
      </c>
      <c r="F3106">
        <f>$A3106/SUM(C$1:C3106)</f>
        <v>7.5205811138014527</v>
      </c>
      <c r="G3106">
        <f>$A3106/SUM(D$1:D3106)</f>
        <v>7.5205811138014527</v>
      </c>
    </row>
    <row r="3107" spans="1:7" x14ac:dyDescent="0.3">
      <c r="A3107">
        <v>3107</v>
      </c>
      <c r="B3107">
        <v>0</v>
      </c>
      <c r="C3107">
        <v>0</v>
      </c>
      <c r="D3107">
        <v>0</v>
      </c>
      <c r="E3107">
        <f>$A3107/SUM(B$1:B3107)</f>
        <v>5.1525704809286896</v>
      </c>
      <c r="F3107">
        <f>$A3107/SUM(C$1:C3107)</f>
        <v>7.5230024213075062</v>
      </c>
      <c r="G3107">
        <f>$A3107/SUM(D$1:D3107)</f>
        <v>7.5230024213075062</v>
      </c>
    </row>
    <row r="3108" spans="1:7" x14ac:dyDescent="0.3">
      <c r="A3108">
        <v>3108</v>
      </c>
      <c r="B3108">
        <v>0</v>
      </c>
      <c r="C3108">
        <v>0</v>
      </c>
      <c r="D3108">
        <v>0</v>
      </c>
      <c r="E3108">
        <f>$A3108/SUM(B$1:B3108)</f>
        <v>5.1542288557213931</v>
      </c>
      <c r="F3108">
        <f>$A3108/SUM(C$1:C3108)</f>
        <v>7.5254237288135597</v>
      </c>
      <c r="G3108">
        <f>$A3108/SUM(D$1:D3108)</f>
        <v>7.5254237288135597</v>
      </c>
    </row>
    <row r="3109" spans="1:7" x14ac:dyDescent="0.3">
      <c r="A3109">
        <v>3109</v>
      </c>
      <c r="B3109">
        <v>1</v>
      </c>
      <c r="C3109">
        <v>0</v>
      </c>
      <c r="D3109">
        <v>0</v>
      </c>
      <c r="E3109">
        <f>$A3109/SUM(B$1:B3109)</f>
        <v>5.1473509933774837</v>
      </c>
      <c r="F3109">
        <f>$A3109/SUM(C$1:C3109)</f>
        <v>7.5278450363196123</v>
      </c>
      <c r="G3109">
        <f>$A3109/SUM(D$1:D3109)</f>
        <v>7.5278450363196123</v>
      </c>
    </row>
    <row r="3110" spans="1:7" x14ac:dyDescent="0.3">
      <c r="A3110">
        <v>3110</v>
      </c>
      <c r="B3110">
        <v>0</v>
      </c>
      <c r="C3110">
        <v>0</v>
      </c>
      <c r="D3110">
        <v>0</v>
      </c>
      <c r="E3110">
        <f>$A3110/SUM(B$1:B3110)</f>
        <v>5.1490066225165565</v>
      </c>
      <c r="F3110">
        <f>$A3110/SUM(C$1:C3110)</f>
        <v>7.5302663438256658</v>
      </c>
      <c r="G3110">
        <f>$A3110/SUM(D$1:D3110)</f>
        <v>7.5302663438256658</v>
      </c>
    </row>
    <row r="3111" spans="1:7" x14ac:dyDescent="0.3">
      <c r="A3111">
        <v>3111</v>
      </c>
      <c r="B3111">
        <v>0</v>
      </c>
      <c r="C3111">
        <v>1</v>
      </c>
      <c r="D3111">
        <v>0</v>
      </c>
      <c r="E3111">
        <f>$A3111/SUM(B$1:B3111)</f>
        <v>5.1506622516556293</v>
      </c>
      <c r="F3111">
        <f>$A3111/SUM(C$1:C3111)</f>
        <v>7.5144927536231885</v>
      </c>
      <c r="G3111">
        <f>$A3111/SUM(D$1:D3111)</f>
        <v>7.5326876513317194</v>
      </c>
    </row>
    <row r="3112" spans="1:7" x14ac:dyDescent="0.3">
      <c r="A3112">
        <v>3112</v>
      </c>
      <c r="B3112">
        <v>0</v>
      </c>
      <c r="C3112">
        <v>0</v>
      </c>
      <c r="D3112">
        <v>1</v>
      </c>
      <c r="E3112">
        <f>$A3112/SUM(B$1:B3112)</f>
        <v>5.1523178807947021</v>
      </c>
      <c r="F3112">
        <f>$A3112/SUM(C$1:C3112)</f>
        <v>7.5169082125603861</v>
      </c>
      <c r="G3112">
        <f>$A3112/SUM(D$1:D3112)</f>
        <v>7.5169082125603861</v>
      </c>
    </row>
    <row r="3113" spans="1:7" x14ac:dyDescent="0.3">
      <c r="A3113">
        <v>3113</v>
      </c>
      <c r="B3113">
        <v>0</v>
      </c>
      <c r="C3113">
        <v>0</v>
      </c>
      <c r="D3113">
        <v>0</v>
      </c>
      <c r="E3113">
        <f>$A3113/SUM(B$1:B3113)</f>
        <v>5.1539735099337749</v>
      </c>
      <c r="F3113">
        <f>$A3113/SUM(C$1:C3113)</f>
        <v>7.5193236714975846</v>
      </c>
      <c r="G3113">
        <f>$A3113/SUM(D$1:D3113)</f>
        <v>7.5193236714975846</v>
      </c>
    </row>
    <row r="3114" spans="1:7" x14ac:dyDescent="0.3">
      <c r="A3114">
        <v>3114</v>
      </c>
      <c r="B3114">
        <v>1</v>
      </c>
      <c r="C3114">
        <v>0</v>
      </c>
      <c r="D3114">
        <v>0</v>
      </c>
      <c r="E3114">
        <f>$A3114/SUM(B$1:B3114)</f>
        <v>5.1471074380165289</v>
      </c>
      <c r="F3114">
        <f>$A3114/SUM(C$1:C3114)</f>
        <v>7.5217391304347823</v>
      </c>
      <c r="G3114">
        <f>$A3114/SUM(D$1:D3114)</f>
        <v>7.5217391304347823</v>
      </c>
    </row>
    <row r="3115" spans="1:7" x14ac:dyDescent="0.3">
      <c r="A3115">
        <v>3115</v>
      </c>
      <c r="B3115">
        <v>0</v>
      </c>
      <c r="C3115">
        <v>0</v>
      </c>
      <c r="D3115">
        <v>1</v>
      </c>
      <c r="E3115">
        <f>$A3115/SUM(B$1:B3115)</f>
        <v>5.1487603305785123</v>
      </c>
      <c r="F3115">
        <f>$A3115/SUM(C$1:C3115)</f>
        <v>7.5241545893719808</v>
      </c>
      <c r="G3115">
        <f>$A3115/SUM(D$1:D3115)</f>
        <v>7.5060240963855422</v>
      </c>
    </row>
    <row r="3116" spans="1:7" x14ac:dyDescent="0.3">
      <c r="A3116">
        <v>3116</v>
      </c>
      <c r="B3116">
        <v>0</v>
      </c>
      <c r="C3116">
        <v>0</v>
      </c>
      <c r="D3116">
        <v>0</v>
      </c>
      <c r="E3116">
        <f>$A3116/SUM(B$1:B3116)</f>
        <v>5.1504132231404958</v>
      </c>
      <c r="F3116">
        <f>$A3116/SUM(C$1:C3116)</f>
        <v>7.5265700483091784</v>
      </c>
      <c r="G3116">
        <f>$A3116/SUM(D$1:D3116)</f>
        <v>7.508433734939759</v>
      </c>
    </row>
    <row r="3117" spans="1:7" x14ac:dyDescent="0.3">
      <c r="A3117">
        <v>3117</v>
      </c>
      <c r="B3117">
        <v>0</v>
      </c>
      <c r="C3117">
        <v>0</v>
      </c>
      <c r="D3117">
        <v>1</v>
      </c>
      <c r="E3117">
        <f>$A3117/SUM(B$1:B3117)</f>
        <v>5.1520661157024792</v>
      </c>
      <c r="F3117">
        <f>$A3117/SUM(C$1:C3117)</f>
        <v>7.5289855072463769</v>
      </c>
      <c r="G3117">
        <f>$A3117/SUM(D$1:D3117)</f>
        <v>7.4927884615384617</v>
      </c>
    </row>
    <row r="3118" spans="1:7" x14ac:dyDescent="0.3">
      <c r="A3118">
        <v>3118</v>
      </c>
      <c r="B3118">
        <v>1</v>
      </c>
      <c r="C3118">
        <v>0</v>
      </c>
      <c r="D3118">
        <v>0</v>
      </c>
      <c r="E3118">
        <f>$A3118/SUM(B$1:B3118)</f>
        <v>5.1452145214521456</v>
      </c>
      <c r="F3118">
        <f>$A3118/SUM(C$1:C3118)</f>
        <v>7.5314009661835746</v>
      </c>
      <c r="G3118">
        <f>$A3118/SUM(D$1:D3118)</f>
        <v>7.4951923076923075</v>
      </c>
    </row>
    <row r="3119" spans="1:7" x14ac:dyDescent="0.3">
      <c r="A3119">
        <v>3119</v>
      </c>
      <c r="B3119">
        <v>0</v>
      </c>
      <c r="C3119">
        <v>1</v>
      </c>
      <c r="D3119">
        <v>0</v>
      </c>
      <c r="E3119">
        <f>$A3119/SUM(B$1:B3119)</f>
        <v>5.1468646864686471</v>
      </c>
      <c r="F3119">
        <f>$A3119/SUM(C$1:C3119)</f>
        <v>7.51566265060241</v>
      </c>
      <c r="G3119">
        <f>$A3119/SUM(D$1:D3119)</f>
        <v>7.4975961538461542</v>
      </c>
    </row>
    <row r="3120" spans="1:7" x14ac:dyDescent="0.3">
      <c r="A3120">
        <v>3120</v>
      </c>
      <c r="B3120">
        <v>0</v>
      </c>
      <c r="C3120">
        <v>0</v>
      </c>
      <c r="D3120">
        <v>0</v>
      </c>
      <c r="E3120">
        <f>$A3120/SUM(B$1:B3120)</f>
        <v>5.1485148514851486</v>
      </c>
      <c r="F3120">
        <f>$A3120/SUM(C$1:C3120)</f>
        <v>7.5180722891566267</v>
      </c>
      <c r="G3120">
        <f>$A3120/SUM(D$1:D3120)</f>
        <v>7.5</v>
      </c>
    </row>
    <row r="3121" spans="1:7" x14ac:dyDescent="0.3">
      <c r="A3121">
        <v>3121</v>
      </c>
      <c r="B3121">
        <v>0</v>
      </c>
      <c r="C3121">
        <v>1</v>
      </c>
      <c r="D3121">
        <v>0</v>
      </c>
      <c r="E3121">
        <f>$A3121/SUM(B$1:B3121)</f>
        <v>5.1501650165016502</v>
      </c>
      <c r="F3121">
        <f>$A3121/SUM(C$1:C3121)</f>
        <v>7.5024038461538458</v>
      </c>
      <c r="G3121">
        <f>$A3121/SUM(D$1:D3121)</f>
        <v>7.5024038461538458</v>
      </c>
    </row>
    <row r="3122" spans="1:7" x14ac:dyDescent="0.3">
      <c r="A3122">
        <v>3122</v>
      </c>
      <c r="B3122">
        <v>0</v>
      </c>
      <c r="C3122">
        <v>0</v>
      </c>
      <c r="D3122">
        <v>1</v>
      </c>
      <c r="E3122">
        <f>$A3122/SUM(B$1:B3122)</f>
        <v>5.1518151815181517</v>
      </c>
      <c r="F3122">
        <f>$A3122/SUM(C$1:C3122)</f>
        <v>7.5048076923076925</v>
      </c>
      <c r="G3122">
        <f>$A3122/SUM(D$1:D3122)</f>
        <v>7.4868105515587526</v>
      </c>
    </row>
    <row r="3123" spans="1:7" x14ac:dyDescent="0.3">
      <c r="A3123">
        <v>3123</v>
      </c>
      <c r="B3123">
        <v>0</v>
      </c>
      <c r="C3123">
        <v>0</v>
      </c>
      <c r="D3123">
        <v>0</v>
      </c>
      <c r="E3123">
        <f>$A3123/SUM(B$1:B3123)</f>
        <v>5.1534653465346532</v>
      </c>
      <c r="F3123">
        <f>$A3123/SUM(C$1:C3123)</f>
        <v>7.5072115384615383</v>
      </c>
      <c r="G3123">
        <f>$A3123/SUM(D$1:D3123)</f>
        <v>7.4892086330935248</v>
      </c>
    </row>
    <row r="3124" spans="1:7" x14ac:dyDescent="0.3">
      <c r="A3124">
        <v>3124</v>
      </c>
      <c r="B3124">
        <v>0</v>
      </c>
      <c r="C3124">
        <v>0</v>
      </c>
      <c r="D3124">
        <v>0</v>
      </c>
      <c r="E3124">
        <f>$A3124/SUM(B$1:B3124)</f>
        <v>5.1551155115511555</v>
      </c>
      <c r="F3124">
        <f>$A3124/SUM(C$1:C3124)</f>
        <v>7.509615384615385</v>
      </c>
      <c r="G3124">
        <f>$A3124/SUM(D$1:D3124)</f>
        <v>7.491606714628297</v>
      </c>
    </row>
    <row r="3125" spans="1:7" x14ac:dyDescent="0.3">
      <c r="A3125">
        <v>3125</v>
      </c>
      <c r="B3125">
        <v>0</v>
      </c>
      <c r="C3125">
        <v>0</v>
      </c>
      <c r="D3125">
        <v>0</v>
      </c>
      <c r="E3125">
        <f>$A3125/SUM(B$1:B3125)</f>
        <v>5.1567656765676571</v>
      </c>
      <c r="F3125">
        <f>$A3125/SUM(C$1:C3125)</f>
        <v>7.5120192307692308</v>
      </c>
      <c r="G3125">
        <f>$A3125/SUM(D$1:D3125)</f>
        <v>7.4940047961630691</v>
      </c>
    </row>
    <row r="3126" spans="1:7" x14ac:dyDescent="0.3">
      <c r="A3126">
        <v>3126</v>
      </c>
      <c r="B3126">
        <v>0</v>
      </c>
      <c r="C3126">
        <v>0</v>
      </c>
      <c r="D3126">
        <v>0</v>
      </c>
      <c r="E3126">
        <f>$A3126/SUM(B$1:B3126)</f>
        <v>5.1584158415841586</v>
      </c>
      <c r="F3126">
        <f>$A3126/SUM(C$1:C3126)</f>
        <v>7.5144230769230766</v>
      </c>
      <c r="G3126">
        <f>$A3126/SUM(D$1:D3126)</f>
        <v>7.4964028776978413</v>
      </c>
    </row>
    <row r="3127" spans="1:7" x14ac:dyDescent="0.3">
      <c r="A3127">
        <v>3127</v>
      </c>
      <c r="B3127">
        <v>0</v>
      </c>
      <c r="C3127">
        <v>0</v>
      </c>
      <c r="D3127">
        <v>0</v>
      </c>
      <c r="E3127">
        <f>$A3127/SUM(B$1:B3127)</f>
        <v>5.1600660066006601</v>
      </c>
      <c r="F3127">
        <f>$A3127/SUM(C$1:C3127)</f>
        <v>7.5168269230769234</v>
      </c>
      <c r="G3127">
        <f>$A3127/SUM(D$1:D3127)</f>
        <v>7.4988009592326135</v>
      </c>
    </row>
    <row r="3128" spans="1:7" x14ac:dyDescent="0.3">
      <c r="A3128">
        <v>3128</v>
      </c>
      <c r="B3128">
        <v>1</v>
      </c>
      <c r="C3128">
        <v>1</v>
      </c>
      <c r="D3128">
        <v>0</v>
      </c>
      <c r="E3128">
        <f>$A3128/SUM(B$1:B3128)</f>
        <v>5.1532125205930805</v>
      </c>
      <c r="F3128">
        <f>$A3128/SUM(C$1:C3128)</f>
        <v>7.5011990407673865</v>
      </c>
      <c r="G3128">
        <f>$A3128/SUM(D$1:D3128)</f>
        <v>7.5011990407673865</v>
      </c>
    </row>
    <row r="3129" spans="1:7" x14ac:dyDescent="0.3">
      <c r="A3129">
        <v>3129</v>
      </c>
      <c r="B3129">
        <v>0</v>
      </c>
      <c r="C3129">
        <v>0</v>
      </c>
      <c r="D3129">
        <v>0</v>
      </c>
      <c r="E3129">
        <f>$A3129/SUM(B$1:B3129)</f>
        <v>5.1548599670510704</v>
      </c>
      <c r="F3129">
        <f>$A3129/SUM(C$1:C3129)</f>
        <v>7.5035971223021587</v>
      </c>
      <c r="G3129">
        <f>$A3129/SUM(D$1:D3129)</f>
        <v>7.5035971223021587</v>
      </c>
    </row>
    <row r="3130" spans="1:7" x14ac:dyDescent="0.3">
      <c r="A3130">
        <v>3130</v>
      </c>
      <c r="B3130">
        <v>0</v>
      </c>
      <c r="C3130">
        <v>0</v>
      </c>
      <c r="D3130">
        <v>0</v>
      </c>
      <c r="E3130">
        <f>$A3130/SUM(B$1:B3130)</f>
        <v>5.1565074135090612</v>
      </c>
      <c r="F3130">
        <f>$A3130/SUM(C$1:C3130)</f>
        <v>7.5059952038369309</v>
      </c>
      <c r="G3130">
        <f>$A3130/SUM(D$1:D3130)</f>
        <v>7.5059952038369309</v>
      </c>
    </row>
    <row r="3131" spans="1:7" x14ac:dyDescent="0.3">
      <c r="A3131">
        <v>3131</v>
      </c>
      <c r="B3131">
        <v>0</v>
      </c>
      <c r="C3131">
        <v>0</v>
      </c>
      <c r="D3131">
        <v>0</v>
      </c>
      <c r="E3131">
        <f>$A3131/SUM(B$1:B3131)</f>
        <v>5.158154859967051</v>
      </c>
      <c r="F3131">
        <f>$A3131/SUM(C$1:C3131)</f>
        <v>7.508393285371703</v>
      </c>
      <c r="G3131">
        <f>$A3131/SUM(D$1:D3131)</f>
        <v>7.508393285371703</v>
      </c>
    </row>
    <row r="3132" spans="1:7" x14ac:dyDescent="0.3">
      <c r="A3132">
        <v>3132</v>
      </c>
      <c r="B3132">
        <v>0</v>
      </c>
      <c r="C3132">
        <v>0</v>
      </c>
      <c r="D3132">
        <v>1</v>
      </c>
      <c r="E3132">
        <f>$A3132/SUM(B$1:B3132)</f>
        <v>5.1598023064250409</v>
      </c>
      <c r="F3132">
        <f>$A3132/SUM(C$1:C3132)</f>
        <v>7.5107913669064752</v>
      </c>
      <c r="G3132">
        <f>$A3132/SUM(D$1:D3132)</f>
        <v>7.4928229665071768</v>
      </c>
    </row>
    <row r="3133" spans="1:7" x14ac:dyDescent="0.3">
      <c r="A3133">
        <v>3133</v>
      </c>
      <c r="B3133">
        <v>1</v>
      </c>
      <c r="C3133">
        <v>1</v>
      </c>
      <c r="D3133">
        <v>0</v>
      </c>
      <c r="E3133">
        <f>$A3133/SUM(B$1:B3133)</f>
        <v>5.1529605263157894</v>
      </c>
      <c r="F3133">
        <f>$A3133/SUM(C$1:C3133)</f>
        <v>7.4952153110047846</v>
      </c>
      <c r="G3133">
        <f>$A3133/SUM(D$1:D3133)</f>
        <v>7.4952153110047846</v>
      </c>
    </row>
    <row r="3134" spans="1:7" x14ac:dyDescent="0.3">
      <c r="A3134">
        <v>3134</v>
      </c>
      <c r="B3134">
        <v>0</v>
      </c>
      <c r="C3134">
        <v>0</v>
      </c>
      <c r="D3134">
        <v>0</v>
      </c>
      <c r="E3134">
        <f>$A3134/SUM(B$1:B3134)</f>
        <v>5.1546052631578947</v>
      </c>
      <c r="F3134">
        <f>$A3134/SUM(C$1:C3134)</f>
        <v>7.4976076555023923</v>
      </c>
      <c r="G3134">
        <f>$A3134/SUM(D$1:D3134)</f>
        <v>7.4976076555023923</v>
      </c>
    </row>
    <row r="3135" spans="1:7" x14ac:dyDescent="0.3">
      <c r="A3135">
        <v>3135</v>
      </c>
      <c r="B3135">
        <v>0</v>
      </c>
      <c r="C3135">
        <v>0</v>
      </c>
      <c r="D3135">
        <v>0</v>
      </c>
      <c r="E3135">
        <f>$A3135/SUM(B$1:B3135)</f>
        <v>5.15625</v>
      </c>
      <c r="F3135">
        <f>$A3135/SUM(C$1:C3135)</f>
        <v>7.5</v>
      </c>
      <c r="G3135">
        <f>$A3135/SUM(D$1:D3135)</f>
        <v>7.5</v>
      </c>
    </row>
    <row r="3136" spans="1:7" x14ac:dyDescent="0.3">
      <c r="A3136">
        <v>3136</v>
      </c>
      <c r="B3136">
        <v>0</v>
      </c>
      <c r="C3136">
        <v>0</v>
      </c>
      <c r="D3136">
        <v>0</v>
      </c>
      <c r="E3136">
        <f>$A3136/SUM(B$1:B3136)</f>
        <v>5.1578947368421053</v>
      </c>
      <c r="F3136">
        <f>$A3136/SUM(C$1:C3136)</f>
        <v>7.5023923444976077</v>
      </c>
      <c r="G3136">
        <f>$A3136/SUM(D$1:D3136)</f>
        <v>7.5023923444976077</v>
      </c>
    </row>
    <row r="3137" spans="1:7" x14ac:dyDescent="0.3">
      <c r="A3137">
        <v>3137</v>
      </c>
      <c r="B3137">
        <v>0</v>
      </c>
      <c r="C3137">
        <v>0</v>
      </c>
      <c r="D3137">
        <v>0</v>
      </c>
      <c r="E3137">
        <f>$A3137/SUM(B$1:B3137)</f>
        <v>5.1595394736842106</v>
      </c>
      <c r="F3137">
        <f>$A3137/SUM(C$1:C3137)</f>
        <v>7.5047846889952154</v>
      </c>
      <c r="G3137">
        <f>$A3137/SUM(D$1:D3137)</f>
        <v>7.5047846889952154</v>
      </c>
    </row>
    <row r="3138" spans="1:7" x14ac:dyDescent="0.3">
      <c r="A3138">
        <v>3138</v>
      </c>
      <c r="B3138">
        <v>0</v>
      </c>
      <c r="C3138">
        <v>0</v>
      </c>
      <c r="D3138">
        <v>0</v>
      </c>
      <c r="E3138">
        <f>$A3138/SUM(B$1:B3138)</f>
        <v>5.1611842105263159</v>
      </c>
      <c r="F3138">
        <f>$A3138/SUM(C$1:C3138)</f>
        <v>7.5071770334928232</v>
      </c>
      <c r="G3138">
        <f>$A3138/SUM(D$1:D3138)</f>
        <v>7.5071770334928232</v>
      </c>
    </row>
    <row r="3139" spans="1:7" x14ac:dyDescent="0.3">
      <c r="A3139">
        <v>3139</v>
      </c>
      <c r="B3139">
        <v>0</v>
      </c>
      <c r="C3139">
        <v>0</v>
      </c>
      <c r="D3139">
        <v>0</v>
      </c>
      <c r="E3139">
        <f>$A3139/SUM(B$1:B3139)</f>
        <v>5.1628289473684212</v>
      </c>
      <c r="F3139">
        <f>$A3139/SUM(C$1:C3139)</f>
        <v>7.5095693779904309</v>
      </c>
      <c r="G3139">
        <f>$A3139/SUM(D$1:D3139)</f>
        <v>7.5095693779904309</v>
      </c>
    </row>
    <row r="3140" spans="1:7" x14ac:dyDescent="0.3">
      <c r="A3140">
        <v>3140</v>
      </c>
      <c r="B3140">
        <v>1</v>
      </c>
      <c r="C3140">
        <v>0</v>
      </c>
      <c r="D3140">
        <v>0</v>
      </c>
      <c r="E3140">
        <f>$A3140/SUM(B$1:B3140)</f>
        <v>5.1559934318555012</v>
      </c>
      <c r="F3140">
        <f>$A3140/SUM(C$1:C3140)</f>
        <v>7.5119617224880386</v>
      </c>
      <c r="G3140">
        <f>$A3140/SUM(D$1:D3140)</f>
        <v>7.5119617224880386</v>
      </c>
    </row>
    <row r="3141" spans="1:7" x14ac:dyDescent="0.3">
      <c r="A3141">
        <v>3141</v>
      </c>
      <c r="B3141">
        <v>0</v>
      </c>
      <c r="C3141">
        <v>1</v>
      </c>
      <c r="D3141">
        <v>1</v>
      </c>
      <c r="E3141">
        <f>$A3141/SUM(B$1:B3141)</f>
        <v>5.1576354679802954</v>
      </c>
      <c r="F3141">
        <f>$A3141/SUM(C$1:C3141)</f>
        <v>7.4964200477326965</v>
      </c>
      <c r="G3141">
        <f>$A3141/SUM(D$1:D3141)</f>
        <v>7.4964200477326965</v>
      </c>
    </row>
    <row r="3142" spans="1:7" x14ac:dyDescent="0.3">
      <c r="A3142">
        <v>3142</v>
      </c>
      <c r="B3142">
        <v>0</v>
      </c>
      <c r="C3142">
        <v>0</v>
      </c>
      <c r="D3142">
        <v>0</v>
      </c>
      <c r="E3142">
        <f>$A3142/SUM(B$1:B3142)</f>
        <v>5.1592775041050905</v>
      </c>
      <c r="F3142">
        <f>$A3142/SUM(C$1:C3142)</f>
        <v>7.4988066825775652</v>
      </c>
      <c r="G3142">
        <f>$A3142/SUM(D$1:D3142)</f>
        <v>7.4988066825775652</v>
      </c>
    </row>
    <row r="3143" spans="1:7" x14ac:dyDescent="0.3">
      <c r="A3143">
        <v>3143</v>
      </c>
      <c r="B3143">
        <v>0</v>
      </c>
      <c r="C3143">
        <v>0</v>
      </c>
      <c r="D3143">
        <v>0</v>
      </c>
      <c r="E3143">
        <f>$A3143/SUM(B$1:B3143)</f>
        <v>5.1609195402298846</v>
      </c>
      <c r="F3143">
        <f>$A3143/SUM(C$1:C3143)</f>
        <v>7.5011933174224348</v>
      </c>
      <c r="G3143">
        <f>$A3143/SUM(D$1:D3143)</f>
        <v>7.5011933174224348</v>
      </c>
    </row>
    <row r="3144" spans="1:7" x14ac:dyDescent="0.3">
      <c r="A3144">
        <v>3144</v>
      </c>
      <c r="B3144">
        <v>0</v>
      </c>
      <c r="C3144">
        <v>0</v>
      </c>
      <c r="D3144">
        <v>0</v>
      </c>
      <c r="E3144">
        <f>$A3144/SUM(B$1:B3144)</f>
        <v>5.1625615763546797</v>
      </c>
      <c r="F3144">
        <f>$A3144/SUM(C$1:C3144)</f>
        <v>7.5035799522673035</v>
      </c>
      <c r="G3144">
        <f>$A3144/SUM(D$1:D3144)</f>
        <v>7.5035799522673035</v>
      </c>
    </row>
    <row r="3145" spans="1:7" x14ac:dyDescent="0.3">
      <c r="A3145">
        <v>3145</v>
      </c>
      <c r="B3145">
        <v>0</v>
      </c>
      <c r="C3145">
        <v>1</v>
      </c>
      <c r="D3145">
        <v>0</v>
      </c>
      <c r="E3145">
        <f>$A3145/SUM(B$1:B3145)</f>
        <v>5.1642036124794748</v>
      </c>
      <c r="F3145">
        <f>$A3145/SUM(C$1:C3145)</f>
        <v>7.4880952380952381</v>
      </c>
      <c r="G3145">
        <f>$A3145/SUM(D$1:D3145)</f>
        <v>7.5059665871121721</v>
      </c>
    </row>
    <row r="3146" spans="1:7" x14ac:dyDescent="0.3">
      <c r="A3146">
        <v>3146</v>
      </c>
      <c r="B3146">
        <v>1</v>
      </c>
      <c r="C3146">
        <v>0</v>
      </c>
      <c r="D3146">
        <v>0</v>
      </c>
      <c r="E3146">
        <f>$A3146/SUM(B$1:B3146)</f>
        <v>5.1573770491803277</v>
      </c>
      <c r="F3146">
        <f>$A3146/SUM(C$1:C3146)</f>
        <v>7.4904761904761905</v>
      </c>
      <c r="G3146">
        <f>$A3146/SUM(D$1:D3146)</f>
        <v>7.5083532219570408</v>
      </c>
    </row>
    <row r="3147" spans="1:7" x14ac:dyDescent="0.3">
      <c r="A3147">
        <v>3147</v>
      </c>
      <c r="B3147">
        <v>0</v>
      </c>
      <c r="C3147">
        <v>0</v>
      </c>
      <c r="D3147">
        <v>1</v>
      </c>
      <c r="E3147">
        <f>$A3147/SUM(B$1:B3147)</f>
        <v>5.1590163934426227</v>
      </c>
      <c r="F3147">
        <f>$A3147/SUM(C$1:C3147)</f>
        <v>7.4928571428571429</v>
      </c>
      <c r="G3147">
        <f>$A3147/SUM(D$1:D3147)</f>
        <v>7.4928571428571429</v>
      </c>
    </row>
    <row r="3148" spans="1:7" x14ac:dyDescent="0.3">
      <c r="A3148">
        <v>3148</v>
      </c>
      <c r="B3148">
        <v>0</v>
      </c>
      <c r="C3148">
        <v>0</v>
      </c>
      <c r="D3148">
        <v>0</v>
      </c>
      <c r="E3148">
        <f>$A3148/SUM(B$1:B3148)</f>
        <v>5.1606557377049178</v>
      </c>
      <c r="F3148">
        <f>$A3148/SUM(C$1:C3148)</f>
        <v>7.4952380952380953</v>
      </c>
      <c r="G3148">
        <f>$A3148/SUM(D$1:D3148)</f>
        <v>7.4952380952380953</v>
      </c>
    </row>
    <row r="3149" spans="1:7" x14ac:dyDescent="0.3">
      <c r="A3149">
        <v>3149</v>
      </c>
      <c r="B3149">
        <v>0</v>
      </c>
      <c r="C3149">
        <v>0</v>
      </c>
      <c r="D3149">
        <v>0</v>
      </c>
      <c r="E3149">
        <f>$A3149/SUM(B$1:B3149)</f>
        <v>5.1622950819672129</v>
      </c>
      <c r="F3149">
        <f>$A3149/SUM(C$1:C3149)</f>
        <v>7.4976190476190476</v>
      </c>
      <c r="G3149">
        <f>$A3149/SUM(D$1:D3149)</f>
        <v>7.4976190476190476</v>
      </c>
    </row>
    <row r="3150" spans="1:7" x14ac:dyDescent="0.3">
      <c r="A3150">
        <v>3150</v>
      </c>
      <c r="B3150">
        <v>1</v>
      </c>
      <c r="C3150">
        <v>1</v>
      </c>
      <c r="D3150">
        <v>0</v>
      </c>
      <c r="E3150">
        <f>$A3150/SUM(B$1:B3150)</f>
        <v>5.1554828150572831</v>
      </c>
      <c r="F3150">
        <f>$A3150/SUM(C$1:C3150)</f>
        <v>7.4821852731591445</v>
      </c>
      <c r="G3150">
        <f>$A3150/SUM(D$1:D3150)</f>
        <v>7.5</v>
      </c>
    </row>
    <row r="3151" spans="1:7" x14ac:dyDescent="0.3">
      <c r="A3151">
        <v>3151</v>
      </c>
      <c r="B3151">
        <v>0</v>
      </c>
      <c r="C3151">
        <v>0</v>
      </c>
      <c r="D3151">
        <v>0</v>
      </c>
      <c r="E3151">
        <f>$A3151/SUM(B$1:B3151)</f>
        <v>5.1571194762684121</v>
      </c>
      <c r="F3151">
        <f>$A3151/SUM(C$1:C3151)</f>
        <v>7.4845605700712587</v>
      </c>
      <c r="G3151">
        <f>$A3151/SUM(D$1:D3151)</f>
        <v>7.5023809523809524</v>
      </c>
    </row>
    <row r="3152" spans="1:7" x14ac:dyDescent="0.3">
      <c r="A3152">
        <v>3152</v>
      </c>
      <c r="B3152">
        <v>0</v>
      </c>
      <c r="C3152">
        <v>0</v>
      </c>
      <c r="D3152">
        <v>0</v>
      </c>
      <c r="E3152">
        <f>$A3152/SUM(B$1:B3152)</f>
        <v>5.1587561374795419</v>
      </c>
      <c r="F3152">
        <f>$A3152/SUM(C$1:C3152)</f>
        <v>7.486935866983373</v>
      </c>
      <c r="G3152">
        <f>$A3152/SUM(D$1:D3152)</f>
        <v>7.5047619047619047</v>
      </c>
    </row>
    <row r="3153" spans="1:7" x14ac:dyDescent="0.3">
      <c r="A3153">
        <v>3153</v>
      </c>
      <c r="B3153">
        <v>0</v>
      </c>
      <c r="C3153">
        <v>0</v>
      </c>
      <c r="D3153">
        <v>0</v>
      </c>
      <c r="E3153">
        <f>$A3153/SUM(B$1:B3153)</f>
        <v>5.1603927986906708</v>
      </c>
      <c r="F3153">
        <f>$A3153/SUM(C$1:C3153)</f>
        <v>7.4893111638954872</v>
      </c>
      <c r="G3153">
        <f>$A3153/SUM(D$1:D3153)</f>
        <v>7.5071428571428571</v>
      </c>
    </row>
    <row r="3154" spans="1:7" x14ac:dyDescent="0.3">
      <c r="A3154">
        <v>3154</v>
      </c>
      <c r="B3154">
        <v>0</v>
      </c>
      <c r="C3154">
        <v>0</v>
      </c>
      <c r="D3154">
        <v>0</v>
      </c>
      <c r="E3154">
        <f>$A3154/SUM(B$1:B3154)</f>
        <v>5.1620294599018006</v>
      </c>
      <c r="F3154">
        <f>$A3154/SUM(C$1:C3154)</f>
        <v>7.4916864608076006</v>
      </c>
      <c r="G3154">
        <f>$A3154/SUM(D$1:D3154)</f>
        <v>7.5095238095238095</v>
      </c>
    </row>
    <row r="3155" spans="1:7" x14ac:dyDescent="0.3">
      <c r="A3155">
        <v>3155</v>
      </c>
      <c r="B3155">
        <v>1</v>
      </c>
      <c r="C3155">
        <v>0</v>
      </c>
      <c r="D3155">
        <v>1</v>
      </c>
      <c r="E3155">
        <f>$A3155/SUM(B$1:B3155)</f>
        <v>5.155228758169935</v>
      </c>
      <c r="F3155">
        <f>$A3155/SUM(C$1:C3155)</f>
        <v>7.4940617577197148</v>
      </c>
      <c r="G3155">
        <f>$A3155/SUM(D$1:D3155)</f>
        <v>7.4940617577197148</v>
      </c>
    </row>
    <row r="3156" spans="1:7" x14ac:dyDescent="0.3">
      <c r="A3156">
        <v>3156</v>
      </c>
      <c r="B3156">
        <v>0</v>
      </c>
      <c r="C3156">
        <v>0</v>
      </c>
      <c r="D3156">
        <v>0</v>
      </c>
      <c r="E3156">
        <f>$A3156/SUM(B$1:B3156)</f>
        <v>5.1568627450980395</v>
      </c>
      <c r="F3156">
        <f>$A3156/SUM(C$1:C3156)</f>
        <v>7.4964370546318291</v>
      </c>
      <c r="G3156">
        <f>$A3156/SUM(D$1:D3156)</f>
        <v>7.4964370546318291</v>
      </c>
    </row>
    <row r="3157" spans="1:7" x14ac:dyDescent="0.3">
      <c r="A3157">
        <v>3157</v>
      </c>
      <c r="B3157">
        <v>0</v>
      </c>
      <c r="C3157">
        <v>0</v>
      </c>
      <c r="D3157">
        <v>0</v>
      </c>
      <c r="E3157">
        <f>$A3157/SUM(B$1:B3157)</f>
        <v>5.1584967320261441</v>
      </c>
      <c r="F3157">
        <f>$A3157/SUM(C$1:C3157)</f>
        <v>7.4988123515439433</v>
      </c>
      <c r="G3157">
        <f>$A3157/SUM(D$1:D3157)</f>
        <v>7.4988123515439433</v>
      </c>
    </row>
    <row r="3158" spans="1:7" x14ac:dyDescent="0.3">
      <c r="A3158">
        <v>3158</v>
      </c>
      <c r="B3158">
        <v>0</v>
      </c>
      <c r="C3158">
        <v>0</v>
      </c>
      <c r="D3158">
        <v>0</v>
      </c>
      <c r="E3158">
        <f>$A3158/SUM(B$1:B3158)</f>
        <v>5.1601307189542487</v>
      </c>
      <c r="F3158">
        <f>$A3158/SUM(C$1:C3158)</f>
        <v>7.5011876484560567</v>
      </c>
      <c r="G3158">
        <f>$A3158/SUM(D$1:D3158)</f>
        <v>7.5011876484560567</v>
      </c>
    </row>
    <row r="3159" spans="1:7" x14ac:dyDescent="0.3">
      <c r="A3159">
        <v>3159</v>
      </c>
      <c r="B3159">
        <v>0</v>
      </c>
      <c r="C3159">
        <v>1</v>
      </c>
      <c r="D3159">
        <v>0</v>
      </c>
      <c r="E3159">
        <f>$A3159/SUM(B$1:B3159)</f>
        <v>5.1617647058823533</v>
      </c>
      <c r="F3159">
        <f>$A3159/SUM(C$1:C3159)</f>
        <v>7.4857819905213274</v>
      </c>
      <c r="G3159">
        <f>$A3159/SUM(D$1:D3159)</f>
        <v>7.5035629453681709</v>
      </c>
    </row>
    <row r="3160" spans="1:7" x14ac:dyDescent="0.3">
      <c r="A3160">
        <v>3160</v>
      </c>
      <c r="B3160">
        <v>0</v>
      </c>
      <c r="C3160">
        <v>0</v>
      </c>
      <c r="D3160">
        <v>0</v>
      </c>
      <c r="E3160">
        <f>$A3160/SUM(B$1:B3160)</f>
        <v>5.1633986928104578</v>
      </c>
      <c r="F3160">
        <f>$A3160/SUM(C$1:C3160)</f>
        <v>7.4881516587677721</v>
      </c>
      <c r="G3160">
        <f>$A3160/SUM(D$1:D3160)</f>
        <v>7.5059382422802852</v>
      </c>
    </row>
    <row r="3161" spans="1:7" x14ac:dyDescent="0.3">
      <c r="A3161">
        <v>3161</v>
      </c>
      <c r="B3161">
        <v>1</v>
      </c>
      <c r="C3161">
        <v>0</v>
      </c>
      <c r="D3161">
        <v>0</v>
      </c>
      <c r="E3161">
        <f>$A3161/SUM(B$1:B3161)</f>
        <v>5.1566068515497552</v>
      </c>
      <c r="F3161">
        <f>$A3161/SUM(C$1:C3161)</f>
        <v>7.4905213270142177</v>
      </c>
      <c r="G3161">
        <f>$A3161/SUM(D$1:D3161)</f>
        <v>7.5083135391923994</v>
      </c>
    </row>
    <row r="3162" spans="1:7" x14ac:dyDescent="0.3">
      <c r="A3162">
        <v>3162</v>
      </c>
      <c r="B3162">
        <v>0</v>
      </c>
      <c r="C3162">
        <v>0</v>
      </c>
      <c r="D3162">
        <v>0</v>
      </c>
      <c r="E3162">
        <f>$A3162/SUM(B$1:B3162)</f>
        <v>5.1582381729200648</v>
      </c>
      <c r="F3162">
        <f>$A3162/SUM(C$1:C3162)</f>
        <v>7.4928909952606633</v>
      </c>
      <c r="G3162">
        <f>$A3162/SUM(D$1:D3162)</f>
        <v>7.5106888361045128</v>
      </c>
    </row>
    <row r="3163" spans="1:7" x14ac:dyDescent="0.3">
      <c r="A3163">
        <v>3163</v>
      </c>
      <c r="B3163">
        <v>0</v>
      </c>
      <c r="C3163">
        <v>0</v>
      </c>
      <c r="D3163">
        <v>0</v>
      </c>
      <c r="E3163">
        <f>$A3163/SUM(B$1:B3163)</f>
        <v>5.1598694942903753</v>
      </c>
      <c r="F3163">
        <f>$A3163/SUM(C$1:C3163)</f>
        <v>7.4952606635071088</v>
      </c>
      <c r="G3163">
        <f>$A3163/SUM(D$1:D3163)</f>
        <v>7.513064133016627</v>
      </c>
    </row>
    <row r="3164" spans="1:7" x14ac:dyDescent="0.3">
      <c r="A3164">
        <v>3164</v>
      </c>
      <c r="B3164">
        <v>0</v>
      </c>
      <c r="C3164">
        <v>0</v>
      </c>
      <c r="D3164">
        <v>1</v>
      </c>
      <c r="E3164">
        <f>$A3164/SUM(B$1:B3164)</f>
        <v>5.161500815660685</v>
      </c>
      <c r="F3164">
        <f>$A3164/SUM(C$1:C3164)</f>
        <v>7.4976303317535544</v>
      </c>
      <c r="G3164">
        <f>$A3164/SUM(D$1:D3164)</f>
        <v>7.4976303317535544</v>
      </c>
    </row>
    <row r="3165" spans="1:7" x14ac:dyDescent="0.3">
      <c r="A3165">
        <v>3165</v>
      </c>
      <c r="B3165">
        <v>1</v>
      </c>
      <c r="C3165">
        <v>0</v>
      </c>
      <c r="D3165">
        <v>0</v>
      </c>
      <c r="E3165">
        <f>$A3165/SUM(B$1:B3165)</f>
        <v>5.1547231270358305</v>
      </c>
      <c r="F3165">
        <f>$A3165/SUM(C$1:C3165)</f>
        <v>7.5</v>
      </c>
      <c r="G3165">
        <f>$A3165/SUM(D$1:D3165)</f>
        <v>7.5</v>
      </c>
    </row>
    <row r="3166" spans="1:7" x14ac:dyDescent="0.3">
      <c r="A3166">
        <v>3166</v>
      </c>
      <c r="B3166">
        <v>0</v>
      </c>
      <c r="C3166">
        <v>0</v>
      </c>
      <c r="D3166">
        <v>1</v>
      </c>
      <c r="E3166">
        <f>$A3166/SUM(B$1:B3166)</f>
        <v>5.1563517915309447</v>
      </c>
      <c r="F3166">
        <f>$A3166/SUM(C$1:C3166)</f>
        <v>7.5023696682464456</v>
      </c>
      <c r="G3166">
        <f>$A3166/SUM(D$1:D3166)</f>
        <v>7.4846335697399526</v>
      </c>
    </row>
    <row r="3167" spans="1:7" x14ac:dyDescent="0.3">
      <c r="A3167">
        <v>3167</v>
      </c>
      <c r="B3167">
        <v>0</v>
      </c>
      <c r="C3167">
        <v>0</v>
      </c>
      <c r="D3167">
        <v>0</v>
      </c>
      <c r="E3167">
        <f>$A3167/SUM(B$1:B3167)</f>
        <v>5.1579804560260589</v>
      </c>
      <c r="F3167">
        <f>$A3167/SUM(C$1:C3167)</f>
        <v>7.5047393364928912</v>
      </c>
      <c r="G3167">
        <f>$A3167/SUM(D$1:D3167)</f>
        <v>7.4869976359338057</v>
      </c>
    </row>
    <row r="3168" spans="1:7" x14ac:dyDescent="0.3">
      <c r="A3168">
        <v>3168</v>
      </c>
      <c r="B3168">
        <v>0</v>
      </c>
      <c r="C3168">
        <v>0</v>
      </c>
      <c r="D3168">
        <v>0</v>
      </c>
      <c r="E3168">
        <f>$A3168/SUM(B$1:B3168)</f>
        <v>5.1596091205211723</v>
      </c>
      <c r="F3168">
        <f>$A3168/SUM(C$1:C3168)</f>
        <v>7.5071090047393367</v>
      </c>
      <c r="G3168">
        <f>$A3168/SUM(D$1:D3168)</f>
        <v>7.4893617021276597</v>
      </c>
    </row>
    <row r="3169" spans="1:7" x14ac:dyDescent="0.3">
      <c r="A3169">
        <v>3169</v>
      </c>
      <c r="B3169">
        <v>0</v>
      </c>
      <c r="C3169">
        <v>0</v>
      </c>
      <c r="D3169">
        <v>0</v>
      </c>
      <c r="E3169">
        <f>$A3169/SUM(B$1:B3169)</f>
        <v>5.1612377850162865</v>
      </c>
      <c r="F3169">
        <f>$A3169/SUM(C$1:C3169)</f>
        <v>7.5094786729857823</v>
      </c>
      <c r="G3169">
        <f>$A3169/SUM(D$1:D3169)</f>
        <v>7.4917257683215128</v>
      </c>
    </row>
    <row r="3170" spans="1:7" x14ac:dyDescent="0.3">
      <c r="A3170">
        <v>3170</v>
      </c>
      <c r="B3170">
        <v>1</v>
      </c>
      <c r="C3170">
        <v>0</v>
      </c>
      <c r="D3170">
        <v>0</v>
      </c>
      <c r="E3170">
        <f>$A3170/SUM(B$1:B3170)</f>
        <v>5.154471544715447</v>
      </c>
      <c r="F3170">
        <f>$A3170/SUM(C$1:C3170)</f>
        <v>7.5118483412322279</v>
      </c>
      <c r="G3170">
        <f>$A3170/SUM(D$1:D3170)</f>
        <v>7.4940898345153668</v>
      </c>
    </row>
    <row r="3171" spans="1:7" x14ac:dyDescent="0.3">
      <c r="A3171">
        <v>3171</v>
      </c>
      <c r="B3171">
        <v>0</v>
      </c>
      <c r="C3171">
        <v>0</v>
      </c>
      <c r="D3171">
        <v>0</v>
      </c>
      <c r="E3171">
        <f>$A3171/SUM(B$1:B3171)</f>
        <v>5.1560975609756099</v>
      </c>
      <c r="F3171">
        <f>$A3171/SUM(C$1:C3171)</f>
        <v>7.5142180094786726</v>
      </c>
      <c r="G3171">
        <f>$A3171/SUM(D$1:D3171)</f>
        <v>7.4964539007092199</v>
      </c>
    </row>
    <row r="3172" spans="1:7" x14ac:dyDescent="0.3">
      <c r="A3172">
        <v>3172</v>
      </c>
      <c r="B3172">
        <v>0</v>
      </c>
      <c r="C3172">
        <v>1</v>
      </c>
      <c r="D3172">
        <v>0</v>
      </c>
      <c r="E3172">
        <f>$A3172/SUM(B$1:B3172)</f>
        <v>5.1577235772357728</v>
      </c>
      <c r="F3172">
        <f>$A3172/SUM(C$1:C3172)</f>
        <v>7.498817966903073</v>
      </c>
      <c r="G3172">
        <f>$A3172/SUM(D$1:D3172)</f>
        <v>7.498817966903073</v>
      </c>
    </row>
    <row r="3173" spans="1:7" x14ac:dyDescent="0.3">
      <c r="A3173">
        <v>3173</v>
      </c>
      <c r="B3173">
        <v>1</v>
      </c>
      <c r="C3173">
        <v>1</v>
      </c>
      <c r="D3173">
        <v>1</v>
      </c>
      <c r="E3173">
        <f>$A3173/SUM(B$1:B3173)</f>
        <v>5.1509740259740262</v>
      </c>
      <c r="F3173">
        <f>$A3173/SUM(C$1:C3173)</f>
        <v>7.4834905660377355</v>
      </c>
      <c r="G3173">
        <f>$A3173/SUM(D$1:D3173)</f>
        <v>7.4834905660377355</v>
      </c>
    </row>
    <row r="3174" spans="1:7" x14ac:dyDescent="0.3">
      <c r="A3174">
        <v>3174</v>
      </c>
      <c r="B3174">
        <v>0</v>
      </c>
      <c r="C3174">
        <v>0</v>
      </c>
      <c r="D3174">
        <v>0</v>
      </c>
      <c r="E3174">
        <f>$A3174/SUM(B$1:B3174)</f>
        <v>5.1525974025974026</v>
      </c>
      <c r="F3174">
        <f>$A3174/SUM(C$1:C3174)</f>
        <v>7.4858490566037732</v>
      </c>
      <c r="G3174">
        <f>$A3174/SUM(D$1:D3174)</f>
        <v>7.4858490566037732</v>
      </c>
    </row>
    <row r="3175" spans="1:7" x14ac:dyDescent="0.3">
      <c r="A3175">
        <v>3175</v>
      </c>
      <c r="B3175">
        <v>0</v>
      </c>
      <c r="C3175">
        <v>0</v>
      </c>
      <c r="D3175">
        <v>0</v>
      </c>
      <c r="E3175">
        <f>$A3175/SUM(B$1:B3175)</f>
        <v>5.154220779220779</v>
      </c>
      <c r="F3175">
        <f>$A3175/SUM(C$1:C3175)</f>
        <v>7.4882075471698117</v>
      </c>
      <c r="G3175">
        <f>$A3175/SUM(D$1:D3175)</f>
        <v>7.4882075471698117</v>
      </c>
    </row>
    <row r="3176" spans="1:7" x14ac:dyDescent="0.3">
      <c r="A3176">
        <v>3176</v>
      </c>
      <c r="B3176">
        <v>0</v>
      </c>
      <c r="C3176">
        <v>0</v>
      </c>
      <c r="D3176">
        <v>0</v>
      </c>
      <c r="E3176">
        <f>$A3176/SUM(B$1:B3176)</f>
        <v>5.1558441558441555</v>
      </c>
      <c r="F3176">
        <f>$A3176/SUM(C$1:C3176)</f>
        <v>7.4905660377358494</v>
      </c>
      <c r="G3176">
        <f>$A3176/SUM(D$1:D3176)</f>
        <v>7.4905660377358494</v>
      </c>
    </row>
    <row r="3177" spans="1:7" x14ac:dyDescent="0.3">
      <c r="A3177">
        <v>3177</v>
      </c>
      <c r="B3177">
        <v>0</v>
      </c>
      <c r="C3177">
        <v>0</v>
      </c>
      <c r="D3177">
        <v>0</v>
      </c>
      <c r="E3177">
        <f>$A3177/SUM(B$1:B3177)</f>
        <v>5.1574675324675328</v>
      </c>
      <c r="F3177">
        <f>$A3177/SUM(C$1:C3177)</f>
        <v>7.492924528301887</v>
      </c>
      <c r="G3177">
        <f>$A3177/SUM(D$1:D3177)</f>
        <v>7.492924528301887</v>
      </c>
    </row>
    <row r="3178" spans="1:7" x14ac:dyDescent="0.3">
      <c r="A3178">
        <v>3178</v>
      </c>
      <c r="B3178">
        <v>0</v>
      </c>
      <c r="C3178">
        <v>0</v>
      </c>
      <c r="D3178">
        <v>0</v>
      </c>
      <c r="E3178">
        <f>$A3178/SUM(B$1:B3178)</f>
        <v>5.1590909090909092</v>
      </c>
      <c r="F3178">
        <f>$A3178/SUM(C$1:C3178)</f>
        <v>7.4952830188679247</v>
      </c>
      <c r="G3178">
        <f>$A3178/SUM(D$1:D3178)</f>
        <v>7.4952830188679247</v>
      </c>
    </row>
    <row r="3179" spans="1:7" x14ac:dyDescent="0.3">
      <c r="A3179">
        <v>3179</v>
      </c>
      <c r="B3179">
        <v>0</v>
      </c>
      <c r="C3179">
        <v>0</v>
      </c>
      <c r="D3179">
        <v>0</v>
      </c>
      <c r="E3179">
        <f>$A3179/SUM(B$1:B3179)</f>
        <v>5.1607142857142856</v>
      </c>
      <c r="F3179">
        <f>$A3179/SUM(C$1:C3179)</f>
        <v>7.4976415094339623</v>
      </c>
      <c r="G3179">
        <f>$A3179/SUM(D$1:D3179)</f>
        <v>7.4976415094339623</v>
      </c>
    </row>
    <row r="3180" spans="1:7" x14ac:dyDescent="0.3">
      <c r="A3180">
        <v>3180</v>
      </c>
      <c r="B3180">
        <v>0</v>
      </c>
      <c r="C3180">
        <v>0</v>
      </c>
      <c r="D3180">
        <v>0</v>
      </c>
      <c r="E3180">
        <f>$A3180/SUM(B$1:B3180)</f>
        <v>5.162337662337662</v>
      </c>
      <c r="F3180">
        <f>$A3180/SUM(C$1:C3180)</f>
        <v>7.5</v>
      </c>
      <c r="G3180">
        <f>$A3180/SUM(D$1:D3180)</f>
        <v>7.5</v>
      </c>
    </row>
    <row r="3181" spans="1:7" x14ac:dyDescent="0.3">
      <c r="A3181">
        <v>3181</v>
      </c>
      <c r="B3181">
        <v>0</v>
      </c>
      <c r="C3181">
        <v>0</v>
      </c>
      <c r="D3181">
        <v>0</v>
      </c>
      <c r="E3181">
        <f>$A3181/SUM(B$1:B3181)</f>
        <v>5.1639610389610393</v>
      </c>
      <c r="F3181">
        <f>$A3181/SUM(C$1:C3181)</f>
        <v>7.5023584905660377</v>
      </c>
      <c r="G3181">
        <f>$A3181/SUM(D$1:D3181)</f>
        <v>7.5023584905660377</v>
      </c>
    </row>
    <row r="3182" spans="1:7" x14ac:dyDescent="0.3">
      <c r="A3182">
        <v>3182</v>
      </c>
      <c r="B3182">
        <v>0</v>
      </c>
      <c r="C3182">
        <v>0</v>
      </c>
      <c r="D3182">
        <v>0</v>
      </c>
      <c r="E3182">
        <f>$A3182/SUM(B$1:B3182)</f>
        <v>5.1655844155844157</v>
      </c>
      <c r="F3182">
        <f>$A3182/SUM(C$1:C3182)</f>
        <v>7.5047169811320753</v>
      </c>
      <c r="G3182">
        <f>$A3182/SUM(D$1:D3182)</f>
        <v>7.5047169811320753</v>
      </c>
    </row>
    <row r="3183" spans="1:7" x14ac:dyDescent="0.3">
      <c r="A3183">
        <v>3183</v>
      </c>
      <c r="B3183">
        <v>0</v>
      </c>
      <c r="C3183">
        <v>0</v>
      </c>
      <c r="D3183">
        <v>0</v>
      </c>
      <c r="E3183">
        <f>$A3183/SUM(B$1:B3183)</f>
        <v>5.1672077922077921</v>
      </c>
      <c r="F3183">
        <f>$A3183/SUM(C$1:C3183)</f>
        <v>7.507075471698113</v>
      </c>
      <c r="G3183">
        <f>$A3183/SUM(D$1:D3183)</f>
        <v>7.507075471698113</v>
      </c>
    </row>
    <row r="3184" spans="1:7" x14ac:dyDescent="0.3">
      <c r="A3184">
        <v>3184</v>
      </c>
      <c r="B3184">
        <v>0</v>
      </c>
      <c r="C3184">
        <v>0</v>
      </c>
      <c r="D3184">
        <v>0</v>
      </c>
      <c r="E3184">
        <f>$A3184/SUM(B$1:B3184)</f>
        <v>5.1688311688311686</v>
      </c>
      <c r="F3184">
        <f>$A3184/SUM(C$1:C3184)</f>
        <v>7.5094339622641506</v>
      </c>
      <c r="G3184">
        <f>$A3184/SUM(D$1:D3184)</f>
        <v>7.5094339622641506</v>
      </c>
    </row>
    <row r="3185" spans="1:7" x14ac:dyDescent="0.3">
      <c r="A3185">
        <v>3185</v>
      </c>
      <c r="B3185">
        <v>0</v>
      </c>
      <c r="C3185">
        <v>0</v>
      </c>
      <c r="D3185">
        <v>0</v>
      </c>
      <c r="E3185">
        <f>$A3185/SUM(B$1:B3185)</f>
        <v>5.1704545454545459</v>
      </c>
      <c r="F3185">
        <f>$A3185/SUM(C$1:C3185)</f>
        <v>7.5117924528301883</v>
      </c>
      <c r="G3185">
        <f>$A3185/SUM(D$1:D3185)</f>
        <v>7.5117924528301883</v>
      </c>
    </row>
    <row r="3186" spans="1:7" x14ac:dyDescent="0.3">
      <c r="A3186">
        <v>3186</v>
      </c>
      <c r="B3186">
        <v>1</v>
      </c>
      <c r="C3186">
        <v>0</v>
      </c>
      <c r="D3186">
        <v>0</v>
      </c>
      <c r="E3186">
        <f>$A3186/SUM(B$1:B3186)</f>
        <v>5.1636952998379257</v>
      </c>
      <c r="F3186">
        <f>$A3186/SUM(C$1:C3186)</f>
        <v>7.5141509433962268</v>
      </c>
      <c r="G3186">
        <f>$A3186/SUM(D$1:D3186)</f>
        <v>7.5141509433962268</v>
      </c>
    </row>
    <row r="3187" spans="1:7" x14ac:dyDescent="0.3">
      <c r="A3187">
        <v>3187</v>
      </c>
      <c r="B3187">
        <v>0</v>
      </c>
      <c r="C3187">
        <v>0</v>
      </c>
      <c r="D3187">
        <v>0</v>
      </c>
      <c r="E3187">
        <f>$A3187/SUM(B$1:B3187)</f>
        <v>5.1653160453808749</v>
      </c>
      <c r="F3187">
        <f>$A3187/SUM(C$1:C3187)</f>
        <v>7.5165094339622645</v>
      </c>
      <c r="G3187">
        <f>$A3187/SUM(D$1:D3187)</f>
        <v>7.5165094339622645</v>
      </c>
    </row>
    <row r="3188" spans="1:7" x14ac:dyDescent="0.3">
      <c r="A3188">
        <v>3188</v>
      </c>
      <c r="B3188">
        <v>1</v>
      </c>
      <c r="C3188">
        <v>0</v>
      </c>
      <c r="D3188">
        <v>0</v>
      </c>
      <c r="E3188">
        <f>$A3188/SUM(B$1:B3188)</f>
        <v>5.1585760517799351</v>
      </c>
      <c r="F3188">
        <f>$A3188/SUM(C$1:C3188)</f>
        <v>7.5188679245283021</v>
      </c>
      <c r="G3188">
        <f>$A3188/SUM(D$1:D3188)</f>
        <v>7.5188679245283021</v>
      </c>
    </row>
    <row r="3189" spans="1:7" x14ac:dyDescent="0.3">
      <c r="A3189">
        <v>3189</v>
      </c>
      <c r="B3189">
        <v>1</v>
      </c>
      <c r="C3189">
        <v>1</v>
      </c>
      <c r="D3189">
        <v>1</v>
      </c>
      <c r="E3189">
        <f>$A3189/SUM(B$1:B3189)</f>
        <v>5.1518578352180935</v>
      </c>
      <c r="F3189">
        <f>$A3189/SUM(C$1:C3189)</f>
        <v>7.5035294117647062</v>
      </c>
      <c r="G3189">
        <f>$A3189/SUM(D$1:D3189)</f>
        <v>7.5035294117647062</v>
      </c>
    </row>
    <row r="3190" spans="1:7" x14ac:dyDescent="0.3">
      <c r="A3190">
        <v>3190</v>
      </c>
      <c r="B3190">
        <v>0</v>
      </c>
      <c r="C3190">
        <v>0</v>
      </c>
      <c r="D3190">
        <v>0</v>
      </c>
      <c r="E3190">
        <f>$A3190/SUM(B$1:B3190)</f>
        <v>5.1534733441033929</v>
      </c>
      <c r="F3190">
        <f>$A3190/SUM(C$1:C3190)</f>
        <v>7.5058823529411764</v>
      </c>
      <c r="G3190">
        <f>$A3190/SUM(D$1:D3190)</f>
        <v>7.5058823529411764</v>
      </c>
    </row>
    <row r="3191" spans="1:7" x14ac:dyDescent="0.3">
      <c r="A3191">
        <v>3191</v>
      </c>
      <c r="B3191">
        <v>0</v>
      </c>
      <c r="C3191">
        <v>0</v>
      </c>
      <c r="D3191">
        <v>0</v>
      </c>
      <c r="E3191">
        <f>$A3191/SUM(B$1:B3191)</f>
        <v>5.1550888529886914</v>
      </c>
      <c r="F3191">
        <f>$A3191/SUM(C$1:C3191)</f>
        <v>7.5082352941176467</v>
      </c>
      <c r="G3191">
        <f>$A3191/SUM(D$1:D3191)</f>
        <v>7.5082352941176467</v>
      </c>
    </row>
    <row r="3192" spans="1:7" x14ac:dyDescent="0.3">
      <c r="A3192">
        <v>3192</v>
      </c>
      <c r="B3192">
        <v>0</v>
      </c>
      <c r="C3192">
        <v>0</v>
      </c>
      <c r="D3192">
        <v>0</v>
      </c>
      <c r="E3192">
        <f>$A3192/SUM(B$1:B3192)</f>
        <v>5.1567043618739907</v>
      </c>
      <c r="F3192">
        <f>$A3192/SUM(C$1:C3192)</f>
        <v>7.5105882352941178</v>
      </c>
      <c r="G3192">
        <f>$A3192/SUM(D$1:D3192)</f>
        <v>7.5105882352941178</v>
      </c>
    </row>
    <row r="3193" spans="1:7" x14ac:dyDescent="0.3">
      <c r="A3193">
        <v>3193</v>
      </c>
      <c r="B3193">
        <v>0</v>
      </c>
      <c r="C3193">
        <v>0</v>
      </c>
      <c r="D3193">
        <v>0</v>
      </c>
      <c r="E3193">
        <f>$A3193/SUM(B$1:B3193)</f>
        <v>5.1583198707592892</v>
      </c>
      <c r="F3193">
        <f>$A3193/SUM(C$1:C3193)</f>
        <v>7.512941176470588</v>
      </c>
      <c r="G3193">
        <f>$A3193/SUM(D$1:D3193)</f>
        <v>7.512941176470588</v>
      </c>
    </row>
    <row r="3194" spans="1:7" x14ac:dyDescent="0.3">
      <c r="A3194">
        <v>3194</v>
      </c>
      <c r="B3194">
        <v>1</v>
      </c>
      <c r="C3194">
        <v>0</v>
      </c>
      <c r="D3194">
        <v>0</v>
      </c>
      <c r="E3194">
        <f>$A3194/SUM(B$1:B3194)</f>
        <v>5.1516129032258062</v>
      </c>
      <c r="F3194">
        <f>$A3194/SUM(C$1:C3194)</f>
        <v>7.5152941176470591</v>
      </c>
      <c r="G3194">
        <f>$A3194/SUM(D$1:D3194)</f>
        <v>7.5152941176470591</v>
      </c>
    </row>
    <row r="3195" spans="1:7" x14ac:dyDescent="0.3">
      <c r="A3195">
        <v>3195</v>
      </c>
      <c r="B3195">
        <v>0</v>
      </c>
      <c r="C3195">
        <v>0</v>
      </c>
      <c r="D3195">
        <v>0</v>
      </c>
      <c r="E3195">
        <f>$A3195/SUM(B$1:B3195)</f>
        <v>5.153225806451613</v>
      </c>
      <c r="F3195">
        <f>$A3195/SUM(C$1:C3195)</f>
        <v>7.5176470588235293</v>
      </c>
      <c r="G3195">
        <f>$A3195/SUM(D$1:D3195)</f>
        <v>7.5176470588235293</v>
      </c>
    </row>
    <row r="3196" spans="1:7" x14ac:dyDescent="0.3">
      <c r="A3196">
        <v>3196</v>
      </c>
      <c r="B3196">
        <v>0</v>
      </c>
      <c r="C3196">
        <v>0</v>
      </c>
      <c r="D3196">
        <v>0</v>
      </c>
      <c r="E3196">
        <f>$A3196/SUM(B$1:B3196)</f>
        <v>5.1548387096774198</v>
      </c>
      <c r="F3196">
        <f>$A3196/SUM(C$1:C3196)</f>
        <v>7.52</v>
      </c>
      <c r="G3196">
        <f>$A3196/SUM(D$1:D3196)</f>
        <v>7.52</v>
      </c>
    </row>
    <row r="3197" spans="1:7" x14ac:dyDescent="0.3">
      <c r="A3197">
        <v>3197</v>
      </c>
      <c r="B3197">
        <v>0</v>
      </c>
      <c r="C3197">
        <v>0</v>
      </c>
      <c r="D3197">
        <v>0</v>
      </c>
      <c r="E3197">
        <f>$A3197/SUM(B$1:B3197)</f>
        <v>5.1564516129032256</v>
      </c>
      <c r="F3197">
        <f>$A3197/SUM(C$1:C3197)</f>
        <v>7.5223529411764707</v>
      </c>
      <c r="G3197">
        <f>$A3197/SUM(D$1:D3197)</f>
        <v>7.5223529411764707</v>
      </c>
    </row>
    <row r="3198" spans="1:7" x14ac:dyDescent="0.3">
      <c r="A3198">
        <v>3198</v>
      </c>
      <c r="B3198">
        <v>0</v>
      </c>
      <c r="C3198">
        <v>0</v>
      </c>
      <c r="D3198">
        <v>0</v>
      </c>
      <c r="E3198">
        <f>$A3198/SUM(B$1:B3198)</f>
        <v>5.1580645161290324</v>
      </c>
      <c r="F3198">
        <f>$A3198/SUM(C$1:C3198)</f>
        <v>7.5247058823529409</v>
      </c>
      <c r="G3198">
        <f>$A3198/SUM(D$1:D3198)</f>
        <v>7.5247058823529409</v>
      </c>
    </row>
    <row r="3199" spans="1:7" x14ac:dyDescent="0.3">
      <c r="A3199">
        <v>3199</v>
      </c>
      <c r="B3199">
        <v>0</v>
      </c>
      <c r="C3199">
        <v>0</v>
      </c>
      <c r="D3199">
        <v>0</v>
      </c>
      <c r="E3199">
        <f>$A3199/SUM(B$1:B3199)</f>
        <v>5.1596774193548391</v>
      </c>
      <c r="F3199">
        <f>$A3199/SUM(C$1:C3199)</f>
        <v>7.527058823529412</v>
      </c>
      <c r="G3199">
        <f>$A3199/SUM(D$1:D3199)</f>
        <v>7.527058823529412</v>
      </c>
    </row>
    <row r="3200" spans="1:7" x14ac:dyDescent="0.3">
      <c r="A3200">
        <v>3200</v>
      </c>
      <c r="B3200">
        <v>1</v>
      </c>
      <c r="C3200">
        <v>0</v>
      </c>
      <c r="D3200">
        <v>0</v>
      </c>
      <c r="E3200">
        <f>$A3200/SUM(B$1:B3200)</f>
        <v>5.1529790660225441</v>
      </c>
      <c r="F3200">
        <f>$A3200/SUM(C$1:C3200)</f>
        <v>7.5294117647058822</v>
      </c>
      <c r="G3200">
        <f>$A3200/SUM(D$1:D3200)</f>
        <v>7.5294117647058822</v>
      </c>
    </row>
    <row r="3201" spans="1:7" x14ac:dyDescent="0.3">
      <c r="A3201">
        <v>3201</v>
      </c>
      <c r="B3201">
        <v>0</v>
      </c>
      <c r="C3201">
        <v>0</v>
      </c>
      <c r="D3201">
        <v>0</v>
      </c>
      <c r="E3201">
        <f>$A3201/SUM(B$1:B3201)</f>
        <v>5.1545893719806761</v>
      </c>
      <c r="F3201">
        <f>$A3201/SUM(C$1:C3201)</f>
        <v>7.5317647058823534</v>
      </c>
      <c r="G3201">
        <f>$A3201/SUM(D$1:D3201)</f>
        <v>7.5317647058823534</v>
      </c>
    </row>
    <row r="3202" spans="1:7" x14ac:dyDescent="0.3">
      <c r="A3202">
        <v>3202</v>
      </c>
      <c r="B3202">
        <v>1</v>
      </c>
      <c r="C3202">
        <v>0</v>
      </c>
      <c r="D3202">
        <v>0</v>
      </c>
      <c r="E3202">
        <f>$A3202/SUM(B$1:B3202)</f>
        <v>5.147909967845659</v>
      </c>
      <c r="F3202">
        <f>$A3202/SUM(C$1:C3202)</f>
        <v>7.5341176470588236</v>
      </c>
      <c r="G3202">
        <f>$A3202/SUM(D$1:D3202)</f>
        <v>7.5341176470588236</v>
      </c>
    </row>
    <row r="3203" spans="1:7" x14ac:dyDescent="0.3">
      <c r="A3203">
        <v>3203</v>
      </c>
      <c r="B3203">
        <v>0</v>
      </c>
      <c r="C3203">
        <v>1</v>
      </c>
      <c r="D3203">
        <v>1</v>
      </c>
      <c r="E3203">
        <f>$A3203/SUM(B$1:B3203)</f>
        <v>5.14951768488746</v>
      </c>
      <c r="F3203">
        <f>$A3203/SUM(C$1:C3203)</f>
        <v>7.518779342723005</v>
      </c>
      <c r="G3203">
        <f>$A3203/SUM(D$1:D3203)</f>
        <v>7.518779342723005</v>
      </c>
    </row>
    <row r="3204" spans="1:7" x14ac:dyDescent="0.3">
      <c r="A3204">
        <v>3204</v>
      </c>
      <c r="B3204">
        <v>0</v>
      </c>
      <c r="C3204">
        <v>0</v>
      </c>
      <c r="D3204">
        <v>0</v>
      </c>
      <c r="E3204">
        <f>$A3204/SUM(B$1:B3204)</f>
        <v>5.1511254019292601</v>
      </c>
      <c r="F3204">
        <f>$A3204/SUM(C$1:C3204)</f>
        <v>7.52112676056338</v>
      </c>
      <c r="G3204">
        <f>$A3204/SUM(D$1:D3204)</f>
        <v>7.52112676056338</v>
      </c>
    </row>
    <row r="3205" spans="1:7" x14ac:dyDescent="0.3">
      <c r="A3205">
        <v>3205</v>
      </c>
      <c r="B3205">
        <v>0</v>
      </c>
      <c r="C3205">
        <v>0</v>
      </c>
      <c r="D3205">
        <v>0</v>
      </c>
      <c r="E3205">
        <f>$A3205/SUM(B$1:B3205)</f>
        <v>5.152733118971061</v>
      </c>
      <c r="F3205">
        <f>$A3205/SUM(C$1:C3205)</f>
        <v>7.523474178403756</v>
      </c>
      <c r="G3205">
        <f>$A3205/SUM(D$1:D3205)</f>
        <v>7.523474178403756</v>
      </c>
    </row>
    <row r="3206" spans="1:7" x14ac:dyDescent="0.3">
      <c r="A3206">
        <v>3206</v>
      </c>
      <c r="B3206">
        <v>0</v>
      </c>
      <c r="C3206">
        <v>0</v>
      </c>
      <c r="D3206">
        <v>0</v>
      </c>
      <c r="E3206">
        <f>$A3206/SUM(B$1:B3206)</f>
        <v>5.154340836012862</v>
      </c>
      <c r="F3206">
        <f>$A3206/SUM(C$1:C3206)</f>
        <v>7.5258215962441311</v>
      </c>
      <c r="G3206">
        <f>$A3206/SUM(D$1:D3206)</f>
        <v>7.5258215962441311</v>
      </c>
    </row>
    <row r="3207" spans="1:7" x14ac:dyDescent="0.3">
      <c r="A3207">
        <v>3207</v>
      </c>
      <c r="B3207">
        <v>0</v>
      </c>
      <c r="C3207">
        <v>0</v>
      </c>
      <c r="D3207">
        <v>0</v>
      </c>
      <c r="E3207">
        <f>$A3207/SUM(B$1:B3207)</f>
        <v>5.155948553054662</v>
      </c>
      <c r="F3207">
        <f>$A3207/SUM(C$1:C3207)</f>
        <v>7.528169014084507</v>
      </c>
      <c r="G3207">
        <f>$A3207/SUM(D$1:D3207)</f>
        <v>7.528169014084507</v>
      </c>
    </row>
    <row r="3208" spans="1:7" x14ac:dyDescent="0.3">
      <c r="A3208">
        <v>3208</v>
      </c>
      <c r="B3208">
        <v>1</v>
      </c>
      <c r="C3208">
        <v>0</v>
      </c>
      <c r="D3208">
        <v>0</v>
      </c>
      <c r="E3208">
        <f>$A3208/SUM(B$1:B3208)</f>
        <v>5.1492776886035312</v>
      </c>
      <c r="F3208">
        <f>$A3208/SUM(C$1:C3208)</f>
        <v>7.530516431924883</v>
      </c>
      <c r="G3208">
        <f>$A3208/SUM(D$1:D3208)</f>
        <v>7.530516431924883</v>
      </c>
    </row>
    <row r="3209" spans="1:7" x14ac:dyDescent="0.3">
      <c r="A3209">
        <v>3209</v>
      </c>
      <c r="B3209">
        <v>0</v>
      </c>
      <c r="C3209">
        <v>0</v>
      </c>
      <c r="D3209">
        <v>0</v>
      </c>
      <c r="E3209">
        <f>$A3209/SUM(B$1:B3209)</f>
        <v>5.1508828250401288</v>
      </c>
      <c r="F3209">
        <f>$A3209/SUM(C$1:C3209)</f>
        <v>7.532863849765258</v>
      </c>
      <c r="G3209">
        <f>$A3209/SUM(D$1:D3209)</f>
        <v>7.532863849765258</v>
      </c>
    </row>
    <row r="3210" spans="1:7" x14ac:dyDescent="0.3">
      <c r="A3210">
        <v>3210</v>
      </c>
      <c r="B3210">
        <v>0</v>
      </c>
      <c r="C3210">
        <v>0</v>
      </c>
      <c r="D3210">
        <v>0</v>
      </c>
      <c r="E3210">
        <f>$A3210/SUM(B$1:B3210)</f>
        <v>5.1524879614767256</v>
      </c>
      <c r="F3210">
        <f>$A3210/SUM(C$1:C3210)</f>
        <v>7.535211267605634</v>
      </c>
      <c r="G3210">
        <f>$A3210/SUM(D$1:D3210)</f>
        <v>7.535211267605634</v>
      </c>
    </row>
    <row r="3211" spans="1:7" x14ac:dyDescent="0.3">
      <c r="A3211">
        <v>3211</v>
      </c>
      <c r="B3211">
        <v>1</v>
      </c>
      <c r="C3211">
        <v>1</v>
      </c>
      <c r="D3211">
        <v>1</v>
      </c>
      <c r="E3211">
        <f>$A3211/SUM(B$1:B3211)</f>
        <v>5.145833333333333</v>
      </c>
      <c r="F3211">
        <f>$A3211/SUM(C$1:C3211)</f>
        <v>7.5199063231850118</v>
      </c>
      <c r="G3211">
        <f>$A3211/SUM(D$1:D3211)</f>
        <v>7.5199063231850118</v>
      </c>
    </row>
    <row r="3212" spans="1:7" x14ac:dyDescent="0.3">
      <c r="A3212">
        <v>3212</v>
      </c>
      <c r="B3212">
        <v>0</v>
      </c>
      <c r="C3212">
        <v>0</v>
      </c>
      <c r="D3212">
        <v>0</v>
      </c>
      <c r="E3212">
        <f>$A3212/SUM(B$1:B3212)</f>
        <v>5.1474358974358978</v>
      </c>
      <c r="F3212">
        <f>$A3212/SUM(C$1:C3212)</f>
        <v>7.5222482435597193</v>
      </c>
      <c r="G3212">
        <f>$A3212/SUM(D$1:D3212)</f>
        <v>7.5222482435597193</v>
      </c>
    </row>
    <row r="3213" spans="1:7" x14ac:dyDescent="0.3">
      <c r="A3213">
        <v>3213</v>
      </c>
      <c r="B3213">
        <v>0</v>
      </c>
      <c r="C3213">
        <v>1</v>
      </c>
      <c r="D3213">
        <v>0</v>
      </c>
      <c r="E3213">
        <f>$A3213/SUM(B$1:B3213)</f>
        <v>5.1490384615384617</v>
      </c>
      <c r="F3213">
        <f>$A3213/SUM(C$1:C3213)</f>
        <v>7.5070093457943923</v>
      </c>
      <c r="G3213">
        <f>$A3213/SUM(D$1:D3213)</f>
        <v>7.5245901639344259</v>
      </c>
    </row>
    <row r="3214" spans="1:7" x14ac:dyDescent="0.3">
      <c r="A3214">
        <v>3214</v>
      </c>
      <c r="B3214">
        <v>0</v>
      </c>
      <c r="C3214">
        <v>0</v>
      </c>
      <c r="D3214">
        <v>0</v>
      </c>
      <c r="E3214">
        <f>$A3214/SUM(B$1:B3214)</f>
        <v>5.1506410256410255</v>
      </c>
      <c r="F3214">
        <f>$A3214/SUM(C$1:C3214)</f>
        <v>7.509345794392523</v>
      </c>
      <c r="G3214">
        <f>$A3214/SUM(D$1:D3214)</f>
        <v>7.5269320843091334</v>
      </c>
    </row>
    <row r="3215" spans="1:7" x14ac:dyDescent="0.3">
      <c r="A3215">
        <v>3215</v>
      </c>
      <c r="B3215">
        <v>0</v>
      </c>
      <c r="C3215">
        <v>0</v>
      </c>
      <c r="D3215">
        <v>0</v>
      </c>
      <c r="E3215">
        <f>$A3215/SUM(B$1:B3215)</f>
        <v>5.1522435897435894</v>
      </c>
      <c r="F3215">
        <f>$A3215/SUM(C$1:C3215)</f>
        <v>7.5116822429906538</v>
      </c>
      <c r="G3215">
        <f>$A3215/SUM(D$1:D3215)</f>
        <v>7.5292740046838409</v>
      </c>
    </row>
    <row r="3216" spans="1:7" x14ac:dyDescent="0.3">
      <c r="A3216">
        <v>3216</v>
      </c>
      <c r="B3216">
        <v>0</v>
      </c>
      <c r="C3216">
        <v>0</v>
      </c>
      <c r="D3216">
        <v>0</v>
      </c>
      <c r="E3216">
        <f>$A3216/SUM(B$1:B3216)</f>
        <v>5.1538461538461542</v>
      </c>
      <c r="F3216">
        <f>$A3216/SUM(C$1:C3216)</f>
        <v>7.5140186915887854</v>
      </c>
      <c r="G3216">
        <f>$A3216/SUM(D$1:D3216)</f>
        <v>7.5316159250585484</v>
      </c>
    </row>
    <row r="3217" spans="1:7" x14ac:dyDescent="0.3">
      <c r="A3217">
        <v>3217</v>
      </c>
      <c r="B3217">
        <v>0</v>
      </c>
      <c r="C3217">
        <v>0</v>
      </c>
      <c r="D3217">
        <v>0</v>
      </c>
      <c r="E3217">
        <f>$A3217/SUM(B$1:B3217)</f>
        <v>5.1554487179487181</v>
      </c>
      <c r="F3217">
        <f>$A3217/SUM(C$1:C3217)</f>
        <v>7.5163551401869162</v>
      </c>
      <c r="G3217">
        <f>$A3217/SUM(D$1:D3217)</f>
        <v>7.533957845433255</v>
      </c>
    </row>
    <row r="3218" spans="1:7" x14ac:dyDescent="0.3">
      <c r="A3218">
        <v>3218</v>
      </c>
      <c r="B3218">
        <v>0</v>
      </c>
      <c r="C3218">
        <v>0</v>
      </c>
      <c r="D3218">
        <v>1</v>
      </c>
      <c r="E3218">
        <f>$A3218/SUM(B$1:B3218)</f>
        <v>5.1570512820512819</v>
      </c>
      <c r="F3218">
        <f>$A3218/SUM(C$1:C3218)</f>
        <v>7.518691588785047</v>
      </c>
      <c r="G3218">
        <f>$A3218/SUM(D$1:D3218)</f>
        <v>7.518691588785047</v>
      </c>
    </row>
    <row r="3219" spans="1:7" x14ac:dyDescent="0.3">
      <c r="A3219">
        <v>3219</v>
      </c>
      <c r="B3219">
        <v>0</v>
      </c>
      <c r="C3219">
        <v>0</v>
      </c>
      <c r="D3219">
        <v>0</v>
      </c>
      <c r="E3219">
        <f>$A3219/SUM(B$1:B3219)</f>
        <v>5.1586538461538458</v>
      </c>
      <c r="F3219">
        <f>$A3219/SUM(C$1:C3219)</f>
        <v>7.5210280373831777</v>
      </c>
      <c r="G3219">
        <f>$A3219/SUM(D$1:D3219)</f>
        <v>7.5210280373831777</v>
      </c>
    </row>
    <row r="3220" spans="1:7" x14ac:dyDescent="0.3">
      <c r="A3220">
        <v>3220</v>
      </c>
      <c r="B3220">
        <v>0</v>
      </c>
      <c r="C3220">
        <v>0</v>
      </c>
      <c r="D3220">
        <v>0</v>
      </c>
      <c r="E3220">
        <f>$A3220/SUM(B$1:B3220)</f>
        <v>5.1602564102564106</v>
      </c>
      <c r="F3220">
        <f>$A3220/SUM(C$1:C3220)</f>
        <v>7.5233644859813085</v>
      </c>
      <c r="G3220">
        <f>$A3220/SUM(D$1:D3220)</f>
        <v>7.5233644859813085</v>
      </c>
    </row>
    <row r="3221" spans="1:7" x14ac:dyDescent="0.3">
      <c r="A3221">
        <v>3221</v>
      </c>
      <c r="B3221">
        <v>0</v>
      </c>
      <c r="C3221">
        <v>0</v>
      </c>
      <c r="D3221">
        <v>0</v>
      </c>
      <c r="E3221">
        <f>$A3221/SUM(B$1:B3221)</f>
        <v>5.1618589743589745</v>
      </c>
      <c r="F3221">
        <f>$A3221/SUM(C$1:C3221)</f>
        <v>7.5257009345794392</v>
      </c>
      <c r="G3221">
        <f>$A3221/SUM(D$1:D3221)</f>
        <v>7.5257009345794392</v>
      </c>
    </row>
    <row r="3222" spans="1:7" x14ac:dyDescent="0.3">
      <c r="A3222">
        <v>3222</v>
      </c>
      <c r="B3222">
        <v>0</v>
      </c>
      <c r="C3222">
        <v>0</v>
      </c>
      <c r="D3222">
        <v>0</v>
      </c>
      <c r="E3222">
        <f>$A3222/SUM(B$1:B3222)</f>
        <v>5.1634615384615383</v>
      </c>
      <c r="F3222">
        <f>$A3222/SUM(C$1:C3222)</f>
        <v>7.52803738317757</v>
      </c>
      <c r="G3222">
        <f>$A3222/SUM(D$1:D3222)</f>
        <v>7.52803738317757</v>
      </c>
    </row>
    <row r="3223" spans="1:7" x14ac:dyDescent="0.3">
      <c r="A3223">
        <v>3223</v>
      </c>
      <c r="B3223">
        <v>0</v>
      </c>
      <c r="C3223">
        <v>0</v>
      </c>
      <c r="D3223">
        <v>0</v>
      </c>
      <c r="E3223">
        <f>$A3223/SUM(B$1:B3223)</f>
        <v>5.1650641025641022</v>
      </c>
      <c r="F3223">
        <f>$A3223/SUM(C$1:C3223)</f>
        <v>7.5303738317757007</v>
      </c>
      <c r="G3223">
        <f>$A3223/SUM(D$1:D3223)</f>
        <v>7.5303738317757007</v>
      </c>
    </row>
    <row r="3224" spans="1:7" x14ac:dyDescent="0.3">
      <c r="A3224">
        <v>3224</v>
      </c>
      <c r="B3224">
        <v>1</v>
      </c>
      <c r="C3224">
        <v>1</v>
      </c>
      <c r="D3224">
        <v>0</v>
      </c>
      <c r="E3224">
        <f>$A3224/SUM(B$1:B3224)</f>
        <v>5.1584000000000003</v>
      </c>
      <c r="F3224">
        <f>$A3224/SUM(C$1:C3224)</f>
        <v>7.5151515151515156</v>
      </c>
      <c r="G3224">
        <f>$A3224/SUM(D$1:D3224)</f>
        <v>7.5327102803738315</v>
      </c>
    </row>
    <row r="3225" spans="1:7" x14ac:dyDescent="0.3">
      <c r="A3225">
        <v>3225</v>
      </c>
      <c r="B3225">
        <v>0</v>
      </c>
      <c r="C3225">
        <v>0</v>
      </c>
      <c r="D3225">
        <v>0</v>
      </c>
      <c r="E3225">
        <f>$A3225/SUM(B$1:B3225)</f>
        <v>5.16</v>
      </c>
      <c r="F3225">
        <f>$A3225/SUM(C$1:C3225)</f>
        <v>7.5174825174825175</v>
      </c>
      <c r="G3225">
        <f>$A3225/SUM(D$1:D3225)</f>
        <v>7.5350467289719623</v>
      </c>
    </row>
    <row r="3226" spans="1:7" x14ac:dyDescent="0.3">
      <c r="A3226">
        <v>3226</v>
      </c>
      <c r="B3226">
        <v>0</v>
      </c>
      <c r="C3226">
        <v>0</v>
      </c>
      <c r="D3226">
        <v>0</v>
      </c>
      <c r="E3226">
        <f>$A3226/SUM(B$1:B3226)</f>
        <v>5.1616</v>
      </c>
      <c r="F3226">
        <f>$A3226/SUM(C$1:C3226)</f>
        <v>7.5198135198135194</v>
      </c>
      <c r="G3226">
        <f>$A3226/SUM(D$1:D3226)</f>
        <v>7.537383177570093</v>
      </c>
    </row>
    <row r="3227" spans="1:7" x14ac:dyDescent="0.3">
      <c r="A3227">
        <v>3227</v>
      </c>
      <c r="B3227">
        <v>0</v>
      </c>
      <c r="C3227">
        <v>0</v>
      </c>
      <c r="D3227">
        <v>0</v>
      </c>
      <c r="E3227">
        <f>$A3227/SUM(B$1:B3227)</f>
        <v>5.1631999999999998</v>
      </c>
      <c r="F3227">
        <f>$A3227/SUM(C$1:C3227)</f>
        <v>7.5221445221445222</v>
      </c>
      <c r="G3227">
        <f>$A3227/SUM(D$1:D3227)</f>
        <v>7.5397196261682247</v>
      </c>
    </row>
    <row r="3228" spans="1:7" x14ac:dyDescent="0.3">
      <c r="A3228">
        <v>3228</v>
      </c>
      <c r="B3228">
        <v>0</v>
      </c>
      <c r="C3228">
        <v>0</v>
      </c>
      <c r="D3228">
        <v>0</v>
      </c>
      <c r="E3228">
        <f>$A3228/SUM(B$1:B3228)</f>
        <v>5.1647999999999996</v>
      </c>
      <c r="F3228">
        <f>$A3228/SUM(C$1:C3228)</f>
        <v>7.5244755244755241</v>
      </c>
      <c r="G3228">
        <f>$A3228/SUM(D$1:D3228)</f>
        <v>7.5420560747663554</v>
      </c>
    </row>
    <row r="3229" spans="1:7" x14ac:dyDescent="0.3">
      <c r="A3229">
        <v>3229</v>
      </c>
      <c r="B3229">
        <v>0</v>
      </c>
      <c r="C3229">
        <v>0</v>
      </c>
      <c r="D3229">
        <v>0</v>
      </c>
      <c r="E3229">
        <f>$A3229/SUM(B$1:B3229)</f>
        <v>5.1664000000000003</v>
      </c>
      <c r="F3229">
        <f>$A3229/SUM(C$1:C3229)</f>
        <v>7.526806526806527</v>
      </c>
      <c r="G3229">
        <f>$A3229/SUM(D$1:D3229)</f>
        <v>7.5443925233644862</v>
      </c>
    </row>
    <row r="3230" spans="1:7" x14ac:dyDescent="0.3">
      <c r="A3230">
        <v>3230</v>
      </c>
      <c r="B3230">
        <v>1</v>
      </c>
      <c r="C3230">
        <v>0</v>
      </c>
      <c r="D3230">
        <v>1</v>
      </c>
      <c r="E3230">
        <f>$A3230/SUM(B$1:B3230)</f>
        <v>5.159744408945687</v>
      </c>
      <c r="F3230">
        <f>$A3230/SUM(C$1:C3230)</f>
        <v>7.5291375291375289</v>
      </c>
      <c r="G3230">
        <f>$A3230/SUM(D$1:D3230)</f>
        <v>7.5291375291375289</v>
      </c>
    </row>
    <row r="3231" spans="1:7" x14ac:dyDescent="0.3">
      <c r="A3231">
        <v>3231</v>
      </c>
      <c r="B3231">
        <v>0</v>
      </c>
      <c r="C3231">
        <v>1</v>
      </c>
      <c r="D3231">
        <v>0</v>
      </c>
      <c r="E3231">
        <f>$A3231/SUM(B$1:B3231)</f>
        <v>5.161341853035144</v>
      </c>
      <c r="F3231">
        <f>$A3231/SUM(C$1:C3231)</f>
        <v>7.5139534883720929</v>
      </c>
      <c r="G3231">
        <f>$A3231/SUM(D$1:D3231)</f>
        <v>7.5314685314685317</v>
      </c>
    </row>
    <row r="3232" spans="1:7" x14ac:dyDescent="0.3">
      <c r="A3232">
        <v>3232</v>
      </c>
      <c r="B3232">
        <v>0</v>
      </c>
      <c r="C3232">
        <v>0</v>
      </c>
      <c r="D3232">
        <v>0</v>
      </c>
      <c r="E3232">
        <f>$A3232/SUM(B$1:B3232)</f>
        <v>5.1629392971246002</v>
      </c>
      <c r="F3232">
        <f>$A3232/SUM(C$1:C3232)</f>
        <v>7.5162790697674415</v>
      </c>
      <c r="G3232">
        <f>$A3232/SUM(D$1:D3232)</f>
        <v>7.5337995337995336</v>
      </c>
    </row>
    <row r="3233" spans="1:7" x14ac:dyDescent="0.3">
      <c r="A3233">
        <v>3233</v>
      </c>
      <c r="B3233">
        <v>1</v>
      </c>
      <c r="C3233">
        <v>0</v>
      </c>
      <c r="D3233">
        <v>0</v>
      </c>
      <c r="E3233">
        <f>$A3233/SUM(B$1:B3233)</f>
        <v>5.1562998405103668</v>
      </c>
      <c r="F3233">
        <f>$A3233/SUM(C$1:C3233)</f>
        <v>7.5186046511627911</v>
      </c>
      <c r="G3233">
        <f>$A3233/SUM(D$1:D3233)</f>
        <v>7.5361305361305364</v>
      </c>
    </row>
    <row r="3234" spans="1:7" x14ac:dyDescent="0.3">
      <c r="A3234">
        <v>3234</v>
      </c>
      <c r="B3234">
        <v>0</v>
      </c>
      <c r="C3234">
        <v>0</v>
      </c>
      <c r="D3234">
        <v>0</v>
      </c>
      <c r="E3234">
        <f>$A3234/SUM(B$1:B3234)</f>
        <v>5.1578947368421053</v>
      </c>
      <c r="F3234">
        <f>$A3234/SUM(C$1:C3234)</f>
        <v>7.5209302325581397</v>
      </c>
      <c r="G3234">
        <f>$A3234/SUM(D$1:D3234)</f>
        <v>7.5384615384615383</v>
      </c>
    </row>
    <row r="3235" spans="1:7" x14ac:dyDescent="0.3">
      <c r="A3235">
        <v>3235</v>
      </c>
      <c r="B3235">
        <v>0</v>
      </c>
      <c r="C3235">
        <v>1</v>
      </c>
      <c r="D3235">
        <v>1</v>
      </c>
      <c r="E3235">
        <f>$A3235/SUM(B$1:B3235)</f>
        <v>5.1594896331738438</v>
      </c>
      <c r="F3235">
        <f>$A3235/SUM(C$1:C3235)</f>
        <v>7.5058004640371232</v>
      </c>
      <c r="G3235">
        <f>$A3235/SUM(D$1:D3235)</f>
        <v>7.5232558139534884</v>
      </c>
    </row>
    <row r="3236" spans="1:7" x14ac:dyDescent="0.3">
      <c r="A3236">
        <v>3236</v>
      </c>
      <c r="B3236">
        <v>0</v>
      </c>
      <c r="C3236">
        <v>0</v>
      </c>
      <c r="D3236">
        <v>0</v>
      </c>
      <c r="E3236">
        <f>$A3236/SUM(B$1:B3236)</f>
        <v>5.1610845295055823</v>
      </c>
      <c r="F3236">
        <f>$A3236/SUM(C$1:C3236)</f>
        <v>7.5081206496519721</v>
      </c>
      <c r="G3236">
        <f>$A3236/SUM(D$1:D3236)</f>
        <v>7.5255813953488371</v>
      </c>
    </row>
    <row r="3237" spans="1:7" x14ac:dyDescent="0.3">
      <c r="A3237">
        <v>3237</v>
      </c>
      <c r="B3237">
        <v>0</v>
      </c>
      <c r="C3237">
        <v>0</v>
      </c>
      <c r="D3237">
        <v>0</v>
      </c>
      <c r="E3237">
        <f>$A3237/SUM(B$1:B3237)</f>
        <v>5.1626794258373208</v>
      </c>
      <c r="F3237">
        <f>$A3237/SUM(C$1:C3237)</f>
        <v>7.510440835266821</v>
      </c>
      <c r="G3237">
        <f>$A3237/SUM(D$1:D3237)</f>
        <v>7.5279069767441857</v>
      </c>
    </row>
    <row r="3238" spans="1:7" x14ac:dyDescent="0.3">
      <c r="A3238">
        <v>3238</v>
      </c>
      <c r="B3238">
        <v>0</v>
      </c>
      <c r="C3238">
        <v>0</v>
      </c>
      <c r="D3238">
        <v>0</v>
      </c>
      <c r="E3238">
        <f>$A3238/SUM(B$1:B3238)</f>
        <v>5.1642743221690592</v>
      </c>
      <c r="F3238">
        <f>$A3238/SUM(C$1:C3238)</f>
        <v>7.5127610208816709</v>
      </c>
      <c r="G3238">
        <f>$A3238/SUM(D$1:D3238)</f>
        <v>7.5302325581395353</v>
      </c>
    </row>
    <row r="3239" spans="1:7" x14ac:dyDescent="0.3">
      <c r="A3239">
        <v>3239</v>
      </c>
      <c r="B3239">
        <v>0</v>
      </c>
      <c r="C3239">
        <v>0</v>
      </c>
      <c r="D3239">
        <v>0</v>
      </c>
      <c r="E3239">
        <f>$A3239/SUM(B$1:B3239)</f>
        <v>5.1658692185007977</v>
      </c>
      <c r="F3239">
        <f>$A3239/SUM(C$1:C3239)</f>
        <v>7.5150812064965198</v>
      </c>
      <c r="G3239">
        <f>$A3239/SUM(D$1:D3239)</f>
        <v>7.532558139534884</v>
      </c>
    </row>
    <row r="3240" spans="1:7" x14ac:dyDescent="0.3">
      <c r="A3240">
        <v>3240</v>
      </c>
      <c r="B3240">
        <v>0</v>
      </c>
      <c r="C3240">
        <v>0</v>
      </c>
      <c r="D3240">
        <v>0</v>
      </c>
      <c r="E3240">
        <f>$A3240/SUM(B$1:B3240)</f>
        <v>5.1674641148325362</v>
      </c>
      <c r="F3240">
        <f>$A3240/SUM(C$1:C3240)</f>
        <v>7.5174013921113687</v>
      </c>
      <c r="G3240">
        <f>$A3240/SUM(D$1:D3240)</f>
        <v>7.5348837209302326</v>
      </c>
    </row>
    <row r="3241" spans="1:7" x14ac:dyDescent="0.3">
      <c r="A3241">
        <v>3241</v>
      </c>
      <c r="B3241">
        <v>0</v>
      </c>
      <c r="C3241">
        <v>0</v>
      </c>
      <c r="D3241">
        <v>0</v>
      </c>
      <c r="E3241">
        <f>$A3241/SUM(B$1:B3241)</f>
        <v>5.1690590111642747</v>
      </c>
      <c r="F3241">
        <f>$A3241/SUM(C$1:C3241)</f>
        <v>7.5197215777262185</v>
      </c>
      <c r="G3241">
        <f>$A3241/SUM(D$1:D3241)</f>
        <v>7.5372093023255813</v>
      </c>
    </row>
    <row r="3242" spans="1:7" x14ac:dyDescent="0.3">
      <c r="A3242">
        <v>3242</v>
      </c>
      <c r="B3242">
        <v>0</v>
      </c>
      <c r="C3242">
        <v>0</v>
      </c>
      <c r="D3242">
        <v>0</v>
      </c>
      <c r="E3242">
        <f>$A3242/SUM(B$1:B3242)</f>
        <v>5.1706539074960132</v>
      </c>
      <c r="F3242">
        <f>$A3242/SUM(C$1:C3242)</f>
        <v>7.5220417633410674</v>
      </c>
      <c r="G3242">
        <f>$A3242/SUM(D$1:D3242)</f>
        <v>7.5395348837209299</v>
      </c>
    </row>
    <row r="3243" spans="1:7" x14ac:dyDescent="0.3">
      <c r="A3243">
        <v>3243</v>
      </c>
      <c r="B3243">
        <v>0</v>
      </c>
      <c r="C3243">
        <v>0</v>
      </c>
      <c r="D3243">
        <v>0</v>
      </c>
      <c r="E3243">
        <f>$A3243/SUM(B$1:B3243)</f>
        <v>5.1722488038277508</v>
      </c>
      <c r="F3243">
        <f>$A3243/SUM(C$1:C3243)</f>
        <v>7.5243619489559164</v>
      </c>
      <c r="G3243">
        <f>$A3243/SUM(D$1:D3243)</f>
        <v>7.5418604651162795</v>
      </c>
    </row>
    <row r="3244" spans="1:7" x14ac:dyDescent="0.3">
      <c r="A3244">
        <v>3244</v>
      </c>
      <c r="B3244">
        <v>0</v>
      </c>
      <c r="C3244">
        <v>0</v>
      </c>
      <c r="D3244">
        <v>0</v>
      </c>
      <c r="E3244">
        <f>$A3244/SUM(B$1:B3244)</f>
        <v>5.1738437001594892</v>
      </c>
      <c r="F3244">
        <f>$A3244/SUM(C$1:C3244)</f>
        <v>7.5266821345707653</v>
      </c>
      <c r="G3244">
        <f>$A3244/SUM(D$1:D3244)</f>
        <v>7.5441860465116282</v>
      </c>
    </row>
    <row r="3245" spans="1:7" x14ac:dyDescent="0.3">
      <c r="A3245">
        <v>3245</v>
      </c>
      <c r="B3245">
        <v>0</v>
      </c>
      <c r="C3245">
        <v>0</v>
      </c>
      <c r="D3245">
        <v>0</v>
      </c>
      <c r="E3245">
        <f>$A3245/SUM(B$1:B3245)</f>
        <v>5.1754385964912277</v>
      </c>
      <c r="F3245">
        <f>$A3245/SUM(C$1:C3245)</f>
        <v>7.5290023201856151</v>
      </c>
      <c r="G3245">
        <f>$A3245/SUM(D$1:D3245)</f>
        <v>7.5465116279069768</v>
      </c>
    </row>
    <row r="3246" spans="1:7" x14ac:dyDescent="0.3">
      <c r="A3246">
        <v>3246</v>
      </c>
      <c r="B3246">
        <v>0</v>
      </c>
      <c r="C3246">
        <v>0</v>
      </c>
      <c r="D3246">
        <v>0</v>
      </c>
      <c r="E3246">
        <f>$A3246/SUM(B$1:B3246)</f>
        <v>5.1770334928229662</v>
      </c>
      <c r="F3246">
        <f>$A3246/SUM(C$1:C3246)</f>
        <v>7.531322505800464</v>
      </c>
      <c r="G3246">
        <f>$A3246/SUM(D$1:D3246)</f>
        <v>7.5488372093023255</v>
      </c>
    </row>
    <row r="3247" spans="1:7" x14ac:dyDescent="0.3">
      <c r="A3247">
        <v>3247</v>
      </c>
      <c r="B3247">
        <v>0</v>
      </c>
      <c r="C3247">
        <v>0</v>
      </c>
      <c r="D3247">
        <v>0</v>
      </c>
      <c r="E3247">
        <f>$A3247/SUM(B$1:B3247)</f>
        <v>5.1786283891547047</v>
      </c>
      <c r="F3247">
        <f>$A3247/SUM(C$1:C3247)</f>
        <v>7.533642691415313</v>
      </c>
      <c r="G3247">
        <f>$A3247/SUM(D$1:D3247)</f>
        <v>7.5511627906976742</v>
      </c>
    </row>
    <row r="3248" spans="1:7" x14ac:dyDescent="0.3">
      <c r="A3248">
        <v>3248</v>
      </c>
      <c r="B3248">
        <v>1</v>
      </c>
      <c r="C3248">
        <v>0</v>
      </c>
      <c r="D3248">
        <v>1</v>
      </c>
      <c r="E3248">
        <f>$A3248/SUM(B$1:B3248)</f>
        <v>5.1719745222929934</v>
      </c>
      <c r="F3248">
        <f>$A3248/SUM(C$1:C3248)</f>
        <v>7.5359628770301628</v>
      </c>
      <c r="G3248">
        <f>$A3248/SUM(D$1:D3248)</f>
        <v>7.5359628770301628</v>
      </c>
    </row>
    <row r="3249" spans="1:7" x14ac:dyDescent="0.3">
      <c r="A3249">
        <v>3249</v>
      </c>
      <c r="B3249">
        <v>0</v>
      </c>
      <c r="C3249">
        <v>0</v>
      </c>
      <c r="D3249">
        <v>0</v>
      </c>
      <c r="E3249">
        <f>$A3249/SUM(B$1:B3249)</f>
        <v>5.1735668789808917</v>
      </c>
      <c r="F3249">
        <f>$A3249/SUM(C$1:C3249)</f>
        <v>7.5382830626450117</v>
      </c>
      <c r="G3249">
        <f>$A3249/SUM(D$1:D3249)</f>
        <v>7.5382830626450117</v>
      </c>
    </row>
    <row r="3250" spans="1:7" x14ac:dyDescent="0.3">
      <c r="A3250">
        <v>3250</v>
      </c>
      <c r="B3250">
        <v>0</v>
      </c>
      <c r="C3250">
        <v>1</v>
      </c>
      <c r="D3250">
        <v>0</v>
      </c>
      <c r="E3250">
        <f>$A3250/SUM(B$1:B3250)</f>
        <v>5.1751592356687901</v>
      </c>
      <c r="F3250">
        <f>$A3250/SUM(C$1:C3250)</f>
        <v>7.5231481481481479</v>
      </c>
      <c r="G3250">
        <f>$A3250/SUM(D$1:D3250)</f>
        <v>7.5406032482598606</v>
      </c>
    </row>
    <row r="3251" spans="1:7" x14ac:dyDescent="0.3">
      <c r="A3251">
        <v>3251</v>
      </c>
      <c r="B3251">
        <v>0</v>
      </c>
      <c r="C3251">
        <v>0</v>
      </c>
      <c r="D3251">
        <v>0</v>
      </c>
      <c r="E3251">
        <f>$A3251/SUM(B$1:B3251)</f>
        <v>5.1767515923566876</v>
      </c>
      <c r="F3251">
        <f>$A3251/SUM(C$1:C3251)</f>
        <v>7.5254629629629628</v>
      </c>
      <c r="G3251">
        <f>$A3251/SUM(D$1:D3251)</f>
        <v>7.5429234338747095</v>
      </c>
    </row>
    <row r="3252" spans="1:7" x14ac:dyDescent="0.3">
      <c r="A3252">
        <v>3252</v>
      </c>
      <c r="B3252">
        <v>0</v>
      </c>
      <c r="C3252">
        <v>0</v>
      </c>
      <c r="D3252">
        <v>0</v>
      </c>
      <c r="E3252">
        <f>$A3252/SUM(B$1:B3252)</f>
        <v>5.1783439490445859</v>
      </c>
      <c r="F3252">
        <f>$A3252/SUM(C$1:C3252)</f>
        <v>7.5277777777777777</v>
      </c>
      <c r="G3252">
        <f>$A3252/SUM(D$1:D3252)</f>
        <v>7.5452436194895594</v>
      </c>
    </row>
    <row r="3253" spans="1:7" x14ac:dyDescent="0.3">
      <c r="A3253">
        <v>3253</v>
      </c>
      <c r="B3253">
        <v>1</v>
      </c>
      <c r="C3253">
        <v>0</v>
      </c>
      <c r="D3253">
        <v>0</v>
      </c>
      <c r="E3253">
        <f>$A3253/SUM(B$1:B3253)</f>
        <v>5.1717011128775834</v>
      </c>
      <c r="F3253">
        <f>$A3253/SUM(C$1:C3253)</f>
        <v>7.5300925925925926</v>
      </c>
      <c r="G3253">
        <f>$A3253/SUM(D$1:D3253)</f>
        <v>7.5475638051044083</v>
      </c>
    </row>
    <row r="3254" spans="1:7" x14ac:dyDescent="0.3">
      <c r="A3254">
        <v>3254</v>
      </c>
      <c r="B3254">
        <v>0</v>
      </c>
      <c r="C3254">
        <v>0</v>
      </c>
      <c r="D3254">
        <v>0</v>
      </c>
      <c r="E3254">
        <f>$A3254/SUM(B$1:B3254)</f>
        <v>5.1732909379968204</v>
      </c>
      <c r="F3254">
        <f>$A3254/SUM(C$1:C3254)</f>
        <v>7.5324074074074074</v>
      </c>
      <c r="G3254">
        <f>$A3254/SUM(D$1:D3254)</f>
        <v>7.5498839907192572</v>
      </c>
    </row>
    <row r="3255" spans="1:7" x14ac:dyDescent="0.3">
      <c r="A3255">
        <v>3255</v>
      </c>
      <c r="B3255">
        <v>0</v>
      </c>
      <c r="C3255">
        <v>1</v>
      </c>
      <c r="D3255">
        <v>1</v>
      </c>
      <c r="E3255">
        <f>$A3255/SUM(B$1:B3255)</f>
        <v>5.1748807631160574</v>
      </c>
      <c r="F3255">
        <f>$A3255/SUM(C$1:C3255)</f>
        <v>7.5173210161662816</v>
      </c>
      <c r="G3255">
        <f>$A3255/SUM(D$1:D3255)</f>
        <v>7.5347222222222223</v>
      </c>
    </row>
    <row r="3256" spans="1:7" x14ac:dyDescent="0.3">
      <c r="A3256">
        <v>3256</v>
      </c>
      <c r="B3256">
        <v>0</v>
      </c>
      <c r="C3256">
        <v>0</v>
      </c>
      <c r="D3256">
        <v>0</v>
      </c>
      <c r="E3256">
        <f>$A3256/SUM(B$1:B3256)</f>
        <v>5.1764705882352944</v>
      </c>
      <c r="F3256">
        <f>$A3256/SUM(C$1:C3256)</f>
        <v>7.5196304849884523</v>
      </c>
      <c r="G3256">
        <f>$A3256/SUM(D$1:D3256)</f>
        <v>7.5370370370370372</v>
      </c>
    </row>
    <row r="3257" spans="1:7" x14ac:dyDescent="0.3">
      <c r="A3257">
        <v>3257</v>
      </c>
      <c r="B3257">
        <v>0</v>
      </c>
      <c r="C3257">
        <v>0</v>
      </c>
      <c r="D3257">
        <v>0</v>
      </c>
      <c r="E3257">
        <f>$A3257/SUM(B$1:B3257)</f>
        <v>5.1780604133545314</v>
      </c>
      <c r="F3257">
        <f>$A3257/SUM(C$1:C3257)</f>
        <v>7.521939953810624</v>
      </c>
      <c r="G3257">
        <f>$A3257/SUM(D$1:D3257)</f>
        <v>7.5393518518518521</v>
      </c>
    </row>
    <row r="3258" spans="1:7" x14ac:dyDescent="0.3">
      <c r="A3258">
        <v>3258</v>
      </c>
      <c r="B3258">
        <v>0</v>
      </c>
      <c r="C3258">
        <v>0</v>
      </c>
      <c r="D3258">
        <v>0</v>
      </c>
      <c r="E3258">
        <f>$A3258/SUM(B$1:B3258)</f>
        <v>5.1796502384737675</v>
      </c>
      <c r="F3258">
        <f>$A3258/SUM(C$1:C3258)</f>
        <v>7.5242494226327947</v>
      </c>
      <c r="G3258">
        <f>$A3258/SUM(D$1:D3258)</f>
        <v>7.541666666666667</v>
      </c>
    </row>
    <row r="3259" spans="1:7" x14ac:dyDescent="0.3">
      <c r="A3259">
        <v>3259</v>
      </c>
      <c r="B3259">
        <v>0</v>
      </c>
      <c r="C3259">
        <v>0</v>
      </c>
      <c r="D3259">
        <v>0</v>
      </c>
      <c r="E3259">
        <f>$A3259/SUM(B$1:B3259)</f>
        <v>5.1812400635930045</v>
      </c>
      <c r="F3259">
        <f>$A3259/SUM(C$1:C3259)</f>
        <v>7.5265588914549655</v>
      </c>
      <c r="G3259">
        <f>$A3259/SUM(D$1:D3259)</f>
        <v>7.5439814814814818</v>
      </c>
    </row>
    <row r="3260" spans="1:7" x14ac:dyDescent="0.3">
      <c r="A3260">
        <v>3260</v>
      </c>
      <c r="B3260">
        <v>0</v>
      </c>
      <c r="C3260">
        <v>0</v>
      </c>
      <c r="D3260">
        <v>0</v>
      </c>
      <c r="E3260">
        <f>$A3260/SUM(B$1:B3260)</f>
        <v>5.1828298887122415</v>
      </c>
      <c r="F3260">
        <f>$A3260/SUM(C$1:C3260)</f>
        <v>7.5288683602771362</v>
      </c>
      <c r="G3260">
        <f>$A3260/SUM(D$1:D3260)</f>
        <v>7.5462962962962967</v>
      </c>
    </row>
    <row r="3261" spans="1:7" x14ac:dyDescent="0.3">
      <c r="A3261">
        <v>3261</v>
      </c>
      <c r="B3261">
        <v>0</v>
      </c>
      <c r="C3261">
        <v>0</v>
      </c>
      <c r="D3261">
        <v>0</v>
      </c>
      <c r="E3261">
        <f>$A3261/SUM(B$1:B3261)</f>
        <v>5.1844197138314785</v>
      </c>
      <c r="F3261">
        <f>$A3261/SUM(C$1:C3261)</f>
        <v>7.531177829099307</v>
      </c>
      <c r="G3261">
        <f>$A3261/SUM(D$1:D3261)</f>
        <v>7.5486111111111107</v>
      </c>
    </row>
    <row r="3262" spans="1:7" x14ac:dyDescent="0.3">
      <c r="A3262">
        <v>3262</v>
      </c>
      <c r="B3262">
        <v>0</v>
      </c>
      <c r="C3262">
        <v>0</v>
      </c>
      <c r="D3262">
        <v>0</v>
      </c>
      <c r="E3262">
        <f>$A3262/SUM(B$1:B3262)</f>
        <v>5.1860095389507155</v>
      </c>
      <c r="F3262">
        <f>$A3262/SUM(C$1:C3262)</f>
        <v>7.5334872979214778</v>
      </c>
      <c r="G3262">
        <f>$A3262/SUM(D$1:D3262)</f>
        <v>7.5509259259259256</v>
      </c>
    </row>
    <row r="3263" spans="1:7" x14ac:dyDescent="0.3">
      <c r="A3263">
        <v>3263</v>
      </c>
      <c r="B3263">
        <v>0</v>
      </c>
      <c r="C3263">
        <v>0</v>
      </c>
      <c r="D3263">
        <v>0</v>
      </c>
      <c r="E3263">
        <f>$A3263/SUM(B$1:B3263)</f>
        <v>5.1875993640699525</v>
      </c>
      <c r="F3263">
        <f>$A3263/SUM(C$1:C3263)</f>
        <v>7.5357967667436494</v>
      </c>
      <c r="G3263">
        <f>$A3263/SUM(D$1:D3263)</f>
        <v>7.5532407407407405</v>
      </c>
    </row>
    <row r="3264" spans="1:7" x14ac:dyDescent="0.3">
      <c r="A3264">
        <v>3264</v>
      </c>
      <c r="B3264">
        <v>0</v>
      </c>
      <c r="C3264">
        <v>0</v>
      </c>
      <c r="D3264">
        <v>0</v>
      </c>
      <c r="E3264">
        <f>$A3264/SUM(B$1:B3264)</f>
        <v>5.1891891891891895</v>
      </c>
      <c r="F3264">
        <f>$A3264/SUM(C$1:C3264)</f>
        <v>7.5381062355658202</v>
      </c>
      <c r="G3264">
        <f>$A3264/SUM(D$1:D3264)</f>
        <v>7.5555555555555554</v>
      </c>
    </row>
    <row r="3265" spans="1:7" x14ac:dyDescent="0.3">
      <c r="A3265">
        <v>3265</v>
      </c>
      <c r="B3265">
        <v>0</v>
      </c>
      <c r="C3265">
        <v>0</v>
      </c>
      <c r="D3265">
        <v>0</v>
      </c>
      <c r="E3265">
        <f>$A3265/SUM(B$1:B3265)</f>
        <v>5.1907790143084265</v>
      </c>
      <c r="F3265">
        <f>$A3265/SUM(C$1:C3265)</f>
        <v>7.5404157043879909</v>
      </c>
      <c r="G3265">
        <f>$A3265/SUM(D$1:D3265)</f>
        <v>7.5578703703703702</v>
      </c>
    </row>
    <row r="3266" spans="1:7" x14ac:dyDescent="0.3">
      <c r="A3266">
        <v>3266</v>
      </c>
      <c r="B3266">
        <v>0</v>
      </c>
      <c r="C3266">
        <v>1</v>
      </c>
      <c r="D3266">
        <v>0</v>
      </c>
      <c r="E3266">
        <f>$A3266/SUM(B$1:B3266)</f>
        <v>5.1923688394276626</v>
      </c>
      <c r="F3266">
        <f>$A3266/SUM(C$1:C3266)</f>
        <v>7.5253456221198158</v>
      </c>
      <c r="G3266">
        <f>$A3266/SUM(D$1:D3266)</f>
        <v>7.5601851851851851</v>
      </c>
    </row>
    <row r="3267" spans="1:7" x14ac:dyDescent="0.3">
      <c r="A3267">
        <v>3267</v>
      </c>
      <c r="B3267">
        <v>1</v>
      </c>
      <c r="C3267">
        <v>0</v>
      </c>
      <c r="D3267">
        <v>0</v>
      </c>
      <c r="E3267">
        <f>$A3267/SUM(B$1:B3267)</f>
        <v>5.1857142857142859</v>
      </c>
      <c r="F3267">
        <f>$A3267/SUM(C$1:C3267)</f>
        <v>7.5276497695852536</v>
      </c>
      <c r="G3267">
        <f>$A3267/SUM(D$1:D3267)</f>
        <v>7.5625</v>
      </c>
    </row>
    <row r="3268" spans="1:7" x14ac:dyDescent="0.3">
      <c r="A3268">
        <v>3268</v>
      </c>
      <c r="B3268">
        <v>0</v>
      </c>
      <c r="C3268">
        <v>0</v>
      </c>
      <c r="D3268">
        <v>1</v>
      </c>
      <c r="E3268">
        <f>$A3268/SUM(B$1:B3268)</f>
        <v>5.1873015873015875</v>
      </c>
      <c r="F3268">
        <f>$A3268/SUM(C$1:C3268)</f>
        <v>7.5299539170506913</v>
      </c>
      <c r="G3268">
        <f>$A3268/SUM(D$1:D3268)</f>
        <v>7.5473441108545032</v>
      </c>
    </row>
    <row r="3269" spans="1:7" x14ac:dyDescent="0.3">
      <c r="A3269">
        <v>3269</v>
      </c>
      <c r="B3269">
        <v>0</v>
      </c>
      <c r="C3269">
        <v>0</v>
      </c>
      <c r="D3269">
        <v>0</v>
      </c>
      <c r="E3269">
        <f>$A3269/SUM(B$1:B3269)</f>
        <v>5.1888888888888891</v>
      </c>
      <c r="F3269">
        <f>$A3269/SUM(C$1:C3269)</f>
        <v>7.532258064516129</v>
      </c>
      <c r="G3269">
        <f>$A3269/SUM(D$1:D3269)</f>
        <v>7.5496535796766739</v>
      </c>
    </row>
    <row r="3270" spans="1:7" x14ac:dyDescent="0.3">
      <c r="A3270">
        <v>3270</v>
      </c>
      <c r="B3270">
        <v>0</v>
      </c>
      <c r="C3270">
        <v>0</v>
      </c>
      <c r="D3270">
        <v>0</v>
      </c>
      <c r="E3270">
        <f>$A3270/SUM(B$1:B3270)</f>
        <v>5.1904761904761907</v>
      </c>
      <c r="F3270">
        <f>$A3270/SUM(C$1:C3270)</f>
        <v>7.5345622119815667</v>
      </c>
      <c r="G3270">
        <f>$A3270/SUM(D$1:D3270)</f>
        <v>7.5519630484988456</v>
      </c>
    </row>
    <row r="3271" spans="1:7" x14ac:dyDescent="0.3">
      <c r="A3271">
        <v>3271</v>
      </c>
      <c r="B3271">
        <v>0</v>
      </c>
      <c r="C3271">
        <v>0</v>
      </c>
      <c r="D3271">
        <v>0</v>
      </c>
      <c r="E3271">
        <f>$A3271/SUM(B$1:B3271)</f>
        <v>5.1920634920634923</v>
      </c>
      <c r="F3271">
        <f>$A3271/SUM(C$1:C3271)</f>
        <v>7.5368663594470044</v>
      </c>
      <c r="G3271">
        <f>$A3271/SUM(D$1:D3271)</f>
        <v>7.5542725173210163</v>
      </c>
    </row>
    <row r="3272" spans="1:7" x14ac:dyDescent="0.3">
      <c r="A3272">
        <v>3272</v>
      </c>
      <c r="B3272">
        <v>0</v>
      </c>
      <c r="C3272">
        <v>0</v>
      </c>
      <c r="D3272">
        <v>0</v>
      </c>
      <c r="E3272">
        <f>$A3272/SUM(B$1:B3272)</f>
        <v>5.1936507936507939</v>
      </c>
      <c r="F3272">
        <f>$A3272/SUM(C$1:C3272)</f>
        <v>7.5391705069124422</v>
      </c>
      <c r="G3272">
        <f>$A3272/SUM(D$1:D3272)</f>
        <v>7.5565819861431871</v>
      </c>
    </row>
    <row r="3273" spans="1:7" x14ac:dyDescent="0.3">
      <c r="A3273">
        <v>3273</v>
      </c>
      <c r="B3273">
        <v>1</v>
      </c>
      <c r="C3273">
        <v>0</v>
      </c>
      <c r="D3273">
        <v>0</v>
      </c>
      <c r="E3273">
        <f>$A3273/SUM(B$1:B3273)</f>
        <v>5.1870047543581617</v>
      </c>
      <c r="F3273">
        <f>$A3273/SUM(C$1:C3273)</f>
        <v>7.5414746543778799</v>
      </c>
      <c r="G3273">
        <f>$A3273/SUM(D$1:D3273)</f>
        <v>7.5588914549653579</v>
      </c>
    </row>
    <row r="3274" spans="1:7" x14ac:dyDescent="0.3">
      <c r="A3274">
        <v>3274</v>
      </c>
      <c r="B3274">
        <v>0</v>
      </c>
      <c r="C3274">
        <v>1</v>
      </c>
      <c r="D3274">
        <v>1</v>
      </c>
      <c r="E3274">
        <f>$A3274/SUM(B$1:B3274)</f>
        <v>5.1885895404120443</v>
      </c>
      <c r="F3274">
        <f>$A3274/SUM(C$1:C3274)</f>
        <v>7.5264367816091955</v>
      </c>
      <c r="G3274">
        <f>$A3274/SUM(D$1:D3274)</f>
        <v>7.5437788018433176</v>
      </c>
    </row>
    <row r="3275" spans="1:7" x14ac:dyDescent="0.3">
      <c r="A3275">
        <v>3275</v>
      </c>
      <c r="B3275">
        <v>0</v>
      </c>
      <c r="C3275">
        <v>0</v>
      </c>
      <c r="D3275">
        <v>0</v>
      </c>
      <c r="E3275">
        <f>$A3275/SUM(B$1:B3275)</f>
        <v>5.190174326465927</v>
      </c>
      <c r="F3275">
        <f>$A3275/SUM(C$1:C3275)</f>
        <v>7.5287356321839081</v>
      </c>
      <c r="G3275">
        <f>$A3275/SUM(D$1:D3275)</f>
        <v>7.5460829493087553</v>
      </c>
    </row>
    <row r="3276" spans="1:7" x14ac:dyDescent="0.3">
      <c r="A3276">
        <v>3276</v>
      </c>
      <c r="B3276">
        <v>0</v>
      </c>
      <c r="C3276">
        <v>0</v>
      </c>
      <c r="D3276">
        <v>0</v>
      </c>
      <c r="E3276">
        <f>$A3276/SUM(B$1:B3276)</f>
        <v>5.1917591125198097</v>
      </c>
      <c r="F3276">
        <f>$A3276/SUM(C$1:C3276)</f>
        <v>7.5310344827586206</v>
      </c>
      <c r="G3276">
        <f>$A3276/SUM(D$1:D3276)</f>
        <v>7.5483870967741939</v>
      </c>
    </row>
    <row r="3277" spans="1:7" x14ac:dyDescent="0.3">
      <c r="A3277">
        <v>3277</v>
      </c>
      <c r="B3277">
        <v>0</v>
      </c>
      <c r="C3277">
        <v>0</v>
      </c>
      <c r="D3277">
        <v>0</v>
      </c>
      <c r="E3277">
        <f>$A3277/SUM(B$1:B3277)</f>
        <v>5.1933438985736924</v>
      </c>
      <c r="F3277">
        <f>$A3277/SUM(C$1:C3277)</f>
        <v>7.5333333333333332</v>
      </c>
      <c r="G3277">
        <f>$A3277/SUM(D$1:D3277)</f>
        <v>7.5506912442396317</v>
      </c>
    </row>
    <row r="3278" spans="1:7" x14ac:dyDescent="0.3">
      <c r="A3278">
        <v>3278</v>
      </c>
      <c r="B3278">
        <v>0</v>
      </c>
      <c r="C3278">
        <v>0</v>
      </c>
      <c r="D3278">
        <v>0</v>
      </c>
      <c r="E3278">
        <f>$A3278/SUM(B$1:B3278)</f>
        <v>5.1949286846275751</v>
      </c>
      <c r="F3278">
        <f>$A3278/SUM(C$1:C3278)</f>
        <v>7.5356321839080458</v>
      </c>
      <c r="G3278">
        <f>$A3278/SUM(D$1:D3278)</f>
        <v>7.5529953917050694</v>
      </c>
    </row>
    <row r="3279" spans="1:7" x14ac:dyDescent="0.3">
      <c r="A3279">
        <v>3279</v>
      </c>
      <c r="B3279">
        <v>1</v>
      </c>
      <c r="C3279">
        <v>1</v>
      </c>
      <c r="D3279">
        <v>1</v>
      </c>
      <c r="E3279">
        <f>$A3279/SUM(B$1:B3279)</f>
        <v>5.1882911392405067</v>
      </c>
      <c r="F3279">
        <f>$A3279/SUM(C$1:C3279)</f>
        <v>7.5206422018348622</v>
      </c>
      <c r="G3279">
        <f>$A3279/SUM(D$1:D3279)</f>
        <v>7.5379310344827584</v>
      </c>
    </row>
    <row r="3280" spans="1:7" x14ac:dyDescent="0.3">
      <c r="A3280">
        <v>3280</v>
      </c>
      <c r="B3280">
        <v>0</v>
      </c>
      <c r="C3280">
        <v>1</v>
      </c>
      <c r="D3280">
        <v>0</v>
      </c>
      <c r="E3280">
        <f>$A3280/SUM(B$1:B3280)</f>
        <v>5.1898734177215191</v>
      </c>
      <c r="F3280">
        <f>$A3280/SUM(C$1:C3280)</f>
        <v>7.5057208237986268</v>
      </c>
      <c r="G3280">
        <f>$A3280/SUM(D$1:D3280)</f>
        <v>7.5402298850574709</v>
      </c>
    </row>
    <row r="3281" spans="1:7" x14ac:dyDescent="0.3">
      <c r="A3281">
        <v>3281</v>
      </c>
      <c r="B3281">
        <v>0</v>
      </c>
      <c r="C3281">
        <v>0</v>
      </c>
      <c r="D3281">
        <v>0</v>
      </c>
      <c r="E3281">
        <f>$A3281/SUM(B$1:B3281)</f>
        <v>5.1914556962025316</v>
      </c>
      <c r="F3281">
        <f>$A3281/SUM(C$1:C3281)</f>
        <v>7.5080091533180777</v>
      </c>
      <c r="G3281">
        <f>$A3281/SUM(D$1:D3281)</f>
        <v>7.5425287356321835</v>
      </c>
    </row>
    <row r="3282" spans="1:7" x14ac:dyDescent="0.3">
      <c r="A3282">
        <v>3282</v>
      </c>
      <c r="B3282">
        <v>0</v>
      </c>
      <c r="C3282">
        <v>0</v>
      </c>
      <c r="D3282">
        <v>0</v>
      </c>
      <c r="E3282">
        <f>$A3282/SUM(B$1:B3282)</f>
        <v>5.193037974683544</v>
      </c>
      <c r="F3282">
        <f>$A3282/SUM(C$1:C3282)</f>
        <v>7.5102974828375286</v>
      </c>
      <c r="G3282">
        <f>$A3282/SUM(D$1:D3282)</f>
        <v>7.544827586206897</v>
      </c>
    </row>
    <row r="3283" spans="1:7" x14ac:dyDescent="0.3">
      <c r="A3283">
        <v>3283</v>
      </c>
      <c r="B3283">
        <v>0</v>
      </c>
      <c r="C3283">
        <v>0</v>
      </c>
      <c r="D3283">
        <v>0</v>
      </c>
      <c r="E3283">
        <f>$A3283/SUM(B$1:B3283)</f>
        <v>5.1946202531645573</v>
      </c>
      <c r="F3283">
        <f>$A3283/SUM(C$1:C3283)</f>
        <v>7.5125858123569795</v>
      </c>
      <c r="G3283">
        <f>$A3283/SUM(D$1:D3283)</f>
        <v>7.5471264367816095</v>
      </c>
    </row>
    <row r="3284" spans="1:7" x14ac:dyDescent="0.3">
      <c r="A3284">
        <v>3284</v>
      </c>
      <c r="B3284">
        <v>0</v>
      </c>
      <c r="C3284">
        <v>0</v>
      </c>
      <c r="D3284">
        <v>0</v>
      </c>
      <c r="E3284">
        <f>$A3284/SUM(B$1:B3284)</f>
        <v>5.1962025316455698</v>
      </c>
      <c r="F3284">
        <f>$A3284/SUM(C$1:C3284)</f>
        <v>7.5148741418764304</v>
      </c>
      <c r="G3284">
        <f>$A3284/SUM(D$1:D3284)</f>
        <v>7.5494252873563221</v>
      </c>
    </row>
    <row r="3285" spans="1:7" x14ac:dyDescent="0.3">
      <c r="A3285">
        <v>3285</v>
      </c>
      <c r="B3285">
        <v>0</v>
      </c>
      <c r="C3285">
        <v>0</v>
      </c>
      <c r="D3285">
        <v>0</v>
      </c>
      <c r="E3285">
        <f>$A3285/SUM(B$1:B3285)</f>
        <v>5.1977848101265822</v>
      </c>
      <c r="F3285">
        <f>$A3285/SUM(C$1:C3285)</f>
        <v>7.5171624713958813</v>
      </c>
      <c r="G3285">
        <f>$A3285/SUM(D$1:D3285)</f>
        <v>7.5517241379310347</v>
      </c>
    </row>
    <row r="3286" spans="1:7" x14ac:dyDescent="0.3">
      <c r="A3286">
        <v>3286</v>
      </c>
      <c r="B3286">
        <v>0</v>
      </c>
      <c r="C3286">
        <v>0</v>
      </c>
      <c r="D3286">
        <v>0</v>
      </c>
      <c r="E3286">
        <f>$A3286/SUM(B$1:B3286)</f>
        <v>5.1993670886075947</v>
      </c>
      <c r="F3286">
        <f>$A3286/SUM(C$1:C3286)</f>
        <v>7.5194508009153322</v>
      </c>
      <c r="G3286">
        <f>$A3286/SUM(D$1:D3286)</f>
        <v>7.5540229885057473</v>
      </c>
    </row>
    <row r="3287" spans="1:7" x14ac:dyDescent="0.3">
      <c r="A3287">
        <v>3287</v>
      </c>
      <c r="B3287">
        <v>0</v>
      </c>
      <c r="C3287">
        <v>0</v>
      </c>
      <c r="D3287">
        <v>0</v>
      </c>
      <c r="E3287">
        <f>$A3287/SUM(B$1:B3287)</f>
        <v>5.200949367088608</v>
      </c>
      <c r="F3287">
        <f>$A3287/SUM(C$1:C3287)</f>
        <v>7.5217391304347823</v>
      </c>
      <c r="G3287">
        <f>$A3287/SUM(D$1:D3287)</f>
        <v>7.5563218390804598</v>
      </c>
    </row>
    <row r="3288" spans="1:7" x14ac:dyDescent="0.3">
      <c r="A3288">
        <v>3288</v>
      </c>
      <c r="B3288">
        <v>0</v>
      </c>
      <c r="C3288">
        <v>0</v>
      </c>
      <c r="D3288">
        <v>0</v>
      </c>
      <c r="E3288">
        <f>$A3288/SUM(B$1:B3288)</f>
        <v>5.2025316455696204</v>
      </c>
      <c r="F3288">
        <f>$A3288/SUM(C$1:C3288)</f>
        <v>7.5240274599542332</v>
      </c>
      <c r="G3288">
        <f>$A3288/SUM(D$1:D3288)</f>
        <v>7.5586206896551724</v>
      </c>
    </row>
    <row r="3289" spans="1:7" x14ac:dyDescent="0.3">
      <c r="A3289">
        <v>3289</v>
      </c>
      <c r="B3289">
        <v>0</v>
      </c>
      <c r="C3289">
        <v>0</v>
      </c>
      <c r="D3289">
        <v>0</v>
      </c>
      <c r="E3289">
        <f>$A3289/SUM(B$1:B3289)</f>
        <v>5.2041139240506329</v>
      </c>
      <c r="F3289">
        <f>$A3289/SUM(C$1:C3289)</f>
        <v>7.5263157894736841</v>
      </c>
      <c r="G3289">
        <f>$A3289/SUM(D$1:D3289)</f>
        <v>7.560919540229885</v>
      </c>
    </row>
    <row r="3290" spans="1:7" x14ac:dyDescent="0.3">
      <c r="A3290">
        <v>3290</v>
      </c>
      <c r="B3290">
        <v>0</v>
      </c>
      <c r="C3290">
        <v>0</v>
      </c>
      <c r="D3290">
        <v>0</v>
      </c>
      <c r="E3290">
        <f>$A3290/SUM(B$1:B3290)</f>
        <v>5.2056962025316453</v>
      </c>
      <c r="F3290">
        <f>$A3290/SUM(C$1:C3290)</f>
        <v>7.528604118993135</v>
      </c>
      <c r="G3290">
        <f>$A3290/SUM(D$1:D3290)</f>
        <v>7.5632183908045976</v>
      </c>
    </row>
    <row r="3291" spans="1:7" x14ac:dyDescent="0.3">
      <c r="A3291">
        <v>3291</v>
      </c>
      <c r="B3291">
        <v>0</v>
      </c>
      <c r="C3291">
        <v>0</v>
      </c>
      <c r="D3291">
        <v>0</v>
      </c>
      <c r="E3291">
        <f>$A3291/SUM(B$1:B3291)</f>
        <v>5.2072784810126587</v>
      </c>
      <c r="F3291">
        <f>$A3291/SUM(C$1:C3291)</f>
        <v>7.5308924485125859</v>
      </c>
      <c r="G3291">
        <f>$A3291/SUM(D$1:D3291)</f>
        <v>7.5655172413793101</v>
      </c>
    </row>
    <row r="3292" spans="1:7" x14ac:dyDescent="0.3">
      <c r="A3292">
        <v>3292</v>
      </c>
      <c r="B3292">
        <v>0</v>
      </c>
      <c r="C3292">
        <v>0</v>
      </c>
      <c r="D3292">
        <v>0</v>
      </c>
      <c r="E3292">
        <f>$A3292/SUM(B$1:B3292)</f>
        <v>5.2088607594936711</v>
      </c>
      <c r="F3292">
        <f>$A3292/SUM(C$1:C3292)</f>
        <v>7.5331807780320368</v>
      </c>
      <c r="G3292">
        <f>$A3292/SUM(D$1:D3292)</f>
        <v>7.5678160919540227</v>
      </c>
    </row>
    <row r="3293" spans="1:7" x14ac:dyDescent="0.3">
      <c r="A3293">
        <v>3293</v>
      </c>
      <c r="B3293">
        <v>0</v>
      </c>
      <c r="C3293">
        <v>0</v>
      </c>
      <c r="D3293">
        <v>0</v>
      </c>
      <c r="E3293">
        <f>$A3293/SUM(B$1:B3293)</f>
        <v>5.2104430379746836</v>
      </c>
      <c r="F3293">
        <f>$A3293/SUM(C$1:C3293)</f>
        <v>7.5354691075514877</v>
      </c>
      <c r="G3293">
        <f>$A3293/SUM(D$1:D3293)</f>
        <v>7.5701149425287353</v>
      </c>
    </row>
    <row r="3294" spans="1:7" x14ac:dyDescent="0.3">
      <c r="A3294">
        <v>3294</v>
      </c>
      <c r="B3294">
        <v>0</v>
      </c>
      <c r="C3294">
        <v>0</v>
      </c>
      <c r="D3294">
        <v>0</v>
      </c>
      <c r="E3294">
        <f>$A3294/SUM(B$1:B3294)</f>
        <v>5.212025316455696</v>
      </c>
      <c r="F3294">
        <f>$A3294/SUM(C$1:C3294)</f>
        <v>7.5377574370709386</v>
      </c>
      <c r="G3294">
        <f>$A3294/SUM(D$1:D3294)</f>
        <v>7.5724137931034479</v>
      </c>
    </row>
    <row r="3295" spans="1:7" x14ac:dyDescent="0.3">
      <c r="A3295">
        <v>3295</v>
      </c>
      <c r="B3295">
        <v>0</v>
      </c>
      <c r="C3295">
        <v>0</v>
      </c>
      <c r="D3295">
        <v>0</v>
      </c>
      <c r="E3295">
        <f>$A3295/SUM(B$1:B3295)</f>
        <v>5.2136075949367084</v>
      </c>
      <c r="F3295">
        <f>$A3295/SUM(C$1:C3295)</f>
        <v>7.5400457665903886</v>
      </c>
      <c r="G3295">
        <f>$A3295/SUM(D$1:D3295)</f>
        <v>7.5747126436781613</v>
      </c>
    </row>
    <row r="3296" spans="1:7" x14ac:dyDescent="0.3">
      <c r="A3296">
        <v>3296</v>
      </c>
      <c r="B3296">
        <v>0</v>
      </c>
      <c r="C3296">
        <v>0</v>
      </c>
      <c r="D3296">
        <v>0</v>
      </c>
      <c r="E3296">
        <f>$A3296/SUM(B$1:B3296)</f>
        <v>5.2151898734177218</v>
      </c>
      <c r="F3296">
        <f>$A3296/SUM(C$1:C3296)</f>
        <v>7.5423340961098395</v>
      </c>
      <c r="G3296">
        <f>$A3296/SUM(D$1:D3296)</f>
        <v>7.5770114942528739</v>
      </c>
    </row>
    <row r="3297" spans="1:7" x14ac:dyDescent="0.3">
      <c r="A3297">
        <v>3297</v>
      </c>
      <c r="B3297">
        <v>1</v>
      </c>
      <c r="C3297">
        <v>1</v>
      </c>
      <c r="D3297">
        <v>1</v>
      </c>
      <c r="E3297">
        <f>$A3297/SUM(B$1:B3297)</f>
        <v>5.2085308056872037</v>
      </c>
      <c r="F3297">
        <f>$A3297/SUM(C$1:C3297)</f>
        <v>7.5273972602739727</v>
      </c>
      <c r="G3297">
        <f>$A3297/SUM(D$1:D3297)</f>
        <v>7.5619266055045875</v>
      </c>
    </row>
    <row r="3298" spans="1:7" x14ac:dyDescent="0.3">
      <c r="A3298">
        <v>3298</v>
      </c>
      <c r="B3298">
        <v>0</v>
      </c>
      <c r="C3298">
        <v>0</v>
      </c>
      <c r="D3298">
        <v>0</v>
      </c>
      <c r="E3298">
        <f>$A3298/SUM(B$1:B3298)</f>
        <v>5.2101105845181674</v>
      </c>
      <c r="F3298">
        <f>$A3298/SUM(C$1:C3298)</f>
        <v>7.5296803652968034</v>
      </c>
      <c r="G3298">
        <f>$A3298/SUM(D$1:D3298)</f>
        <v>7.5642201834862384</v>
      </c>
    </row>
    <row r="3299" spans="1:7" x14ac:dyDescent="0.3">
      <c r="A3299">
        <v>3299</v>
      </c>
      <c r="B3299">
        <v>0</v>
      </c>
      <c r="C3299">
        <v>0</v>
      </c>
      <c r="D3299">
        <v>0</v>
      </c>
      <c r="E3299">
        <f>$A3299/SUM(B$1:B3299)</f>
        <v>5.2116903633491312</v>
      </c>
      <c r="F3299">
        <f>$A3299/SUM(C$1:C3299)</f>
        <v>7.531963470319635</v>
      </c>
      <c r="G3299">
        <f>$A3299/SUM(D$1:D3299)</f>
        <v>7.5665137614678901</v>
      </c>
    </row>
    <row r="3300" spans="1:7" x14ac:dyDescent="0.3">
      <c r="A3300">
        <v>3300</v>
      </c>
      <c r="B3300">
        <v>0</v>
      </c>
      <c r="C3300">
        <v>0</v>
      </c>
      <c r="D3300">
        <v>0</v>
      </c>
      <c r="E3300">
        <f>$A3300/SUM(B$1:B3300)</f>
        <v>5.2132701421800949</v>
      </c>
      <c r="F3300">
        <f>$A3300/SUM(C$1:C3300)</f>
        <v>7.5342465753424657</v>
      </c>
      <c r="G3300">
        <f>$A3300/SUM(D$1:D3300)</f>
        <v>7.568807339449541</v>
      </c>
    </row>
    <row r="3301" spans="1:7" x14ac:dyDescent="0.3">
      <c r="A3301">
        <v>3301</v>
      </c>
      <c r="B3301">
        <v>0</v>
      </c>
      <c r="C3301">
        <v>0</v>
      </c>
      <c r="D3301">
        <v>0</v>
      </c>
      <c r="E3301">
        <f>$A3301/SUM(B$1:B3301)</f>
        <v>5.2148499210110586</v>
      </c>
      <c r="F3301">
        <f>$A3301/SUM(C$1:C3301)</f>
        <v>7.5365296803652972</v>
      </c>
      <c r="G3301">
        <f>$A3301/SUM(D$1:D3301)</f>
        <v>7.5711009174311927</v>
      </c>
    </row>
    <row r="3302" spans="1:7" x14ac:dyDescent="0.3">
      <c r="A3302">
        <v>3302</v>
      </c>
      <c r="B3302">
        <v>0</v>
      </c>
      <c r="C3302">
        <v>0</v>
      </c>
      <c r="D3302">
        <v>0</v>
      </c>
      <c r="E3302">
        <f>$A3302/SUM(B$1:B3302)</f>
        <v>5.2164296998420223</v>
      </c>
      <c r="F3302">
        <f>$A3302/SUM(C$1:C3302)</f>
        <v>7.5388127853881279</v>
      </c>
      <c r="G3302">
        <f>$A3302/SUM(D$1:D3302)</f>
        <v>7.5733944954128436</v>
      </c>
    </row>
    <row r="3303" spans="1:7" x14ac:dyDescent="0.3">
      <c r="A3303">
        <v>3303</v>
      </c>
      <c r="B3303">
        <v>1</v>
      </c>
      <c r="C3303">
        <v>1</v>
      </c>
      <c r="D3303">
        <v>1</v>
      </c>
      <c r="E3303">
        <f>$A3303/SUM(B$1:B3303)</f>
        <v>5.2097791798107256</v>
      </c>
      <c r="F3303">
        <f>$A3303/SUM(C$1:C3303)</f>
        <v>7.523917995444191</v>
      </c>
      <c r="G3303">
        <f>$A3303/SUM(D$1:D3303)</f>
        <v>7.5583524027459958</v>
      </c>
    </row>
    <row r="3304" spans="1:7" x14ac:dyDescent="0.3">
      <c r="A3304">
        <v>3304</v>
      </c>
      <c r="B3304">
        <v>0</v>
      </c>
      <c r="C3304">
        <v>0</v>
      </c>
      <c r="D3304">
        <v>0</v>
      </c>
      <c r="E3304">
        <f>$A3304/SUM(B$1:B3304)</f>
        <v>5.2113564668769712</v>
      </c>
      <c r="F3304">
        <f>$A3304/SUM(C$1:C3304)</f>
        <v>7.5261958997722092</v>
      </c>
      <c r="G3304">
        <f>$A3304/SUM(D$1:D3304)</f>
        <v>7.5606407322654459</v>
      </c>
    </row>
    <row r="3305" spans="1:7" x14ac:dyDescent="0.3">
      <c r="A3305">
        <v>3305</v>
      </c>
      <c r="B3305">
        <v>0</v>
      </c>
      <c r="C3305">
        <v>0</v>
      </c>
      <c r="D3305">
        <v>0</v>
      </c>
      <c r="E3305">
        <f>$A3305/SUM(B$1:B3305)</f>
        <v>5.2129337539432177</v>
      </c>
      <c r="F3305">
        <f>$A3305/SUM(C$1:C3305)</f>
        <v>7.5284738041002282</v>
      </c>
      <c r="G3305">
        <f>$A3305/SUM(D$1:D3305)</f>
        <v>7.5629290617848968</v>
      </c>
    </row>
    <row r="3306" spans="1:7" x14ac:dyDescent="0.3">
      <c r="A3306">
        <v>3306</v>
      </c>
      <c r="B3306">
        <v>0</v>
      </c>
      <c r="C3306">
        <v>0</v>
      </c>
      <c r="D3306">
        <v>0</v>
      </c>
      <c r="E3306">
        <f>$A3306/SUM(B$1:B3306)</f>
        <v>5.2145110410094642</v>
      </c>
      <c r="F3306">
        <f>$A3306/SUM(C$1:C3306)</f>
        <v>7.5307517084282463</v>
      </c>
      <c r="G3306">
        <f>$A3306/SUM(D$1:D3306)</f>
        <v>7.5652173913043477</v>
      </c>
    </row>
    <row r="3307" spans="1:7" x14ac:dyDescent="0.3">
      <c r="A3307">
        <v>3307</v>
      </c>
      <c r="B3307">
        <v>0</v>
      </c>
      <c r="C3307">
        <v>0</v>
      </c>
      <c r="D3307">
        <v>0</v>
      </c>
      <c r="E3307">
        <f>$A3307/SUM(B$1:B3307)</f>
        <v>5.2160883280757098</v>
      </c>
      <c r="F3307">
        <f>$A3307/SUM(C$1:C3307)</f>
        <v>7.5330296127562644</v>
      </c>
      <c r="G3307">
        <f>$A3307/SUM(D$1:D3307)</f>
        <v>7.5675057208237986</v>
      </c>
    </row>
    <row r="3308" spans="1:7" x14ac:dyDescent="0.3">
      <c r="A3308">
        <v>3308</v>
      </c>
      <c r="B3308">
        <v>0</v>
      </c>
      <c r="C3308">
        <v>0</v>
      </c>
      <c r="D3308">
        <v>0</v>
      </c>
      <c r="E3308">
        <f>$A3308/SUM(B$1:B3308)</f>
        <v>5.2176656151419563</v>
      </c>
      <c r="F3308">
        <f>$A3308/SUM(C$1:C3308)</f>
        <v>7.5353075170842825</v>
      </c>
      <c r="G3308">
        <f>$A3308/SUM(D$1:D3308)</f>
        <v>7.5697940503432495</v>
      </c>
    </row>
    <row r="3309" spans="1:7" x14ac:dyDescent="0.3">
      <c r="A3309">
        <v>3309</v>
      </c>
      <c r="B3309">
        <v>0</v>
      </c>
      <c r="C3309">
        <v>0</v>
      </c>
      <c r="D3309">
        <v>0</v>
      </c>
      <c r="E3309">
        <f>$A3309/SUM(B$1:B3309)</f>
        <v>5.2192429022082019</v>
      </c>
      <c r="F3309">
        <f>$A3309/SUM(C$1:C3309)</f>
        <v>7.5375854214123006</v>
      </c>
      <c r="G3309">
        <f>$A3309/SUM(D$1:D3309)</f>
        <v>7.5720823798627004</v>
      </c>
    </row>
    <row r="3310" spans="1:7" x14ac:dyDescent="0.3">
      <c r="A3310">
        <v>3310</v>
      </c>
      <c r="B3310">
        <v>0</v>
      </c>
      <c r="C3310">
        <v>0</v>
      </c>
      <c r="D3310">
        <v>0</v>
      </c>
      <c r="E3310">
        <f>$A3310/SUM(B$1:B3310)</f>
        <v>5.2208201892744484</v>
      </c>
      <c r="F3310">
        <f>$A3310/SUM(C$1:C3310)</f>
        <v>7.5398633257403187</v>
      </c>
      <c r="G3310">
        <f>$A3310/SUM(D$1:D3310)</f>
        <v>7.5743707093821513</v>
      </c>
    </row>
    <row r="3311" spans="1:7" x14ac:dyDescent="0.3">
      <c r="A3311">
        <v>3311</v>
      </c>
      <c r="B3311">
        <v>1</v>
      </c>
      <c r="C3311">
        <v>1</v>
      </c>
      <c r="D3311">
        <v>0</v>
      </c>
      <c r="E3311">
        <f>$A3311/SUM(B$1:B3311)</f>
        <v>5.214173228346457</v>
      </c>
      <c r="F3311">
        <f>$A3311/SUM(C$1:C3311)</f>
        <v>7.5250000000000004</v>
      </c>
      <c r="G3311">
        <f>$A3311/SUM(D$1:D3311)</f>
        <v>7.5766590389016022</v>
      </c>
    </row>
    <row r="3312" spans="1:7" x14ac:dyDescent="0.3">
      <c r="A3312">
        <v>3312</v>
      </c>
      <c r="B3312">
        <v>0</v>
      </c>
      <c r="C3312">
        <v>0</v>
      </c>
      <c r="D3312">
        <v>1</v>
      </c>
      <c r="E3312">
        <f>$A3312/SUM(B$1:B3312)</f>
        <v>5.2157480314960631</v>
      </c>
      <c r="F3312">
        <f>$A3312/SUM(C$1:C3312)</f>
        <v>7.5272727272727273</v>
      </c>
      <c r="G3312">
        <f>$A3312/SUM(D$1:D3312)</f>
        <v>7.5616438356164384</v>
      </c>
    </row>
    <row r="3313" spans="1:7" x14ac:dyDescent="0.3">
      <c r="A3313">
        <v>3313</v>
      </c>
      <c r="B3313">
        <v>0</v>
      </c>
      <c r="C3313">
        <v>0</v>
      </c>
      <c r="D3313">
        <v>0</v>
      </c>
      <c r="E3313">
        <f>$A3313/SUM(B$1:B3313)</f>
        <v>5.2173228346456693</v>
      </c>
      <c r="F3313">
        <f>$A3313/SUM(C$1:C3313)</f>
        <v>7.5295454545454543</v>
      </c>
      <c r="G3313">
        <f>$A3313/SUM(D$1:D3313)</f>
        <v>7.5639269406392691</v>
      </c>
    </row>
    <row r="3314" spans="1:7" x14ac:dyDescent="0.3">
      <c r="A3314">
        <v>3314</v>
      </c>
      <c r="B3314">
        <v>0</v>
      </c>
      <c r="C3314">
        <v>0</v>
      </c>
      <c r="D3314">
        <v>0</v>
      </c>
      <c r="E3314">
        <f>$A3314/SUM(B$1:B3314)</f>
        <v>5.2188976377952754</v>
      </c>
      <c r="F3314">
        <f>$A3314/SUM(C$1:C3314)</f>
        <v>7.5318181818181822</v>
      </c>
      <c r="G3314">
        <f>$A3314/SUM(D$1:D3314)</f>
        <v>7.5662100456621006</v>
      </c>
    </row>
    <row r="3315" spans="1:7" x14ac:dyDescent="0.3">
      <c r="A3315">
        <v>3315</v>
      </c>
      <c r="B3315">
        <v>0</v>
      </c>
      <c r="C3315">
        <v>0</v>
      </c>
      <c r="D3315">
        <v>0</v>
      </c>
      <c r="E3315">
        <f>$A3315/SUM(B$1:B3315)</f>
        <v>5.2204724409448815</v>
      </c>
      <c r="F3315">
        <f>$A3315/SUM(C$1:C3315)</f>
        <v>7.5340909090909092</v>
      </c>
      <c r="G3315">
        <f>$A3315/SUM(D$1:D3315)</f>
        <v>7.5684931506849313</v>
      </c>
    </row>
    <row r="3316" spans="1:7" x14ac:dyDescent="0.3">
      <c r="A3316">
        <v>3316</v>
      </c>
      <c r="B3316">
        <v>1</v>
      </c>
      <c r="C3316">
        <v>0</v>
      </c>
      <c r="D3316">
        <v>0</v>
      </c>
      <c r="E3316">
        <f>$A3316/SUM(B$1:B3316)</f>
        <v>5.2138364779874218</v>
      </c>
      <c r="F3316">
        <f>$A3316/SUM(C$1:C3316)</f>
        <v>7.5363636363636362</v>
      </c>
      <c r="G3316">
        <f>$A3316/SUM(D$1:D3316)</f>
        <v>7.5707762557077629</v>
      </c>
    </row>
    <row r="3317" spans="1:7" x14ac:dyDescent="0.3">
      <c r="A3317">
        <v>3317</v>
      </c>
      <c r="B3317">
        <v>0</v>
      </c>
      <c r="C3317">
        <v>0</v>
      </c>
      <c r="D3317">
        <v>0</v>
      </c>
      <c r="E3317">
        <f>$A3317/SUM(B$1:B3317)</f>
        <v>5.2154088050314469</v>
      </c>
      <c r="F3317">
        <f>$A3317/SUM(C$1:C3317)</f>
        <v>7.538636363636364</v>
      </c>
      <c r="G3317">
        <f>$A3317/SUM(D$1:D3317)</f>
        <v>7.5730593607305936</v>
      </c>
    </row>
    <row r="3318" spans="1:7" x14ac:dyDescent="0.3">
      <c r="A3318">
        <v>3318</v>
      </c>
      <c r="B3318">
        <v>1</v>
      </c>
      <c r="C3318">
        <v>0</v>
      </c>
      <c r="D3318">
        <v>1</v>
      </c>
      <c r="E3318">
        <f>$A3318/SUM(B$1:B3318)</f>
        <v>5.2087912087912089</v>
      </c>
      <c r="F3318">
        <f>$A3318/SUM(C$1:C3318)</f>
        <v>7.540909090909091</v>
      </c>
      <c r="G3318">
        <f>$A3318/SUM(D$1:D3318)</f>
        <v>7.5580865603644645</v>
      </c>
    </row>
    <row r="3319" spans="1:7" x14ac:dyDescent="0.3">
      <c r="A3319">
        <v>3319</v>
      </c>
      <c r="B3319">
        <v>0</v>
      </c>
      <c r="C3319">
        <v>0</v>
      </c>
      <c r="D3319">
        <v>0</v>
      </c>
      <c r="E3319">
        <f>$A3319/SUM(B$1:B3319)</f>
        <v>5.2103610675039249</v>
      </c>
      <c r="F3319">
        <f>$A3319/SUM(C$1:C3319)</f>
        <v>7.543181818181818</v>
      </c>
      <c r="G3319">
        <f>$A3319/SUM(D$1:D3319)</f>
        <v>7.5603644646924826</v>
      </c>
    </row>
    <row r="3320" spans="1:7" x14ac:dyDescent="0.3">
      <c r="A3320">
        <v>3320</v>
      </c>
      <c r="B3320">
        <v>0</v>
      </c>
      <c r="C3320">
        <v>1</v>
      </c>
      <c r="D3320">
        <v>1</v>
      </c>
      <c r="E3320">
        <f>$A3320/SUM(B$1:B3320)</f>
        <v>5.2119309262166409</v>
      </c>
      <c r="F3320">
        <f>$A3320/SUM(C$1:C3320)</f>
        <v>7.5283446712018138</v>
      </c>
      <c r="G3320">
        <f>$A3320/SUM(D$1:D3320)</f>
        <v>7.5454545454545459</v>
      </c>
    </row>
    <row r="3321" spans="1:7" x14ac:dyDescent="0.3">
      <c r="A3321">
        <v>3321</v>
      </c>
      <c r="B3321">
        <v>1</v>
      </c>
      <c r="C3321">
        <v>0</v>
      </c>
      <c r="D3321">
        <v>0</v>
      </c>
      <c r="E3321">
        <f>$A3321/SUM(B$1:B3321)</f>
        <v>5.2053291536050157</v>
      </c>
      <c r="F3321">
        <f>$A3321/SUM(C$1:C3321)</f>
        <v>7.5306122448979593</v>
      </c>
      <c r="G3321">
        <f>$A3321/SUM(D$1:D3321)</f>
        <v>7.5477272727272728</v>
      </c>
    </row>
    <row r="3322" spans="1:7" x14ac:dyDescent="0.3">
      <c r="A3322">
        <v>3322</v>
      </c>
      <c r="B3322">
        <v>0</v>
      </c>
      <c r="C3322">
        <v>0</v>
      </c>
      <c r="D3322">
        <v>0</v>
      </c>
      <c r="E3322">
        <f>$A3322/SUM(B$1:B3322)</f>
        <v>5.2068965517241379</v>
      </c>
      <c r="F3322">
        <f>$A3322/SUM(C$1:C3322)</f>
        <v>7.5328798185941039</v>
      </c>
      <c r="G3322">
        <f>$A3322/SUM(D$1:D3322)</f>
        <v>7.55</v>
      </c>
    </row>
    <row r="3323" spans="1:7" x14ac:dyDescent="0.3">
      <c r="A3323">
        <v>3323</v>
      </c>
      <c r="B3323">
        <v>1</v>
      </c>
      <c r="C3323">
        <v>1</v>
      </c>
      <c r="D3323">
        <v>1</v>
      </c>
      <c r="E3323">
        <f>$A3323/SUM(B$1:B3323)</f>
        <v>5.2003129890453836</v>
      </c>
      <c r="F3323">
        <f>$A3323/SUM(C$1:C3323)</f>
        <v>7.5180995475113122</v>
      </c>
      <c r="G3323">
        <f>$A3323/SUM(D$1:D3323)</f>
        <v>7.5351473922902494</v>
      </c>
    </row>
    <row r="3324" spans="1:7" x14ac:dyDescent="0.3">
      <c r="A3324">
        <v>3324</v>
      </c>
      <c r="B3324">
        <v>0</v>
      </c>
      <c r="C3324">
        <v>0</v>
      </c>
      <c r="D3324">
        <v>0</v>
      </c>
      <c r="E3324">
        <f>$A3324/SUM(B$1:B3324)</f>
        <v>5.2018779342723001</v>
      </c>
      <c r="F3324">
        <f>$A3324/SUM(C$1:C3324)</f>
        <v>7.5203619909502262</v>
      </c>
      <c r="G3324">
        <f>$A3324/SUM(D$1:D3324)</f>
        <v>7.5374149659863949</v>
      </c>
    </row>
    <row r="3325" spans="1:7" x14ac:dyDescent="0.3">
      <c r="A3325">
        <v>3325</v>
      </c>
      <c r="B3325">
        <v>0</v>
      </c>
      <c r="C3325">
        <v>0</v>
      </c>
      <c r="D3325">
        <v>0</v>
      </c>
      <c r="E3325">
        <f>$A3325/SUM(B$1:B3325)</f>
        <v>5.2034428794992174</v>
      </c>
      <c r="F3325">
        <f>$A3325/SUM(C$1:C3325)</f>
        <v>7.5226244343891402</v>
      </c>
      <c r="G3325">
        <f>$A3325/SUM(D$1:D3325)</f>
        <v>7.5396825396825395</v>
      </c>
    </row>
    <row r="3326" spans="1:7" x14ac:dyDescent="0.3">
      <c r="A3326">
        <v>3326</v>
      </c>
      <c r="B3326">
        <v>0</v>
      </c>
      <c r="C3326">
        <v>0</v>
      </c>
      <c r="D3326">
        <v>0</v>
      </c>
      <c r="E3326">
        <f>$A3326/SUM(B$1:B3326)</f>
        <v>5.2050078247261347</v>
      </c>
      <c r="F3326">
        <f>$A3326/SUM(C$1:C3326)</f>
        <v>7.5248868778280542</v>
      </c>
      <c r="G3326">
        <f>$A3326/SUM(D$1:D3326)</f>
        <v>7.541950113378685</v>
      </c>
    </row>
    <row r="3327" spans="1:7" x14ac:dyDescent="0.3">
      <c r="A3327">
        <v>3327</v>
      </c>
      <c r="B3327">
        <v>0</v>
      </c>
      <c r="C3327">
        <v>0</v>
      </c>
      <c r="D3327">
        <v>0</v>
      </c>
      <c r="E3327">
        <f>$A3327/SUM(B$1:B3327)</f>
        <v>5.206572769953052</v>
      </c>
      <c r="F3327">
        <f>$A3327/SUM(C$1:C3327)</f>
        <v>7.5271493212669682</v>
      </c>
      <c r="G3327">
        <f>$A3327/SUM(D$1:D3327)</f>
        <v>7.5442176870748296</v>
      </c>
    </row>
    <row r="3328" spans="1:7" x14ac:dyDescent="0.3">
      <c r="A3328">
        <v>3328</v>
      </c>
      <c r="B3328">
        <v>0</v>
      </c>
      <c r="C3328">
        <v>0</v>
      </c>
      <c r="D3328">
        <v>0</v>
      </c>
      <c r="E3328">
        <f>$A3328/SUM(B$1:B3328)</f>
        <v>5.2081377151799684</v>
      </c>
      <c r="F3328">
        <f>$A3328/SUM(C$1:C3328)</f>
        <v>7.5294117647058822</v>
      </c>
      <c r="G3328">
        <f>$A3328/SUM(D$1:D3328)</f>
        <v>7.5464852607709751</v>
      </c>
    </row>
    <row r="3329" spans="1:7" x14ac:dyDescent="0.3">
      <c r="A3329">
        <v>3329</v>
      </c>
      <c r="B3329">
        <v>0</v>
      </c>
      <c r="C3329">
        <v>0</v>
      </c>
      <c r="D3329">
        <v>0</v>
      </c>
      <c r="E3329">
        <f>$A3329/SUM(B$1:B3329)</f>
        <v>5.2097026604068857</v>
      </c>
      <c r="F3329">
        <f>$A3329/SUM(C$1:C3329)</f>
        <v>7.5316742081447963</v>
      </c>
      <c r="G3329">
        <f>$A3329/SUM(D$1:D3329)</f>
        <v>7.5487528344671198</v>
      </c>
    </row>
    <row r="3330" spans="1:7" x14ac:dyDescent="0.3">
      <c r="A3330">
        <v>3330</v>
      </c>
      <c r="B3330">
        <v>0</v>
      </c>
      <c r="C3330">
        <v>0</v>
      </c>
      <c r="D3330">
        <v>0</v>
      </c>
      <c r="E3330">
        <f>$A3330/SUM(B$1:B3330)</f>
        <v>5.211267605633803</v>
      </c>
      <c r="F3330">
        <f>$A3330/SUM(C$1:C3330)</f>
        <v>7.5339366515837103</v>
      </c>
      <c r="G3330">
        <f>$A3330/SUM(D$1:D3330)</f>
        <v>7.5510204081632653</v>
      </c>
    </row>
    <row r="3331" spans="1:7" x14ac:dyDescent="0.3">
      <c r="A3331">
        <v>3331</v>
      </c>
      <c r="B3331">
        <v>1</v>
      </c>
      <c r="C3331">
        <v>0</v>
      </c>
      <c r="D3331">
        <v>1</v>
      </c>
      <c r="E3331">
        <f>$A3331/SUM(B$1:B3331)</f>
        <v>5.2046875000000004</v>
      </c>
      <c r="F3331">
        <f>$A3331/SUM(C$1:C3331)</f>
        <v>7.5361990950226243</v>
      </c>
      <c r="G3331">
        <f>$A3331/SUM(D$1:D3331)</f>
        <v>7.5361990950226243</v>
      </c>
    </row>
    <row r="3332" spans="1:7" x14ac:dyDescent="0.3">
      <c r="A3332">
        <v>3332</v>
      </c>
      <c r="B3332">
        <v>1</v>
      </c>
      <c r="C3332">
        <v>1</v>
      </c>
      <c r="D3332">
        <v>0</v>
      </c>
      <c r="E3332">
        <f>$A3332/SUM(B$1:B3332)</f>
        <v>5.1981279251170047</v>
      </c>
      <c r="F3332">
        <f>$A3332/SUM(C$1:C3332)</f>
        <v>7.5214446952595937</v>
      </c>
      <c r="G3332">
        <f>$A3332/SUM(D$1:D3332)</f>
        <v>7.5384615384615383</v>
      </c>
    </row>
    <row r="3333" spans="1:7" x14ac:dyDescent="0.3">
      <c r="A3333">
        <v>3333</v>
      </c>
      <c r="B3333">
        <v>0</v>
      </c>
      <c r="C3333">
        <v>0</v>
      </c>
      <c r="D3333">
        <v>0</v>
      </c>
      <c r="E3333">
        <f>$A3333/SUM(B$1:B3333)</f>
        <v>5.1996879875195008</v>
      </c>
      <c r="F3333">
        <f>$A3333/SUM(C$1:C3333)</f>
        <v>7.523702031602709</v>
      </c>
      <c r="G3333">
        <f>$A3333/SUM(D$1:D3333)</f>
        <v>7.5407239819004523</v>
      </c>
    </row>
    <row r="3334" spans="1:7" x14ac:dyDescent="0.3">
      <c r="A3334">
        <v>3334</v>
      </c>
      <c r="B3334">
        <v>0</v>
      </c>
      <c r="C3334">
        <v>0</v>
      </c>
      <c r="D3334">
        <v>0</v>
      </c>
      <c r="E3334">
        <f>$A3334/SUM(B$1:B3334)</f>
        <v>5.2012480499219969</v>
      </c>
      <c r="F3334">
        <f>$A3334/SUM(C$1:C3334)</f>
        <v>7.5259593679458243</v>
      </c>
      <c r="G3334">
        <f>$A3334/SUM(D$1:D3334)</f>
        <v>7.5429864253393664</v>
      </c>
    </row>
    <row r="3335" spans="1:7" x14ac:dyDescent="0.3">
      <c r="A3335">
        <v>3335</v>
      </c>
      <c r="B3335">
        <v>0</v>
      </c>
      <c r="C3335">
        <v>0</v>
      </c>
      <c r="D3335">
        <v>0</v>
      </c>
      <c r="E3335">
        <f>$A3335/SUM(B$1:B3335)</f>
        <v>5.2028081123244929</v>
      </c>
      <c r="F3335">
        <f>$A3335/SUM(C$1:C3335)</f>
        <v>7.5282167042889387</v>
      </c>
      <c r="G3335">
        <f>$A3335/SUM(D$1:D3335)</f>
        <v>7.5452488687782804</v>
      </c>
    </row>
    <row r="3336" spans="1:7" x14ac:dyDescent="0.3">
      <c r="A3336">
        <v>3336</v>
      </c>
      <c r="B3336">
        <v>1</v>
      </c>
      <c r="C3336">
        <v>0</v>
      </c>
      <c r="D3336">
        <v>1</v>
      </c>
      <c r="E3336">
        <f>$A3336/SUM(B$1:B3336)</f>
        <v>5.1962616822429908</v>
      </c>
      <c r="F3336">
        <f>$A3336/SUM(C$1:C3336)</f>
        <v>7.5304740406320541</v>
      </c>
      <c r="G3336">
        <f>$A3336/SUM(D$1:D3336)</f>
        <v>7.5304740406320541</v>
      </c>
    </row>
    <row r="3337" spans="1:7" x14ac:dyDescent="0.3">
      <c r="A3337">
        <v>3337</v>
      </c>
      <c r="B3337">
        <v>0</v>
      </c>
      <c r="C3337">
        <v>0</v>
      </c>
      <c r="D3337">
        <v>0</v>
      </c>
      <c r="E3337">
        <f>$A3337/SUM(B$1:B3337)</f>
        <v>5.1978193146417446</v>
      </c>
      <c r="F3337">
        <f>$A3337/SUM(C$1:C3337)</f>
        <v>7.5327313769751694</v>
      </c>
      <c r="G3337">
        <f>$A3337/SUM(D$1:D3337)</f>
        <v>7.5327313769751694</v>
      </c>
    </row>
    <row r="3338" spans="1:7" x14ac:dyDescent="0.3">
      <c r="A3338">
        <v>3338</v>
      </c>
      <c r="B3338">
        <v>0</v>
      </c>
      <c r="C3338">
        <v>0</v>
      </c>
      <c r="D3338">
        <v>0</v>
      </c>
      <c r="E3338">
        <f>$A3338/SUM(B$1:B3338)</f>
        <v>5.1993769470404985</v>
      </c>
      <c r="F3338">
        <f>$A3338/SUM(C$1:C3338)</f>
        <v>7.5349887133182847</v>
      </c>
      <c r="G3338">
        <f>$A3338/SUM(D$1:D3338)</f>
        <v>7.5349887133182847</v>
      </c>
    </row>
    <row r="3339" spans="1:7" x14ac:dyDescent="0.3">
      <c r="A3339">
        <v>3339</v>
      </c>
      <c r="B3339">
        <v>0</v>
      </c>
      <c r="C3339">
        <v>0</v>
      </c>
      <c r="D3339">
        <v>0</v>
      </c>
      <c r="E3339">
        <f>$A3339/SUM(B$1:B3339)</f>
        <v>5.2009345794392523</v>
      </c>
      <c r="F3339">
        <f>$A3339/SUM(C$1:C3339)</f>
        <v>7.5372460496613991</v>
      </c>
      <c r="G3339">
        <f>$A3339/SUM(D$1:D3339)</f>
        <v>7.5372460496613991</v>
      </c>
    </row>
    <row r="3340" spans="1:7" x14ac:dyDescent="0.3">
      <c r="A3340">
        <v>3340</v>
      </c>
      <c r="B3340">
        <v>0</v>
      </c>
      <c r="C3340">
        <v>0</v>
      </c>
      <c r="D3340">
        <v>0</v>
      </c>
      <c r="E3340">
        <f>$A3340/SUM(B$1:B3340)</f>
        <v>5.2024922118380061</v>
      </c>
      <c r="F3340">
        <f>$A3340/SUM(C$1:C3340)</f>
        <v>7.5395033860045144</v>
      </c>
      <c r="G3340">
        <f>$A3340/SUM(D$1:D3340)</f>
        <v>7.5395033860045144</v>
      </c>
    </row>
    <row r="3341" spans="1:7" x14ac:dyDescent="0.3">
      <c r="A3341">
        <v>3341</v>
      </c>
      <c r="B3341">
        <v>0</v>
      </c>
      <c r="C3341">
        <v>0</v>
      </c>
      <c r="D3341">
        <v>0</v>
      </c>
      <c r="E3341">
        <f>$A3341/SUM(B$1:B3341)</f>
        <v>5.20404984423676</v>
      </c>
      <c r="F3341">
        <f>$A3341/SUM(C$1:C3341)</f>
        <v>7.5417607223476297</v>
      </c>
      <c r="G3341">
        <f>$A3341/SUM(D$1:D3341)</f>
        <v>7.5417607223476297</v>
      </c>
    </row>
    <row r="3342" spans="1:7" x14ac:dyDescent="0.3">
      <c r="A3342">
        <v>3342</v>
      </c>
      <c r="B3342">
        <v>0</v>
      </c>
      <c r="C3342">
        <v>0</v>
      </c>
      <c r="D3342">
        <v>0</v>
      </c>
      <c r="E3342">
        <f>$A3342/SUM(B$1:B3342)</f>
        <v>5.2056074766355138</v>
      </c>
      <c r="F3342">
        <f>$A3342/SUM(C$1:C3342)</f>
        <v>7.544018058690745</v>
      </c>
      <c r="G3342">
        <f>$A3342/SUM(D$1:D3342)</f>
        <v>7.544018058690745</v>
      </c>
    </row>
    <row r="3343" spans="1:7" x14ac:dyDescent="0.3">
      <c r="A3343">
        <v>3343</v>
      </c>
      <c r="B3343">
        <v>0</v>
      </c>
      <c r="C3343">
        <v>0</v>
      </c>
      <c r="D3343">
        <v>0</v>
      </c>
      <c r="E3343">
        <f>$A3343/SUM(B$1:B3343)</f>
        <v>5.2071651090342677</v>
      </c>
      <c r="F3343">
        <f>$A3343/SUM(C$1:C3343)</f>
        <v>7.5462753950338604</v>
      </c>
      <c r="G3343">
        <f>$A3343/SUM(D$1:D3343)</f>
        <v>7.5462753950338604</v>
      </c>
    </row>
    <row r="3344" spans="1:7" x14ac:dyDescent="0.3">
      <c r="A3344">
        <v>3344</v>
      </c>
      <c r="B3344">
        <v>1</v>
      </c>
      <c r="C3344">
        <v>0</v>
      </c>
      <c r="D3344">
        <v>0</v>
      </c>
      <c r="E3344">
        <f>$A3344/SUM(B$1:B3344)</f>
        <v>5.2006220839813375</v>
      </c>
      <c r="F3344">
        <f>$A3344/SUM(C$1:C3344)</f>
        <v>7.5485327313769748</v>
      </c>
      <c r="G3344">
        <f>$A3344/SUM(D$1:D3344)</f>
        <v>7.5485327313769748</v>
      </c>
    </row>
    <row r="3345" spans="1:7" x14ac:dyDescent="0.3">
      <c r="A3345">
        <v>3345</v>
      </c>
      <c r="B3345">
        <v>1</v>
      </c>
      <c r="C3345">
        <v>1</v>
      </c>
      <c r="D3345">
        <v>1</v>
      </c>
      <c r="E3345">
        <f>$A3345/SUM(B$1:B3345)</f>
        <v>5.1940993788819876</v>
      </c>
      <c r="F3345">
        <f>$A3345/SUM(C$1:C3345)</f>
        <v>7.5337837837837842</v>
      </c>
      <c r="G3345">
        <f>$A3345/SUM(D$1:D3345)</f>
        <v>7.5337837837837842</v>
      </c>
    </row>
    <row r="3346" spans="1:7" x14ac:dyDescent="0.3">
      <c r="A3346">
        <v>3346</v>
      </c>
      <c r="B3346">
        <v>0</v>
      </c>
      <c r="C3346">
        <v>0</v>
      </c>
      <c r="D3346">
        <v>0</v>
      </c>
      <c r="E3346">
        <f>$A3346/SUM(B$1:B3346)</f>
        <v>5.1956521739130439</v>
      </c>
      <c r="F3346">
        <f>$A3346/SUM(C$1:C3346)</f>
        <v>7.5360360360360357</v>
      </c>
      <c r="G3346">
        <f>$A3346/SUM(D$1:D3346)</f>
        <v>7.5360360360360357</v>
      </c>
    </row>
    <row r="3347" spans="1:7" x14ac:dyDescent="0.3">
      <c r="A3347">
        <v>3347</v>
      </c>
      <c r="B3347">
        <v>0</v>
      </c>
      <c r="C3347">
        <v>0</v>
      </c>
      <c r="D3347">
        <v>0</v>
      </c>
      <c r="E3347">
        <f>$A3347/SUM(B$1:B3347)</f>
        <v>5.1972049689440993</v>
      </c>
      <c r="F3347">
        <f>$A3347/SUM(C$1:C3347)</f>
        <v>7.538288288288288</v>
      </c>
      <c r="G3347">
        <f>$A3347/SUM(D$1:D3347)</f>
        <v>7.538288288288288</v>
      </c>
    </row>
    <row r="3348" spans="1:7" x14ac:dyDescent="0.3">
      <c r="A3348">
        <v>3348</v>
      </c>
      <c r="B3348">
        <v>0</v>
      </c>
      <c r="C3348">
        <v>0</v>
      </c>
      <c r="D3348">
        <v>0</v>
      </c>
      <c r="E3348">
        <f>$A3348/SUM(B$1:B3348)</f>
        <v>5.1987577639751557</v>
      </c>
      <c r="F3348">
        <f>$A3348/SUM(C$1:C3348)</f>
        <v>7.5405405405405403</v>
      </c>
      <c r="G3348">
        <f>$A3348/SUM(D$1:D3348)</f>
        <v>7.5405405405405403</v>
      </c>
    </row>
    <row r="3349" spans="1:7" x14ac:dyDescent="0.3">
      <c r="A3349">
        <v>3349</v>
      </c>
      <c r="B3349">
        <v>0</v>
      </c>
      <c r="C3349">
        <v>0</v>
      </c>
      <c r="D3349">
        <v>0</v>
      </c>
      <c r="E3349">
        <f>$A3349/SUM(B$1:B3349)</f>
        <v>5.2003105590062111</v>
      </c>
      <c r="F3349">
        <f>$A3349/SUM(C$1:C3349)</f>
        <v>7.5427927927927927</v>
      </c>
      <c r="G3349">
        <f>$A3349/SUM(D$1:D3349)</f>
        <v>7.5427927927927927</v>
      </c>
    </row>
    <row r="3350" spans="1:7" x14ac:dyDescent="0.3">
      <c r="A3350">
        <v>3350</v>
      </c>
      <c r="B3350">
        <v>0</v>
      </c>
      <c r="C3350">
        <v>0</v>
      </c>
      <c r="D3350">
        <v>0</v>
      </c>
      <c r="E3350">
        <f>$A3350/SUM(B$1:B3350)</f>
        <v>5.2018633540372674</v>
      </c>
      <c r="F3350">
        <f>$A3350/SUM(C$1:C3350)</f>
        <v>7.545045045045045</v>
      </c>
      <c r="G3350">
        <f>$A3350/SUM(D$1:D3350)</f>
        <v>7.545045045045045</v>
      </c>
    </row>
    <row r="3351" spans="1:7" x14ac:dyDescent="0.3">
      <c r="A3351">
        <v>3351</v>
      </c>
      <c r="B3351">
        <v>1</v>
      </c>
      <c r="C3351">
        <v>0</v>
      </c>
      <c r="D3351">
        <v>1</v>
      </c>
      <c r="E3351">
        <f>$A3351/SUM(B$1:B3351)</f>
        <v>5.195348837209302</v>
      </c>
      <c r="F3351">
        <f>$A3351/SUM(C$1:C3351)</f>
        <v>7.5472972972972974</v>
      </c>
      <c r="G3351">
        <f>$A3351/SUM(D$1:D3351)</f>
        <v>7.5303370786516854</v>
      </c>
    </row>
    <row r="3352" spans="1:7" x14ac:dyDescent="0.3">
      <c r="A3352">
        <v>3352</v>
      </c>
      <c r="B3352">
        <v>0</v>
      </c>
      <c r="C3352">
        <v>0</v>
      </c>
      <c r="D3352">
        <v>0</v>
      </c>
      <c r="E3352">
        <f>$A3352/SUM(B$1:B3352)</f>
        <v>5.1968992248062014</v>
      </c>
      <c r="F3352">
        <f>$A3352/SUM(C$1:C3352)</f>
        <v>7.5495495495495497</v>
      </c>
      <c r="G3352">
        <f>$A3352/SUM(D$1:D3352)</f>
        <v>7.5325842696629213</v>
      </c>
    </row>
    <row r="3353" spans="1:7" x14ac:dyDescent="0.3">
      <c r="A3353">
        <v>3353</v>
      </c>
      <c r="B3353">
        <v>0</v>
      </c>
      <c r="C3353">
        <v>0</v>
      </c>
      <c r="D3353">
        <v>0</v>
      </c>
      <c r="E3353">
        <f>$A3353/SUM(B$1:B3353)</f>
        <v>5.1984496124031008</v>
      </c>
      <c r="F3353">
        <f>$A3353/SUM(C$1:C3353)</f>
        <v>7.551801801801802</v>
      </c>
      <c r="G3353">
        <f>$A3353/SUM(D$1:D3353)</f>
        <v>7.5348314606741571</v>
      </c>
    </row>
    <row r="3354" spans="1:7" x14ac:dyDescent="0.3">
      <c r="A3354">
        <v>3354</v>
      </c>
      <c r="B3354">
        <v>1</v>
      </c>
      <c r="C3354">
        <v>1</v>
      </c>
      <c r="D3354">
        <v>0</v>
      </c>
      <c r="E3354">
        <f>$A3354/SUM(B$1:B3354)</f>
        <v>5.1919504643962853</v>
      </c>
      <c r="F3354">
        <f>$A3354/SUM(C$1:C3354)</f>
        <v>7.5370786516853929</v>
      </c>
      <c r="G3354">
        <f>$A3354/SUM(D$1:D3354)</f>
        <v>7.5370786516853929</v>
      </c>
    </row>
    <row r="3355" spans="1:7" x14ac:dyDescent="0.3">
      <c r="A3355">
        <v>3355</v>
      </c>
      <c r="B3355">
        <v>0</v>
      </c>
      <c r="C3355">
        <v>0</v>
      </c>
      <c r="D3355">
        <v>0</v>
      </c>
      <c r="E3355">
        <f>$A3355/SUM(B$1:B3355)</f>
        <v>5.1934984520123839</v>
      </c>
      <c r="F3355">
        <f>$A3355/SUM(C$1:C3355)</f>
        <v>7.5393258426966296</v>
      </c>
      <c r="G3355">
        <f>$A3355/SUM(D$1:D3355)</f>
        <v>7.5393258426966296</v>
      </c>
    </row>
    <row r="3356" spans="1:7" x14ac:dyDescent="0.3">
      <c r="A3356">
        <v>3356</v>
      </c>
      <c r="B3356">
        <v>1</v>
      </c>
      <c r="C3356">
        <v>0</v>
      </c>
      <c r="D3356">
        <v>0</v>
      </c>
      <c r="E3356">
        <f>$A3356/SUM(B$1:B3356)</f>
        <v>5.1870170015455948</v>
      </c>
      <c r="F3356">
        <f>$A3356/SUM(C$1:C3356)</f>
        <v>7.5415730337078655</v>
      </c>
      <c r="G3356">
        <f>$A3356/SUM(D$1:D3356)</f>
        <v>7.5415730337078655</v>
      </c>
    </row>
    <row r="3357" spans="1:7" x14ac:dyDescent="0.3">
      <c r="A3357">
        <v>3357</v>
      </c>
      <c r="B3357">
        <v>0</v>
      </c>
      <c r="C3357">
        <v>0</v>
      </c>
      <c r="D3357">
        <v>0</v>
      </c>
      <c r="E3357">
        <f>$A3357/SUM(B$1:B3357)</f>
        <v>5.1885625965996907</v>
      </c>
      <c r="F3357">
        <f>$A3357/SUM(C$1:C3357)</f>
        <v>7.5438202247191013</v>
      </c>
      <c r="G3357">
        <f>$A3357/SUM(D$1:D3357)</f>
        <v>7.5438202247191013</v>
      </c>
    </row>
    <row r="3358" spans="1:7" x14ac:dyDescent="0.3">
      <c r="A3358">
        <v>3358</v>
      </c>
      <c r="B3358">
        <v>0</v>
      </c>
      <c r="C3358">
        <v>1</v>
      </c>
      <c r="D3358">
        <v>1</v>
      </c>
      <c r="E3358">
        <f>$A3358/SUM(B$1:B3358)</f>
        <v>5.1901081916537866</v>
      </c>
      <c r="F3358">
        <f>$A3358/SUM(C$1:C3358)</f>
        <v>7.5291479820627805</v>
      </c>
      <c r="G3358">
        <f>$A3358/SUM(D$1:D3358)</f>
        <v>7.5291479820627805</v>
      </c>
    </row>
    <row r="3359" spans="1:7" x14ac:dyDescent="0.3">
      <c r="A3359">
        <v>3359</v>
      </c>
      <c r="B3359">
        <v>0</v>
      </c>
      <c r="C3359">
        <v>0</v>
      </c>
      <c r="D3359">
        <v>0</v>
      </c>
      <c r="E3359">
        <f>$A3359/SUM(B$1:B3359)</f>
        <v>5.1916537867078825</v>
      </c>
      <c r="F3359">
        <f>$A3359/SUM(C$1:C3359)</f>
        <v>7.5313901345291479</v>
      </c>
      <c r="G3359">
        <f>$A3359/SUM(D$1:D3359)</f>
        <v>7.5313901345291479</v>
      </c>
    </row>
    <row r="3360" spans="1:7" x14ac:dyDescent="0.3">
      <c r="A3360">
        <v>3360</v>
      </c>
      <c r="B3360">
        <v>0</v>
      </c>
      <c r="C3360">
        <v>0</v>
      </c>
      <c r="D3360">
        <v>0</v>
      </c>
      <c r="E3360">
        <f>$A3360/SUM(B$1:B3360)</f>
        <v>5.1931993817619784</v>
      </c>
      <c r="F3360">
        <f>$A3360/SUM(C$1:C3360)</f>
        <v>7.5336322869955161</v>
      </c>
      <c r="G3360">
        <f>$A3360/SUM(D$1:D3360)</f>
        <v>7.5336322869955161</v>
      </c>
    </row>
    <row r="3361" spans="1:7" x14ac:dyDescent="0.3">
      <c r="A3361">
        <v>3361</v>
      </c>
      <c r="B3361">
        <v>0</v>
      </c>
      <c r="C3361">
        <v>0</v>
      </c>
      <c r="D3361">
        <v>0</v>
      </c>
      <c r="E3361">
        <f>$A3361/SUM(B$1:B3361)</f>
        <v>5.1947449768160743</v>
      </c>
      <c r="F3361">
        <f>$A3361/SUM(C$1:C3361)</f>
        <v>7.5358744394618835</v>
      </c>
      <c r="G3361">
        <f>$A3361/SUM(D$1:D3361)</f>
        <v>7.5358744394618835</v>
      </c>
    </row>
    <row r="3362" spans="1:7" x14ac:dyDescent="0.3">
      <c r="A3362">
        <v>3362</v>
      </c>
      <c r="B3362">
        <v>1</v>
      </c>
      <c r="C3362">
        <v>0</v>
      </c>
      <c r="D3362">
        <v>0</v>
      </c>
      <c r="E3362">
        <f>$A3362/SUM(B$1:B3362)</f>
        <v>5.1882716049382713</v>
      </c>
      <c r="F3362">
        <f>$A3362/SUM(C$1:C3362)</f>
        <v>7.5381165919282509</v>
      </c>
      <c r="G3362">
        <f>$A3362/SUM(D$1:D3362)</f>
        <v>7.5381165919282509</v>
      </c>
    </row>
    <row r="3363" spans="1:7" x14ac:dyDescent="0.3">
      <c r="A3363">
        <v>3363</v>
      </c>
      <c r="B3363">
        <v>0</v>
      </c>
      <c r="C3363">
        <v>0</v>
      </c>
      <c r="D3363">
        <v>1</v>
      </c>
      <c r="E3363">
        <f>$A3363/SUM(B$1:B3363)</f>
        <v>5.1898148148148149</v>
      </c>
      <c r="F3363">
        <f>$A3363/SUM(C$1:C3363)</f>
        <v>7.5403587443946192</v>
      </c>
      <c r="G3363">
        <f>$A3363/SUM(D$1:D3363)</f>
        <v>7.523489932885906</v>
      </c>
    </row>
    <row r="3364" spans="1:7" x14ac:dyDescent="0.3">
      <c r="A3364">
        <v>3364</v>
      </c>
      <c r="B3364">
        <v>0</v>
      </c>
      <c r="C3364">
        <v>0</v>
      </c>
      <c r="D3364">
        <v>0</v>
      </c>
      <c r="E3364">
        <f>$A3364/SUM(B$1:B3364)</f>
        <v>5.1913580246913584</v>
      </c>
      <c r="F3364">
        <f>$A3364/SUM(C$1:C3364)</f>
        <v>7.5426008968609866</v>
      </c>
      <c r="G3364">
        <f>$A3364/SUM(D$1:D3364)</f>
        <v>7.5257270693512304</v>
      </c>
    </row>
    <row r="3365" spans="1:7" x14ac:dyDescent="0.3">
      <c r="A3365">
        <v>3365</v>
      </c>
      <c r="B3365">
        <v>0</v>
      </c>
      <c r="C3365">
        <v>0</v>
      </c>
      <c r="D3365">
        <v>0</v>
      </c>
      <c r="E3365">
        <f>$A3365/SUM(B$1:B3365)</f>
        <v>5.1929012345679011</v>
      </c>
      <c r="F3365">
        <f>$A3365/SUM(C$1:C3365)</f>
        <v>7.5448430493273539</v>
      </c>
      <c r="G3365">
        <f>$A3365/SUM(D$1:D3365)</f>
        <v>7.5279642058165548</v>
      </c>
    </row>
    <row r="3366" spans="1:7" x14ac:dyDescent="0.3">
      <c r="A3366">
        <v>3366</v>
      </c>
      <c r="B3366">
        <v>0</v>
      </c>
      <c r="C3366">
        <v>1</v>
      </c>
      <c r="D3366">
        <v>0</v>
      </c>
      <c r="E3366">
        <f>$A3366/SUM(B$1:B3366)</f>
        <v>5.1944444444444446</v>
      </c>
      <c r="F3366">
        <f>$A3366/SUM(C$1:C3366)</f>
        <v>7.5302013422818792</v>
      </c>
      <c r="G3366">
        <f>$A3366/SUM(D$1:D3366)</f>
        <v>7.5302013422818792</v>
      </c>
    </row>
    <row r="3367" spans="1:7" x14ac:dyDescent="0.3">
      <c r="A3367">
        <v>3367</v>
      </c>
      <c r="B3367">
        <v>0</v>
      </c>
      <c r="C3367">
        <v>0</v>
      </c>
      <c r="D3367">
        <v>0</v>
      </c>
      <c r="E3367">
        <f>$A3367/SUM(B$1:B3367)</f>
        <v>5.1959876543209873</v>
      </c>
      <c r="F3367">
        <f>$A3367/SUM(C$1:C3367)</f>
        <v>7.5324384787472036</v>
      </c>
      <c r="G3367">
        <f>$A3367/SUM(D$1:D3367)</f>
        <v>7.5324384787472036</v>
      </c>
    </row>
    <row r="3368" spans="1:7" x14ac:dyDescent="0.3">
      <c r="A3368">
        <v>3368</v>
      </c>
      <c r="B3368">
        <v>1</v>
      </c>
      <c r="C3368">
        <v>0</v>
      </c>
      <c r="D3368">
        <v>0</v>
      </c>
      <c r="E3368">
        <f>$A3368/SUM(B$1:B3368)</f>
        <v>5.1895223420647145</v>
      </c>
      <c r="F3368">
        <f>$A3368/SUM(C$1:C3368)</f>
        <v>7.534675615212528</v>
      </c>
      <c r="G3368">
        <f>$A3368/SUM(D$1:D3368)</f>
        <v>7.534675615212528</v>
      </c>
    </row>
    <row r="3369" spans="1:7" x14ac:dyDescent="0.3">
      <c r="A3369">
        <v>3369</v>
      </c>
      <c r="B3369">
        <v>0</v>
      </c>
      <c r="C3369">
        <v>0</v>
      </c>
      <c r="D3369">
        <v>1</v>
      </c>
      <c r="E3369">
        <f>$A3369/SUM(B$1:B3369)</f>
        <v>5.1910631741140216</v>
      </c>
      <c r="F3369">
        <f>$A3369/SUM(C$1:C3369)</f>
        <v>7.5369127516778525</v>
      </c>
      <c r="G3369">
        <f>$A3369/SUM(D$1:D3369)</f>
        <v>7.5200892857142856</v>
      </c>
    </row>
    <row r="3370" spans="1:7" x14ac:dyDescent="0.3">
      <c r="A3370">
        <v>3370</v>
      </c>
      <c r="B3370">
        <v>0</v>
      </c>
      <c r="C3370">
        <v>0</v>
      </c>
      <c r="D3370">
        <v>0</v>
      </c>
      <c r="E3370">
        <f>$A3370/SUM(B$1:B3370)</f>
        <v>5.1926040061633278</v>
      </c>
      <c r="F3370">
        <f>$A3370/SUM(C$1:C3370)</f>
        <v>7.5391498881431769</v>
      </c>
      <c r="G3370">
        <f>$A3370/SUM(D$1:D3370)</f>
        <v>7.5223214285714288</v>
      </c>
    </row>
    <row r="3371" spans="1:7" x14ac:dyDescent="0.3">
      <c r="A3371">
        <v>3371</v>
      </c>
      <c r="B3371">
        <v>0</v>
      </c>
      <c r="C3371">
        <v>0</v>
      </c>
      <c r="D3371">
        <v>0</v>
      </c>
      <c r="E3371">
        <f>$A3371/SUM(B$1:B3371)</f>
        <v>5.194144838212635</v>
      </c>
      <c r="F3371">
        <f>$A3371/SUM(C$1:C3371)</f>
        <v>7.5413870246085013</v>
      </c>
      <c r="G3371">
        <f>$A3371/SUM(D$1:D3371)</f>
        <v>7.5245535714285712</v>
      </c>
    </row>
    <row r="3372" spans="1:7" x14ac:dyDescent="0.3">
      <c r="A3372">
        <v>3372</v>
      </c>
      <c r="B3372">
        <v>0</v>
      </c>
      <c r="C3372">
        <v>1</v>
      </c>
      <c r="D3372">
        <v>0</v>
      </c>
      <c r="E3372">
        <f>$A3372/SUM(B$1:B3372)</f>
        <v>5.1956856702619412</v>
      </c>
      <c r="F3372">
        <f>$A3372/SUM(C$1:C3372)</f>
        <v>7.5267857142857144</v>
      </c>
      <c r="G3372">
        <f>$A3372/SUM(D$1:D3372)</f>
        <v>7.5267857142857144</v>
      </c>
    </row>
    <row r="3373" spans="1:7" x14ac:dyDescent="0.3">
      <c r="A3373">
        <v>3373</v>
      </c>
      <c r="B3373">
        <v>0</v>
      </c>
      <c r="C3373">
        <v>1</v>
      </c>
      <c r="D3373">
        <v>0</v>
      </c>
      <c r="E3373">
        <f>$A3373/SUM(B$1:B3373)</f>
        <v>5.1972265023112483</v>
      </c>
      <c r="F3373">
        <f>$A3373/SUM(C$1:C3373)</f>
        <v>7.5122494432071267</v>
      </c>
      <c r="G3373">
        <f>$A3373/SUM(D$1:D3373)</f>
        <v>7.5290178571428568</v>
      </c>
    </row>
    <row r="3374" spans="1:7" x14ac:dyDescent="0.3">
      <c r="A3374">
        <v>3374</v>
      </c>
      <c r="B3374">
        <v>0</v>
      </c>
      <c r="C3374">
        <v>0</v>
      </c>
      <c r="D3374">
        <v>0</v>
      </c>
      <c r="E3374">
        <f>$A3374/SUM(B$1:B3374)</f>
        <v>5.1987673343605545</v>
      </c>
      <c r="F3374">
        <f>$A3374/SUM(C$1:C3374)</f>
        <v>7.5144766146993316</v>
      </c>
      <c r="G3374">
        <f>$A3374/SUM(D$1:D3374)</f>
        <v>7.53125</v>
      </c>
    </row>
    <row r="3375" spans="1:7" x14ac:dyDescent="0.3">
      <c r="A3375">
        <v>3375</v>
      </c>
      <c r="B3375">
        <v>0</v>
      </c>
      <c r="C3375">
        <v>0</v>
      </c>
      <c r="D3375">
        <v>0</v>
      </c>
      <c r="E3375">
        <f>$A3375/SUM(B$1:B3375)</f>
        <v>5.2003081664098616</v>
      </c>
      <c r="F3375">
        <f>$A3375/SUM(C$1:C3375)</f>
        <v>7.5167037861915365</v>
      </c>
      <c r="G3375">
        <f>$A3375/SUM(D$1:D3375)</f>
        <v>7.5334821428571432</v>
      </c>
    </row>
    <row r="3376" spans="1:7" x14ac:dyDescent="0.3">
      <c r="A3376">
        <v>3376</v>
      </c>
      <c r="B3376">
        <v>0</v>
      </c>
      <c r="C3376">
        <v>0</v>
      </c>
      <c r="D3376">
        <v>0</v>
      </c>
      <c r="E3376">
        <f>$A3376/SUM(B$1:B3376)</f>
        <v>5.2018489984591678</v>
      </c>
      <c r="F3376">
        <f>$A3376/SUM(C$1:C3376)</f>
        <v>7.5189309576837413</v>
      </c>
      <c r="G3376">
        <f>$A3376/SUM(D$1:D3376)</f>
        <v>7.5357142857142856</v>
      </c>
    </row>
    <row r="3377" spans="1:7" x14ac:dyDescent="0.3">
      <c r="A3377">
        <v>3377</v>
      </c>
      <c r="B3377">
        <v>1</v>
      </c>
      <c r="C3377">
        <v>0</v>
      </c>
      <c r="D3377">
        <v>1</v>
      </c>
      <c r="E3377">
        <f>$A3377/SUM(B$1:B3377)</f>
        <v>5.195384615384615</v>
      </c>
      <c r="F3377">
        <f>$A3377/SUM(C$1:C3377)</f>
        <v>7.5211581291759462</v>
      </c>
      <c r="G3377">
        <f>$A3377/SUM(D$1:D3377)</f>
        <v>7.5211581291759462</v>
      </c>
    </row>
    <row r="3378" spans="1:7" x14ac:dyDescent="0.3">
      <c r="A3378">
        <v>3378</v>
      </c>
      <c r="B3378">
        <v>0</v>
      </c>
      <c r="C3378">
        <v>0</v>
      </c>
      <c r="D3378">
        <v>0</v>
      </c>
      <c r="E3378">
        <f>$A3378/SUM(B$1:B3378)</f>
        <v>5.1969230769230768</v>
      </c>
      <c r="F3378">
        <f>$A3378/SUM(C$1:C3378)</f>
        <v>7.523385300668151</v>
      </c>
      <c r="G3378">
        <f>$A3378/SUM(D$1:D3378)</f>
        <v>7.523385300668151</v>
      </c>
    </row>
    <row r="3379" spans="1:7" x14ac:dyDescent="0.3">
      <c r="A3379">
        <v>3379</v>
      </c>
      <c r="B3379">
        <v>0</v>
      </c>
      <c r="C3379">
        <v>0</v>
      </c>
      <c r="D3379">
        <v>0</v>
      </c>
      <c r="E3379">
        <f>$A3379/SUM(B$1:B3379)</f>
        <v>5.1984615384615385</v>
      </c>
      <c r="F3379">
        <f>$A3379/SUM(C$1:C3379)</f>
        <v>7.5256124721603568</v>
      </c>
      <c r="G3379">
        <f>$A3379/SUM(D$1:D3379)</f>
        <v>7.5256124721603568</v>
      </c>
    </row>
    <row r="3380" spans="1:7" x14ac:dyDescent="0.3">
      <c r="A3380">
        <v>3380</v>
      </c>
      <c r="B3380">
        <v>0</v>
      </c>
      <c r="C3380">
        <v>0</v>
      </c>
      <c r="D3380">
        <v>0</v>
      </c>
      <c r="E3380">
        <f>$A3380/SUM(B$1:B3380)</f>
        <v>5.2</v>
      </c>
      <c r="F3380">
        <f>$A3380/SUM(C$1:C3380)</f>
        <v>7.5278396436525616</v>
      </c>
      <c r="G3380">
        <f>$A3380/SUM(D$1:D3380)</f>
        <v>7.5278396436525616</v>
      </c>
    </row>
    <row r="3381" spans="1:7" x14ac:dyDescent="0.3">
      <c r="A3381">
        <v>3381</v>
      </c>
      <c r="B3381">
        <v>0</v>
      </c>
      <c r="C3381">
        <v>0</v>
      </c>
      <c r="D3381">
        <v>0</v>
      </c>
      <c r="E3381">
        <f>$A3381/SUM(B$1:B3381)</f>
        <v>5.2015384615384619</v>
      </c>
      <c r="F3381">
        <f>$A3381/SUM(C$1:C3381)</f>
        <v>7.5300668151447665</v>
      </c>
      <c r="G3381">
        <f>$A3381/SUM(D$1:D3381)</f>
        <v>7.5300668151447665</v>
      </c>
    </row>
    <row r="3382" spans="1:7" x14ac:dyDescent="0.3">
      <c r="A3382">
        <v>3382</v>
      </c>
      <c r="B3382">
        <v>0</v>
      </c>
      <c r="C3382">
        <v>0</v>
      </c>
      <c r="D3382">
        <v>0</v>
      </c>
      <c r="E3382">
        <f>$A3382/SUM(B$1:B3382)</f>
        <v>5.2030769230769227</v>
      </c>
      <c r="F3382">
        <f>$A3382/SUM(C$1:C3382)</f>
        <v>7.5322939866369714</v>
      </c>
      <c r="G3382">
        <f>$A3382/SUM(D$1:D3382)</f>
        <v>7.5322939866369714</v>
      </c>
    </row>
    <row r="3383" spans="1:7" x14ac:dyDescent="0.3">
      <c r="A3383">
        <v>3383</v>
      </c>
      <c r="B3383">
        <v>0</v>
      </c>
      <c r="C3383">
        <v>1</v>
      </c>
      <c r="D3383">
        <v>0</v>
      </c>
      <c r="E3383">
        <f>$A3383/SUM(B$1:B3383)</f>
        <v>5.2046153846153844</v>
      </c>
      <c r="F3383">
        <f>$A3383/SUM(C$1:C3383)</f>
        <v>7.5177777777777779</v>
      </c>
      <c r="G3383">
        <f>$A3383/SUM(D$1:D3383)</f>
        <v>7.5345211581291762</v>
      </c>
    </row>
    <row r="3384" spans="1:7" x14ac:dyDescent="0.3">
      <c r="A3384">
        <v>3384</v>
      </c>
      <c r="B3384">
        <v>0</v>
      </c>
      <c r="C3384">
        <v>0</v>
      </c>
      <c r="D3384">
        <v>0</v>
      </c>
      <c r="E3384">
        <f>$A3384/SUM(B$1:B3384)</f>
        <v>5.2061538461538461</v>
      </c>
      <c r="F3384">
        <f>$A3384/SUM(C$1:C3384)</f>
        <v>7.52</v>
      </c>
      <c r="G3384">
        <f>$A3384/SUM(D$1:D3384)</f>
        <v>7.5367483296213811</v>
      </c>
    </row>
    <row r="3385" spans="1:7" x14ac:dyDescent="0.3">
      <c r="A3385">
        <v>3385</v>
      </c>
      <c r="B3385">
        <v>0</v>
      </c>
      <c r="C3385">
        <v>0</v>
      </c>
      <c r="D3385">
        <v>0</v>
      </c>
      <c r="E3385">
        <f>$A3385/SUM(B$1:B3385)</f>
        <v>5.2076923076923078</v>
      </c>
      <c r="F3385">
        <f>$A3385/SUM(C$1:C3385)</f>
        <v>7.5222222222222221</v>
      </c>
      <c r="G3385">
        <f>$A3385/SUM(D$1:D3385)</f>
        <v>7.5389755011135859</v>
      </c>
    </row>
    <row r="3386" spans="1:7" x14ac:dyDescent="0.3">
      <c r="A3386">
        <v>3386</v>
      </c>
      <c r="B3386">
        <v>1</v>
      </c>
      <c r="C3386">
        <v>0</v>
      </c>
      <c r="D3386">
        <v>0</v>
      </c>
      <c r="E3386">
        <f>$A3386/SUM(B$1:B3386)</f>
        <v>5.2012288786482337</v>
      </c>
      <c r="F3386">
        <f>$A3386/SUM(C$1:C3386)</f>
        <v>7.5244444444444447</v>
      </c>
      <c r="G3386">
        <f>$A3386/SUM(D$1:D3386)</f>
        <v>7.5412026726057908</v>
      </c>
    </row>
    <row r="3387" spans="1:7" x14ac:dyDescent="0.3">
      <c r="A3387">
        <v>3387</v>
      </c>
      <c r="B3387">
        <v>0</v>
      </c>
      <c r="C3387">
        <v>0</v>
      </c>
      <c r="D3387">
        <v>0</v>
      </c>
      <c r="E3387">
        <f>$A3387/SUM(B$1:B3387)</f>
        <v>5.2027649769585249</v>
      </c>
      <c r="F3387">
        <f>$A3387/SUM(C$1:C3387)</f>
        <v>7.5266666666666664</v>
      </c>
      <c r="G3387">
        <f>$A3387/SUM(D$1:D3387)</f>
        <v>7.5434298440979957</v>
      </c>
    </row>
    <row r="3388" spans="1:7" x14ac:dyDescent="0.3">
      <c r="A3388">
        <v>3388</v>
      </c>
      <c r="B3388">
        <v>0</v>
      </c>
      <c r="C3388">
        <v>0</v>
      </c>
      <c r="D3388">
        <v>0</v>
      </c>
      <c r="E3388">
        <f>$A3388/SUM(B$1:B3388)</f>
        <v>5.204301075268817</v>
      </c>
      <c r="F3388">
        <f>$A3388/SUM(C$1:C3388)</f>
        <v>7.528888888888889</v>
      </c>
      <c r="G3388">
        <f>$A3388/SUM(D$1:D3388)</f>
        <v>7.5456570155902005</v>
      </c>
    </row>
    <row r="3389" spans="1:7" x14ac:dyDescent="0.3">
      <c r="A3389">
        <v>3389</v>
      </c>
      <c r="B3389">
        <v>1</v>
      </c>
      <c r="C3389">
        <v>1</v>
      </c>
      <c r="D3389">
        <v>1</v>
      </c>
      <c r="E3389">
        <f>$A3389/SUM(B$1:B3389)</f>
        <v>5.197852760736196</v>
      </c>
      <c r="F3389">
        <f>$A3389/SUM(C$1:C3389)</f>
        <v>7.5144124168514415</v>
      </c>
      <c r="G3389">
        <f>$A3389/SUM(D$1:D3389)</f>
        <v>7.5311111111111115</v>
      </c>
    </row>
    <row r="3390" spans="1:7" x14ac:dyDescent="0.3">
      <c r="A3390">
        <v>3390</v>
      </c>
      <c r="B3390">
        <v>0</v>
      </c>
      <c r="C3390">
        <v>0</v>
      </c>
      <c r="D3390">
        <v>0</v>
      </c>
      <c r="E3390">
        <f>$A3390/SUM(B$1:B3390)</f>
        <v>5.1993865030674851</v>
      </c>
      <c r="F3390">
        <f>$A3390/SUM(C$1:C3390)</f>
        <v>7.5166297117516629</v>
      </c>
      <c r="G3390">
        <f>$A3390/SUM(D$1:D3390)</f>
        <v>7.5333333333333332</v>
      </c>
    </row>
    <row r="3391" spans="1:7" x14ac:dyDescent="0.3">
      <c r="A3391">
        <v>3391</v>
      </c>
      <c r="B3391">
        <v>0</v>
      </c>
      <c r="C3391">
        <v>0</v>
      </c>
      <c r="D3391">
        <v>0</v>
      </c>
      <c r="E3391">
        <f>$A3391/SUM(B$1:B3391)</f>
        <v>5.2009202453987733</v>
      </c>
      <c r="F3391">
        <f>$A3391/SUM(C$1:C3391)</f>
        <v>7.5188470066518844</v>
      </c>
      <c r="G3391">
        <f>$A3391/SUM(D$1:D3391)</f>
        <v>7.5355555555555558</v>
      </c>
    </row>
    <row r="3392" spans="1:7" x14ac:dyDescent="0.3">
      <c r="A3392">
        <v>3392</v>
      </c>
      <c r="B3392">
        <v>0</v>
      </c>
      <c r="C3392">
        <v>0</v>
      </c>
      <c r="D3392">
        <v>0</v>
      </c>
      <c r="E3392">
        <f>$A3392/SUM(B$1:B3392)</f>
        <v>5.2024539877300615</v>
      </c>
      <c r="F3392">
        <f>$A3392/SUM(C$1:C3392)</f>
        <v>7.5210643015521068</v>
      </c>
      <c r="G3392">
        <f>$A3392/SUM(D$1:D3392)</f>
        <v>7.5377777777777775</v>
      </c>
    </row>
    <row r="3393" spans="1:7" x14ac:dyDescent="0.3">
      <c r="A3393">
        <v>3393</v>
      </c>
      <c r="B3393">
        <v>0</v>
      </c>
      <c r="C3393">
        <v>0</v>
      </c>
      <c r="D3393">
        <v>0</v>
      </c>
      <c r="E3393">
        <f>$A3393/SUM(B$1:B3393)</f>
        <v>5.2039877300613497</v>
      </c>
      <c r="F3393">
        <f>$A3393/SUM(C$1:C3393)</f>
        <v>7.5232815964523283</v>
      </c>
      <c r="G3393">
        <f>$A3393/SUM(D$1:D3393)</f>
        <v>7.54</v>
      </c>
    </row>
    <row r="3394" spans="1:7" x14ac:dyDescent="0.3">
      <c r="A3394">
        <v>3394</v>
      </c>
      <c r="B3394">
        <v>0</v>
      </c>
      <c r="C3394">
        <v>0</v>
      </c>
      <c r="D3394">
        <v>0</v>
      </c>
      <c r="E3394">
        <f>$A3394/SUM(B$1:B3394)</f>
        <v>5.205521472392638</v>
      </c>
      <c r="F3394">
        <f>$A3394/SUM(C$1:C3394)</f>
        <v>7.5254988913525498</v>
      </c>
      <c r="G3394">
        <f>$A3394/SUM(D$1:D3394)</f>
        <v>7.5422222222222226</v>
      </c>
    </row>
    <row r="3395" spans="1:7" x14ac:dyDescent="0.3">
      <c r="A3395">
        <v>3395</v>
      </c>
      <c r="B3395">
        <v>0</v>
      </c>
      <c r="C3395">
        <v>0</v>
      </c>
      <c r="D3395">
        <v>0</v>
      </c>
      <c r="E3395">
        <f>$A3395/SUM(B$1:B3395)</f>
        <v>5.2070552147239262</v>
      </c>
      <c r="F3395">
        <f>$A3395/SUM(C$1:C3395)</f>
        <v>7.5277161862527713</v>
      </c>
      <c r="G3395">
        <f>$A3395/SUM(D$1:D3395)</f>
        <v>7.5444444444444443</v>
      </c>
    </row>
    <row r="3396" spans="1:7" x14ac:dyDescent="0.3">
      <c r="A3396">
        <v>3396</v>
      </c>
      <c r="B3396">
        <v>0</v>
      </c>
      <c r="C3396">
        <v>0</v>
      </c>
      <c r="D3396">
        <v>0</v>
      </c>
      <c r="E3396">
        <f>$A3396/SUM(B$1:B3396)</f>
        <v>5.2085889570552144</v>
      </c>
      <c r="F3396">
        <f>$A3396/SUM(C$1:C3396)</f>
        <v>7.5299334811529937</v>
      </c>
      <c r="G3396">
        <f>$A3396/SUM(D$1:D3396)</f>
        <v>7.5466666666666669</v>
      </c>
    </row>
    <row r="3397" spans="1:7" x14ac:dyDescent="0.3">
      <c r="A3397">
        <v>3397</v>
      </c>
      <c r="B3397">
        <v>0</v>
      </c>
      <c r="C3397">
        <v>0</v>
      </c>
      <c r="D3397">
        <v>0</v>
      </c>
      <c r="E3397">
        <f>$A3397/SUM(B$1:B3397)</f>
        <v>5.2101226993865026</v>
      </c>
      <c r="F3397">
        <f>$A3397/SUM(C$1:C3397)</f>
        <v>7.5321507760532151</v>
      </c>
      <c r="G3397">
        <f>$A3397/SUM(D$1:D3397)</f>
        <v>7.5488888888888885</v>
      </c>
    </row>
    <row r="3398" spans="1:7" x14ac:dyDescent="0.3">
      <c r="A3398">
        <v>3398</v>
      </c>
      <c r="B3398">
        <v>0</v>
      </c>
      <c r="C3398">
        <v>0</v>
      </c>
      <c r="D3398">
        <v>0</v>
      </c>
      <c r="E3398">
        <f>$A3398/SUM(B$1:B3398)</f>
        <v>5.2116564417177917</v>
      </c>
      <c r="F3398">
        <f>$A3398/SUM(C$1:C3398)</f>
        <v>7.5343680709534366</v>
      </c>
      <c r="G3398">
        <f>$A3398/SUM(D$1:D3398)</f>
        <v>7.5511111111111111</v>
      </c>
    </row>
    <row r="3399" spans="1:7" x14ac:dyDescent="0.3">
      <c r="A3399">
        <v>3399</v>
      </c>
      <c r="B3399">
        <v>0</v>
      </c>
      <c r="C3399">
        <v>0</v>
      </c>
      <c r="D3399">
        <v>0</v>
      </c>
      <c r="E3399">
        <f>$A3399/SUM(B$1:B3399)</f>
        <v>5.21319018404908</v>
      </c>
      <c r="F3399">
        <f>$A3399/SUM(C$1:C3399)</f>
        <v>7.5365853658536581</v>
      </c>
      <c r="G3399">
        <f>$A3399/SUM(D$1:D3399)</f>
        <v>7.5533333333333337</v>
      </c>
    </row>
    <row r="3400" spans="1:7" x14ac:dyDescent="0.3">
      <c r="A3400">
        <v>3400</v>
      </c>
      <c r="B3400">
        <v>1</v>
      </c>
      <c r="C3400">
        <v>1</v>
      </c>
      <c r="D3400">
        <v>0</v>
      </c>
      <c r="E3400">
        <f>$A3400/SUM(B$1:B3400)</f>
        <v>5.2067381316998471</v>
      </c>
      <c r="F3400">
        <f>$A3400/SUM(C$1:C3400)</f>
        <v>7.5221238938053094</v>
      </c>
      <c r="G3400">
        <f>$A3400/SUM(D$1:D3400)</f>
        <v>7.5555555555555554</v>
      </c>
    </row>
    <row r="3401" spans="1:7" x14ac:dyDescent="0.3">
      <c r="A3401">
        <v>3401</v>
      </c>
      <c r="B3401">
        <v>0</v>
      </c>
      <c r="C3401">
        <v>0</v>
      </c>
      <c r="D3401">
        <v>0</v>
      </c>
      <c r="E3401">
        <f>$A3401/SUM(B$1:B3401)</f>
        <v>5.208269525267994</v>
      </c>
      <c r="F3401">
        <f>$A3401/SUM(C$1:C3401)</f>
        <v>7.5243362831858409</v>
      </c>
      <c r="G3401">
        <f>$A3401/SUM(D$1:D3401)</f>
        <v>7.5577777777777779</v>
      </c>
    </row>
    <row r="3402" spans="1:7" x14ac:dyDescent="0.3">
      <c r="A3402">
        <v>3402</v>
      </c>
      <c r="B3402">
        <v>0</v>
      </c>
      <c r="C3402">
        <v>0</v>
      </c>
      <c r="D3402">
        <v>0</v>
      </c>
      <c r="E3402">
        <f>$A3402/SUM(B$1:B3402)</f>
        <v>5.2098009188361409</v>
      </c>
      <c r="F3402">
        <f>$A3402/SUM(C$1:C3402)</f>
        <v>7.5265486725663715</v>
      </c>
      <c r="G3402">
        <f>$A3402/SUM(D$1:D3402)</f>
        <v>7.56</v>
      </c>
    </row>
    <row r="3403" spans="1:7" x14ac:dyDescent="0.3">
      <c r="A3403">
        <v>3403</v>
      </c>
      <c r="B3403">
        <v>0</v>
      </c>
      <c r="C3403">
        <v>0</v>
      </c>
      <c r="D3403">
        <v>0</v>
      </c>
      <c r="E3403">
        <f>$A3403/SUM(B$1:B3403)</f>
        <v>5.2113323124042878</v>
      </c>
      <c r="F3403">
        <f>$A3403/SUM(C$1:C3403)</f>
        <v>7.528761061946903</v>
      </c>
      <c r="G3403">
        <f>$A3403/SUM(D$1:D3403)</f>
        <v>7.5622222222222222</v>
      </c>
    </row>
    <row r="3404" spans="1:7" x14ac:dyDescent="0.3">
      <c r="A3404">
        <v>3404</v>
      </c>
      <c r="B3404">
        <v>1</v>
      </c>
      <c r="C3404">
        <v>0</v>
      </c>
      <c r="D3404">
        <v>0</v>
      </c>
      <c r="E3404">
        <f>$A3404/SUM(B$1:B3404)</f>
        <v>5.2048929663608563</v>
      </c>
      <c r="F3404">
        <f>$A3404/SUM(C$1:C3404)</f>
        <v>7.5309734513274336</v>
      </c>
      <c r="G3404">
        <f>$A3404/SUM(D$1:D3404)</f>
        <v>7.5644444444444447</v>
      </c>
    </row>
    <row r="3405" spans="1:7" x14ac:dyDescent="0.3">
      <c r="A3405">
        <v>3405</v>
      </c>
      <c r="B3405">
        <v>0</v>
      </c>
      <c r="C3405">
        <v>0</v>
      </c>
      <c r="D3405">
        <v>0</v>
      </c>
      <c r="E3405">
        <f>$A3405/SUM(B$1:B3405)</f>
        <v>5.2064220183486238</v>
      </c>
      <c r="F3405">
        <f>$A3405/SUM(C$1:C3405)</f>
        <v>7.533185840707965</v>
      </c>
      <c r="G3405">
        <f>$A3405/SUM(D$1:D3405)</f>
        <v>7.5666666666666664</v>
      </c>
    </row>
    <row r="3406" spans="1:7" x14ac:dyDescent="0.3">
      <c r="A3406">
        <v>3406</v>
      </c>
      <c r="B3406">
        <v>0</v>
      </c>
      <c r="C3406">
        <v>0</v>
      </c>
      <c r="D3406">
        <v>0</v>
      </c>
      <c r="E3406">
        <f>$A3406/SUM(B$1:B3406)</f>
        <v>5.2079510703363914</v>
      </c>
      <c r="F3406">
        <f>$A3406/SUM(C$1:C3406)</f>
        <v>7.5353982300884956</v>
      </c>
      <c r="G3406">
        <f>$A3406/SUM(D$1:D3406)</f>
        <v>7.568888888888889</v>
      </c>
    </row>
    <row r="3407" spans="1:7" x14ac:dyDescent="0.3">
      <c r="A3407">
        <v>3407</v>
      </c>
      <c r="B3407">
        <v>0</v>
      </c>
      <c r="C3407">
        <v>0</v>
      </c>
      <c r="D3407">
        <v>0</v>
      </c>
      <c r="E3407">
        <f>$A3407/SUM(B$1:B3407)</f>
        <v>5.2094801223241589</v>
      </c>
      <c r="F3407">
        <f>$A3407/SUM(C$1:C3407)</f>
        <v>7.5376106194690262</v>
      </c>
      <c r="G3407">
        <f>$A3407/SUM(D$1:D3407)</f>
        <v>7.5711111111111107</v>
      </c>
    </row>
    <row r="3408" spans="1:7" x14ac:dyDescent="0.3">
      <c r="A3408">
        <v>3408</v>
      </c>
      <c r="B3408">
        <v>0</v>
      </c>
      <c r="C3408">
        <v>0</v>
      </c>
      <c r="D3408">
        <v>1</v>
      </c>
      <c r="E3408">
        <f>$A3408/SUM(B$1:B3408)</f>
        <v>5.2110091743119265</v>
      </c>
      <c r="F3408">
        <f>$A3408/SUM(C$1:C3408)</f>
        <v>7.5398230088495577</v>
      </c>
      <c r="G3408">
        <f>$A3408/SUM(D$1:D3408)</f>
        <v>7.5565410199556542</v>
      </c>
    </row>
    <row r="3409" spans="1:7" x14ac:dyDescent="0.3">
      <c r="A3409">
        <v>3409</v>
      </c>
      <c r="B3409">
        <v>1</v>
      </c>
      <c r="C3409">
        <v>1</v>
      </c>
      <c r="D3409">
        <v>0</v>
      </c>
      <c r="E3409">
        <f>$A3409/SUM(B$1:B3409)</f>
        <v>5.2045801526717561</v>
      </c>
      <c r="F3409">
        <f>$A3409/SUM(C$1:C3409)</f>
        <v>7.5253863134657832</v>
      </c>
      <c r="G3409">
        <f>$A3409/SUM(D$1:D3409)</f>
        <v>7.5587583148558757</v>
      </c>
    </row>
    <row r="3410" spans="1:7" x14ac:dyDescent="0.3">
      <c r="A3410">
        <v>3410</v>
      </c>
      <c r="B3410">
        <v>0</v>
      </c>
      <c r="C3410">
        <v>0</v>
      </c>
      <c r="D3410">
        <v>0</v>
      </c>
      <c r="E3410">
        <f>$A3410/SUM(B$1:B3410)</f>
        <v>5.2061068702290072</v>
      </c>
      <c r="F3410">
        <f>$A3410/SUM(C$1:C3410)</f>
        <v>7.5275938189845473</v>
      </c>
      <c r="G3410">
        <f>$A3410/SUM(D$1:D3410)</f>
        <v>7.5609756097560972</v>
      </c>
    </row>
    <row r="3411" spans="1:7" x14ac:dyDescent="0.3">
      <c r="A3411">
        <v>3411</v>
      </c>
      <c r="B3411">
        <v>0</v>
      </c>
      <c r="C3411">
        <v>0</v>
      </c>
      <c r="D3411">
        <v>0</v>
      </c>
      <c r="E3411">
        <f>$A3411/SUM(B$1:B3411)</f>
        <v>5.2076335877862592</v>
      </c>
      <c r="F3411">
        <f>$A3411/SUM(C$1:C3411)</f>
        <v>7.5298013245033113</v>
      </c>
      <c r="G3411">
        <f>$A3411/SUM(D$1:D3411)</f>
        <v>7.5631929046563195</v>
      </c>
    </row>
    <row r="3412" spans="1:7" x14ac:dyDescent="0.3">
      <c r="A3412">
        <v>3412</v>
      </c>
      <c r="B3412">
        <v>1</v>
      </c>
      <c r="C3412">
        <v>0</v>
      </c>
      <c r="D3412">
        <v>0</v>
      </c>
      <c r="E3412">
        <f>$A3412/SUM(B$1:B3412)</f>
        <v>5.2012195121951219</v>
      </c>
      <c r="F3412">
        <f>$A3412/SUM(C$1:C3412)</f>
        <v>7.5320088300220753</v>
      </c>
      <c r="G3412">
        <f>$A3412/SUM(D$1:D3412)</f>
        <v>7.565410199556541</v>
      </c>
    </row>
    <row r="3413" spans="1:7" x14ac:dyDescent="0.3">
      <c r="A3413">
        <v>3413</v>
      </c>
      <c r="B3413">
        <v>0</v>
      </c>
      <c r="C3413">
        <v>0</v>
      </c>
      <c r="D3413">
        <v>0</v>
      </c>
      <c r="E3413">
        <f>$A3413/SUM(B$1:B3413)</f>
        <v>5.2027439024390247</v>
      </c>
      <c r="F3413">
        <f>$A3413/SUM(C$1:C3413)</f>
        <v>7.5342163355408385</v>
      </c>
      <c r="G3413">
        <f>$A3413/SUM(D$1:D3413)</f>
        <v>7.5676274944567625</v>
      </c>
    </row>
    <row r="3414" spans="1:7" x14ac:dyDescent="0.3">
      <c r="A3414">
        <v>3414</v>
      </c>
      <c r="B3414">
        <v>0</v>
      </c>
      <c r="C3414">
        <v>0</v>
      </c>
      <c r="D3414">
        <v>0</v>
      </c>
      <c r="E3414">
        <f>$A3414/SUM(B$1:B3414)</f>
        <v>5.2042682926829267</v>
      </c>
      <c r="F3414">
        <f>$A3414/SUM(C$1:C3414)</f>
        <v>7.5364238410596025</v>
      </c>
      <c r="G3414">
        <f>$A3414/SUM(D$1:D3414)</f>
        <v>7.5698447893569849</v>
      </c>
    </row>
    <row r="3415" spans="1:7" x14ac:dyDescent="0.3">
      <c r="A3415">
        <v>3415</v>
      </c>
      <c r="B3415">
        <v>0</v>
      </c>
      <c r="C3415">
        <v>0</v>
      </c>
      <c r="D3415">
        <v>0</v>
      </c>
      <c r="E3415">
        <f>$A3415/SUM(B$1:B3415)</f>
        <v>5.2057926829268295</v>
      </c>
      <c r="F3415">
        <f>$A3415/SUM(C$1:C3415)</f>
        <v>7.5386313465783665</v>
      </c>
      <c r="G3415">
        <f>$A3415/SUM(D$1:D3415)</f>
        <v>7.5720620842572064</v>
      </c>
    </row>
    <row r="3416" spans="1:7" x14ac:dyDescent="0.3">
      <c r="A3416">
        <v>3416</v>
      </c>
      <c r="B3416">
        <v>0</v>
      </c>
      <c r="C3416">
        <v>0</v>
      </c>
      <c r="D3416">
        <v>0</v>
      </c>
      <c r="E3416">
        <f>$A3416/SUM(B$1:B3416)</f>
        <v>5.2073170731707314</v>
      </c>
      <c r="F3416">
        <f>$A3416/SUM(C$1:C3416)</f>
        <v>7.5408388520971306</v>
      </c>
      <c r="G3416">
        <f>$A3416/SUM(D$1:D3416)</f>
        <v>7.5742793791574279</v>
      </c>
    </row>
    <row r="3417" spans="1:7" x14ac:dyDescent="0.3">
      <c r="A3417">
        <v>3417</v>
      </c>
      <c r="B3417">
        <v>1</v>
      </c>
      <c r="C3417">
        <v>0</v>
      </c>
      <c r="D3417">
        <v>0</v>
      </c>
      <c r="E3417">
        <f>$A3417/SUM(B$1:B3417)</f>
        <v>5.2009132420091326</v>
      </c>
      <c r="F3417">
        <f>$A3417/SUM(C$1:C3417)</f>
        <v>7.5430463576158937</v>
      </c>
      <c r="G3417">
        <f>$A3417/SUM(D$1:D3417)</f>
        <v>7.5764966740576494</v>
      </c>
    </row>
    <row r="3418" spans="1:7" x14ac:dyDescent="0.3">
      <c r="A3418">
        <v>3418</v>
      </c>
      <c r="B3418">
        <v>0</v>
      </c>
      <c r="C3418">
        <v>0</v>
      </c>
      <c r="D3418">
        <v>0</v>
      </c>
      <c r="E3418">
        <f>$A3418/SUM(B$1:B3418)</f>
        <v>5.2024353120243534</v>
      </c>
      <c r="F3418">
        <f>$A3418/SUM(C$1:C3418)</f>
        <v>7.5452538631346577</v>
      </c>
      <c r="G3418">
        <f>$A3418/SUM(D$1:D3418)</f>
        <v>7.5787139689578717</v>
      </c>
    </row>
    <row r="3419" spans="1:7" x14ac:dyDescent="0.3">
      <c r="A3419">
        <v>3419</v>
      </c>
      <c r="B3419">
        <v>0</v>
      </c>
      <c r="C3419">
        <v>0</v>
      </c>
      <c r="D3419">
        <v>0</v>
      </c>
      <c r="E3419">
        <f>$A3419/SUM(B$1:B3419)</f>
        <v>5.2039573820395741</v>
      </c>
      <c r="F3419">
        <f>$A3419/SUM(C$1:C3419)</f>
        <v>7.5474613686534218</v>
      </c>
      <c r="G3419">
        <f>$A3419/SUM(D$1:D3419)</f>
        <v>7.5809312638580932</v>
      </c>
    </row>
    <row r="3420" spans="1:7" x14ac:dyDescent="0.3">
      <c r="A3420">
        <v>3420</v>
      </c>
      <c r="B3420">
        <v>1</v>
      </c>
      <c r="C3420">
        <v>1</v>
      </c>
      <c r="D3420">
        <v>1</v>
      </c>
      <c r="E3420">
        <f>$A3420/SUM(B$1:B3420)</f>
        <v>5.1975683890577509</v>
      </c>
      <c r="F3420">
        <f>$A3420/SUM(C$1:C3420)</f>
        <v>7.5330396475770929</v>
      </c>
      <c r="G3420">
        <f>$A3420/SUM(D$1:D3420)</f>
        <v>7.5663716814159292</v>
      </c>
    </row>
    <row r="3421" spans="1:7" x14ac:dyDescent="0.3">
      <c r="A3421">
        <v>3421</v>
      </c>
      <c r="B3421">
        <v>0</v>
      </c>
      <c r="C3421">
        <v>0</v>
      </c>
      <c r="D3421">
        <v>0</v>
      </c>
      <c r="E3421">
        <f>$A3421/SUM(B$1:B3421)</f>
        <v>5.1990881458966562</v>
      </c>
      <c r="F3421">
        <f>$A3421/SUM(C$1:C3421)</f>
        <v>7.535242290748899</v>
      </c>
      <c r="G3421">
        <f>$A3421/SUM(D$1:D3421)</f>
        <v>7.5685840707964598</v>
      </c>
    </row>
    <row r="3422" spans="1:7" x14ac:dyDescent="0.3">
      <c r="A3422">
        <v>3422</v>
      </c>
      <c r="B3422">
        <v>0</v>
      </c>
      <c r="C3422">
        <v>0</v>
      </c>
      <c r="D3422">
        <v>0</v>
      </c>
      <c r="E3422">
        <f>$A3422/SUM(B$1:B3422)</f>
        <v>5.2006079027355625</v>
      </c>
      <c r="F3422">
        <f>$A3422/SUM(C$1:C3422)</f>
        <v>7.537444933920705</v>
      </c>
      <c r="G3422">
        <f>$A3422/SUM(D$1:D3422)</f>
        <v>7.5707964601769913</v>
      </c>
    </row>
    <row r="3423" spans="1:7" x14ac:dyDescent="0.3">
      <c r="A3423">
        <v>3423</v>
      </c>
      <c r="B3423">
        <v>0</v>
      </c>
      <c r="C3423">
        <v>0</v>
      </c>
      <c r="D3423">
        <v>0</v>
      </c>
      <c r="E3423">
        <f>$A3423/SUM(B$1:B3423)</f>
        <v>5.2021276595744679</v>
      </c>
      <c r="F3423">
        <f>$A3423/SUM(C$1:C3423)</f>
        <v>7.5396475770925111</v>
      </c>
      <c r="G3423">
        <f>$A3423/SUM(D$1:D3423)</f>
        <v>7.5730088495575218</v>
      </c>
    </row>
    <row r="3424" spans="1:7" x14ac:dyDescent="0.3">
      <c r="A3424">
        <v>3424</v>
      </c>
      <c r="B3424">
        <v>0</v>
      </c>
      <c r="C3424">
        <v>0</v>
      </c>
      <c r="D3424">
        <v>0</v>
      </c>
      <c r="E3424">
        <f>$A3424/SUM(B$1:B3424)</f>
        <v>5.2036474164133741</v>
      </c>
      <c r="F3424">
        <f>$A3424/SUM(C$1:C3424)</f>
        <v>7.5418502202643172</v>
      </c>
      <c r="G3424">
        <f>$A3424/SUM(D$1:D3424)</f>
        <v>7.5752212389380533</v>
      </c>
    </row>
    <row r="3425" spans="1:7" x14ac:dyDescent="0.3">
      <c r="A3425">
        <v>3425</v>
      </c>
      <c r="B3425">
        <v>0</v>
      </c>
      <c r="C3425">
        <v>0</v>
      </c>
      <c r="D3425">
        <v>0</v>
      </c>
      <c r="E3425">
        <f>$A3425/SUM(B$1:B3425)</f>
        <v>5.2051671732522795</v>
      </c>
      <c r="F3425">
        <f>$A3425/SUM(C$1:C3425)</f>
        <v>7.5440528634361232</v>
      </c>
      <c r="G3425">
        <f>$A3425/SUM(D$1:D3425)</f>
        <v>7.5774336283185839</v>
      </c>
    </row>
    <row r="3426" spans="1:7" x14ac:dyDescent="0.3">
      <c r="A3426">
        <v>3426</v>
      </c>
      <c r="B3426">
        <v>1</v>
      </c>
      <c r="C3426">
        <v>0</v>
      </c>
      <c r="D3426">
        <v>0</v>
      </c>
      <c r="E3426">
        <f>$A3426/SUM(B$1:B3426)</f>
        <v>5.1987860394537178</v>
      </c>
      <c r="F3426">
        <f>$A3426/SUM(C$1:C3426)</f>
        <v>7.5462555066079293</v>
      </c>
      <c r="G3426">
        <f>$A3426/SUM(D$1:D3426)</f>
        <v>7.5796460176991154</v>
      </c>
    </row>
    <row r="3427" spans="1:7" x14ac:dyDescent="0.3">
      <c r="A3427">
        <v>3427</v>
      </c>
      <c r="B3427">
        <v>0</v>
      </c>
      <c r="C3427">
        <v>0</v>
      </c>
      <c r="D3427">
        <v>0</v>
      </c>
      <c r="E3427">
        <f>$A3427/SUM(B$1:B3427)</f>
        <v>5.2003034901365703</v>
      </c>
      <c r="F3427">
        <f>$A3427/SUM(C$1:C3427)</f>
        <v>7.5484581497797354</v>
      </c>
      <c r="G3427">
        <f>$A3427/SUM(D$1:D3427)</f>
        <v>7.581858407079646</v>
      </c>
    </row>
    <row r="3428" spans="1:7" x14ac:dyDescent="0.3">
      <c r="A3428">
        <v>3428</v>
      </c>
      <c r="B3428">
        <v>0</v>
      </c>
      <c r="C3428">
        <v>1</v>
      </c>
      <c r="D3428">
        <v>1</v>
      </c>
      <c r="E3428">
        <f>$A3428/SUM(B$1:B3428)</f>
        <v>5.2018209408194238</v>
      </c>
      <c r="F3428">
        <f>$A3428/SUM(C$1:C3428)</f>
        <v>7.5340659340659339</v>
      </c>
      <c r="G3428">
        <f>$A3428/SUM(D$1:D3428)</f>
        <v>7.5673289183222954</v>
      </c>
    </row>
    <row r="3429" spans="1:7" x14ac:dyDescent="0.3">
      <c r="A3429">
        <v>3429</v>
      </c>
      <c r="B3429">
        <v>0</v>
      </c>
      <c r="C3429">
        <v>1</v>
      </c>
      <c r="D3429">
        <v>0</v>
      </c>
      <c r="E3429">
        <f>$A3429/SUM(B$1:B3429)</f>
        <v>5.2033383915022764</v>
      </c>
      <c r="F3429">
        <f>$A3429/SUM(C$1:C3429)</f>
        <v>7.5197368421052628</v>
      </c>
      <c r="G3429">
        <f>$A3429/SUM(D$1:D3429)</f>
        <v>7.5695364238410594</v>
      </c>
    </row>
    <row r="3430" spans="1:7" x14ac:dyDescent="0.3">
      <c r="A3430">
        <v>3430</v>
      </c>
      <c r="B3430">
        <v>1</v>
      </c>
      <c r="C3430">
        <v>0</v>
      </c>
      <c r="D3430">
        <v>0</v>
      </c>
      <c r="E3430">
        <f>$A3430/SUM(B$1:B3430)</f>
        <v>5.1969696969696972</v>
      </c>
      <c r="F3430">
        <f>$A3430/SUM(C$1:C3430)</f>
        <v>7.5219298245614032</v>
      </c>
      <c r="G3430">
        <f>$A3430/SUM(D$1:D3430)</f>
        <v>7.5717439293598234</v>
      </c>
    </row>
    <row r="3431" spans="1:7" x14ac:dyDescent="0.3">
      <c r="A3431">
        <v>3431</v>
      </c>
      <c r="B3431">
        <v>0</v>
      </c>
      <c r="C3431">
        <v>0</v>
      </c>
      <c r="D3431">
        <v>0</v>
      </c>
      <c r="E3431">
        <f>$A3431/SUM(B$1:B3431)</f>
        <v>5.1984848484848483</v>
      </c>
      <c r="F3431">
        <f>$A3431/SUM(C$1:C3431)</f>
        <v>7.5241228070175437</v>
      </c>
      <c r="G3431">
        <f>$A3431/SUM(D$1:D3431)</f>
        <v>7.5739514348785875</v>
      </c>
    </row>
    <row r="3432" spans="1:7" x14ac:dyDescent="0.3">
      <c r="A3432">
        <v>3432</v>
      </c>
      <c r="B3432">
        <v>0</v>
      </c>
      <c r="C3432">
        <v>0</v>
      </c>
      <c r="D3432">
        <v>0</v>
      </c>
      <c r="E3432">
        <f>$A3432/SUM(B$1:B3432)</f>
        <v>5.2</v>
      </c>
      <c r="F3432">
        <f>$A3432/SUM(C$1:C3432)</f>
        <v>7.5263157894736841</v>
      </c>
      <c r="G3432">
        <f>$A3432/SUM(D$1:D3432)</f>
        <v>7.5761589403973506</v>
      </c>
    </row>
    <row r="3433" spans="1:7" x14ac:dyDescent="0.3">
      <c r="A3433">
        <v>3433</v>
      </c>
      <c r="B3433">
        <v>0</v>
      </c>
      <c r="C3433">
        <v>0</v>
      </c>
      <c r="D3433">
        <v>0</v>
      </c>
      <c r="E3433">
        <f>$A3433/SUM(B$1:B3433)</f>
        <v>5.2015151515151512</v>
      </c>
      <c r="F3433">
        <f>$A3433/SUM(C$1:C3433)</f>
        <v>7.5285087719298245</v>
      </c>
      <c r="G3433">
        <f>$A3433/SUM(D$1:D3433)</f>
        <v>7.5783664459161146</v>
      </c>
    </row>
    <row r="3434" spans="1:7" x14ac:dyDescent="0.3">
      <c r="A3434">
        <v>3434</v>
      </c>
      <c r="B3434">
        <v>0</v>
      </c>
      <c r="C3434">
        <v>0</v>
      </c>
      <c r="D3434">
        <v>0</v>
      </c>
      <c r="E3434">
        <f>$A3434/SUM(B$1:B3434)</f>
        <v>5.2030303030303031</v>
      </c>
      <c r="F3434">
        <f>$A3434/SUM(C$1:C3434)</f>
        <v>7.5307017543859649</v>
      </c>
      <c r="G3434">
        <f>$A3434/SUM(D$1:D3434)</f>
        <v>7.5805739514348787</v>
      </c>
    </row>
    <row r="3435" spans="1:7" x14ac:dyDescent="0.3">
      <c r="A3435">
        <v>3435</v>
      </c>
      <c r="B3435">
        <v>1</v>
      </c>
      <c r="C3435">
        <v>0</v>
      </c>
      <c r="D3435">
        <v>0</v>
      </c>
      <c r="E3435">
        <f>$A3435/SUM(B$1:B3435)</f>
        <v>5.1966717095310138</v>
      </c>
      <c r="F3435">
        <f>$A3435/SUM(C$1:C3435)</f>
        <v>7.5328947368421053</v>
      </c>
      <c r="G3435">
        <f>$A3435/SUM(D$1:D3435)</f>
        <v>7.5827814569536427</v>
      </c>
    </row>
    <row r="3436" spans="1:7" x14ac:dyDescent="0.3">
      <c r="A3436">
        <v>3436</v>
      </c>
      <c r="B3436">
        <v>0</v>
      </c>
      <c r="C3436">
        <v>0</v>
      </c>
      <c r="D3436">
        <v>0</v>
      </c>
      <c r="E3436">
        <f>$A3436/SUM(B$1:B3436)</f>
        <v>5.1981845688350985</v>
      </c>
      <c r="F3436">
        <f>$A3436/SUM(C$1:C3436)</f>
        <v>7.5350877192982457</v>
      </c>
      <c r="G3436">
        <f>$A3436/SUM(D$1:D3436)</f>
        <v>7.5849889624724058</v>
      </c>
    </row>
    <row r="3437" spans="1:7" x14ac:dyDescent="0.3">
      <c r="A3437">
        <v>3437</v>
      </c>
      <c r="B3437">
        <v>0</v>
      </c>
      <c r="C3437">
        <v>0</v>
      </c>
      <c r="D3437">
        <v>0</v>
      </c>
      <c r="E3437">
        <f>$A3437/SUM(B$1:B3437)</f>
        <v>5.1996974281391832</v>
      </c>
      <c r="F3437">
        <f>$A3437/SUM(C$1:C3437)</f>
        <v>7.5372807017543861</v>
      </c>
      <c r="G3437">
        <f>$A3437/SUM(D$1:D3437)</f>
        <v>7.5871964679911699</v>
      </c>
    </row>
    <row r="3438" spans="1:7" x14ac:dyDescent="0.3">
      <c r="A3438">
        <v>3438</v>
      </c>
      <c r="B3438">
        <v>0</v>
      </c>
      <c r="C3438">
        <v>0</v>
      </c>
      <c r="D3438">
        <v>0</v>
      </c>
      <c r="E3438">
        <f>$A3438/SUM(B$1:B3438)</f>
        <v>5.201210287443268</v>
      </c>
      <c r="F3438">
        <f>$A3438/SUM(C$1:C3438)</f>
        <v>7.5394736842105265</v>
      </c>
      <c r="G3438">
        <f>$A3438/SUM(D$1:D3438)</f>
        <v>7.5894039735099339</v>
      </c>
    </row>
    <row r="3439" spans="1:7" x14ac:dyDescent="0.3">
      <c r="A3439">
        <v>3439</v>
      </c>
      <c r="B3439">
        <v>0</v>
      </c>
      <c r="C3439">
        <v>1</v>
      </c>
      <c r="D3439">
        <v>0</v>
      </c>
      <c r="E3439">
        <f>$A3439/SUM(B$1:B3439)</f>
        <v>5.2027231467473527</v>
      </c>
      <c r="F3439">
        <f>$A3439/SUM(C$1:C3439)</f>
        <v>7.5251641137855581</v>
      </c>
      <c r="G3439">
        <f>$A3439/SUM(D$1:D3439)</f>
        <v>7.5916114790286979</v>
      </c>
    </row>
    <row r="3440" spans="1:7" x14ac:dyDescent="0.3">
      <c r="A3440">
        <v>3440</v>
      </c>
      <c r="B3440">
        <v>0</v>
      </c>
      <c r="C3440">
        <v>0</v>
      </c>
      <c r="D3440">
        <v>0</v>
      </c>
      <c r="E3440">
        <f>$A3440/SUM(B$1:B3440)</f>
        <v>5.2042360060514374</v>
      </c>
      <c r="F3440">
        <f>$A3440/SUM(C$1:C3440)</f>
        <v>7.5273522975929978</v>
      </c>
      <c r="G3440">
        <f>$A3440/SUM(D$1:D3440)</f>
        <v>7.5938189845474611</v>
      </c>
    </row>
    <row r="3441" spans="1:7" x14ac:dyDescent="0.3">
      <c r="A3441">
        <v>3441</v>
      </c>
      <c r="B3441">
        <v>1</v>
      </c>
      <c r="C3441">
        <v>0</v>
      </c>
      <c r="D3441">
        <v>0</v>
      </c>
      <c r="E3441">
        <f>$A3441/SUM(B$1:B3441)</f>
        <v>5.1978851963746227</v>
      </c>
      <c r="F3441">
        <f>$A3441/SUM(C$1:C3441)</f>
        <v>7.5295404814004376</v>
      </c>
      <c r="G3441">
        <f>$A3441/SUM(D$1:D3441)</f>
        <v>7.5960264900662251</v>
      </c>
    </row>
    <row r="3442" spans="1:7" x14ac:dyDescent="0.3">
      <c r="A3442">
        <v>3442</v>
      </c>
      <c r="B3442">
        <v>1</v>
      </c>
      <c r="C3442">
        <v>1</v>
      </c>
      <c r="D3442">
        <v>1</v>
      </c>
      <c r="E3442">
        <f>$A3442/SUM(B$1:B3442)</f>
        <v>5.1915535444947212</v>
      </c>
      <c r="F3442">
        <f>$A3442/SUM(C$1:C3442)</f>
        <v>7.5152838427947595</v>
      </c>
      <c r="G3442">
        <f>$A3442/SUM(D$1:D3442)</f>
        <v>7.5814977973568283</v>
      </c>
    </row>
    <row r="3443" spans="1:7" x14ac:dyDescent="0.3">
      <c r="A3443">
        <v>3443</v>
      </c>
      <c r="B3443">
        <v>0</v>
      </c>
      <c r="C3443">
        <v>0</v>
      </c>
      <c r="D3443">
        <v>0</v>
      </c>
      <c r="E3443">
        <f>$A3443/SUM(B$1:B3443)</f>
        <v>5.1930618401206639</v>
      </c>
      <c r="F3443">
        <f>$A3443/SUM(C$1:C3443)</f>
        <v>7.5174672489082965</v>
      </c>
      <c r="G3443">
        <f>$A3443/SUM(D$1:D3443)</f>
        <v>7.5837004405286343</v>
      </c>
    </row>
    <row r="3444" spans="1:7" x14ac:dyDescent="0.3">
      <c r="A3444">
        <v>3444</v>
      </c>
      <c r="B3444">
        <v>0</v>
      </c>
      <c r="C3444">
        <v>0</v>
      </c>
      <c r="D3444">
        <v>0</v>
      </c>
      <c r="E3444">
        <f>$A3444/SUM(B$1:B3444)</f>
        <v>5.1945701357466065</v>
      </c>
      <c r="F3444">
        <f>$A3444/SUM(C$1:C3444)</f>
        <v>7.5196506550218345</v>
      </c>
      <c r="G3444">
        <f>$A3444/SUM(D$1:D3444)</f>
        <v>7.5859030837004404</v>
      </c>
    </row>
    <row r="3445" spans="1:7" x14ac:dyDescent="0.3">
      <c r="A3445">
        <v>3445</v>
      </c>
      <c r="B3445">
        <v>0</v>
      </c>
      <c r="C3445">
        <v>0</v>
      </c>
      <c r="D3445">
        <v>0</v>
      </c>
      <c r="E3445">
        <f>$A3445/SUM(B$1:B3445)</f>
        <v>5.1960784313725492</v>
      </c>
      <c r="F3445">
        <f>$A3445/SUM(C$1:C3445)</f>
        <v>7.5218340611353716</v>
      </c>
      <c r="G3445">
        <f>$A3445/SUM(D$1:D3445)</f>
        <v>7.5881057268722465</v>
      </c>
    </row>
    <row r="3446" spans="1:7" x14ac:dyDescent="0.3">
      <c r="A3446">
        <v>3446</v>
      </c>
      <c r="B3446">
        <v>0</v>
      </c>
      <c r="C3446">
        <v>0</v>
      </c>
      <c r="D3446">
        <v>0</v>
      </c>
      <c r="E3446">
        <f>$A3446/SUM(B$1:B3446)</f>
        <v>5.1975867269984919</v>
      </c>
      <c r="F3446">
        <f>$A3446/SUM(C$1:C3446)</f>
        <v>7.5240174672489086</v>
      </c>
      <c r="G3446">
        <f>$A3446/SUM(D$1:D3446)</f>
        <v>7.5903083700440526</v>
      </c>
    </row>
    <row r="3447" spans="1:7" x14ac:dyDescent="0.3">
      <c r="A3447">
        <v>3447</v>
      </c>
      <c r="B3447">
        <v>1</v>
      </c>
      <c r="C3447">
        <v>0</v>
      </c>
      <c r="D3447">
        <v>0</v>
      </c>
      <c r="E3447">
        <f>$A3447/SUM(B$1:B3447)</f>
        <v>5.1912650602409638</v>
      </c>
      <c r="F3447">
        <f>$A3447/SUM(C$1:C3447)</f>
        <v>7.5262008733624457</v>
      </c>
      <c r="G3447">
        <f>$A3447/SUM(D$1:D3447)</f>
        <v>7.5925110132158586</v>
      </c>
    </row>
    <row r="3448" spans="1:7" x14ac:dyDescent="0.3">
      <c r="A3448">
        <v>3448</v>
      </c>
      <c r="B3448">
        <v>0</v>
      </c>
      <c r="C3448">
        <v>0</v>
      </c>
      <c r="D3448">
        <v>0</v>
      </c>
      <c r="E3448">
        <f>$A3448/SUM(B$1:B3448)</f>
        <v>5.1927710843373491</v>
      </c>
      <c r="F3448">
        <f>$A3448/SUM(C$1:C3448)</f>
        <v>7.5283842794759828</v>
      </c>
      <c r="G3448">
        <f>$A3448/SUM(D$1:D3448)</f>
        <v>7.5947136563876656</v>
      </c>
    </row>
    <row r="3449" spans="1:7" x14ac:dyDescent="0.3">
      <c r="A3449">
        <v>3449</v>
      </c>
      <c r="B3449">
        <v>0</v>
      </c>
      <c r="C3449">
        <v>0</v>
      </c>
      <c r="D3449">
        <v>0</v>
      </c>
      <c r="E3449">
        <f>$A3449/SUM(B$1:B3449)</f>
        <v>5.1942771084337354</v>
      </c>
      <c r="F3449">
        <f>$A3449/SUM(C$1:C3449)</f>
        <v>7.5305676855895198</v>
      </c>
      <c r="G3449">
        <f>$A3449/SUM(D$1:D3449)</f>
        <v>7.5969162995594717</v>
      </c>
    </row>
    <row r="3450" spans="1:7" x14ac:dyDescent="0.3">
      <c r="A3450">
        <v>3450</v>
      </c>
      <c r="B3450">
        <v>0</v>
      </c>
      <c r="C3450">
        <v>0</v>
      </c>
      <c r="D3450">
        <v>0</v>
      </c>
      <c r="E3450">
        <f>$A3450/SUM(B$1:B3450)</f>
        <v>5.1957831325301207</v>
      </c>
      <c r="F3450">
        <f>$A3450/SUM(C$1:C3450)</f>
        <v>7.5327510917030569</v>
      </c>
      <c r="G3450">
        <f>$A3450/SUM(D$1:D3450)</f>
        <v>7.5991189427312777</v>
      </c>
    </row>
    <row r="3451" spans="1:7" x14ac:dyDescent="0.3">
      <c r="A3451">
        <v>3451</v>
      </c>
      <c r="B3451">
        <v>0</v>
      </c>
      <c r="C3451">
        <v>0</v>
      </c>
      <c r="D3451">
        <v>0</v>
      </c>
      <c r="E3451">
        <f>$A3451/SUM(B$1:B3451)</f>
        <v>5.197289156626506</v>
      </c>
      <c r="F3451">
        <f>$A3451/SUM(C$1:C3451)</f>
        <v>7.534934497816594</v>
      </c>
      <c r="G3451">
        <f>$A3451/SUM(D$1:D3451)</f>
        <v>7.6013215859030838</v>
      </c>
    </row>
    <row r="3452" spans="1:7" x14ac:dyDescent="0.3">
      <c r="A3452">
        <v>3452</v>
      </c>
      <c r="B3452">
        <v>0</v>
      </c>
      <c r="C3452">
        <v>0</v>
      </c>
      <c r="D3452">
        <v>0</v>
      </c>
      <c r="E3452">
        <f>$A3452/SUM(B$1:B3452)</f>
        <v>5.1987951807228914</v>
      </c>
      <c r="F3452">
        <f>$A3452/SUM(C$1:C3452)</f>
        <v>7.537117903930131</v>
      </c>
      <c r="G3452">
        <f>$A3452/SUM(D$1:D3452)</f>
        <v>7.6035242290748899</v>
      </c>
    </row>
    <row r="3453" spans="1:7" x14ac:dyDescent="0.3">
      <c r="A3453">
        <v>3453</v>
      </c>
      <c r="B3453">
        <v>1</v>
      </c>
      <c r="C3453">
        <v>1</v>
      </c>
      <c r="D3453">
        <v>1</v>
      </c>
      <c r="E3453">
        <f>$A3453/SUM(B$1:B3453)</f>
        <v>5.1924812030075191</v>
      </c>
      <c r="F3453">
        <f>$A3453/SUM(C$1:C3453)</f>
        <v>7.522875816993464</v>
      </c>
      <c r="G3453">
        <f>$A3453/SUM(D$1:D3453)</f>
        <v>7.5890109890109887</v>
      </c>
    </row>
    <row r="3454" spans="1:7" x14ac:dyDescent="0.3">
      <c r="A3454">
        <v>3454</v>
      </c>
      <c r="B3454">
        <v>0</v>
      </c>
      <c r="C3454">
        <v>0</v>
      </c>
      <c r="D3454">
        <v>0</v>
      </c>
      <c r="E3454">
        <f>$A3454/SUM(B$1:B3454)</f>
        <v>5.1939849624060148</v>
      </c>
      <c r="F3454">
        <f>$A3454/SUM(C$1:C3454)</f>
        <v>7.5250544662309364</v>
      </c>
      <c r="G3454">
        <f>$A3454/SUM(D$1:D3454)</f>
        <v>7.5912087912087909</v>
      </c>
    </row>
    <row r="3455" spans="1:7" x14ac:dyDescent="0.3">
      <c r="A3455">
        <v>3455</v>
      </c>
      <c r="B3455">
        <v>0</v>
      </c>
      <c r="C3455">
        <v>0</v>
      </c>
      <c r="D3455">
        <v>0</v>
      </c>
      <c r="E3455">
        <f>$A3455/SUM(B$1:B3455)</f>
        <v>5.1954887218045114</v>
      </c>
      <c r="F3455">
        <f>$A3455/SUM(C$1:C3455)</f>
        <v>7.5272331154684098</v>
      </c>
      <c r="G3455">
        <f>$A3455/SUM(D$1:D3455)</f>
        <v>7.5934065934065931</v>
      </c>
    </row>
    <row r="3456" spans="1:7" x14ac:dyDescent="0.3">
      <c r="A3456">
        <v>3456</v>
      </c>
      <c r="B3456">
        <v>0</v>
      </c>
      <c r="C3456">
        <v>0</v>
      </c>
      <c r="D3456">
        <v>0</v>
      </c>
      <c r="E3456">
        <f>$A3456/SUM(B$1:B3456)</f>
        <v>5.1969924812030079</v>
      </c>
      <c r="F3456">
        <f>$A3456/SUM(C$1:C3456)</f>
        <v>7.5294117647058822</v>
      </c>
      <c r="G3456">
        <f>$A3456/SUM(D$1:D3456)</f>
        <v>7.5956043956043953</v>
      </c>
    </row>
    <row r="3457" spans="1:7" x14ac:dyDescent="0.3">
      <c r="A3457">
        <v>3457</v>
      </c>
      <c r="B3457">
        <v>0</v>
      </c>
      <c r="C3457">
        <v>1</v>
      </c>
      <c r="D3457">
        <v>0</v>
      </c>
      <c r="E3457">
        <f>$A3457/SUM(B$1:B3457)</f>
        <v>5.1984962406015036</v>
      </c>
      <c r="F3457">
        <f>$A3457/SUM(C$1:C3457)</f>
        <v>7.5152173913043478</v>
      </c>
      <c r="G3457">
        <f>$A3457/SUM(D$1:D3457)</f>
        <v>7.5978021978021975</v>
      </c>
    </row>
    <row r="3458" spans="1:7" x14ac:dyDescent="0.3">
      <c r="A3458">
        <v>3458</v>
      </c>
      <c r="B3458">
        <v>0</v>
      </c>
      <c r="C3458">
        <v>1</v>
      </c>
      <c r="D3458">
        <v>0</v>
      </c>
      <c r="E3458">
        <f>$A3458/SUM(B$1:B3458)</f>
        <v>5.2</v>
      </c>
      <c r="F3458">
        <f>$A3458/SUM(C$1:C3458)</f>
        <v>7.5010845986984815</v>
      </c>
      <c r="G3458">
        <f>$A3458/SUM(D$1:D3458)</f>
        <v>7.6</v>
      </c>
    </row>
    <row r="3459" spans="1:7" x14ac:dyDescent="0.3">
      <c r="A3459">
        <v>3459</v>
      </c>
      <c r="B3459">
        <v>0</v>
      </c>
      <c r="C3459">
        <v>0</v>
      </c>
      <c r="D3459">
        <v>0</v>
      </c>
      <c r="E3459">
        <f>$A3459/SUM(B$1:B3459)</f>
        <v>5.2015037593984959</v>
      </c>
      <c r="F3459">
        <f>$A3459/SUM(C$1:C3459)</f>
        <v>7.5032537960954446</v>
      </c>
      <c r="G3459">
        <f>$A3459/SUM(D$1:D3459)</f>
        <v>7.6021978021978018</v>
      </c>
    </row>
    <row r="3460" spans="1:7" x14ac:dyDescent="0.3">
      <c r="A3460">
        <v>3460</v>
      </c>
      <c r="B3460">
        <v>1</v>
      </c>
      <c r="C3460">
        <v>0</v>
      </c>
      <c r="D3460">
        <v>1</v>
      </c>
      <c r="E3460">
        <f>$A3460/SUM(B$1:B3460)</f>
        <v>5.1951951951951951</v>
      </c>
      <c r="F3460">
        <f>$A3460/SUM(C$1:C3460)</f>
        <v>7.5054229934924077</v>
      </c>
      <c r="G3460">
        <f>$A3460/SUM(D$1:D3460)</f>
        <v>7.5877192982456139</v>
      </c>
    </row>
    <row r="3461" spans="1:7" x14ac:dyDescent="0.3">
      <c r="A3461">
        <v>3461</v>
      </c>
      <c r="B3461">
        <v>0</v>
      </c>
      <c r="C3461">
        <v>0</v>
      </c>
      <c r="D3461">
        <v>0</v>
      </c>
      <c r="E3461">
        <f>$A3461/SUM(B$1:B3461)</f>
        <v>5.196696696696697</v>
      </c>
      <c r="F3461">
        <f>$A3461/SUM(C$1:C3461)</f>
        <v>7.5075921908893708</v>
      </c>
      <c r="G3461">
        <f>$A3461/SUM(D$1:D3461)</f>
        <v>7.5899122807017543</v>
      </c>
    </row>
    <row r="3462" spans="1:7" x14ac:dyDescent="0.3">
      <c r="A3462">
        <v>3462</v>
      </c>
      <c r="B3462">
        <v>1</v>
      </c>
      <c r="C3462">
        <v>1</v>
      </c>
      <c r="D3462">
        <v>0</v>
      </c>
      <c r="E3462">
        <f>$A3462/SUM(B$1:B3462)</f>
        <v>5.1904047976011993</v>
      </c>
      <c r="F3462">
        <f>$A3462/SUM(C$1:C3462)</f>
        <v>7.4935064935064934</v>
      </c>
      <c r="G3462">
        <f>$A3462/SUM(D$1:D3462)</f>
        <v>7.5921052631578947</v>
      </c>
    </row>
    <row r="3463" spans="1:7" x14ac:dyDescent="0.3">
      <c r="A3463">
        <v>3463</v>
      </c>
      <c r="B3463">
        <v>0</v>
      </c>
      <c r="C3463">
        <v>0</v>
      </c>
      <c r="D3463">
        <v>0</v>
      </c>
      <c r="E3463">
        <f>$A3463/SUM(B$1:B3463)</f>
        <v>5.1919040479760117</v>
      </c>
      <c r="F3463">
        <f>$A3463/SUM(C$1:C3463)</f>
        <v>7.4956709956709959</v>
      </c>
      <c r="G3463">
        <f>$A3463/SUM(D$1:D3463)</f>
        <v>7.5942982456140351</v>
      </c>
    </row>
    <row r="3464" spans="1:7" x14ac:dyDescent="0.3">
      <c r="A3464">
        <v>3464</v>
      </c>
      <c r="B3464">
        <v>0</v>
      </c>
      <c r="C3464">
        <v>0</v>
      </c>
      <c r="D3464">
        <v>0</v>
      </c>
      <c r="E3464">
        <f>$A3464/SUM(B$1:B3464)</f>
        <v>5.1934032983508249</v>
      </c>
      <c r="F3464">
        <f>$A3464/SUM(C$1:C3464)</f>
        <v>7.4978354978354975</v>
      </c>
      <c r="G3464">
        <f>$A3464/SUM(D$1:D3464)</f>
        <v>7.5964912280701755</v>
      </c>
    </row>
    <row r="3465" spans="1:7" x14ac:dyDescent="0.3">
      <c r="A3465">
        <v>3465</v>
      </c>
      <c r="B3465">
        <v>0</v>
      </c>
      <c r="C3465">
        <v>0</v>
      </c>
      <c r="D3465">
        <v>0</v>
      </c>
      <c r="E3465">
        <f>$A3465/SUM(B$1:B3465)</f>
        <v>5.1949025487256373</v>
      </c>
      <c r="F3465">
        <f>$A3465/SUM(C$1:C3465)</f>
        <v>7.5</v>
      </c>
      <c r="G3465">
        <f>$A3465/SUM(D$1:D3465)</f>
        <v>7.5986842105263159</v>
      </c>
    </row>
    <row r="3466" spans="1:7" x14ac:dyDescent="0.3">
      <c r="A3466">
        <v>3466</v>
      </c>
      <c r="B3466">
        <v>0</v>
      </c>
      <c r="C3466">
        <v>0</v>
      </c>
      <c r="D3466">
        <v>0</v>
      </c>
      <c r="E3466">
        <f>$A3466/SUM(B$1:B3466)</f>
        <v>5.1964017991004496</v>
      </c>
      <c r="F3466">
        <f>$A3466/SUM(C$1:C3466)</f>
        <v>7.5021645021645025</v>
      </c>
      <c r="G3466">
        <f>$A3466/SUM(D$1:D3466)</f>
        <v>7.6008771929824563</v>
      </c>
    </row>
    <row r="3467" spans="1:7" x14ac:dyDescent="0.3">
      <c r="A3467">
        <v>3467</v>
      </c>
      <c r="B3467">
        <v>1</v>
      </c>
      <c r="C3467">
        <v>1</v>
      </c>
      <c r="D3467">
        <v>0</v>
      </c>
      <c r="E3467">
        <f>$A3467/SUM(B$1:B3467)</f>
        <v>5.1901197604790417</v>
      </c>
      <c r="F3467">
        <f>$A3467/SUM(C$1:C3467)</f>
        <v>7.4881209503239745</v>
      </c>
      <c r="G3467">
        <f>$A3467/SUM(D$1:D3467)</f>
        <v>7.6030701754385968</v>
      </c>
    </row>
    <row r="3468" spans="1:7" x14ac:dyDescent="0.3">
      <c r="A3468">
        <v>3468</v>
      </c>
      <c r="B3468">
        <v>0</v>
      </c>
      <c r="C3468">
        <v>0</v>
      </c>
      <c r="D3468">
        <v>0</v>
      </c>
      <c r="E3468">
        <f>$A3468/SUM(B$1:B3468)</f>
        <v>5.1916167664670656</v>
      </c>
      <c r="F3468">
        <f>$A3468/SUM(C$1:C3468)</f>
        <v>7.4902807775377971</v>
      </c>
      <c r="G3468">
        <f>$A3468/SUM(D$1:D3468)</f>
        <v>7.6052631578947372</v>
      </c>
    </row>
    <row r="3469" spans="1:7" x14ac:dyDescent="0.3">
      <c r="A3469">
        <v>3469</v>
      </c>
      <c r="B3469">
        <v>1</v>
      </c>
      <c r="C3469">
        <v>1</v>
      </c>
      <c r="D3469">
        <v>1</v>
      </c>
      <c r="E3469">
        <f>$A3469/SUM(B$1:B3469)</f>
        <v>5.1853512705530642</v>
      </c>
      <c r="F3469">
        <f>$A3469/SUM(C$1:C3469)</f>
        <v>7.4762931034482758</v>
      </c>
      <c r="G3469">
        <f>$A3469/SUM(D$1:D3469)</f>
        <v>7.5908096280087527</v>
      </c>
    </row>
    <row r="3470" spans="1:7" x14ac:dyDescent="0.3">
      <c r="A3470">
        <v>3470</v>
      </c>
      <c r="B3470">
        <v>0</v>
      </c>
      <c r="C3470">
        <v>0</v>
      </c>
      <c r="D3470">
        <v>0</v>
      </c>
      <c r="E3470">
        <f>$A3470/SUM(B$1:B3470)</f>
        <v>5.1868460388639761</v>
      </c>
      <c r="F3470">
        <f>$A3470/SUM(C$1:C3470)</f>
        <v>7.4784482758620694</v>
      </c>
      <c r="G3470">
        <f>$A3470/SUM(D$1:D3470)</f>
        <v>7.5929978118161925</v>
      </c>
    </row>
    <row r="3471" spans="1:7" x14ac:dyDescent="0.3">
      <c r="A3471">
        <v>3471</v>
      </c>
      <c r="B3471">
        <v>0</v>
      </c>
      <c r="C3471">
        <v>0</v>
      </c>
      <c r="D3471">
        <v>0</v>
      </c>
      <c r="E3471">
        <f>$A3471/SUM(B$1:B3471)</f>
        <v>5.188340807174888</v>
      </c>
      <c r="F3471">
        <f>$A3471/SUM(C$1:C3471)</f>
        <v>7.4806034482758621</v>
      </c>
      <c r="G3471">
        <f>$A3471/SUM(D$1:D3471)</f>
        <v>7.5951859956236323</v>
      </c>
    </row>
    <row r="3472" spans="1:7" x14ac:dyDescent="0.3">
      <c r="A3472">
        <v>3472</v>
      </c>
      <c r="B3472">
        <v>0</v>
      </c>
      <c r="C3472">
        <v>0</v>
      </c>
      <c r="D3472">
        <v>0</v>
      </c>
      <c r="E3472">
        <f>$A3472/SUM(B$1:B3472)</f>
        <v>5.1898355754857999</v>
      </c>
      <c r="F3472">
        <f>$A3472/SUM(C$1:C3472)</f>
        <v>7.4827586206896548</v>
      </c>
      <c r="G3472">
        <f>$A3472/SUM(D$1:D3472)</f>
        <v>7.5973741794310721</v>
      </c>
    </row>
    <row r="3473" spans="1:7" x14ac:dyDescent="0.3">
      <c r="A3473">
        <v>3473</v>
      </c>
      <c r="B3473">
        <v>0</v>
      </c>
      <c r="C3473">
        <v>1</v>
      </c>
      <c r="D3473">
        <v>0</v>
      </c>
      <c r="E3473">
        <f>$A3473/SUM(B$1:B3473)</f>
        <v>5.1913303437967118</v>
      </c>
      <c r="F3473">
        <f>$A3473/SUM(C$1:C3473)</f>
        <v>7.4688172043010752</v>
      </c>
      <c r="G3473">
        <f>$A3473/SUM(D$1:D3473)</f>
        <v>7.5995623632385119</v>
      </c>
    </row>
    <row r="3474" spans="1:7" x14ac:dyDescent="0.3">
      <c r="A3474">
        <v>3474</v>
      </c>
      <c r="B3474">
        <v>1</v>
      </c>
      <c r="C3474">
        <v>0</v>
      </c>
      <c r="D3474">
        <v>0</v>
      </c>
      <c r="E3474">
        <f>$A3474/SUM(B$1:B3474)</f>
        <v>5.1850746268656716</v>
      </c>
      <c r="F3474">
        <f>$A3474/SUM(C$1:C3474)</f>
        <v>7.4709677419354836</v>
      </c>
      <c r="G3474">
        <f>$A3474/SUM(D$1:D3474)</f>
        <v>7.6017505470459517</v>
      </c>
    </row>
    <row r="3475" spans="1:7" x14ac:dyDescent="0.3">
      <c r="A3475">
        <v>3475</v>
      </c>
      <c r="B3475">
        <v>0</v>
      </c>
      <c r="C3475">
        <v>0</v>
      </c>
      <c r="D3475">
        <v>0</v>
      </c>
      <c r="E3475">
        <f>$A3475/SUM(B$1:B3475)</f>
        <v>5.1865671641791042</v>
      </c>
      <c r="F3475">
        <f>$A3475/SUM(C$1:C3475)</f>
        <v>7.4731182795698921</v>
      </c>
      <c r="G3475">
        <f>$A3475/SUM(D$1:D3475)</f>
        <v>7.6039387308533914</v>
      </c>
    </row>
    <row r="3476" spans="1:7" x14ac:dyDescent="0.3">
      <c r="A3476">
        <v>3476</v>
      </c>
      <c r="B3476">
        <v>0</v>
      </c>
      <c r="C3476">
        <v>0</v>
      </c>
      <c r="D3476">
        <v>1</v>
      </c>
      <c r="E3476">
        <f>$A3476/SUM(B$1:B3476)</f>
        <v>5.1880597014925369</v>
      </c>
      <c r="F3476">
        <f>$A3476/SUM(C$1:C3476)</f>
        <v>7.4752688172043014</v>
      </c>
      <c r="G3476">
        <f>$A3476/SUM(D$1:D3476)</f>
        <v>7.5895196506550215</v>
      </c>
    </row>
    <row r="3477" spans="1:7" x14ac:dyDescent="0.3">
      <c r="A3477">
        <v>3477</v>
      </c>
      <c r="B3477">
        <v>0</v>
      </c>
      <c r="C3477">
        <v>0</v>
      </c>
      <c r="D3477">
        <v>0</v>
      </c>
      <c r="E3477">
        <f>$A3477/SUM(B$1:B3477)</f>
        <v>5.1895522388059705</v>
      </c>
      <c r="F3477">
        <f>$A3477/SUM(C$1:C3477)</f>
        <v>7.4774193548387098</v>
      </c>
      <c r="G3477">
        <f>$A3477/SUM(D$1:D3477)</f>
        <v>7.5917030567685586</v>
      </c>
    </row>
    <row r="3478" spans="1:7" x14ac:dyDescent="0.3">
      <c r="A3478">
        <v>3478</v>
      </c>
      <c r="B3478">
        <v>0</v>
      </c>
      <c r="C3478">
        <v>0</v>
      </c>
      <c r="D3478">
        <v>0</v>
      </c>
      <c r="E3478">
        <f>$A3478/SUM(B$1:B3478)</f>
        <v>5.1910447761194032</v>
      </c>
      <c r="F3478">
        <f>$A3478/SUM(C$1:C3478)</f>
        <v>7.4795698924731182</v>
      </c>
      <c r="G3478">
        <f>$A3478/SUM(D$1:D3478)</f>
        <v>7.5938864628820957</v>
      </c>
    </row>
    <row r="3479" spans="1:7" x14ac:dyDescent="0.3">
      <c r="A3479">
        <v>3479</v>
      </c>
      <c r="B3479">
        <v>0</v>
      </c>
      <c r="C3479">
        <v>0</v>
      </c>
      <c r="D3479">
        <v>0</v>
      </c>
      <c r="E3479">
        <f>$A3479/SUM(B$1:B3479)</f>
        <v>5.1925373134328359</v>
      </c>
      <c r="F3479">
        <f>$A3479/SUM(C$1:C3479)</f>
        <v>7.4817204301075266</v>
      </c>
      <c r="G3479">
        <f>$A3479/SUM(D$1:D3479)</f>
        <v>7.5960698689956327</v>
      </c>
    </row>
    <row r="3480" spans="1:7" x14ac:dyDescent="0.3">
      <c r="A3480">
        <v>3480</v>
      </c>
      <c r="B3480">
        <v>1</v>
      </c>
      <c r="C3480">
        <v>0</v>
      </c>
      <c r="D3480">
        <v>0</v>
      </c>
      <c r="E3480">
        <f>$A3480/SUM(B$1:B3480)</f>
        <v>5.1862891207153501</v>
      </c>
      <c r="F3480">
        <f>$A3480/SUM(C$1:C3480)</f>
        <v>7.4838709677419351</v>
      </c>
      <c r="G3480">
        <f>$A3480/SUM(D$1:D3480)</f>
        <v>7.5982532751091707</v>
      </c>
    </row>
    <row r="3481" spans="1:7" x14ac:dyDescent="0.3">
      <c r="A3481">
        <v>3481</v>
      </c>
      <c r="B3481">
        <v>1</v>
      </c>
      <c r="C3481">
        <v>0</v>
      </c>
      <c r="D3481">
        <v>0</v>
      </c>
      <c r="E3481">
        <f>$A3481/SUM(B$1:B3481)</f>
        <v>5.1800595238095237</v>
      </c>
      <c r="F3481">
        <f>$A3481/SUM(C$1:C3481)</f>
        <v>7.4860215053763444</v>
      </c>
      <c r="G3481">
        <f>$A3481/SUM(D$1:D3481)</f>
        <v>7.6004366812227078</v>
      </c>
    </row>
    <row r="3482" spans="1:7" x14ac:dyDescent="0.3">
      <c r="A3482">
        <v>3482</v>
      </c>
      <c r="B3482">
        <v>0</v>
      </c>
      <c r="C3482">
        <v>1</v>
      </c>
      <c r="D3482">
        <v>1</v>
      </c>
      <c r="E3482">
        <f>$A3482/SUM(B$1:B3482)</f>
        <v>5.1815476190476186</v>
      </c>
      <c r="F3482">
        <f>$A3482/SUM(C$1:C3482)</f>
        <v>7.4721030042918457</v>
      </c>
      <c r="G3482">
        <f>$A3482/SUM(D$1:D3482)</f>
        <v>7.5860566448801743</v>
      </c>
    </row>
    <row r="3483" spans="1:7" x14ac:dyDescent="0.3">
      <c r="A3483">
        <v>3483</v>
      </c>
      <c r="B3483">
        <v>0</v>
      </c>
      <c r="C3483">
        <v>0</v>
      </c>
      <c r="D3483">
        <v>0</v>
      </c>
      <c r="E3483">
        <f>$A3483/SUM(B$1:B3483)</f>
        <v>5.1830357142857144</v>
      </c>
      <c r="F3483">
        <f>$A3483/SUM(C$1:C3483)</f>
        <v>7.4742489270386265</v>
      </c>
      <c r="G3483">
        <f>$A3483/SUM(D$1:D3483)</f>
        <v>7.5882352941176467</v>
      </c>
    </row>
    <row r="3484" spans="1:7" x14ac:dyDescent="0.3">
      <c r="A3484">
        <v>3484</v>
      </c>
      <c r="B3484">
        <v>0</v>
      </c>
      <c r="C3484">
        <v>0</v>
      </c>
      <c r="D3484">
        <v>0</v>
      </c>
      <c r="E3484">
        <f>$A3484/SUM(B$1:B3484)</f>
        <v>5.1845238095238093</v>
      </c>
      <c r="F3484">
        <f>$A3484/SUM(C$1:C3484)</f>
        <v>7.4763948497854074</v>
      </c>
      <c r="G3484">
        <f>$A3484/SUM(D$1:D3484)</f>
        <v>7.5904139433551201</v>
      </c>
    </row>
    <row r="3485" spans="1:7" x14ac:dyDescent="0.3">
      <c r="A3485">
        <v>3485</v>
      </c>
      <c r="B3485">
        <v>0</v>
      </c>
      <c r="C3485">
        <v>0</v>
      </c>
      <c r="D3485">
        <v>0</v>
      </c>
      <c r="E3485">
        <f>$A3485/SUM(B$1:B3485)</f>
        <v>5.1860119047619051</v>
      </c>
      <c r="F3485">
        <f>$A3485/SUM(C$1:C3485)</f>
        <v>7.4785407725321891</v>
      </c>
      <c r="G3485">
        <f>$A3485/SUM(D$1:D3485)</f>
        <v>7.5925925925925926</v>
      </c>
    </row>
    <row r="3486" spans="1:7" x14ac:dyDescent="0.3">
      <c r="A3486">
        <v>3486</v>
      </c>
      <c r="B3486">
        <v>0</v>
      </c>
      <c r="C3486">
        <v>0</v>
      </c>
      <c r="D3486">
        <v>0</v>
      </c>
      <c r="E3486">
        <f>$A3486/SUM(B$1:B3486)</f>
        <v>5.1875</v>
      </c>
      <c r="F3486">
        <f>$A3486/SUM(C$1:C3486)</f>
        <v>7.4806866952789699</v>
      </c>
      <c r="G3486">
        <f>$A3486/SUM(D$1:D3486)</f>
        <v>7.594771241830065</v>
      </c>
    </row>
    <row r="3487" spans="1:7" x14ac:dyDescent="0.3">
      <c r="A3487">
        <v>3487</v>
      </c>
      <c r="B3487">
        <v>0</v>
      </c>
      <c r="C3487">
        <v>0</v>
      </c>
      <c r="D3487">
        <v>0</v>
      </c>
      <c r="E3487">
        <f>$A3487/SUM(B$1:B3487)</f>
        <v>5.1889880952380949</v>
      </c>
      <c r="F3487">
        <f>$A3487/SUM(C$1:C3487)</f>
        <v>7.4828326180257507</v>
      </c>
      <c r="G3487">
        <f>$A3487/SUM(D$1:D3487)</f>
        <v>7.5969498910675384</v>
      </c>
    </row>
    <row r="3488" spans="1:7" x14ac:dyDescent="0.3">
      <c r="A3488">
        <v>3488</v>
      </c>
      <c r="B3488">
        <v>0</v>
      </c>
      <c r="C3488">
        <v>0</v>
      </c>
      <c r="D3488">
        <v>0</v>
      </c>
      <c r="E3488">
        <f>$A3488/SUM(B$1:B3488)</f>
        <v>5.1904761904761907</v>
      </c>
      <c r="F3488">
        <f>$A3488/SUM(C$1:C3488)</f>
        <v>7.4849785407725324</v>
      </c>
      <c r="G3488">
        <f>$A3488/SUM(D$1:D3488)</f>
        <v>7.5991285403050108</v>
      </c>
    </row>
    <row r="3489" spans="1:7" x14ac:dyDescent="0.3">
      <c r="A3489">
        <v>3489</v>
      </c>
      <c r="B3489">
        <v>0</v>
      </c>
      <c r="C3489">
        <v>0</v>
      </c>
      <c r="D3489">
        <v>0</v>
      </c>
      <c r="E3489">
        <f>$A3489/SUM(B$1:B3489)</f>
        <v>5.1919642857142856</v>
      </c>
      <c r="F3489">
        <f>$A3489/SUM(C$1:C3489)</f>
        <v>7.4871244635193133</v>
      </c>
      <c r="G3489">
        <f>$A3489/SUM(D$1:D3489)</f>
        <v>7.6013071895424833</v>
      </c>
    </row>
    <row r="3490" spans="1:7" x14ac:dyDescent="0.3">
      <c r="A3490">
        <v>3490</v>
      </c>
      <c r="B3490">
        <v>0</v>
      </c>
      <c r="C3490">
        <v>0</v>
      </c>
      <c r="D3490">
        <v>0</v>
      </c>
      <c r="E3490">
        <f>$A3490/SUM(B$1:B3490)</f>
        <v>5.1934523809523814</v>
      </c>
      <c r="F3490">
        <f>$A3490/SUM(C$1:C3490)</f>
        <v>7.4892703862660941</v>
      </c>
      <c r="G3490">
        <f>$A3490/SUM(D$1:D3490)</f>
        <v>7.6034858387799567</v>
      </c>
    </row>
    <row r="3491" spans="1:7" x14ac:dyDescent="0.3">
      <c r="A3491">
        <v>3491</v>
      </c>
      <c r="B3491">
        <v>0</v>
      </c>
      <c r="C3491">
        <v>0</v>
      </c>
      <c r="D3491">
        <v>0</v>
      </c>
      <c r="E3491">
        <f>$A3491/SUM(B$1:B3491)</f>
        <v>5.1949404761904763</v>
      </c>
      <c r="F3491">
        <f>$A3491/SUM(C$1:C3491)</f>
        <v>7.4914163090128758</v>
      </c>
      <c r="G3491">
        <f>$A3491/SUM(D$1:D3491)</f>
        <v>7.6056644880174291</v>
      </c>
    </row>
    <row r="3492" spans="1:7" x14ac:dyDescent="0.3">
      <c r="A3492">
        <v>3492</v>
      </c>
      <c r="B3492">
        <v>0</v>
      </c>
      <c r="C3492">
        <v>0</v>
      </c>
      <c r="D3492">
        <v>0</v>
      </c>
      <c r="E3492">
        <f>$A3492/SUM(B$1:B3492)</f>
        <v>5.1964285714285712</v>
      </c>
      <c r="F3492">
        <f>$A3492/SUM(C$1:C3492)</f>
        <v>7.4935622317596566</v>
      </c>
      <c r="G3492">
        <f>$A3492/SUM(D$1:D3492)</f>
        <v>7.6078431372549016</v>
      </c>
    </row>
    <row r="3493" spans="1:7" x14ac:dyDescent="0.3">
      <c r="A3493">
        <v>3493</v>
      </c>
      <c r="B3493">
        <v>1</v>
      </c>
      <c r="C3493">
        <v>1</v>
      </c>
      <c r="D3493">
        <v>1</v>
      </c>
      <c r="E3493">
        <f>$A3493/SUM(B$1:B3493)</f>
        <v>5.1901931649331354</v>
      </c>
      <c r="F3493">
        <f>$A3493/SUM(C$1:C3493)</f>
        <v>7.4796573875802999</v>
      </c>
      <c r="G3493">
        <f>$A3493/SUM(D$1:D3493)</f>
        <v>7.5934782608695652</v>
      </c>
    </row>
    <row r="3494" spans="1:7" x14ac:dyDescent="0.3">
      <c r="A3494">
        <v>3494</v>
      </c>
      <c r="B3494">
        <v>0</v>
      </c>
      <c r="C3494">
        <v>0</v>
      </c>
      <c r="D3494">
        <v>0</v>
      </c>
      <c r="E3494">
        <f>$A3494/SUM(B$1:B3494)</f>
        <v>5.1916790490341755</v>
      </c>
      <c r="F3494">
        <f>$A3494/SUM(C$1:C3494)</f>
        <v>7.4817987152034258</v>
      </c>
      <c r="G3494">
        <f>$A3494/SUM(D$1:D3494)</f>
        <v>7.5956521739130434</v>
      </c>
    </row>
    <row r="3495" spans="1:7" x14ac:dyDescent="0.3">
      <c r="A3495">
        <v>3495</v>
      </c>
      <c r="B3495">
        <v>0</v>
      </c>
      <c r="C3495">
        <v>0</v>
      </c>
      <c r="D3495">
        <v>0</v>
      </c>
      <c r="E3495">
        <f>$A3495/SUM(B$1:B3495)</f>
        <v>5.1931649331352157</v>
      </c>
      <c r="F3495">
        <f>$A3495/SUM(C$1:C3495)</f>
        <v>7.4839400428265526</v>
      </c>
      <c r="G3495">
        <f>$A3495/SUM(D$1:D3495)</f>
        <v>7.5978260869565215</v>
      </c>
    </row>
    <row r="3496" spans="1:7" x14ac:dyDescent="0.3">
      <c r="A3496">
        <v>3496</v>
      </c>
      <c r="B3496">
        <v>0</v>
      </c>
      <c r="C3496">
        <v>0</v>
      </c>
      <c r="D3496">
        <v>0</v>
      </c>
      <c r="E3496">
        <f>$A3496/SUM(B$1:B3496)</f>
        <v>5.1946508172362558</v>
      </c>
      <c r="F3496">
        <f>$A3496/SUM(C$1:C3496)</f>
        <v>7.4860813704496785</v>
      </c>
      <c r="G3496">
        <f>$A3496/SUM(D$1:D3496)</f>
        <v>7.6</v>
      </c>
    </row>
    <row r="3497" spans="1:7" x14ac:dyDescent="0.3">
      <c r="A3497">
        <v>3497</v>
      </c>
      <c r="B3497">
        <v>1</v>
      </c>
      <c r="C3497">
        <v>0</v>
      </c>
      <c r="D3497">
        <v>1</v>
      </c>
      <c r="E3497">
        <f>$A3497/SUM(B$1:B3497)</f>
        <v>5.1884272997032639</v>
      </c>
      <c r="F3497">
        <f>$A3497/SUM(C$1:C3497)</f>
        <v>7.4882226980728053</v>
      </c>
      <c r="G3497">
        <f>$A3497/SUM(D$1:D3497)</f>
        <v>7.5856832971800436</v>
      </c>
    </row>
    <row r="3498" spans="1:7" x14ac:dyDescent="0.3">
      <c r="A3498">
        <v>3498</v>
      </c>
      <c r="B3498">
        <v>0</v>
      </c>
      <c r="C3498">
        <v>0</v>
      </c>
      <c r="D3498">
        <v>0</v>
      </c>
      <c r="E3498">
        <f>$A3498/SUM(B$1:B3498)</f>
        <v>5.189910979228487</v>
      </c>
      <c r="F3498">
        <f>$A3498/SUM(C$1:C3498)</f>
        <v>7.4903640256959312</v>
      </c>
      <c r="G3498">
        <f>$A3498/SUM(D$1:D3498)</f>
        <v>7.5878524945770067</v>
      </c>
    </row>
    <row r="3499" spans="1:7" x14ac:dyDescent="0.3">
      <c r="A3499">
        <v>3499</v>
      </c>
      <c r="B3499">
        <v>0</v>
      </c>
      <c r="C3499">
        <v>0</v>
      </c>
      <c r="D3499">
        <v>0</v>
      </c>
      <c r="E3499">
        <f>$A3499/SUM(B$1:B3499)</f>
        <v>5.1913946587537092</v>
      </c>
      <c r="F3499">
        <f>$A3499/SUM(C$1:C3499)</f>
        <v>7.492505353319058</v>
      </c>
      <c r="G3499">
        <f>$A3499/SUM(D$1:D3499)</f>
        <v>7.5900216919739698</v>
      </c>
    </row>
    <row r="3500" spans="1:7" x14ac:dyDescent="0.3">
      <c r="A3500">
        <v>3500</v>
      </c>
      <c r="B3500">
        <v>0</v>
      </c>
      <c r="C3500">
        <v>0</v>
      </c>
      <c r="D3500">
        <v>0</v>
      </c>
      <c r="E3500">
        <f>$A3500/SUM(B$1:B3500)</f>
        <v>5.1928783382789314</v>
      </c>
      <c r="F3500">
        <f>$A3500/SUM(C$1:C3500)</f>
        <v>7.4946466809421839</v>
      </c>
      <c r="G3500">
        <f>$A3500/SUM(D$1:D3500)</f>
        <v>7.5921908893709329</v>
      </c>
    </row>
    <row r="3501" spans="1:7" x14ac:dyDescent="0.3">
      <c r="A3501">
        <v>3501</v>
      </c>
      <c r="B3501">
        <v>1</v>
      </c>
      <c r="C3501">
        <v>0</v>
      </c>
      <c r="D3501">
        <v>1</v>
      </c>
      <c r="E3501">
        <f>$A3501/SUM(B$1:B3501)</f>
        <v>5.1866666666666665</v>
      </c>
      <c r="F3501">
        <f>$A3501/SUM(C$1:C3501)</f>
        <v>7.4967880085653107</v>
      </c>
      <c r="G3501">
        <f>$A3501/SUM(D$1:D3501)</f>
        <v>7.5779220779220777</v>
      </c>
    </row>
    <row r="3502" spans="1:7" x14ac:dyDescent="0.3">
      <c r="A3502">
        <v>3502</v>
      </c>
      <c r="B3502">
        <v>0</v>
      </c>
      <c r="C3502">
        <v>0</v>
      </c>
      <c r="D3502">
        <v>0</v>
      </c>
      <c r="E3502">
        <f>$A3502/SUM(B$1:B3502)</f>
        <v>5.188148148148148</v>
      </c>
      <c r="F3502">
        <f>$A3502/SUM(C$1:C3502)</f>
        <v>7.4989293361884366</v>
      </c>
      <c r="G3502">
        <f>$A3502/SUM(D$1:D3502)</f>
        <v>7.5800865800865802</v>
      </c>
    </row>
    <row r="3503" spans="1:7" x14ac:dyDescent="0.3">
      <c r="A3503">
        <v>3503</v>
      </c>
      <c r="B3503">
        <v>0</v>
      </c>
      <c r="C3503">
        <v>1</v>
      </c>
      <c r="D3503">
        <v>0</v>
      </c>
      <c r="E3503">
        <f>$A3503/SUM(B$1:B3503)</f>
        <v>5.1896296296296294</v>
      </c>
      <c r="F3503">
        <f>$A3503/SUM(C$1:C3503)</f>
        <v>7.4850427350427351</v>
      </c>
      <c r="G3503">
        <f>$A3503/SUM(D$1:D3503)</f>
        <v>7.5822510822510827</v>
      </c>
    </row>
    <row r="3504" spans="1:7" x14ac:dyDescent="0.3">
      <c r="A3504">
        <v>3504</v>
      </c>
      <c r="B3504">
        <v>1</v>
      </c>
      <c r="C3504">
        <v>1</v>
      </c>
      <c r="D3504">
        <v>1</v>
      </c>
      <c r="E3504">
        <f>$A3504/SUM(B$1:B3504)</f>
        <v>5.1834319526627217</v>
      </c>
      <c r="F3504">
        <f>$A3504/SUM(C$1:C3504)</f>
        <v>7.4712153518123667</v>
      </c>
      <c r="G3504">
        <f>$A3504/SUM(D$1:D3504)</f>
        <v>7.5680345572354213</v>
      </c>
    </row>
    <row r="3505" spans="1:7" x14ac:dyDescent="0.3">
      <c r="A3505">
        <v>3505</v>
      </c>
      <c r="B3505">
        <v>0</v>
      </c>
      <c r="C3505">
        <v>0</v>
      </c>
      <c r="D3505">
        <v>0</v>
      </c>
      <c r="E3505">
        <f>$A3505/SUM(B$1:B3505)</f>
        <v>5.1849112426035502</v>
      </c>
      <c r="F3505">
        <f>$A3505/SUM(C$1:C3505)</f>
        <v>7.4733475479744138</v>
      </c>
      <c r="G3505">
        <f>$A3505/SUM(D$1:D3505)</f>
        <v>7.5701943844492439</v>
      </c>
    </row>
    <row r="3506" spans="1:7" x14ac:dyDescent="0.3">
      <c r="A3506">
        <v>3506</v>
      </c>
      <c r="B3506">
        <v>0</v>
      </c>
      <c r="C3506">
        <v>0</v>
      </c>
      <c r="D3506">
        <v>0</v>
      </c>
      <c r="E3506">
        <f>$A3506/SUM(B$1:B3506)</f>
        <v>5.1863905325443787</v>
      </c>
      <c r="F3506">
        <f>$A3506/SUM(C$1:C3506)</f>
        <v>7.4754797441364609</v>
      </c>
      <c r="G3506">
        <f>$A3506/SUM(D$1:D3506)</f>
        <v>7.5723542116630673</v>
      </c>
    </row>
    <row r="3507" spans="1:7" x14ac:dyDescent="0.3">
      <c r="A3507">
        <v>3507</v>
      </c>
      <c r="B3507">
        <v>0</v>
      </c>
      <c r="C3507">
        <v>0</v>
      </c>
      <c r="D3507">
        <v>0</v>
      </c>
      <c r="E3507">
        <f>$A3507/SUM(B$1:B3507)</f>
        <v>5.1878698224852071</v>
      </c>
      <c r="F3507">
        <f>$A3507/SUM(C$1:C3507)</f>
        <v>7.4776119402985071</v>
      </c>
      <c r="G3507">
        <f>$A3507/SUM(D$1:D3507)</f>
        <v>7.5745140388768899</v>
      </c>
    </row>
    <row r="3508" spans="1:7" x14ac:dyDescent="0.3">
      <c r="A3508">
        <v>3508</v>
      </c>
      <c r="B3508">
        <v>0</v>
      </c>
      <c r="C3508">
        <v>0</v>
      </c>
      <c r="D3508">
        <v>0</v>
      </c>
      <c r="E3508">
        <f>$A3508/SUM(B$1:B3508)</f>
        <v>5.1893491124260356</v>
      </c>
      <c r="F3508">
        <f>$A3508/SUM(C$1:C3508)</f>
        <v>7.4797441364605541</v>
      </c>
      <c r="G3508">
        <f>$A3508/SUM(D$1:D3508)</f>
        <v>7.5766738660907125</v>
      </c>
    </row>
    <row r="3509" spans="1:7" x14ac:dyDescent="0.3">
      <c r="A3509">
        <v>3509</v>
      </c>
      <c r="B3509">
        <v>0</v>
      </c>
      <c r="C3509">
        <v>0</v>
      </c>
      <c r="D3509">
        <v>0</v>
      </c>
      <c r="E3509">
        <f>$A3509/SUM(B$1:B3509)</f>
        <v>5.190828402366864</v>
      </c>
      <c r="F3509">
        <f>$A3509/SUM(C$1:C3509)</f>
        <v>7.4818763326226012</v>
      </c>
      <c r="G3509">
        <f>$A3509/SUM(D$1:D3509)</f>
        <v>7.5788336933045359</v>
      </c>
    </row>
    <row r="3510" spans="1:7" x14ac:dyDescent="0.3">
      <c r="A3510">
        <v>3510</v>
      </c>
      <c r="B3510">
        <v>0</v>
      </c>
      <c r="C3510">
        <v>0</v>
      </c>
      <c r="D3510">
        <v>0</v>
      </c>
      <c r="E3510">
        <f>$A3510/SUM(B$1:B3510)</f>
        <v>5.1923076923076925</v>
      </c>
      <c r="F3510">
        <f>$A3510/SUM(C$1:C3510)</f>
        <v>7.4840085287846483</v>
      </c>
      <c r="G3510">
        <f>$A3510/SUM(D$1:D3510)</f>
        <v>7.5809935205183585</v>
      </c>
    </row>
    <row r="3511" spans="1:7" x14ac:dyDescent="0.3">
      <c r="A3511">
        <v>3511</v>
      </c>
      <c r="B3511">
        <v>1</v>
      </c>
      <c r="C3511">
        <v>0</v>
      </c>
      <c r="D3511">
        <v>0</v>
      </c>
      <c r="E3511">
        <f>$A3511/SUM(B$1:B3511)</f>
        <v>5.1861152141802069</v>
      </c>
      <c r="F3511">
        <f>$A3511/SUM(C$1:C3511)</f>
        <v>7.4861407249466954</v>
      </c>
      <c r="G3511">
        <f>$A3511/SUM(D$1:D3511)</f>
        <v>7.5831533477321811</v>
      </c>
    </row>
    <row r="3512" spans="1:7" x14ac:dyDescent="0.3">
      <c r="A3512">
        <v>3512</v>
      </c>
      <c r="B3512">
        <v>0</v>
      </c>
      <c r="C3512">
        <v>1</v>
      </c>
      <c r="D3512">
        <v>0</v>
      </c>
      <c r="E3512">
        <f>$A3512/SUM(B$1:B3512)</f>
        <v>5.1875923190546525</v>
      </c>
      <c r="F3512">
        <f>$A3512/SUM(C$1:C3512)</f>
        <v>7.4723404255319146</v>
      </c>
      <c r="G3512">
        <f>$A3512/SUM(D$1:D3512)</f>
        <v>7.5853131749460045</v>
      </c>
    </row>
    <row r="3513" spans="1:7" x14ac:dyDescent="0.3">
      <c r="A3513">
        <v>3513</v>
      </c>
      <c r="B3513">
        <v>0</v>
      </c>
      <c r="C3513">
        <v>0</v>
      </c>
      <c r="D3513">
        <v>0</v>
      </c>
      <c r="E3513">
        <f>$A3513/SUM(B$1:B3513)</f>
        <v>5.1890694239290989</v>
      </c>
      <c r="F3513">
        <f>$A3513/SUM(C$1:C3513)</f>
        <v>7.4744680851063832</v>
      </c>
      <c r="G3513">
        <f>$A3513/SUM(D$1:D3513)</f>
        <v>7.5874730021598271</v>
      </c>
    </row>
    <row r="3514" spans="1:7" x14ac:dyDescent="0.3">
      <c r="A3514">
        <v>3514</v>
      </c>
      <c r="B3514">
        <v>1</v>
      </c>
      <c r="C3514">
        <v>0</v>
      </c>
      <c r="D3514">
        <v>1</v>
      </c>
      <c r="E3514">
        <f>$A3514/SUM(B$1:B3514)</f>
        <v>5.1828908554572273</v>
      </c>
      <c r="F3514">
        <f>$A3514/SUM(C$1:C3514)</f>
        <v>7.4765957446808509</v>
      </c>
      <c r="G3514">
        <f>$A3514/SUM(D$1:D3514)</f>
        <v>7.5732758620689653</v>
      </c>
    </row>
    <row r="3515" spans="1:7" x14ac:dyDescent="0.3">
      <c r="A3515">
        <v>3515</v>
      </c>
      <c r="B3515">
        <v>1</v>
      </c>
      <c r="C3515">
        <v>1</v>
      </c>
      <c r="D3515">
        <v>1</v>
      </c>
      <c r="E3515">
        <f>$A3515/SUM(B$1:B3515)</f>
        <v>5.1767304860088368</v>
      </c>
      <c r="F3515">
        <f>$A3515/SUM(C$1:C3515)</f>
        <v>7.4628450106157116</v>
      </c>
      <c r="G3515">
        <f>$A3515/SUM(D$1:D3515)</f>
        <v>7.559139784946237</v>
      </c>
    </row>
    <row r="3516" spans="1:7" x14ac:dyDescent="0.3">
      <c r="A3516">
        <v>3516</v>
      </c>
      <c r="B3516">
        <v>0</v>
      </c>
      <c r="C3516">
        <v>0</v>
      </c>
      <c r="D3516">
        <v>0</v>
      </c>
      <c r="E3516">
        <f>$A3516/SUM(B$1:B3516)</f>
        <v>5.1782032400589104</v>
      </c>
      <c r="F3516">
        <f>$A3516/SUM(C$1:C3516)</f>
        <v>7.4649681528662422</v>
      </c>
      <c r="G3516">
        <f>$A3516/SUM(D$1:D3516)</f>
        <v>7.5612903225806454</v>
      </c>
    </row>
    <row r="3517" spans="1:7" x14ac:dyDescent="0.3">
      <c r="A3517">
        <v>3517</v>
      </c>
      <c r="B3517">
        <v>0</v>
      </c>
      <c r="C3517">
        <v>0</v>
      </c>
      <c r="D3517">
        <v>0</v>
      </c>
      <c r="E3517">
        <f>$A3517/SUM(B$1:B3517)</f>
        <v>5.179675994108984</v>
      </c>
      <c r="F3517">
        <f>$A3517/SUM(C$1:C3517)</f>
        <v>7.4670912951167727</v>
      </c>
      <c r="G3517">
        <f>$A3517/SUM(D$1:D3517)</f>
        <v>7.5634408602150538</v>
      </c>
    </row>
    <row r="3518" spans="1:7" x14ac:dyDescent="0.3">
      <c r="A3518">
        <v>3518</v>
      </c>
      <c r="B3518">
        <v>0</v>
      </c>
      <c r="C3518">
        <v>0</v>
      </c>
      <c r="D3518">
        <v>0</v>
      </c>
      <c r="E3518">
        <f>$A3518/SUM(B$1:B3518)</f>
        <v>5.1811487481590577</v>
      </c>
      <c r="F3518">
        <f>$A3518/SUM(C$1:C3518)</f>
        <v>7.4692144373673033</v>
      </c>
      <c r="G3518">
        <f>$A3518/SUM(D$1:D3518)</f>
        <v>7.5655913978494622</v>
      </c>
    </row>
    <row r="3519" spans="1:7" x14ac:dyDescent="0.3">
      <c r="A3519">
        <v>3519</v>
      </c>
      <c r="B3519">
        <v>0</v>
      </c>
      <c r="C3519">
        <v>0</v>
      </c>
      <c r="D3519">
        <v>0</v>
      </c>
      <c r="E3519">
        <f>$A3519/SUM(B$1:B3519)</f>
        <v>5.1826215022091313</v>
      </c>
      <c r="F3519">
        <f>$A3519/SUM(C$1:C3519)</f>
        <v>7.4713375796178347</v>
      </c>
      <c r="G3519">
        <f>$A3519/SUM(D$1:D3519)</f>
        <v>7.5677419354838706</v>
      </c>
    </row>
    <row r="3520" spans="1:7" x14ac:dyDescent="0.3">
      <c r="A3520">
        <v>3520</v>
      </c>
      <c r="B3520">
        <v>0</v>
      </c>
      <c r="C3520">
        <v>0</v>
      </c>
      <c r="D3520">
        <v>0</v>
      </c>
      <c r="E3520">
        <f>$A3520/SUM(B$1:B3520)</f>
        <v>5.1840942562592049</v>
      </c>
      <c r="F3520">
        <f>$A3520/SUM(C$1:C3520)</f>
        <v>7.4734607218683653</v>
      </c>
      <c r="G3520">
        <f>$A3520/SUM(D$1:D3520)</f>
        <v>7.56989247311828</v>
      </c>
    </row>
    <row r="3521" spans="1:7" x14ac:dyDescent="0.3">
      <c r="A3521">
        <v>3521</v>
      </c>
      <c r="B3521">
        <v>0</v>
      </c>
      <c r="C3521">
        <v>0</v>
      </c>
      <c r="D3521">
        <v>0</v>
      </c>
      <c r="E3521">
        <f>$A3521/SUM(B$1:B3521)</f>
        <v>5.1855670103092786</v>
      </c>
      <c r="F3521">
        <f>$A3521/SUM(C$1:C3521)</f>
        <v>7.4755838641188959</v>
      </c>
      <c r="G3521">
        <f>$A3521/SUM(D$1:D3521)</f>
        <v>7.5720430107526884</v>
      </c>
    </row>
    <row r="3522" spans="1:7" x14ac:dyDescent="0.3">
      <c r="A3522">
        <v>3522</v>
      </c>
      <c r="B3522">
        <v>0</v>
      </c>
      <c r="C3522">
        <v>0</v>
      </c>
      <c r="D3522">
        <v>0</v>
      </c>
      <c r="E3522">
        <f>$A3522/SUM(B$1:B3522)</f>
        <v>5.1870397643593522</v>
      </c>
      <c r="F3522">
        <f>$A3522/SUM(C$1:C3522)</f>
        <v>7.4777070063694264</v>
      </c>
      <c r="G3522">
        <f>$A3522/SUM(D$1:D3522)</f>
        <v>7.5741935483870968</v>
      </c>
    </row>
    <row r="3523" spans="1:7" x14ac:dyDescent="0.3">
      <c r="A3523">
        <v>3523</v>
      </c>
      <c r="B3523">
        <v>0</v>
      </c>
      <c r="C3523">
        <v>0</v>
      </c>
      <c r="D3523">
        <v>0</v>
      </c>
      <c r="E3523">
        <f>$A3523/SUM(B$1:B3523)</f>
        <v>5.1885125184094258</v>
      </c>
      <c r="F3523">
        <f>$A3523/SUM(C$1:C3523)</f>
        <v>7.4798301486199579</v>
      </c>
      <c r="G3523">
        <f>$A3523/SUM(D$1:D3523)</f>
        <v>7.5763440860215052</v>
      </c>
    </row>
    <row r="3524" spans="1:7" x14ac:dyDescent="0.3">
      <c r="A3524">
        <v>3524</v>
      </c>
      <c r="B3524">
        <v>0</v>
      </c>
      <c r="C3524">
        <v>0</v>
      </c>
      <c r="D3524">
        <v>0</v>
      </c>
      <c r="E3524">
        <f>$A3524/SUM(B$1:B3524)</f>
        <v>5.1899852724594995</v>
      </c>
      <c r="F3524">
        <f>$A3524/SUM(C$1:C3524)</f>
        <v>7.4819532908704884</v>
      </c>
      <c r="G3524">
        <f>$A3524/SUM(D$1:D3524)</f>
        <v>7.5784946236559136</v>
      </c>
    </row>
    <row r="3525" spans="1:7" x14ac:dyDescent="0.3">
      <c r="A3525">
        <v>3525</v>
      </c>
      <c r="B3525">
        <v>0</v>
      </c>
      <c r="C3525">
        <v>0</v>
      </c>
      <c r="D3525">
        <v>0</v>
      </c>
      <c r="E3525">
        <f>$A3525/SUM(B$1:B3525)</f>
        <v>5.1914580265095731</v>
      </c>
      <c r="F3525">
        <f>$A3525/SUM(C$1:C3525)</f>
        <v>7.484076433121019</v>
      </c>
      <c r="G3525">
        <f>$A3525/SUM(D$1:D3525)</f>
        <v>7.580645161290323</v>
      </c>
    </row>
    <row r="3526" spans="1:7" x14ac:dyDescent="0.3">
      <c r="A3526">
        <v>3526</v>
      </c>
      <c r="B3526">
        <v>0</v>
      </c>
      <c r="C3526">
        <v>0</v>
      </c>
      <c r="D3526">
        <v>0</v>
      </c>
      <c r="E3526">
        <f>$A3526/SUM(B$1:B3526)</f>
        <v>5.1929307805596467</v>
      </c>
      <c r="F3526">
        <f>$A3526/SUM(C$1:C3526)</f>
        <v>7.4861995753715496</v>
      </c>
      <c r="G3526">
        <f>$A3526/SUM(D$1:D3526)</f>
        <v>7.5827956989247314</v>
      </c>
    </row>
    <row r="3527" spans="1:7" x14ac:dyDescent="0.3">
      <c r="A3527">
        <v>3527</v>
      </c>
      <c r="B3527">
        <v>0</v>
      </c>
      <c r="C3527">
        <v>0</v>
      </c>
      <c r="D3527">
        <v>0</v>
      </c>
      <c r="E3527">
        <f>$A3527/SUM(B$1:B3527)</f>
        <v>5.1944035346097204</v>
      </c>
      <c r="F3527">
        <f>$A3527/SUM(C$1:C3527)</f>
        <v>7.488322717622081</v>
      </c>
      <c r="G3527">
        <f>$A3527/SUM(D$1:D3527)</f>
        <v>7.5849462365591398</v>
      </c>
    </row>
    <row r="3528" spans="1:7" x14ac:dyDescent="0.3">
      <c r="A3528">
        <v>3528</v>
      </c>
      <c r="B3528">
        <v>0</v>
      </c>
      <c r="C3528">
        <v>0</v>
      </c>
      <c r="D3528">
        <v>0</v>
      </c>
      <c r="E3528">
        <f>$A3528/SUM(B$1:B3528)</f>
        <v>5.195876288659794</v>
      </c>
      <c r="F3528">
        <f>$A3528/SUM(C$1:C3528)</f>
        <v>7.4904458598726116</v>
      </c>
      <c r="G3528">
        <f>$A3528/SUM(D$1:D3528)</f>
        <v>7.5870967741935482</v>
      </c>
    </row>
    <row r="3529" spans="1:7" x14ac:dyDescent="0.3">
      <c r="A3529">
        <v>3529</v>
      </c>
      <c r="B3529">
        <v>0</v>
      </c>
      <c r="C3529">
        <v>0</v>
      </c>
      <c r="D3529">
        <v>1</v>
      </c>
      <c r="E3529">
        <f>$A3529/SUM(B$1:B3529)</f>
        <v>5.1973490427098676</v>
      </c>
      <c r="F3529">
        <f>$A3529/SUM(C$1:C3529)</f>
        <v>7.4925690021231421</v>
      </c>
      <c r="G3529">
        <f>$A3529/SUM(D$1:D3529)</f>
        <v>7.5729613733905579</v>
      </c>
    </row>
    <row r="3530" spans="1:7" x14ac:dyDescent="0.3">
      <c r="A3530">
        <v>3530</v>
      </c>
      <c r="B3530">
        <v>1</v>
      </c>
      <c r="C3530">
        <v>0</v>
      </c>
      <c r="D3530">
        <v>0</v>
      </c>
      <c r="E3530">
        <f>$A3530/SUM(B$1:B3530)</f>
        <v>5.1911764705882355</v>
      </c>
      <c r="F3530">
        <f>$A3530/SUM(C$1:C3530)</f>
        <v>7.4946921443736727</v>
      </c>
      <c r="G3530">
        <f>$A3530/SUM(D$1:D3530)</f>
        <v>7.5751072961373387</v>
      </c>
    </row>
    <row r="3531" spans="1:7" x14ac:dyDescent="0.3">
      <c r="A3531">
        <v>3531</v>
      </c>
      <c r="B3531">
        <v>0</v>
      </c>
      <c r="C3531">
        <v>0</v>
      </c>
      <c r="D3531">
        <v>0</v>
      </c>
      <c r="E3531">
        <f>$A3531/SUM(B$1:B3531)</f>
        <v>5.1926470588235292</v>
      </c>
      <c r="F3531">
        <f>$A3531/SUM(C$1:C3531)</f>
        <v>7.4968152866242042</v>
      </c>
      <c r="G3531">
        <f>$A3531/SUM(D$1:D3531)</f>
        <v>7.5772532188841204</v>
      </c>
    </row>
    <row r="3532" spans="1:7" x14ac:dyDescent="0.3">
      <c r="A3532">
        <v>3532</v>
      </c>
      <c r="B3532">
        <v>0</v>
      </c>
      <c r="C3532">
        <v>1</v>
      </c>
      <c r="D3532">
        <v>0</v>
      </c>
      <c r="E3532">
        <f>$A3532/SUM(B$1:B3532)</f>
        <v>5.1941176470588237</v>
      </c>
      <c r="F3532">
        <f>$A3532/SUM(C$1:C3532)</f>
        <v>7.4830508474576272</v>
      </c>
      <c r="G3532">
        <f>$A3532/SUM(D$1:D3532)</f>
        <v>7.5793991416309012</v>
      </c>
    </row>
    <row r="3533" spans="1:7" x14ac:dyDescent="0.3">
      <c r="A3533">
        <v>3533</v>
      </c>
      <c r="B3533">
        <v>1</v>
      </c>
      <c r="C3533">
        <v>0</v>
      </c>
      <c r="D3533">
        <v>1</v>
      </c>
      <c r="E3533">
        <f>$A3533/SUM(B$1:B3533)</f>
        <v>5.187958883994126</v>
      </c>
      <c r="F3533">
        <f>$A3533/SUM(C$1:C3533)</f>
        <v>7.4851694915254239</v>
      </c>
      <c r="G3533">
        <f>$A3533/SUM(D$1:D3533)</f>
        <v>7.5653104925053531</v>
      </c>
    </row>
    <row r="3534" spans="1:7" x14ac:dyDescent="0.3">
      <c r="A3534">
        <v>3534</v>
      </c>
      <c r="B3534">
        <v>0</v>
      </c>
      <c r="C3534">
        <v>0</v>
      </c>
      <c r="D3534">
        <v>0</v>
      </c>
      <c r="E3534">
        <f>$A3534/SUM(B$1:B3534)</f>
        <v>5.1894273127753303</v>
      </c>
      <c r="F3534">
        <f>$A3534/SUM(C$1:C3534)</f>
        <v>7.4872881355932206</v>
      </c>
      <c r="G3534">
        <f>$A3534/SUM(D$1:D3534)</f>
        <v>7.5674518201284799</v>
      </c>
    </row>
    <row r="3535" spans="1:7" x14ac:dyDescent="0.3">
      <c r="A3535">
        <v>3535</v>
      </c>
      <c r="B3535">
        <v>0</v>
      </c>
      <c r="C3535">
        <v>1</v>
      </c>
      <c r="D3535">
        <v>0</v>
      </c>
      <c r="E3535">
        <f>$A3535/SUM(B$1:B3535)</f>
        <v>5.1908957415565347</v>
      </c>
      <c r="F3535">
        <f>$A3535/SUM(C$1:C3535)</f>
        <v>7.4735729386892178</v>
      </c>
      <c r="G3535">
        <f>$A3535/SUM(D$1:D3535)</f>
        <v>7.5695931477516059</v>
      </c>
    </row>
    <row r="3536" spans="1:7" x14ac:dyDescent="0.3">
      <c r="A3536">
        <v>3536</v>
      </c>
      <c r="B3536">
        <v>0</v>
      </c>
      <c r="C3536">
        <v>0</v>
      </c>
      <c r="D3536">
        <v>0</v>
      </c>
      <c r="E3536">
        <f>$A3536/SUM(B$1:B3536)</f>
        <v>5.192364170337739</v>
      </c>
      <c r="F3536">
        <f>$A3536/SUM(C$1:C3536)</f>
        <v>7.4756871035940806</v>
      </c>
      <c r="G3536">
        <f>$A3536/SUM(D$1:D3536)</f>
        <v>7.5717344753747327</v>
      </c>
    </row>
    <row r="3537" spans="1:7" x14ac:dyDescent="0.3">
      <c r="A3537">
        <v>3537</v>
      </c>
      <c r="B3537">
        <v>0</v>
      </c>
      <c r="C3537">
        <v>0</v>
      </c>
      <c r="D3537">
        <v>0</v>
      </c>
      <c r="E3537">
        <f>$A3537/SUM(B$1:B3537)</f>
        <v>5.1938325991189425</v>
      </c>
      <c r="F3537">
        <f>$A3537/SUM(C$1:C3537)</f>
        <v>7.4778012684989426</v>
      </c>
      <c r="G3537">
        <f>$A3537/SUM(D$1:D3537)</f>
        <v>7.5738758029978586</v>
      </c>
    </row>
    <row r="3538" spans="1:7" x14ac:dyDescent="0.3">
      <c r="A3538">
        <v>3538</v>
      </c>
      <c r="B3538">
        <v>0</v>
      </c>
      <c r="C3538">
        <v>0</v>
      </c>
      <c r="D3538">
        <v>0</v>
      </c>
      <c r="E3538">
        <f>$A3538/SUM(B$1:B3538)</f>
        <v>5.1953010279001468</v>
      </c>
      <c r="F3538">
        <f>$A3538/SUM(C$1:C3538)</f>
        <v>7.4799154334038054</v>
      </c>
      <c r="G3538">
        <f>$A3538/SUM(D$1:D3538)</f>
        <v>7.5760171306209854</v>
      </c>
    </row>
    <row r="3539" spans="1:7" x14ac:dyDescent="0.3">
      <c r="A3539">
        <v>3539</v>
      </c>
      <c r="B3539">
        <v>0</v>
      </c>
      <c r="C3539">
        <v>0</v>
      </c>
      <c r="D3539">
        <v>0</v>
      </c>
      <c r="E3539">
        <f>$A3539/SUM(B$1:B3539)</f>
        <v>5.1967694566813512</v>
      </c>
      <c r="F3539">
        <f>$A3539/SUM(C$1:C3539)</f>
        <v>7.4820295983086682</v>
      </c>
      <c r="G3539">
        <f>$A3539/SUM(D$1:D3539)</f>
        <v>7.5781584582441113</v>
      </c>
    </row>
    <row r="3540" spans="1:7" x14ac:dyDescent="0.3">
      <c r="A3540">
        <v>3540</v>
      </c>
      <c r="B3540">
        <v>0</v>
      </c>
      <c r="C3540">
        <v>0</v>
      </c>
      <c r="D3540">
        <v>0</v>
      </c>
      <c r="E3540">
        <f>$A3540/SUM(B$1:B3540)</f>
        <v>5.1982378854625555</v>
      </c>
      <c r="F3540">
        <f>$A3540/SUM(C$1:C3540)</f>
        <v>7.484143763213531</v>
      </c>
      <c r="G3540">
        <f>$A3540/SUM(D$1:D3540)</f>
        <v>7.5802997858672381</v>
      </c>
    </row>
    <row r="3541" spans="1:7" x14ac:dyDescent="0.3">
      <c r="A3541">
        <v>3541</v>
      </c>
      <c r="B3541">
        <v>0</v>
      </c>
      <c r="C3541">
        <v>0</v>
      </c>
      <c r="D3541">
        <v>0</v>
      </c>
      <c r="E3541">
        <f>$A3541/SUM(B$1:B3541)</f>
        <v>5.199706314243759</v>
      </c>
      <c r="F3541">
        <f>$A3541/SUM(C$1:C3541)</f>
        <v>7.486257928118393</v>
      </c>
      <c r="G3541">
        <f>$A3541/SUM(D$1:D3541)</f>
        <v>7.582441113490364</v>
      </c>
    </row>
    <row r="3542" spans="1:7" x14ac:dyDescent="0.3">
      <c r="A3542">
        <v>3542</v>
      </c>
      <c r="B3542">
        <v>0</v>
      </c>
      <c r="C3542">
        <v>0</v>
      </c>
      <c r="D3542">
        <v>0</v>
      </c>
      <c r="E3542">
        <f>$A3542/SUM(B$1:B3542)</f>
        <v>5.2011747430249633</v>
      </c>
      <c r="F3542">
        <f>$A3542/SUM(C$1:C3542)</f>
        <v>7.4883720930232558</v>
      </c>
      <c r="G3542">
        <f>$A3542/SUM(D$1:D3542)</f>
        <v>7.5845824411134908</v>
      </c>
    </row>
    <row r="3543" spans="1:7" x14ac:dyDescent="0.3">
      <c r="A3543">
        <v>3543</v>
      </c>
      <c r="B3543">
        <v>0</v>
      </c>
      <c r="C3543">
        <v>0</v>
      </c>
      <c r="D3543">
        <v>0</v>
      </c>
      <c r="E3543">
        <f>$A3543/SUM(B$1:B3543)</f>
        <v>5.2026431718061676</v>
      </c>
      <c r="F3543">
        <f>$A3543/SUM(C$1:C3543)</f>
        <v>7.4904862579281186</v>
      </c>
      <c r="G3543">
        <f>$A3543/SUM(D$1:D3543)</f>
        <v>7.5867237687366167</v>
      </c>
    </row>
    <row r="3544" spans="1:7" x14ac:dyDescent="0.3">
      <c r="A3544">
        <v>3544</v>
      </c>
      <c r="B3544">
        <v>0</v>
      </c>
      <c r="C3544">
        <v>0</v>
      </c>
      <c r="D3544">
        <v>0</v>
      </c>
      <c r="E3544">
        <f>$A3544/SUM(B$1:B3544)</f>
        <v>5.2041116005873711</v>
      </c>
      <c r="F3544">
        <f>$A3544/SUM(C$1:C3544)</f>
        <v>7.4926004228329806</v>
      </c>
      <c r="G3544">
        <f>$A3544/SUM(D$1:D3544)</f>
        <v>7.5888650963597426</v>
      </c>
    </row>
    <row r="3545" spans="1:7" x14ac:dyDescent="0.3">
      <c r="A3545">
        <v>3545</v>
      </c>
      <c r="B3545">
        <v>0</v>
      </c>
      <c r="C3545">
        <v>0</v>
      </c>
      <c r="D3545">
        <v>0</v>
      </c>
      <c r="E3545">
        <f>$A3545/SUM(B$1:B3545)</f>
        <v>5.2055800293685754</v>
      </c>
      <c r="F3545">
        <f>$A3545/SUM(C$1:C3545)</f>
        <v>7.4947145877378434</v>
      </c>
      <c r="G3545">
        <f>$A3545/SUM(D$1:D3545)</f>
        <v>7.5910064239828694</v>
      </c>
    </row>
    <row r="3546" spans="1:7" x14ac:dyDescent="0.3">
      <c r="A3546">
        <v>3546</v>
      </c>
      <c r="B3546">
        <v>0</v>
      </c>
      <c r="C3546">
        <v>0</v>
      </c>
      <c r="D3546">
        <v>0</v>
      </c>
      <c r="E3546">
        <f>$A3546/SUM(B$1:B3546)</f>
        <v>5.2070484581497798</v>
      </c>
      <c r="F3546">
        <f>$A3546/SUM(C$1:C3546)</f>
        <v>7.4968287526427062</v>
      </c>
      <c r="G3546">
        <f>$A3546/SUM(D$1:D3546)</f>
        <v>7.5931477516059953</v>
      </c>
    </row>
    <row r="3547" spans="1:7" x14ac:dyDescent="0.3">
      <c r="A3547">
        <v>3547</v>
      </c>
      <c r="B3547">
        <v>0</v>
      </c>
      <c r="C3547">
        <v>0</v>
      </c>
      <c r="D3547">
        <v>1</v>
      </c>
      <c r="E3547">
        <f>$A3547/SUM(B$1:B3547)</f>
        <v>5.2085168869309841</v>
      </c>
      <c r="F3547">
        <f>$A3547/SUM(C$1:C3547)</f>
        <v>7.498942917547569</v>
      </c>
      <c r="G3547">
        <f>$A3547/SUM(D$1:D3547)</f>
        <v>7.5790598290598288</v>
      </c>
    </row>
    <row r="3548" spans="1:7" x14ac:dyDescent="0.3">
      <c r="A3548">
        <v>3548</v>
      </c>
      <c r="B3548">
        <v>0</v>
      </c>
      <c r="C3548">
        <v>0</v>
      </c>
      <c r="D3548">
        <v>0</v>
      </c>
      <c r="E3548">
        <f>$A3548/SUM(B$1:B3548)</f>
        <v>5.2099853157121876</v>
      </c>
      <c r="F3548">
        <f>$A3548/SUM(C$1:C3548)</f>
        <v>7.501057082452431</v>
      </c>
      <c r="G3548">
        <f>$A3548/SUM(D$1:D3548)</f>
        <v>7.5811965811965809</v>
      </c>
    </row>
    <row r="3549" spans="1:7" x14ac:dyDescent="0.3">
      <c r="A3549">
        <v>3549</v>
      </c>
      <c r="B3549">
        <v>0</v>
      </c>
      <c r="C3549">
        <v>0</v>
      </c>
      <c r="D3549">
        <v>0</v>
      </c>
      <c r="E3549">
        <f>$A3549/SUM(B$1:B3549)</f>
        <v>5.2114537444933919</v>
      </c>
      <c r="F3549">
        <f>$A3549/SUM(C$1:C3549)</f>
        <v>7.5031712473572938</v>
      </c>
      <c r="G3549">
        <f>$A3549/SUM(D$1:D3549)</f>
        <v>7.583333333333333</v>
      </c>
    </row>
    <row r="3550" spans="1:7" x14ac:dyDescent="0.3">
      <c r="A3550">
        <v>3550</v>
      </c>
      <c r="B3550">
        <v>0</v>
      </c>
      <c r="C3550">
        <v>0</v>
      </c>
      <c r="D3550">
        <v>0</v>
      </c>
      <c r="E3550">
        <f>$A3550/SUM(B$1:B3550)</f>
        <v>5.2129221732745963</v>
      </c>
      <c r="F3550">
        <f>$A3550/SUM(C$1:C3550)</f>
        <v>7.5052854122621566</v>
      </c>
      <c r="G3550">
        <f>$A3550/SUM(D$1:D3550)</f>
        <v>7.5854700854700852</v>
      </c>
    </row>
    <row r="3551" spans="1:7" x14ac:dyDescent="0.3">
      <c r="A3551">
        <v>3551</v>
      </c>
      <c r="B3551">
        <v>1</v>
      </c>
      <c r="C3551">
        <v>0</v>
      </c>
      <c r="D3551">
        <v>1</v>
      </c>
      <c r="E3551">
        <f>$A3551/SUM(B$1:B3551)</f>
        <v>5.2067448680351909</v>
      </c>
      <c r="F3551">
        <f>$A3551/SUM(C$1:C3551)</f>
        <v>7.5073995771670194</v>
      </c>
      <c r="G3551">
        <f>$A3551/SUM(D$1:D3551)</f>
        <v>7.5714285714285712</v>
      </c>
    </row>
    <row r="3552" spans="1:7" x14ac:dyDescent="0.3">
      <c r="A3552">
        <v>3552</v>
      </c>
      <c r="B3552">
        <v>0</v>
      </c>
      <c r="C3552">
        <v>1</v>
      </c>
      <c r="D3552">
        <v>0</v>
      </c>
      <c r="E3552">
        <f>$A3552/SUM(B$1:B3552)</f>
        <v>5.2082111436950145</v>
      </c>
      <c r="F3552">
        <f>$A3552/SUM(C$1:C3552)</f>
        <v>7.4936708860759493</v>
      </c>
      <c r="G3552">
        <f>$A3552/SUM(D$1:D3552)</f>
        <v>7.5735607675906182</v>
      </c>
    </row>
    <row r="3553" spans="1:7" x14ac:dyDescent="0.3">
      <c r="A3553">
        <v>3553</v>
      </c>
      <c r="B3553">
        <v>1</v>
      </c>
      <c r="C3553">
        <v>0</v>
      </c>
      <c r="D3553">
        <v>0</v>
      </c>
      <c r="E3553">
        <f>$A3553/SUM(B$1:B3553)</f>
        <v>5.2020497803806736</v>
      </c>
      <c r="F3553">
        <f>$A3553/SUM(C$1:C3553)</f>
        <v>7.4957805907172999</v>
      </c>
      <c r="G3553">
        <f>$A3553/SUM(D$1:D3553)</f>
        <v>7.5756929637526653</v>
      </c>
    </row>
    <row r="3554" spans="1:7" x14ac:dyDescent="0.3">
      <c r="A3554">
        <v>3554</v>
      </c>
      <c r="B3554">
        <v>0</v>
      </c>
      <c r="C3554">
        <v>0</v>
      </c>
      <c r="D3554">
        <v>0</v>
      </c>
      <c r="E3554">
        <f>$A3554/SUM(B$1:B3554)</f>
        <v>5.2035139092240117</v>
      </c>
      <c r="F3554">
        <f>$A3554/SUM(C$1:C3554)</f>
        <v>7.4978902953586495</v>
      </c>
      <c r="G3554">
        <f>$A3554/SUM(D$1:D3554)</f>
        <v>7.5778251599147124</v>
      </c>
    </row>
    <row r="3555" spans="1:7" x14ac:dyDescent="0.3">
      <c r="A3555">
        <v>3555</v>
      </c>
      <c r="B3555">
        <v>0</v>
      </c>
      <c r="C3555">
        <v>0</v>
      </c>
      <c r="D3555">
        <v>0</v>
      </c>
      <c r="E3555">
        <f>$A3555/SUM(B$1:B3555)</f>
        <v>5.2049780380673498</v>
      </c>
      <c r="F3555">
        <f>$A3555/SUM(C$1:C3555)</f>
        <v>7.5</v>
      </c>
      <c r="G3555">
        <f>$A3555/SUM(D$1:D3555)</f>
        <v>7.5799573560767595</v>
      </c>
    </row>
    <row r="3556" spans="1:7" x14ac:dyDescent="0.3">
      <c r="A3556">
        <v>3556</v>
      </c>
      <c r="B3556">
        <v>0</v>
      </c>
      <c r="C3556">
        <v>0</v>
      </c>
      <c r="D3556">
        <v>0</v>
      </c>
      <c r="E3556">
        <f>$A3556/SUM(B$1:B3556)</f>
        <v>5.206442166910688</v>
      </c>
      <c r="F3556">
        <f>$A3556/SUM(C$1:C3556)</f>
        <v>7.5021097046413505</v>
      </c>
      <c r="G3556">
        <f>$A3556/SUM(D$1:D3556)</f>
        <v>7.5820895522388057</v>
      </c>
    </row>
    <row r="3557" spans="1:7" x14ac:dyDescent="0.3">
      <c r="A3557">
        <v>3557</v>
      </c>
      <c r="B3557">
        <v>0</v>
      </c>
      <c r="C3557">
        <v>1</v>
      </c>
      <c r="D3557">
        <v>0</v>
      </c>
      <c r="E3557">
        <f>$A3557/SUM(B$1:B3557)</f>
        <v>5.2079062957540261</v>
      </c>
      <c r="F3557">
        <f>$A3557/SUM(C$1:C3557)</f>
        <v>7.4884210526315789</v>
      </c>
      <c r="G3557">
        <f>$A3557/SUM(D$1:D3557)</f>
        <v>7.5842217484008527</v>
      </c>
    </row>
    <row r="3558" spans="1:7" x14ac:dyDescent="0.3">
      <c r="A3558">
        <v>3558</v>
      </c>
      <c r="B3558">
        <v>0</v>
      </c>
      <c r="C3558">
        <v>0</v>
      </c>
      <c r="D3558">
        <v>0</v>
      </c>
      <c r="E3558">
        <f>$A3558/SUM(B$1:B3558)</f>
        <v>5.2093704245973642</v>
      </c>
      <c r="F3558">
        <f>$A3558/SUM(C$1:C3558)</f>
        <v>7.4905263157894737</v>
      </c>
      <c r="G3558">
        <f>$A3558/SUM(D$1:D3558)</f>
        <v>7.5863539445628998</v>
      </c>
    </row>
    <row r="3559" spans="1:7" x14ac:dyDescent="0.3">
      <c r="A3559">
        <v>3559</v>
      </c>
      <c r="B3559">
        <v>0</v>
      </c>
      <c r="C3559">
        <v>0</v>
      </c>
      <c r="D3559">
        <v>0</v>
      </c>
      <c r="E3559">
        <f>$A3559/SUM(B$1:B3559)</f>
        <v>5.2108345534407023</v>
      </c>
      <c r="F3559">
        <f>$A3559/SUM(C$1:C3559)</f>
        <v>7.4926315789473685</v>
      </c>
      <c r="G3559">
        <f>$A3559/SUM(D$1:D3559)</f>
        <v>7.5884861407249469</v>
      </c>
    </row>
    <row r="3560" spans="1:7" x14ac:dyDescent="0.3">
      <c r="A3560">
        <v>3560</v>
      </c>
      <c r="B3560">
        <v>0</v>
      </c>
      <c r="C3560">
        <v>0</v>
      </c>
      <c r="D3560">
        <v>0</v>
      </c>
      <c r="E3560">
        <f>$A3560/SUM(B$1:B3560)</f>
        <v>5.2122986822840414</v>
      </c>
      <c r="F3560">
        <f>$A3560/SUM(C$1:C3560)</f>
        <v>7.4947368421052634</v>
      </c>
      <c r="G3560">
        <f>$A3560/SUM(D$1:D3560)</f>
        <v>7.5906183368869939</v>
      </c>
    </row>
    <row r="3561" spans="1:7" x14ac:dyDescent="0.3">
      <c r="A3561">
        <v>3561</v>
      </c>
      <c r="B3561">
        <v>0</v>
      </c>
      <c r="C3561">
        <v>0</v>
      </c>
      <c r="D3561">
        <v>0</v>
      </c>
      <c r="E3561">
        <f>$A3561/SUM(B$1:B3561)</f>
        <v>5.2137628111273795</v>
      </c>
      <c r="F3561">
        <f>$A3561/SUM(C$1:C3561)</f>
        <v>7.4968421052631582</v>
      </c>
      <c r="G3561">
        <f>$A3561/SUM(D$1:D3561)</f>
        <v>7.5927505330490401</v>
      </c>
    </row>
    <row r="3562" spans="1:7" x14ac:dyDescent="0.3">
      <c r="A3562">
        <v>3562</v>
      </c>
      <c r="B3562">
        <v>1</v>
      </c>
      <c r="C3562">
        <v>1</v>
      </c>
      <c r="D3562">
        <v>1</v>
      </c>
      <c r="E3562">
        <f>$A3562/SUM(B$1:B3562)</f>
        <v>5.2076023391812862</v>
      </c>
      <c r="F3562">
        <f>$A3562/SUM(C$1:C3562)</f>
        <v>7.4831932773109244</v>
      </c>
      <c r="G3562">
        <f>$A3562/SUM(D$1:D3562)</f>
        <v>7.5787234042553191</v>
      </c>
    </row>
    <row r="3563" spans="1:7" x14ac:dyDescent="0.3">
      <c r="A3563">
        <v>3563</v>
      </c>
      <c r="B3563">
        <v>0</v>
      </c>
      <c r="C3563">
        <v>0</v>
      </c>
      <c r="D3563">
        <v>0</v>
      </c>
      <c r="E3563">
        <f>$A3563/SUM(B$1:B3563)</f>
        <v>5.2090643274853798</v>
      </c>
      <c r="F3563">
        <f>$A3563/SUM(C$1:C3563)</f>
        <v>7.4852941176470589</v>
      </c>
      <c r="G3563">
        <f>$A3563/SUM(D$1:D3563)</f>
        <v>7.5808510638297868</v>
      </c>
    </row>
    <row r="3564" spans="1:7" x14ac:dyDescent="0.3">
      <c r="A3564">
        <v>3564</v>
      </c>
      <c r="B3564">
        <v>0</v>
      </c>
      <c r="C3564">
        <v>0</v>
      </c>
      <c r="D3564">
        <v>0</v>
      </c>
      <c r="E3564">
        <f>$A3564/SUM(B$1:B3564)</f>
        <v>5.2105263157894735</v>
      </c>
      <c r="F3564">
        <f>$A3564/SUM(C$1:C3564)</f>
        <v>7.4873949579831933</v>
      </c>
      <c r="G3564">
        <f>$A3564/SUM(D$1:D3564)</f>
        <v>7.5829787234042554</v>
      </c>
    </row>
    <row r="3565" spans="1:7" x14ac:dyDescent="0.3">
      <c r="A3565">
        <v>3565</v>
      </c>
      <c r="B3565">
        <v>0</v>
      </c>
      <c r="C3565">
        <v>0</v>
      </c>
      <c r="D3565">
        <v>0</v>
      </c>
      <c r="E3565">
        <f>$A3565/SUM(B$1:B3565)</f>
        <v>5.2119883040935671</v>
      </c>
      <c r="F3565">
        <f>$A3565/SUM(C$1:C3565)</f>
        <v>7.4894957983193278</v>
      </c>
      <c r="G3565">
        <f>$A3565/SUM(D$1:D3565)</f>
        <v>7.5851063829787231</v>
      </c>
    </row>
    <row r="3566" spans="1:7" x14ac:dyDescent="0.3">
      <c r="A3566">
        <v>3566</v>
      </c>
      <c r="B3566">
        <v>0</v>
      </c>
      <c r="C3566">
        <v>0</v>
      </c>
      <c r="D3566">
        <v>0</v>
      </c>
      <c r="E3566">
        <f>$A3566/SUM(B$1:B3566)</f>
        <v>5.2134502923976607</v>
      </c>
      <c r="F3566">
        <f>$A3566/SUM(C$1:C3566)</f>
        <v>7.4915966386554622</v>
      </c>
      <c r="G3566">
        <f>$A3566/SUM(D$1:D3566)</f>
        <v>7.5872340425531917</v>
      </c>
    </row>
    <row r="3567" spans="1:7" x14ac:dyDescent="0.3">
      <c r="A3567">
        <v>3567</v>
      </c>
      <c r="B3567">
        <v>0</v>
      </c>
      <c r="C3567">
        <v>0</v>
      </c>
      <c r="D3567">
        <v>0</v>
      </c>
      <c r="E3567">
        <f>$A3567/SUM(B$1:B3567)</f>
        <v>5.2149122807017543</v>
      </c>
      <c r="F3567">
        <f>$A3567/SUM(C$1:C3567)</f>
        <v>7.4936974789915967</v>
      </c>
      <c r="G3567">
        <f>$A3567/SUM(D$1:D3567)</f>
        <v>7.5893617021276594</v>
      </c>
    </row>
    <row r="3568" spans="1:7" x14ac:dyDescent="0.3">
      <c r="A3568">
        <v>3568</v>
      </c>
      <c r="B3568">
        <v>0</v>
      </c>
      <c r="C3568">
        <v>0</v>
      </c>
      <c r="D3568">
        <v>0</v>
      </c>
      <c r="E3568">
        <f>$A3568/SUM(B$1:B3568)</f>
        <v>5.2163742690058479</v>
      </c>
      <c r="F3568">
        <f>$A3568/SUM(C$1:C3568)</f>
        <v>7.4957983193277311</v>
      </c>
      <c r="G3568">
        <f>$A3568/SUM(D$1:D3568)</f>
        <v>7.591489361702128</v>
      </c>
    </row>
    <row r="3569" spans="1:7" x14ac:dyDescent="0.3">
      <c r="A3569">
        <v>3569</v>
      </c>
      <c r="B3569">
        <v>0</v>
      </c>
      <c r="C3569">
        <v>0</v>
      </c>
      <c r="D3569">
        <v>1</v>
      </c>
      <c r="E3569">
        <f>$A3569/SUM(B$1:B3569)</f>
        <v>5.2178362573099415</v>
      </c>
      <c r="F3569">
        <f>$A3569/SUM(C$1:C3569)</f>
        <v>7.4978991596638656</v>
      </c>
      <c r="G3569">
        <f>$A3569/SUM(D$1:D3569)</f>
        <v>7.5774946921443735</v>
      </c>
    </row>
    <row r="3570" spans="1:7" x14ac:dyDescent="0.3">
      <c r="A3570">
        <v>3570</v>
      </c>
      <c r="B3570">
        <v>1</v>
      </c>
      <c r="C3570">
        <v>1</v>
      </c>
      <c r="D3570">
        <v>1</v>
      </c>
      <c r="E3570">
        <f>$A3570/SUM(B$1:B3570)</f>
        <v>5.211678832116788</v>
      </c>
      <c r="F3570">
        <f>$A3570/SUM(C$1:C3570)</f>
        <v>7.4842767295597481</v>
      </c>
      <c r="G3570">
        <f>$A3570/SUM(D$1:D3570)</f>
        <v>7.5635593220338979</v>
      </c>
    </row>
    <row r="3571" spans="1:7" x14ac:dyDescent="0.3">
      <c r="A3571">
        <v>3571</v>
      </c>
      <c r="B3571">
        <v>0</v>
      </c>
      <c r="C3571">
        <v>0</v>
      </c>
      <c r="D3571">
        <v>0</v>
      </c>
      <c r="E3571">
        <f>$A3571/SUM(B$1:B3571)</f>
        <v>5.2131386861313871</v>
      </c>
      <c r="F3571">
        <f>$A3571/SUM(C$1:C3571)</f>
        <v>7.4863731656184482</v>
      </c>
      <c r="G3571">
        <f>$A3571/SUM(D$1:D3571)</f>
        <v>7.5656779661016946</v>
      </c>
    </row>
    <row r="3572" spans="1:7" x14ac:dyDescent="0.3">
      <c r="A3572">
        <v>3572</v>
      </c>
      <c r="B3572">
        <v>0</v>
      </c>
      <c r="C3572">
        <v>0</v>
      </c>
      <c r="D3572">
        <v>0</v>
      </c>
      <c r="E3572">
        <f>$A3572/SUM(B$1:B3572)</f>
        <v>5.2145985401459853</v>
      </c>
      <c r="F3572">
        <f>$A3572/SUM(C$1:C3572)</f>
        <v>7.4884696016771493</v>
      </c>
      <c r="G3572">
        <f>$A3572/SUM(D$1:D3572)</f>
        <v>7.5677966101694913</v>
      </c>
    </row>
    <row r="3573" spans="1:7" x14ac:dyDescent="0.3">
      <c r="A3573">
        <v>3573</v>
      </c>
      <c r="B3573">
        <v>0</v>
      </c>
      <c r="C3573">
        <v>0</v>
      </c>
      <c r="D3573">
        <v>0</v>
      </c>
      <c r="E3573">
        <f>$A3573/SUM(B$1:B3573)</f>
        <v>5.2160583941605836</v>
      </c>
      <c r="F3573">
        <f>$A3573/SUM(C$1:C3573)</f>
        <v>7.4905660377358494</v>
      </c>
      <c r="G3573">
        <f>$A3573/SUM(D$1:D3573)</f>
        <v>7.5699152542372881</v>
      </c>
    </row>
    <row r="3574" spans="1:7" x14ac:dyDescent="0.3">
      <c r="A3574">
        <v>3574</v>
      </c>
      <c r="B3574">
        <v>1</v>
      </c>
      <c r="C3574">
        <v>1</v>
      </c>
      <c r="D3574">
        <v>1</v>
      </c>
      <c r="E3574">
        <f>$A3574/SUM(B$1:B3574)</f>
        <v>5.2099125364431487</v>
      </c>
      <c r="F3574">
        <f>$A3574/SUM(C$1:C3574)</f>
        <v>7.476987447698745</v>
      </c>
      <c r="G3574">
        <f>$A3574/SUM(D$1:D3574)</f>
        <v>7.5560253699788582</v>
      </c>
    </row>
    <row r="3575" spans="1:7" x14ac:dyDescent="0.3">
      <c r="A3575">
        <v>3575</v>
      </c>
      <c r="B3575">
        <v>0</v>
      </c>
      <c r="C3575">
        <v>0</v>
      </c>
      <c r="D3575">
        <v>0</v>
      </c>
      <c r="E3575">
        <f>$A3575/SUM(B$1:B3575)</f>
        <v>5.2113702623906706</v>
      </c>
      <c r="F3575">
        <f>$A3575/SUM(C$1:C3575)</f>
        <v>7.47907949790795</v>
      </c>
      <c r="G3575">
        <f>$A3575/SUM(D$1:D3575)</f>
        <v>7.558139534883721</v>
      </c>
    </row>
    <row r="3576" spans="1:7" x14ac:dyDescent="0.3">
      <c r="A3576">
        <v>3576</v>
      </c>
      <c r="B3576">
        <v>0</v>
      </c>
      <c r="C3576">
        <v>0</v>
      </c>
      <c r="D3576">
        <v>0</v>
      </c>
      <c r="E3576">
        <f>$A3576/SUM(B$1:B3576)</f>
        <v>5.2128279883381925</v>
      </c>
      <c r="F3576">
        <f>$A3576/SUM(C$1:C3576)</f>
        <v>7.481171548117155</v>
      </c>
      <c r="G3576">
        <f>$A3576/SUM(D$1:D3576)</f>
        <v>7.5602536997885839</v>
      </c>
    </row>
    <row r="3577" spans="1:7" x14ac:dyDescent="0.3">
      <c r="A3577">
        <v>3577</v>
      </c>
      <c r="B3577">
        <v>0</v>
      </c>
      <c r="C3577">
        <v>0</v>
      </c>
      <c r="D3577">
        <v>0</v>
      </c>
      <c r="E3577">
        <f>$A3577/SUM(B$1:B3577)</f>
        <v>5.2142857142857144</v>
      </c>
      <c r="F3577">
        <f>$A3577/SUM(C$1:C3577)</f>
        <v>7.48326359832636</v>
      </c>
      <c r="G3577">
        <f>$A3577/SUM(D$1:D3577)</f>
        <v>7.5623678646934458</v>
      </c>
    </row>
    <row r="3578" spans="1:7" x14ac:dyDescent="0.3">
      <c r="A3578">
        <v>3578</v>
      </c>
      <c r="B3578">
        <v>0</v>
      </c>
      <c r="C3578">
        <v>0</v>
      </c>
      <c r="D3578">
        <v>0</v>
      </c>
      <c r="E3578">
        <f>$A3578/SUM(B$1:B3578)</f>
        <v>5.2157434402332363</v>
      </c>
      <c r="F3578">
        <f>$A3578/SUM(C$1:C3578)</f>
        <v>7.485355648535565</v>
      </c>
      <c r="G3578">
        <f>$A3578/SUM(D$1:D3578)</f>
        <v>7.5644820295983086</v>
      </c>
    </row>
    <row r="3579" spans="1:7" x14ac:dyDescent="0.3">
      <c r="A3579">
        <v>3579</v>
      </c>
      <c r="B3579">
        <v>0</v>
      </c>
      <c r="C3579">
        <v>0</v>
      </c>
      <c r="D3579">
        <v>0</v>
      </c>
      <c r="E3579">
        <f>$A3579/SUM(B$1:B3579)</f>
        <v>5.2172011661807582</v>
      </c>
      <c r="F3579">
        <f>$A3579/SUM(C$1:C3579)</f>
        <v>7.48744769874477</v>
      </c>
      <c r="G3579">
        <f>$A3579/SUM(D$1:D3579)</f>
        <v>7.5665961945031714</v>
      </c>
    </row>
    <row r="3580" spans="1:7" x14ac:dyDescent="0.3">
      <c r="A3580">
        <v>3580</v>
      </c>
      <c r="B3580">
        <v>0</v>
      </c>
      <c r="C3580">
        <v>0</v>
      </c>
      <c r="D3580">
        <v>0</v>
      </c>
      <c r="E3580">
        <f>$A3580/SUM(B$1:B3580)</f>
        <v>5.2186588921282802</v>
      </c>
      <c r="F3580">
        <f>$A3580/SUM(C$1:C3580)</f>
        <v>7.489539748953975</v>
      </c>
      <c r="G3580">
        <f>$A3580/SUM(D$1:D3580)</f>
        <v>7.5687103594080334</v>
      </c>
    </row>
    <row r="3581" spans="1:7" x14ac:dyDescent="0.3">
      <c r="A3581">
        <v>3581</v>
      </c>
      <c r="B3581">
        <v>0</v>
      </c>
      <c r="C3581">
        <v>0</v>
      </c>
      <c r="D3581">
        <v>0</v>
      </c>
      <c r="E3581">
        <f>$A3581/SUM(B$1:B3581)</f>
        <v>5.2201166180758021</v>
      </c>
      <c r="F3581">
        <f>$A3581/SUM(C$1:C3581)</f>
        <v>7.49163179916318</v>
      </c>
      <c r="G3581">
        <f>$A3581/SUM(D$1:D3581)</f>
        <v>7.5708245243128962</v>
      </c>
    </row>
    <row r="3582" spans="1:7" x14ac:dyDescent="0.3">
      <c r="A3582">
        <v>3582</v>
      </c>
      <c r="B3582">
        <v>1</v>
      </c>
      <c r="C3582">
        <v>1</v>
      </c>
      <c r="D3582">
        <v>1</v>
      </c>
      <c r="E3582">
        <f>$A3582/SUM(B$1:B3582)</f>
        <v>5.2139737991266379</v>
      </c>
      <c r="F3582">
        <f>$A3582/SUM(C$1:C3582)</f>
        <v>7.4780793319415446</v>
      </c>
      <c r="G3582">
        <f>$A3582/SUM(D$1:D3582)</f>
        <v>7.556962025316456</v>
      </c>
    </row>
    <row r="3583" spans="1:7" x14ac:dyDescent="0.3">
      <c r="A3583">
        <v>3583</v>
      </c>
      <c r="B3583">
        <v>0</v>
      </c>
      <c r="C3583">
        <v>0</v>
      </c>
      <c r="D3583">
        <v>0</v>
      </c>
      <c r="E3583">
        <f>$A3583/SUM(B$1:B3583)</f>
        <v>5.2154294032023287</v>
      </c>
      <c r="F3583">
        <f>$A3583/SUM(C$1:C3583)</f>
        <v>7.4801670146137784</v>
      </c>
      <c r="G3583">
        <f>$A3583/SUM(D$1:D3583)</f>
        <v>7.5590717299578056</v>
      </c>
    </row>
    <row r="3584" spans="1:7" x14ac:dyDescent="0.3">
      <c r="A3584">
        <v>3584</v>
      </c>
      <c r="B3584">
        <v>0</v>
      </c>
      <c r="C3584">
        <v>0</v>
      </c>
      <c r="D3584">
        <v>0</v>
      </c>
      <c r="E3584">
        <f>$A3584/SUM(B$1:B3584)</f>
        <v>5.2168850072780204</v>
      </c>
      <c r="F3584">
        <f>$A3584/SUM(C$1:C3584)</f>
        <v>7.4822546972860122</v>
      </c>
      <c r="G3584">
        <f>$A3584/SUM(D$1:D3584)</f>
        <v>7.5611814345991561</v>
      </c>
    </row>
    <row r="3585" spans="1:7" x14ac:dyDescent="0.3">
      <c r="A3585">
        <v>3585</v>
      </c>
      <c r="B3585">
        <v>0</v>
      </c>
      <c r="C3585">
        <v>0</v>
      </c>
      <c r="D3585">
        <v>0</v>
      </c>
      <c r="E3585">
        <f>$A3585/SUM(B$1:B3585)</f>
        <v>5.2183406113537121</v>
      </c>
      <c r="F3585">
        <f>$A3585/SUM(C$1:C3585)</f>
        <v>7.484342379958246</v>
      </c>
      <c r="G3585">
        <f>$A3585/SUM(D$1:D3585)</f>
        <v>7.5632911392405067</v>
      </c>
    </row>
    <row r="3586" spans="1:7" x14ac:dyDescent="0.3">
      <c r="A3586">
        <v>3586</v>
      </c>
      <c r="B3586">
        <v>0</v>
      </c>
      <c r="C3586">
        <v>0</v>
      </c>
      <c r="D3586">
        <v>0</v>
      </c>
      <c r="E3586">
        <f>$A3586/SUM(B$1:B3586)</f>
        <v>5.2197962154294029</v>
      </c>
      <c r="F3586">
        <f>$A3586/SUM(C$1:C3586)</f>
        <v>7.4864300626304798</v>
      </c>
      <c r="G3586">
        <f>$A3586/SUM(D$1:D3586)</f>
        <v>7.5654008438818563</v>
      </c>
    </row>
    <row r="3587" spans="1:7" x14ac:dyDescent="0.3">
      <c r="A3587">
        <v>3587</v>
      </c>
      <c r="B3587">
        <v>0</v>
      </c>
      <c r="C3587">
        <v>0</v>
      </c>
      <c r="D3587">
        <v>0</v>
      </c>
      <c r="E3587">
        <f>$A3587/SUM(B$1:B3587)</f>
        <v>5.2212518195050945</v>
      </c>
      <c r="F3587">
        <f>$A3587/SUM(C$1:C3587)</f>
        <v>7.4885177453027136</v>
      </c>
      <c r="G3587">
        <f>$A3587/SUM(D$1:D3587)</f>
        <v>7.5675105485232068</v>
      </c>
    </row>
    <row r="3588" spans="1:7" x14ac:dyDescent="0.3">
      <c r="A3588">
        <v>3588</v>
      </c>
      <c r="B3588">
        <v>0</v>
      </c>
      <c r="C3588">
        <v>0</v>
      </c>
      <c r="D3588">
        <v>0</v>
      </c>
      <c r="E3588">
        <f>$A3588/SUM(B$1:B3588)</f>
        <v>5.2227074235807862</v>
      </c>
      <c r="F3588">
        <f>$A3588/SUM(C$1:C3588)</f>
        <v>7.4906054279749474</v>
      </c>
      <c r="G3588">
        <f>$A3588/SUM(D$1:D3588)</f>
        <v>7.5696202531645573</v>
      </c>
    </row>
    <row r="3589" spans="1:7" x14ac:dyDescent="0.3">
      <c r="A3589">
        <v>3589</v>
      </c>
      <c r="B3589">
        <v>0</v>
      </c>
      <c r="C3589">
        <v>0</v>
      </c>
      <c r="D3589">
        <v>0</v>
      </c>
      <c r="E3589">
        <f>$A3589/SUM(B$1:B3589)</f>
        <v>5.224163027656477</v>
      </c>
      <c r="F3589">
        <f>$A3589/SUM(C$1:C3589)</f>
        <v>7.4926931106471812</v>
      </c>
      <c r="G3589">
        <f>$A3589/SUM(D$1:D3589)</f>
        <v>7.571729957805907</v>
      </c>
    </row>
    <row r="3590" spans="1:7" x14ac:dyDescent="0.3">
      <c r="A3590">
        <v>3590</v>
      </c>
      <c r="B3590">
        <v>0</v>
      </c>
      <c r="C3590">
        <v>0</v>
      </c>
      <c r="D3590">
        <v>0</v>
      </c>
      <c r="E3590">
        <f>$A3590/SUM(B$1:B3590)</f>
        <v>5.2256186317321687</v>
      </c>
      <c r="F3590">
        <f>$A3590/SUM(C$1:C3590)</f>
        <v>7.494780793319415</v>
      </c>
      <c r="G3590">
        <f>$A3590/SUM(D$1:D3590)</f>
        <v>7.5738396624472575</v>
      </c>
    </row>
    <row r="3591" spans="1:7" x14ac:dyDescent="0.3">
      <c r="A3591">
        <v>3591</v>
      </c>
      <c r="B3591">
        <v>0</v>
      </c>
      <c r="C3591">
        <v>0</v>
      </c>
      <c r="D3591">
        <v>0</v>
      </c>
      <c r="E3591">
        <f>$A3591/SUM(B$1:B3591)</f>
        <v>5.2270742358078603</v>
      </c>
      <c r="F3591">
        <f>$A3591/SUM(C$1:C3591)</f>
        <v>7.4968684759916489</v>
      </c>
      <c r="G3591">
        <f>$A3591/SUM(D$1:D3591)</f>
        <v>7.575949367088608</v>
      </c>
    </row>
    <row r="3592" spans="1:7" x14ac:dyDescent="0.3">
      <c r="A3592">
        <v>3592</v>
      </c>
      <c r="B3592">
        <v>0</v>
      </c>
      <c r="C3592">
        <v>0</v>
      </c>
      <c r="D3592">
        <v>0</v>
      </c>
      <c r="E3592">
        <f>$A3592/SUM(B$1:B3592)</f>
        <v>5.228529839883552</v>
      </c>
      <c r="F3592">
        <f>$A3592/SUM(C$1:C3592)</f>
        <v>7.4989561586638827</v>
      </c>
      <c r="G3592">
        <f>$A3592/SUM(D$1:D3592)</f>
        <v>7.5780590717299576</v>
      </c>
    </row>
    <row r="3593" spans="1:7" x14ac:dyDescent="0.3">
      <c r="A3593">
        <v>3593</v>
      </c>
      <c r="B3593">
        <v>0</v>
      </c>
      <c r="C3593">
        <v>0</v>
      </c>
      <c r="D3593">
        <v>0</v>
      </c>
      <c r="E3593">
        <f>$A3593/SUM(B$1:B3593)</f>
        <v>5.2299854439592428</v>
      </c>
      <c r="F3593">
        <f>$A3593/SUM(C$1:C3593)</f>
        <v>7.5010438413361173</v>
      </c>
      <c r="G3593">
        <f>$A3593/SUM(D$1:D3593)</f>
        <v>7.5801687763713081</v>
      </c>
    </row>
    <row r="3594" spans="1:7" x14ac:dyDescent="0.3">
      <c r="A3594">
        <v>3594</v>
      </c>
      <c r="B3594">
        <v>0</v>
      </c>
      <c r="C3594">
        <v>0</v>
      </c>
      <c r="D3594">
        <v>0</v>
      </c>
      <c r="E3594">
        <f>$A3594/SUM(B$1:B3594)</f>
        <v>5.2314410480349345</v>
      </c>
      <c r="F3594">
        <f>$A3594/SUM(C$1:C3594)</f>
        <v>7.5031315240083511</v>
      </c>
      <c r="G3594">
        <f>$A3594/SUM(D$1:D3594)</f>
        <v>7.5822784810126587</v>
      </c>
    </row>
    <row r="3595" spans="1:7" x14ac:dyDescent="0.3">
      <c r="A3595">
        <v>3595</v>
      </c>
      <c r="B3595">
        <v>1</v>
      </c>
      <c r="C3595">
        <v>0</v>
      </c>
      <c r="D3595">
        <v>1</v>
      </c>
      <c r="E3595">
        <f>$A3595/SUM(B$1:B3595)</f>
        <v>5.2252906976744189</v>
      </c>
      <c r="F3595">
        <f>$A3595/SUM(C$1:C3595)</f>
        <v>7.505219206680585</v>
      </c>
      <c r="G3595">
        <f>$A3595/SUM(D$1:D3595)</f>
        <v>7.5684210526315789</v>
      </c>
    </row>
    <row r="3596" spans="1:7" x14ac:dyDescent="0.3">
      <c r="A3596">
        <v>3596</v>
      </c>
      <c r="B3596">
        <v>0</v>
      </c>
      <c r="C3596">
        <v>0</v>
      </c>
      <c r="D3596">
        <v>0</v>
      </c>
      <c r="E3596">
        <f>$A3596/SUM(B$1:B3596)</f>
        <v>5.2267441860465116</v>
      </c>
      <c r="F3596">
        <f>$A3596/SUM(C$1:C3596)</f>
        <v>7.5073068893528188</v>
      </c>
      <c r="G3596">
        <f>$A3596/SUM(D$1:D3596)</f>
        <v>7.5705263157894738</v>
      </c>
    </row>
    <row r="3597" spans="1:7" x14ac:dyDescent="0.3">
      <c r="A3597">
        <v>3597</v>
      </c>
      <c r="B3597">
        <v>1</v>
      </c>
      <c r="C3597">
        <v>1</v>
      </c>
      <c r="D3597">
        <v>0</v>
      </c>
      <c r="E3597">
        <f>$A3597/SUM(B$1:B3597)</f>
        <v>5.2206095791001452</v>
      </c>
      <c r="F3597">
        <f>$A3597/SUM(C$1:C3597)</f>
        <v>7.4937500000000004</v>
      </c>
      <c r="G3597">
        <f>$A3597/SUM(D$1:D3597)</f>
        <v>7.5726315789473686</v>
      </c>
    </row>
    <row r="3598" spans="1:7" x14ac:dyDescent="0.3">
      <c r="A3598">
        <v>3598</v>
      </c>
      <c r="B3598">
        <v>0</v>
      </c>
      <c r="C3598">
        <v>0</v>
      </c>
      <c r="D3598">
        <v>0</v>
      </c>
      <c r="E3598">
        <f>$A3598/SUM(B$1:B3598)</f>
        <v>5.2220609579100143</v>
      </c>
      <c r="F3598">
        <f>$A3598/SUM(C$1:C3598)</f>
        <v>7.4958333333333336</v>
      </c>
      <c r="G3598">
        <f>$A3598/SUM(D$1:D3598)</f>
        <v>7.5747368421052634</v>
      </c>
    </row>
    <row r="3599" spans="1:7" x14ac:dyDescent="0.3">
      <c r="A3599">
        <v>3599</v>
      </c>
      <c r="B3599">
        <v>1</v>
      </c>
      <c r="C3599">
        <v>1</v>
      </c>
      <c r="D3599">
        <v>0</v>
      </c>
      <c r="E3599">
        <f>$A3599/SUM(B$1:B3599)</f>
        <v>5.2159420289855074</v>
      </c>
      <c r="F3599">
        <f>$A3599/SUM(C$1:C3599)</f>
        <v>7.4823284823284819</v>
      </c>
      <c r="G3599">
        <f>$A3599/SUM(D$1:D3599)</f>
        <v>7.5768421052631583</v>
      </c>
    </row>
    <row r="3600" spans="1:7" x14ac:dyDescent="0.3">
      <c r="A3600">
        <v>3600</v>
      </c>
      <c r="B3600">
        <v>0</v>
      </c>
      <c r="C3600">
        <v>0</v>
      </c>
      <c r="D3600">
        <v>0</v>
      </c>
      <c r="E3600">
        <f>$A3600/SUM(B$1:B3600)</f>
        <v>5.2173913043478262</v>
      </c>
      <c r="F3600">
        <f>$A3600/SUM(C$1:C3600)</f>
        <v>7.4844074844074848</v>
      </c>
      <c r="G3600">
        <f>$A3600/SUM(D$1:D3600)</f>
        <v>7.5789473684210522</v>
      </c>
    </row>
    <row r="3601" spans="1:7" x14ac:dyDescent="0.3">
      <c r="A3601">
        <v>3601</v>
      </c>
      <c r="B3601">
        <v>1</v>
      </c>
      <c r="C3601">
        <v>1</v>
      </c>
      <c r="D3601">
        <v>0</v>
      </c>
      <c r="E3601">
        <f>$A3601/SUM(B$1:B3601)</f>
        <v>5.2112879884225762</v>
      </c>
      <c r="F3601">
        <f>$A3601/SUM(C$1:C3601)</f>
        <v>7.4709543568464731</v>
      </c>
      <c r="G3601">
        <f>$A3601/SUM(D$1:D3601)</f>
        <v>7.581052631578947</v>
      </c>
    </row>
    <row r="3602" spans="1:7" x14ac:dyDescent="0.3">
      <c r="A3602">
        <v>3602</v>
      </c>
      <c r="B3602">
        <v>0</v>
      </c>
      <c r="C3602">
        <v>0</v>
      </c>
      <c r="D3602">
        <v>1</v>
      </c>
      <c r="E3602">
        <f>$A3602/SUM(B$1:B3602)</f>
        <v>5.2127351664254702</v>
      </c>
      <c r="F3602">
        <f>$A3602/SUM(C$1:C3602)</f>
        <v>7.4730290456431536</v>
      </c>
      <c r="G3602">
        <f>$A3602/SUM(D$1:D3602)</f>
        <v>7.5672268907563023</v>
      </c>
    </row>
    <row r="3603" spans="1:7" x14ac:dyDescent="0.3">
      <c r="A3603">
        <v>3603</v>
      </c>
      <c r="B3603">
        <v>1</v>
      </c>
      <c r="C3603">
        <v>0</v>
      </c>
      <c r="D3603">
        <v>0</v>
      </c>
      <c r="E3603">
        <f>$A3603/SUM(B$1:B3603)</f>
        <v>5.2066473988439306</v>
      </c>
      <c r="F3603">
        <f>$A3603/SUM(C$1:C3603)</f>
        <v>7.4751037344398341</v>
      </c>
      <c r="G3603">
        <f>$A3603/SUM(D$1:D3603)</f>
        <v>7.5693277310924367</v>
      </c>
    </row>
    <row r="3604" spans="1:7" x14ac:dyDescent="0.3">
      <c r="A3604">
        <v>3604</v>
      </c>
      <c r="B3604">
        <v>1</v>
      </c>
      <c r="C3604">
        <v>0</v>
      </c>
      <c r="D3604">
        <v>0</v>
      </c>
      <c r="E3604">
        <f>$A3604/SUM(B$1:B3604)</f>
        <v>5.2005772005772002</v>
      </c>
      <c r="F3604">
        <f>$A3604/SUM(C$1:C3604)</f>
        <v>7.4771784232365146</v>
      </c>
      <c r="G3604">
        <f>$A3604/SUM(D$1:D3604)</f>
        <v>7.5714285714285712</v>
      </c>
    </row>
    <row r="3605" spans="1:7" x14ac:dyDescent="0.3">
      <c r="A3605">
        <v>3605</v>
      </c>
      <c r="B3605">
        <v>0</v>
      </c>
      <c r="C3605">
        <v>1</v>
      </c>
      <c r="D3605">
        <v>1</v>
      </c>
      <c r="E3605">
        <f>$A3605/SUM(B$1:B3605)</f>
        <v>5.2020202020202024</v>
      </c>
      <c r="F3605">
        <f>$A3605/SUM(C$1:C3605)</f>
        <v>7.4637681159420293</v>
      </c>
      <c r="G3605">
        <f>$A3605/SUM(D$1:D3605)</f>
        <v>7.5576519916142555</v>
      </c>
    </row>
    <row r="3606" spans="1:7" x14ac:dyDescent="0.3">
      <c r="A3606">
        <v>3606</v>
      </c>
      <c r="B3606">
        <v>0</v>
      </c>
      <c r="C3606">
        <v>0</v>
      </c>
      <c r="D3606">
        <v>0</v>
      </c>
      <c r="E3606">
        <f>$A3606/SUM(B$1:B3606)</f>
        <v>5.2034632034632038</v>
      </c>
      <c r="F3606">
        <f>$A3606/SUM(C$1:C3606)</f>
        <v>7.4658385093167698</v>
      </c>
      <c r="G3606">
        <f>$A3606/SUM(D$1:D3606)</f>
        <v>7.5597484276729556</v>
      </c>
    </row>
    <row r="3607" spans="1:7" x14ac:dyDescent="0.3">
      <c r="A3607">
        <v>3607</v>
      </c>
      <c r="B3607">
        <v>1</v>
      </c>
      <c r="C3607">
        <v>0</v>
      </c>
      <c r="D3607">
        <v>0</v>
      </c>
      <c r="E3607">
        <f>$A3607/SUM(B$1:B3607)</f>
        <v>5.1974063400576371</v>
      </c>
      <c r="F3607">
        <f>$A3607/SUM(C$1:C3607)</f>
        <v>7.4679089026915113</v>
      </c>
      <c r="G3607">
        <f>$A3607/SUM(D$1:D3607)</f>
        <v>7.5618448637316558</v>
      </c>
    </row>
    <row r="3608" spans="1:7" x14ac:dyDescent="0.3">
      <c r="A3608">
        <v>3608</v>
      </c>
      <c r="B3608">
        <v>0</v>
      </c>
      <c r="C3608">
        <v>0</v>
      </c>
      <c r="D3608">
        <v>0</v>
      </c>
      <c r="E3608">
        <f>$A3608/SUM(B$1:B3608)</f>
        <v>5.1988472622478383</v>
      </c>
      <c r="F3608">
        <f>$A3608/SUM(C$1:C3608)</f>
        <v>7.4699792960662528</v>
      </c>
      <c r="G3608">
        <f>$A3608/SUM(D$1:D3608)</f>
        <v>7.5639412997903568</v>
      </c>
    </row>
    <row r="3609" spans="1:7" x14ac:dyDescent="0.3">
      <c r="A3609">
        <v>3609</v>
      </c>
      <c r="B3609">
        <v>0</v>
      </c>
      <c r="C3609">
        <v>1</v>
      </c>
      <c r="D3609">
        <v>1</v>
      </c>
      <c r="E3609">
        <f>$A3609/SUM(B$1:B3609)</f>
        <v>5.2002881844380404</v>
      </c>
      <c r="F3609">
        <f>$A3609/SUM(C$1:C3609)</f>
        <v>7.4566115702479339</v>
      </c>
      <c r="G3609">
        <f>$A3609/SUM(D$1:D3609)</f>
        <v>7.5502092050209209</v>
      </c>
    </row>
    <row r="3610" spans="1:7" x14ac:dyDescent="0.3">
      <c r="A3610">
        <v>3610</v>
      </c>
      <c r="B3610">
        <v>0</v>
      </c>
      <c r="C3610">
        <v>0</v>
      </c>
      <c r="D3610">
        <v>0</v>
      </c>
      <c r="E3610">
        <f>$A3610/SUM(B$1:B3610)</f>
        <v>5.2017291066282425</v>
      </c>
      <c r="F3610">
        <f>$A3610/SUM(C$1:C3610)</f>
        <v>7.4586776859504136</v>
      </c>
      <c r="G3610">
        <f>$A3610/SUM(D$1:D3610)</f>
        <v>7.5523012552301259</v>
      </c>
    </row>
    <row r="3611" spans="1:7" x14ac:dyDescent="0.3">
      <c r="A3611">
        <v>3611</v>
      </c>
      <c r="B3611">
        <v>0</v>
      </c>
      <c r="C3611">
        <v>0</v>
      </c>
      <c r="D3611">
        <v>0</v>
      </c>
      <c r="E3611">
        <f>$A3611/SUM(B$1:B3611)</f>
        <v>5.2031700288184437</v>
      </c>
      <c r="F3611">
        <f>$A3611/SUM(C$1:C3611)</f>
        <v>7.4607438016528924</v>
      </c>
      <c r="G3611">
        <f>$A3611/SUM(D$1:D3611)</f>
        <v>7.5543933054393309</v>
      </c>
    </row>
    <row r="3612" spans="1:7" x14ac:dyDescent="0.3">
      <c r="A3612">
        <v>3612</v>
      </c>
      <c r="B3612">
        <v>0</v>
      </c>
      <c r="C3612">
        <v>0</v>
      </c>
      <c r="D3612">
        <v>0</v>
      </c>
      <c r="E3612">
        <f>$A3612/SUM(B$1:B3612)</f>
        <v>5.2046109510086458</v>
      </c>
      <c r="F3612">
        <f>$A3612/SUM(C$1:C3612)</f>
        <v>7.4628099173553721</v>
      </c>
      <c r="G3612">
        <f>$A3612/SUM(D$1:D3612)</f>
        <v>7.5564853556485359</v>
      </c>
    </row>
    <row r="3613" spans="1:7" x14ac:dyDescent="0.3">
      <c r="A3613">
        <v>3613</v>
      </c>
      <c r="B3613">
        <v>1</v>
      </c>
      <c r="C3613">
        <v>0</v>
      </c>
      <c r="D3613">
        <v>0</v>
      </c>
      <c r="E3613">
        <f>$A3613/SUM(B$1:B3613)</f>
        <v>5.1985611510791365</v>
      </c>
      <c r="F3613">
        <f>$A3613/SUM(C$1:C3613)</f>
        <v>7.464876033057851</v>
      </c>
      <c r="G3613">
        <f>$A3613/SUM(D$1:D3613)</f>
        <v>7.5585774058577408</v>
      </c>
    </row>
    <row r="3614" spans="1:7" x14ac:dyDescent="0.3">
      <c r="A3614">
        <v>3614</v>
      </c>
      <c r="B3614">
        <v>0</v>
      </c>
      <c r="C3614">
        <v>0</v>
      </c>
      <c r="D3614">
        <v>0</v>
      </c>
      <c r="E3614">
        <f>$A3614/SUM(B$1:B3614)</f>
        <v>5.2</v>
      </c>
      <c r="F3614">
        <f>$A3614/SUM(C$1:C3614)</f>
        <v>7.4669421487603307</v>
      </c>
      <c r="G3614">
        <f>$A3614/SUM(D$1:D3614)</f>
        <v>7.5606694560669458</v>
      </c>
    </row>
    <row r="3615" spans="1:7" x14ac:dyDescent="0.3">
      <c r="A3615">
        <v>3615</v>
      </c>
      <c r="B3615">
        <v>0</v>
      </c>
      <c r="C3615">
        <v>0</v>
      </c>
      <c r="D3615">
        <v>0</v>
      </c>
      <c r="E3615">
        <f>$A3615/SUM(B$1:B3615)</f>
        <v>5.2014388489208629</v>
      </c>
      <c r="F3615">
        <f>$A3615/SUM(C$1:C3615)</f>
        <v>7.4690082644628095</v>
      </c>
      <c r="G3615">
        <f>$A3615/SUM(D$1:D3615)</f>
        <v>7.5627615062761508</v>
      </c>
    </row>
    <row r="3616" spans="1:7" x14ac:dyDescent="0.3">
      <c r="A3616">
        <v>3616</v>
      </c>
      <c r="B3616">
        <v>1</v>
      </c>
      <c r="C3616">
        <v>1</v>
      </c>
      <c r="D3616">
        <v>1</v>
      </c>
      <c r="E3616">
        <f>$A3616/SUM(B$1:B3616)</f>
        <v>5.195402298850575</v>
      </c>
      <c r="F3616">
        <f>$A3616/SUM(C$1:C3616)</f>
        <v>7.4556701030927837</v>
      </c>
      <c r="G3616">
        <f>$A3616/SUM(D$1:D3616)</f>
        <v>7.5490605427974948</v>
      </c>
    </row>
    <row r="3617" spans="1:7" x14ac:dyDescent="0.3">
      <c r="A3617">
        <v>3617</v>
      </c>
      <c r="B3617">
        <v>0</v>
      </c>
      <c r="C3617">
        <v>0</v>
      </c>
      <c r="D3617">
        <v>0</v>
      </c>
      <c r="E3617">
        <f>$A3617/SUM(B$1:B3617)</f>
        <v>5.1968390804597702</v>
      </c>
      <c r="F3617">
        <f>$A3617/SUM(C$1:C3617)</f>
        <v>7.4577319587628867</v>
      </c>
      <c r="G3617">
        <f>$A3617/SUM(D$1:D3617)</f>
        <v>7.5511482254697286</v>
      </c>
    </row>
    <row r="3618" spans="1:7" x14ac:dyDescent="0.3">
      <c r="A3618">
        <v>3618</v>
      </c>
      <c r="B3618">
        <v>0</v>
      </c>
      <c r="C3618">
        <v>0</v>
      </c>
      <c r="D3618">
        <v>0</v>
      </c>
      <c r="E3618">
        <f>$A3618/SUM(B$1:B3618)</f>
        <v>5.1982758620689653</v>
      </c>
      <c r="F3618">
        <f>$A3618/SUM(C$1:C3618)</f>
        <v>7.4597938144329898</v>
      </c>
      <c r="G3618">
        <f>$A3618/SUM(D$1:D3618)</f>
        <v>7.5532359081419624</v>
      </c>
    </row>
    <row r="3619" spans="1:7" x14ac:dyDescent="0.3">
      <c r="A3619">
        <v>3619</v>
      </c>
      <c r="B3619">
        <v>0</v>
      </c>
      <c r="C3619">
        <v>0</v>
      </c>
      <c r="D3619">
        <v>0</v>
      </c>
      <c r="E3619">
        <f>$A3619/SUM(B$1:B3619)</f>
        <v>5.1997126436781613</v>
      </c>
      <c r="F3619">
        <f>$A3619/SUM(C$1:C3619)</f>
        <v>7.4618556701030929</v>
      </c>
      <c r="G3619">
        <f>$A3619/SUM(D$1:D3619)</f>
        <v>7.5553235908141962</v>
      </c>
    </row>
    <row r="3620" spans="1:7" x14ac:dyDescent="0.3">
      <c r="A3620">
        <v>3620</v>
      </c>
      <c r="B3620">
        <v>0</v>
      </c>
      <c r="C3620">
        <v>0</v>
      </c>
      <c r="D3620">
        <v>0</v>
      </c>
      <c r="E3620">
        <f>$A3620/SUM(B$1:B3620)</f>
        <v>5.2011494252873565</v>
      </c>
      <c r="F3620">
        <f>$A3620/SUM(C$1:C3620)</f>
        <v>7.463917525773196</v>
      </c>
      <c r="G3620">
        <f>$A3620/SUM(D$1:D3620)</f>
        <v>7.55741127348643</v>
      </c>
    </row>
    <row r="3621" spans="1:7" x14ac:dyDescent="0.3">
      <c r="A3621">
        <v>3621</v>
      </c>
      <c r="B3621">
        <v>0</v>
      </c>
      <c r="C3621">
        <v>0</v>
      </c>
      <c r="D3621">
        <v>0</v>
      </c>
      <c r="E3621">
        <f>$A3621/SUM(B$1:B3621)</f>
        <v>5.2025862068965516</v>
      </c>
      <c r="F3621">
        <f>$A3621/SUM(C$1:C3621)</f>
        <v>7.4659793814432991</v>
      </c>
      <c r="G3621">
        <f>$A3621/SUM(D$1:D3621)</f>
        <v>7.5594989561586639</v>
      </c>
    </row>
    <row r="3622" spans="1:7" x14ac:dyDescent="0.3">
      <c r="A3622">
        <v>3622</v>
      </c>
      <c r="B3622">
        <v>0</v>
      </c>
      <c r="C3622">
        <v>0</v>
      </c>
      <c r="D3622">
        <v>0</v>
      </c>
      <c r="E3622">
        <f>$A3622/SUM(B$1:B3622)</f>
        <v>5.2040229885057467</v>
      </c>
      <c r="F3622">
        <f>$A3622/SUM(C$1:C3622)</f>
        <v>7.4680412371134022</v>
      </c>
      <c r="G3622">
        <f>$A3622/SUM(D$1:D3622)</f>
        <v>7.5615866388308977</v>
      </c>
    </row>
    <row r="3623" spans="1:7" x14ac:dyDescent="0.3">
      <c r="A3623">
        <v>3623</v>
      </c>
      <c r="B3623">
        <v>0</v>
      </c>
      <c r="C3623">
        <v>0</v>
      </c>
      <c r="D3623">
        <v>0</v>
      </c>
      <c r="E3623">
        <f>$A3623/SUM(B$1:B3623)</f>
        <v>5.2054597701149428</v>
      </c>
      <c r="F3623">
        <f>$A3623/SUM(C$1:C3623)</f>
        <v>7.4701030927835053</v>
      </c>
      <c r="G3623">
        <f>$A3623/SUM(D$1:D3623)</f>
        <v>7.5636743215031315</v>
      </c>
    </row>
    <row r="3624" spans="1:7" x14ac:dyDescent="0.3">
      <c r="A3624">
        <v>3624</v>
      </c>
      <c r="B3624">
        <v>0</v>
      </c>
      <c r="C3624">
        <v>0</v>
      </c>
      <c r="D3624">
        <v>0</v>
      </c>
      <c r="E3624">
        <f>$A3624/SUM(B$1:B3624)</f>
        <v>5.2068965517241379</v>
      </c>
      <c r="F3624">
        <f>$A3624/SUM(C$1:C3624)</f>
        <v>7.4721649484536083</v>
      </c>
      <c r="G3624">
        <f>$A3624/SUM(D$1:D3624)</f>
        <v>7.5657620041753653</v>
      </c>
    </row>
    <row r="3625" spans="1:7" x14ac:dyDescent="0.3">
      <c r="A3625">
        <v>3625</v>
      </c>
      <c r="B3625">
        <v>1</v>
      </c>
      <c r="C3625">
        <v>0</v>
      </c>
      <c r="D3625">
        <v>0</v>
      </c>
      <c r="E3625">
        <f>$A3625/SUM(B$1:B3625)</f>
        <v>5.2008608321377334</v>
      </c>
      <c r="F3625">
        <f>$A3625/SUM(C$1:C3625)</f>
        <v>7.4742268041237114</v>
      </c>
      <c r="G3625">
        <f>$A3625/SUM(D$1:D3625)</f>
        <v>7.5678496868475991</v>
      </c>
    </row>
    <row r="3626" spans="1:7" x14ac:dyDescent="0.3">
      <c r="A3626">
        <v>3626</v>
      </c>
      <c r="B3626">
        <v>0</v>
      </c>
      <c r="C3626">
        <v>0</v>
      </c>
      <c r="D3626">
        <v>0</v>
      </c>
      <c r="E3626">
        <f>$A3626/SUM(B$1:B3626)</f>
        <v>5.2022955523672882</v>
      </c>
      <c r="F3626">
        <f>$A3626/SUM(C$1:C3626)</f>
        <v>7.4762886597938145</v>
      </c>
      <c r="G3626">
        <f>$A3626/SUM(D$1:D3626)</f>
        <v>7.5699373695198329</v>
      </c>
    </row>
    <row r="3627" spans="1:7" x14ac:dyDescent="0.3">
      <c r="A3627">
        <v>3627</v>
      </c>
      <c r="B3627">
        <v>0</v>
      </c>
      <c r="C3627">
        <v>1</v>
      </c>
      <c r="D3627">
        <v>1</v>
      </c>
      <c r="E3627">
        <f>$A3627/SUM(B$1:B3627)</f>
        <v>5.203730272596844</v>
      </c>
      <c r="F3627">
        <f>$A3627/SUM(C$1:C3627)</f>
        <v>7.4629629629629628</v>
      </c>
      <c r="G3627">
        <f>$A3627/SUM(D$1:D3627)</f>
        <v>7.5562500000000004</v>
      </c>
    </row>
    <row r="3628" spans="1:7" x14ac:dyDescent="0.3">
      <c r="A3628">
        <v>3628</v>
      </c>
      <c r="B3628">
        <v>1</v>
      </c>
      <c r="C3628">
        <v>0</v>
      </c>
      <c r="D3628">
        <v>0</v>
      </c>
      <c r="E3628">
        <f>$A3628/SUM(B$1:B3628)</f>
        <v>5.1977077363896846</v>
      </c>
      <c r="F3628">
        <f>$A3628/SUM(C$1:C3628)</f>
        <v>7.4650205761316872</v>
      </c>
      <c r="G3628">
        <f>$A3628/SUM(D$1:D3628)</f>
        <v>7.5583333333333336</v>
      </c>
    </row>
    <row r="3629" spans="1:7" x14ac:dyDescent="0.3">
      <c r="A3629">
        <v>3629</v>
      </c>
      <c r="B3629">
        <v>0</v>
      </c>
      <c r="C3629">
        <v>0</v>
      </c>
      <c r="D3629">
        <v>0</v>
      </c>
      <c r="E3629">
        <f>$A3629/SUM(B$1:B3629)</f>
        <v>5.1991404011461322</v>
      </c>
      <c r="F3629">
        <f>$A3629/SUM(C$1:C3629)</f>
        <v>7.4670781893004117</v>
      </c>
      <c r="G3629">
        <f>$A3629/SUM(D$1:D3629)</f>
        <v>7.5604166666666668</v>
      </c>
    </row>
    <row r="3630" spans="1:7" x14ac:dyDescent="0.3">
      <c r="A3630">
        <v>3630</v>
      </c>
      <c r="B3630">
        <v>0</v>
      </c>
      <c r="C3630">
        <v>0</v>
      </c>
      <c r="D3630">
        <v>0</v>
      </c>
      <c r="E3630">
        <f>$A3630/SUM(B$1:B3630)</f>
        <v>5.2005730659025788</v>
      </c>
      <c r="F3630">
        <f>$A3630/SUM(C$1:C3630)</f>
        <v>7.4691358024691361</v>
      </c>
      <c r="G3630">
        <f>$A3630/SUM(D$1:D3630)</f>
        <v>7.5625</v>
      </c>
    </row>
    <row r="3631" spans="1:7" x14ac:dyDescent="0.3">
      <c r="A3631">
        <v>3631</v>
      </c>
      <c r="B3631">
        <v>0</v>
      </c>
      <c r="C3631">
        <v>0</v>
      </c>
      <c r="D3631">
        <v>0</v>
      </c>
      <c r="E3631">
        <f>$A3631/SUM(B$1:B3631)</f>
        <v>5.2020057306590255</v>
      </c>
      <c r="F3631">
        <f>$A3631/SUM(C$1:C3631)</f>
        <v>7.4711934156378597</v>
      </c>
      <c r="G3631">
        <f>$A3631/SUM(D$1:D3631)</f>
        <v>7.5645833333333332</v>
      </c>
    </row>
    <row r="3632" spans="1:7" x14ac:dyDescent="0.3">
      <c r="A3632">
        <v>3632</v>
      </c>
      <c r="B3632">
        <v>0</v>
      </c>
      <c r="C3632">
        <v>0</v>
      </c>
      <c r="D3632">
        <v>0</v>
      </c>
      <c r="E3632">
        <f>$A3632/SUM(B$1:B3632)</f>
        <v>5.203438395415473</v>
      </c>
      <c r="F3632">
        <f>$A3632/SUM(C$1:C3632)</f>
        <v>7.4732510288065841</v>
      </c>
      <c r="G3632">
        <f>$A3632/SUM(D$1:D3632)</f>
        <v>7.5666666666666664</v>
      </c>
    </row>
    <row r="3633" spans="1:7" x14ac:dyDescent="0.3">
      <c r="A3633">
        <v>3633</v>
      </c>
      <c r="B3633">
        <v>1</v>
      </c>
      <c r="C3633">
        <v>0</v>
      </c>
      <c r="D3633">
        <v>0</v>
      </c>
      <c r="E3633">
        <f>$A3633/SUM(B$1:B3633)</f>
        <v>5.1974248927038627</v>
      </c>
      <c r="F3633">
        <f>$A3633/SUM(C$1:C3633)</f>
        <v>7.4753086419753085</v>
      </c>
      <c r="G3633">
        <f>$A3633/SUM(D$1:D3633)</f>
        <v>7.5687499999999996</v>
      </c>
    </row>
    <row r="3634" spans="1:7" x14ac:dyDescent="0.3">
      <c r="A3634">
        <v>3634</v>
      </c>
      <c r="B3634">
        <v>0</v>
      </c>
      <c r="C3634">
        <v>0</v>
      </c>
      <c r="D3634">
        <v>0</v>
      </c>
      <c r="E3634">
        <f>$A3634/SUM(B$1:B3634)</f>
        <v>5.1988555078683838</v>
      </c>
      <c r="F3634">
        <f>$A3634/SUM(C$1:C3634)</f>
        <v>7.477366255144033</v>
      </c>
      <c r="G3634">
        <f>$A3634/SUM(D$1:D3634)</f>
        <v>7.5708333333333337</v>
      </c>
    </row>
    <row r="3635" spans="1:7" x14ac:dyDescent="0.3">
      <c r="A3635">
        <v>3635</v>
      </c>
      <c r="B3635">
        <v>0</v>
      </c>
      <c r="C3635">
        <v>0</v>
      </c>
      <c r="D3635">
        <v>1</v>
      </c>
      <c r="E3635">
        <f>$A3635/SUM(B$1:B3635)</f>
        <v>5.2002861230329041</v>
      </c>
      <c r="F3635">
        <f>$A3635/SUM(C$1:C3635)</f>
        <v>7.4794238683127574</v>
      </c>
      <c r="G3635">
        <f>$A3635/SUM(D$1:D3635)</f>
        <v>7.5571725571725574</v>
      </c>
    </row>
    <row r="3636" spans="1:7" x14ac:dyDescent="0.3">
      <c r="A3636">
        <v>3636</v>
      </c>
      <c r="B3636">
        <v>0</v>
      </c>
      <c r="C3636">
        <v>0</v>
      </c>
      <c r="D3636">
        <v>0</v>
      </c>
      <c r="E3636">
        <f>$A3636/SUM(B$1:B3636)</f>
        <v>5.2017167381974252</v>
      </c>
      <c r="F3636">
        <f>$A3636/SUM(C$1:C3636)</f>
        <v>7.4814814814814818</v>
      </c>
      <c r="G3636">
        <f>$A3636/SUM(D$1:D3636)</f>
        <v>7.5592515592515594</v>
      </c>
    </row>
    <row r="3637" spans="1:7" x14ac:dyDescent="0.3">
      <c r="A3637">
        <v>3637</v>
      </c>
      <c r="B3637">
        <v>1</v>
      </c>
      <c r="C3637">
        <v>0</v>
      </c>
      <c r="D3637">
        <v>0</v>
      </c>
      <c r="E3637">
        <f>$A3637/SUM(B$1:B3637)</f>
        <v>5.1957142857142857</v>
      </c>
      <c r="F3637">
        <f>$A3637/SUM(C$1:C3637)</f>
        <v>7.4835390946502054</v>
      </c>
      <c r="G3637">
        <f>$A3637/SUM(D$1:D3637)</f>
        <v>7.5613305613305615</v>
      </c>
    </row>
    <row r="3638" spans="1:7" x14ac:dyDescent="0.3">
      <c r="A3638">
        <v>3638</v>
      </c>
      <c r="B3638">
        <v>1</v>
      </c>
      <c r="C3638">
        <v>1</v>
      </c>
      <c r="D3638">
        <v>0</v>
      </c>
      <c r="E3638">
        <f>$A3638/SUM(B$1:B3638)</f>
        <v>5.1897289586305275</v>
      </c>
      <c r="F3638">
        <f>$A3638/SUM(C$1:C3638)</f>
        <v>7.4702258726899382</v>
      </c>
      <c r="G3638">
        <f>$A3638/SUM(D$1:D3638)</f>
        <v>7.5634095634095635</v>
      </c>
    </row>
    <row r="3639" spans="1:7" x14ac:dyDescent="0.3">
      <c r="A3639">
        <v>3639</v>
      </c>
      <c r="B3639">
        <v>0</v>
      </c>
      <c r="C3639">
        <v>0</v>
      </c>
      <c r="D3639">
        <v>0</v>
      </c>
      <c r="E3639">
        <f>$A3639/SUM(B$1:B3639)</f>
        <v>5.1911554921540652</v>
      </c>
      <c r="F3639">
        <f>$A3639/SUM(C$1:C3639)</f>
        <v>7.4722792607802875</v>
      </c>
      <c r="G3639">
        <f>$A3639/SUM(D$1:D3639)</f>
        <v>7.5654885654885655</v>
      </c>
    </row>
    <row r="3640" spans="1:7" x14ac:dyDescent="0.3">
      <c r="A3640">
        <v>3640</v>
      </c>
      <c r="B3640">
        <v>0</v>
      </c>
      <c r="C3640">
        <v>0</v>
      </c>
      <c r="D3640">
        <v>0</v>
      </c>
      <c r="E3640">
        <f>$A3640/SUM(B$1:B3640)</f>
        <v>5.1925820256776039</v>
      </c>
      <c r="F3640">
        <f>$A3640/SUM(C$1:C3640)</f>
        <v>7.4743326488706368</v>
      </c>
      <c r="G3640">
        <f>$A3640/SUM(D$1:D3640)</f>
        <v>7.5675675675675675</v>
      </c>
    </row>
    <row r="3641" spans="1:7" x14ac:dyDescent="0.3">
      <c r="A3641">
        <v>3641</v>
      </c>
      <c r="B3641">
        <v>1</v>
      </c>
      <c r="C3641">
        <v>0</v>
      </c>
      <c r="D3641">
        <v>0</v>
      </c>
      <c r="E3641">
        <f>$A3641/SUM(B$1:B3641)</f>
        <v>5.1866096866096862</v>
      </c>
      <c r="F3641">
        <f>$A3641/SUM(C$1:C3641)</f>
        <v>7.476386036960986</v>
      </c>
      <c r="G3641">
        <f>$A3641/SUM(D$1:D3641)</f>
        <v>7.5696465696465696</v>
      </c>
    </row>
    <row r="3642" spans="1:7" x14ac:dyDescent="0.3">
      <c r="A3642">
        <v>3642</v>
      </c>
      <c r="B3642">
        <v>0</v>
      </c>
      <c r="C3642">
        <v>0</v>
      </c>
      <c r="D3642">
        <v>0</v>
      </c>
      <c r="E3642">
        <f>$A3642/SUM(B$1:B3642)</f>
        <v>5.1880341880341883</v>
      </c>
      <c r="F3642">
        <f>$A3642/SUM(C$1:C3642)</f>
        <v>7.4784394250513344</v>
      </c>
      <c r="G3642">
        <f>$A3642/SUM(D$1:D3642)</f>
        <v>7.5717255717255716</v>
      </c>
    </row>
    <row r="3643" spans="1:7" x14ac:dyDescent="0.3">
      <c r="A3643">
        <v>3643</v>
      </c>
      <c r="B3643">
        <v>0</v>
      </c>
      <c r="C3643">
        <v>0</v>
      </c>
      <c r="D3643">
        <v>0</v>
      </c>
      <c r="E3643">
        <f>$A3643/SUM(B$1:B3643)</f>
        <v>5.1894586894586894</v>
      </c>
      <c r="F3643">
        <f>$A3643/SUM(C$1:C3643)</f>
        <v>7.4804928131416837</v>
      </c>
      <c r="G3643">
        <f>$A3643/SUM(D$1:D3643)</f>
        <v>7.5738045738045736</v>
      </c>
    </row>
    <row r="3644" spans="1:7" x14ac:dyDescent="0.3">
      <c r="A3644">
        <v>3644</v>
      </c>
      <c r="B3644">
        <v>1</v>
      </c>
      <c r="C3644">
        <v>1</v>
      </c>
      <c r="D3644">
        <v>0</v>
      </c>
      <c r="E3644">
        <f>$A3644/SUM(B$1:B3644)</f>
        <v>5.1834992887624463</v>
      </c>
      <c r="F3644">
        <f>$A3644/SUM(C$1:C3644)</f>
        <v>7.4672131147540988</v>
      </c>
      <c r="G3644">
        <f>$A3644/SUM(D$1:D3644)</f>
        <v>7.5758835758835756</v>
      </c>
    </row>
    <row r="3645" spans="1:7" x14ac:dyDescent="0.3">
      <c r="A3645">
        <v>3645</v>
      </c>
      <c r="B3645">
        <v>0</v>
      </c>
      <c r="C3645">
        <v>0</v>
      </c>
      <c r="D3645">
        <v>0</v>
      </c>
      <c r="E3645">
        <f>$A3645/SUM(B$1:B3645)</f>
        <v>5.1849217638691325</v>
      </c>
      <c r="F3645">
        <f>$A3645/SUM(C$1:C3645)</f>
        <v>7.4692622950819674</v>
      </c>
      <c r="G3645">
        <f>$A3645/SUM(D$1:D3645)</f>
        <v>7.5779625779625777</v>
      </c>
    </row>
    <row r="3646" spans="1:7" x14ac:dyDescent="0.3">
      <c r="A3646">
        <v>3646</v>
      </c>
      <c r="B3646">
        <v>0</v>
      </c>
      <c r="C3646">
        <v>0</v>
      </c>
      <c r="D3646">
        <v>0</v>
      </c>
      <c r="E3646">
        <f>$A3646/SUM(B$1:B3646)</f>
        <v>5.1863442389758179</v>
      </c>
      <c r="F3646">
        <f>$A3646/SUM(C$1:C3646)</f>
        <v>7.471311475409836</v>
      </c>
      <c r="G3646">
        <f>$A3646/SUM(D$1:D3646)</f>
        <v>7.5800415800415797</v>
      </c>
    </row>
    <row r="3647" spans="1:7" x14ac:dyDescent="0.3">
      <c r="A3647">
        <v>3647</v>
      </c>
      <c r="B3647">
        <v>0</v>
      </c>
      <c r="C3647">
        <v>0</v>
      </c>
      <c r="D3647">
        <v>1</v>
      </c>
      <c r="E3647">
        <f>$A3647/SUM(B$1:B3647)</f>
        <v>5.1877667140825032</v>
      </c>
      <c r="F3647">
        <f>$A3647/SUM(C$1:C3647)</f>
        <v>7.4733606557377046</v>
      </c>
      <c r="G3647">
        <f>$A3647/SUM(D$1:D3647)</f>
        <v>7.5663900414937757</v>
      </c>
    </row>
    <row r="3648" spans="1:7" x14ac:dyDescent="0.3">
      <c r="A3648">
        <v>3648</v>
      </c>
      <c r="B3648">
        <v>0</v>
      </c>
      <c r="C3648">
        <v>0</v>
      </c>
      <c r="D3648">
        <v>0</v>
      </c>
      <c r="E3648">
        <f>$A3648/SUM(B$1:B3648)</f>
        <v>5.1891891891891895</v>
      </c>
      <c r="F3648">
        <f>$A3648/SUM(C$1:C3648)</f>
        <v>7.4754098360655741</v>
      </c>
      <c r="G3648">
        <f>$A3648/SUM(D$1:D3648)</f>
        <v>7.5684647302904562</v>
      </c>
    </row>
    <row r="3649" spans="1:7" x14ac:dyDescent="0.3">
      <c r="A3649">
        <v>3649</v>
      </c>
      <c r="B3649">
        <v>0</v>
      </c>
      <c r="C3649">
        <v>0</v>
      </c>
      <c r="D3649">
        <v>0</v>
      </c>
      <c r="E3649">
        <f>$A3649/SUM(B$1:B3649)</f>
        <v>5.1906116642958748</v>
      </c>
      <c r="F3649">
        <f>$A3649/SUM(C$1:C3649)</f>
        <v>7.4774590163934427</v>
      </c>
      <c r="G3649">
        <f>$A3649/SUM(D$1:D3649)</f>
        <v>7.5705394190871367</v>
      </c>
    </row>
    <row r="3650" spans="1:7" x14ac:dyDescent="0.3">
      <c r="A3650">
        <v>3650</v>
      </c>
      <c r="B3650">
        <v>0</v>
      </c>
      <c r="C3650">
        <v>1</v>
      </c>
      <c r="D3650">
        <v>0</v>
      </c>
      <c r="E3650">
        <f>$A3650/SUM(B$1:B3650)</f>
        <v>5.1920341394025602</v>
      </c>
      <c r="F3650">
        <f>$A3650/SUM(C$1:C3650)</f>
        <v>7.4642126789366054</v>
      </c>
      <c r="G3650">
        <f>$A3650/SUM(D$1:D3650)</f>
        <v>7.5726141078838172</v>
      </c>
    </row>
    <row r="3651" spans="1:7" x14ac:dyDescent="0.3">
      <c r="A3651">
        <v>3651</v>
      </c>
      <c r="B3651">
        <v>1</v>
      </c>
      <c r="C3651">
        <v>0</v>
      </c>
      <c r="D3651">
        <v>1</v>
      </c>
      <c r="E3651">
        <f>$A3651/SUM(B$1:B3651)</f>
        <v>5.1860795454545459</v>
      </c>
      <c r="F3651">
        <f>$A3651/SUM(C$1:C3651)</f>
        <v>7.4662576687116564</v>
      </c>
      <c r="G3651">
        <f>$A3651/SUM(D$1:D3651)</f>
        <v>7.5590062111801242</v>
      </c>
    </row>
    <row r="3652" spans="1:7" x14ac:dyDescent="0.3">
      <c r="A3652">
        <v>3652</v>
      </c>
      <c r="B3652">
        <v>0</v>
      </c>
      <c r="C3652">
        <v>0</v>
      </c>
      <c r="D3652">
        <v>0</v>
      </c>
      <c r="E3652">
        <f>$A3652/SUM(B$1:B3652)</f>
        <v>5.1875</v>
      </c>
      <c r="F3652">
        <f>$A3652/SUM(C$1:C3652)</f>
        <v>7.4683026584867074</v>
      </c>
      <c r="G3652">
        <f>$A3652/SUM(D$1:D3652)</f>
        <v>7.5610766045548656</v>
      </c>
    </row>
    <row r="3653" spans="1:7" x14ac:dyDescent="0.3">
      <c r="A3653">
        <v>3653</v>
      </c>
      <c r="B3653">
        <v>0</v>
      </c>
      <c r="C3653">
        <v>0</v>
      </c>
      <c r="D3653">
        <v>0</v>
      </c>
      <c r="E3653">
        <f>$A3653/SUM(B$1:B3653)</f>
        <v>5.1889204545454541</v>
      </c>
      <c r="F3653">
        <f>$A3653/SUM(C$1:C3653)</f>
        <v>7.4703476482617583</v>
      </c>
      <c r="G3653">
        <f>$A3653/SUM(D$1:D3653)</f>
        <v>7.5631469979296062</v>
      </c>
    </row>
    <row r="3654" spans="1:7" x14ac:dyDescent="0.3">
      <c r="A3654">
        <v>3654</v>
      </c>
      <c r="B3654">
        <v>0</v>
      </c>
      <c r="C3654">
        <v>0</v>
      </c>
      <c r="D3654">
        <v>0</v>
      </c>
      <c r="E3654">
        <f>$A3654/SUM(B$1:B3654)</f>
        <v>5.1903409090909092</v>
      </c>
      <c r="F3654">
        <f>$A3654/SUM(C$1:C3654)</f>
        <v>7.4723926380368102</v>
      </c>
      <c r="G3654">
        <f>$A3654/SUM(D$1:D3654)</f>
        <v>7.5652173913043477</v>
      </c>
    </row>
    <row r="3655" spans="1:7" x14ac:dyDescent="0.3">
      <c r="A3655">
        <v>3655</v>
      </c>
      <c r="B3655">
        <v>0</v>
      </c>
      <c r="C3655">
        <v>0</v>
      </c>
      <c r="D3655">
        <v>0</v>
      </c>
      <c r="E3655">
        <f>$A3655/SUM(B$1:B3655)</f>
        <v>5.1917613636363633</v>
      </c>
      <c r="F3655">
        <f>$A3655/SUM(C$1:C3655)</f>
        <v>7.4744376278118612</v>
      </c>
      <c r="G3655">
        <f>$A3655/SUM(D$1:D3655)</f>
        <v>7.5672877846790891</v>
      </c>
    </row>
    <row r="3656" spans="1:7" x14ac:dyDescent="0.3">
      <c r="A3656">
        <v>3656</v>
      </c>
      <c r="B3656">
        <v>1</v>
      </c>
      <c r="C3656">
        <v>0</v>
      </c>
      <c r="D3656">
        <v>0</v>
      </c>
      <c r="E3656">
        <f>$A3656/SUM(B$1:B3656)</f>
        <v>5.1858156028368798</v>
      </c>
      <c r="F3656">
        <f>$A3656/SUM(C$1:C3656)</f>
        <v>7.4764826175869121</v>
      </c>
      <c r="G3656">
        <f>$A3656/SUM(D$1:D3656)</f>
        <v>7.5693581780538306</v>
      </c>
    </row>
    <row r="3657" spans="1:7" x14ac:dyDescent="0.3">
      <c r="A3657">
        <v>3657</v>
      </c>
      <c r="B3657">
        <v>0</v>
      </c>
      <c r="C3657">
        <v>0</v>
      </c>
      <c r="D3657">
        <v>0</v>
      </c>
      <c r="E3657">
        <f>$A3657/SUM(B$1:B3657)</f>
        <v>5.1872340425531913</v>
      </c>
      <c r="F3657">
        <f>$A3657/SUM(C$1:C3657)</f>
        <v>7.4785276073619631</v>
      </c>
      <c r="G3657">
        <f>$A3657/SUM(D$1:D3657)</f>
        <v>7.5714285714285712</v>
      </c>
    </row>
    <row r="3658" spans="1:7" x14ac:dyDescent="0.3">
      <c r="A3658">
        <v>3658</v>
      </c>
      <c r="B3658">
        <v>0</v>
      </c>
      <c r="C3658">
        <v>1</v>
      </c>
      <c r="D3658">
        <v>1</v>
      </c>
      <c r="E3658">
        <f>$A3658/SUM(B$1:B3658)</f>
        <v>5.1886524822695037</v>
      </c>
      <c r="F3658">
        <f>$A3658/SUM(C$1:C3658)</f>
        <v>7.4653061224489798</v>
      </c>
      <c r="G3658">
        <f>$A3658/SUM(D$1:D3658)</f>
        <v>7.5578512396694215</v>
      </c>
    </row>
    <row r="3659" spans="1:7" x14ac:dyDescent="0.3">
      <c r="A3659">
        <v>3659</v>
      </c>
      <c r="B3659">
        <v>0</v>
      </c>
      <c r="C3659">
        <v>0</v>
      </c>
      <c r="D3659">
        <v>0</v>
      </c>
      <c r="E3659">
        <f>$A3659/SUM(B$1:B3659)</f>
        <v>5.1900709219858152</v>
      </c>
      <c r="F3659">
        <f>$A3659/SUM(C$1:C3659)</f>
        <v>7.4673469387755098</v>
      </c>
      <c r="G3659">
        <f>$A3659/SUM(D$1:D3659)</f>
        <v>7.5599173553719012</v>
      </c>
    </row>
    <row r="3660" spans="1:7" x14ac:dyDescent="0.3">
      <c r="A3660">
        <v>3660</v>
      </c>
      <c r="B3660">
        <v>0</v>
      </c>
      <c r="C3660">
        <v>0</v>
      </c>
      <c r="D3660">
        <v>0</v>
      </c>
      <c r="E3660">
        <f>$A3660/SUM(B$1:B3660)</f>
        <v>5.1914893617021276</v>
      </c>
      <c r="F3660">
        <f>$A3660/SUM(C$1:C3660)</f>
        <v>7.4693877551020407</v>
      </c>
      <c r="G3660">
        <f>$A3660/SUM(D$1:D3660)</f>
        <v>7.5619834710743801</v>
      </c>
    </row>
    <row r="3661" spans="1:7" x14ac:dyDescent="0.3">
      <c r="A3661">
        <v>3661</v>
      </c>
      <c r="B3661">
        <v>1</v>
      </c>
      <c r="C3661">
        <v>0</v>
      </c>
      <c r="D3661">
        <v>0</v>
      </c>
      <c r="E3661">
        <f>$A3661/SUM(B$1:B3661)</f>
        <v>5.1855524079320112</v>
      </c>
      <c r="F3661">
        <f>$A3661/SUM(C$1:C3661)</f>
        <v>7.4714285714285715</v>
      </c>
      <c r="G3661">
        <f>$A3661/SUM(D$1:D3661)</f>
        <v>7.5640495867768598</v>
      </c>
    </row>
    <row r="3662" spans="1:7" x14ac:dyDescent="0.3">
      <c r="A3662">
        <v>3662</v>
      </c>
      <c r="B3662">
        <v>1</v>
      </c>
      <c r="C3662">
        <v>1</v>
      </c>
      <c r="D3662">
        <v>1</v>
      </c>
      <c r="E3662">
        <f>$A3662/SUM(B$1:B3662)</f>
        <v>5.1796322489391793</v>
      </c>
      <c r="F3662">
        <f>$A3662/SUM(C$1:C3662)</f>
        <v>7.4582484725050913</v>
      </c>
      <c r="G3662">
        <f>$A3662/SUM(D$1:D3662)</f>
        <v>7.5505154639175256</v>
      </c>
    </row>
    <row r="3663" spans="1:7" x14ac:dyDescent="0.3">
      <c r="A3663">
        <v>3663</v>
      </c>
      <c r="B3663">
        <v>0</v>
      </c>
      <c r="C3663">
        <v>0</v>
      </c>
      <c r="D3663">
        <v>0</v>
      </c>
      <c r="E3663">
        <f>$A3663/SUM(B$1:B3663)</f>
        <v>5.1810466760961811</v>
      </c>
      <c r="F3663">
        <f>$A3663/SUM(C$1:C3663)</f>
        <v>7.460285132382892</v>
      </c>
      <c r="G3663">
        <f>$A3663/SUM(D$1:D3663)</f>
        <v>7.5525773195876287</v>
      </c>
    </row>
    <row r="3664" spans="1:7" x14ac:dyDescent="0.3">
      <c r="A3664">
        <v>3664</v>
      </c>
      <c r="B3664">
        <v>0</v>
      </c>
      <c r="C3664">
        <v>0</v>
      </c>
      <c r="D3664">
        <v>0</v>
      </c>
      <c r="E3664">
        <f>$A3664/SUM(B$1:B3664)</f>
        <v>5.1824611032531829</v>
      </c>
      <c r="F3664">
        <f>$A3664/SUM(C$1:C3664)</f>
        <v>7.4623217922606928</v>
      </c>
      <c r="G3664">
        <f>$A3664/SUM(D$1:D3664)</f>
        <v>7.5546391752577318</v>
      </c>
    </row>
    <row r="3665" spans="1:7" x14ac:dyDescent="0.3">
      <c r="A3665">
        <v>3665</v>
      </c>
      <c r="B3665">
        <v>0</v>
      </c>
      <c r="C3665">
        <v>0</v>
      </c>
      <c r="D3665">
        <v>0</v>
      </c>
      <c r="E3665">
        <f>$A3665/SUM(B$1:B3665)</f>
        <v>5.1838755304101838</v>
      </c>
      <c r="F3665">
        <f>$A3665/SUM(C$1:C3665)</f>
        <v>7.4643584521384927</v>
      </c>
      <c r="G3665">
        <f>$A3665/SUM(D$1:D3665)</f>
        <v>7.5567010309278349</v>
      </c>
    </row>
    <row r="3666" spans="1:7" x14ac:dyDescent="0.3">
      <c r="A3666">
        <v>3666</v>
      </c>
      <c r="B3666">
        <v>0</v>
      </c>
      <c r="C3666">
        <v>0</v>
      </c>
      <c r="D3666">
        <v>0</v>
      </c>
      <c r="E3666">
        <f>$A3666/SUM(B$1:B3666)</f>
        <v>5.1852899575671856</v>
      </c>
      <c r="F3666">
        <f>$A3666/SUM(C$1:C3666)</f>
        <v>7.4663951120162935</v>
      </c>
      <c r="G3666">
        <f>$A3666/SUM(D$1:D3666)</f>
        <v>7.5587628865979379</v>
      </c>
    </row>
    <row r="3667" spans="1:7" x14ac:dyDescent="0.3">
      <c r="A3667">
        <v>3667</v>
      </c>
      <c r="B3667">
        <v>0</v>
      </c>
      <c r="C3667">
        <v>0</v>
      </c>
      <c r="D3667">
        <v>1</v>
      </c>
      <c r="E3667">
        <f>$A3667/SUM(B$1:B3667)</f>
        <v>5.1867043847241865</v>
      </c>
      <c r="F3667">
        <f>$A3667/SUM(C$1:C3667)</f>
        <v>7.4684317718940934</v>
      </c>
      <c r="G3667">
        <f>$A3667/SUM(D$1:D3667)</f>
        <v>7.5452674897119341</v>
      </c>
    </row>
    <row r="3668" spans="1:7" x14ac:dyDescent="0.3">
      <c r="A3668">
        <v>3668</v>
      </c>
      <c r="B3668">
        <v>0</v>
      </c>
      <c r="C3668">
        <v>0</v>
      </c>
      <c r="D3668">
        <v>0</v>
      </c>
      <c r="E3668">
        <f>$A3668/SUM(B$1:B3668)</f>
        <v>5.1881188118811883</v>
      </c>
      <c r="F3668">
        <f>$A3668/SUM(C$1:C3668)</f>
        <v>7.4704684317718941</v>
      </c>
      <c r="G3668">
        <f>$A3668/SUM(D$1:D3668)</f>
        <v>7.5473251028806585</v>
      </c>
    </row>
    <row r="3669" spans="1:7" x14ac:dyDescent="0.3">
      <c r="A3669">
        <v>3669</v>
      </c>
      <c r="B3669">
        <v>0</v>
      </c>
      <c r="C3669">
        <v>0</v>
      </c>
      <c r="D3669">
        <v>0</v>
      </c>
      <c r="E3669">
        <f>$A3669/SUM(B$1:B3669)</f>
        <v>5.1895332390381892</v>
      </c>
      <c r="F3669">
        <f>$A3669/SUM(C$1:C3669)</f>
        <v>7.4725050916496949</v>
      </c>
      <c r="G3669">
        <f>$A3669/SUM(D$1:D3669)</f>
        <v>7.5493827160493829</v>
      </c>
    </row>
    <row r="3670" spans="1:7" x14ac:dyDescent="0.3">
      <c r="A3670">
        <v>3670</v>
      </c>
      <c r="B3670">
        <v>0</v>
      </c>
      <c r="C3670">
        <v>1</v>
      </c>
      <c r="D3670">
        <v>0</v>
      </c>
      <c r="E3670">
        <f>$A3670/SUM(B$1:B3670)</f>
        <v>5.190947666195191</v>
      </c>
      <c r="F3670">
        <f>$A3670/SUM(C$1:C3670)</f>
        <v>7.4593495934959346</v>
      </c>
      <c r="G3670">
        <f>$A3670/SUM(D$1:D3670)</f>
        <v>7.5514403292181074</v>
      </c>
    </row>
    <row r="3671" spans="1:7" x14ac:dyDescent="0.3">
      <c r="A3671">
        <v>3671</v>
      </c>
      <c r="B3671">
        <v>0</v>
      </c>
      <c r="C3671">
        <v>0</v>
      </c>
      <c r="D3671">
        <v>0</v>
      </c>
      <c r="E3671">
        <f>$A3671/SUM(B$1:B3671)</f>
        <v>5.1923620933521928</v>
      </c>
      <c r="F3671">
        <f>$A3671/SUM(C$1:C3671)</f>
        <v>7.4613821138211378</v>
      </c>
      <c r="G3671">
        <f>$A3671/SUM(D$1:D3671)</f>
        <v>7.5534979423868309</v>
      </c>
    </row>
    <row r="3672" spans="1:7" x14ac:dyDescent="0.3">
      <c r="A3672">
        <v>3672</v>
      </c>
      <c r="B3672">
        <v>1</v>
      </c>
      <c r="C3672">
        <v>0</v>
      </c>
      <c r="D3672">
        <v>0</v>
      </c>
      <c r="E3672">
        <f>$A3672/SUM(B$1:B3672)</f>
        <v>5.1864406779661021</v>
      </c>
      <c r="F3672">
        <f>$A3672/SUM(C$1:C3672)</f>
        <v>7.4634146341463419</v>
      </c>
      <c r="G3672">
        <f>$A3672/SUM(D$1:D3672)</f>
        <v>7.5555555555555554</v>
      </c>
    </row>
    <row r="3673" spans="1:7" x14ac:dyDescent="0.3">
      <c r="A3673">
        <v>3673</v>
      </c>
      <c r="B3673">
        <v>0</v>
      </c>
      <c r="C3673">
        <v>0</v>
      </c>
      <c r="D3673">
        <v>0</v>
      </c>
      <c r="E3673">
        <f>$A3673/SUM(B$1:B3673)</f>
        <v>5.1878531073446323</v>
      </c>
      <c r="F3673">
        <f>$A3673/SUM(C$1:C3673)</f>
        <v>7.4654471544715451</v>
      </c>
      <c r="G3673">
        <f>$A3673/SUM(D$1:D3673)</f>
        <v>7.5576131687242798</v>
      </c>
    </row>
    <row r="3674" spans="1:7" x14ac:dyDescent="0.3">
      <c r="A3674">
        <v>3674</v>
      </c>
      <c r="B3674">
        <v>0</v>
      </c>
      <c r="C3674">
        <v>0</v>
      </c>
      <c r="D3674">
        <v>0</v>
      </c>
      <c r="E3674">
        <f>$A3674/SUM(B$1:B3674)</f>
        <v>5.1892655367231635</v>
      </c>
      <c r="F3674">
        <f>$A3674/SUM(C$1:C3674)</f>
        <v>7.4674796747967482</v>
      </c>
      <c r="G3674">
        <f>$A3674/SUM(D$1:D3674)</f>
        <v>7.5596707818930042</v>
      </c>
    </row>
    <row r="3675" spans="1:7" x14ac:dyDescent="0.3">
      <c r="A3675">
        <v>3675</v>
      </c>
      <c r="B3675">
        <v>0</v>
      </c>
      <c r="C3675">
        <v>0</v>
      </c>
      <c r="D3675">
        <v>0</v>
      </c>
      <c r="E3675">
        <f>$A3675/SUM(B$1:B3675)</f>
        <v>5.1906779661016946</v>
      </c>
      <c r="F3675">
        <f>$A3675/SUM(C$1:C3675)</f>
        <v>7.4695121951219514</v>
      </c>
      <c r="G3675">
        <f>$A3675/SUM(D$1:D3675)</f>
        <v>7.5617283950617287</v>
      </c>
    </row>
    <row r="3676" spans="1:7" x14ac:dyDescent="0.3">
      <c r="A3676">
        <v>3676</v>
      </c>
      <c r="B3676">
        <v>0</v>
      </c>
      <c r="C3676">
        <v>0</v>
      </c>
      <c r="D3676">
        <v>0</v>
      </c>
      <c r="E3676">
        <f>$A3676/SUM(B$1:B3676)</f>
        <v>5.1920903954802258</v>
      </c>
      <c r="F3676">
        <f>$A3676/SUM(C$1:C3676)</f>
        <v>7.4715447154471546</v>
      </c>
      <c r="G3676">
        <f>$A3676/SUM(D$1:D3676)</f>
        <v>7.5637860082304531</v>
      </c>
    </row>
    <row r="3677" spans="1:7" x14ac:dyDescent="0.3">
      <c r="A3677">
        <v>3677</v>
      </c>
      <c r="B3677">
        <v>0</v>
      </c>
      <c r="C3677">
        <v>0</v>
      </c>
      <c r="D3677">
        <v>1</v>
      </c>
      <c r="E3677">
        <f>$A3677/SUM(B$1:B3677)</f>
        <v>5.1935028248587569</v>
      </c>
      <c r="F3677">
        <f>$A3677/SUM(C$1:C3677)</f>
        <v>7.4735772357723578</v>
      </c>
      <c r="G3677">
        <f>$A3677/SUM(D$1:D3677)</f>
        <v>7.5503080082135527</v>
      </c>
    </row>
    <row r="3678" spans="1:7" x14ac:dyDescent="0.3">
      <c r="A3678">
        <v>3678</v>
      </c>
      <c r="B3678">
        <v>0</v>
      </c>
      <c r="C3678">
        <v>0</v>
      </c>
      <c r="D3678">
        <v>0</v>
      </c>
      <c r="E3678">
        <f>$A3678/SUM(B$1:B3678)</f>
        <v>5.1949152542372881</v>
      </c>
      <c r="F3678">
        <f>$A3678/SUM(C$1:C3678)</f>
        <v>7.475609756097561</v>
      </c>
      <c r="G3678">
        <f>$A3678/SUM(D$1:D3678)</f>
        <v>7.5523613963039011</v>
      </c>
    </row>
    <row r="3679" spans="1:7" x14ac:dyDescent="0.3">
      <c r="A3679">
        <v>3679</v>
      </c>
      <c r="B3679">
        <v>0</v>
      </c>
      <c r="C3679">
        <v>0</v>
      </c>
      <c r="D3679">
        <v>0</v>
      </c>
      <c r="E3679">
        <f>$A3679/SUM(B$1:B3679)</f>
        <v>5.1963276836158192</v>
      </c>
      <c r="F3679">
        <f>$A3679/SUM(C$1:C3679)</f>
        <v>7.4776422764227641</v>
      </c>
      <c r="G3679">
        <f>$A3679/SUM(D$1:D3679)</f>
        <v>7.5544147843942504</v>
      </c>
    </row>
    <row r="3680" spans="1:7" x14ac:dyDescent="0.3">
      <c r="A3680">
        <v>3680</v>
      </c>
      <c r="B3680">
        <v>0</v>
      </c>
      <c r="C3680">
        <v>0</v>
      </c>
      <c r="D3680">
        <v>0</v>
      </c>
      <c r="E3680">
        <f>$A3680/SUM(B$1:B3680)</f>
        <v>5.1977401129943503</v>
      </c>
      <c r="F3680">
        <f>$A3680/SUM(C$1:C3680)</f>
        <v>7.4796747967479673</v>
      </c>
      <c r="G3680">
        <f>$A3680/SUM(D$1:D3680)</f>
        <v>7.5564681724845997</v>
      </c>
    </row>
    <row r="3681" spans="1:7" x14ac:dyDescent="0.3">
      <c r="A3681">
        <v>3681</v>
      </c>
      <c r="B3681">
        <v>0</v>
      </c>
      <c r="C3681">
        <v>0</v>
      </c>
      <c r="D3681">
        <v>0</v>
      </c>
      <c r="E3681">
        <f>$A3681/SUM(B$1:B3681)</f>
        <v>5.1991525423728815</v>
      </c>
      <c r="F3681">
        <f>$A3681/SUM(C$1:C3681)</f>
        <v>7.4817073170731705</v>
      </c>
      <c r="G3681">
        <f>$A3681/SUM(D$1:D3681)</f>
        <v>7.5585215605749489</v>
      </c>
    </row>
    <row r="3682" spans="1:7" x14ac:dyDescent="0.3">
      <c r="A3682">
        <v>3682</v>
      </c>
      <c r="B3682">
        <v>0</v>
      </c>
      <c r="C3682">
        <v>0</v>
      </c>
      <c r="D3682">
        <v>0</v>
      </c>
      <c r="E3682">
        <f>$A3682/SUM(B$1:B3682)</f>
        <v>5.2005649717514126</v>
      </c>
      <c r="F3682">
        <f>$A3682/SUM(C$1:C3682)</f>
        <v>7.4837398373983737</v>
      </c>
      <c r="G3682">
        <f>$A3682/SUM(D$1:D3682)</f>
        <v>7.5605749486652973</v>
      </c>
    </row>
    <row r="3683" spans="1:7" x14ac:dyDescent="0.3">
      <c r="A3683">
        <v>3683</v>
      </c>
      <c r="B3683">
        <v>0</v>
      </c>
      <c r="C3683">
        <v>0</v>
      </c>
      <c r="D3683">
        <v>0</v>
      </c>
      <c r="E3683">
        <f>$A3683/SUM(B$1:B3683)</f>
        <v>5.2019774011299438</v>
      </c>
      <c r="F3683">
        <f>$A3683/SUM(C$1:C3683)</f>
        <v>7.4857723577235769</v>
      </c>
      <c r="G3683">
        <f>$A3683/SUM(D$1:D3683)</f>
        <v>7.5626283367556466</v>
      </c>
    </row>
    <row r="3684" spans="1:7" x14ac:dyDescent="0.3">
      <c r="A3684">
        <v>3684</v>
      </c>
      <c r="B3684">
        <v>0</v>
      </c>
      <c r="C3684">
        <v>0</v>
      </c>
      <c r="D3684">
        <v>0</v>
      </c>
      <c r="E3684">
        <f>$A3684/SUM(B$1:B3684)</f>
        <v>5.2033898305084749</v>
      </c>
      <c r="F3684">
        <f>$A3684/SUM(C$1:C3684)</f>
        <v>7.4878048780487809</v>
      </c>
      <c r="G3684">
        <f>$A3684/SUM(D$1:D3684)</f>
        <v>7.5646817248459959</v>
      </c>
    </row>
    <row r="3685" spans="1:7" x14ac:dyDescent="0.3">
      <c r="A3685">
        <v>3685</v>
      </c>
      <c r="B3685">
        <v>1</v>
      </c>
      <c r="C3685">
        <v>1</v>
      </c>
      <c r="D3685">
        <v>0</v>
      </c>
      <c r="E3685">
        <f>$A3685/SUM(B$1:B3685)</f>
        <v>5.1974612129760223</v>
      </c>
      <c r="F3685">
        <f>$A3685/SUM(C$1:C3685)</f>
        <v>7.4746450304259637</v>
      </c>
      <c r="G3685">
        <f>$A3685/SUM(D$1:D3685)</f>
        <v>7.5667351129363452</v>
      </c>
    </row>
    <row r="3686" spans="1:7" x14ac:dyDescent="0.3">
      <c r="A3686">
        <v>3686</v>
      </c>
      <c r="B3686">
        <v>0</v>
      </c>
      <c r="C3686">
        <v>0</v>
      </c>
      <c r="D3686">
        <v>0</v>
      </c>
      <c r="E3686">
        <f>$A3686/SUM(B$1:B3686)</f>
        <v>5.1988716502115659</v>
      </c>
      <c r="F3686">
        <f>$A3686/SUM(C$1:C3686)</f>
        <v>7.4766734279918863</v>
      </c>
      <c r="G3686">
        <f>$A3686/SUM(D$1:D3686)</f>
        <v>7.5687885010266944</v>
      </c>
    </row>
    <row r="3687" spans="1:7" x14ac:dyDescent="0.3">
      <c r="A3687">
        <v>3687</v>
      </c>
      <c r="B3687">
        <v>0</v>
      </c>
      <c r="C3687">
        <v>0</v>
      </c>
      <c r="D3687">
        <v>0</v>
      </c>
      <c r="E3687">
        <f>$A3687/SUM(B$1:B3687)</f>
        <v>5.2002820874471087</v>
      </c>
      <c r="F3687">
        <f>$A3687/SUM(C$1:C3687)</f>
        <v>7.4787018255578097</v>
      </c>
      <c r="G3687">
        <f>$A3687/SUM(D$1:D3687)</f>
        <v>7.5708418891170428</v>
      </c>
    </row>
    <row r="3688" spans="1:7" x14ac:dyDescent="0.3">
      <c r="A3688">
        <v>3688</v>
      </c>
      <c r="B3688">
        <v>0</v>
      </c>
      <c r="C3688">
        <v>0</v>
      </c>
      <c r="D3688">
        <v>0</v>
      </c>
      <c r="E3688">
        <f>$A3688/SUM(B$1:B3688)</f>
        <v>5.2016925246826515</v>
      </c>
      <c r="F3688">
        <f>$A3688/SUM(C$1:C3688)</f>
        <v>7.4807302231237323</v>
      </c>
      <c r="G3688">
        <f>$A3688/SUM(D$1:D3688)</f>
        <v>7.5728952772073921</v>
      </c>
    </row>
    <row r="3689" spans="1:7" x14ac:dyDescent="0.3">
      <c r="A3689">
        <v>3689</v>
      </c>
      <c r="B3689">
        <v>0</v>
      </c>
      <c r="C3689">
        <v>0</v>
      </c>
      <c r="D3689">
        <v>0</v>
      </c>
      <c r="E3689">
        <f>$A3689/SUM(B$1:B3689)</f>
        <v>5.2031029619181943</v>
      </c>
      <c r="F3689">
        <f>$A3689/SUM(C$1:C3689)</f>
        <v>7.4827586206896548</v>
      </c>
      <c r="G3689">
        <f>$A3689/SUM(D$1:D3689)</f>
        <v>7.5749486652977414</v>
      </c>
    </row>
    <row r="3690" spans="1:7" x14ac:dyDescent="0.3">
      <c r="A3690">
        <v>3690</v>
      </c>
      <c r="B3690">
        <v>0</v>
      </c>
      <c r="C3690">
        <v>0</v>
      </c>
      <c r="D3690">
        <v>0</v>
      </c>
      <c r="E3690">
        <f>$A3690/SUM(B$1:B3690)</f>
        <v>5.204513399153738</v>
      </c>
      <c r="F3690">
        <f>$A3690/SUM(C$1:C3690)</f>
        <v>7.4847870182555782</v>
      </c>
      <c r="G3690">
        <f>$A3690/SUM(D$1:D3690)</f>
        <v>7.5770020533880906</v>
      </c>
    </row>
    <row r="3691" spans="1:7" x14ac:dyDescent="0.3">
      <c r="A3691">
        <v>3691</v>
      </c>
      <c r="B3691">
        <v>0</v>
      </c>
      <c r="C3691">
        <v>0</v>
      </c>
      <c r="D3691">
        <v>0</v>
      </c>
      <c r="E3691">
        <f>$A3691/SUM(B$1:B3691)</f>
        <v>5.2059238363892808</v>
      </c>
      <c r="F3691">
        <f>$A3691/SUM(C$1:C3691)</f>
        <v>7.4868154158215008</v>
      </c>
      <c r="G3691">
        <f>$A3691/SUM(D$1:D3691)</f>
        <v>7.579055441478439</v>
      </c>
    </row>
    <row r="3692" spans="1:7" x14ac:dyDescent="0.3">
      <c r="A3692">
        <v>3692</v>
      </c>
      <c r="B3692">
        <v>0</v>
      </c>
      <c r="C3692">
        <v>0</v>
      </c>
      <c r="D3692">
        <v>0</v>
      </c>
      <c r="E3692">
        <f>$A3692/SUM(B$1:B3692)</f>
        <v>5.2073342736248236</v>
      </c>
      <c r="F3692">
        <f>$A3692/SUM(C$1:C3692)</f>
        <v>7.4888438133874242</v>
      </c>
      <c r="G3692">
        <f>$A3692/SUM(D$1:D3692)</f>
        <v>7.5811088295687883</v>
      </c>
    </row>
    <row r="3693" spans="1:7" x14ac:dyDescent="0.3">
      <c r="A3693">
        <v>3693</v>
      </c>
      <c r="B3693">
        <v>1</v>
      </c>
      <c r="C3693">
        <v>1</v>
      </c>
      <c r="D3693">
        <v>1</v>
      </c>
      <c r="E3693">
        <f>$A3693/SUM(B$1:B3693)</f>
        <v>5.2014084507042257</v>
      </c>
      <c r="F3693">
        <f>$A3693/SUM(C$1:C3693)</f>
        <v>7.4757085020242915</v>
      </c>
      <c r="G3693">
        <f>$A3693/SUM(D$1:D3693)</f>
        <v>7.567622950819672</v>
      </c>
    </row>
    <row r="3694" spans="1:7" x14ac:dyDescent="0.3">
      <c r="A3694">
        <v>3694</v>
      </c>
      <c r="B3694">
        <v>0</v>
      </c>
      <c r="C3694">
        <v>0</v>
      </c>
      <c r="D3694">
        <v>0</v>
      </c>
      <c r="E3694">
        <f>$A3694/SUM(B$1:B3694)</f>
        <v>5.2028169014084504</v>
      </c>
      <c r="F3694">
        <f>$A3694/SUM(C$1:C3694)</f>
        <v>7.4777327935222671</v>
      </c>
      <c r="G3694">
        <f>$A3694/SUM(D$1:D3694)</f>
        <v>7.5696721311475406</v>
      </c>
    </row>
    <row r="3695" spans="1:7" x14ac:dyDescent="0.3">
      <c r="A3695">
        <v>3695</v>
      </c>
      <c r="B3695">
        <v>0</v>
      </c>
      <c r="C3695">
        <v>0</v>
      </c>
      <c r="D3695">
        <v>0</v>
      </c>
      <c r="E3695">
        <f>$A3695/SUM(B$1:B3695)</f>
        <v>5.204225352112676</v>
      </c>
      <c r="F3695">
        <f>$A3695/SUM(C$1:C3695)</f>
        <v>7.4797570850202426</v>
      </c>
      <c r="G3695">
        <f>$A3695/SUM(D$1:D3695)</f>
        <v>7.5717213114754101</v>
      </c>
    </row>
    <row r="3696" spans="1:7" x14ac:dyDescent="0.3">
      <c r="A3696">
        <v>3696</v>
      </c>
      <c r="B3696">
        <v>1</v>
      </c>
      <c r="C3696">
        <v>0</v>
      </c>
      <c r="D3696">
        <v>1</v>
      </c>
      <c r="E3696">
        <f>$A3696/SUM(B$1:B3696)</f>
        <v>5.1983122362869194</v>
      </c>
      <c r="F3696">
        <f>$A3696/SUM(C$1:C3696)</f>
        <v>7.4817813765182191</v>
      </c>
      <c r="G3696">
        <f>$A3696/SUM(D$1:D3696)</f>
        <v>7.5582822085889569</v>
      </c>
    </row>
    <row r="3697" spans="1:7" x14ac:dyDescent="0.3">
      <c r="A3697">
        <v>3697</v>
      </c>
      <c r="B3697">
        <v>0</v>
      </c>
      <c r="C3697">
        <v>0</v>
      </c>
      <c r="D3697">
        <v>0</v>
      </c>
      <c r="E3697">
        <f>$A3697/SUM(B$1:B3697)</f>
        <v>5.19971870604782</v>
      </c>
      <c r="F3697">
        <f>$A3697/SUM(C$1:C3697)</f>
        <v>7.4838056680161946</v>
      </c>
      <c r="G3697">
        <f>$A3697/SUM(D$1:D3697)</f>
        <v>7.5603271983640079</v>
      </c>
    </row>
    <row r="3698" spans="1:7" x14ac:dyDescent="0.3">
      <c r="A3698">
        <v>3698</v>
      </c>
      <c r="B3698">
        <v>0</v>
      </c>
      <c r="C3698">
        <v>0</v>
      </c>
      <c r="D3698">
        <v>0</v>
      </c>
      <c r="E3698">
        <f>$A3698/SUM(B$1:B3698)</f>
        <v>5.2011251758087198</v>
      </c>
      <c r="F3698">
        <f>$A3698/SUM(C$1:C3698)</f>
        <v>7.4858299595141702</v>
      </c>
      <c r="G3698">
        <f>$A3698/SUM(D$1:D3698)</f>
        <v>7.5623721881390589</v>
      </c>
    </row>
    <row r="3699" spans="1:7" x14ac:dyDescent="0.3">
      <c r="A3699">
        <v>3699</v>
      </c>
      <c r="B3699">
        <v>1</v>
      </c>
      <c r="C3699">
        <v>1</v>
      </c>
      <c r="D3699">
        <v>0</v>
      </c>
      <c r="E3699">
        <f>$A3699/SUM(B$1:B3699)</f>
        <v>5.1952247191011232</v>
      </c>
      <c r="F3699">
        <f>$A3699/SUM(C$1:C3699)</f>
        <v>7.4727272727272727</v>
      </c>
      <c r="G3699">
        <f>$A3699/SUM(D$1:D3699)</f>
        <v>7.5644171779141107</v>
      </c>
    </row>
    <row r="3700" spans="1:7" x14ac:dyDescent="0.3">
      <c r="A3700">
        <v>3700</v>
      </c>
      <c r="B3700">
        <v>1</v>
      </c>
      <c r="C3700">
        <v>0</v>
      </c>
      <c r="D3700">
        <v>0</v>
      </c>
      <c r="E3700">
        <f>$A3700/SUM(B$1:B3700)</f>
        <v>5.189340813464236</v>
      </c>
      <c r="F3700">
        <f>$A3700/SUM(C$1:C3700)</f>
        <v>7.4747474747474749</v>
      </c>
      <c r="G3700">
        <f>$A3700/SUM(D$1:D3700)</f>
        <v>7.5664621676891617</v>
      </c>
    </row>
    <row r="3701" spans="1:7" x14ac:dyDescent="0.3">
      <c r="A3701">
        <v>3701</v>
      </c>
      <c r="B3701">
        <v>0</v>
      </c>
      <c r="C3701">
        <v>0</v>
      </c>
      <c r="D3701">
        <v>0</v>
      </c>
      <c r="E3701">
        <f>$A3701/SUM(B$1:B3701)</f>
        <v>5.1907433380084154</v>
      </c>
      <c r="F3701">
        <f>$A3701/SUM(C$1:C3701)</f>
        <v>7.4767676767676772</v>
      </c>
      <c r="G3701">
        <f>$A3701/SUM(D$1:D3701)</f>
        <v>7.5685071574642127</v>
      </c>
    </row>
    <row r="3702" spans="1:7" x14ac:dyDescent="0.3">
      <c r="A3702">
        <v>3702</v>
      </c>
      <c r="B3702">
        <v>0</v>
      </c>
      <c r="C3702">
        <v>0</v>
      </c>
      <c r="D3702">
        <v>1</v>
      </c>
      <c r="E3702">
        <f>$A3702/SUM(B$1:B3702)</f>
        <v>5.1921458625525947</v>
      </c>
      <c r="F3702">
        <f>$A3702/SUM(C$1:C3702)</f>
        <v>7.4787878787878785</v>
      </c>
      <c r="G3702">
        <f>$A3702/SUM(D$1:D3702)</f>
        <v>7.555102040816327</v>
      </c>
    </row>
    <row r="3703" spans="1:7" x14ac:dyDescent="0.3">
      <c r="A3703">
        <v>3703</v>
      </c>
      <c r="B3703">
        <v>0</v>
      </c>
      <c r="C3703">
        <v>0</v>
      </c>
      <c r="D3703">
        <v>0</v>
      </c>
      <c r="E3703">
        <f>$A3703/SUM(B$1:B3703)</f>
        <v>5.193548387096774</v>
      </c>
      <c r="F3703">
        <f>$A3703/SUM(C$1:C3703)</f>
        <v>7.4808080808080808</v>
      </c>
      <c r="G3703">
        <f>$A3703/SUM(D$1:D3703)</f>
        <v>7.5571428571428569</v>
      </c>
    </row>
    <row r="3704" spans="1:7" x14ac:dyDescent="0.3">
      <c r="A3704">
        <v>3704</v>
      </c>
      <c r="B3704">
        <v>0</v>
      </c>
      <c r="C3704">
        <v>0</v>
      </c>
      <c r="D3704">
        <v>0</v>
      </c>
      <c r="E3704">
        <f>$A3704/SUM(B$1:B3704)</f>
        <v>5.1949509116409534</v>
      </c>
      <c r="F3704">
        <f>$A3704/SUM(C$1:C3704)</f>
        <v>7.4828282828282831</v>
      </c>
      <c r="G3704">
        <f>$A3704/SUM(D$1:D3704)</f>
        <v>7.5591836734693878</v>
      </c>
    </row>
    <row r="3705" spans="1:7" x14ac:dyDescent="0.3">
      <c r="A3705">
        <v>3705</v>
      </c>
      <c r="B3705">
        <v>0</v>
      </c>
      <c r="C3705">
        <v>1</v>
      </c>
      <c r="D3705">
        <v>0</v>
      </c>
      <c r="E3705">
        <f>$A3705/SUM(B$1:B3705)</f>
        <v>5.1963534361851336</v>
      </c>
      <c r="F3705">
        <f>$A3705/SUM(C$1:C3705)</f>
        <v>7.469758064516129</v>
      </c>
      <c r="G3705">
        <f>$A3705/SUM(D$1:D3705)</f>
        <v>7.5612244897959187</v>
      </c>
    </row>
    <row r="3706" spans="1:7" x14ac:dyDescent="0.3">
      <c r="A3706">
        <v>3706</v>
      </c>
      <c r="B3706">
        <v>0</v>
      </c>
      <c r="C3706">
        <v>0</v>
      </c>
      <c r="D3706">
        <v>0</v>
      </c>
      <c r="E3706">
        <f>$A3706/SUM(B$1:B3706)</f>
        <v>5.1977559607293129</v>
      </c>
      <c r="F3706">
        <f>$A3706/SUM(C$1:C3706)</f>
        <v>7.471774193548387</v>
      </c>
      <c r="G3706">
        <f>$A3706/SUM(D$1:D3706)</f>
        <v>7.5632653061224486</v>
      </c>
    </row>
    <row r="3707" spans="1:7" x14ac:dyDescent="0.3">
      <c r="A3707">
        <v>3707</v>
      </c>
      <c r="B3707">
        <v>1</v>
      </c>
      <c r="C3707">
        <v>0</v>
      </c>
      <c r="D3707">
        <v>0</v>
      </c>
      <c r="E3707">
        <f>$A3707/SUM(B$1:B3707)</f>
        <v>5.1918767507002803</v>
      </c>
      <c r="F3707">
        <f>$A3707/SUM(C$1:C3707)</f>
        <v>7.473790322580645</v>
      </c>
      <c r="G3707">
        <f>$A3707/SUM(D$1:D3707)</f>
        <v>7.5653061224489795</v>
      </c>
    </row>
    <row r="3708" spans="1:7" x14ac:dyDescent="0.3">
      <c r="A3708">
        <v>3708</v>
      </c>
      <c r="B3708">
        <v>0</v>
      </c>
      <c r="C3708">
        <v>0</v>
      </c>
      <c r="D3708">
        <v>0</v>
      </c>
      <c r="E3708">
        <f>$A3708/SUM(B$1:B3708)</f>
        <v>5.1932773109243699</v>
      </c>
      <c r="F3708">
        <f>$A3708/SUM(C$1:C3708)</f>
        <v>7.475806451612903</v>
      </c>
      <c r="G3708">
        <f>$A3708/SUM(D$1:D3708)</f>
        <v>7.5673469387755103</v>
      </c>
    </row>
    <row r="3709" spans="1:7" x14ac:dyDescent="0.3">
      <c r="A3709">
        <v>3709</v>
      </c>
      <c r="B3709">
        <v>1</v>
      </c>
      <c r="C3709">
        <v>1</v>
      </c>
      <c r="D3709">
        <v>0</v>
      </c>
      <c r="E3709">
        <f>$A3709/SUM(B$1:B3709)</f>
        <v>5.1874125874125872</v>
      </c>
      <c r="F3709">
        <f>$A3709/SUM(C$1:C3709)</f>
        <v>7.4627766599597587</v>
      </c>
      <c r="G3709">
        <f>$A3709/SUM(D$1:D3709)</f>
        <v>7.5693877551020412</v>
      </c>
    </row>
    <row r="3710" spans="1:7" x14ac:dyDescent="0.3">
      <c r="A3710">
        <v>3710</v>
      </c>
      <c r="B3710">
        <v>0</v>
      </c>
      <c r="C3710">
        <v>0</v>
      </c>
      <c r="D3710">
        <v>1</v>
      </c>
      <c r="E3710">
        <f>$A3710/SUM(B$1:B3710)</f>
        <v>5.1888111888111892</v>
      </c>
      <c r="F3710">
        <f>$A3710/SUM(C$1:C3710)</f>
        <v>7.464788732394366</v>
      </c>
      <c r="G3710">
        <f>$A3710/SUM(D$1:D3710)</f>
        <v>7.5560081466395115</v>
      </c>
    </row>
    <row r="3711" spans="1:7" x14ac:dyDescent="0.3">
      <c r="A3711">
        <v>3711</v>
      </c>
      <c r="B3711">
        <v>0</v>
      </c>
      <c r="C3711">
        <v>0</v>
      </c>
      <c r="D3711">
        <v>0</v>
      </c>
      <c r="E3711">
        <f>$A3711/SUM(B$1:B3711)</f>
        <v>5.1902097902097903</v>
      </c>
      <c r="F3711">
        <f>$A3711/SUM(C$1:C3711)</f>
        <v>7.4668008048289742</v>
      </c>
      <c r="G3711">
        <f>$A3711/SUM(D$1:D3711)</f>
        <v>7.5580448065173114</v>
      </c>
    </row>
    <row r="3712" spans="1:7" x14ac:dyDescent="0.3">
      <c r="A3712">
        <v>3712</v>
      </c>
      <c r="B3712">
        <v>0</v>
      </c>
      <c r="C3712">
        <v>0</v>
      </c>
      <c r="D3712">
        <v>0</v>
      </c>
      <c r="E3712">
        <f>$A3712/SUM(B$1:B3712)</f>
        <v>5.1916083916083915</v>
      </c>
      <c r="F3712">
        <f>$A3712/SUM(C$1:C3712)</f>
        <v>7.4688128772635816</v>
      </c>
      <c r="G3712">
        <f>$A3712/SUM(D$1:D3712)</f>
        <v>7.5600814663951121</v>
      </c>
    </row>
    <row r="3713" spans="1:7" x14ac:dyDescent="0.3">
      <c r="A3713">
        <v>3713</v>
      </c>
      <c r="B3713">
        <v>0</v>
      </c>
      <c r="C3713">
        <v>0</v>
      </c>
      <c r="D3713">
        <v>0</v>
      </c>
      <c r="E3713">
        <f>$A3713/SUM(B$1:B3713)</f>
        <v>5.1930069930069926</v>
      </c>
      <c r="F3713">
        <f>$A3713/SUM(C$1:C3713)</f>
        <v>7.4708249496981889</v>
      </c>
      <c r="G3713">
        <f>$A3713/SUM(D$1:D3713)</f>
        <v>7.562118126272912</v>
      </c>
    </row>
    <row r="3714" spans="1:7" x14ac:dyDescent="0.3">
      <c r="A3714">
        <v>3714</v>
      </c>
      <c r="B3714">
        <v>0</v>
      </c>
      <c r="C3714">
        <v>0</v>
      </c>
      <c r="D3714">
        <v>0</v>
      </c>
      <c r="E3714">
        <f>$A3714/SUM(B$1:B3714)</f>
        <v>5.1944055944055947</v>
      </c>
      <c r="F3714">
        <f>$A3714/SUM(C$1:C3714)</f>
        <v>7.4728370221327971</v>
      </c>
      <c r="G3714">
        <f>$A3714/SUM(D$1:D3714)</f>
        <v>7.5641547861507128</v>
      </c>
    </row>
    <row r="3715" spans="1:7" x14ac:dyDescent="0.3">
      <c r="A3715">
        <v>3715</v>
      </c>
      <c r="B3715">
        <v>0</v>
      </c>
      <c r="C3715">
        <v>0</v>
      </c>
      <c r="D3715">
        <v>0</v>
      </c>
      <c r="E3715">
        <f>$A3715/SUM(B$1:B3715)</f>
        <v>5.1958041958041958</v>
      </c>
      <c r="F3715">
        <f>$A3715/SUM(C$1:C3715)</f>
        <v>7.4748490945674044</v>
      </c>
      <c r="G3715">
        <f>$A3715/SUM(D$1:D3715)</f>
        <v>7.5661914460285136</v>
      </c>
    </row>
    <row r="3716" spans="1:7" x14ac:dyDescent="0.3">
      <c r="A3716">
        <v>3716</v>
      </c>
      <c r="B3716">
        <v>0</v>
      </c>
      <c r="C3716">
        <v>0</v>
      </c>
      <c r="D3716">
        <v>0</v>
      </c>
      <c r="E3716">
        <f>$A3716/SUM(B$1:B3716)</f>
        <v>5.197202797202797</v>
      </c>
      <c r="F3716">
        <f>$A3716/SUM(C$1:C3716)</f>
        <v>7.4768611670020118</v>
      </c>
      <c r="G3716">
        <f>$A3716/SUM(D$1:D3716)</f>
        <v>7.5682281059063135</v>
      </c>
    </row>
    <row r="3717" spans="1:7" x14ac:dyDescent="0.3">
      <c r="A3717">
        <v>3717</v>
      </c>
      <c r="B3717">
        <v>0</v>
      </c>
      <c r="C3717">
        <v>0</v>
      </c>
      <c r="D3717">
        <v>0</v>
      </c>
      <c r="E3717">
        <f>$A3717/SUM(B$1:B3717)</f>
        <v>5.198601398601399</v>
      </c>
      <c r="F3717">
        <f>$A3717/SUM(C$1:C3717)</f>
        <v>7.47887323943662</v>
      </c>
      <c r="G3717">
        <f>$A3717/SUM(D$1:D3717)</f>
        <v>7.5702647657841142</v>
      </c>
    </row>
    <row r="3718" spans="1:7" x14ac:dyDescent="0.3">
      <c r="A3718">
        <v>3718</v>
      </c>
      <c r="B3718">
        <v>0</v>
      </c>
      <c r="C3718">
        <v>0</v>
      </c>
      <c r="D3718">
        <v>0</v>
      </c>
      <c r="E3718">
        <f>$A3718/SUM(B$1:B3718)</f>
        <v>5.2</v>
      </c>
      <c r="F3718">
        <f>$A3718/SUM(C$1:C3718)</f>
        <v>7.4808853118712273</v>
      </c>
      <c r="G3718">
        <f>$A3718/SUM(D$1:D3718)</f>
        <v>7.5723014256619141</v>
      </c>
    </row>
    <row r="3719" spans="1:7" x14ac:dyDescent="0.3">
      <c r="A3719">
        <v>3719</v>
      </c>
      <c r="B3719">
        <v>0</v>
      </c>
      <c r="C3719">
        <v>0</v>
      </c>
      <c r="D3719">
        <v>0</v>
      </c>
      <c r="E3719">
        <f>$A3719/SUM(B$1:B3719)</f>
        <v>5.2013986013986013</v>
      </c>
      <c r="F3719">
        <f>$A3719/SUM(C$1:C3719)</f>
        <v>7.4828973843058346</v>
      </c>
      <c r="G3719">
        <f>$A3719/SUM(D$1:D3719)</f>
        <v>7.5743380855397149</v>
      </c>
    </row>
    <row r="3720" spans="1:7" x14ac:dyDescent="0.3">
      <c r="A3720">
        <v>3720</v>
      </c>
      <c r="B3720">
        <v>0</v>
      </c>
      <c r="C3720">
        <v>0</v>
      </c>
      <c r="D3720">
        <v>0</v>
      </c>
      <c r="E3720">
        <f>$A3720/SUM(B$1:B3720)</f>
        <v>5.2027972027972025</v>
      </c>
      <c r="F3720">
        <f>$A3720/SUM(C$1:C3720)</f>
        <v>7.4849094567404428</v>
      </c>
      <c r="G3720">
        <f>$A3720/SUM(D$1:D3720)</f>
        <v>7.5763747454175157</v>
      </c>
    </row>
    <row r="3721" spans="1:7" x14ac:dyDescent="0.3">
      <c r="A3721">
        <v>3721</v>
      </c>
      <c r="B3721">
        <v>0</v>
      </c>
      <c r="C3721">
        <v>0</v>
      </c>
      <c r="D3721">
        <v>0</v>
      </c>
      <c r="E3721">
        <f>$A3721/SUM(B$1:B3721)</f>
        <v>5.2041958041958045</v>
      </c>
      <c r="F3721">
        <f>$A3721/SUM(C$1:C3721)</f>
        <v>7.4869215291750502</v>
      </c>
      <c r="G3721">
        <f>$A3721/SUM(D$1:D3721)</f>
        <v>7.5784114052953155</v>
      </c>
    </row>
    <row r="3722" spans="1:7" x14ac:dyDescent="0.3">
      <c r="A3722">
        <v>3722</v>
      </c>
      <c r="B3722">
        <v>0</v>
      </c>
      <c r="C3722">
        <v>0</v>
      </c>
      <c r="D3722">
        <v>0</v>
      </c>
      <c r="E3722">
        <f>$A3722/SUM(B$1:B3722)</f>
        <v>5.2055944055944057</v>
      </c>
      <c r="F3722">
        <f>$A3722/SUM(C$1:C3722)</f>
        <v>7.4889336016096584</v>
      </c>
      <c r="G3722">
        <f>$A3722/SUM(D$1:D3722)</f>
        <v>7.5804480651731163</v>
      </c>
    </row>
    <row r="3723" spans="1:7" x14ac:dyDescent="0.3">
      <c r="A3723">
        <v>3723</v>
      </c>
      <c r="B3723">
        <v>0</v>
      </c>
      <c r="C3723">
        <v>0</v>
      </c>
      <c r="D3723">
        <v>0</v>
      </c>
      <c r="E3723">
        <f>$A3723/SUM(B$1:B3723)</f>
        <v>5.2069930069930068</v>
      </c>
      <c r="F3723">
        <f>$A3723/SUM(C$1:C3723)</f>
        <v>7.4909456740442657</v>
      </c>
      <c r="G3723">
        <f>$A3723/SUM(D$1:D3723)</f>
        <v>7.5824847250509162</v>
      </c>
    </row>
    <row r="3724" spans="1:7" x14ac:dyDescent="0.3">
      <c r="A3724">
        <v>3724</v>
      </c>
      <c r="B3724">
        <v>0</v>
      </c>
      <c r="C3724">
        <v>0</v>
      </c>
      <c r="D3724">
        <v>0</v>
      </c>
      <c r="E3724">
        <f>$A3724/SUM(B$1:B3724)</f>
        <v>5.208391608391608</v>
      </c>
      <c r="F3724">
        <f>$A3724/SUM(C$1:C3724)</f>
        <v>7.492957746478873</v>
      </c>
      <c r="G3724">
        <f>$A3724/SUM(D$1:D3724)</f>
        <v>7.584521384928717</v>
      </c>
    </row>
    <row r="3725" spans="1:7" x14ac:dyDescent="0.3">
      <c r="A3725">
        <v>3725</v>
      </c>
      <c r="B3725">
        <v>0</v>
      </c>
      <c r="C3725">
        <v>0</v>
      </c>
      <c r="D3725">
        <v>0</v>
      </c>
      <c r="E3725">
        <f>$A3725/SUM(B$1:B3725)</f>
        <v>5.20979020979021</v>
      </c>
      <c r="F3725">
        <f>$A3725/SUM(C$1:C3725)</f>
        <v>7.4949698189134812</v>
      </c>
      <c r="G3725">
        <f>$A3725/SUM(D$1:D3725)</f>
        <v>7.5865580448065177</v>
      </c>
    </row>
    <row r="3726" spans="1:7" x14ac:dyDescent="0.3">
      <c r="A3726">
        <v>3726</v>
      </c>
      <c r="B3726">
        <v>0</v>
      </c>
      <c r="C3726">
        <v>0</v>
      </c>
      <c r="D3726">
        <v>0</v>
      </c>
      <c r="E3726">
        <f>$A3726/SUM(B$1:B3726)</f>
        <v>5.2111888111888112</v>
      </c>
      <c r="F3726">
        <f>$A3726/SUM(C$1:C3726)</f>
        <v>7.4969818913480886</v>
      </c>
      <c r="G3726">
        <f>$A3726/SUM(D$1:D3726)</f>
        <v>7.5885947046843176</v>
      </c>
    </row>
    <row r="3727" spans="1:7" x14ac:dyDescent="0.3">
      <c r="A3727">
        <v>3727</v>
      </c>
      <c r="B3727">
        <v>0</v>
      </c>
      <c r="C3727">
        <v>0</v>
      </c>
      <c r="D3727">
        <v>0</v>
      </c>
      <c r="E3727">
        <f>$A3727/SUM(B$1:B3727)</f>
        <v>5.2125874125874123</v>
      </c>
      <c r="F3727">
        <f>$A3727/SUM(C$1:C3727)</f>
        <v>7.4989939637826959</v>
      </c>
      <c r="G3727">
        <f>$A3727/SUM(D$1:D3727)</f>
        <v>7.5906313645621184</v>
      </c>
    </row>
    <row r="3728" spans="1:7" x14ac:dyDescent="0.3">
      <c r="A3728">
        <v>3728</v>
      </c>
      <c r="B3728">
        <v>1</v>
      </c>
      <c r="C3728">
        <v>0</v>
      </c>
      <c r="D3728">
        <v>0</v>
      </c>
      <c r="E3728">
        <f>$A3728/SUM(B$1:B3728)</f>
        <v>5.2067039106145252</v>
      </c>
      <c r="F3728">
        <f>$A3728/SUM(C$1:C3728)</f>
        <v>7.5010060362173041</v>
      </c>
      <c r="G3728">
        <f>$A3728/SUM(D$1:D3728)</f>
        <v>7.5926680244399183</v>
      </c>
    </row>
    <row r="3729" spans="1:7" x14ac:dyDescent="0.3">
      <c r="A3729">
        <v>3729</v>
      </c>
      <c r="B3729">
        <v>0</v>
      </c>
      <c r="C3729">
        <v>0</v>
      </c>
      <c r="D3729">
        <v>0</v>
      </c>
      <c r="E3729">
        <f>$A3729/SUM(B$1:B3729)</f>
        <v>5.2081005586592175</v>
      </c>
      <c r="F3729">
        <f>$A3729/SUM(C$1:C3729)</f>
        <v>7.5030181086519114</v>
      </c>
      <c r="G3729">
        <f>$A3729/SUM(D$1:D3729)</f>
        <v>7.5947046843177191</v>
      </c>
    </row>
    <row r="3730" spans="1:7" x14ac:dyDescent="0.3">
      <c r="A3730">
        <v>3730</v>
      </c>
      <c r="B3730">
        <v>0</v>
      </c>
      <c r="C3730">
        <v>0</v>
      </c>
      <c r="D3730">
        <v>0</v>
      </c>
      <c r="E3730">
        <f>$A3730/SUM(B$1:B3730)</f>
        <v>5.2094972067039107</v>
      </c>
      <c r="F3730">
        <f>$A3730/SUM(C$1:C3730)</f>
        <v>7.5050301810865188</v>
      </c>
      <c r="G3730">
        <f>$A3730/SUM(D$1:D3730)</f>
        <v>7.5967413441955189</v>
      </c>
    </row>
    <row r="3731" spans="1:7" x14ac:dyDescent="0.3">
      <c r="A3731">
        <v>3731</v>
      </c>
      <c r="B3731">
        <v>0</v>
      </c>
      <c r="C3731">
        <v>0</v>
      </c>
      <c r="D3731">
        <v>0</v>
      </c>
      <c r="E3731">
        <f>$A3731/SUM(B$1:B3731)</f>
        <v>5.210893854748603</v>
      </c>
      <c r="F3731">
        <f>$A3731/SUM(C$1:C3731)</f>
        <v>7.507042253521127</v>
      </c>
      <c r="G3731">
        <f>$A3731/SUM(D$1:D3731)</f>
        <v>7.5987780040733197</v>
      </c>
    </row>
    <row r="3732" spans="1:7" x14ac:dyDescent="0.3">
      <c r="A3732">
        <v>3732</v>
      </c>
      <c r="B3732">
        <v>0</v>
      </c>
      <c r="C3732">
        <v>0</v>
      </c>
      <c r="D3732">
        <v>0</v>
      </c>
      <c r="E3732">
        <f>$A3732/SUM(B$1:B3732)</f>
        <v>5.2122905027932962</v>
      </c>
      <c r="F3732">
        <f>$A3732/SUM(C$1:C3732)</f>
        <v>7.5090543259557343</v>
      </c>
      <c r="G3732">
        <f>$A3732/SUM(D$1:D3732)</f>
        <v>7.6008146639511205</v>
      </c>
    </row>
    <row r="3733" spans="1:7" x14ac:dyDescent="0.3">
      <c r="A3733">
        <v>3733</v>
      </c>
      <c r="B3733">
        <v>0</v>
      </c>
      <c r="C3733">
        <v>0</v>
      </c>
      <c r="D3733">
        <v>0</v>
      </c>
      <c r="E3733">
        <f>$A3733/SUM(B$1:B3733)</f>
        <v>5.2136871508379885</v>
      </c>
      <c r="F3733">
        <f>$A3733/SUM(C$1:C3733)</f>
        <v>7.5110663983903416</v>
      </c>
      <c r="G3733">
        <f>$A3733/SUM(D$1:D3733)</f>
        <v>7.6028513238289204</v>
      </c>
    </row>
    <row r="3734" spans="1:7" x14ac:dyDescent="0.3">
      <c r="A3734">
        <v>3734</v>
      </c>
      <c r="B3734">
        <v>0</v>
      </c>
      <c r="C3734">
        <v>0</v>
      </c>
      <c r="D3734">
        <v>0</v>
      </c>
      <c r="E3734">
        <f>$A3734/SUM(B$1:B3734)</f>
        <v>5.2150837988826817</v>
      </c>
      <c r="F3734">
        <f>$A3734/SUM(C$1:C3734)</f>
        <v>7.5130784708249498</v>
      </c>
      <c r="G3734">
        <f>$A3734/SUM(D$1:D3734)</f>
        <v>7.6048879837067211</v>
      </c>
    </row>
    <row r="3735" spans="1:7" x14ac:dyDescent="0.3">
      <c r="A3735">
        <v>3735</v>
      </c>
      <c r="B3735">
        <v>0</v>
      </c>
      <c r="C3735">
        <v>0</v>
      </c>
      <c r="D3735">
        <v>0</v>
      </c>
      <c r="E3735">
        <f>$A3735/SUM(B$1:B3735)</f>
        <v>5.216480446927374</v>
      </c>
      <c r="F3735">
        <f>$A3735/SUM(C$1:C3735)</f>
        <v>7.5150905432595572</v>
      </c>
      <c r="G3735">
        <f>$A3735/SUM(D$1:D3735)</f>
        <v>7.606924643584521</v>
      </c>
    </row>
    <row r="3736" spans="1:7" x14ac:dyDescent="0.3">
      <c r="A3736">
        <v>3736</v>
      </c>
      <c r="B3736">
        <v>1</v>
      </c>
      <c r="C3736">
        <v>1</v>
      </c>
      <c r="D3736">
        <v>1</v>
      </c>
      <c r="E3736">
        <f>$A3736/SUM(B$1:B3736)</f>
        <v>5.2105997210599719</v>
      </c>
      <c r="F3736">
        <f>$A3736/SUM(C$1:C3736)</f>
        <v>7.5020080321285141</v>
      </c>
      <c r="G3736">
        <f>$A3736/SUM(D$1:D3736)</f>
        <v>7.5934959349593498</v>
      </c>
    </row>
    <row r="3737" spans="1:7" x14ac:dyDescent="0.3">
      <c r="A3737">
        <v>3737</v>
      </c>
      <c r="B3737">
        <v>0</v>
      </c>
      <c r="C3737">
        <v>0</v>
      </c>
      <c r="D3737">
        <v>0</v>
      </c>
      <c r="E3737">
        <f>$A3737/SUM(B$1:B3737)</f>
        <v>5.2119944211994422</v>
      </c>
      <c r="F3737">
        <f>$A3737/SUM(C$1:C3737)</f>
        <v>7.5040160642570282</v>
      </c>
      <c r="G3737">
        <f>$A3737/SUM(D$1:D3737)</f>
        <v>7.595528455284553</v>
      </c>
    </row>
    <row r="3738" spans="1:7" x14ac:dyDescent="0.3">
      <c r="A3738">
        <v>3738</v>
      </c>
      <c r="B3738">
        <v>0</v>
      </c>
      <c r="C3738">
        <v>0</v>
      </c>
      <c r="D3738">
        <v>0</v>
      </c>
      <c r="E3738">
        <f>$A3738/SUM(B$1:B3738)</f>
        <v>5.2133891213389125</v>
      </c>
      <c r="F3738">
        <f>$A3738/SUM(C$1:C3738)</f>
        <v>7.5060240963855422</v>
      </c>
      <c r="G3738">
        <f>$A3738/SUM(D$1:D3738)</f>
        <v>7.5975609756097562</v>
      </c>
    </row>
    <row r="3739" spans="1:7" x14ac:dyDescent="0.3">
      <c r="A3739">
        <v>3739</v>
      </c>
      <c r="B3739">
        <v>0</v>
      </c>
      <c r="C3739">
        <v>0</v>
      </c>
      <c r="D3739">
        <v>0</v>
      </c>
      <c r="E3739">
        <f>$A3739/SUM(B$1:B3739)</f>
        <v>5.2147838214783819</v>
      </c>
      <c r="F3739">
        <f>$A3739/SUM(C$1:C3739)</f>
        <v>7.5080321285140563</v>
      </c>
      <c r="G3739">
        <f>$A3739/SUM(D$1:D3739)</f>
        <v>7.5995934959349594</v>
      </c>
    </row>
    <row r="3740" spans="1:7" x14ac:dyDescent="0.3">
      <c r="A3740">
        <v>3740</v>
      </c>
      <c r="B3740">
        <v>1</v>
      </c>
      <c r="C3740">
        <v>0</v>
      </c>
      <c r="D3740">
        <v>1</v>
      </c>
      <c r="E3740">
        <f>$A3740/SUM(B$1:B3740)</f>
        <v>5.20891364902507</v>
      </c>
      <c r="F3740">
        <f>$A3740/SUM(C$1:C3740)</f>
        <v>7.5100401606425704</v>
      </c>
      <c r="G3740">
        <f>$A3740/SUM(D$1:D3740)</f>
        <v>7.5862068965517242</v>
      </c>
    </row>
    <row r="3741" spans="1:7" x14ac:dyDescent="0.3">
      <c r="A3741">
        <v>3741</v>
      </c>
      <c r="B3741">
        <v>1</v>
      </c>
      <c r="C3741">
        <v>1</v>
      </c>
      <c r="D3741">
        <v>0</v>
      </c>
      <c r="E3741">
        <f>$A3741/SUM(B$1:B3741)</f>
        <v>5.2030598052851182</v>
      </c>
      <c r="F3741">
        <f>$A3741/SUM(C$1:C3741)</f>
        <v>7.4969939879759515</v>
      </c>
      <c r="G3741">
        <f>$A3741/SUM(D$1:D3741)</f>
        <v>7.5882352941176467</v>
      </c>
    </row>
    <row r="3742" spans="1:7" x14ac:dyDescent="0.3">
      <c r="A3742">
        <v>3742</v>
      </c>
      <c r="B3742">
        <v>0</v>
      </c>
      <c r="C3742">
        <v>0</v>
      </c>
      <c r="D3742">
        <v>0</v>
      </c>
      <c r="E3742">
        <f>$A3742/SUM(B$1:B3742)</f>
        <v>5.2044506258692627</v>
      </c>
      <c r="F3742">
        <f>$A3742/SUM(C$1:C3742)</f>
        <v>7.4989979959919841</v>
      </c>
      <c r="G3742">
        <f>$A3742/SUM(D$1:D3742)</f>
        <v>7.5902636916835702</v>
      </c>
    </row>
    <row r="3743" spans="1:7" x14ac:dyDescent="0.3">
      <c r="A3743">
        <v>3743</v>
      </c>
      <c r="B3743">
        <v>0</v>
      </c>
      <c r="C3743">
        <v>0</v>
      </c>
      <c r="D3743">
        <v>0</v>
      </c>
      <c r="E3743">
        <f>$A3743/SUM(B$1:B3743)</f>
        <v>5.2058414464534071</v>
      </c>
      <c r="F3743">
        <f>$A3743/SUM(C$1:C3743)</f>
        <v>7.5010020040080159</v>
      </c>
      <c r="G3743">
        <f>$A3743/SUM(D$1:D3743)</f>
        <v>7.5922920892494927</v>
      </c>
    </row>
    <row r="3744" spans="1:7" x14ac:dyDescent="0.3">
      <c r="A3744">
        <v>3744</v>
      </c>
      <c r="B3744">
        <v>0</v>
      </c>
      <c r="C3744">
        <v>0</v>
      </c>
      <c r="D3744">
        <v>0</v>
      </c>
      <c r="E3744">
        <f>$A3744/SUM(B$1:B3744)</f>
        <v>5.2072322670375524</v>
      </c>
      <c r="F3744">
        <f>$A3744/SUM(C$1:C3744)</f>
        <v>7.5030060120240485</v>
      </c>
      <c r="G3744">
        <f>$A3744/SUM(D$1:D3744)</f>
        <v>7.5943204868154162</v>
      </c>
    </row>
    <row r="3745" spans="1:7" x14ac:dyDescent="0.3">
      <c r="A3745">
        <v>3745</v>
      </c>
      <c r="B3745">
        <v>1</v>
      </c>
      <c r="C3745">
        <v>0</v>
      </c>
      <c r="D3745">
        <v>0</v>
      </c>
      <c r="E3745">
        <f>$A3745/SUM(B$1:B3745)</f>
        <v>5.2013888888888893</v>
      </c>
      <c r="F3745">
        <f>$A3745/SUM(C$1:C3745)</f>
        <v>7.5050100200400802</v>
      </c>
      <c r="G3745">
        <f>$A3745/SUM(D$1:D3745)</f>
        <v>7.5963488843813387</v>
      </c>
    </row>
    <row r="3746" spans="1:7" x14ac:dyDescent="0.3">
      <c r="A3746">
        <v>3746</v>
      </c>
      <c r="B3746">
        <v>0</v>
      </c>
      <c r="C3746">
        <v>0</v>
      </c>
      <c r="D3746">
        <v>0</v>
      </c>
      <c r="E3746">
        <f>$A3746/SUM(B$1:B3746)</f>
        <v>5.2027777777777775</v>
      </c>
      <c r="F3746">
        <f>$A3746/SUM(C$1:C3746)</f>
        <v>7.507014028056112</v>
      </c>
      <c r="G3746">
        <f>$A3746/SUM(D$1:D3746)</f>
        <v>7.5983772819472613</v>
      </c>
    </row>
    <row r="3747" spans="1:7" x14ac:dyDescent="0.3">
      <c r="A3747">
        <v>3747</v>
      </c>
      <c r="B3747">
        <v>0</v>
      </c>
      <c r="C3747">
        <v>0</v>
      </c>
      <c r="D3747">
        <v>0</v>
      </c>
      <c r="E3747">
        <f>$A3747/SUM(B$1:B3747)</f>
        <v>5.2041666666666666</v>
      </c>
      <c r="F3747">
        <f>$A3747/SUM(C$1:C3747)</f>
        <v>7.5090180360721446</v>
      </c>
      <c r="G3747">
        <f>$A3747/SUM(D$1:D3747)</f>
        <v>7.6004056795131847</v>
      </c>
    </row>
    <row r="3748" spans="1:7" x14ac:dyDescent="0.3">
      <c r="A3748">
        <v>3748</v>
      </c>
      <c r="B3748">
        <v>0</v>
      </c>
      <c r="C3748">
        <v>0</v>
      </c>
      <c r="D3748">
        <v>0</v>
      </c>
      <c r="E3748">
        <f>$A3748/SUM(B$1:B3748)</f>
        <v>5.2055555555555557</v>
      </c>
      <c r="F3748">
        <f>$A3748/SUM(C$1:C3748)</f>
        <v>7.5110220440881763</v>
      </c>
      <c r="G3748">
        <f>$A3748/SUM(D$1:D3748)</f>
        <v>7.6024340770791072</v>
      </c>
    </row>
    <row r="3749" spans="1:7" x14ac:dyDescent="0.3">
      <c r="A3749">
        <v>3749</v>
      </c>
      <c r="B3749">
        <v>0</v>
      </c>
      <c r="C3749">
        <v>0</v>
      </c>
      <c r="D3749">
        <v>0</v>
      </c>
      <c r="E3749">
        <f>$A3749/SUM(B$1:B3749)</f>
        <v>5.2069444444444448</v>
      </c>
      <c r="F3749">
        <f>$A3749/SUM(C$1:C3749)</f>
        <v>7.513026052104208</v>
      </c>
      <c r="G3749">
        <f>$A3749/SUM(D$1:D3749)</f>
        <v>7.6044624746450307</v>
      </c>
    </row>
    <row r="3750" spans="1:7" x14ac:dyDescent="0.3">
      <c r="A3750">
        <v>3750</v>
      </c>
      <c r="B3750">
        <v>1</v>
      </c>
      <c r="C3750">
        <v>1</v>
      </c>
      <c r="D3750">
        <v>1</v>
      </c>
      <c r="E3750">
        <f>$A3750/SUM(B$1:B3750)</f>
        <v>5.2011095700416092</v>
      </c>
      <c r="F3750">
        <f>$A3750/SUM(C$1:C3750)</f>
        <v>7.5</v>
      </c>
      <c r="G3750">
        <f>$A3750/SUM(D$1:D3750)</f>
        <v>7.5910931174089065</v>
      </c>
    </row>
    <row r="3751" spans="1:7" x14ac:dyDescent="0.3">
      <c r="A3751">
        <v>3751</v>
      </c>
      <c r="B3751">
        <v>0</v>
      </c>
      <c r="C3751">
        <v>0</v>
      </c>
      <c r="D3751">
        <v>1</v>
      </c>
      <c r="E3751">
        <f>$A3751/SUM(B$1:B3751)</f>
        <v>5.2024965325936199</v>
      </c>
      <c r="F3751">
        <f>$A3751/SUM(C$1:C3751)</f>
        <v>7.5019999999999998</v>
      </c>
      <c r="G3751">
        <f>$A3751/SUM(D$1:D3751)</f>
        <v>7.5777777777777775</v>
      </c>
    </row>
    <row r="3752" spans="1:7" x14ac:dyDescent="0.3">
      <c r="A3752">
        <v>3752</v>
      </c>
      <c r="B3752">
        <v>0</v>
      </c>
      <c r="C3752">
        <v>0</v>
      </c>
      <c r="D3752">
        <v>0</v>
      </c>
      <c r="E3752">
        <f>$A3752/SUM(B$1:B3752)</f>
        <v>5.2038834951456314</v>
      </c>
      <c r="F3752">
        <f>$A3752/SUM(C$1:C3752)</f>
        <v>7.5039999999999996</v>
      </c>
      <c r="G3752">
        <f>$A3752/SUM(D$1:D3752)</f>
        <v>7.5797979797979798</v>
      </c>
    </row>
    <row r="3753" spans="1:7" x14ac:dyDescent="0.3">
      <c r="A3753">
        <v>3753</v>
      </c>
      <c r="B3753">
        <v>0</v>
      </c>
      <c r="C3753">
        <v>0</v>
      </c>
      <c r="D3753">
        <v>0</v>
      </c>
      <c r="E3753">
        <f>$A3753/SUM(B$1:B3753)</f>
        <v>5.2052704576976421</v>
      </c>
      <c r="F3753">
        <f>$A3753/SUM(C$1:C3753)</f>
        <v>7.5060000000000002</v>
      </c>
      <c r="G3753">
        <f>$A3753/SUM(D$1:D3753)</f>
        <v>7.581818181818182</v>
      </c>
    </row>
    <row r="3754" spans="1:7" x14ac:dyDescent="0.3">
      <c r="A3754">
        <v>3754</v>
      </c>
      <c r="B3754">
        <v>0</v>
      </c>
      <c r="C3754">
        <v>0</v>
      </c>
      <c r="D3754">
        <v>0</v>
      </c>
      <c r="E3754">
        <f>$A3754/SUM(B$1:B3754)</f>
        <v>5.2066574202496536</v>
      </c>
      <c r="F3754">
        <f>$A3754/SUM(C$1:C3754)</f>
        <v>7.508</v>
      </c>
      <c r="G3754">
        <f>$A3754/SUM(D$1:D3754)</f>
        <v>7.5838383838383843</v>
      </c>
    </row>
    <row r="3755" spans="1:7" x14ac:dyDescent="0.3">
      <c r="A3755">
        <v>3755</v>
      </c>
      <c r="B3755">
        <v>0</v>
      </c>
      <c r="C3755">
        <v>0</v>
      </c>
      <c r="D3755">
        <v>0</v>
      </c>
      <c r="E3755">
        <f>$A3755/SUM(B$1:B3755)</f>
        <v>5.2080443828016643</v>
      </c>
      <c r="F3755">
        <f>$A3755/SUM(C$1:C3755)</f>
        <v>7.51</v>
      </c>
      <c r="G3755">
        <f>$A3755/SUM(D$1:D3755)</f>
        <v>7.5858585858585856</v>
      </c>
    </row>
    <row r="3756" spans="1:7" x14ac:dyDescent="0.3">
      <c r="A3756">
        <v>3756</v>
      </c>
      <c r="B3756">
        <v>0</v>
      </c>
      <c r="C3756">
        <v>0</v>
      </c>
      <c r="D3756">
        <v>0</v>
      </c>
      <c r="E3756">
        <f>$A3756/SUM(B$1:B3756)</f>
        <v>5.2094313453536758</v>
      </c>
      <c r="F3756">
        <f>$A3756/SUM(C$1:C3756)</f>
        <v>7.5119999999999996</v>
      </c>
      <c r="G3756">
        <f>$A3756/SUM(D$1:D3756)</f>
        <v>7.5878787878787879</v>
      </c>
    </row>
    <row r="3757" spans="1:7" x14ac:dyDescent="0.3">
      <c r="A3757">
        <v>3757</v>
      </c>
      <c r="B3757">
        <v>1</v>
      </c>
      <c r="C3757">
        <v>0</v>
      </c>
      <c r="D3757">
        <v>0</v>
      </c>
      <c r="E3757">
        <f>$A3757/SUM(B$1:B3757)</f>
        <v>5.2036011080332409</v>
      </c>
      <c r="F3757">
        <f>$A3757/SUM(C$1:C3757)</f>
        <v>7.5140000000000002</v>
      </c>
      <c r="G3757">
        <f>$A3757/SUM(D$1:D3757)</f>
        <v>7.5898989898989901</v>
      </c>
    </row>
    <row r="3758" spans="1:7" x14ac:dyDescent="0.3">
      <c r="A3758">
        <v>3758</v>
      </c>
      <c r="B3758">
        <v>0</v>
      </c>
      <c r="C3758">
        <v>0</v>
      </c>
      <c r="D3758">
        <v>0</v>
      </c>
      <c r="E3758">
        <f>$A3758/SUM(B$1:B3758)</f>
        <v>5.2049861495844878</v>
      </c>
      <c r="F3758">
        <f>$A3758/SUM(C$1:C3758)</f>
        <v>7.516</v>
      </c>
      <c r="G3758">
        <f>$A3758/SUM(D$1:D3758)</f>
        <v>7.5919191919191915</v>
      </c>
    </row>
    <row r="3759" spans="1:7" x14ac:dyDescent="0.3">
      <c r="A3759">
        <v>3759</v>
      </c>
      <c r="B3759">
        <v>1</v>
      </c>
      <c r="C3759">
        <v>1</v>
      </c>
      <c r="D3759">
        <v>1</v>
      </c>
      <c r="E3759">
        <f>$A3759/SUM(B$1:B3759)</f>
        <v>5.199170124481328</v>
      </c>
      <c r="F3759">
        <f>$A3759/SUM(C$1:C3759)</f>
        <v>7.5029940119760479</v>
      </c>
      <c r="G3759">
        <f>$A3759/SUM(D$1:D3759)</f>
        <v>7.5786290322580649</v>
      </c>
    </row>
    <row r="3760" spans="1:7" x14ac:dyDescent="0.3">
      <c r="A3760">
        <v>3760</v>
      </c>
      <c r="B3760">
        <v>0</v>
      </c>
      <c r="C3760">
        <v>0</v>
      </c>
      <c r="D3760">
        <v>0</v>
      </c>
      <c r="E3760">
        <f>$A3760/SUM(B$1:B3760)</f>
        <v>5.2005532503457816</v>
      </c>
      <c r="F3760">
        <f>$A3760/SUM(C$1:C3760)</f>
        <v>7.5049900199600801</v>
      </c>
      <c r="G3760">
        <f>$A3760/SUM(D$1:D3760)</f>
        <v>7.580645161290323</v>
      </c>
    </row>
    <row r="3761" spans="1:7" x14ac:dyDescent="0.3">
      <c r="A3761">
        <v>3761</v>
      </c>
      <c r="B3761">
        <v>0</v>
      </c>
      <c r="C3761">
        <v>0</v>
      </c>
      <c r="D3761">
        <v>0</v>
      </c>
      <c r="E3761">
        <f>$A3761/SUM(B$1:B3761)</f>
        <v>5.2019363762102353</v>
      </c>
      <c r="F3761">
        <f>$A3761/SUM(C$1:C3761)</f>
        <v>7.5069860279441114</v>
      </c>
      <c r="G3761">
        <f>$A3761/SUM(D$1:D3761)</f>
        <v>7.582661290322581</v>
      </c>
    </row>
    <row r="3762" spans="1:7" x14ac:dyDescent="0.3">
      <c r="A3762">
        <v>3762</v>
      </c>
      <c r="B3762">
        <v>0</v>
      </c>
      <c r="C3762">
        <v>0</v>
      </c>
      <c r="D3762">
        <v>0</v>
      </c>
      <c r="E3762">
        <f>$A3762/SUM(B$1:B3762)</f>
        <v>5.203319502074689</v>
      </c>
      <c r="F3762">
        <f>$A3762/SUM(C$1:C3762)</f>
        <v>7.5089820359281436</v>
      </c>
      <c r="G3762">
        <f>$A3762/SUM(D$1:D3762)</f>
        <v>7.584677419354839</v>
      </c>
    </row>
    <row r="3763" spans="1:7" x14ac:dyDescent="0.3">
      <c r="A3763">
        <v>3763</v>
      </c>
      <c r="B3763">
        <v>0</v>
      </c>
      <c r="C3763">
        <v>0</v>
      </c>
      <c r="D3763">
        <v>0</v>
      </c>
      <c r="E3763">
        <f>$A3763/SUM(B$1:B3763)</f>
        <v>5.2047026279391426</v>
      </c>
      <c r="F3763">
        <f>$A3763/SUM(C$1:C3763)</f>
        <v>7.5109780439121758</v>
      </c>
      <c r="G3763">
        <f>$A3763/SUM(D$1:D3763)</f>
        <v>7.586693548387097</v>
      </c>
    </row>
    <row r="3764" spans="1:7" x14ac:dyDescent="0.3">
      <c r="A3764">
        <v>3764</v>
      </c>
      <c r="B3764">
        <v>0</v>
      </c>
      <c r="C3764">
        <v>0</v>
      </c>
      <c r="D3764">
        <v>0</v>
      </c>
      <c r="E3764">
        <f>$A3764/SUM(B$1:B3764)</f>
        <v>5.2060857538035963</v>
      </c>
      <c r="F3764">
        <f>$A3764/SUM(C$1:C3764)</f>
        <v>7.5129740518962072</v>
      </c>
      <c r="G3764">
        <f>$A3764/SUM(D$1:D3764)</f>
        <v>7.588709677419355</v>
      </c>
    </row>
    <row r="3765" spans="1:7" x14ac:dyDescent="0.3">
      <c r="A3765">
        <v>3765</v>
      </c>
      <c r="B3765">
        <v>0</v>
      </c>
      <c r="C3765">
        <v>0</v>
      </c>
      <c r="D3765">
        <v>0</v>
      </c>
      <c r="E3765">
        <f>$A3765/SUM(B$1:B3765)</f>
        <v>5.2074688796680499</v>
      </c>
      <c r="F3765">
        <f>$A3765/SUM(C$1:C3765)</f>
        <v>7.5149700598802394</v>
      </c>
      <c r="G3765">
        <f>$A3765/SUM(D$1:D3765)</f>
        <v>7.590725806451613</v>
      </c>
    </row>
    <row r="3766" spans="1:7" x14ac:dyDescent="0.3">
      <c r="A3766">
        <v>3766</v>
      </c>
      <c r="B3766">
        <v>0</v>
      </c>
      <c r="C3766">
        <v>0</v>
      </c>
      <c r="D3766">
        <v>0</v>
      </c>
      <c r="E3766">
        <f>$A3766/SUM(B$1:B3766)</f>
        <v>5.2088520055325036</v>
      </c>
      <c r="F3766">
        <f>$A3766/SUM(C$1:C3766)</f>
        <v>7.5169660678642716</v>
      </c>
      <c r="G3766">
        <f>$A3766/SUM(D$1:D3766)</f>
        <v>7.592741935483871</v>
      </c>
    </row>
    <row r="3767" spans="1:7" x14ac:dyDescent="0.3">
      <c r="A3767">
        <v>3767</v>
      </c>
      <c r="B3767">
        <v>0</v>
      </c>
      <c r="C3767">
        <v>0</v>
      </c>
      <c r="D3767">
        <v>0</v>
      </c>
      <c r="E3767">
        <f>$A3767/SUM(B$1:B3767)</f>
        <v>5.2102351313969573</v>
      </c>
      <c r="F3767">
        <f>$A3767/SUM(C$1:C3767)</f>
        <v>7.5189620758483038</v>
      </c>
      <c r="G3767">
        <f>$A3767/SUM(D$1:D3767)</f>
        <v>7.594758064516129</v>
      </c>
    </row>
    <row r="3768" spans="1:7" x14ac:dyDescent="0.3">
      <c r="A3768">
        <v>3768</v>
      </c>
      <c r="B3768">
        <v>0</v>
      </c>
      <c r="C3768">
        <v>0</v>
      </c>
      <c r="D3768">
        <v>0</v>
      </c>
      <c r="E3768">
        <f>$A3768/SUM(B$1:B3768)</f>
        <v>5.2116182572614109</v>
      </c>
      <c r="F3768">
        <f>$A3768/SUM(C$1:C3768)</f>
        <v>7.5209580838323351</v>
      </c>
      <c r="G3768">
        <f>$A3768/SUM(D$1:D3768)</f>
        <v>7.596774193548387</v>
      </c>
    </row>
    <row r="3769" spans="1:7" x14ac:dyDescent="0.3">
      <c r="A3769">
        <v>3769</v>
      </c>
      <c r="B3769">
        <v>0</v>
      </c>
      <c r="C3769">
        <v>0</v>
      </c>
      <c r="D3769">
        <v>0</v>
      </c>
      <c r="E3769">
        <f>$A3769/SUM(B$1:B3769)</f>
        <v>5.2130013831258646</v>
      </c>
      <c r="F3769">
        <f>$A3769/SUM(C$1:C3769)</f>
        <v>7.5229540918163673</v>
      </c>
      <c r="G3769">
        <f>$A3769/SUM(D$1:D3769)</f>
        <v>7.598790322580645</v>
      </c>
    </row>
    <row r="3770" spans="1:7" x14ac:dyDescent="0.3">
      <c r="A3770">
        <v>3770</v>
      </c>
      <c r="B3770">
        <v>0</v>
      </c>
      <c r="C3770">
        <v>0</v>
      </c>
      <c r="D3770">
        <v>0</v>
      </c>
      <c r="E3770">
        <f>$A3770/SUM(B$1:B3770)</f>
        <v>5.2143845089903182</v>
      </c>
      <c r="F3770">
        <f>$A3770/SUM(C$1:C3770)</f>
        <v>7.5249500998003995</v>
      </c>
      <c r="G3770">
        <f>$A3770/SUM(D$1:D3770)</f>
        <v>7.600806451612903</v>
      </c>
    </row>
    <row r="3771" spans="1:7" x14ac:dyDescent="0.3">
      <c r="A3771">
        <v>3771</v>
      </c>
      <c r="B3771">
        <v>0</v>
      </c>
      <c r="C3771">
        <v>1</v>
      </c>
      <c r="D3771">
        <v>1</v>
      </c>
      <c r="E3771">
        <f>$A3771/SUM(B$1:B3771)</f>
        <v>5.2157676348547719</v>
      </c>
      <c r="F3771">
        <f>$A3771/SUM(C$1:C3771)</f>
        <v>7.5119521912350598</v>
      </c>
      <c r="G3771">
        <f>$A3771/SUM(D$1:D3771)</f>
        <v>7.5875251509054324</v>
      </c>
    </row>
    <row r="3772" spans="1:7" x14ac:dyDescent="0.3">
      <c r="A3772">
        <v>3772</v>
      </c>
      <c r="B3772">
        <v>0</v>
      </c>
      <c r="C3772">
        <v>0</v>
      </c>
      <c r="D3772">
        <v>0</v>
      </c>
      <c r="E3772">
        <f>$A3772/SUM(B$1:B3772)</f>
        <v>5.2171507607192256</v>
      </c>
      <c r="F3772">
        <f>$A3772/SUM(C$1:C3772)</f>
        <v>7.5139442231075702</v>
      </c>
      <c r="G3772">
        <f>$A3772/SUM(D$1:D3772)</f>
        <v>7.5895372233400407</v>
      </c>
    </row>
    <row r="3773" spans="1:7" x14ac:dyDescent="0.3">
      <c r="A3773">
        <v>3773</v>
      </c>
      <c r="B3773">
        <v>0</v>
      </c>
      <c r="C3773">
        <v>0</v>
      </c>
      <c r="D3773">
        <v>0</v>
      </c>
      <c r="E3773">
        <f>$A3773/SUM(B$1:B3773)</f>
        <v>5.2185338865836792</v>
      </c>
      <c r="F3773">
        <f>$A3773/SUM(C$1:C3773)</f>
        <v>7.5159362549800797</v>
      </c>
      <c r="G3773">
        <f>$A3773/SUM(D$1:D3773)</f>
        <v>7.591549295774648</v>
      </c>
    </row>
    <row r="3774" spans="1:7" x14ac:dyDescent="0.3">
      <c r="A3774">
        <v>3774</v>
      </c>
      <c r="B3774">
        <v>0</v>
      </c>
      <c r="C3774">
        <v>0</v>
      </c>
      <c r="D3774">
        <v>0</v>
      </c>
      <c r="E3774">
        <f>$A3774/SUM(B$1:B3774)</f>
        <v>5.2199170124481329</v>
      </c>
      <c r="F3774">
        <f>$A3774/SUM(C$1:C3774)</f>
        <v>7.5179282868525901</v>
      </c>
      <c r="G3774">
        <f>$A3774/SUM(D$1:D3774)</f>
        <v>7.5935613682092553</v>
      </c>
    </row>
    <row r="3775" spans="1:7" x14ac:dyDescent="0.3">
      <c r="A3775">
        <v>3775</v>
      </c>
      <c r="B3775">
        <v>0</v>
      </c>
      <c r="C3775">
        <v>0</v>
      </c>
      <c r="D3775">
        <v>0</v>
      </c>
      <c r="E3775">
        <f>$A3775/SUM(B$1:B3775)</f>
        <v>5.2213001383125865</v>
      </c>
      <c r="F3775">
        <f>$A3775/SUM(C$1:C3775)</f>
        <v>7.5199203187250996</v>
      </c>
      <c r="G3775">
        <f>$A3775/SUM(D$1:D3775)</f>
        <v>7.5955734406438635</v>
      </c>
    </row>
    <row r="3776" spans="1:7" x14ac:dyDescent="0.3">
      <c r="A3776">
        <v>3776</v>
      </c>
      <c r="B3776">
        <v>0</v>
      </c>
      <c r="C3776">
        <v>0</v>
      </c>
      <c r="D3776">
        <v>0</v>
      </c>
      <c r="E3776">
        <f>$A3776/SUM(B$1:B3776)</f>
        <v>5.2226832641770402</v>
      </c>
      <c r="F3776">
        <f>$A3776/SUM(C$1:C3776)</f>
        <v>7.52191235059761</v>
      </c>
      <c r="G3776">
        <f>$A3776/SUM(D$1:D3776)</f>
        <v>7.5975855130784709</v>
      </c>
    </row>
    <row r="3777" spans="1:7" x14ac:dyDescent="0.3">
      <c r="A3777">
        <v>3777</v>
      </c>
      <c r="B3777">
        <v>0</v>
      </c>
      <c r="C3777">
        <v>0</v>
      </c>
      <c r="D3777">
        <v>0</v>
      </c>
      <c r="E3777">
        <f>$A3777/SUM(B$1:B3777)</f>
        <v>5.2240663900414939</v>
      </c>
      <c r="F3777">
        <f>$A3777/SUM(C$1:C3777)</f>
        <v>7.5239043824701195</v>
      </c>
      <c r="G3777">
        <f>$A3777/SUM(D$1:D3777)</f>
        <v>7.5995975855130782</v>
      </c>
    </row>
    <row r="3778" spans="1:7" x14ac:dyDescent="0.3">
      <c r="A3778">
        <v>3778</v>
      </c>
      <c r="B3778">
        <v>0</v>
      </c>
      <c r="C3778">
        <v>0</v>
      </c>
      <c r="D3778">
        <v>0</v>
      </c>
      <c r="E3778">
        <f>$A3778/SUM(B$1:B3778)</f>
        <v>5.2254495159059475</v>
      </c>
      <c r="F3778">
        <f>$A3778/SUM(C$1:C3778)</f>
        <v>7.5258964143426299</v>
      </c>
      <c r="G3778">
        <f>$A3778/SUM(D$1:D3778)</f>
        <v>7.6016096579476864</v>
      </c>
    </row>
    <row r="3779" spans="1:7" x14ac:dyDescent="0.3">
      <c r="A3779">
        <v>3779</v>
      </c>
      <c r="B3779">
        <v>1</v>
      </c>
      <c r="C3779">
        <v>1</v>
      </c>
      <c r="D3779">
        <v>1</v>
      </c>
      <c r="E3779">
        <f>$A3779/SUM(B$1:B3779)</f>
        <v>5.2196132596685079</v>
      </c>
      <c r="F3779">
        <f>$A3779/SUM(C$1:C3779)</f>
        <v>7.5129224652087476</v>
      </c>
      <c r="G3779">
        <f>$A3779/SUM(D$1:D3779)</f>
        <v>7.5883534136546187</v>
      </c>
    </row>
    <row r="3780" spans="1:7" x14ac:dyDescent="0.3">
      <c r="A3780">
        <v>3780</v>
      </c>
      <c r="B3780">
        <v>0</v>
      </c>
      <c r="C3780">
        <v>0</v>
      </c>
      <c r="D3780">
        <v>0</v>
      </c>
      <c r="E3780">
        <f>$A3780/SUM(B$1:B3780)</f>
        <v>5.2209944751381219</v>
      </c>
      <c r="F3780">
        <f>$A3780/SUM(C$1:C3780)</f>
        <v>7.5149105367793236</v>
      </c>
      <c r="G3780">
        <f>$A3780/SUM(D$1:D3780)</f>
        <v>7.5903614457831328</v>
      </c>
    </row>
    <row r="3781" spans="1:7" x14ac:dyDescent="0.3">
      <c r="A3781">
        <v>3781</v>
      </c>
      <c r="B3781">
        <v>0</v>
      </c>
      <c r="C3781">
        <v>0</v>
      </c>
      <c r="D3781">
        <v>0</v>
      </c>
      <c r="E3781">
        <f>$A3781/SUM(B$1:B3781)</f>
        <v>5.222375690607735</v>
      </c>
      <c r="F3781">
        <f>$A3781/SUM(C$1:C3781)</f>
        <v>7.5168986083499005</v>
      </c>
      <c r="G3781">
        <f>$A3781/SUM(D$1:D3781)</f>
        <v>7.5923694779116468</v>
      </c>
    </row>
    <row r="3782" spans="1:7" x14ac:dyDescent="0.3">
      <c r="A3782">
        <v>3782</v>
      </c>
      <c r="B3782">
        <v>0</v>
      </c>
      <c r="C3782">
        <v>0</v>
      </c>
      <c r="D3782">
        <v>0</v>
      </c>
      <c r="E3782">
        <f>$A3782/SUM(B$1:B3782)</f>
        <v>5.2237569060773481</v>
      </c>
      <c r="F3782">
        <f>$A3782/SUM(C$1:C3782)</f>
        <v>7.5188866799204774</v>
      </c>
      <c r="G3782">
        <f>$A3782/SUM(D$1:D3782)</f>
        <v>7.5943775100401609</v>
      </c>
    </row>
    <row r="3783" spans="1:7" x14ac:dyDescent="0.3">
      <c r="A3783">
        <v>3783</v>
      </c>
      <c r="B3783">
        <v>0</v>
      </c>
      <c r="C3783">
        <v>1</v>
      </c>
      <c r="D3783">
        <v>0</v>
      </c>
      <c r="E3783">
        <f>$A3783/SUM(B$1:B3783)</f>
        <v>5.2251381215469612</v>
      </c>
      <c r="F3783">
        <f>$A3783/SUM(C$1:C3783)</f>
        <v>7.5059523809523814</v>
      </c>
      <c r="G3783">
        <f>$A3783/SUM(D$1:D3783)</f>
        <v>7.596385542168675</v>
      </c>
    </row>
    <row r="3784" spans="1:7" x14ac:dyDescent="0.3">
      <c r="A3784">
        <v>3784</v>
      </c>
      <c r="B3784">
        <v>0</v>
      </c>
      <c r="C3784">
        <v>0</v>
      </c>
      <c r="D3784">
        <v>1</v>
      </c>
      <c r="E3784">
        <f>$A3784/SUM(B$1:B3784)</f>
        <v>5.2265193370165743</v>
      </c>
      <c r="F3784">
        <f>$A3784/SUM(C$1:C3784)</f>
        <v>7.5079365079365079</v>
      </c>
      <c r="G3784">
        <f>$A3784/SUM(D$1:D3784)</f>
        <v>7.5831663326653302</v>
      </c>
    </row>
    <row r="3785" spans="1:7" x14ac:dyDescent="0.3">
      <c r="A3785">
        <v>3785</v>
      </c>
      <c r="B3785">
        <v>1</v>
      </c>
      <c r="C3785">
        <v>0</v>
      </c>
      <c r="D3785">
        <v>0</v>
      </c>
      <c r="E3785">
        <f>$A3785/SUM(B$1:B3785)</f>
        <v>5.2206896551724142</v>
      </c>
      <c r="F3785">
        <f>$A3785/SUM(C$1:C3785)</f>
        <v>7.5099206349206353</v>
      </c>
      <c r="G3785">
        <f>$A3785/SUM(D$1:D3785)</f>
        <v>7.5851703406813629</v>
      </c>
    </row>
    <row r="3786" spans="1:7" x14ac:dyDescent="0.3">
      <c r="A3786">
        <v>3786</v>
      </c>
      <c r="B3786">
        <v>0</v>
      </c>
      <c r="C3786">
        <v>1</v>
      </c>
      <c r="D3786">
        <v>0</v>
      </c>
      <c r="E3786">
        <f>$A3786/SUM(B$1:B3786)</f>
        <v>5.2220689655172414</v>
      </c>
      <c r="F3786">
        <f>$A3786/SUM(C$1:C3786)</f>
        <v>7.4970297029702975</v>
      </c>
      <c r="G3786">
        <f>$A3786/SUM(D$1:D3786)</f>
        <v>7.5871743486973946</v>
      </c>
    </row>
    <row r="3787" spans="1:7" x14ac:dyDescent="0.3">
      <c r="A3787">
        <v>3787</v>
      </c>
      <c r="B3787">
        <v>1</v>
      </c>
      <c r="C3787">
        <v>0</v>
      </c>
      <c r="D3787">
        <v>0</v>
      </c>
      <c r="E3787">
        <f>$A3787/SUM(B$1:B3787)</f>
        <v>5.2162534435261705</v>
      </c>
      <c r="F3787">
        <f>$A3787/SUM(C$1:C3787)</f>
        <v>7.4990099009900995</v>
      </c>
      <c r="G3787">
        <f>$A3787/SUM(D$1:D3787)</f>
        <v>7.5891783567134272</v>
      </c>
    </row>
    <row r="3788" spans="1:7" x14ac:dyDescent="0.3">
      <c r="A3788">
        <v>3788</v>
      </c>
      <c r="B3788">
        <v>1</v>
      </c>
      <c r="C3788">
        <v>0</v>
      </c>
      <c r="D3788">
        <v>0</v>
      </c>
      <c r="E3788">
        <f>$A3788/SUM(B$1:B3788)</f>
        <v>5.2104539202200826</v>
      </c>
      <c r="F3788">
        <f>$A3788/SUM(C$1:C3788)</f>
        <v>7.5009900990099005</v>
      </c>
      <c r="G3788">
        <f>$A3788/SUM(D$1:D3788)</f>
        <v>7.591182364729459</v>
      </c>
    </row>
    <row r="3789" spans="1:7" x14ac:dyDescent="0.3">
      <c r="A3789">
        <v>3789</v>
      </c>
      <c r="B3789">
        <v>0</v>
      </c>
      <c r="C3789">
        <v>1</v>
      </c>
      <c r="D3789">
        <v>1</v>
      </c>
      <c r="E3789">
        <f>$A3789/SUM(B$1:B3789)</f>
        <v>5.2118294360385145</v>
      </c>
      <c r="F3789">
        <f>$A3789/SUM(C$1:C3789)</f>
        <v>7.4881422924901182</v>
      </c>
      <c r="G3789">
        <f>$A3789/SUM(D$1:D3789)</f>
        <v>7.5780000000000003</v>
      </c>
    </row>
    <row r="3790" spans="1:7" x14ac:dyDescent="0.3">
      <c r="A3790">
        <v>3790</v>
      </c>
      <c r="B3790">
        <v>0</v>
      </c>
      <c r="C3790">
        <v>1</v>
      </c>
      <c r="D3790">
        <v>1</v>
      </c>
      <c r="E3790">
        <f>$A3790/SUM(B$1:B3790)</f>
        <v>5.2132049518569463</v>
      </c>
      <c r="F3790">
        <f>$A3790/SUM(C$1:C3790)</f>
        <v>7.4753451676528604</v>
      </c>
      <c r="G3790">
        <f>$A3790/SUM(D$1:D3790)</f>
        <v>7.5648702594810375</v>
      </c>
    </row>
    <row r="3791" spans="1:7" x14ac:dyDescent="0.3">
      <c r="A3791">
        <v>3791</v>
      </c>
      <c r="B3791">
        <v>0</v>
      </c>
      <c r="C3791">
        <v>0</v>
      </c>
      <c r="D3791">
        <v>0</v>
      </c>
      <c r="E3791">
        <f>$A3791/SUM(B$1:B3791)</f>
        <v>5.2145804676753782</v>
      </c>
      <c r="F3791">
        <f>$A3791/SUM(C$1:C3791)</f>
        <v>7.4773175542406314</v>
      </c>
      <c r="G3791">
        <f>$A3791/SUM(D$1:D3791)</f>
        <v>7.5668662674650697</v>
      </c>
    </row>
    <row r="3792" spans="1:7" x14ac:dyDescent="0.3">
      <c r="A3792">
        <v>3792</v>
      </c>
      <c r="B3792">
        <v>0</v>
      </c>
      <c r="C3792">
        <v>0</v>
      </c>
      <c r="D3792">
        <v>0</v>
      </c>
      <c r="E3792">
        <f>$A3792/SUM(B$1:B3792)</f>
        <v>5.2159559834938101</v>
      </c>
      <c r="F3792">
        <f>$A3792/SUM(C$1:C3792)</f>
        <v>7.4792899408284024</v>
      </c>
      <c r="G3792">
        <f>$A3792/SUM(D$1:D3792)</f>
        <v>7.568862275449102</v>
      </c>
    </row>
    <row r="3793" spans="1:7" x14ac:dyDescent="0.3">
      <c r="A3793">
        <v>3793</v>
      </c>
      <c r="B3793">
        <v>0</v>
      </c>
      <c r="C3793">
        <v>0</v>
      </c>
      <c r="D3793">
        <v>0</v>
      </c>
      <c r="E3793">
        <f>$A3793/SUM(B$1:B3793)</f>
        <v>5.2173314993122419</v>
      </c>
      <c r="F3793">
        <f>$A3793/SUM(C$1:C3793)</f>
        <v>7.4812623274161734</v>
      </c>
      <c r="G3793">
        <f>$A3793/SUM(D$1:D3793)</f>
        <v>7.5708582834331342</v>
      </c>
    </row>
    <row r="3794" spans="1:7" x14ac:dyDescent="0.3">
      <c r="A3794">
        <v>3794</v>
      </c>
      <c r="B3794">
        <v>0</v>
      </c>
      <c r="C3794">
        <v>0</v>
      </c>
      <c r="D3794">
        <v>0</v>
      </c>
      <c r="E3794">
        <f>$A3794/SUM(B$1:B3794)</f>
        <v>5.2187070151306738</v>
      </c>
      <c r="F3794">
        <f>$A3794/SUM(C$1:C3794)</f>
        <v>7.4832347140039444</v>
      </c>
      <c r="G3794">
        <f>$A3794/SUM(D$1:D3794)</f>
        <v>7.5728542914171655</v>
      </c>
    </row>
    <row r="3795" spans="1:7" x14ac:dyDescent="0.3">
      <c r="A3795">
        <v>3795</v>
      </c>
      <c r="B3795">
        <v>0</v>
      </c>
      <c r="C3795">
        <v>0</v>
      </c>
      <c r="D3795">
        <v>0</v>
      </c>
      <c r="E3795">
        <f>$A3795/SUM(B$1:B3795)</f>
        <v>5.2200825309491057</v>
      </c>
      <c r="F3795">
        <f>$A3795/SUM(C$1:C3795)</f>
        <v>7.4852071005917162</v>
      </c>
      <c r="G3795">
        <f>$A3795/SUM(D$1:D3795)</f>
        <v>7.5748502994011977</v>
      </c>
    </row>
    <row r="3796" spans="1:7" x14ac:dyDescent="0.3">
      <c r="A3796">
        <v>3796</v>
      </c>
      <c r="B3796">
        <v>0</v>
      </c>
      <c r="C3796">
        <v>1</v>
      </c>
      <c r="D3796">
        <v>0</v>
      </c>
      <c r="E3796">
        <f>$A3796/SUM(B$1:B3796)</f>
        <v>5.2214580467675376</v>
      </c>
      <c r="F3796">
        <f>$A3796/SUM(C$1:C3796)</f>
        <v>7.4724409448818898</v>
      </c>
      <c r="G3796">
        <f>$A3796/SUM(D$1:D3796)</f>
        <v>7.5768463073852299</v>
      </c>
    </row>
    <row r="3797" spans="1:7" x14ac:dyDescent="0.3">
      <c r="A3797">
        <v>3797</v>
      </c>
      <c r="B3797">
        <v>0</v>
      </c>
      <c r="C3797">
        <v>0</v>
      </c>
      <c r="D3797">
        <v>0</v>
      </c>
      <c r="E3797">
        <f>$A3797/SUM(B$1:B3797)</f>
        <v>5.2228335625859694</v>
      </c>
      <c r="F3797">
        <f>$A3797/SUM(C$1:C3797)</f>
        <v>7.4744094488188972</v>
      </c>
      <c r="G3797">
        <f>$A3797/SUM(D$1:D3797)</f>
        <v>7.5788423153692612</v>
      </c>
    </row>
    <row r="3798" spans="1:7" x14ac:dyDescent="0.3">
      <c r="A3798">
        <v>3798</v>
      </c>
      <c r="B3798">
        <v>0</v>
      </c>
      <c r="C3798">
        <v>0</v>
      </c>
      <c r="D3798">
        <v>0</v>
      </c>
      <c r="E3798">
        <f>$A3798/SUM(B$1:B3798)</f>
        <v>5.2242090784044013</v>
      </c>
      <c r="F3798">
        <f>$A3798/SUM(C$1:C3798)</f>
        <v>7.4763779527559056</v>
      </c>
      <c r="G3798">
        <f>$A3798/SUM(D$1:D3798)</f>
        <v>7.5808383233532934</v>
      </c>
    </row>
    <row r="3799" spans="1:7" x14ac:dyDescent="0.3">
      <c r="A3799">
        <v>3799</v>
      </c>
      <c r="B3799">
        <v>1</v>
      </c>
      <c r="C3799">
        <v>0</v>
      </c>
      <c r="D3799">
        <v>0</v>
      </c>
      <c r="E3799">
        <f>$A3799/SUM(B$1:B3799)</f>
        <v>5.2184065934065931</v>
      </c>
      <c r="F3799">
        <f>$A3799/SUM(C$1:C3799)</f>
        <v>7.478346456692913</v>
      </c>
      <c r="G3799">
        <f>$A3799/SUM(D$1:D3799)</f>
        <v>7.5828343313373257</v>
      </c>
    </row>
    <row r="3800" spans="1:7" x14ac:dyDescent="0.3">
      <c r="A3800">
        <v>3800</v>
      </c>
      <c r="B3800">
        <v>0</v>
      </c>
      <c r="C3800">
        <v>0</v>
      </c>
      <c r="D3800">
        <v>0</v>
      </c>
      <c r="E3800">
        <f>$A3800/SUM(B$1:B3800)</f>
        <v>5.2197802197802199</v>
      </c>
      <c r="F3800">
        <f>$A3800/SUM(C$1:C3800)</f>
        <v>7.4803149606299213</v>
      </c>
      <c r="G3800">
        <f>$A3800/SUM(D$1:D3800)</f>
        <v>7.584830339321357</v>
      </c>
    </row>
    <row r="3801" spans="1:7" x14ac:dyDescent="0.3">
      <c r="A3801">
        <v>3801</v>
      </c>
      <c r="B3801">
        <v>0</v>
      </c>
      <c r="C3801">
        <v>0</v>
      </c>
      <c r="D3801">
        <v>0</v>
      </c>
      <c r="E3801">
        <f>$A3801/SUM(B$1:B3801)</f>
        <v>5.2211538461538458</v>
      </c>
      <c r="F3801">
        <f>$A3801/SUM(C$1:C3801)</f>
        <v>7.4822834645669287</v>
      </c>
      <c r="G3801">
        <f>$A3801/SUM(D$1:D3801)</f>
        <v>7.5868263473053892</v>
      </c>
    </row>
    <row r="3802" spans="1:7" x14ac:dyDescent="0.3">
      <c r="A3802">
        <v>3802</v>
      </c>
      <c r="B3802">
        <v>0</v>
      </c>
      <c r="C3802">
        <v>0</v>
      </c>
      <c r="D3802">
        <v>0</v>
      </c>
      <c r="E3802">
        <f>$A3802/SUM(B$1:B3802)</f>
        <v>5.2225274725274726</v>
      </c>
      <c r="F3802">
        <f>$A3802/SUM(C$1:C3802)</f>
        <v>7.484251968503937</v>
      </c>
      <c r="G3802">
        <f>$A3802/SUM(D$1:D3802)</f>
        <v>7.5888223552894214</v>
      </c>
    </row>
    <row r="3803" spans="1:7" x14ac:dyDescent="0.3">
      <c r="A3803">
        <v>3803</v>
      </c>
      <c r="B3803">
        <v>0</v>
      </c>
      <c r="C3803">
        <v>0</v>
      </c>
      <c r="D3803">
        <v>0</v>
      </c>
      <c r="E3803">
        <f>$A3803/SUM(B$1:B3803)</f>
        <v>5.2239010989010985</v>
      </c>
      <c r="F3803">
        <f>$A3803/SUM(C$1:C3803)</f>
        <v>7.4862204724409445</v>
      </c>
      <c r="G3803">
        <f>$A3803/SUM(D$1:D3803)</f>
        <v>7.5908183632734527</v>
      </c>
    </row>
    <row r="3804" spans="1:7" x14ac:dyDescent="0.3">
      <c r="A3804">
        <v>3804</v>
      </c>
      <c r="B3804">
        <v>0</v>
      </c>
      <c r="C3804">
        <v>0</v>
      </c>
      <c r="D3804">
        <v>0</v>
      </c>
      <c r="E3804">
        <f>$A3804/SUM(B$1:B3804)</f>
        <v>5.2252747252747254</v>
      </c>
      <c r="F3804">
        <f>$A3804/SUM(C$1:C3804)</f>
        <v>7.4881889763779528</v>
      </c>
      <c r="G3804">
        <f>$A3804/SUM(D$1:D3804)</f>
        <v>7.5928143712574849</v>
      </c>
    </row>
    <row r="3805" spans="1:7" x14ac:dyDescent="0.3">
      <c r="A3805">
        <v>3805</v>
      </c>
      <c r="B3805">
        <v>0</v>
      </c>
      <c r="C3805">
        <v>0</v>
      </c>
      <c r="D3805">
        <v>0</v>
      </c>
      <c r="E3805">
        <f>$A3805/SUM(B$1:B3805)</f>
        <v>5.2266483516483513</v>
      </c>
      <c r="F3805">
        <f>$A3805/SUM(C$1:C3805)</f>
        <v>7.4901574803149602</v>
      </c>
      <c r="G3805">
        <f>$A3805/SUM(D$1:D3805)</f>
        <v>7.5948103792415171</v>
      </c>
    </row>
    <row r="3806" spans="1:7" x14ac:dyDescent="0.3">
      <c r="A3806">
        <v>3806</v>
      </c>
      <c r="B3806">
        <v>0</v>
      </c>
      <c r="C3806">
        <v>0</v>
      </c>
      <c r="D3806">
        <v>0</v>
      </c>
      <c r="E3806">
        <f>$A3806/SUM(B$1:B3806)</f>
        <v>5.2280219780219781</v>
      </c>
      <c r="F3806">
        <f>$A3806/SUM(C$1:C3806)</f>
        <v>7.4921259842519685</v>
      </c>
      <c r="G3806">
        <f>$A3806/SUM(D$1:D3806)</f>
        <v>7.5968063872255485</v>
      </c>
    </row>
    <row r="3807" spans="1:7" x14ac:dyDescent="0.3">
      <c r="A3807">
        <v>3807</v>
      </c>
      <c r="B3807">
        <v>1</v>
      </c>
      <c r="C3807">
        <v>1</v>
      </c>
      <c r="D3807">
        <v>0</v>
      </c>
      <c r="E3807">
        <f>$A3807/SUM(B$1:B3807)</f>
        <v>5.2222222222222223</v>
      </c>
      <c r="F3807">
        <f>$A3807/SUM(C$1:C3807)</f>
        <v>7.4793713163064837</v>
      </c>
      <c r="G3807">
        <f>$A3807/SUM(D$1:D3807)</f>
        <v>7.5988023952095807</v>
      </c>
    </row>
    <row r="3808" spans="1:7" x14ac:dyDescent="0.3">
      <c r="A3808">
        <v>3808</v>
      </c>
      <c r="B3808">
        <v>0</v>
      </c>
      <c r="C3808">
        <v>0</v>
      </c>
      <c r="D3808">
        <v>0</v>
      </c>
      <c r="E3808">
        <f>$A3808/SUM(B$1:B3808)</f>
        <v>5.2235939643347047</v>
      </c>
      <c r="F3808">
        <f>$A3808/SUM(C$1:C3808)</f>
        <v>7.4813359528487231</v>
      </c>
      <c r="G3808">
        <f>$A3808/SUM(D$1:D3808)</f>
        <v>7.6007984031936129</v>
      </c>
    </row>
    <row r="3809" spans="1:7" x14ac:dyDescent="0.3">
      <c r="A3809">
        <v>3809</v>
      </c>
      <c r="B3809">
        <v>0</v>
      </c>
      <c r="C3809">
        <v>0</v>
      </c>
      <c r="D3809">
        <v>0</v>
      </c>
      <c r="E3809">
        <f>$A3809/SUM(B$1:B3809)</f>
        <v>5.2249657064471879</v>
      </c>
      <c r="F3809">
        <f>$A3809/SUM(C$1:C3809)</f>
        <v>7.4833005893909625</v>
      </c>
      <c r="G3809">
        <f>$A3809/SUM(D$1:D3809)</f>
        <v>7.6027944111776451</v>
      </c>
    </row>
    <row r="3810" spans="1:7" x14ac:dyDescent="0.3">
      <c r="A3810">
        <v>3810</v>
      </c>
      <c r="B3810">
        <v>0</v>
      </c>
      <c r="C3810">
        <v>0</v>
      </c>
      <c r="D3810">
        <v>0</v>
      </c>
      <c r="E3810">
        <f>$A3810/SUM(B$1:B3810)</f>
        <v>5.2263374485596712</v>
      </c>
      <c r="F3810">
        <f>$A3810/SUM(C$1:C3810)</f>
        <v>7.485265225933202</v>
      </c>
      <c r="G3810">
        <f>$A3810/SUM(D$1:D3810)</f>
        <v>7.6047904191616764</v>
      </c>
    </row>
    <row r="3811" spans="1:7" x14ac:dyDescent="0.3">
      <c r="A3811">
        <v>3811</v>
      </c>
      <c r="B3811">
        <v>0</v>
      </c>
      <c r="C3811">
        <v>0</v>
      </c>
      <c r="D3811">
        <v>0</v>
      </c>
      <c r="E3811">
        <f>$A3811/SUM(B$1:B3811)</f>
        <v>5.2277091906721536</v>
      </c>
      <c r="F3811">
        <f>$A3811/SUM(C$1:C3811)</f>
        <v>7.4872298624754423</v>
      </c>
      <c r="G3811">
        <f>$A3811/SUM(D$1:D3811)</f>
        <v>7.6067864271457086</v>
      </c>
    </row>
    <row r="3812" spans="1:7" x14ac:dyDescent="0.3">
      <c r="A3812">
        <v>3812</v>
      </c>
      <c r="B3812">
        <v>0</v>
      </c>
      <c r="C3812">
        <v>0</v>
      </c>
      <c r="D3812">
        <v>0</v>
      </c>
      <c r="E3812">
        <f>$A3812/SUM(B$1:B3812)</f>
        <v>5.2290809327846368</v>
      </c>
      <c r="F3812">
        <f>$A3812/SUM(C$1:C3812)</f>
        <v>7.4891944990176817</v>
      </c>
      <c r="G3812">
        <f>$A3812/SUM(D$1:D3812)</f>
        <v>7.6087824351297408</v>
      </c>
    </row>
    <row r="3813" spans="1:7" x14ac:dyDescent="0.3">
      <c r="A3813">
        <v>3813</v>
      </c>
      <c r="B3813">
        <v>0</v>
      </c>
      <c r="C3813">
        <v>0</v>
      </c>
      <c r="D3813">
        <v>0</v>
      </c>
      <c r="E3813">
        <f>$A3813/SUM(B$1:B3813)</f>
        <v>5.2304526748971192</v>
      </c>
      <c r="F3813">
        <f>$A3813/SUM(C$1:C3813)</f>
        <v>7.4911591355599212</v>
      </c>
      <c r="G3813">
        <f>$A3813/SUM(D$1:D3813)</f>
        <v>7.6107784431137722</v>
      </c>
    </row>
    <row r="3814" spans="1:7" x14ac:dyDescent="0.3">
      <c r="A3814">
        <v>3814</v>
      </c>
      <c r="B3814">
        <v>0</v>
      </c>
      <c r="C3814">
        <v>0</v>
      </c>
      <c r="D3814">
        <v>0</v>
      </c>
      <c r="E3814">
        <f>$A3814/SUM(B$1:B3814)</f>
        <v>5.2318244170096024</v>
      </c>
      <c r="F3814">
        <f>$A3814/SUM(C$1:C3814)</f>
        <v>7.4931237721021615</v>
      </c>
      <c r="G3814">
        <f>$A3814/SUM(D$1:D3814)</f>
        <v>7.6127744510978044</v>
      </c>
    </row>
    <row r="3815" spans="1:7" x14ac:dyDescent="0.3">
      <c r="A3815">
        <v>3815</v>
      </c>
      <c r="B3815">
        <v>0</v>
      </c>
      <c r="C3815">
        <v>0</v>
      </c>
      <c r="D3815">
        <v>0</v>
      </c>
      <c r="E3815">
        <f>$A3815/SUM(B$1:B3815)</f>
        <v>5.2331961591220848</v>
      </c>
      <c r="F3815">
        <f>$A3815/SUM(C$1:C3815)</f>
        <v>7.495088408644401</v>
      </c>
      <c r="G3815">
        <f>$A3815/SUM(D$1:D3815)</f>
        <v>7.6147704590818366</v>
      </c>
    </row>
    <row r="3816" spans="1:7" x14ac:dyDescent="0.3">
      <c r="A3816">
        <v>3816</v>
      </c>
      <c r="B3816">
        <v>0</v>
      </c>
      <c r="C3816">
        <v>0</v>
      </c>
      <c r="D3816">
        <v>0</v>
      </c>
      <c r="E3816">
        <f>$A3816/SUM(B$1:B3816)</f>
        <v>5.2345679012345681</v>
      </c>
      <c r="F3816">
        <f>$A3816/SUM(C$1:C3816)</f>
        <v>7.4970530451866404</v>
      </c>
      <c r="G3816">
        <f>$A3816/SUM(D$1:D3816)</f>
        <v>7.6167664670658679</v>
      </c>
    </row>
    <row r="3817" spans="1:7" x14ac:dyDescent="0.3">
      <c r="A3817">
        <v>3817</v>
      </c>
      <c r="B3817">
        <v>0</v>
      </c>
      <c r="C3817">
        <v>0</v>
      </c>
      <c r="D3817">
        <v>0</v>
      </c>
      <c r="E3817">
        <f>$A3817/SUM(B$1:B3817)</f>
        <v>5.2359396433470504</v>
      </c>
      <c r="F3817">
        <f>$A3817/SUM(C$1:C3817)</f>
        <v>7.4990176817288798</v>
      </c>
      <c r="G3817">
        <f>$A3817/SUM(D$1:D3817)</f>
        <v>7.6187624750499001</v>
      </c>
    </row>
    <row r="3818" spans="1:7" x14ac:dyDescent="0.3">
      <c r="A3818">
        <v>3818</v>
      </c>
      <c r="B3818">
        <v>0</v>
      </c>
      <c r="C3818">
        <v>0</v>
      </c>
      <c r="D3818">
        <v>0</v>
      </c>
      <c r="E3818">
        <f>$A3818/SUM(B$1:B3818)</f>
        <v>5.2373113854595337</v>
      </c>
      <c r="F3818">
        <f>$A3818/SUM(C$1:C3818)</f>
        <v>7.5009823182711202</v>
      </c>
      <c r="G3818">
        <f>$A3818/SUM(D$1:D3818)</f>
        <v>7.6207584830339323</v>
      </c>
    </row>
    <row r="3819" spans="1:7" x14ac:dyDescent="0.3">
      <c r="A3819">
        <v>3819</v>
      </c>
      <c r="B3819">
        <v>1</v>
      </c>
      <c r="C3819">
        <v>1</v>
      </c>
      <c r="D3819">
        <v>1</v>
      </c>
      <c r="E3819">
        <f>$A3819/SUM(B$1:B3819)</f>
        <v>5.2315068493150685</v>
      </c>
      <c r="F3819">
        <f>$A3819/SUM(C$1:C3819)</f>
        <v>7.4882352941176471</v>
      </c>
      <c r="G3819">
        <f>$A3819/SUM(D$1:D3819)</f>
        <v>7.6075697211155378</v>
      </c>
    </row>
    <row r="3820" spans="1:7" x14ac:dyDescent="0.3">
      <c r="A3820">
        <v>3820</v>
      </c>
      <c r="B3820">
        <v>0</v>
      </c>
      <c r="C3820">
        <v>0</v>
      </c>
      <c r="D3820">
        <v>0</v>
      </c>
      <c r="E3820">
        <f>$A3820/SUM(B$1:B3820)</f>
        <v>5.2328767123287667</v>
      </c>
      <c r="F3820">
        <f>$A3820/SUM(C$1:C3820)</f>
        <v>7.4901960784313726</v>
      </c>
      <c r="G3820">
        <f>$A3820/SUM(D$1:D3820)</f>
        <v>7.6095617529880482</v>
      </c>
    </row>
    <row r="3821" spans="1:7" x14ac:dyDescent="0.3">
      <c r="A3821">
        <v>3821</v>
      </c>
      <c r="B3821">
        <v>0</v>
      </c>
      <c r="C3821">
        <v>0</v>
      </c>
      <c r="D3821">
        <v>0</v>
      </c>
      <c r="E3821">
        <f>$A3821/SUM(B$1:B3821)</f>
        <v>5.2342465753424658</v>
      </c>
      <c r="F3821">
        <f>$A3821/SUM(C$1:C3821)</f>
        <v>7.4921568627450981</v>
      </c>
      <c r="G3821">
        <f>$A3821/SUM(D$1:D3821)</f>
        <v>7.6115537848605577</v>
      </c>
    </row>
    <row r="3822" spans="1:7" x14ac:dyDescent="0.3">
      <c r="A3822">
        <v>3822</v>
      </c>
      <c r="B3822">
        <v>0</v>
      </c>
      <c r="C3822">
        <v>0</v>
      </c>
      <c r="D3822">
        <v>0</v>
      </c>
      <c r="E3822">
        <f>$A3822/SUM(B$1:B3822)</f>
        <v>5.2356164383561641</v>
      </c>
      <c r="F3822">
        <f>$A3822/SUM(C$1:C3822)</f>
        <v>7.4941176470588236</v>
      </c>
      <c r="G3822">
        <f>$A3822/SUM(D$1:D3822)</f>
        <v>7.6135458167330681</v>
      </c>
    </row>
    <row r="3823" spans="1:7" x14ac:dyDescent="0.3">
      <c r="A3823">
        <v>3823</v>
      </c>
      <c r="B3823">
        <v>0</v>
      </c>
      <c r="C3823">
        <v>0</v>
      </c>
      <c r="D3823">
        <v>0</v>
      </c>
      <c r="E3823">
        <f>$A3823/SUM(B$1:B3823)</f>
        <v>5.2369863013698632</v>
      </c>
      <c r="F3823">
        <f>$A3823/SUM(C$1:C3823)</f>
        <v>7.496078431372549</v>
      </c>
      <c r="G3823">
        <f>$A3823/SUM(D$1:D3823)</f>
        <v>7.6155378486055776</v>
      </c>
    </row>
    <row r="3824" spans="1:7" x14ac:dyDescent="0.3">
      <c r="A3824">
        <v>3824</v>
      </c>
      <c r="B3824">
        <v>0</v>
      </c>
      <c r="C3824">
        <v>0</v>
      </c>
      <c r="D3824">
        <v>0</v>
      </c>
      <c r="E3824">
        <f>$A3824/SUM(B$1:B3824)</f>
        <v>5.2383561643835614</v>
      </c>
      <c r="F3824">
        <f>$A3824/SUM(C$1:C3824)</f>
        <v>7.4980392156862745</v>
      </c>
      <c r="G3824">
        <f>$A3824/SUM(D$1:D3824)</f>
        <v>7.617529880478088</v>
      </c>
    </row>
    <row r="3825" spans="1:7" x14ac:dyDescent="0.3">
      <c r="A3825">
        <v>3825</v>
      </c>
      <c r="B3825">
        <v>0</v>
      </c>
      <c r="C3825">
        <v>0</v>
      </c>
      <c r="D3825">
        <v>0</v>
      </c>
      <c r="E3825">
        <f>$A3825/SUM(B$1:B3825)</f>
        <v>5.2397260273972606</v>
      </c>
      <c r="F3825">
        <f>$A3825/SUM(C$1:C3825)</f>
        <v>7.5</v>
      </c>
      <c r="G3825">
        <f>$A3825/SUM(D$1:D3825)</f>
        <v>7.6195219123505975</v>
      </c>
    </row>
    <row r="3826" spans="1:7" x14ac:dyDescent="0.3">
      <c r="A3826">
        <v>3826</v>
      </c>
      <c r="B3826">
        <v>0</v>
      </c>
      <c r="C3826">
        <v>0</v>
      </c>
      <c r="D3826">
        <v>0</v>
      </c>
      <c r="E3826">
        <f>$A3826/SUM(B$1:B3826)</f>
        <v>5.2410958904109588</v>
      </c>
      <c r="F3826">
        <f>$A3826/SUM(C$1:C3826)</f>
        <v>7.5019607843137255</v>
      </c>
      <c r="G3826">
        <f>$A3826/SUM(D$1:D3826)</f>
        <v>7.6215139442231079</v>
      </c>
    </row>
    <row r="3827" spans="1:7" x14ac:dyDescent="0.3">
      <c r="A3827">
        <v>3827</v>
      </c>
      <c r="B3827">
        <v>1</v>
      </c>
      <c r="C3827">
        <v>0</v>
      </c>
      <c r="D3827">
        <v>0</v>
      </c>
      <c r="E3827">
        <f>$A3827/SUM(B$1:B3827)</f>
        <v>5.2352941176470589</v>
      </c>
      <c r="F3827">
        <f>$A3827/SUM(C$1:C3827)</f>
        <v>7.503921568627451</v>
      </c>
      <c r="G3827">
        <f>$A3827/SUM(D$1:D3827)</f>
        <v>7.6235059760956174</v>
      </c>
    </row>
    <row r="3828" spans="1:7" x14ac:dyDescent="0.3">
      <c r="A3828">
        <v>3828</v>
      </c>
      <c r="B3828">
        <v>0</v>
      </c>
      <c r="C3828">
        <v>0</v>
      </c>
      <c r="D3828">
        <v>0</v>
      </c>
      <c r="E3828">
        <f>$A3828/SUM(B$1:B3828)</f>
        <v>5.2366621067031467</v>
      </c>
      <c r="F3828">
        <f>$A3828/SUM(C$1:C3828)</f>
        <v>7.5058823529411764</v>
      </c>
      <c r="G3828">
        <f>$A3828/SUM(D$1:D3828)</f>
        <v>7.6254980079681278</v>
      </c>
    </row>
    <row r="3829" spans="1:7" x14ac:dyDescent="0.3">
      <c r="A3829">
        <v>3829</v>
      </c>
      <c r="B3829">
        <v>0</v>
      </c>
      <c r="C3829">
        <v>0</v>
      </c>
      <c r="D3829">
        <v>0</v>
      </c>
      <c r="E3829">
        <f>$A3829/SUM(B$1:B3829)</f>
        <v>5.2380300957592336</v>
      </c>
      <c r="F3829">
        <f>$A3829/SUM(C$1:C3829)</f>
        <v>7.5078431372549019</v>
      </c>
      <c r="G3829">
        <f>$A3829/SUM(D$1:D3829)</f>
        <v>7.6274900398406373</v>
      </c>
    </row>
    <row r="3830" spans="1:7" x14ac:dyDescent="0.3">
      <c r="A3830">
        <v>3830</v>
      </c>
      <c r="B3830">
        <v>0</v>
      </c>
      <c r="C3830">
        <v>0</v>
      </c>
      <c r="D3830">
        <v>0</v>
      </c>
      <c r="E3830">
        <f>$A3830/SUM(B$1:B3830)</f>
        <v>5.2393980848153214</v>
      </c>
      <c r="F3830">
        <f>$A3830/SUM(C$1:C3830)</f>
        <v>7.5098039215686274</v>
      </c>
      <c r="G3830">
        <f>$A3830/SUM(D$1:D3830)</f>
        <v>7.6294820717131477</v>
      </c>
    </row>
    <row r="3831" spans="1:7" x14ac:dyDescent="0.3">
      <c r="A3831">
        <v>3831</v>
      </c>
      <c r="B3831">
        <v>0</v>
      </c>
      <c r="C3831">
        <v>0</v>
      </c>
      <c r="D3831">
        <v>0</v>
      </c>
      <c r="E3831">
        <f>$A3831/SUM(B$1:B3831)</f>
        <v>5.2407660738714092</v>
      </c>
      <c r="F3831">
        <f>$A3831/SUM(C$1:C3831)</f>
        <v>7.5117647058823529</v>
      </c>
      <c r="G3831">
        <f>$A3831/SUM(D$1:D3831)</f>
        <v>7.6314741035856573</v>
      </c>
    </row>
    <row r="3832" spans="1:7" x14ac:dyDescent="0.3">
      <c r="A3832">
        <v>3832</v>
      </c>
      <c r="B3832">
        <v>1</v>
      </c>
      <c r="C3832">
        <v>1</v>
      </c>
      <c r="D3832">
        <v>1</v>
      </c>
      <c r="E3832">
        <f>$A3832/SUM(B$1:B3832)</f>
        <v>5.2349726775956285</v>
      </c>
      <c r="F3832">
        <f>$A3832/SUM(C$1:C3832)</f>
        <v>7.4990215264187867</v>
      </c>
      <c r="G3832">
        <f>$A3832/SUM(D$1:D3832)</f>
        <v>7.6182902584493037</v>
      </c>
    </row>
    <row r="3833" spans="1:7" x14ac:dyDescent="0.3">
      <c r="A3833">
        <v>3833</v>
      </c>
      <c r="B3833">
        <v>0</v>
      </c>
      <c r="C3833">
        <v>0</v>
      </c>
      <c r="D3833">
        <v>1</v>
      </c>
      <c r="E3833">
        <f>$A3833/SUM(B$1:B3833)</f>
        <v>5.2363387978142075</v>
      </c>
      <c r="F3833">
        <f>$A3833/SUM(C$1:C3833)</f>
        <v>7.5009784735812133</v>
      </c>
      <c r="G3833">
        <f>$A3833/SUM(D$1:D3833)</f>
        <v>7.6051587301587302</v>
      </c>
    </row>
    <row r="3834" spans="1:7" x14ac:dyDescent="0.3">
      <c r="A3834">
        <v>3834</v>
      </c>
      <c r="B3834">
        <v>0</v>
      </c>
      <c r="C3834">
        <v>0</v>
      </c>
      <c r="D3834">
        <v>0</v>
      </c>
      <c r="E3834">
        <f>$A3834/SUM(B$1:B3834)</f>
        <v>5.2377049180327866</v>
      </c>
      <c r="F3834">
        <f>$A3834/SUM(C$1:C3834)</f>
        <v>7.5029354207436398</v>
      </c>
      <c r="G3834">
        <f>$A3834/SUM(D$1:D3834)</f>
        <v>7.6071428571428568</v>
      </c>
    </row>
    <row r="3835" spans="1:7" x14ac:dyDescent="0.3">
      <c r="A3835">
        <v>3835</v>
      </c>
      <c r="B3835">
        <v>0</v>
      </c>
      <c r="C3835">
        <v>0</v>
      </c>
      <c r="D3835">
        <v>0</v>
      </c>
      <c r="E3835">
        <f>$A3835/SUM(B$1:B3835)</f>
        <v>5.2390710382513666</v>
      </c>
      <c r="F3835">
        <f>$A3835/SUM(C$1:C3835)</f>
        <v>7.5048923679060664</v>
      </c>
      <c r="G3835">
        <f>$A3835/SUM(D$1:D3835)</f>
        <v>7.6091269841269842</v>
      </c>
    </row>
    <row r="3836" spans="1:7" x14ac:dyDescent="0.3">
      <c r="A3836">
        <v>3836</v>
      </c>
      <c r="B3836">
        <v>0</v>
      </c>
      <c r="C3836">
        <v>0</v>
      </c>
      <c r="D3836">
        <v>0</v>
      </c>
      <c r="E3836">
        <f>$A3836/SUM(B$1:B3836)</f>
        <v>5.2404371584699456</v>
      </c>
      <c r="F3836">
        <f>$A3836/SUM(C$1:C3836)</f>
        <v>7.506849315068493</v>
      </c>
      <c r="G3836">
        <f>$A3836/SUM(D$1:D3836)</f>
        <v>7.6111111111111107</v>
      </c>
    </row>
    <row r="3837" spans="1:7" x14ac:dyDescent="0.3">
      <c r="A3837">
        <v>3837</v>
      </c>
      <c r="B3837">
        <v>0</v>
      </c>
      <c r="C3837">
        <v>0</v>
      </c>
      <c r="D3837">
        <v>0</v>
      </c>
      <c r="E3837">
        <f>$A3837/SUM(B$1:B3837)</f>
        <v>5.2418032786885247</v>
      </c>
      <c r="F3837">
        <f>$A3837/SUM(C$1:C3837)</f>
        <v>7.5088062622309195</v>
      </c>
      <c r="G3837">
        <f>$A3837/SUM(D$1:D3837)</f>
        <v>7.6130952380952381</v>
      </c>
    </row>
    <row r="3838" spans="1:7" x14ac:dyDescent="0.3">
      <c r="A3838">
        <v>3838</v>
      </c>
      <c r="B3838">
        <v>0</v>
      </c>
      <c r="C3838">
        <v>0</v>
      </c>
      <c r="D3838">
        <v>1</v>
      </c>
      <c r="E3838">
        <f>$A3838/SUM(B$1:B3838)</f>
        <v>5.2431693989071038</v>
      </c>
      <c r="F3838">
        <f>$A3838/SUM(C$1:C3838)</f>
        <v>7.5107632093933461</v>
      </c>
      <c r="G3838">
        <f>$A3838/SUM(D$1:D3838)</f>
        <v>7.6</v>
      </c>
    </row>
    <row r="3839" spans="1:7" x14ac:dyDescent="0.3">
      <c r="A3839">
        <v>3839</v>
      </c>
      <c r="B3839">
        <v>0</v>
      </c>
      <c r="C3839">
        <v>0</v>
      </c>
      <c r="D3839">
        <v>0</v>
      </c>
      <c r="E3839">
        <f>$A3839/SUM(B$1:B3839)</f>
        <v>5.2445355191256828</v>
      </c>
      <c r="F3839">
        <f>$A3839/SUM(C$1:C3839)</f>
        <v>7.5127201565557726</v>
      </c>
      <c r="G3839">
        <f>$A3839/SUM(D$1:D3839)</f>
        <v>7.6019801980198016</v>
      </c>
    </row>
    <row r="3840" spans="1:7" x14ac:dyDescent="0.3">
      <c r="A3840">
        <v>3840</v>
      </c>
      <c r="B3840">
        <v>1</v>
      </c>
      <c r="C3840">
        <v>1</v>
      </c>
      <c r="D3840">
        <v>1</v>
      </c>
      <c r="E3840">
        <f>$A3840/SUM(B$1:B3840)</f>
        <v>5.2387448840381996</v>
      </c>
      <c r="F3840">
        <f>$A3840/SUM(C$1:C3840)</f>
        <v>7.5</v>
      </c>
      <c r="G3840">
        <f>$A3840/SUM(D$1:D3840)</f>
        <v>7.5889328063241104</v>
      </c>
    </row>
    <row r="3841" spans="1:7" x14ac:dyDescent="0.3">
      <c r="A3841">
        <v>3841</v>
      </c>
      <c r="B3841">
        <v>0</v>
      </c>
      <c r="C3841">
        <v>0</v>
      </c>
      <c r="D3841">
        <v>0</v>
      </c>
      <c r="E3841">
        <f>$A3841/SUM(B$1:B3841)</f>
        <v>5.2401091405184177</v>
      </c>
      <c r="F3841">
        <f>$A3841/SUM(C$1:C3841)</f>
        <v>7.501953125</v>
      </c>
      <c r="G3841">
        <f>$A3841/SUM(D$1:D3841)</f>
        <v>7.5909090909090908</v>
      </c>
    </row>
    <row r="3842" spans="1:7" x14ac:dyDescent="0.3">
      <c r="A3842">
        <v>3842</v>
      </c>
      <c r="B3842">
        <v>0</v>
      </c>
      <c r="C3842">
        <v>1</v>
      </c>
      <c r="D3842">
        <v>0</v>
      </c>
      <c r="E3842">
        <f>$A3842/SUM(B$1:B3842)</f>
        <v>5.2414733969986358</v>
      </c>
      <c r="F3842">
        <f>$A3842/SUM(C$1:C3842)</f>
        <v>7.4892787524366469</v>
      </c>
      <c r="G3842">
        <f>$A3842/SUM(D$1:D3842)</f>
        <v>7.5928853754940713</v>
      </c>
    </row>
    <row r="3843" spans="1:7" x14ac:dyDescent="0.3">
      <c r="A3843">
        <v>3843</v>
      </c>
      <c r="B3843">
        <v>0</v>
      </c>
      <c r="C3843">
        <v>0</v>
      </c>
      <c r="D3843">
        <v>0</v>
      </c>
      <c r="E3843">
        <f>$A3843/SUM(B$1:B3843)</f>
        <v>5.2428376534788539</v>
      </c>
      <c r="F3843">
        <f>$A3843/SUM(C$1:C3843)</f>
        <v>7.4912280701754383</v>
      </c>
      <c r="G3843">
        <f>$A3843/SUM(D$1:D3843)</f>
        <v>7.5948616600790517</v>
      </c>
    </row>
    <row r="3844" spans="1:7" x14ac:dyDescent="0.3">
      <c r="A3844">
        <v>3844</v>
      </c>
      <c r="B3844">
        <v>0</v>
      </c>
      <c r="C3844">
        <v>0</v>
      </c>
      <c r="D3844">
        <v>0</v>
      </c>
      <c r="E3844">
        <f>$A3844/SUM(B$1:B3844)</f>
        <v>5.244201909959072</v>
      </c>
      <c r="F3844">
        <f>$A3844/SUM(C$1:C3844)</f>
        <v>7.4931773879142298</v>
      </c>
      <c r="G3844">
        <f>$A3844/SUM(D$1:D3844)</f>
        <v>7.5968379446640313</v>
      </c>
    </row>
    <row r="3845" spans="1:7" x14ac:dyDescent="0.3">
      <c r="A3845">
        <v>3845</v>
      </c>
      <c r="B3845">
        <v>0</v>
      </c>
      <c r="C3845">
        <v>0</v>
      </c>
      <c r="D3845">
        <v>0</v>
      </c>
      <c r="E3845">
        <f>$A3845/SUM(B$1:B3845)</f>
        <v>5.245566166439291</v>
      </c>
      <c r="F3845">
        <f>$A3845/SUM(C$1:C3845)</f>
        <v>7.4951267056530213</v>
      </c>
      <c r="G3845">
        <f>$A3845/SUM(D$1:D3845)</f>
        <v>7.5988142292490117</v>
      </c>
    </row>
    <row r="3846" spans="1:7" x14ac:dyDescent="0.3">
      <c r="A3846">
        <v>3846</v>
      </c>
      <c r="B3846">
        <v>1</v>
      </c>
      <c r="C3846">
        <v>0</v>
      </c>
      <c r="D3846">
        <v>1</v>
      </c>
      <c r="E3846">
        <f>$A3846/SUM(B$1:B3846)</f>
        <v>5.2397820163487738</v>
      </c>
      <c r="F3846">
        <f>$A3846/SUM(C$1:C3846)</f>
        <v>7.4970760233918128</v>
      </c>
      <c r="G3846">
        <f>$A3846/SUM(D$1:D3846)</f>
        <v>7.5857988165680474</v>
      </c>
    </row>
    <row r="3847" spans="1:7" x14ac:dyDescent="0.3">
      <c r="A3847">
        <v>3847</v>
      </c>
      <c r="B3847">
        <v>0</v>
      </c>
      <c r="C3847">
        <v>0</v>
      </c>
      <c r="D3847">
        <v>0</v>
      </c>
      <c r="E3847">
        <f>$A3847/SUM(B$1:B3847)</f>
        <v>5.2411444141689376</v>
      </c>
      <c r="F3847">
        <f>$A3847/SUM(C$1:C3847)</f>
        <v>7.4990253411306043</v>
      </c>
      <c r="G3847">
        <f>$A3847/SUM(D$1:D3847)</f>
        <v>7.5877712031558184</v>
      </c>
    </row>
    <row r="3848" spans="1:7" x14ac:dyDescent="0.3">
      <c r="A3848">
        <v>3848</v>
      </c>
      <c r="B3848">
        <v>0</v>
      </c>
      <c r="C3848">
        <v>0</v>
      </c>
      <c r="D3848">
        <v>0</v>
      </c>
      <c r="E3848">
        <f>$A3848/SUM(B$1:B3848)</f>
        <v>5.2425068119891005</v>
      </c>
      <c r="F3848">
        <f>$A3848/SUM(C$1:C3848)</f>
        <v>7.5009746588693957</v>
      </c>
      <c r="G3848">
        <f>$A3848/SUM(D$1:D3848)</f>
        <v>7.5897435897435894</v>
      </c>
    </row>
    <row r="3849" spans="1:7" x14ac:dyDescent="0.3">
      <c r="A3849">
        <v>3849</v>
      </c>
      <c r="B3849">
        <v>0</v>
      </c>
      <c r="C3849">
        <v>0</v>
      </c>
      <c r="D3849">
        <v>0</v>
      </c>
      <c r="E3849">
        <f>$A3849/SUM(B$1:B3849)</f>
        <v>5.2438692098092643</v>
      </c>
      <c r="F3849">
        <f>$A3849/SUM(C$1:C3849)</f>
        <v>7.5029239766081872</v>
      </c>
      <c r="G3849">
        <f>$A3849/SUM(D$1:D3849)</f>
        <v>7.5917159763313613</v>
      </c>
    </row>
    <row r="3850" spans="1:7" x14ac:dyDescent="0.3">
      <c r="A3850">
        <v>3850</v>
      </c>
      <c r="B3850">
        <v>0</v>
      </c>
      <c r="C3850">
        <v>0</v>
      </c>
      <c r="D3850">
        <v>0</v>
      </c>
      <c r="E3850">
        <f>$A3850/SUM(B$1:B3850)</f>
        <v>5.2452316076294281</v>
      </c>
      <c r="F3850">
        <f>$A3850/SUM(C$1:C3850)</f>
        <v>7.5048732943469787</v>
      </c>
      <c r="G3850">
        <f>$A3850/SUM(D$1:D3850)</f>
        <v>7.5936883629191323</v>
      </c>
    </row>
    <row r="3851" spans="1:7" x14ac:dyDescent="0.3">
      <c r="A3851">
        <v>3851</v>
      </c>
      <c r="B3851">
        <v>0</v>
      </c>
      <c r="C3851">
        <v>0</v>
      </c>
      <c r="D3851">
        <v>0</v>
      </c>
      <c r="E3851">
        <f>$A3851/SUM(B$1:B3851)</f>
        <v>5.246594005449591</v>
      </c>
      <c r="F3851">
        <f>$A3851/SUM(C$1:C3851)</f>
        <v>7.5068226120857702</v>
      </c>
      <c r="G3851">
        <f>$A3851/SUM(D$1:D3851)</f>
        <v>7.5956607495069033</v>
      </c>
    </row>
    <row r="3852" spans="1:7" x14ac:dyDescent="0.3">
      <c r="A3852">
        <v>3852</v>
      </c>
      <c r="B3852">
        <v>1</v>
      </c>
      <c r="C3852">
        <v>0</v>
      </c>
      <c r="D3852">
        <v>0</v>
      </c>
      <c r="E3852">
        <f>$A3852/SUM(B$1:B3852)</f>
        <v>5.240816326530612</v>
      </c>
      <c r="F3852">
        <f>$A3852/SUM(C$1:C3852)</f>
        <v>7.5087719298245617</v>
      </c>
      <c r="G3852">
        <f>$A3852/SUM(D$1:D3852)</f>
        <v>7.5976331360946743</v>
      </c>
    </row>
    <row r="3853" spans="1:7" x14ac:dyDescent="0.3">
      <c r="A3853">
        <v>3853</v>
      </c>
      <c r="B3853">
        <v>0</v>
      </c>
      <c r="C3853">
        <v>1</v>
      </c>
      <c r="D3853">
        <v>1</v>
      </c>
      <c r="E3853">
        <f>$A3853/SUM(B$1:B3853)</f>
        <v>5.242176870748299</v>
      </c>
      <c r="F3853">
        <f>$A3853/SUM(C$1:C3853)</f>
        <v>7.4961089494163424</v>
      </c>
      <c r="G3853">
        <f>$A3853/SUM(D$1:D3853)</f>
        <v>7.5846456692913389</v>
      </c>
    </row>
    <row r="3854" spans="1:7" x14ac:dyDescent="0.3">
      <c r="A3854">
        <v>3854</v>
      </c>
      <c r="B3854">
        <v>1</v>
      </c>
      <c r="C3854">
        <v>0</v>
      </c>
      <c r="D3854">
        <v>0</v>
      </c>
      <c r="E3854">
        <f>$A3854/SUM(B$1:B3854)</f>
        <v>5.2364130434782608</v>
      </c>
      <c r="F3854">
        <f>$A3854/SUM(C$1:C3854)</f>
        <v>7.4980544747081712</v>
      </c>
      <c r="G3854">
        <f>$A3854/SUM(D$1:D3854)</f>
        <v>7.5866141732283463</v>
      </c>
    </row>
    <row r="3855" spans="1:7" x14ac:dyDescent="0.3">
      <c r="A3855">
        <v>3855</v>
      </c>
      <c r="B3855">
        <v>0</v>
      </c>
      <c r="C3855">
        <v>0</v>
      </c>
      <c r="D3855">
        <v>0</v>
      </c>
      <c r="E3855">
        <f>$A3855/SUM(B$1:B3855)</f>
        <v>5.2377717391304346</v>
      </c>
      <c r="F3855">
        <f>$A3855/SUM(C$1:C3855)</f>
        <v>7.5</v>
      </c>
      <c r="G3855">
        <f>$A3855/SUM(D$1:D3855)</f>
        <v>7.5885826771653546</v>
      </c>
    </row>
    <row r="3856" spans="1:7" x14ac:dyDescent="0.3">
      <c r="A3856">
        <v>3856</v>
      </c>
      <c r="B3856">
        <v>1</v>
      </c>
      <c r="C3856">
        <v>0</v>
      </c>
      <c r="D3856">
        <v>0</v>
      </c>
      <c r="E3856">
        <f>$A3856/SUM(B$1:B3856)</f>
        <v>5.2320217096336501</v>
      </c>
      <c r="F3856">
        <f>$A3856/SUM(C$1:C3856)</f>
        <v>7.5019455252918288</v>
      </c>
      <c r="G3856">
        <f>$A3856/SUM(D$1:D3856)</f>
        <v>7.590551181102362</v>
      </c>
    </row>
    <row r="3857" spans="1:7" x14ac:dyDescent="0.3">
      <c r="A3857">
        <v>3857</v>
      </c>
      <c r="B3857">
        <v>0</v>
      </c>
      <c r="C3857">
        <v>1</v>
      </c>
      <c r="D3857">
        <v>0</v>
      </c>
      <c r="E3857">
        <f>$A3857/SUM(B$1:B3857)</f>
        <v>5.233378561736771</v>
      </c>
      <c r="F3857">
        <f>$A3857/SUM(C$1:C3857)</f>
        <v>7.4893203883495145</v>
      </c>
      <c r="G3857">
        <f>$A3857/SUM(D$1:D3857)</f>
        <v>7.5925196850393704</v>
      </c>
    </row>
    <row r="3858" spans="1:7" x14ac:dyDescent="0.3">
      <c r="A3858">
        <v>3858</v>
      </c>
      <c r="B3858">
        <v>1</v>
      </c>
      <c r="C3858">
        <v>0</v>
      </c>
      <c r="D3858">
        <v>1</v>
      </c>
      <c r="E3858">
        <f>$A3858/SUM(B$1:B3858)</f>
        <v>5.2276422764227641</v>
      </c>
      <c r="F3858">
        <f>$A3858/SUM(C$1:C3858)</f>
        <v>7.4912621359223301</v>
      </c>
      <c r="G3858">
        <f>$A3858/SUM(D$1:D3858)</f>
        <v>7.5795677799607075</v>
      </c>
    </row>
    <row r="3859" spans="1:7" x14ac:dyDescent="0.3">
      <c r="A3859">
        <v>3859</v>
      </c>
      <c r="B3859">
        <v>0</v>
      </c>
      <c r="C3859">
        <v>0</v>
      </c>
      <c r="D3859">
        <v>0</v>
      </c>
      <c r="E3859">
        <f>$A3859/SUM(B$1:B3859)</f>
        <v>5.2289972899728996</v>
      </c>
      <c r="F3859">
        <f>$A3859/SUM(C$1:C3859)</f>
        <v>7.4932038834951458</v>
      </c>
      <c r="G3859">
        <f>$A3859/SUM(D$1:D3859)</f>
        <v>7.581532416502947</v>
      </c>
    </row>
    <row r="3860" spans="1:7" x14ac:dyDescent="0.3">
      <c r="A3860">
        <v>3860</v>
      </c>
      <c r="B3860">
        <v>1</v>
      </c>
      <c r="C3860">
        <v>1</v>
      </c>
      <c r="D3860">
        <v>0</v>
      </c>
      <c r="E3860">
        <f>$A3860/SUM(B$1:B3860)</f>
        <v>5.2232746955345064</v>
      </c>
      <c r="F3860">
        <f>$A3860/SUM(C$1:C3860)</f>
        <v>7.4806201550387597</v>
      </c>
      <c r="G3860">
        <f>$A3860/SUM(D$1:D3860)</f>
        <v>7.5834970530451864</v>
      </c>
    </row>
    <row r="3861" spans="1:7" x14ac:dyDescent="0.3">
      <c r="A3861">
        <v>3861</v>
      </c>
      <c r="B3861">
        <v>0</v>
      </c>
      <c r="C3861">
        <v>0</v>
      </c>
      <c r="D3861">
        <v>0</v>
      </c>
      <c r="E3861">
        <f>$A3861/SUM(B$1:B3861)</f>
        <v>5.2246278755074425</v>
      </c>
      <c r="F3861">
        <f>$A3861/SUM(C$1:C3861)</f>
        <v>7.4825581395348841</v>
      </c>
      <c r="G3861">
        <f>$A3861/SUM(D$1:D3861)</f>
        <v>7.5854616895874267</v>
      </c>
    </row>
    <row r="3862" spans="1:7" x14ac:dyDescent="0.3">
      <c r="A3862">
        <v>3862</v>
      </c>
      <c r="B3862">
        <v>0</v>
      </c>
      <c r="C3862">
        <v>1</v>
      </c>
      <c r="D3862">
        <v>1</v>
      </c>
      <c r="E3862">
        <f>$A3862/SUM(B$1:B3862)</f>
        <v>5.2259810554803785</v>
      </c>
      <c r="F3862">
        <f>$A3862/SUM(C$1:C3862)</f>
        <v>7.4700193423597678</v>
      </c>
      <c r="G3862">
        <f>$A3862/SUM(D$1:D3862)</f>
        <v>7.5725490196078429</v>
      </c>
    </row>
    <row r="3863" spans="1:7" x14ac:dyDescent="0.3">
      <c r="A3863">
        <v>3863</v>
      </c>
      <c r="B3863">
        <v>1</v>
      </c>
      <c r="C3863">
        <v>0</v>
      </c>
      <c r="D3863">
        <v>0</v>
      </c>
      <c r="E3863">
        <f>$A3863/SUM(B$1:B3863)</f>
        <v>5.2202702702702704</v>
      </c>
      <c r="F3863">
        <f>$A3863/SUM(C$1:C3863)</f>
        <v>7.4719535783365574</v>
      </c>
      <c r="G3863">
        <f>$A3863/SUM(D$1:D3863)</f>
        <v>7.5745098039215684</v>
      </c>
    </row>
    <row r="3864" spans="1:7" x14ac:dyDescent="0.3">
      <c r="A3864">
        <v>3864</v>
      </c>
      <c r="B3864">
        <v>0</v>
      </c>
      <c r="C3864">
        <v>0</v>
      </c>
      <c r="D3864">
        <v>0</v>
      </c>
      <c r="E3864">
        <f>$A3864/SUM(B$1:B3864)</f>
        <v>5.2216216216216216</v>
      </c>
      <c r="F3864">
        <f>$A3864/SUM(C$1:C3864)</f>
        <v>7.473887814313346</v>
      </c>
      <c r="G3864">
        <f>$A3864/SUM(D$1:D3864)</f>
        <v>7.5764705882352938</v>
      </c>
    </row>
    <row r="3865" spans="1:7" x14ac:dyDescent="0.3">
      <c r="A3865">
        <v>3865</v>
      </c>
      <c r="B3865">
        <v>0</v>
      </c>
      <c r="C3865">
        <v>0</v>
      </c>
      <c r="D3865">
        <v>0</v>
      </c>
      <c r="E3865">
        <f>$A3865/SUM(B$1:B3865)</f>
        <v>5.2229729729729728</v>
      </c>
      <c r="F3865">
        <f>$A3865/SUM(C$1:C3865)</f>
        <v>7.4758220502901356</v>
      </c>
      <c r="G3865">
        <f>$A3865/SUM(D$1:D3865)</f>
        <v>7.5784313725490193</v>
      </c>
    </row>
    <row r="3866" spans="1:7" x14ac:dyDescent="0.3">
      <c r="A3866">
        <v>3866</v>
      </c>
      <c r="B3866">
        <v>0</v>
      </c>
      <c r="C3866">
        <v>0</v>
      </c>
      <c r="D3866">
        <v>0</v>
      </c>
      <c r="E3866">
        <f>$A3866/SUM(B$1:B3866)</f>
        <v>5.224324324324324</v>
      </c>
      <c r="F3866">
        <f>$A3866/SUM(C$1:C3866)</f>
        <v>7.4777562862669242</v>
      </c>
      <c r="G3866">
        <f>$A3866/SUM(D$1:D3866)</f>
        <v>7.5803921568627448</v>
      </c>
    </row>
    <row r="3867" spans="1:7" x14ac:dyDescent="0.3">
      <c r="A3867">
        <v>3867</v>
      </c>
      <c r="B3867">
        <v>0</v>
      </c>
      <c r="C3867">
        <v>0</v>
      </c>
      <c r="D3867">
        <v>0</v>
      </c>
      <c r="E3867">
        <f>$A3867/SUM(B$1:B3867)</f>
        <v>5.2256756756756753</v>
      </c>
      <c r="F3867">
        <f>$A3867/SUM(C$1:C3867)</f>
        <v>7.4796905222437138</v>
      </c>
      <c r="G3867">
        <f>$A3867/SUM(D$1:D3867)</f>
        <v>7.5823529411764703</v>
      </c>
    </row>
    <row r="3868" spans="1:7" x14ac:dyDescent="0.3">
      <c r="A3868">
        <v>3868</v>
      </c>
      <c r="B3868">
        <v>1</v>
      </c>
      <c r="C3868">
        <v>1</v>
      </c>
      <c r="D3868">
        <v>0</v>
      </c>
      <c r="E3868">
        <f>$A3868/SUM(B$1:B3868)</f>
        <v>5.2199730094466936</v>
      </c>
      <c r="F3868">
        <f>$A3868/SUM(C$1:C3868)</f>
        <v>7.4671814671814669</v>
      </c>
      <c r="G3868">
        <f>$A3868/SUM(D$1:D3868)</f>
        <v>7.5843137254901958</v>
      </c>
    </row>
    <row r="3869" spans="1:7" x14ac:dyDescent="0.3">
      <c r="A3869">
        <v>3869</v>
      </c>
      <c r="B3869">
        <v>0</v>
      </c>
      <c r="C3869">
        <v>0</v>
      </c>
      <c r="D3869">
        <v>0</v>
      </c>
      <c r="E3869">
        <f>$A3869/SUM(B$1:B3869)</f>
        <v>5.2213225371120107</v>
      </c>
      <c r="F3869">
        <f>$A3869/SUM(C$1:C3869)</f>
        <v>7.4691119691119692</v>
      </c>
      <c r="G3869">
        <f>$A3869/SUM(D$1:D3869)</f>
        <v>7.5862745098039213</v>
      </c>
    </row>
    <row r="3870" spans="1:7" x14ac:dyDescent="0.3">
      <c r="A3870">
        <v>3870</v>
      </c>
      <c r="B3870">
        <v>0</v>
      </c>
      <c r="C3870">
        <v>0</v>
      </c>
      <c r="D3870">
        <v>0</v>
      </c>
      <c r="E3870">
        <f>$A3870/SUM(B$1:B3870)</f>
        <v>5.2226720647773277</v>
      </c>
      <c r="F3870">
        <f>$A3870/SUM(C$1:C3870)</f>
        <v>7.4710424710424714</v>
      </c>
      <c r="G3870">
        <f>$A3870/SUM(D$1:D3870)</f>
        <v>7.5882352941176467</v>
      </c>
    </row>
    <row r="3871" spans="1:7" x14ac:dyDescent="0.3">
      <c r="A3871">
        <v>3871</v>
      </c>
      <c r="B3871">
        <v>0</v>
      </c>
      <c r="C3871">
        <v>0</v>
      </c>
      <c r="D3871">
        <v>0</v>
      </c>
      <c r="E3871">
        <f>$A3871/SUM(B$1:B3871)</f>
        <v>5.2240215924426447</v>
      </c>
      <c r="F3871">
        <f>$A3871/SUM(C$1:C3871)</f>
        <v>7.4729729729729728</v>
      </c>
      <c r="G3871">
        <f>$A3871/SUM(D$1:D3871)</f>
        <v>7.5901960784313722</v>
      </c>
    </row>
    <row r="3872" spans="1:7" x14ac:dyDescent="0.3">
      <c r="A3872">
        <v>3872</v>
      </c>
      <c r="B3872">
        <v>0</v>
      </c>
      <c r="C3872">
        <v>0</v>
      </c>
      <c r="D3872">
        <v>0</v>
      </c>
      <c r="E3872">
        <f>$A3872/SUM(B$1:B3872)</f>
        <v>5.2253711201079618</v>
      </c>
      <c r="F3872">
        <f>$A3872/SUM(C$1:C3872)</f>
        <v>7.4749034749034751</v>
      </c>
      <c r="G3872">
        <f>$A3872/SUM(D$1:D3872)</f>
        <v>7.5921568627450977</v>
      </c>
    </row>
    <row r="3873" spans="1:7" x14ac:dyDescent="0.3">
      <c r="A3873">
        <v>3873</v>
      </c>
      <c r="B3873">
        <v>0</v>
      </c>
      <c r="C3873">
        <v>0</v>
      </c>
      <c r="D3873">
        <v>1</v>
      </c>
      <c r="E3873">
        <f>$A3873/SUM(B$1:B3873)</f>
        <v>5.2267206477732797</v>
      </c>
      <c r="F3873">
        <f>$A3873/SUM(C$1:C3873)</f>
        <v>7.4768339768339764</v>
      </c>
      <c r="G3873">
        <f>$A3873/SUM(D$1:D3873)</f>
        <v>7.5792563600782783</v>
      </c>
    </row>
    <row r="3874" spans="1:7" x14ac:dyDescent="0.3">
      <c r="A3874">
        <v>3874</v>
      </c>
      <c r="B3874">
        <v>0</v>
      </c>
      <c r="C3874">
        <v>0</v>
      </c>
      <c r="D3874">
        <v>0</v>
      </c>
      <c r="E3874">
        <f>$A3874/SUM(B$1:B3874)</f>
        <v>5.2280701754385968</v>
      </c>
      <c r="F3874">
        <f>$A3874/SUM(C$1:C3874)</f>
        <v>7.4787644787644787</v>
      </c>
      <c r="G3874">
        <f>$A3874/SUM(D$1:D3874)</f>
        <v>7.5812133072407049</v>
      </c>
    </row>
    <row r="3875" spans="1:7" x14ac:dyDescent="0.3">
      <c r="A3875">
        <v>3875</v>
      </c>
      <c r="B3875">
        <v>0</v>
      </c>
      <c r="C3875">
        <v>0</v>
      </c>
      <c r="D3875">
        <v>0</v>
      </c>
      <c r="E3875">
        <f>$A3875/SUM(B$1:B3875)</f>
        <v>5.2294197031039138</v>
      </c>
      <c r="F3875">
        <f>$A3875/SUM(C$1:C3875)</f>
        <v>7.480694980694981</v>
      </c>
      <c r="G3875">
        <f>$A3875/SUM(D$1:D3875)</f>
        <v>7.5831702544031314</v>
      </c>
    </row>
    <row r="3876" spans="1:7" x14ac:dyDescent="0.3">
      <c r="A3876">
        <v>3876</v>
      </c>
      <c r="B3876">
        <v>0</v>
      </c>
      <c r="C3876">
        <v>0</v>
      </c>
      <c r="D3876">
        <v>0</v>
      </c>
      <c r="E3876">
        <f>$A3876/SUM(B$1:B3876)</f>
        <v>5.2307692307692308</v>
      </c>
      <c r="F3876">
        <f>$A3876/SUM(C$1:C3876)</f>
        <v>7.4826254826254823</v>
      </c>
      <c r="G3876">
        <f>$A3876/SUM(D$1:D3876)</f>
        <v>7.585127201565558</v>
      </c>
    </row>
    <row r="3877" spans="1:7" x14ac:dyDescent="0.3">
      <c r="A3877">
        <v>3877</v>
      </c>
      <c r="B3877">
        <v>0</v>
      </c>
      <c r="C3877">
        <v>0</v>
      </c>
      <c r="D3877">
        <v>0</v>
      </c>
      <c r="E3877">
        <f>$A3877/SUM(B$1:B3877)</f>
        <v>5.2321187584345479</v>
      </c>
      <c r="F3877">
        <f>$A3877/SUM(C$1:C3877)</f>
        <v>7.4845559845559846</v>
      </c>
      <c r="G3877">
        <f>$A3877/SUM(D$1:D3877)</f>
        <v>7.5870841487279845</v>
      </c>
    </row>
    <row r="3878" spans="1:7" x14ac:dyDescent="0.3">
      <c r="A3878">
        <v>3878</v>
      </c>
      <c r="B3878">
        <v>0</v>
      </c>
      <c r="C3878">
        <v>0</v>
      </c>
      <c r="D3878">
        <v>0</v>
      </c>
      <c r="E3878">
        <f>$A3878/SUM(B$1:B3878)</f>
        <v>5.2334682860998649</v>
      </c>
      <c r="F3878">
        <f>$A3878/SUM(C$1:C3878)</f>
        <v>7.4864864864864868</v>
      </c>
      <c r="G3878">
        <f>$A3878/SUM(D$1:D3878)</f>
        <v>7.5890410958904111</v>
      </c>
    </row>
    <row r="3879" spans="1:7" x14ac:dyDescent="0.3">
      <c r="A3879">
        <v>3879</v>
      </c>
      <c r="B3879">
        <v>0</v>
      </c>
      <c r="C3879">
        <v>0</v>
      </c>
      <c r="D3879">
        <v>0</v>
      </c>
      <c r="E3879">
        <f>$A3879/SUM(B$1:B3879)</f>
        <v>5.234817813765182</v>
      </c>
      <c r="F3879">
        <f>$A3879/SUM(C$1:C3879)</f>
        <v>7.4884169884169882</v>
      </c>
      <c r="G3879">
        <f>$A3879/SUM(D$1:D3879)</f>
        <v>7.5909980430528377</v>
      </c>
    </row>
    <row r="3880" spans="1:7" x14ac:dyDescent="0.3">
      <c r="A3880">
        <v>3880</v>
      </c>
      <c r="B3880">
        <v>0</v>
      </c>
      <c r="C3880">
        <v>0</v>
      </c>
      <c r="D3880">
        <v>0</v>
      </c>
      <c r="E3880">
        <f>$A3880/SUM(B$1:B3880)</f>
        <v>5.236167341430499</v>
      </c>
      <c r="F3880">
        <f>$A3880/SUM(C$1:C3880)</f>
        <v>7.4903474903474905</v>
      </c>
      <c r="G3880">
        <f>$A3880/SUM(D$1:D3880)</f>
        <v>7.5929549902152642</v>
      </c>
    </row>
    <row r="3881" spans="1:7" x14ac:dyDescent="0.3">
      <c r="A3881">
        <v>3881</v>
      </c>
      <c r="B3881">
        <v>0</v>
      </c>
      <c r="C3881">
        <v>0</v>
      </c>
      <c r="D3881">
        <v>0</v>
      </c>
      <c r="E3881">
        <f>$A3881/SUM(B$1:B3881)</f>
        <v>5.237516869095816</v>
      </c>
      <c r="F3881">
        <f>$A3881/SUM(C$1:C3881)</f>
        <v>7.4922779922779918</v>
      </c>
      <c r="G3881">
        <f>$A3881/SUM(D$1:D3881)</f>
        <v>7.5949119373776908</v>
      </c>
    </row>
    <row r="3882" spans="1:7" x14ac:dyDescent="0.3">
      <c r="A3882">
        <v>3882</v>
      </c>
      <c r="B3882">
        <v>0</v>
      </c>
      <c r="C3882">
        <v>0</v>
      </c>
      <c r="D3882">
        <v>0</v>
      </c>
      <c r="E3882">
        <f>$A3882/SUM(B$1:B3882)</f>
        <v>5.238866396761134</v>
      </c>
      <c r="F3882">
        <f>$A3882/SUM(C$1:C3882)</f>
        <v>7.4942084942084941</v>
      </c>
      <c r="G3882">
        <f>$A3882/SUM(D$1:D3882)</f>
        <v>7.5968688845401173</v>
      </c>
    </row>
    <row r="3883" spans="1:7" x14ac:dyDescent="0.3">
      <c r="A3883">
        <v>3883</v>
      </c>
      <c r="B3883">
        <v>0</v>
      </c>
      <c r="C3883">
        <v>0</v>
      </c>
      <c r="D3883">
        <v>0</v>
      </c>
      <c r="E3883">
        <f>$A3883/SUM(B$1:B3883)</f>
        <v>5.240215924426451</v>
      </c>
      <c r="F3883">
        <f>$A3883/SUM(C$1:C3883)</f>
        <v>7.4961389961389964</v>
      </c>
      <c r="G3883">
        <f>$A3883/SUM(D$1:D3883)</f>
        <v>7.5988258317025439</v>
      </c>
    </row>
    <row r="3884" spans="1:7" x14ac:dyDescent="0.3">
      <c r="A3884">
        <v>3884</v>
      </c>
      <c r="B3884">
        <v>0</v>
      </c>
      <c r="C3884">
        <v>0</v>
      </c>
      <c r="D3884">
        <v>0</v>
      </c>
      <c r="E3884">
        <f>$A3884/SUM(B$1:B3884)</f>
        <v>5.2415654520917681</v>
      </c>
      <c r="F3884">
        <f>$A3884/SUM(C$1:C3884)</f>
        <v>7.4980694980694977</v>
      </c>
      <c r="G3884">
        <f>$A3884/SUM(D$1:D3884)</f>
        <v>7.6007827788649704</v>
      </c>
    </row>
    <row r="3885" spans="1:7" x14ac:dyDescent="0.3">
      <c r="A3885">
        <v>3885</v>
      </c>
      <c r="B3885">
        <v>0</v>
      </c>
      <c r="C3885">
        <v>0</v>
      </c>
      <c r="D3885">
        <v>0</v>
      </c>
      <c r="E3885">
        <f>$A3885/SUM(B$1:B3885)</f>
        <v>5.2429149797570851</v>
      </c>
      <c r="F3885">
        <f>$A3885/SUM(C$1:C3885)</f>
        <v>7.5</v>
      </c>
      <c r="G3885">
        <f>$A3885/SUM(D$1:D3885)</f>
        <v>7.602739726027397</v>
      </c>
    </row>
    <row r="3886" spans="1:7" x14ac:dyDescent="0.3">
      <c r="A3886">
        <v>3886</v>
      </c>
      <c r="B3886">
        <v>0</v>
      </c>
      <c r="C3886">
        <v>0</v>
      </c>
      <c r="D3886">
        <v>0</v>
      </c>
      <c r="E3886">
        <f>$A3886/SUM(B$1:B3886)</f>
        <v>5.2442645074224021</v>
      </c>
      <c r="F3886">
        <f>$A3886/SUM(C$1:C3886)</f>
        <v>7.5019305019305023</v>
      </c>
      <c r="G3886">
        <f>$A3886/SUM(D$1:D3886)</f>
        <v>7.6046966731898236</v>
      </c>
    </row>
    <row r="3887" spans="1:7" x14ac:dyDescent="0.3">
      <c r="A3887">
        <v>3887</v>
      </c>
      <c r="B3887">
        <v>0</v>
      </c>
      <c r="C3887">
        <v>0</v>
      </c>
      <c r="D3887">
        <v>0</v>
      </c>
      <c r="E3887">
        <f>$A3887/SUM(B$1:B3887)</f>
        <v>5.2456140350877192</v>
      </c>
      <c r="F3887">
        <f>$A3887/SUM(C$1:C3887)</f>
        <v>7.5038610038610036</v>
      </c>
      <c r="G3887">
        <f>$A3887/SUM(D$1:D3887)</f>
        <v>7.6066536203522501</v>
      </c>
    </row>
    <row r="3888" spans="1:7" x14ac:dyDescent="0.3">
      <c r="A3888">
        <v>3888</v>
      </c>
      <c r="B3888">
        <v>0</v>
      </c>
      <c r="C3888">
        <v>0</v>
      </c>
      <c r="D3888">
        <v>0</v>
      </c>
      <c r="E3888">
        <f>$A3888/SUM(B$1:B3888)</f>
        <v>5.2469635627530362</v>
      </c>
      <c r="F3888">
        <f>$A3888/SUM(C$1:C3888)</f>
        <v>7.5057915057915059</v>
      </c>
      <c r="G3888">
        <f>$A3888/SUM(D$1:D3888)</f>
        <v>7.6086105675146767</v>
      </c>
    </row>
    <row r="3889" spans="1:7" x14ac:dyDescent="0.3">
      <c r="A3889">
        <v>3889</v>
      </c>
      <c r="B3889">
        <v>0</v>
      </c>
      <c r="C3889">
        <v>0</v>
      </c>
      <c r="D3889">
        <v>0</v>
      </c>
      <c r="E3889">
        <f>$A3889/SUM(B$1:B3889)</f>
        <v>5.2483130904183533</v>
      </c>
      <c r="F3889">
        <f>$A3889/SUM(C$1:C3889)</f>
        <v>7.5077220077220082</v>
      </c>
      <c r="G3889">
        <f>$A3889/SUM(D$1:D3889)</f>
        <v>7.6105675146771041</v>
      </c>
    </row>
    <row r="3890" spans="1:7" x14ac:dyDescent="0.3">
      <c r="A3890">
        <v>3890</v>
      </c>
      <c r="B3890">
        <v>0</v>
      </c>
      <c r="C3890">
        <v>0</v>
      </c>
      <c r="D3890">
        <v>0</v>
      </c>
      <c r="E3890">
        <f>$A3890/SUM(B$1:B3890)</f>
        <v>5.2496626180836703</v>
      </c>
      <c r="F3890">
        <f>$A3890/SUM(C$1:C3890)</f>
        <v>7.5096525096525095</v>
      </c>
      <c r="G3890">
        <f>$A3890/SUM(D$1:D3890)</f>
        <v>7.6125244618395307</v>
      </c>
    </row>
    <row r="3891" spans="1:7" x14ac:dyDescent="0.3">
      <c r="A3891">
        <v>3891</v>
      </c>
      <c r="B3891">
        <v>0</v>
      </c>
      <c r="C3891">
        <v>0</v>
      </c>
      <c r="D3891">
        <v>0</v>
      </c>
      <c r="E3891">
        <f>$A3891/SUM(B$1:B3891)</f>
        <v>5.2510121457489882</v>
      </c>
      <c r="F3891">
        <f>$A3891/SUM(C$1:C3891)</f>
        <v>7.5115830115830118</v>
      </c>
      <c r="G3891">
        <f>$A3891/SUM(D$1:D3891)</f>
        <v>7.6144814090019572</v>
      </c>
    </row>
    <row r="3892" spans="1:7" x14ac:dyDescent="0.3">
      <c r="A3892">
        <v>3892</v>
      </c>
      <c r="B3892">
        <v>0</v>
      </c>
      <c r="C3892">
        <v>0</v>
      </c>
      <c r="D3892">
        <v>0</v>
      </c>
      <c r="E3892">
        <f>$A3892/SUM(B$1:B3892)</f>
        <v>5.2523616734143053</v>
      </c>
      <c r="F3892">
        <f>$A3892/SUM(C$1:C3892)</f>
        <v>7.5135135135135132</v>
      </c>
      <c r="G3892">
        <f>$A3892/SUM(D$1:D3892)</f>
        <v>7.6164383561643838</v>
      </c>
    </row>
    <row r="3893" spans="1:7" x14ac:dyDescent="0.3">
      <c r="A3893">
        <v>3893</v>
      </c>
      <c r="B3893">
        <v>0</v>
      </c>
      <c r="C3893">
        <v>1</v>
      </c>
      <c r="D3893">
        <v>1</v>
      </c>
      <c r="E3893">
        <f>$A3893/SUM(B$1:B3893)</f>
        <v>5.2537112010796223</v>
      </c>
      <c r="F3893">
        <f>$A3893/SUM(C$1:C3893)</f>
        <v>7.5009633911368017</v>
      </c>
      <c r="G3893">
        <f>$A3893/SUM(D$1:D3893)</f>
        <v>7.603515625</v>
      </c>
    </row>
    <row r="3894" spans="1:7" x14ac:dyDescent="0.3">
      <c r="A3894">
        <v>3894</v>
      </c>
      <c r="B3894">
        <v>0</v>
      </c>
      <c r="C3894">
        <v>0</v>
      </c>
      <c r="D3894">
        <v>0</v>
      </c>
      <c r="E3894">
        <f>$A3894/SUM(B$1:B3894)</f>
        <v>5.2550607287449393</v>
      </c>
      <c r="F3894">
        <f>$A3894/SUM(C$1:C3894)</f>
        <v>7.502890173410405</v>
      </c>
      <c r="G3894">
        <f>$A3894/SUM(D$1:D3894)</f>
        <v>7.60546875</v>
      </c>
    </row>
    <row r="3895" spans="1:7" x14ac:dyDescent="0.3">
      <c r="A3895">
        <v>3895</v>
      </c>
      <c r="B3895">
        <v>0</v>
      </c>
      <c r="C3895">
        <v>0</v>
      </c>
      <c r="D3895">
        <v>0</v>
      </c>
      <c r="E3895">
        <f>$A3895/SUM(B$1:B3895)</f>
        <v>5.2564102564102564</v>
      </c>
      <c r="F3895">
        <f>$A3895/SUM(C$1:C3895)</f>
        <v>7.5048169556840074</v>
      </c>
      <c r="G3895">
        <f>$A3895/SUM(D$1:D3895)</f>
        <v>7.607421875</v>
      </c>
    </row>
    <row r="3896" spans="1:7" x14ac:dyDescent="0.3">
      <c r="A3896">
        <v>3896</v>
      </c>
      <c r="B3896">
        <v>1</v>
      </c>
      <c r="C3896">
        <v>1</v>
      </c>
      <c r="D3896">
        <v>0</v>
      </c>
      <c r="E3896">
        <f>$A3896/SUM(B$1:B3896)</f>
        <v>5.2506738544474389</v>
      </c>
      <c r="F3896">
        <f>$A3896/SUM(C$1:C3896)</f>
        <v>7.4923076923076923</v>
      </c>
      <c r="G3896">
        <f>$A3896/SUM(D$1:D3896)</f>
        <v>7.609375</v>
      </c>
    </row>
    <row r="3897" spans="1:7" x14ac:dyDescent="0.3">
      <c r="A3897">
        <v>3897</v>
      </c>
      <c r="B3897">
        <v>0</v>
      </c>
      <c r="C3897">
        <v>0</v>
      </c>
      <c r="D3897">
        <v>0</v>
      </c>
      <c r="E3897">
        <f>$A3897/SUM(B$1:B3897)</f>
        <v>5.2520215633423177</v>
      </c>
      <c r="F3897">
        <f>$A3897/SUM(C$1:C3897)</f>
        <v>7.4942307692307688</v>
      </c>
      <c r="G3897">
        <f>$A3897/SUM(D$1:D3897)</f>
        <v>7.611328125</v>
      </c>
    </row>
    <row r="3898" spans="1:7" x14ac:dyDescent="0.3">
      <c r="A3898">
        <v>3898</v>
      </c>
      <c r="B3898">
        <v>0</v>
      </c>
      <c r="C3898">
        <v>0</v>
      </c>
      <c r="D3898">
        <v>0</v>
      </c>
      <c r="E3898">
        <f>$A3898/SUM(B$1:B3898)</f>
        <v>5.2533692722371965</v>
      </c>
      <c r="F3898">
        <f>$A3898/SUM(C$1:C3898)</f>
        <v>7.4961538461538462</v>
      </c>
      <c r="G3898">
        <f>$A3898/SUM(D$1:D3898)</f>
        <v>7.61328125</v>
      </c>
    </row>
    <row r="3899" spans="1:7" x14ac:dyDescent="0.3">
      <c r="A3899">
        <v>3899</v>
      </c>
      <c r="B3899">
        <v>0</v>
      </c>
      <c r="C3899">
        <v>0</v>
      </c>
      <c r="D3899">
        <v>1</v>
      </c>
      <c r="E3899">
        <f>$A3899/SUM(B$1:B3899)</f>
        <v>5.2547169811320753</v>
      </c>
      <c r="F3899">
        <f>$A3899/SUM(C$1:C3899)</f>
        <v>7.4980769230769226</v>
      </c>
      <c r="G3899">
        <f>$A3899/SUM(D$1:D3899)</f>
        <v>7.6003898635477585</v>
      </c>
    </row>
    <row r="3900" spans="1:7" x14ac:dyDescent="0.3">
      <c r="A3900">
        <v>3900</v>
      </c>
      <c r="B3900">
        <v>0</v>
      </c>
      <c r="C3900">
        <v>0</v>
      </c>
      <c r="D3900">
        <v>0</v>
      </c>
      <c r="E3900">
        <f>$A3900/SUM(B$1:B3900)</f>
        <v>5.2560646900269541</v>
      </c>
      <c r="F3900">
        <f>$A3900/SUM(C$1:C3900)</f>
        <v>7.5</v>
      </c>
      <c r="G3900">
        <f>$A3900/SUM(D$1:D3900)</f>
        <v>7.60233918128655</v>
      </c>
    </row>
    <row r="3901" spans="1:7" x14ac:dyDescent="0.3">
      <c r="A3901">
        <v>3901</v>
      </c>
      <c r="B3901">
        <v>1</v>
      </c>
      <c r="C3901">
        <v>0</v>
      </c>
      <c r="D3901">
        <v>0</v>
      </c>
      <c r="E3901">
        <f>$A3901/SUM(B$1:B3901)</f>
        <v>5.2503364737550475</v>
      </c>
      <c r="F3901">
        <f>$A3901/SUM(C$1:C3901)</f>
        <v>7.5019230769230774</v>
      </c>
      <c r="G3901">
        <f>$A3901/SUM(D$1:D3901)</f>
        <v>7.6042884990253414</v>
      </c>
    </row>
    <row r="3902" spans="1:7" x14ac:dyDescent="0.3">
      <c r="A3902">
        <v>3902</v>
      </c>
      <c r="B3902">
        <v>0</v>
      </c>
      <c r="C3902">
        <v>1</v>
      </c>
      <c r="D3902">
        <v>0</v>
      </c>
      <c r="E3902">
        <f>$A3902/SUM(B$1:B3902)</f>
        <v>5.2516823687752359</v>
      </c>
      <c r="F3902">
        <f>$A3902/SUM(C$1:C3902)</f>
        <v>7.4894433781190015</v>
      </c>
      <c r="G3902">
        <f>$A3902/SUM(D$1:D3902)</f>
        <v>7.6062378167641329</v>
      </c>
    </row>
    <row r="3903" spans="1:7" x14ac:dyDescent="0.3">
      <c r="A3903">
        <v>3903</v>
      </c>
      <c r="B3903">
        <v>1</v>
      </c>
      <c r="C3903">
        <v>1</v>
      </c>
      <c r="D3903">
        <v>1</v>
      </c>
      <c r="E3903">
        <f>$A3903/SUM(B$1:B3903)</f>
        <v>5.245967741935484</v>
      </c>
      <c r="F3903">
        <f>$A3903/SUM(C$1:C3903)</f>
        <v>7.4770114942528734</v>
      </c>
      <c r="G3903">
        <f>$A3903/SUM(D$1:D3903)</f>
        <v>7.5933852140077818</v>
      </c>
    </row>
    <row r="3904" spans="1:7" x14ac:dyDescent="0.3">
      <c r="A3904">
        <v>3904</v>
      </c>
      <c r="B3904">
        <v>0</v>
      </c>
      <c r="C3904">
        <v>0</v>
      </c>
      <c r="D3904">
        <v>0</v>
      </c>
      <c r="E3904">
        <f>$A3904/SUM(B$1:B3904)</f>
        <v>5.247311827956989</v>
      </c>
      <c r="F3904">
        <f>$A3904/SUM(C$1:C3904)</f>
        <v>7.4789272030651341</v>
      </c>
      <c r="G3904">
        <f>$A3904/SUM(D$1:D3904)</f>
        <v>7.5953307392996106</v>
      </c>
    </row>
    <row r="3905" spans="1:7" x14ac:dyDescent="0.3">
      <c r="A3905">
        <v>3905</v>
      </c>
      <c r="B3905">
        <v>0</v>
      </c>
      <c r="C3905">
        <v>0</v>
      </c>
      <c r="D3905">
        <v>0</v>
      </c>
      <c r="E3905">
        <f>$A3905/SUM(B$1:B3905)</f>
        <v>5.248655913978495</v>
      </c>
      <c r="F3905">
        <f>$A3905/SUM(C$1:C3905)</f>
        <v>7.4808429118773949</v>
      </c>
      <c r="G3905">
        <f>$A3905/SUM(D$1:D3905)</f>
        <v>7.5972762645914393</v>
      </c>
    </row>
    <row r="3906" spans="1:7" x14ac:dyDescent="0.3">
      <c r="A3906">
        <v>3906</v>
      </c>
      <c r="B3906">
        <v>0</v>
      </c>
      <c r="C3906">
        <v>0</v>
      </c>
      <c r="D3906">
        <v>0</v>
      </c>
      <c r="E3906">
        <f>$A3906/SUM(B$1:B3906)</f>
        <v>5.25</v>
      </c>
      <c r="F3906">
        <f>$A3906/SUM(C$1:C3906)</f>
        <v>7.4827586206896548</v>
      </c>
      <c r="G3906">
        <f>$A3906/SUM(D$1:D3906)</f>
        <v>7.5992217898832681</v>
      </c>
    </row>
    <row r="3907" spans="1:7" x14ac:dyDescent="0.3">
      <c r="A3907">
        <v>3907</v>
      </c>
      <c r="B3907">
        <v>0</v>
      </c>
      <c r="C3907">
        <v>0</v>
      </c>
      <c r="D3907">
        <v>0</v>
      </c>
      <c r="E3907">
        <f>$A3907/SUM(B$1:B3907)</f>
        <v>5.251344086021505</v>
      </c>
      <c r="F3907">
        <f>$A3907/SUM(C$1:C3907)</f>
        <v>7.4846743295019156</v>
      </c>
      <c r="G3907">
        <f>$A3907/SUM(D$1:D3907)</f>
        <v>7.6011673151750969</v>
      </c>
    </row>
    <row r="3908" spans="1:7" x14ac:dyDescent="0.3">
      <c r="A3908">
        <v>3908</v>
      </c>
      <c r="B3908">
        <v>0</v>
      </c>
      <c r="C3908">
        <v>0</v>
      </c>
      <c r="D3908">
        <v>0</v>
      </c>
      <c r="E3908">
        <f>$A3908/SUM(B$1:B3908)</f>
        <v>5.252688172043011</v>
      </c>
      <c r="F3908">
        <f>$A3908/SUM(C$1:C3908)</f>
        <v>7.4865900383141764</v>
      </c>
      <c r="G3908">
        <f>$A3908/SUM(D$1:D3908)</f>
        <v>7.6031128404669257</v>
      </c>
    </row>
    <row r="3909" spans="1:7" x14ac:dyDescent="0.3">
      <c r="A3909">
        <v>3909</v>
      </c>
      <c r="B3909">
        <v>1</v>
      </c>
      <c r="C3909">
        <v>0</v>
      </c>
      <c r="D3909">
        <v>0</v>
      </c>
      <c r="E3909">
        <f>$A3909/SUM(B$1:B3909)</f>
        <v>5.2469798657718121</v>
      </c>
      <c r="F3909">
        <f>$A3909/SUM(C$1:C3909)</f>
        <v>7.4885057471264371</v>
      </c>
      <c r="G3909">
        <f>$A3909/SUM(D$1:D3909)</f>
        <v>7.6050583657587545</v>
      </c>
    </row>
    <row r="3910" spans="1:7" x14ac:dyDescent="0.3">
      <c r="A3910">
        <v>3910</v>
      </c>
      <c r="B3910">
        <v>0</v>
      </c>
      <c r="C3910">
        <v>1</v>
      </c>
      <c r="D3910">
        <v>0</v>
      </c>
      <c r="E3910">
        <f>$A3910/SUM(B$1:B3910)</f>
        <v>5.2483221476510069</v>
      </c>
      <c r="F3910">
        <f>$A3910/SUM(C$1:C3910)</f>
        <v>7.4760994263862335</v>
      </c>
      <c r="G3910">
        <f>$A3910/SUM(D$1:D3910)</f>
        <v>7.6070038910505833</v>
      </c>
    </row>
    <row r="3911" spans="1:7" x14ac:dyDescent="0.3">
      <c r="A3911">
        <v>3911</v>
      </c>
      <c r="B3911">
        <v>0</v>
      </c>
      <c r="C3911">
        <v>0</v>
      </c>
      <c r="D3911">
        <v>1</v>
      </c>
      <c r="E3911">
        <f>$A3911/SUM(B$1:B3911)</f>
        <v>5.2496644295302017</v>
      </c>
      <c r="F3911">
        <f>$A3911/SUM(C$1:C3911)</f>
        <v>7.4780114722753348</v>
      </c>
      <c r="G3911">
        <f>$A3911/SUM(D$1:D3911)</f>
        <v>7.5941747572815537</v>
      </c>
    </row>
    <row r="3912" spans="1:7" x14ac:dyDescent="0.3">
      <c r="A3912">
        <v>3912</v>
      </c>
      <c r="B3912">
        <v>0</v>
      </c>
      <c r="C3912">
        <v>0</v>
      </c>
      <c r="D3912">
        <v>0</v>
      </c>
      <c r="E3912">
        <f>$A3912/SUM(B$1:B3912)</f>
        <v>5.2510067114093957</v>
      </c>
      <c r="F3912">
        <f>$A3912/SUM(C$1:C3912)</f>
        <v>7.4799235181644361</v>
      </c>
      <c r="G3912">
        <f>$A3912/SUM(D$1:D3912)</f>
        <v>7.5961165048543693</v>
      </c>
    </row>
    <row r="3913" spans="1:7" x14ac:dyDescent="0.3">
      <c r="A3913">
        <v>3913</v>
      </c>
      <c r="B3913">
        <v>1</v>
      </c>
      <c r="C3913">
        <v>0</v>
      </c>
      <c r="D3913">
        <v>1</v>
      </c>
      <c r="E3913">
        <f>$A3913/SUM(B$1:B3913)</f>
        <v>5.2453083109919572</v>
      </c>
      <c r="F3913">
        <f>$A3913/SUM(C$1:C3913)</f>
        <v>7.4818355640535374</v>
      </c>
      <c r="G3913">
        <f>$A3913/SUM(D$1:D3913)</f>
        <v>7.583333333333333</v>
      </c>
    </row>
    <row r="3914" spans="1:7" x14ac:dyDescent="0.3">
      <c r="A3914">
        <v>3914</v>
      </c>
      <c r="B3914">
        <v>0</v>
      </c>
      <c r="C3914">
        <v>0</v>
      </c>
      <c r="D3914">
        <v>0</v>
      </c>
      <c r="E3914">
        <f>$A3914/SUM(B$1:B3914)</f>
        <v>5.2466487935656838</v>
      </c>
      <c r="F3914">
        <f>$A3914/SUM(C$1:C3914)</f>
        <v>7.4837476099426388</v>
      </c>
      <c r="G3914">
        <f>$A3914/SUM(D$1:D3914)</f>
        <v>7.5852713178294575</v>
      </c>
    </row>
    <row r="3915" spans="1:7" x14ac:dyDescent="0.3">
      <c r="A3915">
        <v>3915</v>
      </c>
      <c r="B3915">
        <v>1</v>
      </c>
      <c r="C3915">
        <v>1</v>
      </c>
      <c r="D3915">
        <v>1</v>
      </c>
      <c r="E3915">
        <f>$A3915/SUM(B$1:B3915)</f>
        <v>5.2409638554216871</v>
      </c>
      <c r="F3915">
        <f>$A3915/SUM(C$1:C3915)</f>
        <v>7.471374045801527</v>
      </c>
      <c r="G3915">
        <f>$A3915/SUM(D$1:D3915)</f>
        <v>7.5725338491295942</v>
      </c>
    </row>
    <row r="3916" spans="1:7" x14ac:dyDescent="0.3">
      <c r="A3916">
        <v>3916</v>
      </c>
      <c r="B3916">
        <v>0</v>
      </c>
      <c r="C3916">
        <v>0</v>
      </c>
      <c r="D3916">
        <v>0</v>
      </c>
      <c r="E3916">
        <f>$A3916/SUM(B$1:B3916)</f>
        <v>5.2423025435073631</v>
      </c>
      <c r="F3916">
        <f>$A3916/SUM(C$1:C3916)</f>
        <v>7.4732824427480917</v>
      </c>
      <c r="G3916">
        <f>$A3916/SUM(D$1:D3916)</f>
        <v>7.5744680851063828</v>
      </c>
    </row>
    <row r="3917" spans="1:7" x14ac:dyDescent="0.3">
      <c r="A3917">
        <v>3917</v>
      </c>
      <c r="B3917">
        <v>0</v>
      </c>
      <c r="C3917">
        <v>0</v>
      </c>
      <c r="D3917">
        <v>0</v>
      </c>
      <c r="E3917">
        <f>$A3917/SUM(B$1:B3917)</f>
        <v>5.2436412315930392</v>
      </c>
      <c r="F3917">
        <f>$A3917/SUM(C$1:C3917)</f>
        <v>7.4751908396946565</v>
      </c>
      <c r="G3917">
        <f>$A3917/SUM(D$1:D3917)</f>
        <v>7.5764023210831724</v>
      </c>
    </row>
    <row r="3918" spans="1:7" x14ac:dyDescent="0.3">
      <c r="A3918">
        <v>3918</v>
      </c>
      <c r="B3918">
        <v>0</v>
      </c>
      <c r="C3918">
        <v>0</v>
      </c>
      <c r="D3918">
        <v>0</v>
      </c>
      <c r="E3918">
        <f>$A3918/SUM(B$1:B3918)</f>
        <v>5.2449799196787152</v>
      </c>
      <c r="F3918">
        <f>$A3918/SUM(C$1:C3918)</f>
        <v>7.4770992366412212</v>
      </c>
      <c r="G3918">
        <f>$A3918/SUM(D$1:D3918)</f>
        <v>7.578336557059961</v>
      </c>
    </row>
    <row r="3919" spans="1:7" x14ac:dyDescent="0.3">
      <c r="A3919">
        <v>3919</v>
      </c>
      <c r="B3919">
        <v>0</v>
      </c>
      <c r="C3919">
        <v>0</v>
      </c>
      <c r="D3919">
        <v>0</v>
      </c>
      <c r="E3919">
        <f>$A3919/SUM(B$1:B3919)</f>
        <v>5.2463186077643913</v>
      </c>
      <c r="F3919">
        <f>$A3919/SUM(C$1:C3919)</f>
        <v>7.479007633587786</v>
      </c>
      <c r="G3919">
        <f>$A3919/SUM(D$1:D3919)</f>
        <v>7.5802707930367506</v>
      </c>
    </row>
    <row r="3920" spans="1:7" x14ac:dyDescent="0.3">
      <c r="A3920">
        <v>3920</v>
      </c>
      <c r="B3920">
        <v>1</v>
      </c>
      <c r="C3920">
        <v>1</v>
      </c>
      <c r="D3920">
        <v>0</v>
      </c>
      <c r="E3920">
        <f>$A3920/SUM(B$1:B3920)</f>
        <v>5.2406417112299462</v>
      </c>
      <c r="F3920">
        <f>$A3920/SUM(C$1:C3920)</f>
        <v>7.4666666666666668</v>
      </c>
      <c r="G3920">
        <f>$A3920/SUM(D$1:D3920)</f>
        <v>7.5822050290135392</v>
      </c>
    </row>
    <row r="3921" spans="1:7" x14ac:dyDescent="0.3">
      <c r="A3921">
        <v>3921</v>
      </c>
      <c r="B3921">
        <v>0</v>
      </c>
      <c r="C3921">
        <v>0</v>
      </c>
      <c r="D3921">
        <v>0</v>
      </c>
      <c r="E3921">
        <f>$A3921/SUM(B$1:B3921)</f>
        <v>5.2419786096256686</v>
      </c>
      <c r="F3921">
        <f>$A3921/SUM(C$1:C3921)</f>
        <v>7.4685714285714289</v>
      </c>
      <c r="G3921">
        <f>$A3921/SUM(D$1:D3921)</f>
        <v>7.5841392649903288</v>
      </c>
    </row>
    <row r="3922" spans="1:7" x14ac:dyDescent="0.3">
      <c r="A3922">
        <v>3922</v>
      </c>
      <c r="B3922">
        <v>0</v>
      </c>
      <c r="C3922">
        <v>0</v>
      </c>
      <c r="D3922">
        <v>0</v>
      </c>
      <c r="E3922">
        <f>$A3922/SUM(B$1:B3922)</f>
        <v>5.2433155080213902</v>
      </c>
      <c r="F3922">
        <f>$A3922/SUM(C$1:C3922)</f>
        <v>7.47047619047619</v>
      </c>
      <c r="G3922">
        <f>$A3922/SUM(D$1:D3922)</f>
        <v>7.5860735009671183</v>
      </c>
    </row>
    <row r="3923" spans="1:7" x14ac:dyDescent="0.3">
      <c r="A3923">
        <v>3923</v>
      </c>
      <c r="B3923">
        <v>0</v>
      </c>
      <c r="C3923">
        <v>0</v>
      </c>
      <c r="D3923">
        <v>0</v>
      </c>
      <c r="E3923">
        <f>$A3923/SUM(B$1:B3923)</f>
        <v>5.2446524064171127</v>
      </c>
      <c r="F3923">
        <f>$A3923/SUM(C$1:C3923)</f>
        <v>7.4723809523809521</v>
      </c>
      <c r="G3923">
        <f>$A3923/SUM(D$1:D3923)</f>
        <v>7.588007736943907</v>
      </c>
    </row>
    <row r="3924" spans="1:7" x14ac:dyDescent="0.3">
      <c r="A3924">
        <v>3924</v>
      </c>
      <c r="B3924">
        <v>0</v>
      </c>
      <c r="C3924">
        <v>0</v>
      </c>
      <c r="D3924">
        <v>0</v>
      </c>
      <c r="E3924">
        <f>$A3924/SUM(B$1:B3924)</f>
        <v>5.2459893048128343</v>
      </c>
      <c r="F3924">
        <f>$A3924/SUM(C$1:C3924)</f>
        <v>7.4742857142857142</v>
      </c>
      <c r="G3924">
        <f>$A3924/SUM(D$1:D3924)</f>
        <v>7.5899419729206965</v>
      </c>
    </row>
    <row r="3925" spans="1:7" x14ac:dyDescent="0.3">
      <c r="A3925">
        <v>3925</v>
      </c>
      <c r="B3925">
        <v>0</v>
      </c>
      <c r="C3925">
        <v>0</v>
      </c>
      <c r="D3925">
        <v>0</v>
      </c>
      <c r="E3925">
        <f>$A3925/SUM(B$1:B3925)</f>
        <v>5.2473262032085559</v>
      </c>
      <c r="F3925">
        <f>$A3925/SUM(C$1:C3925)</f>
        <v>7.4761904761904763</v>
      </c>
      <c r="G3925">
        <f>$A3925/SUM(D$1:D3925)</f>
        <v>7.5918762088974852</v>
      </c>
    </row>
    <row r="3926" spans="1:7" x14ac:dyDescent="0.3">
      <c r="A3926">
        <v>3926</v>
      </c>
      <c r="B3926">
        <v>1</v>
      </c>
      <c r="C3926">
        <v>0</v>
      </c>
      <c r="D3926">
        <v>0</v>
      </c>
      <c r="E3926">
        <f>$A3926/SUM(B$1:B3926)</f>
        <v>5.2416555407209611</v>
      </c>
      <c r="F3926">
        <f>$A3926/SUM(C$1:C3926)</f>
        <v>7.4780952380952384</v>
      </c>
      <c r="G3926">
        <f>$A3926/SUM(D$1:D3926)</f>
        <v>7.5938104448742747</v>
      </c>
    </row>
    <row r="3927" spans="1:7" x14ac:dyDescent="0.3">
      <c r="A3927">
        <v>3927</v>
      </c>
      <c r="B3927">
        <v>0</v>
      </c>
      <c r="C3927">
        <v>0</v>
      </c>
      <c r="D3927">
        <v>0</v>
      </c>
      <c r="E3927">
        <f>$A3927/SUM(B$1:B3927)</f>
        <v>5.2429906542056077</v>
      </c>
      <c r="F3927">
        <f>$A3927/SUM(C$1:C3927)</f>
        <v>7.48</v>
      </c>
      <c r="G3927">
        <f>$A3927/SUM(D$1:D3927)</f>
        <v>7.5957446808510642</v>
      </c>
    </row>
    <row r="3928" spans="1:7" x14ac:dyDescent="0.3">
      <c r="A3928">
        <v>3928</v>
      </c>
      <c r="B3928">
        <v>0</v>
      </c>
      <c r="C3928">
        <v>0</v>
      </c>
      <c r="D3928">
        <v>0</v>
      </c>
      <c r="E3928">
        <f>$A3928/SUM(B$1:B3928)</f>
        <v>5.2443257676902535</v>
      </c>
      <c r="F3928">
        <f>$A3928/SUM(C$1:C3928)</f>
        <v>7.4819047619047616</v>
      </c>
      <c r="G3928">
        <f>$A3928/SUM(D$1:D3928)</f>
        <v>7.5976789168278529</v>
      </c>
    </row>
    <row r="3929" spans="1:7" x14ac:dyDescent="0.3">
      <c r="A3929">
        <v>3929</v>
      </c>
      <c r="B3929">
        <v>1</v>
      </c>
      <c r="C3929">
        <v>1</v>
      </c>
      <c r="D3929">
        <v>1</v>
      </c>
      <c r="E3929">
        <f>$A3929/SUM(B$1:B3929)</f>
        <v>5.238666666666667</v>
      </c>
      <c r="F3929">
        <f>$A3929/SUM(C$1:C3929)</f>
        <v>7.4695817490494294</v>
      </c>
      <c r="G3929">
        <f>$A3929/SUM(D$1:D3929)</f>
        <v>7.5849420849420852</v>
      </c>
    </row>
    <row r="3930" spans="1:7" x14ac:dyDescent="0.3">
      <c r="A3930">
        <v>3930</v>
      </c>
      <c r="B3930">
        <v>0</v>
      </c>
      <c r="C3930">
        <v>0</v>
      </c>
      <c r="D3930">
        <v>0</v>
      </c>
      <c r="E3930">
        <f>$A3930/SUM(B$1:B3930)</f>
        <v>5.24</v>
      </c>
      <c r="F3930">
        <f>$A3930/SUM(C$1:C3930)</f>
        <v>7.4714828897338403</v>
      </c>
      <c r="G3930">
        <f>$A3930/SUM(D$1:D3930)</f>
        <v>7.5868725868725866</v>
      </c>
    </row>
    <row r="3931" spans="1:7" x14ac:dyDescent="0.3">
      <c r="A3931">
        <v>3931</v>
      </c>
      <c r="B3931">
        <v>0</v>
      </c>
      <c r="C3931">
        <v>0</v>
      </c>
      <c r="D3931">
        <v>0</v>
      </c>
      <c r="E3931">
        <f>$A3931/SUM(B$1:B3931)</f>
        <v>5.2413333333333334</v>
      </c>
      <c r="F3931">
        <f>$A3931/SUM(C$1:C3931)</f>
        <v>7.4733840304182513</v>
      </c>
      <c r="G3931">
        <f>$A3931/SUM(D$1:D3931)</f>
        <v>7.5888030888030888</v>
      </c>
    </row>
    <row r="3932" spans="1:7" x14ac:dyDescent="0.3">
      <c r="A3932">
        <v>3932</v>
      </c>
      <c r="B3932">
        <v>0</v>
      </c>
      <c r="C3932">
        <v>0</v>
      </c>
      <c r="D3932">
        <v>0</v>
      </c>
      <c r="E3932">
        <f>$A3932/SUM(B$1:B3932)</f>
        <v>5.2426666666666666</v>
      </c>
      <c r="F3932">
        <f>$A3932/SUM(C$1:C3932)</f>
        <v>7.4752851711026613</v>
      </c>
      <c r="G3932">
        <f>$A3932/SUM(D$1:D3932)</f>
        <v>7.5907335907335911</v>
      </c>
    </row>
    <row r="3933" spans="1:7" x14ac:dyDescent="0.3">
      <c r="A3933">
        <v>3933</v>
      </c>
      <c r="B3933">
        <v>0</v>
      </c>
      <c r="C3933">
        <v>0</v>
      </c>
      <c r="D3933">
        <v>0</v>
      </c>
      <c r="E3933">
        <f>$A3933/SUM(B$1:B3933)</f>
        <v>5.2439999999999998</v>
      </c>
      <c r="F3933">
        <f>$A3933/SUM(C$1:C3933)</f>
        <v>7.4771863117870723</v>
      </c>
      <c r="G3933">
        <f>$A3933/SUM(D$1:D3933)</f>
        <v>7.5926640926640925</v>
      </c>
    </row>
    <row r="3934" spans="1:7" x14ac:dyDescent="0.3">
      <c r="A3934">
        <v>3934</v>
      </c>
      <c r="B3934">
        <v>0</v>
      </c>
      <c r="C3934">
        <v>0</v>
      </c>
      <c r="D3934">
        <v>0</v>
      </c>
      <c r="E3934">
        <f>$A3934/SUM(B$1:B3934)</f>
        <v>5.245333333333333</v>
      </c>
      <c r="F3934">
        <f>$A3934/SUM(C$1:C3934)</f>
        <v>7.4790874524714832</v>
      </c>
      <c r="G3934">
        <f>$A3934/SUM(D$1:D3934)</f>
        <v>7.5945945945945947</v>
      </c>
    </row>
    <row r="3935" spans="1:7" x14ac:dyDescent="0.3">
      <c r="A3935">
        <v>3935</v>
      </c>
      <c r="B3935">
        <v>0</v>
      </c>
      <c r="C3935">
        <v>0</v>
      </c>
      <c r="D3935">
        <v>0</v>
      </c>
      <c r="E3935">
        <f>$A3935/SUM(B$1:B3935)</f>
        <v>5.246666666666667</v>
      </c>
      <c r="F3935">
        <f>$A3935/SUM(C$1:C3935)</f>
        <v>7.4809885931558933</v>
      </c>
      <c r="G3935">
        <f>$A3935/SUM(D$1:D3935)</f>
        <v>7.5965250965250961</v>
      </c>
    </row>
    <row r="3936" spans="1:7" x14ac:dyDescent="0.3">
      <c r="A3936">
        <v>3936</v>
      </c>
      <c r="B3936">
        <v>1</v>
      </c>
      <c r="C3936">
        <v>0</v>
      </c>
      <c r="D3936">
        <v>0</v>
      </c>
      <c r="E3936">
        <f>$A3936/SUM(B$1:B3936)</f>
        <v>5.2410119840213047</v>
      </c>
      <c r="F3936">
        <f>$A3936/SUM(C$1:C3936)</f>
        <v>7.4828897338403042</v>
      </c>
      <c r="G3936">
        <f>$A3936/SUM(D$1:D3936)</f>
        <v>7.5984555984555984</v>
      </c>
    </row>
    <row r="3937" spans="1:7" x14ac:dyDescent="0.3">
      <c r="A3937">
        <v>3937</v>
      </c>
      <c r="B3937">
        <v>0</v>
      </c>
      <c r="C3937">
        <v>0</v>
      </c>
      <c r="D3937">
        <v>0</v>
      </c>
      <c r="E3937">
        <f>$A3937/SUM(B$1:B3937)</f>
        <v>5.2423435419440745</v>
      </c>
      <c r="F3937">
        <f>$A3937/SUM(C$1:C3937)</f>
        <v>7.4847908745247151</v>
      </c>
      <c r="G3937">
        <f>$A3937/SUM(D$1:D3937)</f>
        <v>7.6003861003861006</v>
      </c>
    </row>
    <row r="3938" spans="1:7" x14ac:dyDescent="0.3">
      <c r="A3938">
        <v>3938</v>
      </c>
      <c r="B3938">
        <v>0</v>
      </c>
      <c r="C3938">
        <v>0</v>
      </c>
      <c r="D3938">
        <v>0</v>
      </c>
      <c r="E3938">
        <f>$A3938/SUM(B$1:B3938)</f>
        <v>5.2436750998668442</v>
      </c>
      <c r="F3938">
        <f>$A3938/SUM(C$1:C3938)</f>
        <v>7.4866920152091252</v>
      </c>
      <c r="G3938">
        <f>$A3938/SUM(D$1:D3938)</f>
        <v>7.602316602316602</v>
      </c>
    </row>
    <row r="3939" spans="1:7" x14ac:dyDescent="0.3">
      <c r="A3939">
        <v>3939</v>
      </c>
      <c r="B3939">
        <v>0</v>
      </c>
      <c r="C3939">
        <v>0</v>
      </c>
      <c r="D3939">
        <v>0</v>
      </c>
      <c r="E3939">
        <f>$A3939/SUM(B$1:B3939)</f>
        <v>5.2450066577896139</v>
      </c>
      <c r="F3939">
        <f>$A3939/SUM(C$1:C3939)</f>
        <v>7.4885931558935361</v>
      </c>
      <c r="G3939">
        <f>$A3939/SUM(D$1:D3939)</f>
        <v>7.6042471042471043</v>
      </c>
    </row>
    <row r="3940" spans="1:7" x14ac:dyDescent="0.3">
      <c r="A3940">
        <v>3940</v>
      </c>
      <c r="B3940">
        <v>0</v>
      </c>
      <c r="C3940">
        <v>1</v>
      </c>
      <c r="D3940">
        <v>0</v>
      </c>
      <c r="E3940">
        <f>$A3940/SUM(B$1:B3940)</f>
        <v>5.2463382157123837</v>
      </c>
      <c r="F3940">
        <f>$A3940/SUM(C$1:C3940)</f>
        <v>7.4762808349146113</v>
      </c>
      <c r="G3940">
        <f>$A3940/SUM(D$1:D3940)</f>
        <v>7.6061776061776065</v>
      </c>
    </row>
    <row r="3941" spans="1:7" x14ac:dyDescent="0.3">
      <c r="A3941">
        <v>3941</v>
      </c>
      <c r="B3941">
        <v>0</v>
      </c>
      <c r="C3941">
        <v>0</v>
      </c>
      <c r="D3941">
        <v>0</v>
      </c>
      <c r="E3941">
        <f>$A3941/SUM(B$1:B3941)</f>
        <v>5.2476697736351534</v>
      </c>
      <c r="F3941">
        <f>$A3941/SUM(C$1:C3941)</f>
        <v>7.4781783681214424</v>
      </c>
      <c r="G3941">
        <f>$A3941/SUM(D$1:D3941)</f>
        <v>7.6081081081081079</v>
      </c>
    </row>
    <row r="3942" spans="1:7" x14ac:dyDescent="0.3">
      <c r="A3942">
        <v>3942</v>
      </c>
      <c r="B3942">
        <v>0</v>
      </c>
      <c r="C3942">
        <v>0</v>
      </c>
      <c r="D3942">
        <v>0</v>
      </c>
      <c r="E3942">
        <f>$A3942/SUM(B$1:B3942)</f>
        <v>5.2490013315579231</v>
      </c>
      <c r="F3942">
        <f>$A3942/SUM(C$1:C3942)</f>
        <v>7.4800759013282736</v>
      </c>
      <c r="G3942">
        <f>$A3942/SUM(D$1:D3942)</f>
        <v>7.6100386100386102</v>
      </c>
    </row>
    <row r="3943" spans="1:7" x14ac:dyDescent="0.3">
      <c r="A3943">
        <v>3943</v>
      </c>
      <c r="B3943">
        <v>0</v>
      </c>
      <c r="C3943">
        <v>0</v>
      </c>
      <c r="D3943">
        <v>0</v>
      </c>
      <c r="E3943">
        <f>$A3943/SUM(B$1:B3943)</f>
        <v>5.250332889480692</v>
      </c>
      <c r="F3943">
        <f>$A3943/SUM(C$1:C3943)</f>
        <v>7.4819734345351048</v>
      </c>
      <c r="G3943">
        <f>$A3943/SUM(D$1:D3943)</f>
        <v>7.6119691119691124</v>
      </c>
    </row>
    <row r="3944" spans="1:7" x14ac:dyDescent="0.3">
      <c r="A3944">
        <v>3944</v>
      </c>
      <c r="B3944">
        <v>0</v>
      </c>
      <c r="C3944">
        <v>0</v>
      </c>
      <c r="D3944">
        <v>0</v>
      </c>
      <c r="E3944">
        <f>$A3944/SUM(B$1:B3944)</f>
        <v>5.2516644474034617</v>
      </c>
      <c r="F3944">
        <f>$A3944/SUM(C$1:C3944)</f>
        <v>7.4838709677419351</v>
      </c>
      <c r="G3944">
        <f>$A3944/SUM(D$1:D3944)</f>
        <v>7.6138996138996138</v>
      </c>
    </row>
    <row r="3945" spans="1:7" x14ac:dyDescent="0.3">
      <c r="A3945">
        <v>3945</v>
      </c>
      <c r="B3945">
        <v>1</v>
      </c>
      <c r="C3945">
        <v>0</v>
      </c>
      <c r="D3945">
        <v>1</v>
      </c>
      <c r="E3945">
        <f>$A3945/SUM(B$1:B3945)</f>
        <v>5.2460106382978724</v>
      </c>
      <c r="F3945">
        <f>$A3945/SUM(C$1:C3945)</f>
        <v>7.4857685009487662</v>
      </c>
      <c r="G3945">
        <f>$A3945/SUM(D$1:D3945)</f>
        <v>7.601156069364162</v>
      </c>
    </row>
    <row r="3946" spans="1:7" x14ac:dyDescent="0.3">
      <c r="A3946">
        <v>3946</v>
      </c>
      <c r="B3946">
        <v>0</v>
      </c>
      <c r="C3946">
        <v>0</v>
      </c>
      <c r="D3946">
        <v>0</v>
      </c>
      <c r="E3946">
        <f>$A3946/SUM(B$1:B3946)</f>
        <v>5.2473404255319149</v>
      </c>
      <c r="F3946">
        <f>$A3946/SUM(C$1:C3946)</f>
        <v>7.4876660341555974</v>
      </c>
      <c r="G3946">
        <f>$A3946/SUM(D$1:D3946)</f>
        <v>7.6030828516377653</v>
      </c>
    </row>
    <row r="3947" spans="1:7" x14ac:dyDescent="0.3">
      <c r="A3947">
        <v>3947</v>
      </c>
      <c r="B3947">
        <v>0</v>
      </c>
      <c r="C3947">
        <v>0</v>
      </c>
      <c r="D3947">
        <v>0</v>
      </c>
      <c r="E3947">
        <f>$A3947/SUM(B$1:B3947)</f>
        <v>5.2486702127659575</v>
      </c>
      <c r="F3947">
        <f>$A3947/SUM(C$1:C3947)</f>
        <v>7.4895635673624286</v>
      </c>
      <c r="G3947">
        <f>$A3947/SUM(D$1:D3947)</f>
        <v>7.6050096339113678</v>
      </c>
    </row>
    <row r="3948" spans="1:7" x14ac:dyDescent="0.3">
      <c r="A3948">
        <v>3948</v>
      </c>
      <c r="B3948">
        <v>0</v>
      </c>
      <c r="C3948">
        <v>0</v>
      </c>
      <c r="D3948">
        <v>0</v>
      </c>
      <c r="E3948">
        <f>$A3948/SUM(B$1:B3948)</f>
        <v>5.25</v>
      </c>
      <c r="F3948">
        <f>$A3948/SUM(C$1:C3948)</f>
        <v>7.4914611005692597</v>
      </c>
      <c r="G3948">
        <f>$A3948/SUM(D$1:D3948)</f>
        <v>7.6069364161849711</v>
      </c>
    </row>
    <row r="3949" spans="1:7" x14ac:dyDescent="0.3">
      <c r="A3949">
        <v>3949</v>
      </c>
      <c r="B3949">
        <v>0</v>
      </c>
      <c r="C3949">
        <v>0</v>
      </c>
      <c r="D3949">
        <v>0</v>
      </c>
      <c r="E3949">
        <f>$A3949/SUM(B$1:B3949)</f>
        <v>5.2513297872340425</v>
      </c>
      <c r="F3949">
        <f>$A3949/SUM(C$1:C3949)</f>
        <v>7.4933586337760909</v>
      </c>
      <c r="G3949">
        <f>$A3949/SUM(D$1:D3949)</f>
        <v>7.6088631984585744</v>
      </c>
    </row>
    <row r="3950" spans="1:7" x14ac:dyDescent="0.3">
      <c r="A3950">
        <v>3950</v>
      </c>
      <c r="B3950">
        <v>1</v>
      </c>
      <c r="C3950">
        <v>1</v>
      </c>
      <c r="D3950">
        <v>0</v>
      </c>
      <c r="E3950">
        <f>$A3950/SUM(B$1:B3950)</f>
        <v>5.2456839309428949</v>
      </c>
      <c r="F3950">
        <f>$A3950/SUM(C$1:C3950)</f>
        <v>7.4810606060606064</v>
      </c>
      <c r="G3950">
        <f>$A3950/SUM(D$1:D3950)</f>
        <v>7.6107899807321768</v>
      </c>
    </row>
    <row r="3951" spans="1:7" x14ac:dyDescent="0.3">
      <c r="A3951">
        <v>3951</v>
      </c>
      <c r="B3951">
        <v>0</v>
      </c>
      <c r="C3951">
        <v>0</v>
      </c>
      <c r="D3951">
        <v>1</v>
      </c>
      <c r="E3951">
        <f>$A3951/SUM(B$1:B3951)</f>
        <v>5.2470119521912348</v>
      </c>
      <c r="F3951">
        <f>$A3951/SUM(C$1:C3951)</f>
        <v>7.4829545454545459</v>
      </c>
      <c r="G3951">
        <f>$A3951/SUM(D$1:D3951)</f>
        <v>7.5980769230769232</v>
      </c>
    </row>
    <row r="3952" spans="1:7" x14ac:dyDescent="0.3">
      <c r="A3952">
        <v>3952</v>
      </c>
      <c r="B3952">
        <v>1</v>
      </c>
      <c r="C3952">
        <v>1</v>
      </c>
      <c r="D3952">
        <v>0</v>
      </c>
      <c r="E3952">
        <f>$A3952/SUM(B$1:B3952)</f>
        <v>5.2413793103448274</v>
      </c>
      <c r="F3952">
        <f>$A3952/SUM(C$1:C3952)</f>
        <v>7.4706994328922498</v>
      </c>
      <c r="G3952">
        <f>$A3952/SUM(D$1:D3952)</f>
        <v>7.6</v>
      </c>
    </row>
    <row r="3953" spans="1:7" x14ac:dyDescent="0.3">
      <c r="A3953">
        <v>3953</v>
      </c>
      <c r="B3953">
        <v>0</v>
      </c>
      <c r="C3953">
        <v>0</v>
      </c>
      <c r="D3953">
        <v>0</v>
      </c>
      <c r="E3953">
        <f>$A3953/SUM(B$1:B3953)</f>
        <v>5.2427055702917773</v>
      </c>
      <c r="F3953">
        <f>$A3953/SUM(C$1:C3953)</f>
        <v>7.4725897920604911</v>
      </c>
      <c r="G3953">
        <f>$A3953/SUM(D$1:D3953)</f>
        <v>7.601923076923077</v>
      </c>
    </row>
    <row r="3954" spans="1:7" x14ac:dyDescent="0.3">
      <c r="A3954">
        <v>3954</v>
      </c>
      <c r="B3954">
        <v>0</v>
      </c>
      <c r="C3954">
        <v>0</v>
      </c>
      <c r="D3954">
        <v>1</v>
      </c>
      <c r="E3954">
        <f>$A3954/SUM(B$1:B3954)</f>
        <v>5.2440318302387272</v>
      </c>
      <c r="F3954">
        <f>$A3954/SUM(C$1:C3954)</f>
        <v>7.4744801512287333</v>
      </c>
      <c r="G3954">
        <f>$A3954/SUM(D$1:D3954)</f>
        <v>7.5892514395393471</v>
      </c>
    </row>
    <row r="3955" spans="1:7" x14ac:dyDescent="0.3">
      <c r="A3955">
        <v>3955</v>
      </c>
      <c r="B3955">
        <v>0</v>
      </c>
      <c r="C3955">
        <v>0</v>
      </c>
      <c r="D3955">
        <v>0</v>
      </c>
      <c r="E3955">
        <f>$A3955/SUM(B$1:B3955)</f>
        <v>5.2453580901856762</v>
      </c>
      <c r="F3955">
        <f>$A3955/SUM(C$1:C3955)</f>
        <v>7.4763705103969755</v>
      </c>
      <c r="G3955">
        <f>$A3955/SUM(D$1:D3955)</f>
        <v>7.5911708253358929</v>
      </c>
    </row>
    <row r="3956" spans="1:7" x14ac:dyDescent="0.3">
      <c r="A3956">
        <v>3956</v>
      </c>
      <c r="B3956">
        <v>0</v>
      </c>
      <c r="C3956">
        <v>0</v>
      </c>
      <c r="D3956">
        <v>0</v>
      </c>
      <c r="E3956">
        <f>$A3956/SUM(B$1:B3956)</f>
        <v>5.2466843501326261</v>
      </c>
      <c r="F3956">
        <f>$A3956/SUM(C$1:C3956)</f>
        <v>7.4782608695652177</v>
      </c>
      <c r="G3956">
        <f>$A3956/SUM(D$1:D3956)</f>
        <v>7.5930902111324379</v>
      </c>
    </row>
    <row r="3957" spans="1:7" x14ac:dyDescent="0.3">
      <c r="A3957">
        <v>3957</v>
      </c>
      <c r="B3957">
        <v>0</v>
      </c>
      <c r="C3957">
        <v>0</v>
      </c>
      <c r="D3957">
        <v>0</v>
      </c>
      <c r="E3957">
        <f>$A3957/SUM(B$1:B3957)</f>
        <v>5.248010610079576</v>
      </c>
      <c r="F3957">
        <f>$A3957/SUM(C$1:C3957)</f>
        <v>7.4801512287334591</v>
      </c>
      <c r="G3957">
        <f>$A3957/SUM(D$1:D3957)</f>
        <v>7.5950095969289828</v>
      </c>
    </row>
    <row r="3958" spans="1:7" x14ac:dyDescent="0.3">
      <c r="A3958">
        <v>3958</v>
      </c>
      <c r="B3958">
        <v>0</v>
      </c>
      <c r="C3958">
        <v>0</v>
      </c>
      <c r="D3958">
        <v>0</v>
      </c>
      <c r="E3958">
        <f>$A3958/SUM(B$1:B3958)</f>
        <v>5.249336870026525</v>
      </c>
      <c r="F3958">
        <f>$A3958/SUM(C$1:C3958)</f>
        <v>7.4820415879017013</v>
      </c>
      <c r="G3958">
        <f>$A3958/SUM(D$1:D3958)</f>
        <v>7.5969289827255277</v>
      </c>
    </row>
    <row r="3959" spans="1:7" x14ac:dyDescent="0.3">
      <c r="A3959">
        <v>3959</v>
      </c>
      <c r="B3959">
        <v>1</v>
      </c>
      <c r="C3959">
        <v>1</v>
      </c>
      <c r="D3959">
        <v>0</v>
      </c>
      <c r="E3959">
        <f>$A3959/SUM(B$1:B3959)</f>
        <v>5.2437086092715228</v>
      </c>
      <c r="F3959">
        <f>$A3959/SUM(C$1:C3959)</f>
        <v>7.469811320754717</v>
      </c>
      <c r="G3959">
        <f>$A3959/SUM(D$1:D3959)</f>
        <v>7.5988483685220727</v>
      </c>
    </row>
    <row r="3960" spans="1:7" x14ac:dyDescent="0.3">
      <c r="A3960">
        <v>3960</v>
      </c>
      <c r="B3960">
        <v>0</v>
      </c>
      <c r="C3960">
        <v>0</v>
      </c>
      <c r="D3960">
        <v>0</v>
      </c>
      <c r="E3960">
        <f>$A3960/SUM(B$1:B3960)</f>
        <v>5.2450331125827816</v>
      </c>
      <c r="F3960">
        <f>$A3960/SUM(C$1:C3960)</f>
        <v>7.4716981132075473</v>
      </c>
      <c r="G3960">
        <f>$A3960/SUM(D$1:D3960)</f>
        <v>7.6007677543186176</v>
      </c>
    </row>
    <row r="3961" spans="1:7" x14ac:dyDescent="0.3">
      <c r="A3961">
        <v>3961</v>
      </c>
      <c r="B3961">
        <v>0</v>
      </c>
      <c r="C3961">
        <v>0</v>
      </c>
      <c r="D3961">
        <v>0</v>
      </c>
      <c r="E3961">
        <f>$A3961/SUM(B$1:B3961)</f>
        <v>5.2463576158940395</v>
      </c>
      <c r="F3961">
        <f>$A3961/SUM(C$1:C3961)</f>
        <v>7.4735849056603776</v>
      </c>
      <c r="G3961">
        <f>$A3961/SUM(D$1:D3961)</f>
        <v>7.6026871401151634</v>
      </c>
    </row>
    <row r="3962" spans="1:7" x14ac:dyDescent="0.3">
      <c r="A3962">
        <v>3962</v>
      </c>
      <c r="B3962">
        <v>0</v>
      </c>
      <c r="C3962">
        <v>0</v>
      </c>
      <c r="D3962">
        <v>0</v>
      </c>
      <c r="E3962">
        <f>$A3962/SUM(B$1:B3962)</f>
        <v>5.2476821192052983</v>
      </c>
      <c r="F3962">
        <f>$A3962/SUM(C$1:C3962)</f>
        <v>7.4754716981132079</v>
      </c>
      <c r="G3962">
        <f>$A3962/SUM(D$1:D3962)</f>
        <v>7.6046065259117084</v>
      </c>
    </row>
    <row r="3963" spans="1:7" x14ac:dyDescent="0.3">
      <c r="A3963">
        <v>3963</v>
      </c>
      <c r="B3963">
        <v>0</v>
      </c>
      <c r="C3963">
        <v>0</v>
      </c>
      <c r="D3963">
        <v>0</v>
      </c>
      <c r="E3963">
        <f>$A3963/SUM(B$1:B3963)</f>
        <v>5.2490066225165561</v>
      </c>
      <c r="F3963">
        <f>$A3963/SUM(C$1:C3963)</f>
        <v>7.4773584905660373</v>
      </c>
      <c r="G3963">
        <f>$A3963/SUM(D$1:D3963)</f>
        <v>7.6065259117082533</v>
      </c>
    </row>
    <row r="3964" spans="1:7" x14ac:dyDescent="0.3">
      <c r="A3964">
        <v>3964</v>
      </c>
      <c r="B3964">
        <v>0</v>
      </c>
      <c r="C3964">
        <v>0</v>
      </c>
      <c r="D3964">
        <v>0</v>
      </c>
      <c r="E3964">
        <f>$A3964/SUM(B$1:B3964)</f>
        <v>5.2503311258278149</v>
      </c>
      <c r="F3964">
        <f>$A3964/SUM(C$1:C3964)</f>
        <v>7.4792452830188676</v>
      </c>
      <c r="G3964">
        <f>$A3964/SUM(D$1:D3964)</f>
        <v>7.6084452975047983</v>
      </c>
    </row>
    <row r="3965" spans="1:7" x14ac:dyDescent="0.3">
      <c r="A3965">
        <v>3965</v>
      </c>
      <c r="B3965">
        <v>1</v>
      </c>
      <c r="C3965">
        <v>0</v>
      </c>
      <c r="D3965">
        <v>0</v>
      </c>
      <c r="E3965">
        <f>$A3965/SUM(B$1:B3965)</f>
        <v>5.2447089947089944</v>
      </c>
      <c r="F3965">
        <f>$A3965/SUM(C$1:C3965)</f>
        <v>7.4811320754716979</v>
      </c>
      <c r="G3965">
        <f>$A3965/SUM(D$1:D3965)</f>
        <v>7.6103646833013432</v>
      </c>
    </row>
    <row r="3966" spans="1:7" x14ac:dyDescent="0.3">
      <c r="A3966">
        <v>3966</v>
      </c>
      <c r="B3966">
        <v>0</v>
      </c>
      <c r="C3966">
        <v>0</v>
      </c>
      <c r="D3966">
        <v>0</v>
      </c>
      <c r="E3966">
        <f>$A3966/SUM(B$1:B3966)</f>
        <v>5.246031746031746</v>
      </c>
      <c r="F3966">
        <f>$A3966/SUM(C$1:C3966)</f>
        <v>7.4830188679245282</v>
      </c>
      <c r="G3966">
        <f>$A3966/SUM(D$1:D3966)</f>
        <v>7.612284069097889</v>
      </c>
    </row>
    <row r="3967" spans="1:7" x14ac:dyDescent="0.3">
      <c r="A3967">
        <v>3967</v>
      </c>
      <c r="B3967">
        <v>0</v>
      </c>
      <c r="C3967">
        <v>0</v>
      </c>
      <c r="D3967">
        <v>0</v>
      </c>
      <c r="E3967">
        <f>$A3967/SUM(B$1:B3967)</f>
        <v>5.2473544973544977</v>
      </c>
      <c r="F3967">
        <f>$A3967/SUM(C$1:C3967)</f>
        <v>7.4849056603773585</v>
      </c>
      <c r="G3967">
        <f>$A3967/SUM(D$1:D3967)</f>
        <v>7.614203454894434</v>
      </c>
    </row>
    <row r="3968" spans="1:7" x14ac:dyDescent="0.3">
      <c r="A3968">
        <v>3968</v>
      </c>
      <c r="B3968">
        <v>0</v>
      </c>
      <c r="C3968">
        <v>0</v>
      </c>
      <c r="D3968">
        <v>0</v>
      </c>
      <c r="E3968">
        <f>$A3968/SUM(B$1:B3968)</f>
        <v>5.2486772486772484</v>
      </c>
      <c r="F3968">
        <f>$A3968/SUM(C$1:C3968)</f>
        <v>7.4867924528301888</v>
      </c>
      <c r="G3968">
        <f>$A3968/SUM(D$1:D3968)</f>
        <v>7.6161228406909789</v>
      </c>
    </row>
    <row r="3969" spans="1:7" x14ac:dyDescent="0.3">
      <c r="A3969">
        <v>3969</v>
      </c>
      <c r="B3969">
        <v>1</v>
      </c>
      <c r="C3969">
        <v>1</v>
      </c>
      <c r="D3969">
        <v>1</v>
      </c>
      <c r="E3969">
        <f>$A3969/SUM(B$1:B3969)</f>
        <v>5.2430647291941872</v>
      </c>
      <c r="F3969">
        <f>$A3969/SUM(C$1:C3969)</f>
        <v>7.4745762711864403</v>
      </c>
      <c r="G3969">
        <f>$A3969/SUM(D$1:D3969)</f>
        <v>7.6034482758620694</v>
      </c>
    </row>
    <row r="3970" spans="1:7" x14ac:dyDescent="0.3">
      <c r="A3970">
        <v>3970</v>
      </c>
      <c r="B3970">
        <v>0</v>
      </c>
      <c r="C3970">
        <v>0</v>
      </c>
      <c r="D3970">
        <v>0</v>
      </c>
      <c r="E3970">
        <f>$A3970/SUM(B$1:B3970)</f>
        <v>5.2443857331571992</v>
      </c>
      <c r="F3970">
        <f>$A3970/SUM(C$1:C3970)</f>
        <v>7.4764595103578158</v>
      </c>
      <c r="G3970">
        <f>$A3970/SUM(D$1:D3970)</f>
        <v>7.6053639846743293</v>
      </c>
    </row>
    <row r="3971" spans="1:7" x14ac:dyDescent="0.3">
      <c r="A3971">
        <v>3971</v>
      </c>
      <c r="B3971">
        <v>0</v>
      </c>
      <c r="C3971">
        <v>0</v>
      </c>
      <c r="D3971">
        <v>0</v>
      </c>
      <c r="E3971">
        <f>$A3971/SUM(B$1:B3971)</f>
        <v>5.2457067371202113</v>
      </c>
      <c r="F3971">
        <f>$A3971/SUM(C$1:C3971)</f>
        <v>7.4783427495291903</v>
      </c>
      <c r="G3971">
        <f>$A3971/SUM(D$1:D3971)</f>
        <v>7.6072796934865901</v>
      </c>
    </row>
    <row r="3972" spans="1:7" x14ac:dyDescent="0.3">
      <c r="A3972">
        <v>3972</v>
      </c>
      <c r="B3972">
        <v>0</v>
      </c>
      <c r="C3972">
        <v>0</v>
      </c>
      <c r="D3972">
        <v>1</v>
      </c>
      <c r="E3972">
        <f>$A3972/SUM(B$1:B3972)</f>
        <v>5.2470277410832233</v>
      </c>
      <c r="F3972">
        <f>$A3972/SUM(C$1:C3972)</f>
        <v>7.4802259887005649</v>
      </c>
      <c r="G3972">
        <f>$A3972/SUM(D$1:D3972)</f>
        <v>7.5946462715105163</v>
      </c>
    </row>
    <row r="3973" spans="1:7" x14ac:dyDescent="0.3">
      <c r="A3973">
        <v>3973</v>
      </c>
      <c r="B3973">
        <v>0</v>
      </c>
      <c r="C3973">
        <v>0</v>
      </c>
      <c r="D3973">
        <v>0</v>
      </c>
      <c r="E3973">
        <f>$A3973/SUM(B$1:B3973)</f>
        <v>5.2483487450462354</v>
      </c>
      <c r="F3973">
        <f>$A3973/SUM(C$1:C3973)</f>
        <v>7.4821092278719394</v>
      </c>
      <c r="G3973">
        <f>$A3973/SUM(D$1:D3973)</f>
        <v>7.5965583173996176</v>
      </c>
    </row>
    <row r="3974" spans="1:7" x14ac:dyDescent="0.3">
      <c r="A3974">
        <v>3974</v>
      </c>
      <c r="B3974">
        <v>0</v>
      </c>
      <c r="C3974">
        <v>0</v>
      </c>
      <c r="D3974">
        <v>0</v>
      </c>
      <c r="E3974">
        <f>$A3974/SUM(B$1:B3974)</f>
        <v>5.2496697490092474</v>
      </c>
      <c r="F3974">
        <f>$A3974/SUM(C$1:C3974)</f>
        <v>7.4839924670433149</v>
      </c>
      <c r="G3974">
        <f>$A3974/SUM(D$1:D3974)</f>
        <v>7.5984703632887189</v>
      </c>
    </row>
    <row r="3975" spans="1:7" x14ac:dyDescent="0.3">
      <c r="A3975">
        <v>3975</v>
      </c>
      <c r="B3975">
        <v>0</v>
      </c>
      <c r="C3975">
        <v>0</v>
      </c>
      <c r="D3975">
        <v>0</v>
      </c>
      <c r="E3975">
        <f>$A3975/SUM(B$1:B3975)</f>
        <v>5.2509907529722586</v>
      </c>
      <c r="F3975">
        <f>$A3975/SUM(C$1:C3975)</f>
        <v>7.4858757062146895</v>
      </c>
      <c r="G3975">
        <f>$A3975/SUM(D$1:D3975)</f>
        <v>7.6003824091778203</v>
      </c>
    </row>
    <row r="3976" spans="1:7" x14ac:dyDescent="0.3">
      <c r="A3976">
        <v>3976</v>
      </c>
      <c r="B3976">
        <v>0</v>
      </c>
      <c r="C3976">
        <v>0</v>
      </c>
      <c r="D3976">
        <v>1</v>
      </c>
      <c r="E3976">
        <f>$A3976/SUM(B$1:B3976)</f>
        <v>5.2523117569352706</v>
      </c>
      <c r="F3976">
        <f>$A3976/SUM(C$1:C3976)</f>
        <v>7.487758945386064</v>
      </c>
      <c r="G3976">
        <f>$A3976/SUM(D$1:D3976)</f>
        <v>7.5877862595419847</v>
      </c>
    </row>
    <row r="3977" spans="1:7" x14ac:dyDescent="0.3">
      <c r="A3977">
        <v>3977</v>
      </c>
      <c r="B3977">
        <v>1</v>
      </c>
      <c r="C3977">
        <v>1</v>
      </c>
      <c r="D3977">
        <v>0</v>
      </c>
      <c r="E3977">
        <f>$A3977/SUM(B$1:B3977)</f>
        <v>5.2467018469656992</v>
      </c>
      <c r="F3977">
        <f>$A3977/SUM(C$1:C3977)</f>
        <v>7.4755639097744364</v>
      </c>
      <c r="G3977">
        <f>$A3977/SUM(D$1:D3977)</f>
        <v>7.5896946564885495</v>
      </c>
    </row>
    <row r="3978" spans="1:7" x14ac:dyDescent="0.3">
      <c r="A3978">
        <v>3978</v>
      </c>
      <c r="B3978">
        <v>0</v>
      </c>
      <c r="C3978">
        <v>0</v>
      </c>
      <c r="D3978">
        <v>0</v>
      </c>
      <c r="E3978">
        <f>$A3978/SUM(B$1:B3978)</f>
        <v>5.2480211081794197</v>
      </c>
      <c r="F3978">
        <f>$A3978/SUM(C$1:C3978)</f>
        <v>7.477443609022556</v>
      </c>
      <c r="G3978">
        <f>$A3978/SUM(D$1:D3978)</f>
        <v>7.5916030534351142</v>
      </c>
    </row>
    <row r="3979" spans="1:7" x14ac:dyDescent="0.3">
      <c r="A3979">
        <v>3979</v>
      </c>
      <c r="B3979">
        <v>0</v>
      </c>
      <c r="C3979">
        <v>0</v>
      </c>
      <c r="D3979">
        <v>0</v>
      </c>
      <c r="E3979">
        <f>$A3979/SUM(B$1:B3979)</f>
        <v>5.2493403693931402</v>
      </c>
      <c r="F3979">
        <f>$A3979/SUM(C$1:C3979)</f>
        <v>7.4793233082706765</v>
      </c>
      <c r="G3979">
        <f>$A3979/SUM(D$1:D3979)</f>
        <v>7.593511450381679</v>
      </c>
    </row>
    <row r="3980" spans="1:7" x14ac:dyDescent="0.3">
      <c r="A3980">
        <v>3980</v>
      </c>
      <c r="B3980">
        <v>0</v>
      </c>
      <c r="C3980">
        <v>0</v>
      </c>
      <c r="D3980">
        <v>0</v>
      </c>
      <c r="E3980">
        <f>$A3980/SUM(B$1:B3980)</f>
        <v>5.2506596306068598</v>
      </c>
      <c r="F3980">
        <f>$A3980/SUM(C$1:C3980)</f>
        <v>7.481203007518797</v>
      </c>
      <c r="G3980">
        <f>$A3980/SUM(D$1:D3980)</f>
        <v>7.5954198473282446</v>
      </c>
    </row>
    <row r="3981" spans="1:7" x14ac:dyDescent="0.3">
      <c r="A3981">
        <v>3981</v>
      </c>
      <c r="B3981">
        <v>0</v>
      </c>
      <c r="C3981">
        <v>0</v>
      </c>
      <c r="D3981">
        <v>0</v>
      </c>
      <c r="E3981">
        <f>$A3981/SUM(B$1:B3981)</f>
        <v>5.2519788918205803</v>
      </c>
      <c r="F3981">
        <f>$A3981/SUM(C$1:C3981)</f>
        <v>7.4830827067669174</v>
      </c>
      <c r="G3981">
        <f>$A3981/SUM(D$1:D3981)</f>
        <v>7.5973282442748094</v>
      </c>
    </row>
    <row r="3982" spans="1:7" x14ac:dyDescent="0.3">
      <c r="A3982">
        <v>3982</v>
      </c>
      <c r="B3982">
        <v>0</v>
      </c>
      <c r="C3982">
        <v>0</v>
      </c>
      <c r="D3982">
        <v>0</v>
      </c>
      <c r="E3982">
        <f>$A3982/SUM(B$1:B3982)</f>
        <v>5.2532981530343008</v>
      </c>
      <c r="F3982">
        <f>$A3982/SUM(C$1:C3982)</f>
        <v>7.4849624060150379</v>
      </c>
      <c r="G3982">
        <f>$A3982/SUM(D$1:D3982)</f>
        <v>7.5992366412213741</v>
      </c>
    </row>
    <row r="3983" spans="1:7" x14ac:dyDescent="0.3">
      <c r="A3983">
        <v>3983</v>
      </c>
      <c r="B3983">
        <v>0</v>
      </c>
      <c r="C3983">
        <v>0</v>
      </c>
      <c r="D3983">
        <v>0</v>
      </c>
      <c r="E3983">
        <f>$A3983/SUM(B$1:B3983)</f>
        <v>5.2546174142480213</v>
      </c>
      <c r="F3983">
        <f>$A3983/SUM(C$1:C3983)</f>
        <v>7.4868421052631575</v>
      </c>
      <c r="G3983">
        <f>$A3983/SUM(D$1:D3983)</f>
        <v>7.6011450381679388</v>
      </c>
    </row>
    <row r="3984" spans="1:7" x14ac:dyDescent="0.3">
      <c r="A3984">
        <v>3984</v>
      </c>
      <c r="B3984">
        <v>0</v>
      </c>
      <c r="C3984">
        <v>0</v>
      </c>
      <c r="D3984">
        <v>0</v>
      </c>
      <c r="E3984">
        <f>$A3984/SUM(B$1:B3984)</f>
        <v>5.2559366754617418</v>
      </c>
      <c r="F3984">
        <f>$A3984/SUM(C$1:C3984)</f>
        <v>7.488721804511278</v>
      </c>
      <c r="G3984">
        <f>$A3984/SUM(D$1:D3984)</f>
        <v>7.6030534351145036</v>
      </c>
    </row>
    <row r="3985" spans="1:7" x14ac:dyDescent="0.3">
      <c r="A3985">
        <v>3985</v>
      </c>
      <c r="B3985">
        <v>0</v>
      </c>
      <c r="C3985">
        <v>0</v>
      </c>
      <c r="D3985">
        <v>1</v>
      </c>
      <c r="E3985">
        <f>$A3985/SUM(B$1:B3985)</f>
        <v>5.2572559366754614</v>
      </c>
      <c r="F3985">
        <f>$A3985/SUM(C$1:C3985)</f>
        <v>7.4906015037593985</v>
      </c>
      <c r="G3985">
        <f>$A3985/SUM(D$1:D3985)</f>
        <v>7.5904761904761902</v>
      </c>
    </row>
    <row r="3986" spans="1:7" x14ac:dyDescent="0.3">
      <c r="A3986">
        <v>3986</v>
      </c>
      <c r="B3986">
        <v>1</v>
      </c>
      <c r="C3986">
        <v>1</v>
      </c>
      <c r="D3986">
        <v>0</v>
      </c>
      <c r="E3986">
        <f>$A3986/SUM(B$1:B3986)</f>
        <v>5.2516469038208164</v>
      </c>
      <c r="F3986">
        <f>$A3986/SUM(C$1:C3986)</f>
        <v>7.4784240150093808</v>
      </c>
      <c r="G3986">
        <f>$A3986/SUM(D$1:D3986)</f>
        <v>7.5923809523809522</v>
      </c>
    </row>
    <row r="3987" spans="1:7" x14ac:dyDescent="0.3">
      <c r="A3987">
        <v>3987</v>
      </c>
      <c r="B3987">
        <v>0</v>
      </c>
      <c r="C3987">
        <v>0</v>
      </c>
      <c r="D3987">
        <v>0</v>
      </c>
      <c r="E3987">
        <f>$A3987/SUM(B$1:B3987)</f>
        <v>5.2529644268774707</v>
      </c>
      <c r="F3987">
        <f>$A3987/SUM(C$1:C3987)</f>
        <v>7.480300187617261</v>
      </c>
      <c r="G3987">
        <f>$A3987/SUM(D$1:D3987)</f>
        <v>7.5942857142857143</v>
      </c>
    </row>
    <row r="3988" spans="1:7" x14ac:dyDescent="0.3">
      <c r="A3988">
        <v>3988</v>
      </c>
      <c r="B3988">
        <v>1</v>
      </c>
      <c r="C3988">
        <v>0</v>
      </c>
      <c r="D3988">
        <v>1</v>
      </c>
      <c r="E3988">
        <f>$A3988/SUM(B$1:B3988)</f>
        <v>5.2473684210526317</v>
      </c>
      <c r="F3988">
        <f>$A3988/SUM(C$1:C3988)</f>
        <v>7.4821763602251403</v>
      </c>
      <c r="G3988">
        <f>$A3988/SUM(D$1:D3988)</f>
        <v>7.581749049429658</v>
      </c>
    </row>
    <row r="3989" spans="1:7" x14ac:dyDescent="0.3">
      <c r="A3989">
        <v>3989</v>
      </c>
      <c r="B3989">
        <v>0</v>
      </c>
      <c r="C3989">
        <v>0</v>
      </c>
      <c r="D3989">
        <v>0</v>
      </c>
      <c r="E3989">
        <f>$A3989/SUM(B$1:B3989)</f>
        <v>5.2486842105263154</v>
      </c>
      <c r="F3989">
        <f>$A3989/SUM(C$1:C3989)</f>
        <v>7.4840525328330205</v>
      </c>
      <c r="G3989">
        <f>$A3989/SUM(D$1:D3989)</f>
        <v>7.583650190114068</v>
      </c>
    </row>
    <row r="3990" spans="1:7" x14ac:dyDescent="0.3">
      <c r="A3990">
        <v>3990</v>
      </c>
      <c r="B3990">
        <v>1</v>
      </c>
      <c r="C3990">
        <v>0</v>
      </c>
      <c r="D3990">
        <v>0</v>
      </c>
      <c r="E3990">
        <f>$A3990/SUM(B$1:B3990)</f>
        <v>5.2431011826544021</v>
      </c>
      <c r="F3990">
        <f>$A3990/SUM(C$1:C3990)</f>
        <v>7.4859287054409007</v>
      </c>
      <c r="G3990">
        <f>$A3990/SUM(D$1:D3990)</f>
        <v>7.585551330798479</v>
      </c>
    </row>
    <row r="3991" spans="1:7" x14ac:dyDescent="0.3">
      <c r="A3991">
        <v>3991</v>
      </c>
      <c r="B3991">
        <v>0</v>
      </c>
      <c r="C3991">
        <v>1</v>
      </c>
      <c r="D3991">
        <v>0</v>
      </c>
      <c r="E3991">
        <f>$A3991/SUM(B$1:B3991)</f>
        <v>5.2444152431011828</v>
      </c>
      <c r="F3991">
        <f>$A3991/SUM(C$1:C3991)</f>
        <v>7.4737827715355802</v>
      </c>
      <c r="G3991">
        <f>$A3991/SUM(D$1:D3991)</f>
        <v>7.5874524714828899</v>
      </c>
    </row>
    <row r="3992" spans="1:7" x14ac:dyDescent="0.3">
      <c r="A3992">
        <v>3992</v>
      </c>
      <c r="B3992">
        <v>0</v>
      </c>
      <c r="C3992">
        <v>0</v>
      </c>
      <c r="D3992">
        <v>0</v>
      </c>
      <c r="E3992">
        <f>$A3992/SUM(B$1:B3992)</f>
        <v>5.2457293035479635</v>
      </c>
      <c r="F3992">
        <f>$A3992/SUM(C$1:C3992)</f>
        <v>7.4756554307116101</v>
      </c>
      <c r="G3992">
        <f>$A3992/SUM(D$1:D3992)</f>
        <v>7.5893536121673</v>
      </c>
    </row>
    <row r="3993" spans="1:7" x14ac:dyDescent="0.3">
      <c r="A3993">
        <v>3993</v>
      </c>
      <c r="B3993">
        <v>0</v>
      </c>
      <c r="C3993">
        <v>0</v>
      </c>
      <c r="D3993">
        <v>0</v>
      </c>
      <c r="E3993">
        <f>$A3993/SUM(B$1:B3993)</f>
        <v>5.2470433639947434</v>
      </c>
      <c r="F3993">
        <f>$A3993/SUM(C$1:C3993)</f>
        <v>7.4775280898876408</v>
      </c>
      <c r="G3993">
        <f>$A3993/SUM(D$1:D3993)</f>
        <v>7.5912547528517109</v>
      </c>
    </row>
    <row r="3994" spans="1:7" x14ac:dyDescent="0.3">
      <c r="A3994">
        <v>3994</v>
      </c>
      <c r="B3994">
        <v>0</v>
      </c>
      <c r="C3994">
        <v>0</v>
      </c>
      <c r="D3994">
        <v>0</v>
      </c>
      <c r="E3994">
        <f>$A3994/SUM(B$1:B3994)</f>
        <v>5.2483574244415241</v>
      </c>
      <c r="F3994">
        <f>$A3994/SUM(C$1:C3994)</f>
        <v>7.4794007490636707</v>
      </c>
      <c r="G3994">
        <f>$A3994/SUM(D$1:D3994)</f>
        <v>7.5931558935361219</v>
      </c>
    </row>
    <row r="3995" spans="1:7" x14ac:dyDescent="0.3">
      <c r="A3995">
        <v>3995</v>
      </c>
      <c r="B3995">
        <v>0</v>
      </c>
      <c r="C3995">
        <v>0</v>
      </c>
      <c r="D3995">
        <v>0</v>
      </c>
      <c r="E3995">
        <f>$A3995/SUM(B$1:B3995)</f>
        <v>5.2496714848883048</v>
      </c>
      <c r="F3995">
        <f>$A3995/SUM(C$1:C3995)</f>
        <v>7.4812734082397006</v>
      </c>
      <c r="G3995">
        <f>$A3995/SUM(D$1:D3995)</f>
        <v>7.5950570342205319</v>
      </c>
    </row>
    <row r="3996" spans="1:7" x14ac:dyDescent="0.3">
      <c r="A3996">
        <v>3996</v>
      </c>
      <c r="B3996">
        <v>0</v>
      </c>
      <c r="C3996">
        <v>0</v>
      </c>
      <c r="D3996">
        <v>0</v>
      </c>
      <c r="E3996">
        <f>$A3996/SUM(B$1:B3996)</f>
        <v>5.2509855453350855</v>
      </c>
      <c r="F3996">
        <f>$A3996/SUM(C$1:C3996)</f>
        <v>7.4831460674157304</v>
      </c>
      <c r="G3996">
        <f>$A3996/SUM(D$1:D3996)</f>
        <v>7.5969581749049429</v>
      </c>
    </row>
    <row r="3997" spans="1:7" x14ac:dyDescent="0.3">
      <c r="A3997">
        <v>3997</v>
      </c>
      <c r="B3997">
        <v>1</v>
      </c>
      <c r="C3997">
        <v>1</v>
      </c>
      <c r="D3997">
        <v>0</v>
      </c>
      <c r="E3997">
        <f>$A3997/SUM(B$1:B3997)</f>
        <v>5.2454068241469818</v>
      </c>
      <c r="F3997">
        <f>$A3997/SUM(C$1:C3997)</f>
        <v>7.4710280373831779</v>
      </c>
      <c r="G3997">
        <f>$A3997/SUM(D$1:D3997)</f>
        <v>7.5988593155893538</v>
      </c>
    </row>
    <row r="3998" spans="1:7" x14ac:dyDescent="0.3">
      <c r="A3998">
        <v>3998</v>
      </c>
      <c r="B3998">
        <v>0</v>
      </c>
      <c r="C3998">
        <v>0</v>
      </c>
      <c r="D3998">
        <v>0</v>
      </c>
      <c r="E3998">
        <f>$A3998/SUM(B$1:B3998)</f>
        <v>5.2467191601049867</v>
      </c>
      <c r="F3998">
        <f>$A3998/SUM(C$1:C3998)</f>
        <v>7.4728971962616821</v>
      </c>
      <c r="G3998">
        <f>$A3998/SUM(D$1:D3998)</f>
        <v>7.6007604562737638</v>
      </c>
    </row>
    <row r="3999" spans="1:7" x14ac:dyDescent="0.3">
      <c r="A3999">
        <v>3999</v>
      </c>
      <c r="B3999">
        <v>0</v>
      </c>
      <c r="C3999">
        <v>0</v>
      </c>
      <c r="D3999">
        <v>0</v>
      </c>
      <c r="E3999">
        <f>$A3999/SUM(B$1:B3999)</f>
        <v>5.2480314960629917</v>
      </c>
      <c r="F3999">
        <f>$A3999/SUM(C$1:C3999)</f>
        <v>7.4747663551401873</v>
      </c>
      <c r="G3999">
        <f>$A3999/SUM(D$1:D3999)</f>
        <v>7.6026615969581748</v>
      </c>
    </row>
    <row r="4000" spans="1:7" x14ac:dyDescent="0.3">
      <c r="A4000">
        <v>4000</v>
      </c>
      <c r="B4000">
        <v>0</v>
      </c>
      <c r="C4000">
        <v>0</v>
      </c>
      <c r="D4000">
        <v>0</v>
      </c>
      <c r="E4000">
        <f>$A4000/SUM(B$1:B4000)</f>
        <v>5.2493438320209975</v>
      </c>
      <c r="F4000">
        <f>$A4000/SUM(C$1:C4000)</f>
        <v>7.4766355140186915</v>
      </c>
      <c r="G4000">
        <f>$A4000/SUM(D$1:D4000)</f>
        <v>7.6045627376425857</v>
      </c>
    </row>
    <row r="4001" spans="1:7" x14ac:dyDescent="0.3">
      <c r="A4001">
        <v>4001</v>
      </c>
      <c r="B4001">
        <v>0</v>
      </c>
      <c r="C4001">
        <v>0</v>
      </c>
      <c r="D4001">
        <v>0</v>
      </c>
      <c r="E4001">
        <f>$A4001/SUM(B$1:B4001)</f>
        <v>5.2506561679790025</v>
      </c>
      <c r="F4001">
        <f>$A4001/SUM(C$1:C4001)</f>
        <v>7.4785046728971967</v>
      </c>
      <c r="G4001">
        <f>$A4001/SUM(D$1:D4001)</f>
        <v>7.6064638783269958</v>
      </c>
    </row>
    <row r="4002" spans="1:7" x14ac:dyDescent="0.3">
      <c r="A4002">
        <v>4002</v>
      </c>
      <c r="B4002">
        <v>1</v>
      </c>
      <c r="C4002">
        <v>1</v>
      </c>
      <c r="D4002">
        <v>0</v>
      </c>
      <c r="E4002">
        <f>$A4002/SUM(B$1:B4002)</f>
        <v>5.2450851900393181</v>
      </c>
      <c r="F4002">
        <f>$A4002/SUM(C$1:C4002)</f>
        <v>7.4664179104477615</v>
      </c>
      <c r="G4002">
        <f>$A4002/SUM(D$1:D4002)</f>
        <v>7.6083650190114067</v>
      </c>
    </row>
    <row r="4003" spans="1:7" x14ac:dyDescent="0.3">
      <c r="A4003">
        <v>4003</v>
      </c>
      <c r="B4003">
        <v>0</v>
      </c>
      <c r="C4003">
        <v>0</v>
      </c>
      <c r="D4003">
        <v>0</v>
      </c>
      <c r="E4003">
        <f>$A4003/SUM(B$1:B4003)</f>
        <v>5.2463958060288336</v>
      </c>
      <c r="F4003">
        <f>$A4003/SUM(C$1:C4003)</f>
        <v>7.4682835820895521</v>
      </c>
      <c r="G4003">
        <f>$A4003/SUM(D$1:D4003)</f>
        <v>7.6102661596958177</v>
      </c>
    </row>
    <row r="4004" spans="1:7" x14ac:dyDescent="0.3">
      <c r="A4004">
        <v>4004</v>
      </c>
      <c r="B4004">
        <v>0</v>
      </c>
      <c r="C4004">
        <v>0</v>
      </c>
      <c r="D4004">
        <v>0</v>
      </c>
      <c r="E4004">
        <f>$A4004/SUM(B$1:B4004)</f>
        <v>5.2477064220183482</v>
      </c>
      <c r="F4004">
        <f>$A4004/SUM(C$1:C4004)</f>
        <v>7.4701492537313436</v>
      </c>
      <c r="G4004">
        <f>$A4004/SUM(D$1:D4004)</f>
        <v>7.6121673003802277</v>
      </c>
    </row>
    <row r="4005" spans="1:7" x14ac:dyDescent="0.3">
      <c r="A4005">
        <v>4005</v>
      </c>
      <c r="B4005">
        <v>0</v>
      </c>
      <c r="C4005">
        <v>0</v>
      </c>
      <c r="D4005">
        <v>1</v>
      </c>
      <c r="E4005">
        <f>$A4005/SUM(B$1:B4005)</f>
        <v>5.2490170380078638</v>
      </c>
      <c r="F4005">
        <f>$A4005/SUM(C$1:C4005)</f>
        <v>7.4720149253731343</v>
      </c>
      <c r="G4005">
        <f>$A4005/SUM(D$1:D4005)</f>
        <v>7.5996204933586338</v>
      </c>
    </row>
    <row r="4006" spans="1:7" x14ac:dyDescent="0.3">
      <c r="A4006">
        <v>4006</v>
      </c>
      <c r="B4006">
        <v>1</v>
      </c>
      <c r="C4006">
        <v>1</v>
      </c>
      <c r="D4006">
        <v>0</v>
      </c>
      <c r="E4006">
        <f>$A4006/SUM(B$1:B4006)</f>
        <v>5.2434554973821985</v>
      </c>
      <c r="F4006">
        <f>$A4006/SUM(C$1:C4006)</f>
        <v>7.4599627560521418</v>
      </c>
      <c r="G4006">
        <f>$A4006/SUM(D$1:D4006)</f>
        <v>7.6015180265654649</v>
      </c>
    </row>
    <row r="4007" spans="1:7" x14ac:dyDescent="0.3">
      <c r="A4007">
        <v>4007</v>
      </c>
      <c r="B4007">
        <v>0</v>
      </c>
      <c r="C4007">
        <v>0</v>
      </c>
      <c r="D4007">
        <v>0</v>
      </c>
      <c r="E4007">
        <f>$A4007/SUM(B$1:B4007)</f>
        <v>5.244764397905759</v>
      </c>
      <c r="F4007">
        <f>$A4007/SUM(C$1:C4007)</f>
        <v>7.4618249534450651</v>
      </c>
      <c r="G4007">
        <f>$A4007/SUM(D$1:D4007)</f>
        <v>7.6034155597722961</v>
      </c>
    </row>
    <row r="4008" spans="1:7" x14ac:dyDescent="0.3">
      <c r="A4008">
        <v>4008</v>
      </c>
      <c r="B4008">
        <v>0</v>
      </c>
      <c r="C4008">
        <v>0</v>
      </c>
      <c r="D4008">
        <v>0</v>
      </c>
      <c r="E4008">
        <f>$A4008/SUM(B$1:B4008)</f>
        <v>5.2460732984293195</v>
      </c>
      <c r="F4008">
        <f>$A4008/SUM(C$1:C4008)</f>
        <v>7.4636871508379885</v>
      </c>
      <c r="G4008">
        <f>$A4008/SUM(D$1:D4008)</f>
        <v>7.6053130929791273</v>
      </c>
    </row>
    <row r="4009" spans="1:7" x14ac:dyDescent="0.3">
      <c r="A4009">
        <v>4009</v>
      </c>
      <c r="B4009">
        <v>0</v>
      </c>
      <c r="C4009">
        <v>0</v>
      </c>
      <c r="D4009">
        <v>0</v>
      </c>
      <c r="E4009">
        <f>$A4009/SUM(B$1:B4009)</f>
        <v>5.2473821989528799</v>
      </c>
      <c r="F4009">
        <f>$A4009/SUM(C$1:C4009)</f>
        <v>7.4655493482309128</v>
      </c>
      <c r="G4009">
        <f>$A4009/SUM(D$1:D4009)</f>
        <v>7.6072106261859584</v>
      </c>
    </row>
    <row r="4010" spans="1:7" x14ac:dyDescent="0.3">
      <c r="A4010">
        <v>4010</v>
      </c>
      <c r="B4010">
        <v>0</v>
      </c>
      <c r="C4010">
        <v>0</v>
      </c>
      <c r="D4010">
        <v>0</v>
      </c>
      <c r="E4010">
        <f>$A4010/SUM(B$1:B4010)</f>
        <v>5.2486910994764395</v>
      </c>
      <c r="F4010">
        <f>$A4010/SUM(C$1:C4010)</f>
        <v>7.4674115456238361</v>
      </c>
      <c r="G4010">
        <f>$A4010/SUM(D$1:D4010)</f>
        <v>7.6091081593927896</v>
      </c>
    </row>
    <row r="4011" spans="1:7" x14ac:dyDescent="0.3">
      <c r="A4011">
        <v>4011</v>
      </c>
      <c r="B4011">
        <v>1</v>
      </c>
      <c r="C4011">
        <v>1</v>
      </c>
      <c r="D4011">
        <v>1</v>
      </c>
      <c r="E4011">
        <f>$A4011/SUM(B$1:B4011)</f>
        <v>5.2431372549019608</v>
      </c>
      <c r="F4011">
        <f>$A4011/SUM(C$1:C4011)</f>
        <v>7.455390334572491</v>
      </c>
      <c r="G4011">
        <f>$A4011/SUM(D$1:D4011)</f>
        <v>7.5965909090909092</v>
      </c>
    </row>
    <row r="4012" spans="1:7" x14ac:dyDescent="0.3">
      <c r="A4012">
        <v>4012</v>
      </c>
      <c r="B4012">
        <v>0</v>
      </c>
      <c r="C4012">
        <v>0</v>
      </c>
      <c r="D4012">
        <v>0</v>
      </c>
      <c r="E4012">
        <f>$A4012/SUM(B$1:B4012)</f>
        <v>5.2444444444444445</v>
      </c>
      <c r="F4012">
        <f>$A4012/SUM(C$1:C4012)</f>
        <v>7.4572490706319705</v>
      </c>
      <c r="G4012">
        <f>$A4012/SUM(D$1:D4012)</f>
        <v>7.5984848484848486</v>
      </c>
    </row>
    <row r="4013" spans="1:7" x14ac:dyDescent="0.3">
      <c r="A4013">
        <v>4013</v>
      </c>
      <c r="B4013">
        <v>0</v>
      </c>
      <c r="C4013">
        <v>0</v>
      </c>
      <c r="D4013">
        <v>0</v>
      </c>
      <c r="E4013">
        <f>$A4013/SUM(B$1:B4013)</f>
        <v>5.2457516339869281</v>
      </c>
      <c r="F4013">
        <f>$A4013/SUM(C$1:C4013)</f>
        <v>7.45910780669145</v>
      </c>
      <c r="G4013">
        <f>$A4013/SUM(D$1:D4013)</f>
        <v>7.6003787878787881</v>
      </c>
    </row>
    <row r="4014" spans="1:7" x14ac:dyDescent="0.3">
      <c r="A4014">
        <v>4014</v>
      </c>
      <c r="B4014">
        <v>0</v>
      </c>
      <c r="C4014">
        <v>0</v>
      </c>
      <c r="D4014">
        <v>0</v>
      </c>
      <c r="E4014">
        <f>$A4014/SUM(B$1:B4014)</f>
        <v>5.2470588235294118</v>
      </c>
      <c r="F4014">
        <f>$A4014/SUM(C$1:C4014)</f>
        <v>7.4609665427509295</v>
      </c>
      <c r="G4014">
        <f>$A4014/SUM(D$1:D4014)</f>
        <v>7.6022727272727275</v>
      </c>
    </row>
    <row r="4015" spans="1:7" x14ac:dyDescent="0.3">
      <c r="A4015">
        <v>4015</v>
      </c>
      <c r="B4015">
        <v>0</v>
      </c>
      <c r="C4015">
        <v>0</v>
      </c>
      <c r="D4015">
        <v>0</v>
      </c>
      <c r="E4015">
        <f>$A4015/SUM(B$1:B4015)</f>
        <v>5.2483660130718954</v>
      </c>
      <c r="F4015">
        <f>$A4015/SUM(C$1:C4015)</f>
        <v>7.462825278810409</v>
      </c>
      <c r="G4015">
        <f>$A4015/SUM(D$1:D4015)</f>
        <v>7.604166666666667</v>
      </c>
    </row>
    <row r="4016" spans="1:7" x14ac:dyDescent="0.3">
      <c r="A4016">
        <v>4016</v>
      </c>
      <c r="B4016">
        <v>0</v>
      </c>
      <c r="C4016">
        <v>0</v>
      </c>
      <c r="D4016">
        <v>0</v>
      </c>
      <c r="E4016">
        <f>$A4016/SUM(B$1:B4016)</f>
        <v>5.2496732026143791</v>
      </c>
      <c r="F4016">
        <f>$A4016/SUM(C$1:C4016)</f>
        <v>7.4646840148698885</v>
      </c>
      <c r="G4016">
        <f>$A4016/SUM(D$1:D4016)</f>
        <v>7.6060606060606064</v>
      </c>
    </row>
    <row r="4017" spans="1:7" x14ac:dyDescent="0.3">
      <c r="A4017">
        <v>4017</v>
      </c>
      <c r="B4017">
        <v>0</v>
      </c>
      <c r="C4017">
        <v>0</v>
      </c>
      <c r="D4017">
        <v>0</v>
      </c>
      <c r="E4017">
        <f>$A4017/SUM(B$1:B4017)</f>
        <v>5.2509803921568627</v>
      </c>
      <c r="F4017">
        <f>$A4017/SUM(C$1:C4017)</f>
        <v>7.466542750929368</v>
      </c>
      <c r="G4017">
        <f>$A4017/SUM(D$1:D4017)</f>
        <v>7.6079545454545459</v>
      </c>
    </row>
    <row r="4018" spans="1:7" x14ac:dyDescent="0.3">
      <c r="A4018">
        <v>4018</v>
      </c>
      <c r="B4018">
        <v>0</v>
      </c>
      <c r="C4018">
        <v>0</v>
      </c>
      <c r="D4018">
        <v>0</v>
      </c>
      <c r="E4018">
        <f>$A4018/SUM(B$1:B4018)</f>
        <v>5.2522875816993464</v>
      </c>
      <c r="F4018">
        <f>$A4018/SUM(C$1:C4018)</f>
        <v>7.4684014869888475</v>
      </c>
      <c r="G4018">
        <f>$A4018/SUM(D$1:D4018)</f>
        <v>7.6098484848484844</v>
      </c>
    </row>
    <row r="4019" spans="1:7" x14ac:dyDescent="0.3">
      <c r="A4019">
        <v>4019</v>
      </c>
      <c r="B4019">
        <v>1</v>
      </c>
      <c r="C4019">
        <v>0</v>
      </c>
      <c r="D4019">
        <v>1</v>
      </c>
      <c r="E4019">
        <f>$A4019/SUM(B$1:B4019)</f>
        <v>5.2467362924281984</v>
      </c>
      <c r="F4019">
        <f>$A4019/SUM(C$1:C4019)</f>
        <v>7.470260223048327</v>
      </c>
      <c r="G4019">
        <f>$A4019/SUM(D$1:D4019)</f>
        <v>7.5973534971644616</v>
      </c>
    </row>
    <row r="4020" spans="1:7" x14ac:dyDescent="0.3">
      <c r="A4020">
        <v>4020</v>
      </c>
      <c r="B4020">
        <v>0</v>
      </c>
      <c r="C4020">
        <v>0</v>
      </c>
      <c r="D4020">
        <v>0</v>
      </c>
      <c r="E4020">
        <f>$A4020/SUM(B$1:B4020)</f>
        <v>5.2480417754569189</v>
      </c>
      <c r="F4020">
        <f>$A4020/SUM(C$1:C4020)</f>
        <v>7.4721189591078065</v>
      </c>
      <c r="G4020">
        <f>$A4020/SUM(D$1:D4020)</f>
        <v>7.5992438563327029</v>
      </c>
    </row>
    <row r="4021" spans="1:7" x14ac:dyDescent="0.3">
      <c r="A4021">
        <v>4021</v>
      </c>
      <c r="B4021">
        <v>0</v>
      </c>
      <c r="C4021">
        <v>0</v>
      </c>
      <c r="D4021">
        <v>0</v>
      </c>
      <c r="E4021">
        <f>$A4021/SUM(B$1:B4021)</f>
        <v>5.2493472584856393</v>
      </c>
      <c r="F4021">
        <f>$A4021/SUM(C$1:C4021)</f>
        <v>7.4739776951672861</v>
      </c>
      <c r="G4021">
        <f>$A4021/SUM(D$1:D4021)</f>
        <v>7.6011342155009451</v>
      </c>
    </row>
    <row r="4022" spans="1:7" x14ac:dyDescent="0.3">
      <c r="A4022">
        <v>4022</v>
      </c>
      <c r="B4022">
        <v>0</v>
      </c>
      <c r="C4022">
        <v>1</v>
      </c>
      <c r="D4022">
        <v>0</v>
      </c>
      <c r="E4022">
        <f>$A4022/SUM(B$1:B4022)</f>
        <v>5.2506527415143607</v>
      </c>
      <c r="F4022">
        <f>$A4022/SUM(C$1:C4022)</f>
        <v>7.4619666048237479</v>
      </c>
      <c r="G4022">
        <f>$A4022/SUM(D$1:D4022)</f>
        <v>7.6030245746691874</v>
      </c>
    </row>
    <row r="4023" spans="1:7" x14ac:dyDescent="0.3">
      <c r="A4023">
        <v>4023</v>
      </c>
      <c r="B4023">
        <v>1</v>
      </c>
      <c r="C4023">
        <v>0</v>
      </c>
      <c r="D4023">
        <v>0</v>
      </c>
      <c r="E4023">
        <f>$A4023/SUM(B$1:B4023)</f>
        <v>5.2451108213820081</v>
      </c>
      <c r="F4023">
        <f>$A4023/SUM(C$1:C4023)</f>
        <v>7.4638218923933213</v>
      </c>
      <c r="G4023">
        <f>$A4023/SUM(D$1:D4023)</f>
        <v>7.6049149338374287</v>
      </c>
    </row>
    <row r="4024" spans="1:7" x14ac:dyDescent="0.3">
      <c r="A4024">
        <v>4024</v>
      </c>
      <c r="B4024">
        <v>0</v>
      </c>
      <c r="C4024">
        <v>0</v>
      </c>
      <c r="D4024">
        <v>0</v>
      </c>
      <c r="E4024">
        <f>$A4024/SUM(B$1:B4024)</f>
        <v>5.2464146023468059</v>
      </c>
      <c r="F4024">
        <f>$A4024/SUM(C$1:C4024)</f>
        <v>7.4656771799628938</v>
      </c>
      <c r="G4024">
        <f>$A4024/SUM(D$1:D4024)</f>
        <v>7.6068052930056709</v>
      </c>
    </row>
    <row r="4025" spans="1:7" x14ac:dyDescent="0.3">
      <c r="A4025">
        <v>4025</v>
      </c>
      <c r="B4025">
        <v>0</v>
      </c>
      <c r="C4025">
        <v>0</v>
      </c>
      <c r="D4025">
        <v>0</v>
      </c>
      <c r="E4025">
        <f>$A4025/SUM(B$1:B4025)</f>
        <v>5.2477183833116037</v>
      </c>
      <c r="F4025">
        <f>$A4025/SUM(C$1:C4025)</f>
        <v>7.4675324675324672</v>
      </c>
      <c r="G4025">
        <f>$A4025/SUM(D$1:D4025)</f>
        <v>7.6086956521739131</v>
      </c>
    </row>
    <row r="4026" spans="1:7" x14ac:dyDescent="0.3">
      <c r="A4026">
        <v>4026</v>
      </c>
      <c r="B4026">
        <v>1</v>
      </c>
      <c r="C4026">
        <v>1</v>
      </c>
      <c r="D4026">
        <v>1</v>
      </c>
      <c r="E4026">
        <f>$A4026/SUM(B$1:B4026)</f>
        <v>5.2421875</v>
      </c>
      <c r="F4026">
        <f>$A4026/SUM(C$1:C4026)</f>
        <v>7.4555555555555557</v>
      </c>
      <c r="G4026">
        <f>$A4026/SUM(D$1:D4026)</f>
        <v>7.5962264150943399</v>
      </c>
    </row>
    <row r="4027" spans="1:7" x14ac:dyDescent="0.3">
      <c r="A4027">
        <v>4027</v>
      </c>
      <c r="B4027">
        <v>0</v>
      </c>
      <c r="C4027">
        <v>0</v>
      </c>
      <c r="D4027">
        <v>0</v>
      </c>
      <c r="E4027">
        <f>$A4027/SUM(B$1:B4027)</f>
        <v>5.243489583333333</v>
      </c>
      <c r="F4027">
        <f>$A4027/SUM(C$1:C4027)</f>
        <v>7.4574074074074073</v>
      </c>
      <c r="G4027">
        <f>$A4027/SUM(D$1:D4027)</f>
        <v>7.5981132075471702</v>
      </c>
    </row>
    <row r="4028" spans="1:7" x14ac:dyDescent="0.3">
      <c r="A4028">
        <v>4028</v>
      </c>
      <c r="B4028">
        <v>0</v>
      </c>
      <c r="C4028">
        <v>0</v>
      </c>
      <c r="D4028">
        <v>0</v>
      </c>
      <c r="E4028">
        <f>$A4028/SUM(B$1:B4028)</f>
        <v>5.244791666666667</v>
      </c>
      <c r="F4028">
        <f>$A4028/SUM(C$1:C4028)</f>
        <v>7.4592592592592597</v>
      </c>
      <c r="G4028">
        <f>$A4028/SUM(D$1:D4028)</f>
        <v>7.6</v>
      </c>
    </row>
    <row r="4029" spans="1:7" x14ac:dyDescent="0.3">
      <c r="A4029">
        <v>4029</v>
      </c>
      <c r="B4029">
        <v>0</v>
      </c>
      <c r="C4029">
        <v>0</v>
      </c>
      <c r="D4029">
        <v>0</v>
      </c>
      <c r="E4029">
        <f>$A4029/SUM(B$1:B4029)</f>
        <v>5.24609375</v>
      </c>
      <c r="F4029">
        <f>$A4029/SUM(C$1:C4029)</f>
        <v>7.4611111111111112</v>
      </c>
      <c r="G4029">
        <f>$A4029/SUM(D$1:D4029)</f>
        <v>7.6018867924528299</v>
      </c>
    </row>
    <row r="4030" spans="1:7" x14ac:dyDescent="0.3">
      <c r="A4030">
        <v>4030</v>
      </c>
      <c r="B4030">
        <v>0</v>
      </c>
      <c r="C4030">
        <v>0</v>
      </c>
      <c r="D4030">
        <v>0</v>
      </c>
      <c r="E4030">
        <f>$A4030/SUM(B$1:B4030)</f>
        <v>5.247395833333333</v>
      </c>
      <c r="F4030">
        <f>$A4030/SUM(C$1:C4030)</f>
        <v>7.4629629629629628</v>
      </c>
      <c r="G4030">
        <f>$A4030/SUM(D$1:D4030)</f>
        <v>7.6037735849056602</v>
      </c>
    </row>
    <row r="4031" spans="1:7" x14ac:dyDescent="0.3">
      <c r="A4031">
        <v>4031</v>
      </c>
      <c r="B4031">
        <v>0</v>
      </c>
      <c r="C4031">
        <v>0</v>
      </c>
      <c r="D4031">
        <v>0</v>
      </c>
      <c r="E4031">
        <f>$A4031/SUM(B$1:B4031)</f>
        <v>5.248697916666667</v>
      </c>
      <c r="F4031">
        <f>$A4031/SUM(C$1:C4031)</f>
        <v>7.4648148148148152</v>
      </c>
      <c r="G4031">
        <f>$A4031/SUM(D$1:D4031)</f>
        <v>7.6056603773584905</v>
      </c>
    </row>
    <row r="4032" spans="1:7" x14ac:dyDescent="0.3">
      <c r="A4032">
        <v>4032</v>
      </c>
      <c r="B4032">
        <v>0</v>
      </c>
      <c r="C4032">
        <v>0</v>
      </c>
      <c r="D4032">
        <v>0</v>
      </c>
      <c r="E4032">
        <f>$A4032/SUM(B$1:B4032)</f>
        <v>5.25</v>
      </c>
      <c r="F4032">
        <f>$A4032/SUM(C$1:C4032)</f>
        <v>7.4666666666666668</v>
      </c>
      <c r="G4032">
        <f>$A4032/SUM(D$1:D4032)</f>
        <v>7.6075471698113208</v>
      </c>
    </row>
    <row r="4033" spans="1:7" x14ac:dyDescent="0.3">
      <c r="A4033">
        <v>4033</v>
      </c>
      <c r="B4033">
        <v>1</v>
      </c>
      <c r="C4033">
        <v>1</v>
      </c>
      <c r="D4033">
        <v>0</v>
      </c>
      <c r="E4033">
        <f>$A4033/SUM(B$1:B4033)</f>
        <v>5.2444733420026006</v>
      </c>
      <c r="F4033">
        <f>$A4033/SUM(C$1:C4033)</f>
        <v>7.4547134935304991</v>
      </c>
      <c r="G4033">
        <f>$A4033/SUM(D$1:D4033)</f>
        <v>7.6094339622641511</v>
      </c>
    </row>
    <row r="4034" spans="1:7" x14ac:dyDescent="0.3">
      <c r="A4034">
        <v>4034</v>
      </c>
      <c r="B4034">
        <v>0</v>
      </c>
      <c r="C4034">
        <v>0</v>
      </c>
      <c r="D4034">
        <v>0</v>
      </c>
      <c r="E4034">
        <f>$A4034/SUM(B$1:B4034)</f>
        <v>5.2457737321196358</v>
      </c>
      <c r="F4034">
        <f>$A4034/SUM(C$1:C4034)</f>
        <v>7.4565619223659887</v>
      </c>
      <c r="G4034">
        <f>$A4034/SUM(D$1:D4034)</f>
        <v>7.6113207547169814</v>
      </c>
    </row>
    <row r="4035" spans="1:7" x14ac:dyDescent="0.3">
      <c r="A4035">
        <v>4035</v>
      </c>
      <c r="B4035">
        <v>1</v>
      </c>
      <c r="C4035">
        <v>0</v>
      </c>
      <c r="D4035">
        <v>0</v>
      </c>
      <c r="E4035">
        <f>$A4035/SUM(B$1:B4035)</f>
        <v>5.2402597402597406</v>
      </c>
      <c r="F4035">
        <f>$A4035/SUM(C$1:C4035)</f>
        <v>7.4584103512014783</v>
      </c>
      <c r="G4035">
        <f>$A4035/SUM(D$1:D4035)</f>
        <v>7.6132075471698117</v>
      </c>
    </row>
    <row r="4036" spans="1:7" x14ac:dyDescent="0.3">
      <c r="A4036">
        <v>4036</v>
      </c>
      <c r="B4036">
        <v>1</v>
      </c>
      <c r="C4036">
        <v>0</v>
      </c>
      <c r="D4036">
        <v>0</v>
      </c>
      <c r="E4036">
        <f>$A4036/SUM(B$1:B4036)</f>
        <v>5.2347600518806745</v>
      </c>
      <c r="F4036">
        <f>$A4036/SUM(C$1:C4036)</f>
        <v>7.4602587800369689</v>
      </c>
      <c r="G4036">
        <f>$A4036/SUM(D$1:D4036)</f>
        <v>7.6150943396226412</v>
      </c>
    </row>
    <row r="4037" spans="1:7" x14ac:dyDescent="0.3">
      <c r="A4037">
        <v>4037</v>
      </c>
      <c r="B4037">
        <v>0</v>
      </c>
      <c r="C4037">
        <v>0</v>
      </c>
      <c r="D4037">
        <v>0</v>
      </c>
      <c r="E4037">
        <f>$A4037/SUM(B$1:B4037)</f>
        <v>5.2360570687418937</v>
      </c>
      <c r="F4037">
        <f>$A4037/SUM(C$1:C4037)</f>
        <v>7.4621072088724585</v>
      </c>
      <c r="G4037">
        <f>$A4037/SUM(D$1:D4037)</f>
        <v>7.6169811320754715</v>
      </c>
    </row>
    <row r="4038" spans="1:7" x14ac:dyDescent="0.3">
      <c r="A4038">
        <v>4038</v>
      </c>
      <c r="B4038">
        <v>0</v>
      </c>
      <c r="C4038">
        <v>0</v>
      </c>
      <c r="D4038">
        <v>0</v>
      </c>
      <c r="E4038">
        <f>$A4038/SUM(B$1:B4038)</f>
        <v>5.2373540856031129</v>
      </c>
      <c r="F4038">
        <f>$A4038/SUM(C$1:C4038)</f>
        <v>7.4639556377079481</v>
      </c>
      <c r="G4038">
        <f>$A4038/SUM(D$1:D4038)</f>
        <v>7.6188679245283017</v>
      </c>
    </row>
    <row r="4039" spans="1:7" x14ac:dyDescent="0.3">
      <c r="A4039">
        <v>4039</v>
      </c>
      <c r="B4039">
        <v>0</v>
      </c>
      <c r="C4039">
        <v>0</v>
      </c>
      <c r="D4039">
        <v>0</v>
      </c>
      <c r="E4039">
        <f>$A4039/SUM(B$1:B4039)</f>
        <v>5.2386511024643321</v>
      </c>
      <c r="F4039">
        <f>$A4039/SUM(C$1:C4039)</f>
        <v>7.4658040665434378</v>
      </c>
      <c r="G4039">
        <f>$A4039/SUM(D$1:D4039)</f>
        <v>7.620754716981132</v>
      </c>
    </row>
    <row r="4040" spans="1:7" x14ac:dyDescent="0.3">
      <c r="A4040">
        <v>4040</v>
      </c>
      <c r="B4040">
        <v>0</v>
      </c>
      <c r="C4040">
        <v>0</v>
      </c>
      <c r="D4040">
        <v>0</v>
      </c>
      <c r="E4040">
        <f>$A4040/SUM(B$1:B4040)</f>
        <v>5.2399481193255513</v>
      </c>
      <c r="F4040">
        <f>$A4040/SUM(C$1:C4040)</f>
        <v>7.4676524953789283</v>
      </c>
      <c r="G4040">
        <f>$A4040/SUM(D$1:D4040)</f>
        <v>7.6226415094339623</v>
      </c>
    </row>
    <row r="4041" spans="1:7" x14ac:dyDescent="0.3">
      <c r="A4041">
        <v>4041</v>
      </c>
      <c r="B4041">
        <v>0</v>
      </c>
      <c r="C4041">
        <v>0</v>
      </c>
      <c r="D4041">
        <v>0</v>
      </c>
      <c r="E4041">
        <f>$A4041/SUM(B$1:B4041)</f>
        <v>5.2412451361867705</v>
      </c>
      <c r="F4041">
        <f>$A4041/SUM(C$1:C4041)</f>
        <v>7.4695009242144179</v>
      </c>
      <c r="G4041">
        <f>$A4041/SUM(D$1:D4041)</f>
        <v>7.6245283018867926</v>
      </c>
    </row>
    <row r="4042" spans="1:7" x14ac:dyDescent="0.3">
      <c r="A4042">
        <v>4042</v>
      </c>
      <c r="B4042">
        <v>1</v>
      </c>
      <c r="C4042">
        <v>1</v>
      </c>
      <c r="D4042">
        <v>0</v>
      </c>
      <c r="E4042">
        <f>$A4042/SUM(B$1:B4042)</f>
        <v>5.2357512953367875</v>
      </c>
      <c r="F4042">
        <f>$A4042/SUM(C$1:C4042)</f>
        <v>7.4575645756457565</v>
      </c>
      <c r="G4042">
        <f>$A4042/SUM(D$1:D4042)</f>
        <v>7.6264150943396229</v>
      </c>
    </row>
    <row r="4043" spans="1:7" x14ac:dyDescent="0.3">
      <c r="A4043">
        <v>4043</v>
      </c>
      <c r="B4043">
        <v>0</v>
      </c>
      <c r="C4043">
        <v>0</v>
      </c>
      <c r="D4043">
        <v>1</v>
      </c>
      <c r="E4043">
        <f>$A4043/SUM(B$1:B4043)</f>
        <v>5.2370466321243523</v>
      </c>
      <c r="F4043">
        <f>$A4043/SUM(C$1:C4043)</f>
        <v>7.4594095940959413</v>
      </c>
      <c r="G4043">
        <f>$A4043/SUM(D$1:D4043)</f>
        <v>7.613935969868173</v>
      </c>
    </row>
    <row r="4044" spans="1:7" x14ac:dyDescent="0.3">
      <c r="A4044">
        <v>4044</v>
      </c>
      <c r="B4044">
        <v>0</v>
      </c>
      <c r="C4044">
        <v>0</v>
      </c>
      <c r="D4044">
        <v>0</v>
      </c>
      <c r="E4044">
        <f>$A4044/SUM(B$1:B4044)</f>
        <v>5.2383419689119171</v>
      </c>
      <c r="F4044">
        <f>$A4044/SUM(C$1:C4044)</f>
        <v>7.4612546125461252</v>
      </c>
      <c r="G4044">
        <f>$A4044/SUM(D$1:D4044)</f>
        <v>7.6158192090395485</v>
      </c>
    </row>
    <row r="4045" spans="1:7" x14ac:dyDescent="0.3">
      <c r="A4045">
        <v>4045</v>
      </c>
      <c r="B4045">
        <v>1</v>
      </c>
      <c r="C4045">
        <v>0</v>
      </c>
      <c r="D4045">
        <v>0</v>
      </c>
      <c r="E4045">
        <f>$A4045/SUM(B$1:B4045)</f>
        <v>5.232858990944373</v>
      </c>
      <c r="F4045">
        <f>$A4045/SUM(C$1:C4045)</f>
        <v>7.46309963099631</v>
      </c>
      <c r="G4045">
        <f>$A4045/SUM(D$1:D4045)</f>
        <v>7.617702448210923</v>
      </c>
    </row>
    <row r="4046" spans="1:7" x14ac:dyDescent="0.3">
      <c r="A4046">
        <v>4046</v>
      </c>
      <c r="B4046">
        <v>0</v>
      </c>
      <c r="C4046">
        <v>0</v>
      </c>
      <c r="D4046">
        <v>0</v>
      </c>
      <c r="E4046">
        <f>$A4046/SUM(B$1:B4046)</f>
        <v>5.2341526520051742</v>
      </c>
      <c r="F4046">
        <f>$A4046/SUM(C$1:C4046)</f>
        <v>7.4649446494464948</v>
      </c>
      <c r="G4046">
        <f>$A4046/SUM(D$1:D4046)</f>
        <v>7.6195856873822976</v>
      </c>
    </row>
    <row r="4047" spans="1:7" x14ac:dyDescent="0.3">
      <c r="A4047">
        <v>4047</v>
      </c>
      <c r="B4047">
        <v>0</v>
      </c>
      <c r="C4047">
        <v>0</v>
      </c>
      <c r="D4047">
        <v>0</v>
      </c>
      <c r="E4047">
        <f>$A4047/SUM(B$1:B4047)</f>
        <v>5.2354463130659763</v>
      </c>
      <c r="F4047">
        <f>$A4047/SUM(C$1:C4047)</f>
        <v>7.4667896678966788</v>
      </c>
      <c r="G4047">
        <f>$A4047/SUM(D$1:D4047)</f>
        <v>7.6214689265536721</v>
      </c>
    </row>
    <row r="4048" spans="1:7" x14ac:dyDescent="0.3">
      <c r="A4048">
        <v>4048</v>
      </c>
      <c r="B4048">
        <v>1</v>
      </c>
      <c r="C4048">
        <v>0</v>
      </c>
      <c r="D4048">
        <v>0</v>
      </c>
      <c r="E4048">
        <f>$A4048/SUM(B$1:B4048)</f>
        <v>5.2299741602067185</v>
      </c>
      <c r="F4048">
        <f>$A4048/SUM(C$1:C4048)</f>
        <v>7.4686346863468636</v>
      </c>
      <c r="G4048">
        <f>$A4048/SUM(D$1:D4048)</f>
        <v>7.6233521657250467</v>
      </c>
    </row>
    <row r="4049" spans="1:7" x14ac:dyDescent="0.3">
      <c r="A4049">
        <v>4049</v>
      </c>
      <c r="B4049">
        <v>0</v>
      </c>
      <c r="C4049">
        <v>1</v>
      </c>
      <c r="D4049">
        <v>1</v>
      </c>
      <c r="E4049">
        <f>$A4049/SUM(B$1:B4049)</f>
        <v>5.2312661498708009</v>
      </c>
      <c r="F4049">
        <f>$A4049/SUM(C$1:C4049)</f>
        <v>7.4567219152854509</v>
      </c>
      <c r="G4049">
        <f>$A4049/SUM(D$1:D4049)</f>
        <v>7.6109022556390977</v>
      </c>
    </row>
    <row r="4050" spans="1:7" x14ac:dyDescent="0.3">
      <c r="A4050">
        <v>4050</v>
      </c>
      <c r="B4050">
        <v>0</v>
      </c>
      <c r="C4050">
        <v>0</v>
      </c>
      <c r="D4050">
        <v>0</v>
      </c>
      <c r="E4050">
        <f>$A4050/SUM(B$1:B4050)</f>
        <v>5.2325581395348841</v>
      </c>
      <c r="F4050">
        <f>$A4050/SUM(C$1:C4050)</f>
        <v>7.458563535911602</v>
      </c>
      <c r="G4050">
        <f>$A4050/SUM(D$1:D4050)</f>
        <v>7.6127819548872182</v>
      </c>
    </row>
    <row r="4051" spans="1:7" x14ac:dyDescent="0.3">
      <c r="A4051">
        <v>4051</v>
      </c>
      <c r="B4051">
        <v>0</v>
      </c>
      <c r="C4051">
        <v>0</v>
      </c>
      <c r="D4051">
        <v>0</v>
      </c>
      <c r="E4051">
        <f>$A4051/SUM(B$1:B4051)</f>
        <v>5.2338501291989665</v>
      </c>
      <c r="F4051">
        <f>$A4051/SUM(C$1:C4051)</f>
        <v>7.4604051565377532</v>
      </c>
      <c r="G4051">
        <f>$A4051/SUM(D$1:D4051)</f>
        <v>7.6146616541353387</v>
      </c>
    </row>
    <row r="4052" spans="1:7" x14ac:dyDescent="0.3">
      <c r="A4052">
        <v>4052</v>
      </c>
      <c r="B4052">
        <v>0</v>
      </c>
      <c r="C4052">
        <v>0</v>
      </c>
      <c r="D4052">
        <v>0</v>
      </c>
      <c r="E4052">
        <f>$A4052/SUM(B$1:B4052)</f>
        <v>5.2351421188630489</v>
      </c>
      <c r="F4052">
        <f>$A4052/SUM(C$1:C4052)</f>
        <v>7.4622467771639043</v>
      </c>
      <c r="G4052">
        <f>$A4052/SUM(D$1:D4052)</f>
        <v>7.6165413533834583</v>
      </c>
    </row>
    <row r="4053" spans="1:7" x14ac:dyDescent="0.3">
      <c r="A4053">
        <v>4053</v>
      </c>
      <c r="B4053">
        <v>0</v>
      </c>
      <c r="C4053">
        <v>0</v>
      </c>
      <c r="D4053">
        <v>0</v>
      </c>
      <c r="E4053">
        <f>$A4053/SUM(B$1:B4053)</f>
        <v>5.2364341085271322</v>
      </c>
      <c r="F4053">
        <f>$A4053/SUM(C$1:C4053)</f>
        <v>7.4640883977900554</v>
      </c>
      <c r="G4053">
        <f>$A4053/SUM(D$1:D4053)</f>
        <v>7.6184210526315788</v>
      </c>
    </row>
    <row r="4054" spans="1:7" x14ac:dyDescent="0.3">
      <c r="A4054">
        <v>4054</v>
      </c>
      <c r="B4054">
        <v>0</v>
      </c>
      <c r="C4054">
        <v>0</v>
      </c>
      <c r="D4054">
        <v>0</v>
      </c>
      <c r="E4054">
        <f>$A4054/SUM(B$1:B4054)</f>
        <v>5.2377260981912146</v>
      </c>
      <c r="F4054">
        <f>$A4054/SUM(C$1:C4054)</f>
        <v>7.4659300184162065</v>
      </c>
      <c r="G4054">
        <f>$A4054/SUM(D$1:D4054)</f>
        <v>7.6203007518796992</v>
      </c>
    </row>
    <row r="4055" spans="1:7" x14ac:dyDescent="0.3">
      <c r="A4055">
        <v>4055</v>
      </c>
      <c r="B4055">
        <v>0</v>
      </c>
      <c r="C4055">
        <v>0</v>
      </c>
      <c r="D4055">
        <v>0</v>
      </c>
      <c r="E4055">
        <f>$A4055/SUM(B$1:B4055)</f>
        <v>5.239018087855297</v>
      </c>
      <c r="F4055">
        <f>$A4055/SUM(C$1:C4055)</f>
        <v>7.4677716390423576</v>
      </c>
      <c r="G4055">
        <f>$A4055/SUM(D$1:D4055)</f>
        <v>7.6221804511278197</v>
      </c>
    </row>
    <row r="4056" spans="1:7" x14ac:dyDescent="0.3">
      <c r="A4056">
        <v>4056</v>
      </c>
      <c r="B4056">
        <v>0</v>
      </c>
      <c r="C4056">
        <v>0</v>
      </c>
      <c r="D4056">
        <v>0</v>
      </c>
      <c r="E4056">
        <f>$A4056/SUM(B$1:B4056)</f>
        <v>5.2403100775193803</v>
      </c>
      <c r="F4056">
        <f>$A4056/SUM(C$1:C4056)</f>
        <v>7.4696132596685079</v>
      </c>
      <c r="G4056">
        <f>$A4056/SUM(D$1:D4056)</f>
        <v>7.6240601503759402</v>
      </c>
    </row>
    <row r="4057" spans="1:7" x14ac:dyDescent="0.3">
      <c r="A4057">
        <v>4057</v>
      </c>
      <c r="B4057">
        <v>0</v>
      </c>
      <c r="C4057">
        <v>0</v>
      </c>
      <c r="D4057">
        <v>0</v>
      </c>
      <c r="E4057">
        <f>$A4057/SUM(B$1:B4057)</f>
        <v>5.2416020671834627</v>
      </c>
      <c r="F4057">
        <f>$A4057/SUM(C$1:C4057)</f>
        <v>7.471454880294659</v>
      </c>
      <c r="G4057">
        <f>$A4057/SUM(D$1:D4057)</f>
        <v>7.6259398496240598</v>
      </c>
    </row>
    <row r="4058" spans="1:7" x14ac:dyDescent="0.3">
      <c r="A4058">
        <v>4058</v>
      </c>
      <c r="B4058">
        <v>1</v>
      </c>
      <c r="C4058">
        <v>0</v>
      </c>
      <c r="D4058">
        <v>0</v>
      </c>
      <c r="E4058">
        <f>$A4058/SUM(B$1:B4058)</f>
        <v>5.2361290322580647</v>
      </c>
      <c r="F4058">
        <f>$A4058/SUM(C$1:C4058)</f>
        <v>7.4732965009208101</v>
      </c>
      <c r="G4058">
        <f>$A4058/SUM(D$1:D4058)</f>
        <v>7.6278195488721803</v>
      </c>
    </row>
    <row r="4059" spans="1:7" x14ac:dyDescent="0.3">
      <c r="A4059">
        <v>4059</v>
      </c>
      <c r="B4059">
        <v>0</v>
      </c>
      <c r="C4059">
        <v>0</v>
      </c>
      <c r="D4059">
        <v>1</v>
      </c>
      <c r="E4059">
        <f>$A4059/SUM(B$1:B4059)</f>
        <v>5.2374193548387096</v>
      </c>
      <c r="F4059">
        <f>$A4059/SUM(C$1:C4059)</f>
        <v>7.4751381215469612</v>
      </c>
      <c r="G4059">
        <f>$A4059/SUM(D$1:D4059)</f>
        <v>7.615384615384615</v>
      </c>
    </row>
    <row r="4060" spans="1:7" x14ac:dyDescent="0.3">
      <c r="A4060">
        <v>4060</v>
      </c>
      <c r="B4060">
        <v>0</v>
      </c>
      <c r="C4060">
        <v>0</v>
      </c>
      <c r="D4060">
        <v>0</v>
      </c>
      <c r="E4060">
        <f>$A4060/SUM(B$1:B4060)</f>
        <v>5.2387096774193544</v>
      </c>
      <c r="F4060">
        <f>$A4060/SUM(C$1:C4060)</f>
        <v>7.4769797421731123</v>
      </c>
      <c r="G4060">
        <f>$A4060/SUM(D$1:D4060)</f>
        <v>7.6172607879924952</v>
      </c>
    </row>
    <row r="4061" spans="1:7" x14ac:dyDescent="0.3">
      <c r="A4061">
        <v>4061</v>
      </c>
      <c r="B4061">
        <v>0</v>
      </c>
      <c r="C4061">
        <v>0</v>
      </c>
      <c r="D4061">
        <v>0</v>
      </c>
      <c r="E4061">
        <f>$A4061/SUM(B$1:B4061)</f>
        <v>5.24</v>
      </c>
      <c r="F4061">
        <f>$A4061/SUM(C$1:C4061)</f>
        <v>7.4788213627992635</v>
      </c>
      <c r="G4061">
        <f>$A4061/SUM(D$1:D4061)</f>
        <v>7.6191369606003754</v>
      </c>
    </row>
    <row r="4062" spans="1:7" x14ac:dyDescent="0.3">
      <c r="A4062">
        <v>4062</v>
      </c>
      <c r="B4062">
        <v>0</v>
      </c>
      <c r="C4062">
        <v>0</v>
      </c>
      <c r="D4062">
        <v>0</v>
      </c>
      <c r="E4062">
        <f>$A4062/SUM(B$1:B4062)</f>
        <v>5.2412903225806451</v>
      </c>
      <c r="F4062">
        <f>$A4062/SUM(C$1:C4062)</f>
        <v>7.4806629834254146</v>
      </c>
      <c r="G4062">
        <f>$A4062/SUM(D$1:D4062)</f>
        <v>7.6210131332082556</v>
      </c>
    </row>
    <row r="4063" spans="1:7" x14ac:dyDescent="0.3">
      <c r="A4063">
        <v>4063</v>
      </c>
      <c r="B4063">
        <v>0</v>
      </c>
      <c r="C4063">
        <v>0</v>
      </c>
      <c r="D4063">
        <v>0</v>
      </c>
      <c r="E4063">
        <f>$A4063/SUM(B$1:B4063)</f>
        <v>5.24258064516129</v>
      </c>
      <c r="F4063">
        <f>$A4063/SUM(C$1:C4063)</f>
        <v>7.4825046040515657</v>
      </c>
      <c r="G4063">
        <f>$A4063/SUM(D$1:D4063)</f>
        <v>7.6228893058161349</v>
      </c>
    </row>
    <row r="4064" spans="1:7" x14ac:dyDescent="0.3">
      <c r="A4064">
        <v>4064</v>
      </c>
      <c r="B4064">
        <v>1</v>
      </c>
      <c r="C4064">
        <v>1</v>
      </c>
      <c r="D4064">
        <v>1</v>
      </c>
      <c r="E4064">
        <f>$A4064/SUM(B$1:B4064)</f>
        <v>5.2371134020618557</v>
      </c>
      <c r="F4064">
        <f>$A4064/SUM(C$1:C4064)</f>
        <v>7.4705882352941178</v>
      </c>
      <c r="G4064">
        <f>$A4064/SUM(D$1:D4064)</f>
        <v>7.6104868913857677</v>
      </c>
    </row>
    <row r="4065" spans="1:7" x14ac:dyDescent="0.3">
      <c r="A4065">
        <v>4065</v>
      </c>
      <c r="B4065">
        <v>0</v>
      </c>
      <c r="C4065">
        <v>0</v>
      </c>
      <c r="D4065">
        <v>0</v>
      </c>
      <c r="E4065">
        <f>$A4065/SUM(B$1:B4065)</f>
        <v>5.2384020618556697</v>
      </c>
      <c r="F4065">
        <f>$A4065/SUM(C$1:C4065)</f>
        <v>7.4724264705882355</v>
      </c>
      <c r="G4065">
        <f>$A4065/SUM(D$1:D4065)</f>
        <v>7.6123595505617976</v>
      </c>
    </row>
    <row r="4066" spans="1:7" x14ac:dyDescent="0.3">
      <c r="A4066">
        <v>4066</v>
      </c>
      <c r="B4066">
        <v>0</v>
      </c>
      <c r="C4066">
        <v>0</v>
      </c>
      <c r="D4066">
        <v>0</v>
      </c>
      <c r="E4066">
        <f>$A4066/SUM(B$1:B4066)</f>
        <v>5.2396907216494846</v>
      </c>
      <c r="F4066">
        <f>$A4066/SUM(C$1:C4066)</f>
        <v>7.4742647058823533</v>
      </c>
      <c r="G4066">
        <f>$A4066/SUM(D$1:D4066)</f>
        <v>7.6142322097378274</v>
      </c>
    </row>
    <row r="4067" spans="1:7" x14ac:dyDescent="0.3">
      <c r="A4067">
        <v>4067</v>
      </c>
      <c r="B4067">
        <v>0</v>
      </c>
      <c r="C4067">
        <v>0</v>
      </c>
      <c r="D4067">
        <v>0</v>
      </c>
      <c r="E4067">
        <f>$A4067/SUM(B$1:B4067)</f>
        <v>5.2409793814432986</v>
      </c>
      <c r="F4067">
        <f>$A4067/SUM(C$1:C4067)</f>
        <v>7.476102941176471</v>
      </c>
      <c r="G4067">
        <f>$A4067/SUM(D$1:D4067)</f>
        <v>7.6161048689138573</v>
      </c>
    </row>
    <row r="4068" spans="1:7" x14ac:dyDescent="0.3">
      <c r="A4068">
        <v>4068</v>
      </c>
      <c r="B4068">
        <v>0</v>
      </c>
      <c r="C4068">
        <v>0</v>
      </c>
      <c r="D4068">
        <v>0</v>
      </c>
      <c r="E4068">
        <f>$A4068/SUM(B$1:B4068)</f>
        <v>5.2422680412371134</v>
      </c>
      <c r="F4068">
        <f>$A4068/SUM(C$1:C4068)</f>
        <v>7.4779411764705879</v>
      </c>
      <c r="G4068">
        <f>$A4068/SUM(D$1:D4068)</f>
        <v>7.617977528089888</v>
      </c>
    </row>
    <row r="4069" spans="1:7" x14ac:dyDescent="0.3">
      <c r="A4069">
        <v>4069</v>
      </c>
      <c r="B4069">
        <v>0</v>
      </c>
      <c r="C4069">
        <v>0</v>
      </c>
      <c r="D4069">
        <v>0</v>
      </c>
      <c r="E4069">
        <f>$A4069/SUM(B$1:B4069)</f>
        <v>5.2435567010309274</v>
      </c>
      <c r="F4069">
        <f>$A4069/SUM(C$1:C4069)</f>
        <v>7.4797794117647056</v>
      </c>
      <c r="G4069">
        <f>$A4069/SUM(D$1:D4069)</f>
        <v>7.6198501872659179</v>
      </c>
    </row>
    <row r="4070" spans="1:7" x14ac:dyDescent="0.3">
      <c r="A4070">
        <v>4070</v>
      </c>
      <c r="B4070">
        <v>0</v>
      </c>
      <c r="C4070">
        <v>1</v>
      </c>
      <c r="D4070">
        <v>0</v>
      </c>
      <c r="E4070">
        <f>$A4070/SUM(B$1:B4070)</f>
        <v>5.2448453608247423</v>
      </c>
      <c r="F4070">
        <f>$A4070/SUM(C$1:C4070)</f>
        <v>7.4678899082568808</v>
      </c>
      <c r="G4070">
        <f>$A4070/SUM(D$1:D4070)</f>
        <v>7.6217228464419478</v>
      </c>
    </row>
    <row r="4071" spans="1:7" x14ac:dyDescent="0.3">
      <c r="A4071">
        <v>4071</v>
      </c>
      <c r="B4071">
        <v>0</v>
      </c>
      <c r="C4071">
        <v>0</v>
      </c>
      <c r="D4071">
        <v>0</v>
      </c>
      <c r="E4071">
        <f>$A4071/SUM(B$1:B4071)</f>
        <v>5.2461340206185563</v>
      </c>
      <c r="F4071">
        <f>$A4071/SUM(C$1:C4071)</f>
        <v>7.4697247706422019</v>
      </c>
      <c r="G4071">
        <f>$A4071/SUM(D$1:D4071)</f>
        <v>7.6235955056179776</v>
      </c>
    </row>
    <row r="4072" spans="1:7" x14ac:dyDescent="0.3">
      <c r="A4072">
        <v>4072</v>
      </c>
      <c r="B4072">
        <v>1</v>
      </c>
      <c r="C4072">
        <v>0</v>
      </c>
      <c r="D4072">
        <v>0</v>
      </c>
      <c r="E4072">
        <f>$A4072/SUM(B$1:B4072)</f>
        <v>5.2406692406692406</v>
      </c>
      <c r="F4072">
        <f>$A4072/SUM(C$1:C4072)</f>
        <v>7.4715596330275229</v>
      </c>
      <c r="G4072">
        <f>$A4072/SUM(D$1:D4072)</f>
        <v>7.6254681647940075</v>
      </c>
    </row>
    <row r="4073" spans="1:7" x14ac:dyDescent="0.3">
      <c r="A4073">
        <v>4073</v>
      </c>
      <c r="B4073">
        <v>0</v>
      </c>
      <c r="C4073">
        <v>0</v>
      </c>
      <c r="D4073">
        <v>0</v>
      </c>
      <c r="E4073">
        <f>$A4073/SUM(B$1:B4073)</f>
        <v>5.2419562419562418</v>
      </c>
      <c r="F4073">
        <f>$A4073/SUM(C$1:C4073)</f>
        <v>7.473394495412844</v>
      </c>
      <c r="G4073">
        <f>$A4073/SUM(D$1:D4073)</f>
        <v>7.6273408239700373</v>
      </c>
    </row>
    <row r="4074" spans="1:7" x14ac:dyDescent="0.3">
      <c r="A4074">
        <v>4074</v>
      </c>
      <c r="B4074">
        <v>0</v>
      </c>
      <c r="C4074">
        <v>0</v>
      </c>
      <c r="D4074">
        <v>0</v>
      </c>
      <c r="E4074">
        <f>$A4074/SUM(B$1:B4074)</f>
        <v>5.243243243243243</v>
      </c>
      <c r="F4074">
        <f>$A4074/SUM(C$1:C4074)</f>
        <v>7.475229357798165</v>
      </c>
      <c r="G4074">
        <f>$A4074/SUM(D$1:D4074)</f>
        <v>7.6292134831460672</v>
      </c>
    </row>
    <row r="4075" spans="1:7" x14ac:dyDescent="0.3">
      <c r="A4075">
        <v>4075</v>
      </c>
      <c r="B4075">
        <v>0</v>
      </c>
      <c r="C4075">
        <v>0</v>
      </c>
      <c r="D4075">
        <v>0</v>
      </c>
      <c r="E4075">
        <f>$A4075/SUM(B$1:B4075)</f>
        <v>5.2445302445302442</v>
      </c>
      <c r="F4075">
        <f>$A4075/SUM(C$1:C4075)</f>
        <v>7.477064220183486</v>
      </c>
      <c r="G4075">
        <f>$A4075/SUM(D$1:D4075)</f>
        <v>7.631086142322097</v>
      </c>
    </row>
    <row r="4076" spans="1:7" x14ac:dyDescent="0.3">
      <c r="A4076">
        <v>4076</v>
      </c>
      <c r="B4076">
        <v>1</v>
      </c>
      <c r="C4076">
        <v>1</v>
      </c>
      <c r="D4076">
        <v>1</v>
      </c>
      <c r="E4076">
        <f>$A4076/SUM(B$1:B4076)</f>
        <v>5.2390745501285343</v>
      </c>
      <c r="F4076">
        <f>$A4076/SUM(C$1:C4076)</f>
        <v>7.4652014652014653</v>
      </c>
      <c r="G4076">
        <f>$A4076/SUM(D$1:D4076)</f>
        <v>7.6186915887850466</v>
      </c>
    </row>
    <row r="4077" spans="1:7" x14ac:dyDescent="0.3">
      <c r="A4077">
        <v>4077</v>
      </c>
      <c r="B4077">
        <v>0</v>
      </c>
      <c r="C4077">
        <v>0</v>
      </c>
      <c r="D4077">
        <v>0</v>
      </c>
      <c r="E4077">
        <f>$A4077/SUM(B$1:B4077)</f>
        <v>5.2403598971722367</v>
      </c>
      <c r="F4077">
        <f>$A4077/SUM(C$1:C4077)</f>
        <v>7.4670329670329672</v>
      </c>
      <c r="G4077">
        <f>$A4077/SUM(D$1:D4077)</f>
        <v>7.6205607476635517</v>
      </c>
    </row>
    <row r="4078" spans="1:7" x14ac:dyDescent="0.3">
      <c r="A4078">
        <v>4078</v>
      </c>
      <c r="B4078">
        <v>0</v>
      </c>
      <c r="C4078">
        <v>0</v>
      </c>
      <c r="D4078">
        <v>0</v>
      </c>
      <c r="E4078">
        <f>$A4078/SUM(B$1:B4078)</f>
        <v>5.2416452442159382</v>
      </c>
      <c r="F4078">
        <f>$A4078/SUM(C$1:C4078)</f>
        <v>7.468864468864469</v>
      </c>
      <c r="G4078">
        <f>$A4078/SUM(D$1:D4078)</f>
        <v>7.622429906542056</v>
      </c>
    </row>
    <row r="4079" spans="1:7" x14ac:dyDescent="0.3">
      <c r="A4079">
        <v>4079</v>
      </c>
      <c r="B4079">
        <v>0</v>
      </c>
      <c r="C4079">
        <v>0</v>
      </c>
      <c r="D4079">
        <v>0</v>
      </c>
      <c r="E4079">
        <f>$A4079/SUM(B$1:B4079)</f>
        <v>5.2429305912596398</v>
      </c>
      <c r="F4079">
        <f>$A4079/SUM(C$1:C4079)</f>
        <v>7.4706959706959708</v>
      </c>
      <c r="G4079">
        <f>$A4079/SUM(D$1:D4079)</f>
        <v>7.6242990654205611</v>
      </c>
    </row>
    <row r="4080" spans="1:7" x14ac:dyDescent="0.3">
      <c r="A4080">
        <v>4080</v>
      </c>
      <c r="B4080">
        <v>1</v>
      </c>
      <c r="C4080">
        <v>1</v>
      </c>
      <c r="D4080">
        <v>1</v>
      </c>
      <c r="E4080">
        <f>$A4080/SUM(B$1:B4080)</f>
        <v>5.2374839537869065</v>
      </c>
      <c r="F4080">
        <f>$A4080/SUM(C$1:C4080)</f>
        <v>7.4588665447897622</v>
      </c>
      <c r="G4080">
        <f>$A4080/SUM(D$1:D4080)</f>
        <v>7.6119402985074629</v>
      </c>
    </row>
    <row r="4081" spans="1:7" x14ac:dyDescent="0.3">
      <c r="A4081">
        <v>4081</v>
      </c>
      <c r="B4081">
        <v>0</v>
      </c>
      <c r="C4081">
        <v>0</v>
      </c>
      <c r="D4081">
        <v>0</v>
      </c>
      <c r="E4081">
        <f>$A4081/SUM(B$1:B4081)</f>
        <v>5.2387676508344034</v>
      </c>
      <c r="F4081">
        <f>$A4081/SUM(C$1:C4081)</f>
        <v>7.4606946983546614</v>
      </c>
      <c r="G4081">
        <f>$A4081/SUM(D$1:D4081)</f>
        <v>7.6138059701492535</v>
      </c>
    </row>
    <row r="4082" spans="1:7" x14ac:dyDescent="0.3">
      <c r="A4082">
        <v>4082</v>
      </c>
      <c r="B4082">
        <v>0</v>
      </c>
      <c r="C4082">
        <v>0</v>
      </c>
      <c r="D4082">
        <v>0</v>
      </c>
      <c r="E4082">
        <f>$A4082/SUM(B$1:B4082)</f>
        <v>5.2400513478818995</v>
      </c>
      <c r="F4082">
        <f>$A4082/SUM(C$1:C4082)</f>
        <v>7.4625228519195614</v>
      </c>
      <c r="G4082">
        <f>$A4082/SUM(D$1:D4082)</f>
        <v>7.6156716417910451</v>
      </c>
    </row>
    <row r="4083" spans="1:7" x14ac:dyDescent="0.3">
      <c r="A4083">
        <v>4083</v>
      </c>
      <c r="B4083">
        <v>0</v>
      </c>
      <c r="C4083">
        <v>0</v>
      </c>
      <c r="D4083">
        <v>0</v>
      </c>
      <c r="E4083">
        <f>$A4083/SUM(B$1:B4083)</f>
        <v>5.2413350449293965</v>
      </c>
      <c r="F4083">
        <f>$A4083/SUM(C$1:C4083)</f>
        <v>7.4643510054844606</v>
      </c>
      <c r="G4083">
        <f>$A4083/SUM(D$1:D4083)</f>
        <v>7.6175373134328357</v>
      </c>
    </row>
    <row r="4084" spans="1:7" x14ac:dyDescent="0.3">
      <c r="A4084">
        <v>4084</v>
      </c>
      <c r="B4084">
        <v>0</v>
      </c>
      <c r="C4084">
        <v>1</v>
      </c>
      <c r="D4084">
        <v>0</v>
      </c>
      <c r="E4084">
        <f>$A4084/SUM(B$1:B4084)</f>
        <v>5.2426187419768935</v>
      </c>
      <c r="F4084">
        <f>$A4084/SUM(C$1:C4084)</f>
        <v>7.4525547445255471</v>
      </c>
      <c r="G4084">
        <f>$A4084/SUM(D$1:D4084)</f>
        <v>7.6194029850746272</v>
      </c>
    </row>
    <row r="4085" spans="1:7" x14ac:dyDescent="0.3">
      <c r="A4085">
        <v>4085</v>
      </c>
      <c r="B4085">
        <v>0</v>
      </c>
      <c r="C4085">
        <v>0</v>
      </c>
      <c r="D4085">
        <v>0</v>
      </c>
      <c r="E4085">
        <f>$A4085/SUM(B$1:B4085)</f>
        <v>5.2439024390243905</v>
      </c>
      <c r="F4085">
        <f>$A4085/SUM(C$1:C4085)</f>
        <v>7.4543795620437958</v>
      </c>
      <c r="G4085">
        <f>$A4085/SUM(D$1:D4085)</f>
        <v>7.6212686567164178</v>
      </c>
    </row>
    <row r="4086" spans="1:7" x14ac:dyDescent="0.3">
      <c r="A4086">
        <v>4086</v>
      </c>
      <c r="B4086">
        <v>0</v>
      </c>
      <c r="C4086">
        <v>0</v>
      </c>
      <c r="D4086">
        <v>1</v>
      </c>
      <c r="E4086">
        <f>$A4086/SUM(B$1:B4086)</f>
        <v>5.2451861360718874</v>
      </c>
      <c r="F4086">
        <f>$A4086/SUM(C$1:C4086)</f>
        <v>7.4562043795620436</v>
      </c>
      <c r="G4086">
        <f>$A4086/SUM(D$1:D4086)</f>
        <v>7.6089385474860336</v>
      </c>
    </row>
    <row r="4087" spans="1:7" x14ac:dyDescent="0.3">
      <c r="A4087">
        <v>4087</v>
      </c>
      <c r="B4087">
        <v>0</v>
      </c>
      <c r="C4087">
        <v>0</v>
      </c>
      <c r="D4087">
        <v>0</v>
      </c>
      <c r="E4087">
        <f>$A4087/SUM(B$1:B4087)</f>
        <v>5.2464698331193835</v>
      </c>
      <c r="F4087">
        <f>$A4087/SUM(C$1:C4087)</f>
        <v>7.4580291970802923</v>
      </c>
      <c r="G4087">
        <f>$A4087/SUM(D$1:D4087)</f>
        <v>7.610800744878957</v>
      </c>
    </row>
    <row r="4088" spans="1:7" x14ac:dyDescent="0.3">
      <c r="A4088">
        <v>4088</v>
      </c>
      <c r="B4088">
        <v>1</v>
      </c>
      <c r="C4088">
        <v>1</v>
      </c>
      <c r="D4088">
        <v>1</v>
      </c>
      <c r="E4088">
        <f>$A4088/SUM(B$1:B4088)</f>
        <v>5.2410256410256411</v>
      </c>
      <c r="F4088">
        <f>$A4088/SUM(C$1:C4088)</f>
        <v>7.4462659380692164</v>
      </c>
      <c r="G4088">
        <f>$A4088/SUM(D$1:D4088)</f>
        <v>7.5985130111524164</v>
      </c>
    </row>
    <row r="4089" spans="1:7" x14ac:dyDescent="0.3">
      <c r="A4089">
        <v>4089</v>
      </c>
      <c r="B4089">
        <v>0</v>
      </c>
      <c r="C4089">
        <v>0</v>
      </c>
      <c r="D4089">
        <v>0</v>
      </c>
      <c r="E4089">
        <f>$A4089/SUM(B$1:B4089)</f>
        <v>5.2423076923076923</v>
      </c>
      <c r="F4089">
        <f>$A4089/SUM(C$1:C4089)</f>
        <v>7.4480874316939891</v>
      </c>
      <c r="G4089">
        <f>$A4089/SUM(D$1:D4089)</f>
        <v>7.6003717472118959</v>
      </c>
    </row>
    <row r="4090" spans="1:7" x14ac:dyDescent="0.3">
      <c r="A4090">
        <v>4090</v>
      </c>
      <c r="B4090">
        <v>0</v>
      </c>
      <c r="C4090">
        <v>0</v>
      </c>
      <c r="D4090">
        <v>0</v>
      </c>
      <c r="E4090">
        <f>$A4090/SUM(B$1:B4090)</f>
        <v>5.2435897435897436</v>
      </c>
      <c r="F4090">
        <f>$A4090/SUM(C$1:C4090)</f>
        <v>7.4499089253187618</v>
      </c>
      <c r="G4090">
        <f>$A4090/SUM(D$1:D4090)</f>
        <v>7.6022304832713754</v>
      </c>
    </row>
    <row r="4091" spans="1:7" x14ac:dyDescent="0.3">
      <c r="A4091">
        <v>4091</v>
      </c>
      <c r="B4091">
        <v>0</v>
      </c>
      <c r="C4091">
        <v>0</v>
      </c>
      <c r="D4091">
        <v>0</v>
      </c>
      <c r="E4091">
        <f>$A4091/SUM(B$1:B4091)</f>
        <v>5.2448717948717949</v>
      </c>
      <c r="F4091">
        <f>$A4091/SUM(C$1:C4091)</f>
        <v>7.4517304189435336</v>
      </c>
      <c r="G4091">
        <f>$A4091/SUM(D$1:D4091)</f>
        <v>7.6040892193308549</v>
      </c>
    </row>
    <row r="4092" spans="1:7" x14ac:dyDescent="0.3">
      <c r="A4092">
        <v>4092</v>
      </c>
      <c r="B4092">
        <v>0</v>
      </c>
      <c r="C4092">
        <v>0</v>
      </c>
      <c r="D4092">
        <v>0</v>
      </c>
      <c r="E4092">
        <f>$A4092/SUM(B$1:B4092)</f>
        <v>5.2461538461538462</v>
      </c>
      <c r="F4092">
        <f>$A4092/SUM(C$1:C4092)</f>
        <v>7.4535519125683063</v>
      </c>
      <c r="G4092">
        <f>$A4092/SUM(D$1:D4092)</f>
        <v>7.6059479553903344</v>
      </c>
    </row>
    <row r="4093" spans="1:7" x14ac:dyDescent="0.3">
      <c r="A4093">
        <v>4093</v>
      </c>
      <c r="B4093">
        <v>0</v>
      </c>
      <c r="C4093">
        <v>0</v>
      </c>
      <c r="D4093">
        <v>0</v>
      </c>
      <c r="E4093">
        <f>$A4093/SUM(B$1:B4093)</f>
        <v>5.2474358974358974</v>
      </c>
      <c r="F4093">
        <f>$A4093/SUM(C$1:C4093)</f>
        <v>7.4553734061930781</v>
      </c>
      <c r="G4093">
        <f>$A4093/SUM(D$1:D4093)</f>
        <v>7.6078066914498139</v>
      </c>
    </row>
    <row r="4094" spans="1:7" x14ac:dyDescent="0.3">
      <c r="A4094">
        <v>4094</v>
      </c>
      <c r="B4094">
        <v>0</v>
      </c>
      <c r="C4094">
        <v>0</v>
      </c>
      <c r="D4094">
        <v>0</v>
      </c>
      <c r="E4094">
        <f>$A4094/SUM(B$1:B4094)</f>
        <v>5.2487179487179487</v>
      </c>
      <c r="F4094">
        <f>$A4094/SUM(C$1:C4094)</f>
        <v>7.4571948998178508</v>
      </c>
      <c r="G4094">
        <f>$A4094/SUM(D$1:D4094)</f>
        <v>7.6096654275092934</v>
      </c>
    </row>
    <row r="4095" spans="1:7" x14ac:dyDescent="0.3">
      <c r="A4095">
        <v>4095</v>
      </c>
      <c r="B4095">
        <v>1</v>
      </c>
      <c r="C4095">
        <v>1</v>
      </c>
      <c r="D4095">
        <v>0</v>
      </c>
      <c r="E4095">
        <f>$A4095/SUM(B$1:B4095)</f>
        <v>5.2432778489116521</v>
      </c>
      <c r="F4095">
        <f>$A4095/SUM(C$1:C4095)</f>
        <v>7.4454545454545453</v>
      </c>
      <c r="G4095">
        <f>$A4095/SUM(D$1:D4095)</f>
        <v>7.6115241635687729</v>
      </c>
    </row>
    <row r="4096" spans="1:7" x14ac:dyDescent="0.3">
      <c r="A4096">
        <v>4096</v>
      </c>
      <c r="B4096">
        <v>0</v>
      </c>
      <c r="C4096">
        <v>0</v>
      </c>
      <c r="D4096">
        <v>1</v>
      </c>
      <c r="E4096">
        <f>$A4096/SUM(B$1:B4096)</f>
        <v>5.2445582586427655</v>
      </c>
      <c r="F4096">
        <f>$A4096/SUM(C$1:C4096)</f>
        <v>7.4472727272727273</v>
      </c>
      <c r="G4096">
        <f>$A4096/SUM(D$1:D4096)</f>
        <v>7.5992578849721708</v>
      </c>
    </row>
    <row r="4097" spans="1:7" x14ac:dyDescent="0.3">
      <c r="A4097">
        <v>4097</v>
      </c>
      <c r="B4097">
        <v>0</v>
      </c>
      <c r="C4097">
        <v>1</v>
      </c>
      <c r="D4097">
        <v>0</v>
      </c>
      <c r="E4097">
        <f>$A4097/SUM(B$1:B4097)</f>
        <v>5.2458386683738798</v>
      </c>
      <c r="F4097">
        <f>$A4097/SUM(C$1:C4097)</f>
        <v>7.43557168784029</v>
      </c>
      <c r="G4097">
        <f>$A4097/SUM(D$1:D4097)</f>
        <v>7.6011131725417442</v>
      </c>
    </row>
    <row r="4098" spans="1:7" x14ac:dyDescent="0.3">
      <c r="A4098">
        <v>4098</v>
      </c>
      <c r="B4098">
        <v>0</v>
      </c>
      <c r="C4098">
        <v>0</v>
      </c>
      <c r="D4098">
        <v>0</v>
      </c>
      <c r="E4098">
        <f>$A4098/SUM(B$1:B4098)</f>
        <v>5.2471190781049932</v>
      </c>
      <c r="F4098">
        <f>$A4098/SUM(C$1:C4098)</f>
        <v>7.4373865698729587</v>
      </c>
      <c r="G4098">
        <f>$A4098/SUM(D$1:D4098)</f>
        <v>7.6029684601113177</v>
      </c>
    </row>
    <row r="4099" spans="1:7" x14ac:dyDescent="0.3">
      <c r="A4099">
        <v>4099</v>
      </c>
      <c r="B4099">
        <v>0</v>
      </c>
      <c r="C4099">
        <v>0</v>
      </c>
      <c r="D4099">
        <v>0</v>
      </c>
      <c r="E4099">
        <f>$A4099/SUM(B$1:B4099)</f>
        <v>5.2483994878361075</v>
      </c>
      <c r="F4099">
        <f>$A4099/SUM(C$1:C4099)</f>
        <v>7.4392014519056264</v>
      </c>
      <c r="G4099">
        <f>$A4099/SUM(D$1:D4099)</f>
        <v>7.6048237476808902</v>
      </c>
    </row>
    <row r="4100" spans="1:7" x14ac:dyDescent="0.3">
      <c r="A4100">
        <v>4100</v>
      </c>
      <c r="B4100">
        <v>1</v>
      </c>
      <c r="C4100">
        <v>0</v>
      </c>
      <c r="D4100">
        <v>0</v>
      </c>
      <c r="E4100">
        <f>$A4100/SUM(B$1:B4100)</f>
        <v>5.2429667519181589</v>
      </c>
      <c r="F4100">
        <f>$A4100/SUM(C$1:C4100)</f>
        <v>7.4410163339382942</v>
      </c>
      <c r="G4100">
        <f>$A4100/SUM(D$1:D4100)</f>
        <v>7.6066790352504636</v>
      </c>
    </row>
    <row r="4101" spans="1:7" x14ac:dyDescent="0.3">
      <c r="A4101">
        <v>4101</v>
      </c>
      <c r="B4101">
        <v>0</v>
      </c>
      <c r="C4101">
        <v>0</v>
      </c>
      <c r="D4101">
        <v>0</v>
      </c>
      <c r="E4101">
        <f>$A4101/SUM(B$1:B4101)</f>
        <v>5.2442455242966748</v>
      </c>
      <c r="F4101">
        <f>$A4101/SUM(C$1:C4101)</f>
        <v>7.442831215970962</v>
      </c>
      <c r="G4101">
        <f>$A4101/SUM(D$1:D4101)</f>
        <v>7.6085343228200371</v>
      </c>
    </row>
    <row r="4102" spans="1:7" x14ac:dyDescent="0.3">
      <c r="A4102">
        <v>4102</v>
      </c>
      <c r="B4102">
        <v>0</v>
      </c>
      <c r="C4102">
        <v>0</v>
      </c>
      <c r="D4102">
        <v>0</v>
      </c>
      <c r="E4102">
        <f>$A4102/SUM(B$1:B4102)</f>
        <v>5.2455242966751916</v>
      </c>
      <c r="F4102">
        <f>$A4102/SUM(C$1:C4102)</f>
        <v>7.4446460980036298</v>
      </c>
      <c r="G4102">
        <f>$A4102/SUM(D$1:D4102)</f>
        <v>7.6103896103896105</v>
      </c>
    </row>
    <row r="4103" spans="1:7" x14ac:dyDescent="0.3">
      <c r="A4103">
        <v>4103</v>
      </c>
      <c r="B4103">
        <v>0</v>
      </c>
      <c r="C4103">
        <v>0</v>
      </c>
      <c r="D4103">
        <v>0</v>
      </c>
      <c r="E4103">
        <f>$A4103/SUM(B$1:B4103)</f>
        <v>5.2468030690537084</v>
      </c>
      <c r="F4103">
        <f>$A4103/SUM(C$1:C4103)</f>
        <v>7.4464609800362975</v>
      </c>
      <c r="G4103">
        <f>$A4103/SUM(D$1:D4103)</f>
        <v>7.6122448979591839</v>
      </c>
    </row>
    <row r="4104" spans="1:7" x14ac:dyDescent="0.3">
      <c r="A4104">
        <v>4104</v>
      </c>
      <c r="B4104">
        <v>0</v>
      </c>
      <c r="C4104">
        <v>0</v>
      </c>
      <c r="D4104">
        <v>0</v>
      </c>
      <c r="E4104">
        <f>$A4104/SUM(B$1:B4104)</f>
        <v>5.2480818414322252</v>
      </c>
      <c r="F4104">
        <f>$A4104/SUM(C$1:C4104)</f>
        <v>7.4482758620689653</v>
      </c>
      <c r="G4104">
        <f>$A4104/SUM(D$1:D4104)</f>
        <v>7.6141001855287573</v>
      </c>
    </row>
    <row r="4105" spans="1:7" x14ac:dyDescent="0.3">
      <c r="A4105">
        <v>4105</v>
      </c>
      <c r="B4105">
        <v>0</v>
      </c>
      <c r="C4105">
        <v>0</v>
      </c>
      <c r="D4105">
        <v>0</v>
      </c>
      <c r="E4105">
        <f>$A4105/SUM(B$1:B4105)</f>
        <v>5.249360613810742</v>
      </c>
      <c r="F4105">
        <f>$A4105/SUM(C$1:C4105)</f>
        <v>7.4500907441016331</v>
      </c>
      <c r="G4105">
        <f>$A4105/SUM(D$1:D4105)</f>
        <v>7.6159554730983299</v>
      </c>
    </row>
    <row r="4106" spans="1:7" x14ac:dyDescent="0.3">
      <c r="A4106">
        <v>4106</v>
      </c>
      <c r="B4106">
        <v>1</v>
      </c>
      <c r="C4106">
        <v>1</v>
      </c>
      <c r="D4106">
        <v>1</v>
      </c>
      <c r="E4106">
        <f>$A4106/SUM(B$1:B4106)</f>
        <v>5.2439335887611751</v>
      </c>
      <c r="F4106">
        <f>$A4106/SUM(C$1:C4106)</f>
        <v>7.4384057971014492</v>
      </c>
      <c r="G4106">
        <f>$A4106/SUM(D$1:D4106)</f>
        <v>7.6037037037037036</v>
      </c>
    </row>
    <row r="4107" spans="1:7" x14ac:dyDescent="0.3">
      <c r="A4107">
        <v>4107</v>
      </c>
      <c r="B4107">
        <v>1</v>
      </c>
      <c r="C4107">
        <v>1</v>
      </c>
      <c r="D4107">
        <v>0</v>
      </c>
      <c r="E4107">
        <f>$A4107/SUM(B$1:B4107)</f>
        <v>5.2385204081632653</v>
      </c>
      <c r="F4107">
        <f>$A4107/SUM(C$1:C4107)</f>
        <v>7.4267631103074141</v>
      </c>
      <c r="G4107">
        <f>$A4107/SUM(D$1:D4107)</f>
        <v>7.6055555555555552</v>
      </c>
    </row>
    <row r="4108" spans="1:7" x14ac:dyDescent="0.3">
      <c r="A4108">
        <v>4108</v>
      </c>
      <c r="B4108">
        <v>0</v>
      </c>
      <c r="C4108">
        <v>0</v>
      </c>
      <c r="D4108">
        <v>0</v>
      </c>
      <c r="E4108">
        <f>$A4108/SUM(B$1:B4108)</f>
        <v>5.2397959183673466</v>
      </c>
      <c r="F4108">
        <f>$A4108/SUM(C$1:C4108)</f>
        <v>7.4285714285714288</v>
      </c>
      <c r="G4108">
        <f>$A4108/SUM(D$1:D4108)</f>
        <v>7.6074074074074076</v>
      </c>
    </row>
    <row r="4109" spans="1:7" x14ac:dyDescent="0.3">
      <c r="A4109">
        <v>4109</v>
      </c>
      <c r="B4109">
        <v>1</v>
      </c>
      <c r="C4109">
        <v>0</v>
      </c>
      <c r="D4109">
        <v>1</v>
      </c>
      <c r="E4109">
        <f>$A4109/SUM(B$1:B4109)</f>
        <v>5.2343949044585987</v>
      </c>
      <c r="F4109">
        <f>$A4109/SUM(C$1:C4109)</f>
        <v>7.4303797468354427</v>
      </c>
      <c r="G4109">
        <f>$A4109/SUM(D$1:D4109)</f>
        <v>7.5951940850277264</v>
      </c>
    </row>
    <row r="4110" spans="1:7" x14ac:dyDescent="0.3">
      <c r="A4110">
        <v>4110</v>
      </c>
      <c r="B4110">
        <v>0</v>
      </c>
      <c r="C4110">
        <v>0</v>
      </c>
      <c r="D4110">
        <v>0</v>
      </c>
      <c r="E4110">
        <f>$A4110/SUM(B$1:B4110)</f>
        <v>5.2356687898089174</v>
      </c>
      <c r="F4110">
        <f>$A4110/SUM(C$1:C4110)</f>
        <v>7.4321880650994574</v>
      </c>
      <c r="G4110">
        <f>$A4110/SUM(D$1:D4110)</f>
        <v>7.5970425138632161</v>
      </c>
    </row>
    <row r="4111" spans="1:7" x14ac:dyDescent="0.3">
      <c r="A4111">
        <v>4111</v>
      </c>
      <c r="B4111">
        <v>0</v>
      </c>
      <c r="C4111">
        <v>0</v>
      </c>
      <c r="D4111">
        <v>0</v>
      </c>
      <c r="E4111">
        <f>$A4111/SUM(B$1:B4111)</f>
        <v>5.2369426751592361</v>
      </c>
      <c r="F4111">
        <f>$A4111/SUM(C$1:C4111)</f>
        <v>7.4339963833634721</v>
      </c>
      <c r="G4111">
        <f>$A4111/SUM(D$1:D4111)</f>
        <v>7.5988909426987057</v>
      </c>
    </row>
    <row r="4112" spans="1:7" x14ac:dyDescent="0.3">
      <c r="A4112">
        <v>4112</v>
      </c>
      <c r="B4112">
        <v>0</v>
      </c>
      <c r="C4112">
        <v>0</v>
      </c>
      <c r="D4112">
        <v>0</v>
      </c>
      <c r="E4112">
        <f>$A4112/SUM(B$1:B4112)</f>
        <v>5.2382165605095539</v>
      </c>
      <c r="F4112">
        <f>$A4112/SUM(C$1:C4112)</f>
        <v>7.4358047016274869</v>
      </c>
      <c r="G4112">
        <f>$A4112/SUM(D$1:D4112)</f>
        <v>7.6007393715341962</v>
      </c>
    </row>
    <row r="4113" spans="1:7" x14ac:dyDescent="0.3">
      <c r="A4113">
        <v>4113</v>
      </c>
      <c r="B4113">
        <v>0</v>
      </c>
      <c r="C4113">
        <v>0</v>
      </c>
      <c r="D4113">
        <v>0</v>
      </c>
      <c r="E4113">
        <f>$A4113/SUM(B$1:B4113)</f>
        <v>5.2394904458598726</v>
      </c>
      <c r="F4113">
        <f>$A4113/SUM(C$1:C4113)</f>
        <v>7.4376130198915007</v>
      </c>
      <c r="G4113">
        <f>$A4113/SUM(D$1:D4113)</f>
        <v>7.6025878003696858</v>
      </c>
    </row>
    <row r="4114" spans="1:7" x14ac:dyDescent="0.3">
      <c r="A4114">
        <v>4114</v>
      </c>
      <c r="B4114">
        <v>0</v>
      </c>
      <c r="C4114">
        <v>0</v>
      </c>
      <c r="D4114">
        <v>0</v>
      </c>
      <c r="E4114">
        <f>$A4114/SUM(B$1:B4114)</f>
        <v>5.2407643312101913</v>
      </c>
      <c r="F4114">
        <f>$A4114/SUM(C$1:C4114)</f>
        <v>7.4394213381555154</v>
      </c>
      <c r="G4114">
        <f>$A4114/SUM(D$1:D4114)</f>
        <v>7.6044362292051755</v>
      </c>
    </row>
    <row r="4115" spans="1:7" x14ac:dyDescent="0.3">
      <c r="A4115">
        <v>4115</v>
      </c>
      <c r="B4115">
        <v>0</v>
      </c>
      <c r="C4115">
        <v>0</v>
      </c>
      <c r="D4115">
        <v>0</v>
      </c>
      <c r="E4115">
        <f>$A4115/SUM(B$1:B4115)</f>
        <v>5.2420382165605099</v>
      </c>
      <c r="F4115">
        <f>$A4115/SUM(C$1:C4115)</f>
        <v>7.4412296564195302</v>
      </c>
      <c r="G4115">
        <f>$A4115/SUM(D$1:D4115)</f>
        <v>7.6062846580406651</v>
      </c>
    </row>
    <row r="4116" spans="1:7" x14ac:dyDescent="0.3">
      <c r="A4116">
        <v>4116</v>
      </c>
      <c r="B4116">
        <v>1</v>
      </c>
      <c r="C4116">
        <v>0</v>
      </c>
      <c r="D4116">
        <v>0</v>
      </c>
      <c r="E4116">
        <f>$A4116/SUM(B$1:B4116)</f>
        <v>5.2366412213740459</v>
      </c>
      <c r="F4116">
        <f>$A4116/SUM(C$1:C4116)</f>
        <v>7.443037974683544</v>
      </c>
      <c r="G4116">
        <f>$A4116/SUM(D$1:D4116)</f>
        <v>7.6081330868761556</v>
      </c>
    </row>
    <row r="4117" spans="1:7" x14ac:dyDescent="0.3">
      <c r="A4117">
        <v>4117</v>
      </c>
      <c r="B4117">
        <v>0</v>
      </c>
      <c r="C4117">
        <v>0</v>
      </c>
      <c r="D4117">
        <v>0</v>
      </c>
      <c r="E4117">
        <f>$A4117/SUM(B$1:B4117)</f>
        <v>5.2379134860050893</v>
      </c>
      <c r="F4117">
        <f>$A4117/SUM(C$1:C4117)</f>
        <v>7.4448462929475587</v>
      </c>
      <c r="G4117">
        <f>$A4117/SUM(D$1:D4117)</f>
        <v>7.6099815157116453</v>
      </c>
    </row>
    <row r="4118" spans="1:7" x14ac:dyDescent="0.3">
      <c r="A4118">
        <v>4118</v>
      </c>
      <c r="B4118">
        <v>1</v>
      </c>
      <c r="C4118">
        <v>1</v>
      </c>
      <c r="D4118">
        <v>0</v>
      </c>
      <c r="E4118">
        <f>$A4118/SUM(B$1:B4118)</f>
        <v>5.2325285895806859</v>
      </c>
      <c r="F4118">
        <f>$A4118/SUM(C$1:C4118)</f>
        <v>7.4332129963898916</v>
      </c>
      <c r="G4118">
        <f>$A4118/SUM(D$1:D4118)</f>
        <v>7.6118299445471349</v>
      </c>
    </row>
    <row r="4119" spans="1:7" x14ac:dyDescent="0.3">
      <c r="A4119">
        <v>4119</v>
      </c>
      <c r="B4119">
        <v>0</v>
      </c>
      <c r="C4119">
        <v>0</v>
      </c>
      <c r="D4119">
        <v>0</v>
      </c>
      <c r="E4119">
        <f>$A4119/SUM(B$1:B4119)</f>
        <v>5.2337992376111817</v>
      </c>
      <c r="F4119">
        <f>$A4119/SUM(C$1:C4119)</f>
        <v>7.4350180505415162</v>
      </c>
      <c r="G4119">
        <f>$A4119/SUM(D$1:D4119)</f>
        <v>7.6136783733826245</v>
      </c>
    </row>
    <row r="4120" spans="1:7" x14ac:dyDescent="0.3">
      <c r="A4120">
        <v>4120</v>
      </c>
      <c r="B4120">
        <v>0</v>
      </c>
      <c r="C4120">
        <v>0</v>
      </c>
      <c r="D4120">
        <v>1</v>
      </c>
      <c r="E4120">
        <f>$A4120/SUM(B$1:B4120)</f>
        <v>5.2350698856416775</v>
      </c>
      <c r="F4120">
        <f>$A4120/SUM(C$1:C4120)</f>
        <v>7.4368231046931408</v>
      </c>
      <c r="G4120">
        <f>$A4120/SUM(D$1:D4120)</f>
        <v>7.6014760147601477</v>
      </c>
    </row>
    <row r="4121" spans="1:7" x14ac:dyDescent="0.3">
      <c r="A4121">
        <v>4121</v>
      </c>
      <c r="B4121">
        <v>0</v>
      </c>
      <c r="C4121">
        <v>0</v>
      </c>
      <c r="D4121">
        <v>0</v>
      </c>
      <c r="E4121">
        <f>$A4121/SUM(B$1:B4121)</f>
        <v>5.2363405336721724</v>
      </c>
      <c r="F4121">
        <f>$A4121/SUM(C$1:C4121)</f>
        <v>7.4386281588447654</v>
      </c>
      <c r="G4121">
        <f>$A4121/SUM(D$1:D4121)</f>
        <v>7.6033210332103325</v>
      </c>
    </row>
    <row r="4122" spans="1:7" x14ac:dyDescent="0.3">
      <c r="A4122">
        <v>4122</v>
      </c>
      <c r="B4122">
        <v>0</v>
      </c>
      <c r="C4122">
        <v>0</v>
      </c>
      <c r="D4122">
        <v>0</v>
      </c>
      <c r="E4122">
        <f>$A4122/SUM(B$1:B4122)</f>
        <v>5.2376111817026683</v>
      </c>
      <c r="F4122">
        <f>$A4122/SUM(C$1:C4122)</f>
        <v>7.4404332129963899</v>
      </c>
      <c r="G4122">
        <f>$A4122/SUM(D$1:D4122)</f>
        <v>7.6051660516605164</v>
      </c>
    </row>
    <row r="4123" spans="1:7" x14ac:dyDescent="0.3">
      <c r="A4123">
        <v>4123</v>
      </c>
      <c r="B4123">
        <v>0</v>
      </c>
      <c r="C4123">
        <v>0</v>
      </c>
      <c r="D4123">
        <v>0</v>
      </c>
      <c r="E4123">
        <f>$A4123/SUM(B$1:B4123)</f>
        <v>5.2388818297331641</v>
      </c>
      <c r="F4123">
        <f>$A4123/SUM(C$1:C4123)</f>
        <v>7.4422382671480145</v>
      </c>
      <c r="G4123">
        <f>$A4123/SUM(D$1:D4123)</f>
        <v>7.6070110701107012</v>
      </c>
    </row>
    <row r="4124" spans="1:7" x14ac:dyDescent="0.3">
      <c r="A4124">
        <v>4124</v>
      </c>
      <c r="B4124">
        <v>0</v>
      </c>
      <c r="C4124">
        <v>0</v>
      </c>
      <c r="D4124">
        <v>0</v>
      </c>
      <c r="E4124">
        <f>$A4124/SUM(B$1:B4124)</f>
        <v>5.2401524777636599</v>
      </c>
      <c r="F4124">
        <f>$A4124/SUM(C$1:C4124)</f>
        <v>7.4440433212996391</v>
      </c>
      <c r="G4124">
        <f>$A4124/SUM(D$1:D4124)</f>
        <v>7.608856088560886</v>
      </c>
    </row>
    <row r="4125" spans="1:7" x14ac:dyDescent="0.3">
      <c r="A4125">
        <v>4125</v>
      </c>
      <c r="B4125">
        <v>0</v>
      </c>
      <c r="C4125">
        <v>0</v>
      </c>
      <c r="D4125">
        <v>0</v>
      </c>
      <c r="E4125">
        <f>$A4125/SUM(B$1:B4125)</f>
        <v>5.2414231257941548</v>
      </c>
      <c r="F4125">
        <f>$A4125/SUM(C$1:C4125)</f>
        <v>7.4458483754512637</v>
      </c>
      <c r="G4125">
        <f>$A4125/SUM(D$1:D4125)</f>
        <v>7.6107011070110699</v>
      </c>
    </row>
    <row r="4126" spans="1:7" x14ac:dyDescent="0.3">
      <c r="A4126">
        <v>4126</v>
      </c>
      <c r="B4126">
        <v>0</v>
      </c>
      <c r="C4126">
        <v>0</v>
      </c>
      <c r="D4126">
        <v>0</v>
      </c>
      <c r="E4126">
        <f>$A4126/SUM(B$1:B4126)</f>
        <v>5.2426937738246506</v>
      </c>
      <c r="F4126">
        <f>$A4126/SUM(C$1:C4126)</f>
        <v>7.4476534296028882</v>
      </c>
      <c r="G4126">
        <f>$A4126/SUM(D$1:D4126)</f>
        <v>7.6125461254612548</v>
      </c>
    </row>
    <row r="4127" spans="1:7" x14ac:dyDescent="0.3">
      <c r="A4127">
        <v>4127</v>
      </c>
      <c r="B4127">
        <v>0</v>
      </c>
      <c r="C4127">
        <v>0</v>
      </c>
      <c r="D4127">
        <v>0</v>
      </c>
      <c r="E4127">
        <f>$A4127/SUM(B$1:B4127)</f>
        <v>5.2439644218551464</v>
      </c>
      <c r="F4127">
        <f>$A4127/SUM(C$1:C4127)</f>
        <v>7.4494584837545128</v>
      </c>
      <c r="G4127">
        <f>$A4127/SUM(D$1:D4127)</f>
        <v>7.6143911439114387</v>
      </c>
    </row>
    <row r="4128" spans="1:7" x14ac:dyDescent="0.3">
      <c r="A4128">
        <v>4128</v>
      </c>
      <c r="B4128">
        <v>0</v>
      </c>
      <c r="C4128">
        <v>1</v>
      </c>
      <c r="D4128">
        <v>0</v>
      </c>
      <c r="E4128">
        <f>$A4128/SUM(B$1:B4128)</f>
        <v>5.2452350698856414</v>
      </c>
      <c r="F4128">
        <f>$A4128/SUM(C$1:C4128)</f>
        <v>7.4378378378378383</v>
      </c>
      <c r="G4128">
        <f>$A4128/SUM(D$1:D4128)</f>
        <v>7.6162361623616235</v>
      </c>
    </row>
    <row r="4129" spans="1:7" x14ac:dyDescent="0.3">
      <c r="A4129">
        <v>4129</v>
      </c>
      <c r="B4129">
        <v>0</v>
      </c>
      <c r="C4129">
        <v>0</v>
      </c>
      <c r="D4129">
        <v>0</v>
      </c>
      <c r="E4129">
        <f>$A4129/SUM(B$1:B4129)</f>
        <v>5.2465057179161372</v>
      </c>
      <c r="F4129">
        <f>$A4129/SUM(C$1:C4129)</f>
        <v>7.4396396396396396</v>
      </c>
      <c r="G4129">
        <f>$A4129/SUM(D$1:D4129)</f>
        <v>7.6180811808118083</v>
      </c>
    </row>
    <row r="4130" spans="1:7" x14ac:dyDescent="0.3">
      <c r="A4130">
        <v>4130</v>
      </c>
      <c r="B4130">
        <v>0</v>
      </c>
      <c r="C4130">
        <v>0</v>
      </c>
      <c r="D4130">
        <v>0</v>
      </c>
      <c r="E4130">
        <f>$A4130/SUM(B$1:B4130)</f>
        <v>5.247776365946633</v>
      </c>
      <c r="F4130">
        <f>$A4130/SUM(C$1:C4130)</f>
        <v>7.4414414414414418</v>
      </c>
      <c r="G4130">
        <f>$A4130/SUM(D$1:D4130)</f>
        <v>7.6199261992619922</v>
      </c>
    </row>
    <row r="4131" spans="1:7" x14ac:dyDescent="0.3">
      <c r="A4131">
        <v>4131</v>
      </c>
      <c r="B4131">
        <v>0</v>
      </c>
      <c r="C4131">
        <v>0</v>
      </c>
      <c r="D4131">
        <v>0</v>
      </c>
      <c r="E4131">
        <f>$A4131/SUM(B$1:B4131)</f>
        <v>5.2490470139771279</v>
      </c>
      <c r="F4131">
        <f>$A4131/SUM(C$1:C4131)</f>
        <v>7.4432432432432432</v>
      </c>
      <c r="G4131">
        <f>$A4131/SUM(D$1:D4131)</f>
        <v>7.621771217712177</v>
      </c>
    </row>
    <row r="4132" spans="1:7" x14ac:dyDescent="0.3">
      <c r="A4132">
        <v>4132</v>
      </c>
      <c r="B4132">
        <v>0</v>
      </c>
      <c r="C4132">
        <v>0</v>
      </c>
      <c r="D4132">
        <v>0</v>
      </c>
      <c r="E4132">
        <f>$A4132/SUM(B$1:B4132)</f>
        <v>5.2503176620076237</v>
      </c>
      <c r="F4132">
        <f>$A4132/SUM(C$1:C4132)</f>
        <v>7.4450450450450454</v>
      </c>
      <c r="G4132">
        <f>$A4132/SUM(D$1:D4132)</f>
        <v>7.6236162361623618</v>
      </c>
    </row>
    <row r="4133" spans="1:7" x14ac:dyDescent="0.3">
      <c r="A4133">
        <v>4133</v>
      </c>
      <c r="B4133">
        <v>1</v>
      </c>
      <c r="C4133">
        <v>1</v>
      </c>
      <c r="D4133">
        <v>1</v>
      </c>
      <c r="E4133">
        <f>$A4133/SUM(B$1:B4133)</f>
        <v>5.2449238578680202</v>
      </c>
      <c r="F4133">
        <f>$A4133/SUM(C$1:C4133)</f>
        <v>7.4334532374100721</v>
      </c>
      <c r="G4133">
        <f>$A4133/SUM(D$1:D4133)</f>
        <v>7.6114180478821361</v>
      </c>
    </row>
    <row r="4134" spans="1:7" x14ac:dyDescent="0.3">
      <c r="A4134">
        <v>4134</v>
      </c>
      <c r="B4134">
        <v>1</v>
      </c>
      <c r="C4134">
        <v>0</v>
      </c>
      <c r="D4134">
        <v>1</v>
      </c>
      <c r="E4134">
        <f>$A4134/SUM(B$1:B4134)</f>
        <v>5.2395437262357412</v>
      </c>
      <c r="F4134">
        <f>$A4134/SUM(C$1:C4134)</f>
        <v>7.4352517985611515</v>
      </c>
      <c r="G4134">
        <f>$A4134/SUM(D$1:D4134)</f>
        <v>7.5992647058823533</v>
      </c>
    </row>
    <row r="4135" spans="1:7" x14ac:dyDescent="0.3">
      <c r="A4135">
        <v>4135</v>
      </c>
      <c r="B4135">
        <v>0</v>
      </c>
      <c r="C4135">
        <v>1</v>
      </c>
      <c r="D4135">
        <v>0</v>
      </c>
      <c r="E4135">
        <f>$A4135/SUM(B$1:B4135)</f>
        <v>5.2408111533586821</v>
      </c>
      <c r="F4135">
        <f>$A4135/SUM(C$1:C4135)</f>
        <v>7.4236983842010771</v>
      </c>
      <c r="G4135">
        <f>$A4135/SUM(D$1:D4135)</f>
        <v>7.601102941176471</v>
      </c>
    </row>
    <row r="4136" spans="1:7" x14ac:dyDescent="0.3">
      <c r="A4136">
        <v>4136</v>
      </c>
      <c r="B4136">
        <v>0</v>
      </c>
      <c r="C4136">
        <v>0</v>
      </c>
      <c r="D4136">
        <v>0</v>
      </c>
      <c r="E4136">
        <f>$A4136/SUM(B$1:B4136)</f>
        <v>5.2420785804816221</v>
      </c>
      <c r="F4136">
        <f>$A4136/SUM(C$1:C4136)</f>
        <v>7.4254937163375221</v>
      </c>
      <c r="G4136">
        <f>$A4136/SUM(D$1:D4136)</f>
        <v>7.6029411764705879</v>
      </c>
    </row>
    <row r="4137" spans="1:7" x14ac:dyDescent="0.3">
      <c r="A4137">
        <v>4137</v>
      </c>
      <c r="B4137">
        <v>1</v>
      </c>
      <c r="C4137">
        <v>1</v>
      </c>
      <c r="D4137">
        <v>0</v>
      </c>
      <c r="E4137">
        <f>$A4137/SUM(B$1:B4137)</f>
        <v>5.236708860759494</v>
      </c>
      <c r="F4137">
        <f>$A4137/SUM(C$1:C4137)</f>
        <v>7.413978494623656</v>
      </c>
      <c r="G4137">
        <f>$A4137/SUM(D$1:D4137)</f>
        <v>7.6047794117647056</v>
      </c>
    </row>
    <row r="4138" spans="1:7" x14ac:dyDescent="0.3">
      <c r="A4138">
        <v>4138</v>
      </c>
      <c r="B4138">
        <v>0</v>
      </c>
      <c r="C4138">
        <v>0</v>
      </c>
      <c r="D4138">
        <v>1</v>
      </c>
      <c r="E4138">
        <f>$A4138/SUM(B$1:B4138)</f>
        <v>5.2379746835443042</v>
      </c>
      <c r="F4138">
        <f>$A4138/SUM(C$1:C4138)</f>
        <v>7.4157706093189963</v>
      </c>
      <c r="G4138">
        <f>$A4138/SUM(D$1:D4138)</f>
        <v>7.5926605504587155</v>
      </c>
    </row>
    <row r="4139" spans="1:7" x14ac:dyDescent="0.3">
      <c r="A4139">
        <v>4139</v>
      </c>
      <c r="B4139">
        <v>0</v>
      </c>
      <c r="C4139">
        <v>0</v>
      </c>
      <c r="D4139">
        <v>1</v>
      </c>
      <c r="E4139">
        <f>$A4139/SUM(B$1:B4139)</f>
        <v>5.2392405063291143</v>
      </c>
      <c r="F4139">
        <f>$A4139/SUM(C$1:C4139)</f>
        <v>7.4175627240143367</v>
      </c>
      <c r="G4139">
        <f>$A4139/SUM(D$1:D4139)</f>
        <v>7.5805860805860803</v>
      </c>
    </row>
    <row r="4140" spans="1:7" x14ac:dyDescent="0.3">
      <c r="A4140">
        <v>4140</v>
      </c>
      <c r="B4140">
        <v>0</v>
      </c>
      <c r="C4140">
        <v>0</v>
      </c>
      <c r="D4140">
        <v>0</v>
      </c>
      <c r="E4140">
        <f>$A4140/SUM(B$1:B4140)</f>
        <v>5.2405063291139244</v>
      </c>
      <c r="F4140">
        <f>$A4140/SUM(C$1:C4140)</f>
        <v>7.419354838709677</v>
      </c>
      <c r="G4140">
        <f>$A4140/SUM(D$1:D4140)</f>
        <v>7.5824175824175821</v>
      </c>
    </row>
    <row r="4141" spans="1:7" x14ac:dyDescent="0.3">
      <c r="A4141">
        <v>4141</v>
      </c>
      <c r="B4141">
        <v>0</v>
      </c>
      <c r="C4141">
        <v>0</v>
      </c>
      <c r="D4141">
        <v>0</v>
      </c>
      <c r="E4141">
        <f>$A4141/SUM(B$1:B4141)</f>
        <v>5.2417721518987346</v>
      </c>
      <c r="F4141">
        <f>$A4141/SUM(C$1:C4141)</f>
        <v>7.4211469534050183</v>
      </c>
      <c r="G4141">
        <f>$A4141/SUM(D$1:D4141)</f>
        <v>7.5842490842490839</v>
      </c>
    </row>
    <row r="4142" spans="1:7" x14ac:dyDescent="0.3">
      <c r="A4142">
        <v>4142</v>
      </c>
      <c r="B4142">
        <v>0</v>
      </c>
      <c r="C4142">
        <v>0</v>
      </c>
      <c r="D4142">
        <v>0</v>
      </c>
      <c r="E4142">
        <f>$A4142/SUM(B$1:B4142)</f>
        <v>5.2430379746835447</v>
      </c>
      <c r="F4142">
        <f>$A4142/SUM(C$1:C4142)</f>
        <v>7.4229390681003586</v>
      </c>
      <c r="G4142">
        <f>$A4142/SUM(D$1:D4142)</f>
        <v>7.5860805860805858</v>
      </c>
    </row>
    <row r="4143" spans="1:7" x14ac:dyDescent="0.3">
      <c r="A4143">
        <v>4143</v>
      </c>
      <c r="B4143">
        <v>0</v>
      </c>
      <c r="C4143">
        <v>0</v>
      </c>
      <c r="D4143">
        <v>0</v>
      </c>
      <c r="E4143">
        <f>$A4143/SUM(B$1:B4143)</f>
        <v>5.2443037974683548</v>
      </c>
      <c r="F4143">
        <f>$A4143/SUM(C$1:C4143)</f>
        <v>7.424731182795699</v>
      </c>
      <c r="G4143">
        <f>$A4143/SUM(D$1:D4143)</f>
        <v>7.5879120879120876</v>
      </c>
    </row>
    <row r="4144" spans="1:7" x14ac:dyDescent="0.3">
      <c r="A4144">
        <v>4144</v>
      </c>
      <c r="B4144">
        <v>0</v>
      </c>
      <c r="C4144">
        <v>0</v>
      </c>
      <c r="D4144">
        <v>0</v>
      </c>
      <c r="E4144">
        <f>$A4144/SUM(B$1:B4144)</f>
        <v>5.245569620253165</v>
      </c>
      <c r="F4144">
        <f>$A4144/SUM(C$1:C4144)</f>
        <v>7.4265232974910393</v>
      </c>
      <c r="G4144">
        <f>$A4144/SUM(D$1:D4144)</f>
        <v>7.5897435897435894</v>
      </c>
    </row>
    <row r="4145" spans="1:7" x14ac:dyDescent="0.3">
      <c r="A4145">
        <v>4145</v>
      </c>
      <c r="B4145">
        <v>0</v>
      </c>
      <c r="C4145">
        <v>0</v>
      </c>
      <c r="D4145">
        <v>0</v>
      </c>
      <c r="E4145">
        <f>$A4145/SUM(B$1:B4145)</f>
        <v>5.2468354430379751</v>
      </c>
      <c r="F4145">
        <f>$A4145/SUM(C$1:C4145)</f>
        <v>7.4283154121863797</v>
      </c>
      <c r="G4145">
        <f>$A4145/SUM(D$1:D4145)</f>
        <v>7.5915750915750912</v>
      </c>
    </row>
    <row r="4146" spans="1:7" x14ac:dyDescent="0.3">
      <c r="A4146">
        <v>4146</v>
      </c>
      <c r="B4146">
        <v>0</v>
      </c>
      <c r="C4146">
        <v>0</v>
      </c>
      <c r="D4146">
        <v>0</v>
      </c>
      <c r="E4146">
        <f>$A4146/SUM(B$1:B4146)</f>
        <v>5.2481012658227852</v>
      </c>
      <c r="F4146">
        <f>$A4146/SUM(C$1:C4146)</f>
        <v>7.43010752688172</v>
      </c>
      <c r="G4146">
        <f>$A4146/SUM(D$1:D4146)</f>
        <v>7.5934065934065931</v>
      </c>
    </row>
    <row r="4147" spans="1:7" x14ac:dyDescent="0.3">
      <c r="A4147">
        <v>4147</v>
      </c>
      <c r="B4147">
        <v>0</v>
      </c>
      <c r="C4147">
        <v>0</v>
      </c>
      <c r="D4147">
        <v>0</v>
      </c>
      <c r="E4147">
        <f>$A4147/SUM(B$1:B4147)</f>
        <v>5.2493670886075954</v>
      </c>
      <c r="F4147">
        <f>$A4147/SUM(C$1:C4147)</f>
        <v>7.4318996415770613</v>
      </c>
      <c r="G4147">
        <f>$A4147/SUM(D$1:D4147)</f>
        <v>7.5952380952380949</v>
      </c>
    </row>
    <row r="4148" spans="1:7" x14ac:dyDescent="0.3">
      <c r="A4148">
        <v>4148</v>
      </c>
      <c r="B4148">
        <v>1</v>
      </c>
      <c r="C4148">
        <v>1</v>
      </c>
      <c r="D4148">
        <v>1</v>
      </c>
      <c r="E4148">
        <f>$A4148/SUM(B$1:B4148)</f>
        <v>5.2439949431099873</v>
      </c>
      <c r="F4148">
        <f>$A4148/SUM(C$1:C4148)</f>
        <v>7.4203935599284438</v>
      </c>
      <c r="G4148">
        <f>$A4148/SUM(D$1:D4148)</f>
        <v>7.5831809872029252</v>
      </c>
    </row>
    <row r="4149" spans="1:7" x14ac:dyDescent="0.3">
      <c r="A4149">
        <v>4149</v>
      </c>
      <c r="B4149">
        <v>0</v>
      </c>
      <c r="C4149">
        <v>0</v>
      </c>
      <c r="D4149">
        <v>0</v>
      </c>
      <c r="E4149">
        <f>$A4149/SUM(B$1:B4149)</f>
        <v>5.245259165613148</v>
      </c>
      <c r="F4149">
        <f>$A4149/SUM(C$1:C4149)</f>
        <v>7.4221824686940963</v>
      </c>
      <c r="G4149">
        <f>$A4149/SUM(D$1:D4149)</f>
        <v>7.5850091407678244</v>
      </c>
    </row>
    <row r="4150" spans="1:7" x14ac:dyDescent="0.3">
      <c r="A4150">
        <v>4150</v>
      </c>
      <c r="B4150">
        <v>0</v>
      </c>
      <c r="C4150">
        <v>0</v>
      </c>
      <c r="D4150">
        <v>0</v>
      </c>
      <c r="E4150">
        <f>$A4150/SUM(B$1:B4150)</f>
        <v>5.2465233881163087</v>
      </c>
      <c r="F4150">
        <f>$A4150/SUM(C$1:C4150)</f>
        <v>7.4239713774597496</v>
      </c>
      <c r="G4150">
        <f>$A4150/SUM(D$1:D4150)</f>
        <v>7.5868372943327236</v>
      </c>
    </row>
    <row r="4151" spans="1:7" x14ac:dyDescent="0.3">
      <c r="A4151">
        <v>4151</v>
      </c>
      <c r="B4151">
        <v>0</v>
      </c>
      <c r="C4151">
        <v>0</v>
      </c>
      <c r="D4151">
        <v>0</v>
      </c>
      <c r="E4151">
        <f>$A4151/SUM(B$1:B4151)</f>
        <v>5.2477876106194694</v>
      </c>
      <c r="F4151">
        <f>$A4151/SUM(C$1:C4151)</f>
        <v>7.4257602862254029</v>
      </c>
      <c r="G4151">
        <f>$A4151/SUM(D$1:D4151)</f>
        <v>7.5886654478976237</v>
      </c>
    </row>
    <row r="4152" spans="1:7" x14ac:dyDescent="0.3">
      <c r="A4152">
        <v>4152</v>
      </c>
      <c r="B4152">
        <v>1</v>
      </c>
      <c r="C4152">
        <v>0</v>
      </c>
      <c r="D4152">
        <v>0</v>
      </c>
      <c r="E4152">
        <f>$A4152/SUM(B$1:B4152)</f>
        <v>5.2424242424242422</v>
      </c>
      <c r="F4152">
        <f>$A4152/SUM(C$1:C4152)</f>
        <v>7.4275491949910553</v>
      </c>
      <c r="G4152">
        <f>$A4152/SUM(D$1:D4152)</f>
        <v>7.5904936014625228</v>
      </c>
    </row>
    <row r="4153" spans="1:7" x14ac:dyDescent="0.3">
      <c r="A4153">
        <v>4153</v>
      </c>
      <c r="B4153">
        <v>0</v>
      </c>
      <c r="C4153">
        <v>0</v>
      </c>
      <c r="D4153">
        <v>0</v>
      </c>
      <c r="E4153">
        <f>$A4153/SUM(B$1:B4153)</f>
        <v>5.2436868686868685</v>
      </c>
      <c r="F4153">
        <f>$A4153/SUM(C$1:C4153)</f>
        <v>7.4293381037567086</v>
      </c>
      <c r="G4153">
        <f>$A4153/SUM(D$1:D4153)</f>
        <v>7.592321755027422</v>
      </c>
    </row>
    <row r="4154" spans="1:7" x14ac:dyDescent="0.3">
      <c r="A4154">
        <v>4154</v>
      </c>
      <c r="B4154">
        <v>0</v>
      </c>
      <c r="C4154">
        <v>0</v>
      </c>
      <c r="D4154">
        <v>0</v>
      </c>
      <c r="E4154">
        <f>$A4154/SUM(B$1:B4154)</f>
        <v>5.2449494949494948</v>
      </c>
      <c r="F4154">
        <f>$A4154/SUM(C$1:C4154)</f>
        <v>7.431127012522361</v>
      </c>
      <c r="G4154">
        <f>$A4154/SUM(D$1:D4154)</f>
        <v>7.5941499085923221</v>
      </c>
    </row>
    <row r="4155" spans="1:7" x14ac:dyDescent="0.3">
      <c r="A4155">
        <v>4155</v>
      </c>
      <c r="B4155">
        <v>1</v>
      </c>
      <c r="C4155">
        <v>1</v>
      </c>
      <c r="D4155">
        <v>0</v>
      </c>
      <c r="E4155">
        <f>$A4155/SUM(B$1:B4155)</f>
        <v>5.2395964691046659</v>
      </c>
      <c r="F4155">
        <f>$A4155/SUM(C$1:C4155)</f>
        <v>7.4196428571428568</v>
      </c>
      <c r="G4155">
        <f>$A4155/SUM(D$1:D4155)</f>
        <v>7.5959780621572213</v>
      </c>
    </row>
    <row r="4156" spans="1:7" x14ac:dyDescent="0.3">
      <c r="A4156">
        <v>4156</v>
      </c>
      <c r="B4156">
        <v>0</v>
      </c>
      <c r="C4156">
        <v>0</v>
      </c>
      <c r="D4156">
        <v>0</v>
      </c>
      <c r="E4156">
        <f>$A4156/SUM(B$1:B4156)</f>
        <v>5.2408575031525855</v>
      </c>
      <c r="F4156">
        <f>$A4156/SUM(C$1:C4156)</f>
        <v>7.4214285714285717</v>
      </c>
      <c r="G4156">
        <f>$A4156/SUM(D$1:D4156)</f>
        <v>7.5978062157221204</v>
      </c>
    </row>
    <row r="4157" spans="1:7" x14ac:dyDescent="0.3">
      <c r="A4157">
        <v>4157</v>
      </c>
      <c r="B4157">
        <v>0</v>
      </c>
      <c r="C4157">
        <v>0</v>
      </c>
      <c r="D4157">
        <v>1</v>
      </c>
      <c r="E4157">
        <f>$A4157/SUM(B$1:B4157)</f>
        <v>5.2421185372005041</v>
      </c>
      <c r="F4157">
        <f>$A4157/SUM(C$1:C4157)</f>
        <v>7.4232142857142858</v>
      </c>
      <c r="G4157">
        <f>$A4157/SUM(D$1:D4157)</f>
        <v>7.585766423357664</v>
      </c>
    </row>
    <row r="4158" spans="1:7" x14ac:dyDescent="0.3">
      <c r="A4158">
        <v>4158</v>
      </c>
      <c r="B4158">
        <v>0</v>
      </c>
      <c r="C4158">
        <v>0</v>
      </c>
      <c r="D4158">
        <v>0</v>
      </c>
      <c r="E4158">
        <f>$A4158/SUM(B$1:B4158)</f>
        <v>5.2433795712484237</v>
      </c>
      <c r="F4158">
        <f>$A4158/SUM(C$1:C4158)</f>
        <v>7.4249999999999998</v>
      </c>
      <c r="G4158">
        <f>$A4158/SUM(D$1:D4158)</f>
        <v>7.5875912408759127</v>
      </c>
    </row>
    <row r="4159" spans="1:7" x14ac:dyDescent="0.3">
      <c r="A4159">
        <v>4159</v>
      </c>
      <c r="B4159">
        <v>0</v>
      </c>
      <c r="C4159">
        <v>0</v>
      </c>
      <c r="D4159">
        <v>0</v>
      </c>
      <c r="E4159">
        <f>$A4159/SUM(B$1:B4159)</f>
        <v>5.2446406052963432</v>
      </c>
      <c r="F4159">
        <f>$A4159/SUM(C$1:C4159)</f>
        <v>7.4267857142857139</v>
      </c>
      <c r="G4159">
        <f>$A4159/SUM(D$1:D4159)</f>
        <v>7.5894160583941606</v>
      </c>
    </row>
    <row r="4160" spans="1:7" x14ac:dyDescent="0.3">
      <c r="A4160">
        <v>4160</v>
      </c>
      <c r="B4160">
        <v>0</v>
      </c>
      <c r="C4160">
        <v>0</v>
      </c>
      <c r="D4160">
        <v>0</v>
      </c>
      <c r="E4160">
        <f>$A4160/SUM(B$1:B4160)</f>
        <v>5.2459016393442619</v>
      </c>
      <c r="F4160">
        <f>$A4160/SUM(C$1:C4160)</f>
        <v>7.4285714285714288</v>
      </c>
      <c r="G4160">
        <f>$A4160/SUM(D$1:D4160)</f>
        <v>7.5912408759124084</v>
      </c>
    </row>
    <row r="4161" spans="1:7" x14ac:dyDescent="0.3">
      <c r="A4161">
        <v>4161</v>
      </c>
      <c r="B4161">
        <v>1</v>
      </c>
      <c r="C4161">
        <v>0</v>
      </c>
      <c r="D4161">
        <v>0</v>
      </c>
      <c r="E4161">
        <f>$A4161/SUM(B$1:B4161)</f>
        <v>5.2405541561712843</v>
      </c>
      <c r="F4161">
        <f>$A4161/SUM(C$1:C4161)</f>
        <v>7.4303571428571429</v>
      </c>
      <c r="G4161">
        <f>$A4161/SUM(D$1:D4161)</f>
        <v>7.5930656934306571</v>
      </c>
    </row>
    <row r="4162" spans="1:7" x14ac:dyDescent="0.3">
      <c r="A4162">
        <v>4162</v>
      </c>
      <c r="B4162">
        <v>1</v>
      </c>
      <c r="C4162">
        <v>1</v>
      </c>
      <c r="D4162">
        <v>1</v>
      </c>
      <c r="E4162">
        <f>$A4162/SUM(B$1:B4162)</f>
        <v>5.2352201257861637</v>
      </c>
      <c r="F4162">
        <f>$A4162/SUM(C$1:C4162)</f>
        <v>7.4188948306595366</v>
      </c>
      <c r="G4162">
        <f>$A4162/SUM(D$1:D4162)</f>
        <v>7.5810564663023676</v>
      </c>
    </row>
    <row r="4163" spans="1:7" x14ac:dyDescent="0.3">
      <c r="A4163">
        <v>4163</v>
      </c>
      <c r="B4163">
        <v>0</v>
      </c>
      <c r="C4163">
        <v>0</v>
      </c>
      <c r="D4163">
        <v>0</v>
      </c>
      <c r="E4163">
        <f>$A4163/SUM(B$1:B4163)</f>
        <v>5.2364779874213836</v>
      </c>
      <c r="F4163">
        <f>$A4163/SUM(C$1:C4163)</f>
        <v>7.4206773618538326</v>
      </c>
      <c r="G4163">
        <f>$A4163/SUM(D$1:D4163)</f>
        <v>7.5828779599271403</v>
      </c>
    </row>
    <row r="4164" spans="1:7" x14ac:dyDescent="0.3">
      <c r="A4164">
        <v>4164</v>
      </c>
      <c r="B4164">
        <v>0</v>
      </c>
      <c r="C4164">
        <v>0</v>
      </c>
      <c r="D4164">
        <v>0</v>
      </c>
      <c r="E4164">
        <f>$A4164/SUM(B$1:B4164)</f>
        <v>5.2377358490566035</v>
      </c>
      <c r="F4164">
        <f>$A4164/SUM(C$1:C4164)</f>
        <v>7.4224598930481287</v>
      </c>
      <c r="G4164">
        <f>$A4164/SUM(D$1:D4164)</f>
        <v>7.584699453551913</v>
      </c>
    </row>
    <row r="4165" spans="1:7" x14ac:dyDescent="0.3">
      <c r="A4165">
        <v>4165</v>
      </c>
      <c r="B4165">
        <v>0</v>
      </c>
      <c r="C4165">
        <v>0</v>
      </c>
      <c r="D4165">
        <v>0</v>
      </c>
      <c r="E4165">
        <f>$A4165/SUM(B$1:B4165)</f>
        <v>5.2389937106918243</v>
      </c>
      <c r="F4165">
        <f>$A4165/SUM(C$1:C4165)</f>
        <v>7.4242424242424239</v>
      </c>
      <c r="G4165">
        <f>$A4165/SUM(D$1:D4165)</f>
        <v>7.5865209471766848</v>
      </c>
    </row>
    <row r="4166" spans="1:7" x14ac:dyDescent="0.3">
      <c r="A4166">
        <v>4166</v>
      </c>
      <c r="B4166">
        <v>0</v>
      </c>
      <c r="C4166">
        <v>0</v>
      </c>
      <c r="D4166">
        <v>0</v>
      </c>
      <c r="E4166">
        <f>$A4166/SUM(B$1:B4166)</f>
        <v>5.2402515723270442</v>
      </c>
      <c r="F4166">
        <f>$A4166/SUM(C$1:C4166)</f>
        <v>7.4260249554367199</v>
      </c>
      <c r="G4166">
        <f>$A4166/SUM(D$1:D4166)</f>
        <v>7.5883424408014575</v>
      </c>
    </row>
    <row r="4167" spans="1:7" x14ac:dyDescent="0.3">
      <c r="A4167">
        <v>4167</v>
      </c>
      <c r="B4167">
        <v>0</v>
      </c>
      <c r="C4167">
        <v>0</v>
      </c>
      <c r="D4167">
        <v>0</v>
      </c>
      <c r="E4167">
        <f>$A4167/SUM(B$1:B4167)</f>
        <v>5.2415094339622641</v>
      </c>
      <c r="F4167">
        <f>$A4167/SUM(C$1:C4167)</f>
        <v>7.427807486631016</v>
      </c>
      <c r="G4167">
        <f>$A4167/SUM(D$1:D4167)</f>
        <v>7.5901639344262293</v>
      </c>
    </row>
    <row r="4168" spans="1:7" x14ac:dyDescent="0.3">
      <c r="A4168">
        <v>4168</v>
      </c>
      <c r="B4168">
        <v>0</v>
      </c>
      <c r="C4168">
        <v>0</v>
      </c>
      <c r="D4168">
        <v>0</v>
      </c>
      <c r="E4168">
        <f>$A4168/SUM(B$1:B4168)</f>
        <v>5.242767295597484</v>
      </c>
      <c r="F4168">
        <f>$A4168/SUM(C$1:C4168)</f>
        <v>7.429590017825312</v>
      </c>
      <c r="G4168">
        <f>$A4168/SUM(D$1:D4168)</f>
        <v>7.591985428051002</v>
      </c>
    </row>
    <row r="4169" spans="1:7" x14ac:dyDescent="0.3">
      <c r="A4169">
        <v>4169</v>
      </c>
      <c r="B4169">
        <v>0</v>
      </c>
      <c r="C4169">
        <v>0</v>
      </c>
      <c r="D4169">
        <v>0</v>
      </c>
      <c r="E4169">
        <f>$A4169/SUM(B$1:B4169)</f>
        <v>5.2440251572327048</v>
      </c>
      <c r="F4169">
        <f>$A4169/SUM(C$1:C4169)</f>
        <v>7.4313725490196081</v>
      </c>
      <c r="G4169">
        <f>$A4169/SUM(D$1:D4169)</f>
        <v>7.5938069216757738</v>
      </c>
    </row>
    <row r="4170" spans="1:7" x14ac:dyDescent="0.3">
      <c r="A4170">
        <v>4170</v>
      </c>
      <c r="B4170">
        <v>0</v>
      </c>
      <c r="C4170">
        <v>0</v>
      </c>
      <c r="D4170">
        <v>0</v>
      </c>
      <c r="E4170">
        <f>$A4170/SUM(B$1:B4170)</f>
        <v>5.2452830188679247</v>
      </c>
      <c r="F4170">
        <f>$A4170/SUM(C$1:C4170)</f>
        <v>7.4331550802139041</v>
      </c>
      <c r="G4170">
        <f>$A4170/SUM(D$1:D4170)</f>
        <v>7.5956284153005464</v>
      </c>
    </row>
    <row r="4171" spans="1:7" x14ac:dyDescent="0.3">
      <c r="A4171">
        <v>4171</v>
      </c>
      <c r="B4171">
        <v>0</v>
      </c>
      <c r="C4171">
        <v>0</v>
      </c>
      <c r="D4171">
        <v>0</v>
      </c>
      <c r="E4171">
        <f>$A4171/SUM(B$1:B4171)</f>
        <v>5.2465408805031446</v>
      </c>
      <c r="F4171">
        <f>$A4171/SUM(C$1:C4171)</f>
        <v>7.4349376114081993</v>
      </c>
      <c r="G4171">
        <f>$A4171/SUM(D$1:D4171)</f>
        <v>7.5974499089253191</v>
      </c>
    </row>
    <row r="4172" spans="1:7" x14ac:dyDescent="0.3">
      <c r="A4172">
        <v>4172</v>
      </c>
      <c r="B4172">
        <v>1</v>
      </c>
      <c r="C4172">
        <v>1</v>
      </c>
      <c r="D4172">
        <v>0</v>
      </c>
      <c r="E4172">
        <f>$A4172/SUM(B$1:B4172)</f>
        <v>5.2412060301507539</v>
      </c>
      <c r="F4172">
        <f>$A4172/SUM(C$1:C4172)</f>
        <v>7.4234875444839856</v>
      </c>
      <c r="G4172">
        <f>$A4172/SUM(D$1:D4172)</f>
        <v>7.5992714025500909</v>
      </c>
    </row>
    <row r="4173" spans="1:7" x14ac:dyDescent="0.3">
      <c r="A4173">
        <v>4173</v>
      </c>
      <c r="B4173">
        <v>0</v>
      </c>
      <c r="C4173">
        <v>0</v>
      </c>
      <c r="D4173">
        <v>0</v>
      </c>
      <c r="E4173">
        <f>$A4173/SUM(B$1:B4173)</f>
        <v>5.2424623115577891</v>
      </c>
      <c r="F4173">
        <f>$A4173/SUM(C$1:C4173)</f>
        <v>7.4252669039145909</v>
      </c>
      <c r="G4173">
        <f>$A4173/SUM(D$1:D4173)</f>
        <v>7.6010928961748636</v>
      </c>
    </row>
    <row r="4174" spans="1:7" x14ac:dyDescent="0.3">
      <c r="A4174">
        <v>4174</v>
      </c>
      <c r="B4174">
        <v>0</v>
      </c>
      <c r="C4174">
        <v>0</v>
      </c>
      <c r="D4174">
        <v>0</v>
      </c>
      <c r="E4174">
        <f>$A4174/SUM(B$1:B4174)</f>
        <v>5.2437185929648242</v>
      </c>
      <c r="F4174">
        <f>$A4174/SUM(C$1:C4174)</f>
        <v>7.4270462633451961</v>
      </c>
      <c r="G4174">
        <f>$A4174/SUM(D$1:D4174)</f>
        <v>7.6029143897996354</v>
      </c>
    </row>
    <row r="4175" spans="1:7" x14ac:dyDescent="0.3">
      <c r="A4175">
        <v>4175</v>
      </c>
      <c r="B4175">
        <v>0</v>
      </c>
      <c r="C4175">
        <v>0</v>
      </c>
      <c r="D4175">
        <v>0</v>
      </c>
      <c r="E4175">
        <f>$A4175/SUM(B$1:B4175)</f>
        <v>5.2449748743718594</v>
      </c>
      <c r="F4175">
        <f>$A4175/SUM(C$1:C4175)</f>
        <v>7.4288256227758005</v>
      </c>
      <c r="G4175">
        <f>$A4175/SUM(D$1:D4175)</f>
        <v>7.6047358834244081</v>
      </c>
    </row>
    <row r="4176" spans="1:7" x14ac:dyDescent="0.3">
      <c r="A4176">
        <v>4176</v>
      </c>
      <c r="B4176">
        <v>1</v>
      </c>
      <c r="C4176">
        <v>0</v>
      </c>
      <c r="D4176">
        <v>0</v>
      </c>
      <c r="E4176">
        <f>$A4176/SUM(B$1:B4176)</f>
        <v>5.2396486825595989</v>
      </c>
      <c r="F4176">
        <f>$A4176/SUM(C$1:C4176)</f>
        <v>7.4306049822064058</v>
      </c>
      <c r="G4176">
        <f>$A4176/SUM(D$1:D4176)</f>
        <v>7.6065573770491799</v>
      </c>
    </row>
    <row r="4177" spans="1:7" x14ac:dyDescent="0.3">
      <c r="A4177">
        <v>4177</v>
      </c>
      <c r="B4177">
        <v>0</v>
      </c>
      <c r="C4177">
        <v>0</v>
      </c>
      <c r="D4177">
        <v>0</v>
      </c>
      <c r="E4177">
        <f>$A4177/SUM(B$1:B4177)</f>
        <v>5.2409033877038897</v>
      </c>
      <c r="F4177">
        <f>$A4177/SUM(C$1:C4177)</f>
        <v>7.432384341637011</v>
      </c>
      <c r="G4177">
        <f>$A4177/SUM(D$1:D4177)</f>
        <v>7.6083788706739526</v>
      </c>
    </row>
    <row r="4178" spans="1:7" x14ac:dyDescent="0.3">
      <c r="A4178">
        <v>4178</v>
      </c>
      <c r="B4178">
        <v>0</v>
      </c>
      <c r="C4178">
        <v>0</v>
      </c>
      <c r="D4178">
        <v>0</v>
      </c>
      <c r="E4178">
        <f>$A4178/SUM(B$1:B4178)</f>
        <v>5.2421580928481806</v>
      </c>
      <c r="F4178">
        <f>$A4178/SUM(C$1:C4178)</f>
        <v>7.4341637010676154</v>
      </c>
      <c r="G4178">
        <f>$A4178/SUM(D$1:D4178)</f>
        <v>7.6102003642987253</v>
      </c>
    </row>
    <row r="4179" spans="1:7" x14ac:dyDescent="0.3">
      <c r="A4179">
        <v>4179</v>
      </c>
      <c r="B4179">
        <v>0</v>
      </c>
      <c r="C4179">
        <v>0</v>
      </c>
      <c r="D4179">
        <v>0</v>
      </c>
      <c r="E4179">
        <f>$A4179/SUM(B$1:B4179)</f>
        <v>5.2434127979924714</v>
      </c>
      <c r="F4179">
        <f>$A4179/SUM(C$1:C4179)</f>
        <v>7.4359430604982206</v>
      </c>
      <c r="G4179">
        <f>$A4179/SUM(D$1:D4179)</f>
        <v>7.6120218579234971</v>
      </c>
    </row>
    <row r="4180" spans="1:7" x14ac:dyDescent="0.3">
      <c r="A4180">
        <v>4180</v>
      </c>
      <c r="B4180">
        <v>0</v>
      </c>
      <c r="C4180">
        <v>0</v>
      </c>
      <c r="D4180">
        <v>1</v>
      </c>
      <c r="E4180">
        <f>$A4180/SUM(B$1:B4180)</f>
        <v>5.2446675031367631</v>
      </c>
      <c r="F4180">
        <f>$A4180/SUM(C$1:C4180)</f>
        <v>7.4377224199288259</v>
      </c>
      <c r="G4180">
        <f>$A4180/SUM(D$1:D4180)</f>
        <v>7.6</v>
      </c>
    </row>
    <row r="4181" spans="1:7" x14ac:dyDescent="0.3">
      <c r="A4181">
        <v>4181</v>
      </c>
      <c r="B4181">
        <v>0</v>
      </c>
      <c r="C4181">
        <v>0</v>
      </c>
      <c r="D4181">
        <v>0</v>
      </c>
      <c r="E4181">
        <f>$A4181/SUM(B$1:B4181)</f>
        <v>5.2459222082810539</v>
      </c>
      <c r="F4181">
        <f>$A4181/SUM(C$1:C4181)</f>
        <v>7.4395017793594302</v>
      </c>
      <c r="G4181">
        <f>$A4181/SUM(D$1:D4181)</f>
        <v>7.6018181818181816</v>
      </c>
    </row>
    <row r="4182" spans="1:7" x14ac:dyDescent="0.3">
      <c r="A4182">
        <v>4182</v>
      </c>
      <c r="B4182">
        <v>1</v>
      </c>
      <c r="C4182">
        <v>0</v>
      </c>
      <c r="D4182">
        <v>0</v>
      </c>
      <c r="E4182">
        <f>$A4182/SUM(B$1:B4182)</f>
        <v>5.2406015037593985</v>
      </c>
      <c r="F4182">
        <f>$A4182/SUM(C$1:C4182)</f>
        <v>7.4412811387900355</v>
      </c>
      <c r="G4182">
        <f>$A4182/SUM(D$1:D4182)</f>
        <v>7.6036363636363635</v>
      </c>
    </row>
    <row r="4183" spans="1:7" x14ac:dyDescent="0.3">
      <c r="A4183">
        <v>4183</v>
      </c>
      <c r="B4183">
        <v>0</v>
      </c>
      <c r="C4183">
        <v>1</v>
      </c>
      <c r="D4183">
        <v>0</v>
      </c>
      <c r="E4183">
        <f>$A4183/SUM(B$1:B4183)</f>
        <v>5.2418546365914791</v>
      </c>
      <c r="F4183">
        <f>$A4183/SUM(C$1:C4183)</f>
        <v>7.429840142095915</v>
      </c>
      <c r="G4183">
        <f>$A4183/SUM(D$1:D4183)</f>
        <v>7.6054545454545455</v>
      </c>
    </row>
    <row r="4184" spans="1:7" x14ac:dyDescent="0.3">
      <c r="A4184">
        <v>4184</v>
      </c>
      <c r="B4184">
        <v>0</v>
      </c>
      <c r="C4184">
        <v>0</v>
      </c>
      <c r="D4184">
        <v>0</v>
      </c>
      <c r="E4184">
        <f>$A4184/SUM(B$1:B4184)</f>
        <v>5.2431077694235588</v>
      </c>
      <c r="F4184">
        <f>$A4184/SUM(C$1:C4184)</f>
        <v>7.4316163410301952</v>
      </c>
      <c r="G4184">
        <f>$A4184/SUM(D$1:D4184)</f>
        <v>7.6072727272727274</v>
      </c>
    </row>
    <row r="4185" spans="1:7" x14ac:dyDescent="0.3">
      <c r="A4185">
        <v>4185</v>
      </c>
      <c r="B4185">
        <v>0</v>
      </c>
      <c r="C4185">
        <v>0</v>
      </c>
      <c r="D4185">
        <v>0</v>
      </c>
      <c r="E4185">
        <f>$A4185/SUM(B$1:B4185)</f>
        <v>5.2443609022556394</v>
      </c>
      <c r="F4185">
        <f>$A4185/SUM(C$1:C4185)</f>
        <v>7.4333925399644762</v>
      </c>
      <c r="G4185">
        <f>$A4185/SUM(D$1:D4185)</f>
        <v>7.6090909090909093</v>
      </c>
    </row>
    <row r="4186" spans="1:7" x14ac:dyDescent="0.3">
      <c r="A4186">
        <v>4186</v>
      </c>
      <c r="B4186">
        <v>0</v>
      </c>
      <c r="C4186">
        <v>0</v>
      </c>
      <c r="D4186">
        <v>0</v>
      </c>
      <c r="E4186">
        <f>$A4186/SUM(B$1:B4186)</f>
        <v>5.2456140350877192</v>
      </c>
      <c r="F4186">
        <f>$A4186/SUM(C$1:C4186)</f>
        <v>7.4351687388987564</v>
      </c>
      <c r="G4186">
        <f>$A4186/SUM(D$1:D4186)</f>
        <v>7.6109090909090913</v>
      </c>
    </row>
    <row r="4187" spans="1:7" x14ac:dyDescent="0.3">
      <c r="A4187">
        <v>4187</v>
      </c>
      <c r="B4187">
        <v>0</v>
      </c>
      <c r="C4187">
        <v>0</v>
      </c>
      <c r="D4187">
        <v>0</v>
      </c>
      <c r="E4187">
        <f>$A4187/SUM(B$1:B4187)</f>
        <v>5.2468671679197998</v>
      </c>
      <c r="F4187">
        <f>$A4187/SUM(C$1:C4187)</f>
        <v>7.4369449378330375</v>
      </c>
      <c r="G4187">
        <f>$A4187/SUM(D$1:D4187)</f>
        <v>7.6127272727272723</v>
      </c>
    </row>
    <row r="4188" spans="1:7" x14ac:dyDescent="0.3">
      <c r="A4188">
        <v>4188</v>
      </c>
      <c r="B4188">
        <v>0</v>
      </c>
      <c r="C4188">
        <v>0</v>
      </c>
      <c r="D4188">
        <v>0</v>
      </c>
      <c r="E4188">
        <f>$A4188/SUM(B$1:B4188)</f>
        <v>5.2481203007518795</v>
      </c>
      <c r="F4188">
        <f>$A4188/SUM(C$1:C4188)</f>
        <v>7.4387211367673176</v>
      </c>
      <c r="G4188">
        <f>$A4188/SUM(D$1:D4188)</f>
        <v>7.6145454545454543</v>
      </c>
    </row>
    <row r="4189" spans="1:7" x14ac:dyDescent="0.3">
      <c r="A4189">
        <v>4189</v>
      </c>
      <c r="B4189">
        <v>0</v>
      </c>
      <c r="C4189">
        <v>0</v>
      </c>
      <c r="D4189">
        <v>0</v>
      </c>
      <c r="E4189">
        <f>$A4189/SUM(B$1:B4189)</f>
        <v>5.2493734335839601</v>
      </c>
      <c r="F4189">
        <f>$A4189/SUM(C$1:C4189)</f>
        <v>7.4404973357015987</v>
      </c>
      <c r="G4189">
        <f>$A4189/SUM(D$1:D4189)</f>
        <v>7.6163636363636362</v>
      </c>
    </row>
    <row r="4190" spans="1:7" x14ac:dyDescent="0.3">
      <c r="A4190">
        <v>4190</v>
      </c>
      <c r="B4190">
        <v>0</v>
      </c>
      <c r="C4190">
        <v>0</v>
      </c>
      <c r="D4190">
        <v>0</v>
      </c>
      <c r="E4190">
        <f>$A4190/SUM(B$1:B4190)</f>
        <v>5.2506265664160399</v>
      </c>
      <c r="F4190">
        <f>$A4190/SUM(C$1:C4190)</f>
        <v>7.4422735346358788</v>
      </c>
      <c r="G4190">
        <f>$A4190/SUM(D$1:D4190)</f>
        <v>7.6181818181818182</v>
      </c>
    </row>
    <row r="4191" spans="1:7" x14ac:dyDescent="0.3">
      <c r="A4191">
        <v>4191</v>
      </c>
      <c r="B4191">
        <v>0</v>
      </c>
      <c r="C4191">
        <v>0</v>
      </c>
      <c r="D4191">
        <v>0</v>
      </c>
      <c r="E4191">
        <f>$A4191/SUM(B$1:B4191)</f>
        <v>5.2518796992481205</v>
      </c>
      <c r="F4191">
        <f>$A4191/SUM(C$1:C4191)</f>
        <v>7.4440497335701599</v>
      </c>
      <c r="G4191">
        <f>$A4191/SUM(D$1:D4191)</f>
        <v>7.62</v>
      </c>
    </row>
    <row r="4192" spans="1:7" x14ac:dyDescent="0.3">
      <c r="A4192">
        <v>4192</v>
      </c>
      <c r="B4192">
        <v>0</v>
      </c>
      <c r="C4192">
        <v>0</v>
      </c>
      <c r="D4192">
        <v>0</v>
      </c>
      <c r="E4192">
        <f>$A4192/SUM(B$1:B4192)</f>
        <v>5.2531328320802002</v>
      </c>
      <c r="F4192">
        <f>$A4192/SUM(C$1:C4192)</f>
        <v>7.4458259325044409</v>
      </c>
      <c r="G4192">
        <f>$A4192/SUM(D$1:D4192)</f>
        <v>7.621818181818182</v>
      </c>
    </row>
    <row r="4193" spans="1:7" x14ac:dyDescent="0.3">
      <c r="A4193">
        <v>4193</v>
      </c>
      <c r="B4193">
        <v>1</v>
      </c>
      <c r="C4193">
        <v>0</v>
      </c>
      <c r="D4193">
        <v>1</v>
      </c>
      <c r="E4193">
        <f>$A4193/SUM(B$1:B4193)</f>
        <v>5.2478097622027535</v>
      </c>
      <c r="F4193">
        <f>$A4193/SUM(C$1:C4193)</f>
        <v>7.4476021314387211</v>
      </c>
      <c r="G4193">
        <f>$A4193/SUM(D$1:D4193)</f>
        <v>7.6098003629764062</v>
      </c>
    </row>
    <row r="4194" spans="1:7" x14ac:dyDescent="0.3">
      <c r="A4194">
        <v>4194</v>
      </c>
      <c r="B4194">
        <v>0</v>
      </c>
      <c r="C4194">
        <v>0</v>
      </c>
      <c r="D4194">
        <v>0</v>
      </c>
      <c r="E4194">
        <f>$A4194/SUM(B$1:B4194)</f>
        <v>5.2490613266583228</v>
      </c>
      <c r="F4194">
        <f>$A4194/SUM(C$1:C4194)</f>
        <v>7.4493783303730021</v>
      </c>
      <c r="G4194">
        <f>$A4194/SUM(D$1:D4194)</f>
        <v>7.6116152450090748</v>
      </c>
    </row>
    <row r="4195" spans="1:7" x14ac:dyDescent="0.3">
      <c r="A4195">
        <v>4195</v>
      </c>
      <c r="B4195">
        <v>0</v>
      </c>
      <c r="C4195">
        <v>1</v>
      </c>
      <c r="D4195">
        <v>0</v>
      </c>
      <c r="E4195">
        <f>$A4195/SUM(B$1:B4195)</f>
        <v>5.2503128911138921</v>
      </c>
      <c r="F4195">
        <f>$A4195/SUM(C$1:C4195)</f>
        <v>7.4379432624113475</v>
      </c>
      <c r="G4195">
        <f>$A4195/SUM(D$1:D4195)</f>
        <v>7.6134301270417426</v>
      </c>
    </row>
    <row r="4196" spans="1:7" x14ac:dyDescent="0.3">
      <c r="A4196">
        <v>4196</v>
      </c>
      <c r="B4196">
        <v>0</v>
      </c>
      <c r="C4196">
        <v>0</v>
      </c>
      <c r="D4196">
        <v>0</v>
      </c>
      <c r="E4196">
        <f>$A4196/SUM(B$1:B4196)</f>
        <v>5.2515644555694614</v>
      </c>
      <c r="F4196">
        <f>$A4196/SUM(C$1:C4196)</f>
        <v>7.4397163120567376</v>
      </c>
      <c r="G4196">
        <f>$A4196/SUM(D$1:D4196)</f>
        <v>7.6152450090744104</v>
      </c>
    </row>
    <row r="4197" spans="1:7" x14ac:dyDescent="0.3">
      <c r="A4197">
        <v>4197</v>
      </c>
      <c r="B4197">
        <v>0</v>
      </c>
      <c r="C4197">
        <v>0</v>
      </c>
      <c r="D4197">
        <v>0</v>
      </c>
      <c r="E4197">
        <f>$A4197/SUM(B$1:B4197)</f>
        <v>5.2528160200250316</v>
      </c>
      <c r="F4197">
        <f>$A4197/SUM(C$1:C4197)</f>
        <v>7.4414893617021276</v>
      </c>
      <c r="G4197">
        <f>$A4197/SUM(D$1:D4197)</f>
        <v>7.6170598911070782</v>
      </c>
    </row>
    <row r="4198" spans="1:7" x14ac:dyDescent="0.3">
      <c r="A4198">
        <v>4198</v>
      </c>
      <c r="B4198">
        <v>0</v>
      </c>
      <c r="C4198">
        <v>0</v>
      </c>
      <c r="D4198">
        <v>0</v>
      </c>
      <c r="E4198">
        <f>$A4198/SUM(B$1:B4198)</f>
        <v>5.2540675844806008</v>
      </c>
      <c r="F4198">
        <f>$A4198/SUM(C$1:C4198)</f>
        <v>7.4432624113475176</v>
      </c>
      <c r="G4198">
        <f>$A4198/SUM(D$1:D4198)</f>
        <v>7.6188747731397459</v>
      </c>
    </row>
    <row r="4199" spans="1:7" x14ac:dyDescent="0.3">
      <c r="A4199">
        <v>4199</v>
      </c>
      <c r="B4199">
        <v>0</v>
      </c>
      <c r="C4199">
        <v>0</v>
      </c>
      <c r="D4199">
        <v>0</v>
      </c>
      <c r="E4199">
        <f>$A4199/SUM(B$1:B4199)</f>
        <v>5.2553191489361701</v>
      </c>
      <c r="F4199">
        <f>$A4199/SUM(C$1:C4199)</f>
        <v>7.4450354609929077</v>
      </c>
      <c r="G4199">
        <f>$A4199/SUM(D$1:D4199)</f>
        <v>7.6206896551724137</v>
      </c>
    </row>
    <row r="4200" spans="1:7" x14ac:dyDescent="0.3">
      <c r="A4200">
        <v>4200</v>
      </c>
      <c r="B4200">
        <v>1</v>
      </c>
      <c r="C4200">
        <v>1</v>
      </c>
      <c r="D4200">
        <v>1</v>
      </c>
      <c r="E4200">
        <f>$A4200/SUM(B$1:B4200)</f>
        <v>5.25</v>
      </c>
      <c r="F4200">
        <f>$A4200/SUM(C$1:C4200)</f>
        <v>7.4336283185840708</v>
      </c>
      <c r="G4200">
        <f>$A4200/SUM(D$1:D4200)</f>
        <v>7.6086956521739131</v>
      </c>
    </row>
    <row r="4201" spans="1:7" x14ac:dyDescent="0.3">
      <c r="A4201">
        <v>4201</v>
      </c>
      <c r="B4201">
        <v>0</v>
      </c>
      <c r="C4201">
        <v>0</v>
      </c>
      <c r="D4201">
        <v>0</v>
      </c>
      <c r="E4201">
        <f>$A4201/SUM(B$1:B4201)</f>
        <v>5.2512499999999998</v>
      </c>
      <c r="F4201">
        <f>$A4201/SUM(C$1:C4201)</f>
        <v>7.435398230088496</v>
      </c>
      <c r="G4201">
        <f>$A4201/SUM(D$1:D4201)</f>
        <v>7.6105072463768115</v>
      </c>
    </row>
    <row r="4202" spans="1:7" x14ac:dyDescent="0.3">
      <c r="A4202">
        <v>4202</v>
      </c>
      <c r="B4202">
        <v>0</v>
      </c>
      <c r="C4202">
        <v>0</v>
      </c>
      <c r="D4202">
        <v>0</v>
      </c>
      <c r="E4202">
        <f>$A4202/SUM(B$1:B4202)</f>
        <v>5.2525000000000004</v>
      </c>
      <c r="F4202">
        <f>$A4202/SUM(C$1:C4202)</f>
        <v>7.4371681415929203</v>
      </c>
      <c r="G4202">
        <f>$A4202/SUM(D$1:D4202)</f>
        <v>7.61231884057971</v>
      </c>
    </row>
    <row r="4203" spans="1:7" x14ac:dyDescent="0.3">
      <c r="A4203">
        <v>4203</v>
      </c>
      <c r="B4203">
        <v>0</v>
      </c>
      <c r="C4203">
        <v>0</v>
      </c>
      <c r="D4203">
        <v>0</v>
      </c>
      <c r="E4203">
        <f>$A4203/SUM(B$1:B4203)</f>
        <v>5.2537500000000001</v>
      </c>
      <c r="F4203">
        <f>$A4203/SUM(C$1:C4203)</f>
        <v>7.4389380530973455</v>
      </c>
      <c r="G4203">
        <f>$A4203/SUM(D$1:D4203)</f>
        <v>7.6141304347826084</v>
      </c>
    </row>
    <row r="4204" spans="1:7" x14ac:dyDescent="0.3">
      <c r="A4204">
        <v>4204</v>
      </c>
      <c r="B4204">
        <v>1</v>
      </c>
      <c r="C4204">
        <v>0</v>
      </c>
      <c r="D4204">
        <v>1</v>
      </c>
      <c r="E4204">
        <f>$A4204/SUM(B$1:B4204)</f>
        <v>5.2484394506866421</v>
      </c>
      <c r="F4204">
        <f>$A4204/SUM(C$1:C4204)</f>
        <v>7.4407079646017698</v>
      </c>
      <c r="G4204">
        <f>$A4204/SUM(D$1:D4204)</f>
        <v>7.6021699819168171</v>
      </c>
    </row>
    <row r="4205" spans="1:7" x14ac:dyDescent="0.3">
      <c r="A4205">
        <v>4205</v>
      </c>
      <c r="B4205">
        <v>0</v>
      </c>
      <c r="C4205">
        <v>1</v>
      </c>
      <c r="D4205">
        <v>0</v>
      </c>
      <c r="E4205">
        <f>$A4205/SUM(B$1:B4205)</f>
        <v>5.2496878901373281</v>
      </c>
      <c r="F4205">
        <f>$A4205/SUM(C$1:C4205)</f>
        <v>7.4293286219081276</v>
      </c>
      <c r="G4205">
        <f>$A4205/SUM(D$1:D4205)</f>
        <v>7.6039783001808319</v>
      </c>
    </row>
    <row r="4206" spans="1:7" x14ac:dyDescent="0.3">
      <c r="A4206">
        <v>4206</v>
      </c>
      <c r="B4206">
        <v>0</v>
      </c>
      <c r="C4206">
        <v>0</v>
      </c>
      <c r="D4206">
        <v>0</v>
      </c>
      <c r="E4206">
        <f>$A4206/SUM(B$1:B4206)</f>
        <v>5.2509363295880149</v>
      </c>
      <c r="F4206">
        <f>$A4206/SUM(C$1:C4206)</f>
        <v>7.4310954063604244</v>
      </c>
      <c r="G4206">
        <f>$A4206/SUM(D$1:D4206)</f>
        <v>7.6057866184448466</v>
      </c>
    </row>
    <row r="4207" spans="1:7" x14ac:dyDescent="0.3">
      <c r="A4207">
        <v>4207</v>
      </c>
      <c r="B4207">
        <v>0</v>
      </c>
      <c r="C4207">
        <v>0</v>
      </c>
      <c r="D4207">
        <v>0</v>
      </c>
      <c r="E4207">
        <f>$A4207/SUM(B$1:B4207)</f>
        <v>5.2521847690387018</v>
      </c>
      <c r="F4207">
        <f>$A4207/SUM(C$1:C4207)</f>
        <v>7.4328621908127213</v>
      </c>
      <c r="G4207">
        <f>$A4207/SUM(D$1:D4207)</f>
        <v>7.6075949367088604</v>
      </c>
    </row>
    <row r="4208" spans="1:7" x14ac:dyDescent="0.3">
      <c r="A4208">
        <v>4208</v>
      </c>
      <c r="B4208">
        <v>0</v>
      </c>
      <c r="C4208">
        <v>0</v>
      </c>
      <c r="D4208">
        <v>0</v>
      </c>
      <c r="E4208">
        <f>$A4208/SUM(B$1:B4208)</f>
        <v>5.2534332084893887</v>
      </c>
      <c r="F4208">
        <f>$A4208/SUM(C$1:C4208)</f>
        <v>7.4346289752650181</v>
      </c>
      <c r="G4208">
        <f>$A4208/SUM(D$1:D4208)</f>
        <v>7.6094032549728752</v>
      </c>
    </row>
    <row r="4209" spans="1:7" x14ac:dyDescent="0.3">
      <c r="A4209">
        <v>4209</v>
      </c>
      <c r="B4209">
        <v>0</v>
      </c>
      <c r="C4209">
        <v>0</v>
      </c>
      <c r="D4209">
        <v>0</v>
      </c>
      <c r="E4209">
        <f>$A4209/SUM(B$1:B4209)</f>
        <v>5.2546816479400746</v>
      </c>
      <c r="F4209">
        <f>$A4209/SUM(C$1:C4209)</f>
        <v>7.4363957597173149</v>
      </c>
      <c r="G4209">
        <f>$A4209/SUM(D$1:D4209)</f>
        <v>7.6112115732368899</v>
      </c>
    </row>
    <row r="4210" spans="1:7" x14ac:dyDescent="0.3">
      <c r="A4210">
        <v>4210</v>
      </c>
      <c r="B4210">
        <v>0</v>
      </c>
      <c r="C4210">
        <v>0</v>
      </c>
      <c r="D4210">
        <v>0</v>
      </c>
      <c r="E4210">
        <f>$A4210/SUM(B$1:B4210)</f>
        <v>5.2559300873907615</v>
      </c>
      <c r="F4210">
        <f>$A4210/SUM(C$1:C4210)</f>
        <v>7.4381625441696109</v>
      </c>
      <c r="G4210">
        <f>$A4210/SUM(D$1:D4210)</f>
        <v>7.6130198915009037</v>
      </c>
    </row>
    <row r="4211" spans="1:7" x14ac:dyDescent="0.3">
      <c r="A4211">
        <v>4211</v>
      </c>
      <c r="B4211">
        <v>1</v>
      </c>
      <c r="C4211">
        <v>0</v>
      </c>
      <c r="D4211">
        <v>0</v>
      </c>
      <c r="E4211">
        <f>$A4211/SUM(B$1:B4211)</f>
        <v>5.2506234413965087</v>
      </c>
      <c r="F4211">
        <f>$A4211/SUM(C$1:C4211)</f>
        <v>7.4399293286219077</v>
      </c>
      <c r="G4211">
        <f>$A4211/SUM(D$1:D4211)</f>
        <v>7.6148282097649185</v>
      </c>
    </row>
    <row r="4212" spans="1:7" x14ac:dyDescent="0.3">
      <c r="A4212">
        <v>4212</v>
      </c>
      <c r="B4212">
        <v>0</v>
      </c>
      <c r="C4212">
        <v>1</v>
      </c>
      <c r="D4212">
        <v>1</v>
      </c>
      <c r="E4212">
        <f>$A4212/SUM(B$1:B4212)</f>
        <v>5.2518703241895262</v>
      </c>
      <c r="F4212">
        <f>$A4212/SUM(C$1:C4212)</f>
        <v>7.4285714285714288</v>
      </c>
      <c r="G4212">
        <f>$A4212/SUM(D$1:D4212)</f>
        <v>7.602888086642599</v>
      </c>
    </row>
    <row r="4213" spans="1:7" x14ac:dyDescent="0.3">
      <c r="A4213">
        <v>4213</v>
      </c>
      <c r="B4213">
        <v>0</v>
      </c>
      <c r="C4213">
        <v>0</v>
      </c>
      <c r="D4213">
        <v>0</v>
      </c>
      <c r="E4213">
        <f>$A4213/SUM(B$1:B4213)</f>
        <v>5.2531172069825436</v>
      </c>
      <c r="F4213">
        <f>$A4213/SUM(C$1:C4213)</f>
        <v>7.4303350970017634</v>
      </c>
      <c r="G4213">
        <f>$A4213/SUM(D$1:D4213)</f>
        <v>7.6046931407942235</v>
      </c>
    </row>
    <row r="4214" spans="1:7" x14ac:dyDescent="0.3">
      <c r="A4214">
        <v>4214</v>
      </c>
      <c r="B4214">
        <v>0</v>
      </c>
      <c r="C4214">
        <v>0</v>
      </c>
      <c r="D4214">
        <v>0</v>
      </c>
      <c r="E4214">
        <f>$A4214/SUM(B$1:B4214)</f>
        <v>5.254364089775561</v>
      </c>
      <c r="F4214">
        <f>$A4214/SUM(C$1:C4214)</f>
        <v>7.4320987654320989</v>
      </c>
      <c r="G4214">
        <f>$A4214/SUM(D$1:D4214)</f>
        <v>7.6064981949458481</v>
      </c>
    </row>
    <row r="4215" spans="1:7" x14ac:dyDescent="0.3">
      <c r="A4215">
        <v>4215</v>
      </c>
      <c r="B4215">
        <v>0</v>
      </c>
      <c r="C4215">
        <v>0</v>
      </c>
      <c r="D4215">
        <v>0</v>
      </c>
      <c r="E4215">
        <f>$A4215/SUM(B$1:B4215)</f>
        <v>5.2556109725685785</v>
      </c>
      <c r="F4215">
        <f>$A4215/SUM(C$1:C4215)</f>
        <v>7.4338624338624335</v>
      </c>
      <c r="G4215">
        <f>$A4215/SUM(D$1:D4215)</f>
        <v>7.6083032490974727</v>
      </c>
    </row>
    <row r="4216" spans="1:7" x14ac:dyDescent="0.3">
      <c r="A4216">
        <v>4216</v>
      </c>
      <c r="B4216">
        <v>0</v>
      </c>
      <c r="C4216">
        <v>0</v>
      </c>
      <c r="D4216">
        <v>0</v>
      </c>
      <c r="E4216">
        <f>$A4216/SUM(B$1:B4216)</f>
        <v>5.2568578553615959</v>
      </c>
      <c r="F4216">
        <f>$A4216/SUM(C$1:C4216)</f>
        <v>7.435626102292769</v>
      </c>
      <c r="G4216">
        <f>$A4216/SUM(D$1:D4216)</f>
        <v>7.6101083032490973</v>
      </c>
    </row>
    <row r="4217" spans="1:7" x14ac:dyDescent="0.3">
      <c r="A4217">
        <v>4217</v>
      </c>
      <c r="B4217">
        <v>0</v>
      </c>
      <c r="C4217">
        <v>0</v>
      </c>
      <c r="D4217">
        <v>0</v>
      </c>
      <c r="E4217">
        <f>$A4217/SUM(B$1:B4217)</f>
        <v>5.2581047381546133</v>
      </c>
      <c r="F4217">
        <f>$A4217/SUM(C$1:C4217)</f>
        <v>7.4373897707231045</v>
      </c>
      <c r="G4217">
        <f>$A4217/SUM(D$1:D4217)</f>
        <v>7.6119133574007218</v>
      </c>
    </row>
    <row r="4218" spans="1:7" x14ac:dyDescent="0.3">
      <c r="A4218">
        <v>4218</v>
      </c>
      <c r="B4218">
        <v>1</v>
      </c>
      <c r="C4218">
        <v>0</v>
      </c>
      <c r="D4218">
        <v>1</v>
      </c>
      <c r="E4218">
        <f>$A4218/SUM(B$1:B4218)</f>
        <v>5.2528019925280196</v>
      </c>
      <c r="F4218">
        <f>$A4218/SUM(C$1:C4218)</f>
        <v>7.4391534391534391</v>
      </c>
      <c r="G4218">
        <f>$A4218/SUM(D$1:D4218)</f>
        <v>7.6</v>
      </c>
    </row>
    <row r="4219" spans="1:7" x14ac:dyDescent="0.3">
      <c r="A4219">
        <v>4219</v>
      </c>
      <c r="B4219">
        <v>0</v>
      </c>
      <c r="C4219">
        <v>0</v>
      </c>
      <c r="D4219">
        <v>0</v>
      </c>
      <c r="E4219">
        <f>$A4219/SUM(B$1:B4219)</f>
        <v>5.2540473225404734</v>
      </c>
      <c r="F4219">
        <f>$A4219/SUM(C$1:C4219)</f>
        <v>7.4409171075837746</v>
      </c>
      <c r="G4219">
        <f>$A4219/SUM(D$1:D4219)</f>
        <v>7.6018018018018019</v>
      </c>
    </row>
    <row r="4220" spans="1:7" x14ac:dyDescent="0.3">
      <c r="A4220">
        <v>4220</v>
      </c>
      <c r="B4220">
        <v>1</v>
      </c>
      <c r="C4220">
        <v>1</v>
      </c>
      <c r="D4220">
        <v>1</v>
      </c>
      <c r="E4220">
        <f>$A4220/SUM(B$1:B4220)</f>
        <v>5.2487562189054726</v>
      </c>
      <c r="F4220">
        <f>$A4220/SUM(C$1:C4220)</f>
        <v>7.429577464788732</v>
      </c>
      <c r="G4220">
        <f>$A4220/SUM(D$1:D4220)</f>
        <v>7.5899280575539567</v>
      </c>
    </row>
    <row r="4221" spans="1:7" x14ac:dyDescent="0.3">
      <c r="A4221">
        <v>4221</v>
      </c>
      <c r="B4221">
        <v>0</v>
      </c>
      <c r="C4221">
        <v>0</v>
      </c>
      <c r="D4221">
        <v>0</v>
      </c>
      <c r="E4221">
        <f>$A4221/SUM(B$1:B4221)</f>
        <v>5.25</v>
      </c>
      <c r="F4221">
        <f>$A4221/SUM(C$1:C4221)</f>
        <v>7.431338028169014</v>
      </c>
      <c r="G4221">
        <f>$A4221/SUM(D$1:D4221)</f>
        <v>7.5917266187050361</v>
      </c>
    </row>
    <row r="4222" spans="1:7" x14ac:dyDescent="0.3">
      <c r="A4222">
        <v>4222</v>
      </c>
      <c r="B4222">
        <v>1</v>
      </c>
      <c r="C4222">
        <v>0</v>
      </c>
      <c r="D4222">
        <v>0</v>
      </c>
      <c r="E4222">
        <f>$A4222/SUM(B$1:B4222)</f>
        <v>5.2447204968944101</v>
      </c>
      <c r="F4222">
        <f>$A4222/SUM(C$1:C4222)</f>
        <v>7.433098591549296</v>
      </c>
      <c r="G4222">
        <f>$A4222/SUM(D$1:D4222)</f>
        <v>7.5935251798561154</v>
      </c>
    </row>
    <row r="4223" spans="1:7" x14ac:dyDescent="0.3">
      <c r="A4223">
        <v>4223</v>
      </c>
      <c r="B4223">
        <v>0</v>
      </c>
      <c r="C4223">
        <v>0</v>
      </c>
      <c r="D4223">
        <v>0</v>
      </c>
      <c r="E4223">
        <f>$A4223/SUM(B$1:B4223)</f>
        <v>5.2459627329192546</v>
      </c>
      <c r="F4223">
        <f>$A4223/SUM(C$1:C4223)</f>
        <v>7.4348591549295771</v>
      </c>
      <c r="G4223">
        <f>$A4223/SUM(D$1:D4223)</f>
        <v>7.5953237410071939</v>
      </c>
    </row>
    <row r="4224" spans="1:7" x14ac:dyDescent="0.3">
      <c r="A4224">
        <v>4224</v>
      </c>
      <c r="B4224">
        <v>0</v>
      </c>
      <c r="C4224">
        <v>0</v>
      </c>
      <c r="D4224">
        <v>0</v>
      </c>
      <c r="E4224">
        <f>$A4224/SUM(B$1:B4224)</f>
        <v>5.2472049689440992</v>
      </c>
      <c r="F4224">
        <f>$A4224/SUM(C$1:C4224)</f>
        <v>7.436619718309859</v>
      </c>
      <c r="G4224">
        <f>$A4224/SUM(D$1:D4224)</f>
        <v>7.5971223021582732</v>
      </c>
    </row>
    <row r="4225" spans="1:7" x14ac:dyDescent="0.3">
      <c r="A4225">
        <v>4225</v>
      </c>
      <c r="B4225">
        <v>1</v>
      </c>
      <c r="C4225">
        <v>0</v>
      </c>
      <c r="D4225">
        <v>0</v>
      </c>
      <c r="E4225">
        <f>$A4225/SUM(B$1:B4225)</f>
        <v>5.241935483870968</v>
      </c>
      <c r="F4225">
        <f>$A4225/SUM(C$1:C4225)</f>
        <v>7.438380281690141</v>
      </c>
      <c r="G4225">
        <f>$A4225/SUM(D$1:D4225)</f>
        <v>7.5989208633093526</v>
      </c>
    </row>
    <row r="4226" spans="1:7" x14ac:dyDescent="0.3">
      <c r="A4226">
        <v>4226</v>
      </c>
      <c r="B4226">
        <v>0</v>
      </c>
      <c r="C4226">
        <v>0</v>
      </c>
      <c r="D4226">
        <v>0</v>
      </c>
      <c r="E4226">
        <f>$A4226/SUM(B$1:B4226)</f>
        <v>5.2431761786600495</v>
      </c>
      <c r="F4226">
        <f>$A4226/SUM(C$1:C4226)</f>
        <v>7.4401408450704229</v>
      </c>
      <c r="G4226">
        <f>$A4226/SUM(D$1:D4226)</f>
        <v>7.6007194244604319</v>
      </c>
    </row>
    <row r="4227" spans="1:7" x14ac:dyDescent="0.3">
      <c r="A4227">
        <v>4227</v>
      </c>
      <c r="B4227">
        <v>0</v>
      </c>
      <c r="C4227">
        <v>0</v>
      </c>
      <c r="D4227">
        <v>0</v>
      </c>
      <c r="E4227">
        <f>$A4227/SUM(B$1:B4227)</f>
        <v>5.2444168734491319</v>
      </c>
      <c r="F4227">
        <f>$A4227/SUM(C$1:C4227)</f>
        <v>7.441901408450704</v>
      </c>
      <c r="G4227">
        <f>$A4227/SUM(D$1:D4227)</f>
        <v>7.6025179856115104</v>
      </c>
    </row>
    <row r="4228" spans="1:7" x14ac:dyDescent="0.3">
      <c r="A4228">
        <v>4228</v>
      </c>
      <c r="B4228">
        <v>0</v>
      </c>
      <c r="C4228">
        <v>1</v>
      </c>
      <c r="D4228">
        <v>1</v>
      </c>
      <c r="E4228">
        <f>$A4228/SUM(B$1:B4228)</f>
        <v>5.2456575682382134</v>
      </c>
      <c r="F4228">
        <f>$A4228/SUM(C$1:C4228)</f>
        <v>7.4305799648506152</v>
      </c>
      <c r="G4228">
        <f>$A4228/SUM(D$1:D4228)</f>
        <v>7.5906642728904847</v>
      </c>
    </row>
    <row r="4229" spans="1:7" x14ac:dyDescent="0.3">
      <c r="A4229">
        <v>4229</v>
      </c>
      <c r="B4229">
        <v>0</v>
      </c>
      <c r="C4229">
        <v>0</v>
      </c>
      <c r="D4229">
        <v>0</v>
      </c>
      <c r="E4229">
        <f>$A4229/SUM(B$1:B4229)</f>
        <v>5.2468982630272949</v>
      </c>
      <c r="F4229">
        <f>$A4229/SUM(C$1:C4229)</f>
        <v>7.4323374340949035</v>
      </c>
      <c r="G4229">
        <f>$A4229/SUM(D$1:D4229)</f>
        <v>7.5924596050269297</v>
      </c>
    </row>
    <row r="4230" spans="1:7" x14ac:dyDescent="0.3">
      <c r="A4230">
        <v>4230</v>
      </c>
      <c r="B4230">
        <v>0</v>
      </c>
      <c r="C4230">
        <v>0</v>
      </c>
      <c r="D4230">
        <v>0</v>
      </c>
      <c r="E4230">
        <f>$A4230/SUM(B$1:B4230)</f>
        <v>5.2481389578163773</v>
      </c>
      <c r="F4230">
        <f>$A4230/SUM(C$1:C4230)</f>
        <v>7.4340949033391919</v>
      </c>
      <c r="G4230">
        <f>$A4230/SUM(D$1:D4230)</f>
        <v>7.5942549371633756</v>
      </c>
    </row>
    <row r="4231" spans="1:7" x14ac:dyDescent="0.3">
      <c r="A4231">
        <v>4231</v>
      </c>
      <c r="B4231">
        <v>0</v>
      </c>
      <c r="C4231">
        <v>0</v>
      </c>
      <c r="D4231">
        <v>0</v>
      </c>
      <c r="E4231">
        <f>$A4231/SUM(B$1:B4231)</f>
        <v>5.2493796526054588</v>
      </c>
      <c r="F4231">
        <f>$A4231/SUM(C$1:C4231)</f>
        <v>7.4358523725834802</v>
      </c>
      <c r="G4231">
        <f>$A4231/SUM(D$1:D4231)</f>
        <v>7.5960502692998206</v>
      </c>
    </row>
    <row r="4232" spans="1:7" x14ac:dyDescent="0.3">
      <c r="A4232">
        <v>4232</v>
      </c>
      <c r="B4232">
        <v>0</v>
      </c>
      <c r="C4232">
        <v>0</v>
      </c>
      <c r="D4232">
        <v>0</v>
      </c>
      <c r="E4232">
        <f>$A4232/SUM(B$1:B4232)</f>
        <v>5.2506203473945412</v>
      </c>
      <c r="F4232">
        <f>$A4232/SUM(C$1:C4232)</f>
        <v>7.4376098418277676</v>
      </c>
      <c r="G4232">
        <f>$A4232/SUM(D$1:D4232)</f>
        <v>7.5978456014362656</v>
      </c>
    </row>
    <row r="4233" spans="1:7" x14ac:dyDescent="0.3">
      <c r="A4233">
        <v>4233</v>
      </c>
      <c r="B4233">
        <v>0</v>
      </c>
      <c r="C4233">
        <v>0</v>
      </c>
      <c r="D4233">
        <v>0</v>
      </c>
      <c r="E4233">
        <f>$A4233/SUM(B$1:B4233)</f>
        <v>5.2518610421836227</v>
      </c>
      <c r="F4233">
        <f>$A4233/SUM(C$1:C4233)</f>
        <v>7.439367311072056</v>
      </c>
      <c r="G4233">
        <f>$A4233/SUM(D$1:D4233)</f>
        <v>7.5996409335727106</v>
      </c>
    </row>
    <row r="4234" spans="1:7" x14ac:dyDescent="0.3">
      <c r="A4234">
        <v>4234</v>
      </c>
      <c r="B4234">
        <v>0</v>
      </c>
      <c r="C4234">
        <v>0</v>
      </c>
      <c r="D4234">
        <v>0</v>
      </c>
      <c r="E4234">
        <f>$A4234/SUM(B$1:B4234)</f>
        <v>5.2531017369727051</v>
      </c>
      <c r="F4234">
        <f>$A4234/SUM(C$1:C4234)</f>
        <v>7.4411247803163443</v>
      </c>
      <c r="G4234">
        <f>$A4234/SUM(D$1:D4234)</f>
        <v>7.6014362657091565</v>
      </c>
    </row>
    <row r="4235" spans="1:7" x14ac:dyDescent="0.3">
      <c r="A4235">
        <v>4235</v>
      </c>
      <c r="B4235">
        <v>1</v>
      </c>
      <c r="C4235">
        <v>1</v>
      </c>
      <c r="D4235">
        <v>1</v>
      </c>
      <c r="E4235">
        <f>$A4235/SUM(B$1:B4235)</f>
        <v>5.2478314745972741</v>
      </c>
      <c r="F4235">
        <f>$A4235/SUM(C$1:C4235)</f>
        <v>7.4298245614035086</v>
      </c>
      <c r="G4235">
        <f>$A4235/SUM(D$1:D4235)</f>
        <v>7.5896057347670247</v>
      </c>
    </row>
    <row r="4236" spans="1:7" x14ac:dyDescent="0.3">
      <c r="A4236">
        <v>4236</v>
      </c>
      <c r="B4236">
        <v>0</v>
      </c>
      <c r="C4236">
        <v>0</v>
      </c>
      <c r="D4236">
        <v>0</v>
      </c>
      <c r="E4236">
        <f>$A4236/SUM(B$1:B4236)</f>
        <v>5.2490706319702598</v>
      </c>
      <c r="F4236">
        <f>$A4236/SUM(C$1:C4236)</f>
        <v>7.4315789473684211</v>
      </c>
      <c r="G4236">
        <f>$A4236/SUM(D$1:D4236)</f>
        <v>7.591397849462366</v>
      </c>
    </row>
    <row r="4237" spans="1:7" x14ac:dyDescent="0.3">
      <c r="A4237">
        <v>4237</v>
      </c>
      <c r="B4237">
        <v>0</v>
      </c>
      <c r="C4237">
        <v>0</v>
      </c>
      <c r="D4237">
        <v>0</v>
      </c>
      <c r="E4237">
        <f>$A4237/SUM(B$1:B4237)</f>
        <v>5.2503097893432464</v>
      </c>
      <c r="F4237">
        <f>$A4237/SUM(C$1:C4237)</f>
        <v>7.4333333333333336</v>
      </c>
      <c r="G4237">
        <f>$A4237/SUM(D$1:D4237)</f>
        <v>7.5931899641577063</v>
      </c>
    </row>
    <row r="4238" spans="1:7" x14ac:dyDescent="0.3">
      <c r="A4238">
        <v>4238</v>
      </c>
      <c r="B4238">
        <v>0</v>
      </c>
      <c r="C4238">
        <v>0</v>
      </c>
      <c r="D4238">
        <v>0</v>
      </c>
      <c r="E4238">
        <f>$A4238/SUM(B$1:B4238)</f>
        <v>5.2515489467162331</v>
      </c>
      <c r="F4238">
        <f>$A4238/SUM(C$1:C4238)</f>
        <v>7.4350877192982452</v>
      </c>
      <c r="G4238">
        <f>$A4238/SUM(D$1:D4238)</f>
        <v>7.5949820788530467</v>
      </c>
    </row>
    <row r="4239" spans="1:7" x14ac:dyDescent="0.3">
      <c r="A4239">
        <v>4239</v>
      </c>
      <c r="B4239">
        <v>0</v>
      </c>
      <c r="C4239">
        <v>0</v>
      </c>
      <c r="D4239">
        <v>0</v>
      </c>
      <c r="E4239">
        <f>$A4239/SUM(B$1:B4239)</f>
        <v>5.2527881040892197</v>
      </c>
      <c r="F4239">
        <f>$A4239/SUM(C$1:C4239)</f>
        <v>7.4368421052631577</v>
      </c>
      <c r="G4239">
        <f>$A4239/SUM(D$1:D4239)</f>
        <v>7.596774193548387</v>
      </c>
    </row>
    <row r="4240" spans="1:7" x14ac:dyDescent="0.3">
      <c r="A4240">
        <v>4240</v>
      </c>
      <c r="B4240">
        <v>1</v>
      </c>
      <c r="C4240">
        <v>1</v>
      </c>
      <c r="D4240">
        <v>0</v>
      </c>
      <c r="E4240">
        <f>$A4240/SUM(B$1:B4240)</f>
        <v>5.2475247524752477</v>
      </c>
      <c r="F4240">
        <f>$A4240/SUM(C$1:C4240)</f>
        <v>7.4255691768826617</v>
      </c>
      <c r="G4240">
        <f>$A4240/SUM(D$1:D4240)</f>
        <v>7.5985663082437274</v>
      </c>
    </row>
    <row r="4241" spans="1:7" x14ac:dyDescent="0.3">
      <c r="A4241">
        <v>4241</v>
      </c>
      <c r="B4241">
        <v>0</v>
      </c>
      <c r="C4241">
        <v>0</v>
      </c>
      <c r="D4241">
        <v>1</v>
      </c>
      <c r="E4241">
        <f>$A4241/SUM(B$1:B4241)</f>
        <v>5.2487623762376234</v>
      </c>
      <c r="F4241">
        <f>$A4241/SUM(C$1:C4241)</f>
        <v>7.4273204903677756</v>
      </c>
      <c r="G4241">
        <f>$A4241/SUM(D$1:D4241)</f>
        <v>7.5867620751341684</v>
      </c>
    </row>
    <row r="4242" spans="1:7" x14ac:dyDescent="0.3">
      <c r="A4242">
        <v>4242</v>
      </c>
      <c r="B4242">
        <v>0</v>
      </c>
      <c r="C4242">
        <v>0</v>
      </c>
      <c r="D4242">
        <v>0</v>
      </c>
      <c r="E4242">
        <f>$A4242/SUM(B$1:B4242)</f>
        <v>5.25</v>
      </c>
      <c r="F4242">
        <f>$A4242/SUM(C$1:C4242)</f>
        <v>7.4290718038528896</v>
      </c>
      <c r="G4242">
        <f>$A4242/SUM(D$1:D4242)</f>
        <v>7.5885509838998209</v>
      </c>
    </row>
    <row r="4243" spans="1:7" x14ac:dyDescent="0.3">
      <c r="A4243">
        <v>4243</v>
      </c>
      <c r="B4243">
        <v>1</v>
      </c>
      <c r="C4243">
        <v>0</v>
      </c>
      <c r="D4243">
        <v>0</v>
      </c>
      <c r="E4243">
        <f>$A4243/SUM(B$1:B4243)</f>
        <v>5.2447466007416566</v>
      </c>
      <c r="F4243">
        <f>$A4243/SUM(C$1:C4243)</f>
        <v>7.4308231173380035</v>
      </c>
      <c r="G4243">
        <f>$A4243/SUM(D$1:D4243)</f>
        <v>7.5903398926654742</v>
      </c>
    </row>
    <row r="4244" spans="1:7" x14ac:dyDescent="0.3">
      <c r="A4244">
        <v>4244</v>
      </c>
      <c r="B4244">
        <v>0</v>
      </c>
      <c r="C4244">
        <v>0</v>
      </c>
      <c r="D4244">
        <v>0</v>
      </c>
      <c r="E4244">
        <f>$A4244/SUM(B$1:B4244)</f>
        <v>5.2459826946847956</v>
      </c>
      <c r="F4244">
        <f>$A4244/SUM(C$1:C4244)</f>
        <v>7.4325744308231174</v>
      </c>
      <c r="G4244">
        <f>$A4244/SUM(D$1:D4244)</f>
        <v>7.5921288014311274</v>
      </c>
    </row>
    <row r="4245" spans="1:7" x14ac:dyDescent="0.3">
      <c r="A4245">
        <v>4245</v>
      </c>
      <c r="B4245">
        <v>0</v>
      </c>
      <c r="C4245">
        <v>0</v>
      </c>
      <c r="D4245">
        <v>0</v>
      </c>
      <c r="E4245">
        <f>$A4245/SUM(B$1:B4245)</f>
        <v>5.2472187886279356</v>
      </c>
      <c r="F4245">
        <f>$A4245/SUM(C$1:C4245)</f>
        <v>7.4343257443082313</v>
      </c>
      <c r="G4245">
        <f>$A4245/SUM(D$1:D4245)</f>
        <v>7.5939177101967799</v>
      </c>
    </row>
    <row r="4246" spans="1:7" x14ac:dyDescent="0.3">
      <c r="A4246">
        <v>4246</v>
      </c>
      <c r="B4246">
        <v>1</v>
      </c>
      <c r="C4246">
        <v>0</v>
      </c>
      <c r="D4246">
        <v>0</v>
      </c>
      <c r="E4246">
        <f>$A4246/SUM(B$1:B4246)</f>
        <v>5.2419753086419751</v>
      </c>
      <c r="F4246">
        <f>$A4246/SUM(C$1:C4246)</f>
        <v>7.4360770577933453</v>
      </c>
      <c r="G4246">
        <f>$A4246/SUM(D$1:D4246)</f>
        <v>7.5957066189624332</v>
      </c>
    </row>
    <row r="4247" spans="1:7" x14ac:dyDescent="0.3">
      <c r="A4247">
        <v>4247</v>
      </c>
      <c r="B4247">
        <v>0</v>
      </c>
      <c r="C4247">
        <v>1</v>
      </c>
      <c r="D4247">
        <v>0</v>
      </c>
      <c r="E4247">
        <f>$A4247/SUM(B$1:B4247)</f>
        <v>5.2432098765432098</v>
      </c>
      <c r="F4247">
        <f>$A4247/SUM(C$1:C4247)</f>
        <v>7.424825174825175</v>
      </c>
      <c r="G4247">
        <f>$A4247/SUM(D$1:D4247)</f>
        <v>7.5974955277280856</v>
      </c>
    </row>
    <row r="4248" spans="1:7" x14ac:dyDescent="0.3">
      <c r="A4248">
        <v>4248</v>
      </c>
      <c r="B4248">
        <v>0</v>
      </c>
      <c r="C4248">
        <v>0</v>
      </c>
      <c r="D4248">
        <v>0</v>
      </c>
      <c r="E4248">
        <f>$A4248/SUM(B$1:B4248)</f>
        <v>5.2444444444444445</v>
      </c>
      <c r="F4248">
        <f>$A4248/SUM(C$1:C4248)</f>
        <v>7.4265734265734267</v>
      </c>
      <c r="G4248">
        <f>$A4248/SUM(D$1:D4248)</f>
        <v>7.5992844364937389</v>
      </c>
    </row>
    <row r="4249" spans="1:7" x14ac:dyDescent="0.3">
      <c r="A4249">
        <v>4249</v>
      </c>
      <c r="B4249">
        <v>0</v>
      </c>
      <c r="C4249">
        <v>0</v>
      </c>
      <c r="D4249">
        <v>1</v>
      </c>
      <c r="E4249">
        <f>$A4249/SUM(B$1:B4249)</f>
        <v>5.2456790123456791</v>
      </c>
      <c r="F4249">
        <f>$A4249/SUM(C$1:C4249)</f>
        <v>7.4283216783216783</v>
      </c>
      <c r="G4249">
        <f>$A4249/SUM(D$1:D4249)</f>
        <v>7.5875000000000004</v>
      </c>
    </row>
    <row r="4250" spans="1:7" x14ac:dyDescent="0.3">
      <c r="A4250">
        <v>4250</v>
      </c>
      <c r="B4250">
        <v>0</v>
      </c>
      <c r="C4250">
        <v>0</v>
      </c>
      <c r="D4250">
        <v>0</v>
      </c>
      <c r="E4250">
        <f>$A4250/SUM(B$1:B4250)</f>
        <v>5.2469135802469138</v>
      </c>
      <c r="F4250">
        <f>$A4250/SUM(C$1:C4250)</f>
        <v>7.43006993006993</v>
      </c>
      <c r="G4250">
        <f>$A4250/SUM(D$1:D4250)</f>
        <v>7.5892857142857144</v>
      </c>
    </row>
    <row r="4251" spans="1:7" x14ac:dyDescent="0.3">
      <c r="A4251">
        <v>4251</v>
      </c>
      <c r="B4251">
        <v>1</v>
      </c>
      <c r="C4251">
        <v>0</v>
      </c>
      <c r="D4251">
        <v>0</v>
      </c>
      <c r="E4251">
        <f>$A4251/SUM(B$1:B4251)</f>
        <v>5.2416769420468556</v>
      </c>
      <c r="F4251">
        <f>$A4251/SUM(C$1:C4251)</f>
        <v>7.4318181818181817</v>
      </c>
      <c r="G4251">
        <f>$A4251/SUM(D$1:D4251)</f>
        <v>7.5910714285714285</v>
      </c>
    </row>
    <row r="4252" spans="1:7" x14ac:dyDescent="0.3">
      <c r="A4252">
        <v>4252</v>
      </c>
      <c r="B4252">
        <v>0</v>
      </c>
      <c r="C4252">
        <v>0</v>
      </c>
      <c r="D4252">
        <v>0</v>
      </c>
      <c r="E4252">
        <f>$A4252/SUM(B$1:B4252)</f>
        <v>5.2429099876695435</v>
      </c>
      <c r="F4252">
        <f>$A4252/SUM(C$1:C4252)</f>
        <v>7.4335664335664333</v>
      </c>
      <c r="G4252">
        <f>$A4252/SUM(D$1:D4252)</f>
        <v>7.5928571428571425</v>
      </c>
    </row>
    <row r="4253" spans="1:7" x14ac:dyDescent="0.3">
      <c r="A4253">
        <v>4253</v>
      </c>
      <c r="B4253">
        <v>0</v>
      </c>
      <c r="C4253">
        <v>0</v>
      </c>
      <c r="D4253">
        <v>0</v>
      </c>
      <c r="E4253">
        <f>$A4253/SUM(B$1:B4253)</f>
        <v>5.2441430332922314</v>
      </c>
      <c r="F4253">
        <f>$A4253/SUM(C$1:C4253)</f>
        <v>7.435314685314685</v>
      </c>
      <c r="G4253">
        <f>$A4253/SUM(D$1:D4253)</f>
        <v>7.5946428571428575</v>
      </c>
    </row>
    <row r="4254" spans="1:7" x14ac:dyDescent="0.3">
      <c r="A4254">
        <v>4254</v>
      </c>
      <c r="B4254">
        <v>0</v>
      </c>
      <c r="C4254">
        <v>0</v>
      </c>
      <c r="D4254">
        <v>0</v>
      </c>
      <c r="E4254">
        <f>$A4254/SUM(B$1:B4254)</f>
        <v>5.2453760789149202</v>
      </c>
      <c r="F4254">
        <f>$A4254/SUM(C$1:C4254)</f>
        <v>7.4370629370629366</v>
      </c>
      <c r="G4254">
        <f>$A4254/SUM(D$1:D4254)</f>
        <v>7.5964285714285715</v>
      </c>
    </row>
    <row r="4255" spans="1:7" x14ac:dyDescent="0.3">
      <c r="A4255">
        <v>4255</v>
      </c>
      <c r="B4255">
        <v>0</v>
      </c>
      <c r="C4255">
        <v>0</v>
      </c>
      <c r="D4255">
        <v>0</v>
      </c>
      <c r="E4255">
        <f>$A4255/SUM(B$1:B4255)</f>
        <v>5.2466091245376081</v>
      </c>
      <c r="F4255">
        <f>$A4255/SUM(C$1:C4255)</f>
        <v>7.4388111888111892</v>
      </c>
      <c r="G4255">
        <f>$A4255/SUM(D$1:D4255)</f>
        <v>7.5982142857142856</v>
      </c>
    </row>
    <row r="4256" spans="1:7" x14ac:dyDescent="0.3">
      <c r="A4256">
        <v>4256</v>
      </c>
      <c r="B4256">
        <v>0</v>
      </c>
      <c r="C4256">
        <v>0</v>
      </c>
      <c r="D4256">
        <v>0</v>
      </c>
      <c r="E4256">
        <f>$A4256/SUM(B$1:B4256)</f>
        <v>5.247842170160296</v>
      </c>
      <c r="F4256">
        <f>$A4256/SUM(C$1:C4256)</f>
        <v>7.4405594405594409</v>
      </c>
      <c r="G4256">
        <f>$A4256/SUM(D$1:D4256)</f>
        <v>7.6</v>
      </c>
    </row>
    <row r="4257" spans="1:7" x14ac:dyDescent="0.3">
      <c r="A4257">
        <v>4257</v>
      </c>
      <c r="B4257">
        <v>0</v>
      </c>
      <c r="C4257">
        <v>0</v>
      </c>
      <c r="D4257">
        <v>0</v>
      </c>
      <c r="E4257">
        <f>$A4257/SUM(B$1:B4257)</f>
        <v>5.2490752157829839</v>
      </c>
      <c r="F4257">
        <f>$A4257/SUM(C$1:C4257)</f>
        <v>7.4423076923076925</v>
      </c>
      <c r="G4257">
        <f>$A4257/SUM(D$1:D4257)</f>
        <v>7.6017857142857146</v>
      </c>
    </row>
    <row r="4258" spans="1:7" x14ac:dyDescent="0.3">
      <c r="A4258">
        <v>4258</v>
      </c>
      <c r="B4258">
        <v>0</v>
      </c>
      <c r="C4258">
        <v>0</v>
      </c>
      <c r="D4258">
        <v>0</v>
      </c>
      <c r="E4258">
        <f>$A4258/SUM(B$1:B4258)</f>
        <v>5.2503082614056718</v>
      </c>
      <c r="F4258">
        <f>$A4258/SUM(C$1:C4258)</f>
        <v>7.4440559440559442</v>
      </c>
      <c r="G4258">
        <f>$A4258/SUM(D$1:D4258)</f>
        <v>7.6035714285714286</v>
      </c>
    </row>
    <row r="4259" spans="1:7" x14ac:dyDescent="0.3">
      <c r="A4259">
        <v>4259</v>
      </c>
      <c r="B4259">
        <v>0</v>
      </c>
      <c r="C4259">
        <v>0</v>
      </c>
      <c r="D4259">
        <v>1</v>
      </c>
      <c r="E4259">
        <f>$A4259/SUM(B$1:B4259)</f>
        <v>5.2515413070283596</v>
      </c>
      <c r="F4259">
        <f>$A4259/SUM(C$1:C4259)</f>
        <v>7.4458041958041958</v>
      </c>
      <c r="G4259">
        <f>$A4259/SUM(D$1:D4259)</f>
        <v>7.5918003565062389</v>
      </c>
    </row>
    <row r="4260" spans="1:7" x14ac:dyDescent="0.3">
      <c r="A4260">
        <v>4260</v>
      </c>
      <c r="B4260">
        <v>0</v>
      </c>
      <c r="C4260">
        <v>0</v>
      </c>
      <c r="D4260">
        <v>0</v>
      </c>
      <c r="E4260">
        <f>$A4260/SUM(B$1:B4260)</f>
        <v>5.2527743526510484</v>
      </c>
      <c r="F4260">
        <f>$A4260/SUM(C$1:C4260)</f>
        <v>7.4475524475524475</v>
      </c>
      <c r="G4260">
        <f>$A4260/SUM(D$1:D4260)</f>
        <v>7.5935828877005349</v>
      </c>
    </row>
    <row r="4261" spans="1:7" x14ac:dyDescent="0.3">
      <c r="A4261">
        <v>4261</v>
      </c>
      <c r="B4261">
        <v>0</v>
      </c>
      <c r="C4261">
        <v>0</v>
      </c>
      <c r="D4261">
        <v>0</v>
      </c>
      <c r="E4261">
        <f>$A4261/SUM(B$1:B4261)</f>
        <v>5.2540073982737363</v>
      </c>
      <c r="F4261">
        <f>$A4261/SUM(C$1:C4261)</f>
        <v>7.4493006993006992</v>
      </c>
      <c r="G4261">
        <f>$A4261/SUM(D$1:D4261)</f>
        <v>7.595365418894831</v>
      </c>
    </row>
    <row r="4262" spans="1:7" x14ac:dyDescent="0.3">
      <c r="A4262">
        <v>4262</v>
      </c>
      <c r="B4262">
        <v>1</v>
      </c>
      <c r="C4262">
        <v>0</v>
      </c>
      <c r="D4262">
        <v>0</v>
      </c>
      <c r="E4262">
        <f>$A4262/SUM(B$1:B4262)</f>
        <v>5.2487684729064039</v>
      </c>
      <c r="F4262">
        <f>$A4262/SUM(C$1:C4262)</f>
        <v>7.4510489510489508</v>
      </c>
      <c r="G4262">
        <f>$A4262/SUM(D$1:D4262)</f>
        <v>7.5971479500891261</v>
      </c>
    </row>
    <row r="4263" spans="1:7" x14ac:dyDescent="0.3">
      <c r="A4263">
        <v>4263</v>
      </c>
      <c r="B4263">
        <v>0</v>
      </c>
      <c r="C4263">
        <v>0</v>
      </c>
      <c r="D4263">
        <v>0</v>
      </c>
      <c r="E4263">
        <f>$A4263/SUM(B$1:B4263)</f>
        <v>5.25</v>
      </c>
      <c r="F4263">
        <f>$A4263/SUM(C$1:C4263)</f>
        <v>7.4527972027972025</v>
      </c>
      <c r="G4263">
        <f>$A4263/SUM(D$1:D4263)</f>
        <v>7.5989304812834222</v>
      </c>
    </row>
    <row r="4264" spans="1:7" x14ac:dyDescent="0.3">
      <c r="A4264">
        <v>4264</v>
      </c>
      <c r="B4264">
        <v>0</v>
      </c>
      <c r="C4264">
        <v>0</v>
      </c>
      <c r="D4264">
        <v>0</v>
      </c>
      <c r="E4264">
        <f>$A4264/SUM(B$1:B4264)</f>
        <v>5.2512315270935961</v>
      </c>
      <c r="F4264">
        <f>$A4264/SUM(C$1:C4264)</f>
        <v>7.4545454545454541</v>
      </c>
      <c r="G4264">
        <f>$A4264/SUM(D$1:D4264)</f>
        <v>7.6007130124777182</v>
      </c>
    </row>
    <row r="4265" spans="1:7" x14ac:dyDescent="0.3">
      <c r="A4265">
        <v>4265</v>
      </c>
      <c r="B4265">
        <v>0</v>
      </c>
      <c r="C4265">
        <v>0</v>
      </c>
      <c r="D4265">
        <v>0</v>
      </c>
      <c r="E4265">
        <f>$A4265/SUM(B$1:B4265)</f>
        <v>5.2524630541871922</v>
      </c>
      <c r="F4265">
        <f>$A4265/SUM(C$1:C4265)</f>
        <v>7.4562937062937067</v>
      </c>
      <c r="G4265">
        <f>$A4265/SUM(D$1:D4265)</f>
        <v>7.6024955436720143</v>
      </c>
    </row>
    <row r="4266" spans="1:7" x14ac:dyDescent="0.3">
      <c r="A4266">
        <v>4266</v>
      </c>
      <c r="B4266">
        <v>0</v>
      </c>
      <c r="C4266">
        <v>0</v>
      </c>
      <c r="D4266">
        <v>0</v>
      </c>
      <c r="E4266">
        <f>$A4266/SUM(B$1:B4266)</f>
        <v>5.2536945812807883</v>
      </c>
      <c r="F4266">
        <f>$A4266/SUM(C$1:C4266)</f>
        <v>7.4580419580419584</v>
      </c>
      <c r="G4266">
        <f>$A4266/SUM(D$1:D4266)</f>
        <v>7.6042780748663104</v>
      </c>
    </row>
    <row r="4267" spans="1:7" x14ac:dyDescent="0.3">
      <c r="A4267">
        <v>4267</v>
      </c>
      <c r="B4267">
        <v>1</v>
      </c>
      <c r="C4267">
        <v>0</v>
      </c>
      <c r="D4267">
        <v>0</v>
      </c>
      <c r="E4267">
        <f>$A4267/SUM(B$1:B4267)</f>
        <v>5.248462484624846</v>
      </c>
      <c r="F4267">
        <f>$A4267/SUM(C$1:C4267)</f>
        <v>7.45979020979021</v>
      </c>
      <c r="G4267">
        <f>$A4267/SUM(D$1:D4267)</f>
        <v>7.6060606060606064</v>
      </c>
    </row>
    <row r="4268" spans="1:7" x14ac:dyDescent="0.3">
      <c r="A4268">
        <v>4268</v>
      </c>
      <c r="B4268">
        <v>0</v>
      </c>
      <c r="C4268">
        <v>0</v>
      </c>
      <c r="D4268">
        <v>0</v>
      </c>
      <c r="E4268">
        <f>$A4268/SUM(B$1:B4268)</f>
        <v>5.2496924969249692</v>
      </c>
      <c r="F4268">
        <f>$A4268/SUM(C$1:C4268)</f>
        <v>7.4615384615384617</v>
      </c>
      <c r="G4268">
        <f>$A4268/SUM(D$1:D4268)</f>
        <v>7.6078431372549016</v>
      </c>
    </row>
    <row r="4269" spans="1:7" x14ac:dyDescent="0.3">
      <c r="A4269">
        <v>4269</v>
      </c>
      <c r="B4269">
        <v>1</v>
      </c>
      <c r="C4269">
        <v>1</v>
      </c>
      <c r="D4269">
        <v>1</v>
      </c>
      <c r="E4269">
        <f>$A4269/SUM(B$1:B4269)</f>
        <v>5.2444717444717446</v>
      </c>
      <c r="F4269">
        <f>$A4269/SUM(C$1:C4269)</f>
        <v>7.4502617801047117</v>
      </c>
      <c r="G4269">
        <f>$A4269/SUM(D$1:D4269)</f>
        <v>7.5960854092526686</v>
      </c>
    </row>
    <row r="4270" spans="1:7" x14ac:dyDescent="0.3">
      <c r="A4270">
        <v>4270</v>
      </c>
      <c r="B4270">
        <v>0</v>
      </c>
      <c r="C4270">
        <v>0</v>
      </c>
      <c r="D4270">
        <v>0</v>
      </c>
      <c r="E4270">
        <f>$A4270/SUM(B$1:B4270)</f>
        <v>5.2457002457002453</v>
      </c>
      <c r="F4270">
        <f>$A4270/SUM(C$1:C4270)</f>
        <v>7.4520069808027927</v>
      </c>
      <c r="G4270">
        <f>$A4270/SUM(D$1:D4270)</f>
        <v>7.5978647686832739</v>
      </c>
    </row>
    <row r="4271" spans="1:7" x14ac:dyDescent="0.3">
      <c r="A4271">
        <v>4271</v>
      </c>
      <c r="B4271">
        <v>0</v>
      </c>
      <c r="C4271">
        <v>0</v>
      </c>
      <c r="D4271">
        <v>0</v>
      </c>
      <c r="E4271">
        <f>$A4271/SUM(B$1:B4271)</f>
        <v>5.2469287469287469</v>
      </c>
      <c r="F4271">
        <f>$A4271/SUM(C$1:C4271)</f>
        <v>7.4537521815008727</v>
      </c>
      <c r="G4271">
        <f>$A4271/SUM(D$1:D4271)</f>
        <v>7.5996441281138791</v>
      </c>
    </row>
    <row r="4272" spans="1:7" x14ac:dyDescent="0.3">
      <c r="A4272">
        <v>4272</v>
      </c>
      <c r="B4272">
        <v>0</v>
      </c>
      <c r="C4272">
        <v>0</v>
      </c>
      <c r="D4272">
        <v>0</v>
      </c>
      <c r="E4272">
        <f>$A4272/SUM(B$1:B4272)</f>
        <v>5.2481572481572485</v>
      </c>
      <c r="F4272">
        <f>$A4272/SUM(C$1:C4272)</f>
        <v>7.4554973821989527</v>
      </c>
      <c r="G4272">
        <f>$A4272/SUM(D$1:D4272)</f>
        <v>7.6014234875444844</v>
      </c>
    </row>
    <row r="4273" spans="1:7" x14ac:dyDescent="0.3">
      <c r="A4273">
        <v>4273</v>
      </c>
      <c r="B4273">
        <v>0</v>
      </c>
      <c r="C4273">
        <v>0</v>
      </c>
      <c r="D4273">
        <v>0</v>
      </c>
      <c r="E4273">
        <f>$A4273/SUM(B$1:B4273)</f>
        <v>5.2493857493857492</v>
      </c>
      <c r="F4273">
        <f>$A4273/SUM(C$1:C4273)</f>
        <v>7.4572425828970328</v>
      </c>
      <c r="G4273">
        <f>$A4273/SUM(D$1:D4273)</f>
        <v>7.6032028469750887</v>
      </c>
    </row>
    <row r="4274" spans="1:7" x14ac:dyDescent="0.3">
      <c r="A4274">
        <v>4274</v>
      </c>
      <c r="B4274">
        <v>0</v>
      </c>
      <c r="C4274">
        <v>0</v>
      </c>
      <c r="D4274">
        <v>0</v>
      </c>
      <c r="E4274">
        <f>$A4274/SUM(B$1:B4274)</f>
        <v>5.2506142506142508</v>
      </c>
      <c r="F4274">
        <f>$A4274/SUM(C$1:C4274)</f>
        <v>7.4589877835951137</v>
      </c>
      <c r="G4274">
        <f>$A4274/SUM(D$1:D4274)</f>
        <v>7.604982206405694</v>
      </c>
    </row>
    <row r="4275" spans="1:7" x14ac:dyDescent="0.3">
      <c r="A4275">
        <v>4275</v>
      </c>
      <c r="B4275">
        <v>1</v>
      </c>
      <c r="C4275">
        <v>0</v>
      </c>
      <c r="D4275">
        <v>1</v>
      </c>
      <c r="E4275">
        <f>$A4275/SUM(B$1:B4275)</f>
        <v>5.2453987730061353</v>
      </c>
      <c r="F4275">
        <f>$A4275/SUM(C$1:C4275)</f>
        <v>7.4607329842931938</v>
      </c>
      <c r="G4275">
        <f>$A4275/SUM(D$1:D4275)</f>
        <v>7.5932504440497333</v>
      </c>
    </row>
    <row r="4276" spans="1:7" x14ac:dyDescent="0.3">
      <c r="A4276">
        <v>4276</v>
      </c>
      <c r="B4276">
        <v>0</v>
      </c>
      <c r="C4276">
        <v>0</v>
      </c>
      <c r="D4276">
        <v>0</v>
      </c>
      <c r="E4276">
        <f>$A4276/SUM(B$1:B4276)</f>
        <v>5.2466257668711656</v>
      </c>
      <c r="F4276">
        <f>$A4276/SUM(C$1:C4276)</f>
        <v>7.4624781849912738</v>
      </c>
      <c r="G4276">
        <f>$A4276/SUM(D$1:D4276)</f>
        <v>7.5950266429840143</v>
      </c>
    </row>
    <row r="4277" spans="1:7" x14ac:dyDescent="0.3">
      <c r="A4277">
        <v>4277</v>
      </c>
      <c r="B4277">
        <v>0</v>
      </c>
      <c r="C4277">
        <v>0</v>
      </c>
      <c r="D4277">
        <v>0</v>
      </c>
      <c r="E4277">
        <f>$A4277/SUM(B$1:B4277)</f>
        <v>5.2478527607361967</v>
      </c>
      <c r="F4277">
        <f>$A4277/SUM(C$1:C4277)</f>
        <v>7.4642233856893538</v>
      </c>
      <c r="G4277">
        <f>$A4277/SUM(D$1:D4277)</f>
        <v>7.5968028419182945</v>
      </c>
    </row>
    <row r="4278" spans="1:7" x14ac:dyDescent="0.3">
      <c r="A4278">
        <v>4278</v>
      </c>
      <c r="B4278">
        <v>0</v>
      </c>
      <c r="C4278">
        <v>0</v>
      </c>
      <c r="D4278">
        <v>0</v>
      </c>
      <c r="E4278">
        <f>$A4278/SUM(B$1:B4278)</f>
        <v>5.2490797546012269</v>
      </c>
      <c r="F4278">
        <f>$A4278/SUM(C$1:C4278)</f>
        <v>7.4659685863874348</v>
      </c>
      <c r="G4278">
        <f>$A4278/SUM(D$1:D4278)</f>
        <v>7.5985790408525755</v>
      </c>
    </row>
    <row r="4279" spans="1:7" x14ac:dyDescent="0.3">
      <c r="A4279">
        <v>4279</v>
      </c>
      <c r="B4279">
        <v>1</v>
      </c>
      <c r="C4279">
        <v>0</v>
      </c>
      <c r="D4279">
        <v>1</v>
      </c>
      <c r="E4279">
        <f>$A4279/SUM(B$1:B4279)</f>
        <v>5.2438725490196081</v>
      </c>
      <c r="F4279">
        <f>$A4279/SUM(C$1:C4279)</f>
        <v>7.4677137870855148</v>
      </c>
      <c r="G4279">
        <f>$A4279/SUM(D$1:D4279)</f>
        <v>7.5868794326241131</v>
      </c>
    </row>
    <row r="4280" spans="1:7" x14ac:dyDescent="0.3">
      <c r="A4280">
        <v>4280</v>
      </c>
      <c r="B4280">
        <v>0</v>
      </c>
      <c r="C4280">
        <v>0</v>
      </c>
      <c r="D4280">
        <v>0</v>
      </c>
      <c r="E4280">
        <f>$A4280/SUM(B$1:B4280)</f>
        <v>5.2450980392156863</v>
      </c>
      <c r="F4280">
        <f>$A4280/SUM(C$1:C4280)</f>
        <v>7.4694589877835948</v>
      </c>
      <c r="G4280">
        <f>$A4280/SUM(D$1:D4280)</f>
        <v>7.5886524822695032</v>
      </c>
    </row>
    <row r="4281" spans="1:7" x14ac:dyDescent="0.3">
      <c r="A4281">
        <v>4281</v>
      </c>
      <c r="B4281">
        <v>0</v>
      </c>
      <c r="C4281">
        <v>0</v>
      </c>
      <c r="D4281">
        <v>0</v>
      </c>
      <c r="E4281">
        <f>$A4281/SUM(B$1:B4281)</f>
        <v>5.2463235294117645</v>
      </c>
      <c r="F4281">
        <f>$A4281/SUM(C$1:C4281)</f>
        <v>7.4712041884816758</v>
      </c>
      <c r="G4281">
        <f>$A4281/SUM(D$1:D4281)</f>
        <v>7.5904255319148932</v>
      </c>
    </row>
    <row r="4282" spans="1:7" x14ac:dyDescent="0.3">
      <c r="A4282">
        <v>4282</v>
      </c>
      <c r="B4282">
        <v>0</v>
      </c>
      <c r="C4282">
        <v>0</v>
      </c>
      <c r="D4282">
        <v>0</v>
      </c>
      <c r="E4282">
        <f>$A4282/SUM(B$1:B4282)</f>
        <v>5.2475490196078427</v>
      </c>
      <c r="F4282">
        <f>$A4282/SUM(C$1:C4282)</f>
        <v>7.4729493891797558</v>
      </c>
      <c r="G4282">
        <f>$A4282/SUM(D$1:D4282)</f>
        <v>7.5921985815602833</v>
      </c>
    </row>
    <row r="4283" spans="1:7" x14ac:dyDescent="0.3">
      <c r="A4283">
        <v>4283</v>
      </c>
      <c r="B4283">
        <v>0</v>
      </c>
      <c r="C4283">
        <v>0</v>
      </c>
      <c r="D4283">
        <v>0</v>
      </c>
      <c r="E4283">
        <f>$A4283/SUM(B$1:B4283)</f>
        <v>5.2487745098039218</v>
      </c>
      <c r="F4283">
        <f>$A4283/SUM(C$1:C4283)</f>
        <v>7.4746945898778359</v>
      </c>
      <c r="G4283">
        <f>$A4283/SUM(D$1:D4283)</f>
        <v>7.5939716312056742</v>
      </c>
    </row>
    <row r="4284" spans="1:7" x14ac:dyDescent="0.3">
      <c r="A4284">
        <v>4284</v>
      </c>
      <c r="B4284">
        <v>0</v>
      </c>
      <c r="C4284">
        <v>0</v>
      </c>
      <c r="D4284">
        <v>0</v>
      </c>
      <c r="E4284">
        <f>$A4284/SUM(B$1:B4284)</f>
        <v>5.25</v>
      </c>
      <c r="F4284">
        <f>$A4284/SUM(C$1:C4284)</f>
        <v>7.4764397905759159</v>
      </c>
      <c r="G4284">
        <f>$A4284/SUM(D$1:D4284)</f>
        <v>7.5957446808510642</v>
      </c>
    </row>
    <row r="4285" spans="1:7" x14ac:dyDescent="0.3">
      <c r="A4285">
        <v>4285</v>
      </c>
      <c r="B4285">
        <v>1</v>
      </c>
      <c r="C4285">
        <v>0</v>
      </c>
      <c r="D4285">
        <v>0</v>
      </c>
      <c r="E4285">
        <f>$A4285/SUM(B$1:B4285)</f>
        <v>5.2447980416156668</v>
      </c>
      <c r="F4285">
        <f>$A4285/SUM(C$1:C4285)</f>
        <v>7.4781849912739968</v>
      </c>
      <c r="G4285">
        <f>$A4285/SUM(D$1:D4285)</f>
        <v>7.5975177304964543</v>
      </c>
    </row>
    <row r="4286" spans="1:7" x14ac:dyDescent="0.3">
      <c r="A4286">
        <v>4286</v>
      </c>
      <c r="B4286">
        <v>0</v>
      </c>
      <c r="C4286">
        <v>0</v>
      </c>
      <c r="D4286">
        <v>0</v>
      </c>
      <c r="E4286">
        <f>$A4286/SUM(B$1:B4286)</f>
        <v>5.2460220318237454</v>
      </c>
      <c r="F4286">
        <f>$A4286/SUM(C$1:C4286)</f>
        <v>7.4799301919720769</v>
      </c>
      <c r="G4286">
        <f>$A4286/SUM(D$1:D4286)</f>
        <v>7.5992907801418443</v>
      </c>
    </row>
    <row r="4287" spans="1:7" x14ac:dyDescent="0.3">
      <c r="A4287">
        <v>4287</v>
      </c>
      <c r="B4287">
        <v>0</v>
      </c>
      <c r="C4287">
        <v>1</v>
      </c>
      <c r="D4287">
        <v>0</v>
      </c>
      <c r="E4287">
        <f>$A4287/SUM(B$1:B4287)</f>
        <v>5.247246022031824</v>
      </c>
      <c r="F4287">
        <f>$A4287/SUM(C$1:C4287)</f>
        <v>7.468641114982578</v>
      </c>
      <c r="G4287">
        <f>$A4287/SUM(D$1:D4287)</f>
        <v>7.6010638297872344</v>
      </c>
    </row>
    <row r="4288" spans="1:7" x14ac:dyDescent="0.3">
      <c r="A4288">
        <v>4288</v>
      </c>
      <c r="B4288">
        <v>1</v>
      </c>
      <c r="C4288">
        <v>0</v>
      </c>
      <c r="D4288">
        <v>1</v>
      </c>
      <c r="E4288">
        <f>$A4288/SUM(B$1:B4288)</f>
        <v>5.2420537897310515</v>
      </c>
      <c r="F4288">
        <f>$A4288/SUM(C$1:C4288)</f>
        <v>7.470383275261324</v>
      </c>
      <c r="G4288">
        <f>$A4288/SUM(D$1:D4288)</f>
        <v>7.5893805309734512</v>
      </c>
    </row>
    <row r="4289" spans="1:7" x14ac:dyDescent="0.3">
      <c r="A4289">
        <v>4289</v>
      </c>
      <c r="B4289">
        <v>0</v>
      </c>
      <c r="C4289">
        <v>0</v>
      </c>
      <c r="D4289">
        <v>0</v>
      </c>
      <c r="E4289">
        <f>$A4289/SUM(B$1:B4289)</f>
        <v>5.2432762836185818</v>
      </c>
      <c r="F4289">
        <f>$A4289/SUM(C$1:C4289)</f>
        <v>7.4721254355400699</v>
      </c>
      <c r="G4289">
        <f>$A4289/SUM(D$1:D4289)</f>
        <v>7.5911504424778764</v>
      </c>
    </row>
    <row r="4290" spans="1:7" x14ac:dyDescent="0.3">
      <c r="A4290">
        <v>4290</v>
      </c>
      <c r="B4290">
        <v>1</v>
      </c>
      <c r="C4290">
        <v>0</v>
      </c>
      <c r="D4290">
        <v>0</v>
      </c>
      <c r="E4290">
        <f>$A4290/SUM(B$1:B4290)</f>
        <v>5.2380952380952381</v>
      </c>
      <c r="F4290">
        <f>$A4290/SUM(C$1:C4290)</f>
        <v>7.473867595818815</v>
      </c>
      <c r="G4290">
        <f>$A4290/SUM(D$1:D4290)</f>
        <v>7.5929203539823007</v>
      </c>
    </row>
    <row r="4291" spans="1:7" x14ac:dyDescent="0.3">
      <c r="A4291">
        <v>4291</v>
      </c>
      <c r="B4291">
        <v>0</v>
      </c>
      <c r="C4291">
        <v>1</v>
      </c>
      <c r="D4291">
        <v>1</v>
      </c>
      <c r="E4291">
        <f>$A4291/SUM(B$1:B4291)</f>
        <v>5.2393162393162394</v>
      </c>
      <c r="F4291">
        <f>$A4291/SUM(C$1:C4291)</f>
        <v>7.4626086956521736</v>
      </c>
      <c r="G4291">
        <f>$A4291/SUM(D$1:D4291)</f>
        <v>7.5812720848056534</v>
      </c>
    </row>
    <row r="4292" spans="1:7" x14ac:dyDescent="0.3">
      <c r="A4292">
        <v>4292</v>
      </c>
      <c r="B4292">
        <v>0</v>
      </c>
      <c r="C4292">
        <v>0</v>
      </c>
      <c r="D4292">
        <v>0</v>
      </c>
      <c r="E4292">
        <f>$A4292/SUM(B$1:B4292)</f>
        <v>5.2405372405372406</v>
      </c>
      <c r="F4292">
        <f>$A4292/SUM(C$1:C4292)</f>
        <v>7.4643478260869562</v>
      </c>
      <c r="G4292">
        <f>$A4292/SUM(D$1:D4292)</f>
        <v>7.5830388692579502</v>
      </c>
    </row>
    <row r="4293" spans="1:7" x14ac:dyDescent="0.3">
      <c r="A4293">
        <v>4293</v>
      </c>
      <c r="B4293">
        <v>1</v>
      </c>
      <c r="C4293">
        <v>0</v>
      </c>
      <c r="D4293">
        <v>0</v>
      </c>
      <c r="E4293">
        <f>$A4293/SUM(B$1:B4293)</f>
        <v>5.2353658536585366</v>
      </c>
      <c r="F4293">
        <f>$A4293/SUM(C$1:C4293)</f>
        <v>7.4660869565217389</v>
      </c>
      <c r="G4293">
        <f>$A4293/SUM(D$1:D4293)</f>
        <v>7.5848056537102471</v>
      </c>
    </row>
    <row r="4294" spans="1:7" x14ac:dyDescent="0.3">
      <c r="A4294">
        <v>4294</v>
      </c>
      <c r="B4294">
        <v>1</v>
      </c>
      <c r="C4294">
        <v>1</v>
      </c>
      <c r="D4294">
        <v>0</v>
      </c>
      <c r="E4294">
        <f>$A4294/SUM(B$1:B4294)</f>
        <v>5.2302070645554206</v>
      </c>
      <c r="F4294">
        <f>$A4294/SUM(C$1:C4294)</f>
        <v>7.4548611111111107</v>
      </c>
      <c r="G4294">
        <f>$A4294/SUM(D$1:D4294)</f>
        <v>7.5865724381625439</v>
      </c>
    </row>
    <row r="4295" spans="1:7" x14ac:dyDescent="0.3">
      <c r="A4295">
        <v>4295</v>
      </c>
      <c r="B4295">
        <v>0</v>
      </c>
      <c r="C4295">
        <v>0</v>
      </c>
      <c r="D4295">
        <v>0</v>
      </c>
      <c r="E4295">
        <f>$A4295/SUM(B$1:B4295)</f>
        <v>5.2314250913520102</v>
      </c>
      <c r="F4295">
        <f>$A4295/SUM(C$1:C4295)</f>
        <v>7.4565972222222223</v>
      </c>
      <c r="G4295">
        <f>$A4295/SUM(D$1:D4295)</f>
        <v>7.5883392226148407</v>
      </c>
    </row>
    <row r="4296" spans="1:7" x14ac:dyDescent="0.3">
      <c r="A4296">
        <v>4296</v>
      </c>
      <c r="B4296">
        <v>0</v>
      </c>
      <c r="C4296">
        <v>0</v>
      </c>
      <c r="D4296">
        <v>0</v>
      </c>
      <c r="E4296">
        <f>$A4296/SUM(B$1:B4296)</f>
        <v>5.2326431181485988</v>
      </c>
      <c r="F4296">
        <f>$A4296/SUM(C$1:C4296)</f>
        <v>7.458333333333333</v>
      </c>
      <c r="G4296">
        <f>$A4296/SUM(D$1:D4296)</f>
        <v>7.5901060070671376</v>
      </c>
    </row>
    <row r="4297" spans="1:7" x14ac:dyDescent="0.3">
      <c r="A4297">
        <v>4297</v>
      </c>
      <c r="B4297">
        <v>0</v>
      </c>
      <c r="C4297">
        <v>0</v>
      </c>
      <c r="D4297">
        <v>0</v>
      </c>
      <c r="E4297">
        <f>$A4297/SUM(B$1:B4297)</f>
        <v>5.2338611449451884</v>
      </c>
      <c r="F4297">
        <f>$A4297/SUM(C$1:C4297)</f>
        <v>7.4600694444444446</v>
      </c>
      <c r="G4297">
        <f>$A4297/SUM(D$1:D4297)</f>
        <v>7.5918727915194344</v>
      </c>
    </row>
    <row r="4298" spans="1:7" x14ac:dyDescent="0.3">
      <c r="A4298">
        <v>4298</v>
      </c>
      <c r="B4298">
        <v>0</v>
      </c>
      <c r="C4298">
        <v>0</v>
      </c>
      <c r="D4298">
        <v>0</v>
      </c>
      <c r="E4298">
        <f>$A4298/SUM(B$1:B4298)</f>
        <v>5.2350791717417779</v>
      </c>
      <c r="F4298">
        <f>$A4298/SUM(C$1:C4298)</f>
        <v>7.4618055555555554</v>
      </c>
      <c r="G4298">
        <f>$A4298/SUM(D$1:D4298)</f>
        <v>7.5936395759717312</v>
      </c>
    </row>
    <row r="4299" spans="1:7" x14ac:dyDescent="0.3">
      <c r="A4299">
        <v>4299</v>
      </c>
      <c r="B4299">
        <v>0</v>
      </c>
      <c r="C4299">
        <v>0</v>
      </c>
      <c r="D4299">
        <v>0</v>
      </c>
      <c r="E4299">
        <f>$A4299/SUM(B$1:B4299)</f>
        <v>5.2362971985383675</v>
      </c>
      <c r="F4299">
        <f>$A4299/SUM(C$1:C4299)</f>
        <v>7.463541666666667</v>
      </c>
      <c r="G4299">
        <f>$A4299/SUM(D$1:D4299)</f>
        <v>7.5954063604240281</v>
      </c>
    </row>
    <row r="4300" spans="1:7" x14ac:dyDescent="0.3">
      <c r="A4300">
        <v>4300</v>
      </c>
      <c r="B4300">
        <v>1</v>
      </c>
      <c r="C4300">
        <v>0</v>
      </c>
      <c r="D4300">
        <v>0</v>
      </c>
      <c r="E4300">
        <f>$A4300/SUM(B$1:B4300)</f>
        <v>5.2311435523114351</v>
      </c>
      <c r="F4300">
        <f>$A4300/SUM(C$1:C4300)</f>
        <v>7.4652777777777777</v>
      </c>
      <c r="G4300">
        <f>$A4300/SUM(D$1:D4300)</f>
        <v>7.5971731448763249</v>
      </c>
    </row>
    <row r="4301" spans="1:7" x14ac:dyDescent="0.3">
      <c r="A4301">
        <v>4301</v>
      </c>
      <c r="B4301">
        <v>0</v>
      </c>
      <c r="C4301">
        <v>0</v>
      </c>
      <c r="D4301">
        <v>0</v>
      </c>
      <c r="E4301">
        <f>$A4301/SUM(B$1:B4301)</f>
        <v>5.2323600973236006</v>
      </c>
      <c r="F4301">
        <f>$A4301/SUM(C$1:C4301)</f>
        <v>7.4670138888888893</v>
      </c>
      <c r="G4301">
        <f>$A4301/SUM(D$1:D4301)</f>
        <v>7.5989399293286217</v>
      </c>
    </row>
    <row r="4302" spans="1:7" x14ac:dyDescent="0.3">
      <c r="A4302">
        <v>4302</v>
      </c>
      <c r="B4302">
        <v>1</v>
      </c>
      <c r="C4302">
        <v>0</v>
      </c>
      <c r="D4302">
        <v>0</v>
      </c>
      <c r="E4302">
        <f>$A4302/SUM(B$1:B4302)</f>
        <v>5.2272174969623331</v>
      </c>
      <c r="F4302">
        <f>$A4302/SUM(C$1:C4302)</f>
        <v>7.46875</v>
      </c>
      <c r="G4302">
        <f>$A4302/SUM(D$1:D4302)</f>
        <v>7.6007067137809186</v>
      </c>
    </row>
    <row r="4303" spans="1:7" x14ac:dyDescent="0.3">
      <c r="A4303">
        <v>4303</v>
      </c>
      <c r="B4303">
        <v>1</v>
      </c>
      <c r="C4303">
        <v>1</v>
      </c>
      <c r="D4303">
        <v>1</v>
      </c>
      <c r="E4303">
        <f>$A4303/SUM(B$1:B4303)</f>
        <v>5.2220873786407767</v>
      </c>
      <c r="F4303">
        <f>$A4303/SUM(C$1:C4303)</f>
        <v>7.4575389948006929</v>
      </c>
      <c r="G4303">
        <f>$A4303/SUM(D$1:D4303)</f>
        <v>7.5890652557319225</v>
      </c>
    </row>
    <row r="4304" spans="1:7" x14ac:dyDescent="0.3">
      <c r="A4304">
        <v>4304</v>
      </c>
      <c r="B4304">
        <v>1</v>
      </c>
      <c r="C4304">
        <v>1</v>
      </c>
      <c r="D4304">
        <v>1</v>
      </c>
      <c r="E4304">
        <f>$A4304/SUM(B$1:B4304)</f>
        <v>5.2169696969696968</v>
      </c>
      <c r="F4304">
        <f>$A4304/SUM(C$1:C4304)</f>
        <v>7.4463667820069208</v>
      </c>
      <c r="G4304">
        <f>$A4304/SUM(D$1:D4304)</f>
        <v>7.577464788732394</v>
      </c>
    </row>
    <row r="4305" spans="1:7" x14ac:dyDescent="0.3">
      <c r="A4305">
        <v>4305</v>
      </c>
      <c r="B4305">
        <v>0</v>
      </c>
      <c r="C4305">
        <v>0</v>
      </c>
      <c r="D4305">
        <v>0</v>
      </c>
      <c r="E4305">
        <f>$A4305/SUM(B$1:B4305)</f>
        <v>5.2181818181818178</v>
      </c>
      <c r="F4305">
        <f>$A4305/SUM(C$1:C4305)</f>
        <v>7.4480968858131487</v>
      </c>
      <c r="G4305">
        <f>$A4305/SUM(D$1:D4305)</f>
        <v>7.579225352112676</v>
      </c>
    </row>
    <row r="4306" spans="1:7" x14ac:dyDescent="0.3">
      <c r="A4306">
        <v>4306</v>
      </c>
      <c r="B4306">
        <v>0</v>
      </c>
      <c r="C4306">
        <v>0</v>
      </c>
      <c r="D4306">
        <v>0</v>
      </c>
      <c r="E4306">
        <f>$A4306/SUM(B$1:B4306)</f>
        <v>5.2193939393939397</v>
      </c>
      <c r="F4306">
        <f>$A4306/SUM(C$1:C4306)</f>
        <v>7.4498269896193774</v>
      </c>
      <c r="G4306">
        <f>$A4306/SUM(D$1:D4306)</f>
        <v>7.580985915492958</v>
      </c>
    </row>
    <row r="4307" spans="1:7" x14ac:dyDescent="0.3">
      <c r="A4307">
        <v>4307</v>
      </c>
      <c r="B4307">
        <v>0</v>
      </c>
      <c r="C4307">
        <v>0</v>
      </c>
      <c r="D4307">
        <v>0</v>
      </c>
      <c r="E4307">
        <f>$A4307/SUM(B$1:B4307)</f>
        <v>5.2206060606060607</v>
      </c>
      <c r="F4307">
        <f>$A4307/SUM(C$1:C4307)</f>
        <v>7.4515570934256052</v>
      </c>
      <c r="G4307">
        <f>$A4307/SUM(D$1:D4307)</f>
        <v>7.582746478873239</v>
      </c>
    </row>
    <row r="4308" spans="1:7" x14ac:dyDescent="0.3">
      <c r="A4308">
        <v>4308</v>
      </c>
      <c r="B4308">
        <v>1</v>
      </c>
      <c r="C4308">
        <v>0</v>
      </c>
      <c r="D4308">
        <v>0</v>
      </c>
      <c r="E4308">
        <f>$A4308/SUM(B$1:B4308)</f>
        <v>5.2154963680387407</v>
      </c>
      <c r="F4308">
        <f>$A4308/SUM(C$1:C4308)</f>
        <v>7.453287197231834</v>
      </c>
      <c r="G4308">
        <f>$A4308/SUM(D$1:D4308)</f>
        <v>7.584507042253521</v>
      </c>
    </row>
    <row r="4309" spans="1:7" x14ac:dyDescent="0.3">
      <c r="A4309">
        <v>4309</v>
      </c>
      <c r="B4309">
        <v>0</v>
      </c>
      <c r="C4309">
        <v>1</v>
      </c>
      <c r="D4309">
        <v>0</v>
      </c>
      <c r="E4309">
        <f>$A4309/SUM(B$1:B4309)</f>
        <v>5.2167070217917679</v>
      </c>
      <c r="F4309">
        <f>$A4309/SUM(C$1:C4309)</f>
        <v>7.4421416234887738</v>
      </c>
      <c r="G4309">
        <f>$A4309/SUM(D$1:D4309)</f>
        <v>7.586267605633803</v>
      </c>
    </row>
    <row r="4310" spans="1:7" x14ac:dyDescent="0.3">
      <c r="A4310">
        <v>4310</v>
      </c>
      <c r="B4310">
        <v>0</v>
      </c>
      <c r="C4310">
        <v>0</v>
      </c>
      <c r="D4310">
        <v>0</v>
      </c>
      <c r="E4310">
        <f>$A4310/SUM(B$1:B4310)</f>
        <v>5.2179176755447942</v>
      </c>
      <c r="F4310">
        <f>$A4310/SUM(C$1:C4310)</f>
        <v>7.4438687392055272</v>
      </c>
      <c r="G4310">
        <f>$A4310/SUM(D$1:D4310)</f>
        <v>7.5880281690140849</v>
      </c>
    </row>
    <row r="4311" spans="1:7" x14ac:dyDescent="0.3">
      <c r="A4311">
        <v>4311</v>
      </c>
      <c r="B4311">
        <v>0</v>
      </c>
      <c r="C4311">
        <v>0</v>
      </c>
      <c r="D4311">
        <v>0</v>
      </c>
      <c r="E4311">
        <f>$A4311/SUM(B$1:B4311)</f>
        <v>5.2191283292978206</v>
      </c>
      <c r="F4311">
        <f>$A4311/SUM(C$1:C4311)</f>
        <v>7.4455958549222796</v>
      </c>
      <c r="G4311">
        <f>$A4311/SUM(D$1:D4311)</f>
        <v>7.589788732394366</v>
      </c>
    </row>
    <row r="4312" spans="1:7" x14ac:dyDescent="0.3">
      <c r="A4312">
        <v>4312</v>
      </c>
      <c r="B4312">
        <v>0</v>
      </c>
      <c r="C4312">
        <v>0</v>
      </c>
      <c r="D4312">
        <v>0</v>
      </c>
      <c r="E4312">
        <f>$A4312/SUM(B$1:B4312)</f>
        <v>5.2203389830508478</v>
      </c>
      <c r="F4312">
        <f>$A4312/SUM(C$1:C4312)</f>
        <v>7.4473229706390329</v>
      </c>
      <c r="G4312">
        <f>$A4312/SUM(D$1:D4312)</f>
        <v>7.591549295774648</v>
      </c>
    </row>
    <row r="4313" spans="1:7" x14ac:dyDescent="0.3">
      <c r="A4313">
        <v>4313</v>
      </c>
      <c r="B4313">
        <v>0</v>
      </c>
      <c r="C4313">
        <v>0</v>
      </c>
      <c r="D4313">
        <v>0</v>
      </c>
      <c r="E4313">
        <f>$A4313/SUM(B$1:B4313)</f>
        <v>5.2215496368038741</v>
      </c>
      <c r="F4313">
        <f>$A4313/SUM(C$1:C4313)</f>
        <v>7.4490500863557862</v>
      </c>
      <c r="G4313">
        <f>$A4313/SUM(D$1:D4313)</f>
        <v>7.59330985915493</v>
      </c>
    </row>
    <row r="4314" spans="1:7" x14ac:dyDescent="0.3">
      <c r="A4314">
        <v>4314</v>
      </c>
      <c r="B4314">
        <v>1</v>
      </c>
      <c r="C4314">
        <v>0</v>
      </c>
      <c r="D4314">
        <v>0</v>
      </c>
      <c r="E4314">
        <f>$A4314/SUM(B$1:B4314)</f>
        <v>5.2164449818621526</v>
      </c>
      <c r="F4314">
        <f>$A4314/SUM(C$1:C4314)</f>
        <v>7.4507772020725387</v>
      </c>
      <c r="G4314">
        <f>$A4314/SUM(D$1:D4314)</f>
        <v>7.595070422535211</v>
      </c>
    </row>
    <row r="4315" spans="1:7" x14ac:dyDescent="0.3">
      <c r="A4315">
        <v>4315</v>
      </c>
      <c r="B4315">
        <v>0</v>
      </c>
      <c r="C4315">
        <v>0</v>
      </c>
      <c r="D4315">
        <v>0</v>
      </c>
      <c r="E4315">
        <f>$A4315/SUM(B$1:B4315)</f>
        <v>5.2176541717049574</v>
      </c>
      <c r="F4315">
        <f>$A4315/SUM(C$1:C4315)</f>
        <v>7.452504317789292</v>
      </c>
      <c r="G4315">
        <f>$A4315/SUM(D$1:D4315)</f>
        <v>7.596830985915493</v>
      </c>
    </row>
    <row r="4316" spans="1:7" x14ac:dyDescent="0.3">
      <c r="A4316">
        <v>4316</v>
      </c>
      <c r="B4316">
        <v>1</v>
      </c>
      <c r="C4316">
        <v>0</v>
      </c>
      <c r="D4316">
        <v>1</v>
      </c>
      <c r="E4316">
        <f>$A4316/SUM(B$1:B4316)</f>
        <v>5.21256038647343</v>
      </c>
      <c r="F4316">
        <f>$A4316/SUM(C$1:C4316)</f>
        <v>7.4542314335060453</v>
      </c>
      <c r="G4316">
        <f>$A4316/SUM(D$1:D4316)</f>
        <v>7.5852372583479788</v>
      </c>
    </row>
    <row r="4317" spans="1:7" x14ac:dyDescent="0.3">
      <c r="A4317">
        <v>4317</v>
      </c>
      <c r="B4317">
        <v>0</v>
      </c>
      <c r="C4317">
        <v>0</v>
      </c>
      <c r="D4317">
        <v>0</v>
      </c>
      <c r="E4317">
        <f>$A4317/SUM(B$1:B4317)</f>
        <v>5.2137681159420293</v>
      </c>
      <c r="F4317">
        <f>$A4317/SUM(C$1:C4317)</f>
        <v>7.4559585492227978</v>
      </c>
      <c r="G4317">
        <f>$A4317/SUM(D$1:D4317)</f>
        <v>7.5869947275922671</v>
      </c>
    </row>
    <row r="4318" spans="1:7" x14ac:dyDescent="0.3">
      <c r="A4318">
        <v>4318</v>
      </c>
      <c r="B4318">
        <v>0</v>
      </c>
      <c r="C4318">
        <v>1</v>
      </c>
      <c r="D4318">
        <v>0</v>
      </c>
      <c r="E4318">
        <f>$A4318/SUM(B$1:B4318)</f>
        <v>5.2149758454106276</v>
      </c>
      <c r="F4318">
        <f>$A4318/SUM(C$1:C4318)</f>
        <v>7.4448275862068964</v>
      </c>
      <c r="G4318">
        <f>$A4318/SUM(D$1:D4318)</f>
        <v>7.5887521968365554</v>
      </c>
    </row>
    <row r="4319" spans="1:7" x14ac:dyDescent="0.3">
      <c r="A4319">
        <v>4319</v>
      </c>
      <c r="B4319">
        <v>0</v>
      </c>
      <c r="C4319">
        <v>0</v>
      </c>
      <c r="D4319">
        <v>0</v>
      </c>
      <c r="E4319">
        <f>$A4319/SUM(B$1:B4319)</f>
        <v>5.2161835748792269</v>
      </c>
      <c r="F4319">
        <f>$A4319/SUM(C$1:C4319)</f>
        <v>7.4465517241379313</v>
      </c>
      <c r="G4319">
        <f>$A4319/SUM(D$1:D4319)</f>
        <v>7.5905096660808438</v>
      </c>
    </row>
    <row r="4320" spans="1:7" x14ac:dyDescent="0.3">
      <c r="A4320">
        <v>4320</v>
      </c>
      <c r="B4320">
        <v>0</v>
      </c>
      <c r="C4320">
        <v>0</v>
      </c>
      <c r="D4320">
        <v>0</v>
      </c>
      <c r="E4320">
        <f>$A4320/SUM(B$1:B4320)</f>
        <v>5.2173913043478262</v>
      </c>
      <c r="F4320">
        <f>$A4320/SUM(C$1:C4320)</f>
        <v>7.4482758620689653</v>
      </c>
      <c r="G4320">
        <f>$A4320/SUM(D$1:D4320)</f>
        <v>7.5922671353251321</v>
      </c>
    </row>
    <row r="4321" spans="1:7" x14ac:dyDescent="0.3">
      <c r="A4321">
        <v>4321</v>
      </c>
      <c r="B4321">
        <v>0</v>
      </c>
      <c r="C4321">
        <v>0</v>
      </c>
      <c r="D4321">
        <v>0</v>
      </c>
      <c r="E4321">
        <f>$A4321/SUM(B$1:B4321)</f>
        <v>5.2185990338164254</v>
      </c>
      <c r="F4321">
        <f>$A4321/SUM(C$1:C4321)</f>
        <v>7.45</v>
      </c>
      <c r="G4321">
        <f>$A4321/SUM(D$1:D4321)</f>
        <v>7.5940246045694204</v>
      </c>
    </row>
    <row r="4322" spans="1:7" x14ac:dyDescent="0.3">
      <c r="A4322">
        <v>4322</v>
      </c>
      <c r="B4322">
        <v>0</v>
      </c>
      <c r="C4322">
        <v>0</v>
      </c>
      <c r="D4322">
        <v>0</v>
      </c>
      <c r="E4322">
        <f>$A4322/SUM(B$1:B4322)</f>
        <v>5.2198067632850238</v>
      </c>
      <c r="F4322">
        <f>$A4322/SUM(C$1:C4322)</f>
        <v>7.4517241379310342</v>
      </c>
      <c r="G4322">
        <f>$A4322/SUM(D$1:D4322)</f>
        <v>7.5957820738137078</v>
      </c>
    </row>
    <row r="4323" spans="1:7" x14ac:dyDescent="0.3">
      <c r="A4323">
        <v>4323</v>
      </c>
      <c r="B4323">
        <v>1</v>
      </c>
      <c r="C4323">
        <v>0</v>
      </c>
      <c r="D4323">
        <v>1</v>
      </c>
      <c r="E4323">
        <f>$A4323/SUM(B$1:B4323)</f>
        <v>5.2147165259348611</v>
      </c>
      <c r="F4323">
        <f>$A4323/SUM(C$1:C4323)</f>
        <v>7.453448275862069</v>
      </c>
      <c r="G4323">
        <f>$A4323/SUM(D$1:D4323)</f>
        <v>7.5842105263157897</v>
      </c>
    </row>
    <row r="4324" spans="1:7" x14ac:dyDescent="0.3">
      <c r="A4324">
        <v>4324</v>
      </c>
      <c r="B4324">
        <v>0</v>
      </c>
      <c r="C4324">
        <v>0</v>
      </c>
      <c r="D4324">
        <v>0</v>
      </c>
      <c r="E4324">
        <f>$A4324/SUM(B$1:B4324)</f>
        <v>5.215922798552473</v>
      </c>
      <c r="F4324">
        <f>$A4324/SUM(C$1:C4324)</f>
        <v>7.455172413793103</v>
      </c>
      <c r="G4324">
        <f>$A4324/SUM(D$1:D4324)</f>
        <v>7.5859649122807014</v>
      </c>
    </row>
    <row r="4325" spans="1:7" x14ac:dyDescent="0.3">
      <c r="A4325">
        <v>4325</v>
      </c>
      <c r="B4325">
        <v>1</v>
      </c>
      <c r="C4325">
        <v>1</v>
      </c>
      <c r="D4325">
        <v>1</v>
      </c>
      <c r="E4325">
        <f>$A4325/SUM(B$1:B4325)</f>
        <v>5.2108433734939759</v>
      </c>
      <c r="F4325">
        <f>$A4325/SUM(C$1:C4325)</f>
        <v>7.444061962134251</v>
      </c>
      <c r="G4325">
        <f>$A4325/SUM(D$1:D4325)</f>
        <v>7.5744308231173383</v>
      </c>
    </row>
    <row r="4326" spans="1:7" x14ac:dyDescent="0.3">
      <c r="A4326">
        <v>4326</v>
      </c>
      <c r="B4326">
        <v>0</v>
      </c>
      <c r="C4326">
        <v>0</v>
      </c>
      <c r="D4326">
        <v>0</v>
      </c>
      <c r="E4326">
        <f>$A4326/SUM(B$1:B4326)</f>
        <v>5.2120481927710847</v>
      </c>
      <c r="F4326">
        <f>$A4326/SUM(C$1:C4326)</f>
        <v>7.4457831325301207</v>
      </c>
      <c r="G4326">
        <f>$A4326/SUM(D$1:D4326)</f>
        <v>7.5761821366024522</v>
      </c>
    </row>
    <row r="4327" spans="1:7" x14ac:dyDescent="0.3">
      <c r="A4327">
        <v>4327</v>
      </c>
      <c r="B4327">
        <v>0</v>
      </c>
      <c r="C4327">
        <v>0</v>
      </c>
      <c r="D4327">
        <v>0</v>
      </c>
      <c r="E4327">
        <f>$A4327/SUM(B$1:B4327)</f>
        <v>5.2132530120481926</v>
      </c>
      <c r="F4327">
        <f>$A4327/SUM(C$1:C4327)</f>
        <v>7.4475043029259895</v>
      </c>
      <c r="G4327">
        <f>$A4327/SUM(D$1:D4327)</f>
        <v>7.5779334500875652</v>
      </c>
    </row>
    <row r="4328" spans="1:7" x14ac:dyDescent="0.3">
      <c r="A4328">
        <v>4328</v>
      </c>
      <c r="B4328">
        <v>0</v>
      </c>
      <c r="C4328">
        <v>0</v>
      </c>
      <c r="D4328">
        <v>0</v>
      </c>
      <c r="E4328">
        <f>$A4328/SUM(B$1:B4328)</f>
        <v>5.2144578313253014</v>
      </c>
      <c r="F4328">
        <f>$A4328/SUM(C$1:C4328)</f>
        <v>7.4492254733218592</v>
      </c>
      <c r="G4328">
        <f>$A4328/SUM(D$1:D4328)</f>
        <v>7.5796847635726792</v>
      </c>
    </row>
    <row r="4329" spans="1:7" x14ac:dyDescent="0.3">
      <c r="A4329">
        <v>4329</v>
      </c>
      <c r="B4329">
        <v>0</v>
      </c>
      <c r="C4329">
        <v>0</v>
      </c>
      <c r="D4329">
        <v>0</v>
      </c>
      <c r="E4329">
        <f>$A4329/SUM(B$1:B4329)</f>
        <v>5.2156626506024093</v>
      </c>
      <c r="F4329">
        <f>$A4329/SUM(C$1:C4329)</f>
        <v>7.4509466437177281</v>
      </c>
      <c r="G4329">
        <f>$A4329/SUM(D$1:D4329)</f>
        <v>7.5814360770577931</v>
      </c>
    </row>
    <row r="4330" spans="1:7" x14ac:dyDescent="0.3">
      <c r="A4330">
        <v>4330</v>
      </c>
      <c r="B4330">
        <v>0</v>
      </c>
      <c r="C4330">
        <v>0</v>
      </c>
      <c r="D4330">
        <v>0</v>
      </c>
      <c r="E4330">
        <f>$A4330/SUM(B$1:B4330)</f>
        <v>5.2168674698795181</v>
      </c>
      <c r="F4330">
        <f>$A4330/SUM(C$1:C4330)</f>
        <v>7.4526678141135969</v>
      </c>
      <c r="G4330">
        <f>$A4330/SUM(D$1:D4330)</f>
        <v>7.583187390542907</v>
      </c>
    </row>
    <row r="4331" spans="1:7" x14ac:dyDescent="0.3">
      <c r="A4331">
        <v>4331</v>
      </c>
      <c r="B4331">
        <v>1</v>
      </c>
      <c r="C4331">
        <v>1</v>
      </c>
      <c r="D4331">
        <v>1</v>
      </c>
      <c r="E4331">
        <f>$A4331/SUM(B$1:B4331)</f>
        <v>5.2117930204572804</v>
      </c>
      <c r="F4331">
        <f>$A4331/SUM(C$1:C4331)</f>
        <v>7.4415807560137459</v>
      </c>
      <c r="G4331">
        <f>$A4331/SUM(D$1:D4331)</f>
        <v>7.5716783216783217</v>
      </c>
    </row>
    <row r="4332" spans="1:7" x14ac:dyDescent="0.3">
      <c r="A4332">
        <v>4332</v>
      </c>
      <c r="B4332">
        <v>0</v>
      </c>
      <c r="C4332">
        <v>0</v>
      </c>
      <c r="D4332">
        <v>0</v>
      </c>
      <c r="E4332">
        <f>$A4332/SUM(B$1:B4332)</f>
        <v>5.2129963898916971</v>
      </c>
      <c r="F4332">
        <f>$A4332/SUM(C$1:C4332)</f>
        <v>7.4432989690721651</v>
      </c>
      <c r="G4332">
        <f>$A4332/SUM(D$1:D4332)</f>
        <v>7.5734265734265733</v>
      </c>
    </row>
    <row r="4333" spans="1:7" x14ac:dyDescent="0.3">
      <c r="A4333">
        <v>4333</v>
      </c>
      <c r="B4333">
        <v>0</v>
      </c>
      <c r="C4333">
        <v>0</v>
      </c>
      <c r="D4333">
        <v>0</v>
      </c>
      <c r="E4333">
        <f>$A4333/SUM(B$1:B4333)</f>
        <v>5.2141997593261129</v>
      </c>
      <c r="F4333">
        <f>$A4333/SUM(C$1:C4333)</f>
        <v>7.4450171821305844</v>
      </c>
      <c r="G4333">
        <f>$A4333/SUM(D$1:D4333)</f>
        <v>7.575174825174825</v>
      </c>
    </row>
    <row r="4334" spans="1:7" x14ac:dyDescent="0.3">
      <c r="A4334">
        <v>4334</v>
      </c>
      <c r="B4334">
        <v>0</v>
      </c>
      <c r="C4334">
        <v>0</v>
      </c>
      <c r="D4334">
        <v>0</v>
      </c>
      <c r="E4334">
        <f>$A4334/SUM(B$1:B4334)</f>
        <v>5.2154031287605296</v>
      </c>
      <c r="F4334">
        <f>$A4334/SUM(C$1:C4334)</f>
        <v>7.4467353951890036</v>
      </c>
      <c r="G4334">
        <f>$A4334/SUM(D$1:D4334)</f>
        <v>7.5769230769230766</v>
      </c>
    </row>
    <row r="4335" spans="1:7" x14ac:dyDescent="0.3">
      <c r="A4335">
        <v>4335</v>
      </c>
      <c r="B4335">
        <v>0</v>
      </c>
      <c r="C4335">
        <v>0</v>
      </c>
      <c r="D4335">
        <v>0</v>
      </c>
      <c r="E4335">
        <f>$A4335/SUM(B$1:B4335)</f>
        <v>5.2166064981949463</v>
      </c>
      <c r="F4335">
        <f>$A4335/SUM(C$1:C4335)</f>
        <v>7.4484536082474229</v>
      </c>
      <c r="G4335">
        <f>$A4335/SUM(D$1:D4335)</f>
        <v>7.5786713286713283</v>
      </c>
    </row>
    <row r="4336" spans="1:7" x14ac:dyDescent="0.3">
      <c r="A4336">
        <v>4336</v>
      </c>
      <c r="B4336">
        <v>1</v>
      </c>
      <c r="C4336">
        <v>0</v>
      </c>
      <c r="D4336">
        <v>1</v>
      </c>
      <c r="E4336">
        <f>$A4336/SUM(B$1:B4336)</f>
        <v>5.2115384615384617</v>
      </c>
      <c r="F4336">
        <f>$A4336/SUM(C$1:C4336)</f>
        <v>7.4501718213058421</v>
      </c>
      <c r="G4336">
        <f>$A4336/SUM(D$1:D4336)</f>
        <v>7.5671902268760904</v>
      </c>
    </row>
    <row r="4337" spans="1:7" x14ac:dyDescent="0.3">
      <c r="A4337">
        <v>4337</v>
      </c>
      <c r="B4337">
        <v>0</v>
      </c>
      <c r="C4337">
        <v>0</v>
      </c>
      <c r="D4337">
        <v>0</v>
      </c>
      <c r="E4337">
        <f>$A4337/SUM(B$1:B4337)</f>
        <v>5.212740384615385</v>
      </c>
      <c r="F4337">
        <f>$A4337/SUM(C$1:C4337)</f>
        <v>7.4518900343642613</v>
      </c>
      <c r="G4337">
        <f>$A4337/SUM(D$1:D4337)</f>
        <v>7.5689354275741714</v>
      </c>
    </row>
    <row r="4338" spans="1:7" x14ac:dyDescent="0.3">
      <c r="A4338">
        <v>4338</v>
      </c>
      <c r="B4338">
        <v>0</v>
      </c>
      <c r="C4338">
        <v>0</v>
      </c>
      <c r="D4338">
        <v>0</v>
      </c>
      <c r="E4338">
        <f>$A4338/SUM(B$1:B4338)</f>
        <v>5.2139423076923075</v>
      </c>
      <c r="F4338">
        <f>$A4338/SUM(C$1:C4338)</f>
        <v>7.4536082474226806</v>
      </c>
      <c r="G4338">
        <f>$A4338/SUM(D$1:D4338)</f>
        <v>7.5706806282722514</v>
      </c>
    </row>
    <row r="4339" spans="1:7" x14ac:dyDescent="0.3">
      <c r="A4339">
        <v>4339</v>
      </c>
      <c r="B4339">
        <v>0</v>
      </c>
      <c r="C4339">
        <v>0</v>
      </c>
      <c r="D4339">
        <v>0</v>
      </c>
      <c r="E4339">
        <f>$A4339/SUM(B$1:B4339)</f>
        <v>5.2151442307692308</v>
      </c>
      <c r="F4339">
        <f>$A4339/SUM(C$1:C4339)</f>
        <v>7.4553264604810998</v>
      </c>
      <c r="G4339">
        <f>$A4339/SUM(D$1:D4339)</f>
        <v>7.5724258289703315</v>
      </c>
    </row>
    <row r="4340" spans="1:7" x14ac:dyDescent="0.3">
      <c r="A4340">
        <v>4340</v>
      </c>
      <c r="B4340">
        <v>1</v>
      </c>
      <c r="C4340">
        <v>0</v>
      </c>
      <c r="D4340">
        <v>1</v>
      </c>
      <c r="E4340">
        <f>$A4340/SUM(B$1:B4340)</f>
        <v>5.2100840336134455</v>
      </c>
      <c r="F4340">
        <f>$A4340/SUM(C$1:C4340)</f>
        <v>7.4570446735395191</v>
      </c>
      <c r="G4340">
        <f>$A4340/SUM(D$1:D4340)</f>
        <v>7.5609756097560972</v>
      </c>
    </row>
    <row r="4341" spans="1:7" x14ac:dyDescent="0.3">
      <c r="A4341">
        <v>4341</v>
      </c>
      <c r="B4341">
        <v>0</v>
      </c>
      <c r="C4341">
        <v>1</v>
      </c>
      <c r="D4341">
        <v>0</v>
      </c>
      <c r="E4341">
        <f>$A4341/SUM(B$1:B4341)</f>
        <v>5.2112845138055226</v>
      </c>
      <c r="F4341">
        <f>$A4341/SUM(C$1:C4341)</f>
        <v>7.4459691252144085</v>
      </c>
      <c r="G4341">
        <f>$A4341/SUM(D$1:D4341)</f>
        <v>7.5627177700348431</v>
      </c>
    </row>
    <row r="4342" spans="1:7" x14ac:dyDescent="0.3">
      <c r="A4342">
        <v>4342</v>
      </c>
      <c r="B4342">
        <v>1</v>
      </c>
      <c r="C4342">
        <v>0</v>
      </c>
      <c r="D4342">
        <v>0</v>
      </c>
      <c r="E4342">
        <f>$A4342/SUM(B$1:B4342)</f>
        <v>5.2062350119904073</v>
      </c>
      <c r="F4342">
        <f>$A4342/SUM(C$1:C4342)</f>
        <v>7.4476843910806174</v>
      </c>
      <c r="G4342">
        <f>$A4342/SUM(D$1:D4342)</f>
        <v>7.5644599303135891</v>
      </c>
    </row>
    <row r="4343" spans="1:7" x14ac:dyDescent="0.3">
      <c r="A4343">
        <v>4343</v>
      </c>
      <c r="B4343">
        <v>0</v>
      </c>
      <c r="C4343">
        <v>0</v>
      </c>
      <c r="D4343">
        <v>0</v>
      </c>
      <c r="E4343">
        <f>$A4343/SUM(B$1:B4343)</f>
        <v>5.2074340527577938</v>
      </c>
      <c r="F4343">
        <f>$A4343/SUM(C$1:C4343)</f>
        <v>7.4493996569468264</v>
      </c>
      <c r="G4343">
        <f>$A4343/SUM(D$1:D4343)</f>
        <v>7.5662020905923342</v>
      </c>
    </row>
    <row r="4344" spans="1:7" x14ac:dyDescent="0.3">
      <c r="A4344">
        <v>4344</v>
      </c>
      <c r="B4344">
        <v>0</v>
      </c>
      <c r="C4344">
        <v>0</v>
      </c>
      <c r="D4344">
        <v>0</v>
      </c>
      <c r="E4344">
        <f>$A4344/SUM(B$1:B4344)</f>
        <v>5.2086330935251794</v>
      </c>
      <c r="F4344">
        <f>$A4344/SUM(C$1:C4344)</f>
        <v>7.4511149228130362</v>
      </c>
      <c r="G4344">
        <f>$A4344/SUM(D$1:D4344)</f>
        <v>7.5679442508710801</v>
      </c>
    </row>
    <row r="4345" spans="1:7" x14ac:dyDescent="0.3">
      <c r="A4345">
        <v>4345</v>
      </c>
      <c r="B4345">
        <v>0</v>
      </c>
      <c r="C4345">
        <v>0</v>
      </c>
      <c r="D4345">
        <v>0</v>
      </c>
      <c r="E4345">
        <f>$A4345/SUM(B$1:B4345)</f>
        <v>5.209832134292566</v>
      </c>
      <c r="F4345">
        <f>$A4345/SUM(C$1:C4345)</f>
        <v>7.4528301886792452</v>
      </c>
      <c r="G4345">
        <f>$A4345/SUM(D$1:D4345)</f>
        <v>7.5696864111498261</v>
      </c>
    </row>
    <row r="4346" spans="1:7" x14ac:dyDescent="0.3">
      <c r="A4346">
        <v>4346</v>
      </c>
      <c r="B4346">
        <v>0</v>
      </c>
      <c r="C4346">
        <v>0</v>
      </c>
      <c r="D4346">
        <v>0</v>
      </c>
      <c r="E4346">
        <f>$A4346/SUM(B$1:B4346)</f>
        <v>5.2110311750599516</v>
      </c>
      <c r="F4346">
        <f>$A4346/SUM(C$1:C4346)</f>
        <v>7.4545454545454541</v>
      </c>
      <c r="G4346">
        <f>$A4346/SUM(D$1:D4346)</f>
        <v>7.5714285714285712</v>
      </c>
    </row>
    <row r="4347" spans="1:7" x14ac:dyDescent="0.3">
      <c r="A4347">
        <v>4347</v>
      </c>
      <c r="B4347">
        <v>0</v>
      </c>
      <c r="C4347">
        <v>0</v>
      </c>
      <c r="D4347">
        <v>0</v>
      </c>
      <c r="E4347">
        <f>$A4347/SUM(B$1:B4347)</f>
        <v>5.2122302158273381</v>
      </c>
      <c r="F4347">
        <f>$A4347/SUM(C$1:C4347)</f>
        <v>7.456260720411664</v>
      </c>
      <c r="G4347">
        <f>$A4347/SUM(D$1:D4347)</f>
        <v>7.5731707317073171</v>
      </c>
    </row>
    <row r="4348" spans="1:7" x14ac:dyDescent="0.3">
      <c r="A4348">
        <v>4348</v>
      </c>
      <c r="B4348">
        <v>0</v>
      </c>
      <c r="C4348">
        <v>0</v>
      </c>
      <c r="D4348">
        <v>0</v>
      </c>
      <c r="E4348">
        <f>$A4348/SUM(B$1:B4348)</f>
        <v>5.2134292565947238</v>
      </c>
      <c r="F4348">
        <f>$A4348/SUM(C$1:C4348)</f>
        <v>7.4579759862778729</v>
      </c>
      <c r="G4348">
        <f>$A4348/SUM(D$1:D4348)</f>
        <v>7.5749128919860631</v>
      </c>
    </row>
    <row r="4349" spans="1:7" x14ac:dyDescent="0.3">
      <c r="A4349">
        <v>4349</v>
      </c>
      <c r="B4349">
        <v>0</v>
      </c>
      <c r="C4349">
        <v>0</v>
      </c>
      <c r="D4349">
        <v>0</v>
      </c>
      <c r="E4349">
        <f>$A4349/SUM(B$1:B4349)</f>
        <v>5.2146282973621103</v>
      </c>
      <c r="F4349">
        <f>$A4349/SUM(C$1:C4349)</f>
        <v>7.4596912521440819</v>
      </c>
      <c r="G4349">
        <f>$A4349/SUM(D$1:D4349)</f>
        <v>7.5766550522648082</v>
      </c>
    </row>
    <row r="4350" spans="1:7" x14ac:dyDescent="0.3">
      <c r="A4350">
        <v>4350</v>
      </c>
      <c r="B4350">
        <v>0</v>
      </c>
      <c r="C4350">
        <v>0</v>
      </c>
      <c r="D4350">
        <v>0</v>
      </c>
      <c r="E4350">
        <f>$A4350/SUM(B$1:B4350)</f>
        <v>5.2158273381294968</v>
      </c>
      <c r="F4350">
        <f>$A4350/SUM(C$1:C4350)</f>
        <v>7.4614065180102918</v>
      </c>
      <c r="G4350">
        <f>$A4350/SUM(D$1:D4350)</f>
        <v>7.5783972125435541</v>
      </c>
    </row>
    <row r="4351" spans="1:7" x14ac:dyDescent="0.3">
      <c r="A4351">
        <v>4351</v>
      </c>
      <c r="B4351">
        <v>0</v>
      </c>
      <c r="C4351">
        <v>0</v>
      </c>
      <c r="D4351">
        <v>1</v>
      </c>
      <c r="E4351">
        <f>$A4351/SUM(B$1:B4351)</f>
        <v>5.2170263788968825</v>
      </c>
      <c r="F4351">
        <f>$A4351/SUM(C$1:C4351)</f>
        <v>7.4631217838765007</v>
      </c>
      <c r="G4351">
        <f>$A4351/SUM(D$1:D4351)</f>
        <v>7.5669565217391304</v>
      </c>
    </row>
    <row r="4352" spans="1:7" x14ac:dyDescent="0.3">
      <c r="A4352">
        <v>4352</v>
      </c>
      <c r="B4352">
        <v>1</v>
      </c>
      <c r="C4352">
        <v>0</v>
      </c>
      <c r="D4352">
        <v>0</v>
      </c>
      <c r="E4352">
        <f>$A4352/SUM(B$1:B4352)</f>
        <v>5.2119760479041917</v>
      </c>
      <c r="F4352">
        <f>$A4352/SUM(C$1:C4352)</f>
        <v>7.4648370497427106</v>
      </c>
      <c r="G4352">
        <f>$A4352/SUM(D$1:D4352)</f>
        <v>7.568695652173913</v>
      </c>
    </row>
    <row r="4353" spans="1:7" x14ac:dyDescent="0.3">
      <c r="A4353">
        <v>4353</v>
      </c>
      <c r="B4353">
        <v>0</v>
      </c>
      <c r="C4353">
        <v>1</v>
      </c>
      <c r="D4353">
        <v>0</v>
      </c>
      <c r="E4353">
        <f>$A4353/SUM(B$1:B4353)</f>
        <v>5.2131736526946106</v>
      </c>
      <c r="F4353">
        <f>$A4353/SUM(C$1:C4353)</f>
        <v>7.4537671232876717</v>
      </c>
      <c r="G4353">
        <f>$A4353/SUM(D$1:D4353)</f>
        <v>7.5704347826086957</v>
      </c>
    </row>
    <row r="4354" spans="1:7" x14ac:dyDescent="0.3">
      <c r="A4354">
        <v>4354</v>
      </c>
      <c r="B4354">
        <v>1</v>
      </c>
      <c r="C4354">
        <v>0</v>
      </c>
      <c r="D4354">
        <v>0</v>
      </c>
      <c r="E4354">
        <f>$A4354/SUM(B$1:B4354)</f>
        <v>5.2081339712918657</v>
      </c>
      <c r="F4354">
        <f>$A4354/SUM(C$1:C4354)</f>
        <v>7.4554794520547949</v>
      </c>
      <c r="G4354">
        <f>$A4354/SUM(D$1:D4354)</f>
        <v>7.5721739130434784</v>
      </c>
    </row>
    <row r="4355" spans="1:7" x14ac:dyDescent="0.3">
      <c r="A4355">
        <v>4355</v>
      </c>
      <c r="B4355">
        <v>1</v>
      </c>
      <c r="C4355">
        <v>0</v>
      </c>
      <c r="D4355">
        <v>0</v>
      </c>
      <c r="E4355">
        <f>$A4355/SUM(B$1:B4355)</f>
        <v>5.2031063321385904</v>
      </c>
      <c r="F4355">
        <f>$A4355/SUM(C$1:C4355)</f>
        <v>7.4571917808219181</v>
      </c>
      <c r="G4355">
        <f>$A4355/SUM(D$1:D4355)</f>
        <v>7.5739130434782611</v>
      </c>
    </row>
    <row r="4356" spans="1:7" x14ac:dyDescent="0.3">
      <c r="A4356">
        <v>4356</v>
      </c>
      <c r="B4356">
        <v>0</v>
      </c>
      <c r="C4356">
        <v>0</v>
      </c>
      <c r="D4356">
        <v>1</v>
      </c>
      <c r="E4356">
        <f>$A4356/SUM(B$1:B4356)</f>
        <v>5.204301075268817</v>
      </c>
      <c r="F4356">
        <f>$A4356/SUM(C$1:C4356)</f>
        <v>7.4589041095890414</v>
      </c>
      <c r="G4356">
        <f>$A4356/SUM(D$1:D4356)</f>
        <v>7.5625</v>
      </c>
    </row>
    <row r="4357" spans="1:7" x14ac:dyDescent="0.3">
      <c r="A4357">
        <v>4357</v>
      </c>
      <c r="B4357">
        <v>0</v>
      </c>
      <c r="C4357">
        <v>0</v>
      </c>
      <c r="D4357">
        <v>0</v>
      </c>
      <c r="E4357">
        <f>$A4357/SUM(B$1:B4357)</f>
        <v>5.2054958183990445</v>
      </c>
      <c r="F4357">
        <f>$A4357/SUM(C$1:C4357)</f>
        <v>7.4606164383561646</v>
      </c>
      <c r="G4357">
        <f>$A4357/SUM(D$1:D4357)</f>
        <v>7.5642361111111107</v>
      </c>
    </row>
    <row r="4358" spans="1:7" x14ac:dyDescent="0.3">
      <c r="A4358">
        <v>4358</v>
      </c>
      <c r="B4358">
        <v>0</v>
      </c>
      <c r="C4358">
        <v>0</v>
      </c>
      <c r="D4358">
        <v>0</v>
      </c>
      <c r="E4358">
        <f>$A4358/SUM(B$1:B4358)</f>
        <v>5.2066905615292711</v>
      </c>
      <c r="F4358">
        <f>$A4358/SUM(C$1:C4358)</f>
        <v>7.4623287671232879</v>
      </c>
      <c r="G4358">
        <f>$A4358/SUM(D$1:D4358)</f>
        <v>7.5659722222222223</v>
      </c>
    </row>
    <row r="4359" spans="1:7" x14ac:dyDescent="0.3">
      <c r="A4359">
        <v>4359</v>
      </c>
      <c r="B4359">
        <v>0</v>
      </c>
      <c r="C4359">
        <v>0</v>
      </c>
      <c r="D4359">
        <v>0</v>
      </c>
      <c r="E4359">
        <f>$A4359/SUM(B$1:B4359)</f>
        <v>5.2078853046594986</v>
      </c>
      <c r="F4359">
        <f>$A4359/SUM(C$1:C4359)</f>
        <v>7.4640410958904111</v>
      </c>
      <c r="G4359">
        <f>$A4359/SUM(D$1:D4359)</f>
        <v>7.567708333333333</v>
      </c>
    </row>
    <row r="4360" spans="1:7" x14ac:dyDescent="0.3">
      <c r="A4360">
        <v>4360</v>
      </c>
      <c r="B4360">
        <v>0</v>
      </c>
      <c r="C4360">
        <v>0</v>
      </c>
      <c r="D4360">
        <v>0</v>
      </c>
      <c r="E4360">
        <f>$A4360/SUM(B$1:B4360)</f>
        <v>5.2090800477897252</v>
      </c>
      <c r="F4360">
        <f>$A4360/SUM(C$1:C4360)</f>
        <v>7.4657534246575343</v>
      </c>
      <c r="G4360">
        <f>$A4360/SUM(D$1:D4360)</f>
        <v>7.5694444444444446</v>
      </c>
    </row>
    <row r="4361" spans="1:7" x14ac:dyDescent="0.3">
      <c r="A4361">
        <v>4361</v>
      </c>
      <c r="B4361">
        <v>1</v>
      </c>
      <c r="C4361">
        <v>0</v>
      </c>
      <c r="D4361">
        <v>1</v>
      </c>
      <c r="E4361">
        <f>$A4361/SUM(B$1:B4361)</f>
        <v>5.2040572792362765</v>
      </c>
      <c r="F4361">
        <f>$A4361/SUM(C$1:C4361)</f>
        <v>7.4674657534246576</v>
      </c>
      <c r="G4361">
        <f>$A4361/SUM(D$1:D4361)</f>
        <v>7.5580589254766029</v>
      </c>
    </row>
    <row r="4362" spans="1:7" x14ac:dyDescent="0.3">
      <c r="A4362">
        <v>4362</v>
      </c>
      <c r="B4362">
        <v>0</v>
      </c>
      <c r="C4362">
        <v>0</v>
      </c>
      <c r="D4362">
        <v>0</v>
      </c>
      <c r="E4362">
        <f>$A4362/SUM(B$1:B4362)</f>
        <v>5.2052505966587113</v>
      </c>
      <c r="F4362">
        <f>$A4362/SUM(C$1:C4362)</f>
        <v>7.4691780821917808</v>
      </c>
      <c r="G4362">
        <f>$A4362/SUM(D$1:D4362)</f>
        <v>7.5597920277296362</v>
      </c>
    </row>
    <row r="4363" spans="1:7" x14ac:dyDescent="0.3">
      <c r="A4363">
        <v>4363</v>
      </c>
      <c r="B4363">
        <v>0</v>
      </c>
      <c r="C4363">
        <v>0</v>
      </c>
      <c r="D4363">
        <v>0</v>
      </c>
      <c r="E4363">
        <f>$A4363/SUM(B$1:B4363)</f>
        <v>5.2064439140811452</v>
      </c>
      <c r="F4363">
        <f>$A4363/SUM(C$1:C4363)</f>
        <v>7.470890410958904</v>
      </c>
      <c r="G4363">
        <f>$A4363/SUM(D$1:D4363)</f>
        <v>7.5615251299826687</v>
      </c>
    </row>
    <row r="4364" spans="1:7" x14ac:dyDescent="0.3">
      <c r="A4364">
        <v>4364</v>
      </c>
      <c r="B4364">
        <v>0</v>
      </c>
      <c r="C4364">
        <v>0</v>
      </c>
      <c r="D4364">
        <v>0</v>
      </c>
      <c r="E4364">
        <f>$A4364/SUM(B$1:B4364)</f>
        <v>5.2076372315035799</v>
      </c>
      <c r="F4364">
        <f>$A4364/SUM(C$1:C4364)</f>
        <v>7.4726027397260273</v>
      </c>
      <c r="G4364">
        <f>$A4364/SUM(D$1:D4364)</f>
        <v>7.563258232235702</v>
      </c>
    </row>
    <row r="4365" spans="1:7" x14ac:dyDescent="0.3">
      <c r="A4365">
        <v>4365</v>
      </c>
      <c r="B4365">
        <v>0</v>
      </c>
      <c r="C4365">
        <v>0</v>
      </c>
      <c r="D4365">
        <v>0</v>
      </c>
      <c r="E4365">
        <f>$A4365/SUM(B$1:B4365)</f>
        <v>5.2088305489260147</v>
      </c>
      <c r="F4365">
        <f>$A4365/SUM(C$1:C4365)</f>
        <v>7.4743150684931505</v>
      </c>
      <c r="G4365">
        <f>$A4365/SUM(D$1:D4365)</f>
        <v>7.5649913344887345</v>
      </c>
    </row>
    <row r="4366" spans="1:7" x14ac:dyDescent="0.3">
      <c r="A4366">
        <v>4366</v>
      </c>
      <c r="B4366">
        <v>1</v>
      </c>
      <c r="C4366">
        <v>1</v>
      </c>
      <c r="D4366">
        <v>0</v>
      </c>
      <c r="E4366">
        <f>$A4366/SUM(B$1:B4366)</f>
        <v>5.2038140643623363</v>
      </c>
      <c r="F4366">
        <f>$A4366/SUM(C$1:C4366)</f>
        <v>7.4632478632478634</v>
      </c>
      <c r="G4366">
        <f>$A4366/SUM(D$1:D4366)</f>
        <v>7.5667244367417679</v>
      </c>
    </row>
    <row r="4367" spans="1:7" x14ac:dyDescent="0.3">
      <c r="A4367">
        <v>4367</v>
      </c>
      <c r="B4367">
        <v>0</v>
      </c>
      <c r="C4367">
        <v>0</v>
      </c>
      <c r="D4367">
        <v>0</v>
      </c>
      <c r="E4367">
        <f>$A4367/SUM(B$1:B4367)</f>
        <v>5.2050059594755664</v>
      </c>
      <c r="F4367">
        <f>$A4367/SUM(C$1:C4367)</f>
        <v>7.4649572649572651</v>
      </c>
      <c r="G4367">
        <f>$A4367/SUM(D$1:D4367)</f>
        <v>7.5684575389948003</v>
      </c>
    </row>
    <row r="4368" spans="1:7" x14ac:dyDescent="0.3">
      <c r="A4368">
        <v>4368</v>
      </c>
      <c r="B4368">
        <v>0</v>
      </c>
      <c r="C4368">
        <v>0</v>
      </c>
      <c r="D4368">
        <v>0</v>
      </c>
      <c r="E4368">
        <f>$A4368/SUM(B$1:B4368)</f>
        <v>5.2061978545887966</v>
      </c>
      <c r="F4368">
        <f>$A4368/SUM(C$1:C4368)</f>
        <v>7.4666666666666668</v>
      </c>
      <c r="G4368">
        <f>$A4368/SUM(D$1:D4368)</f>
        <v>7.5701906412478337</v>
      </c>
    </row>
    <row r="4369" spans="1:7" x14ac:dyDescent="0.3">
      <c r="A4369">
        <v>4369</v>
      </c>
      <c r="B4369">
        <v>0</v>
      </c>
      <c r="C4369">
        <v>0</v>
      </c>
      <c r="D4369">
        <v>0</v>
      </c>
      <c r="E4369">
        <f>$A4369/SUM(B$1:B4369)</f>
        <v>5.2073897497020258</v>
      </c>
      <c r="F4369">
        <f>$A4369/SUM(C$1:C4369)</f>
        <v>7.4683760683760685</v>
      </c>
      <c r="G4369">
        <f>$A4369/SUM(D$1:D4369)</f>
        <v>7.5719237435008662</v>
      </c>
    </row>
    <row r="4370" spans="1:7" x14ac:dyDescent="0.3">
      <c r="A4370">
        <v>4370</v>
      </c>
      <c r="B4370">
        <v>0</v>
      </c>
      <c r="C4370">
        <v>1</v>
      </c>
      <c r="D4370">
        <v>0</v>
      </c>
      <c r="E4370">
        <f>$A4370/SUM(B$1:B4370)</f>
        <v>5.208581644815256</v>
      </c>
      <c r="F4370">
        <f>$A4370/SUM(C$1:C4370)</f>
        <v>7.4573378839590445</v>
      </c>
      <c r="G4370">
        <f>$A4370/SUM(D$1:D4370)</f>
        <v>7.5736568457538995</v>
      </c>
    </row>
    <row r="4371" spans="1:7" x14ac:dyDescent="0.3">
      <c r="A4371">
        <v>4371</v>
      </c>
      <c r="B4371">
        <v>1</v>
      </c>
      <c r="C4371">
        <v>0</v>
      </c>
      <c r="D4371">
        <v>1</v>
      </c>
      <c r="E4371">
        <f>$A4371/SUM(B$1:B4371)</f>
        <v>5.2035714285714283</v>
      </c>
      <c r="F4371">
        <f>$A4371/SUM(C$1:C4371)</f>
        <v>7.4590443686006829</v>
      </c>
      <c r="G4371">
        <f>$A4371/SUM(D$1:D4371)</f>
        <v>7.5622837370242211</v>
      </c>
    </row>
    <row r="4372" spans="1:7" x14ac:dyDescent="0.3">
      <c r="A4372">
        <v>4372</v>
      </c>
      <c r="B4372">
        <v>1</v>
      </c>
      <c r="C4372">
        <v>1</v>
      </c>
      <c r="D4372">
        <v>0</v>
      </c>
      <c r="E4372">
        <f>$A4372/SUM(B$1:B4372)</f>
        <v>5.1985731272294888</v>
      </c>
      <c r="F4372">
        <f>$A4372/SUM(C$1:C4372)</f>
        <v>7.4480408858603067</v>
      </c>
      <c r="G4372">
        <f>$A4372/SUM(D$1:D4372)</f>
        <v>7.5640138408304498</v>
      </c>
    </row>
    <row r="4373" spans="1:7" x14ac:dyDescent="0.3">
      <c r="A4373">
        <v>4373</v>
      </c>
      <c r="B4373">
        <v>0</v>
      </c>
      <c r="C4373">
        <v>0</v>
      </c>
      <c r="D4373">
        <v>0</v>
      </c>
      <c r="E4373">
        <f>$A4373/SUM(B$1:B4373)</f>
        <v>5.1997621878715812</v>
      </c>
      <c r="F4373">
        <f>$A4373/SUM(C$1:C4373)</f>
        <v>7.4497444633730838</v>
      </c>
      <c r="G4373">
        <f>$A4373/SUM(D$1:D4373)</f>
        <v>7.5657439446366785</v>
      </c>
    </row>
    <row r="4374" spans="1:7" x14ac:dyDescent="0.3">
      <c r="A4374">
        <v>4374</v>
      </c>
      <c r="B4374">
        <v>0</v>
      </c>
      <c r="C4374">
        <v>0</v>
      </c>
      <c r="D4374">
        <v>0</v>
      </c>
      <c r="E4374">
        <f>$A4374/SUM(B$1:B4374)</f>
        <v>5.2009512485136744</v>
      </c>
      <c r="F4374">
        <f>$A4374/SUM(C$1:C4374)</f>
        <v>7.4514480408858601</v>
      </c>
      <c r="G4374">
        <f>$A4374/SUM(D$1:D4374)</f>
        <v>7.5674740484429064</v>
      </c>
    </row>
    <row r="4375" spans="1:7" x14ac:dyDescent="0.3">
      <c r="A4375">
        <v>4375</v>
      </c>
      <c r="B4375">
        <v>0</v>
      </c>
      <c r="C4375">
        <v>0</v>
      </c>
      <c r="D4375">
        <v>0</v>
      </c>
      <c r="E4375">
        <f>$A4375/SUM(B$1:B4375)</f>
        <v>5.2021403091557668</v>
      </c>
      <c r="F4375">
        <f>$A4375/SUM(C$1:C4375)</f>
        <v>7.4531516183986373</v>
      </c>
      <c r="G4375">
        <f>$A4375/SUM(D$1:D4375)</f>
        <v>7.5692041522491351</v>
      </c>
    </row>
    <row r="4376" spans="1:7" x14ac:dyDescent="0.3">
      <c r="A4376">
        <v>4376</v>
      </c>
      <c r="B4376">
        <v>0</v>
      </c>
      <c r="C4376">
        <v>0</v>
      </c>
      <c r="D4376">
        <v>0</v>
      </c>
      <c r="E4376">
        <f>$A4376/SUM(B$1:B4376)</f>
        <v>5.20332936979786</v>
      </c>
      <c r="F4376">
        <f>$A4376/SUM(C$1:C4376)</f>
        <v>7.4548551959114135</v>
      </c>
      <c r="G4376">
        <f>$A4376/SUM(D$1:D4376)</f>
        <v>7.570934256055363</v>
      </c>
    </row>
    <row r="4377" spans="1:7" x14ac:dyDescent="0.3">
      <c r="A4377">
        <v>4377</v>
      </c>
      <c r="B4377">
        <v>0</v>
      </c>
      <c r="C4377">
        <v>0</v>
      </c>
      <c r="D4377">
        <v>0</v>
      </c>
      <c r="E4377">
        <f>$A4377/SUM(B$1:B4377)</f>
        <v>5.2045184304399523</v>
      </c>
      <c r="F4377">
        <f>$A4377/SUM(C$1:C4377)</f>
        <v>7.4565587734241907</v>
      </c>
      <c r="G4377">
        <f>$A4377/SUM(D$1:D4377)</f>
        <v>7.5726643598615917</v>
      </c>
    </row>
    <row r="4378" spans="1:7" x14ac:dyDescent="0.3">
      <c r="A4378">
        <v>4378</v>
      </c>
      <c r="B4378">
        <v>1</v>
      </c>
      <c r="C4378">
        <v>0</v>
      </c>
      <c r="D4378">
        <v>1</v>
      </c>
      <c r="E4378">
        <f>$A4378/SUM(B$1:B4378)</f>
        <v>5.199524940617577</v>
      </c>
      <c r="F4378">
        <f>$A4378/SUM(C$1:C4378)</f>
        <v>7.4582623509369679</v>
      </c>
      <c r="G4378">
        <f>$A4378/SUM(D$1:D4378)</f>
        <v>7.5613126079447319</v>
      </c>
    </row>
    <row r="4379" spans="1:7" x14ac:dyDescent="0.3">
      <c r="A4379">
        <v>4379</v>
      </c>
      <c r="B4379">
        <v>0</v>
      </c>
      <c r="C4379">
        <v>1</v>
      </c>
      <c r="D4379">
        <v>0</v>
      </c>
      <c r="E4379">
        <f>$A4379/SUM(B$1:B4379)</f>
        <v>5.2007125890736345</v>
      </c>
      <c r="F4379">
        <f>$A4379/SUM(C$1:C4379)</f>
        <v>7.4472789115646263</v>
      </c>
      <c r="G4379">
        <f>$A4379/SUM(D$1:D4379)</f>
        <v>7.5630397236614852</v>
      </c>
    </row>
    <row r="4380" spans="1:7" x14ac:dyDescent="0.3">
      <c r="A4380">
        <v>4380</v>
      </c>
      <c r="B4380">
        <v>0</v>
      </c>
      <c r="C4380">
        <v>0</v>
      </c>
      <c r="D4380">
        <v>0</v>
      </c>
      <c r="E4380">
        <f>$A4380/SUM(B$1:B4380)</f>
        <v>5.2019002375296912</v>
      </c>
      <c r="F4380">
        <f>$A4380/SUM(C$1:C4380)</f>
        <v>7.4489795918367347</v>
      </c>
      <c r="G4380">
        <f>$A4380/SUM(D$1:D4380)</f>
        <v>7.5647668393782386</v>
      </c>
    </row>
    <row r="4381" spans="1:7" x14ac:dyDescent="0.3">
      <c r="A4381">
        <v>4381</v>
      </c>
      <c r="B4381">
        <v>0</v>
      </c>
      <c r="C4381">
        <v>0</v>
      </c>
      <c r="D4381">
        <v>0</v>
      </c>
      <c r="E4381">
        <f>$A4381/SUM(B$1:B4381)</f>
        <v>5.2030878859857479</v>
      </c>
      <c r="F4381">
        <f>$A4381/SUM(C$1:C4381)</f>
        <v>7.4506802721088432</v>
      </c>
      <c r="G4381">
        <f>$A4381/SUM(D$1:D4381)</f>
        <v>7.566493955094991</v>
      </c>
    </row>
    <row r="4382" spans="1:7" x14ac:dyDescent="0.3">
      <c r="A4382">
        <v>4382</v>
      </c>
      <c r="B4382">
        <v>1</v>
      </c>
      <c r="C4382">
        <v>0</v>
      </c>
      <c r="D4382">
        <v>0</v>
      </c>
      <c r="E4382">
        <f>$A4382/SUM(B$1:B4382)</f>
        <v>5.198102016607355</v>
      </c>
      <c r="F4382">
        <f>$A4382/SUM(C$1:C4382)</f>
        <v>7.4523809523809526</v>
      </c>
      <c r="G4382">
        <f>$A4382/SUM(D$1:D4382)</f>
        <v>7.5682210708117443</v>
      </c>
    </row>
    <row r="4383" spans="1:7" x14ac:dyDescent="0.3">
      <c r="A4383">
        <v>4383</v>
      </c>
      <c r="B4383">
        <v>0</v>
      </c>
      <c r="C4383">
        <v>0</v>
      </c>
      <c r="D4383">
        <v>1</v>
      </c>
      <c r="E4383">
        <f>$A4383/SUM(B$1:B4383)</f>
        <v>5.1992882562277583</v>
      </c>
      <c r="F4383">
        <f>$A4383/SUM(C$1:C4383)</f>
        <v>7.454081632653061</v>
      </c>
      <c r="G4383">
        <f>$A4383/SUM(D$1:D4383)</f>
        <v>7.5568965517241375</v>
      </c>
    </row>
    <row r="4384" spans="1:7" x14ac:dyDescent="0.3">
      <c r="A4384">
        <v>4384</v>
      </c>
      <c r="B4384">
        <v>0</v>
      </c>
      <c r="C4384">
        <v>0</v>
      </c>
      <c r="D4384">
        <v>0</v>
      </c>
      <c r="E4384">
        <f>$A4384/SUM(B$1:B4384)</f>
        <v>5.2004744958481615</v>
      </c>
      <c r="F4384">
        <f>$A4384/SUM(C$1:C4384)</f>
        <v>7.4557823129251704</v>
      </c>
      <c r="G4384">
        <f>$A4384/SUM(D$1:D4384)</f>
        <v>7.5586206896551724</v>
      </c>
    </row>
    <row r="4385" spans="1:7" x14ac:dyDescent="0.3">
      <c r="A4385">
        <v>4385</v>
      </c>
      <c r="B4385">
        <v>1</v>
      </c>
      <c r="C4385">
        <v>1</v>
      </c>
      <c r="D4385">
        <v>0</v>
      </c>
      <c r="E4385">
        <f>$A4385/SUM(B$1:B4385)</f>
        <v>5.1954976303317535</v>
      </c>
      <c r="F4385">
        <f>$A4385/SUM(C$1:C4385)</f>
        <v>7.4448217317487266</v>
      </c>
      <c r="G4385">
        <f>$A4385/SUM(D$1:D4385)</f>
        <v>7.5603448275862073</v>
      </c>
    </row>
    <row r="4386" spans="1:7" x14ac:dyDescent="0.3">
      <c r="A4386">
        <v>4386</v>
      </c>
      <c r="B4386">
        <v>0</v>
      </c>
      <c r="C4386">
        <v>0</v>
      </c>
      <c r="D4386">
        <v>0</v>
      </c>
      <c r="E4386">
        <f>$A4386/SUM(B$1:B4386)</f>
        <v>5.1966824644549767</v>
      </c>
      <c r="F4386">
        <f>$A4386/SUM(C$1:C4386)</f>
        <v>7.4465195246179965</v>
      </c>
      <c r="G4386">
        <f>$A4386/SUM(D$1:D4386)</f>
        <v>7.5620689655172413</v>
      </c>
    </row>
    <row r="4387" spans="1:7" x14ac:dyDescent="0.3">
      <c r="A4387">
        <v>4387</v>
      </c>
      <c r="B4387">
        <v>0</v>
      </c>
      <c r="C4387">
        <v>0</v>
      </c>
      <c r="D4387">
        <v>0</v>
      </c>
      <c r="E4387">
        <f>$A4387/SUM(B$1:B4387)</f>
        <v>5.1978672985781991</v>
      </c>
      <c r="F4387">
        <f>$A4387/SUM(C$1:C4387)</f>
        <v>7.4482173174872663</v>
      </c>
      <c r="G4387">
        <f>$A4387/SUM(D$1:D4387)</f>
        <v>7.5637931034482762</v>
      </c>
    </row>
    <row r="4388" spans="1:7" x14ac:dyDescent="0.3">
      <c r="A4388">
        <v>4388</v>
      </c>
      <c r="B4388">
        <v>1</v>
      </c>
      <c r="C4388">
        <v>0</v>
      </c>
      <c r="D4388">
        <v>1</v>
      </c>
      <c r="E4388">
        <f>$A4388/SUM(B$1:B4388)</f>
        <v>5.1928994082840241</v>
      </c>
      <c r="F4388">
        <f>$A4388/SUM(C$1:C4388)</f>
        <v>7.4499151103565362</v>
      </c>
      <c r="G4388">
        <f>$A4388/SUM(D$1:D4388)</f>
        <v>7.5524956970740105</v>
      </c>
    </row>
    <row r="4389" spans="1:7" x14ac:dyDescent="0.3">
      <c r="A4389">
        <v>4389</v>
      </c>
      <c r="B4389">
        <v>1</v>
      </c>
      <c r="C4389">
        <v>1</v>
      </c>
      <c r="D4389">
        <v>0</v>
      </c>
      <c r="E4389">
        <f>$A4389/SUM(B$1:B4389)</f>
        <v>5.1879432624113475</v>
      </c>
      <c r="F4389">
        <f>$A4389/SUM(C$1:C4389)</f>
        <v>7.4389830508474573</v>
      </c>
      <c r="G4389">
        <f>$A4389/SUM(D$1:D4389)</f>
        <v>7.5542168674698793</v>
      </c>
    </row>
    <row r="4390" spans="1:7" x14ac:dyDescent="0.3">
      <c r="A4390">
        <v>4390</v>
      </c>
      <c r="B4390">
        <v>0</v>
      </c>
      <c r="C4390">
        <v>0</v>
      </c>
      <c r="D4390">
        <v>1</v>
      </c>
      <c r="E4390">
        <f>$A4390/SUM(B$1:B4390)</f>
        <v>5.1891252955082745</v>
      </c>
      <c r="F4390">
        <f>$A4390/SUM(C$1:C4390)</f>
        <v>7.4406779661016946</v>
      </c>
      <c r="G4390">
        <f>$A4390/SUM(D$1:D4390)</f>
        <v>7.5429553264604809</v>
      </c>
    </row>
    <row r="4391" spans="1:7" x14ac:dyDescent="0.3">
      <c r="A4391">
        <v>4391</v>
      </c>
      <c r="B4391">
        <v>0</v>
      </c>
      <c r="C4391">
        <v>0</v>
      </c>
      <c r="D4391">
        <v>0</v>
      </c>
      <c r="E4391">
        <f>$A4391/SUM(B$1:B4391)</f>
        <v>5.1903073286052006</v>
      </c>
      <c r="F4391">
        <f>$A4391/SUM(C$1:C4391)</f>
        <v>7.442372881355932</v>
      </c>
      <c r="G4391">
        <f>$A4391/SUM(D$1:D4391)</f>
        <v>7.5446735395189002</v>
      </c>
    </row>
    <row r="4392" spans="1:7" x14ac:dyDescent="0.3">
      <c r="A4392">
        <v>4392</v>
      </c>
      <c r="B4392">
        <v>1</v>
      </c>
      <c r="C4392">
        <v>0</v>
      </c>
      <c r="D4392">
        <v>0</v>
      </c>
      <c r="E4392">
        <f>$A4392/SUM(B$1:B4392)</f>
        <v>5.1853600944510037</v>
      </c>
      <c r="F4392">
        <f>$A4392/SUM(C$1:C4392)</f>
        <v>7.4440677966101694</v>
      </c>
      <c r="G4392">
        <f>$A4392/SUM(D$1:D4392)</f>
        <v>7.5463917525773194</v>
      </c>
    </row>
    <row r="4393" spans="1:7" x14ac:dyDescent="0.3">
      <c r="A4393">
        <v>4393</v>
      </c>
      <c r="B4393">
        <v>0</v>
      </c>
      <c r="C4393">
        <v>1</v>
      </c>
      <c r="D4393">
        <v>0</v>
      </c>
      <c r="E4393">
        <f>$A4393/SUM(B$1:B4393)</f>
        <v>5.1865407319952777</v>
      </c>
      <c r="F4393">
        <f>$A4393/SUM(C$1:C4393)</f>
        <v>7.4331641285956005</v>
      </c>
      <c r="G4393">
        <f>$A4393/SUM(D$1:D4393)</f>
        <v>7.5481099656357387</v>
      </c>
    </row>
    <row r="4394" spans="1:7" x14ac:dyDescent="0.3">
      <c r="A4394">
        <v>4394</v>
      </c>
      <c r="B4394">
        <v>1</v>
      </c>
      <c r="C4394">
        <v>0</v>
      </c>
      <c r="D4394">
        <v>1</v>
      </c>
      <c r="E4394">
        <f>$A4394/SUM(B$1:B4394)</f>
        <v>5.1816037735849054</v>
      </c>
      <c r="F4394">
        <f>$A4394/SUM(C$1:C4394)</f>
        <v>7.4348561759729268</v>
      </c>
      <c r="G4394">
        <f>$A4394/SUM(D$1:D4394)</f>
        <v>7.5368782161234993</v>
      </c>
    </row>
    <row r="4395" spans="1:7" x14ac:dyDescent="0.3">
      <c r="A4395">
        <v>4395</v>
      </c>
      <c r="B4395">
        <v>0</v>
      </c>
      <c r="C4395">
        <v>0</v>
      </c>
      <c r="D4395">
        <v>0</v>
      </c>
      <c r="E4395">
        <f>$A4395/SUM(B$1:B4395)</f>
        <v>5.1827830188679247</v>
      </c>
      <c r="F4395">
        <f>$A4395/SUM(C$1:C4395)</f>
        <v>7.436548223350254</v>
      </c>
      <c r="G4395">
        <f>$A4395/SUM(D$1:D4395)</f>
        <v>7.5385934819897082</v>
      </c>
    </row>
    <row r="4396" spans="1:7" x14ac:dyDescent="0.3">
      <c r="A4396">
        <v>4396</v>
      </c>
      <c r="B4396">
        <v>0</v>
      </c>
      <c r="C4396">
        <v>0</v>
      </c>
      <c r="D4396">
        <v>0</v>
      </c>
      <c r="E4396">
        <f>$A4396/SUM(B$1:B4396)</f>
        <v>5.1839622641509431</v>
      </c>
      <c r="F4396">
        <f>$A4396/SUM(C$1:C4396)</f>
        <v>7.4382402707275803</v>
      </c>
      <c r="G4396">
        <f>$A4396/SUM(D$1:D4396)</f>
        <v>7.5403087478559181</v>
      </c>
    </row>
    <row r="4397" spans="1:7" x14ac:dyDescent="0.3">
      <c r="A4397">
        <v>4397</v>
      </c>
      <c r="B4397">
        <v>1</v>
      </c>
      <c r="C4397">
        <v>1</v>
      </c>
      <c r="D4397">
        <v>1</v>
      </c>
      <c r="E4397">
        <f>$A4397/SUM(B$1:B4397)</f>
        <v>5.1790341578327448</v>
      </c>
      <c r="F4397">
        <f>$A4397/SUM(C$1:C4397)</f>
        <v>7.4273648648648649</v>
      </c>
      <c r="G4397">
        <f>$A4397/SUM(D$1:D4397)</f>
        <v>7.529109589041096</v>
      </c>
    </row>
    <row r="4398" spans="1:7" x14ac:dyDescent="0.3">
      <c r="A4398">
        <v>4398</v>
      </c>
      <c r="B4398">
        <v>0</v>
      </c>
      <c r="C4398">
        <v>0</v>
      </c>
      <c r="D4398">
        <v>0</v>
      </c>
      <c r="E4398">
        <f>$A4398/SUM(B$1:B4398)</f>
        <v>5.180212014134276</v>
      </c>
      <c r="F4398">
        <f>$A4398/SUM(C$1:C4398)</f>
        <v>7.4290540540540544</v>
      </c>
      <c r="G4398">
        <f>$A4398/SUM(D$1:D4398)</f>
        <v>7.5308219178082192</v>
      </c>
    </row>
    <row r="4399" spans="1:7" x14ac:dyDescent="0.3">
      <c r="A4399">
        <v>4399</v>
      </c>
      <c r="B4399">
        <v>1</v>
      </c>
      <c r="C4399">
        <v>0</v>
      </c>
      <c r="D4399">
        <v>0</v>
      </c>
      <c r="E4399">
        <f>$A4399/SUM(B$1:B4399)</f>
        <v>5.1752941176470593</v>
      </c>
      <c r="F4399">
        <f>$A4399/SUM(C$1:C4399)</f>
        <v>7.430743243243243</v>
      </c>
      <c r="G4399">
        <f>$A4399/SUM(D$1:D4399)</f>
        <v>7.5325342465753424</v>
      </c>
    </row>
    <row r="4400" spans="1:7" x14ac:dyDescent="0.3">
      <c r="A4400">
        <v>4400</v>
      </c>
      <c r="B4400">
        <v>0</v>
      </c>
      <c r="C4400">
        <v>0</v>
      </c>
      <c r="D4400">
        <v>0</v>
      </c>
      <c r="E4400">
        <f>$A4400/SUM(B$1:B4400)</f>
        <v>5.1764705882352944</v>
      </c>
      <c r="F4400">
        <f>$A4400/SUM(C$1:C4400)</f>
        <v>7.4324324324324325</v>
      </c>
      <c r="G4400">
        <f>$A4400/SUM(D$1:D4400)</f>
        <v>7.5342465753424657</v>
      </c>
    </row>
    <row r="4401" spans="1:7" x14ac:dyDescent="0.3">
      <c r="A4401">
        <v>4401</v>
      </c>
      <c r="B4401">
        <v>0</v>
      </c>
      <c r="C4401">
        <v>1</v>
      </c>
      <c r="D4401">
        <v>1</v>
      </c>
      <c r="E4401">
        <f>$A4401/SUM(B$1:B4401)</f>
        <v>5.1776470588235295</v>
      </c>
      <c r="F4401">
        <f>$A4401/SUM(C$1:C4401)</f>
        <v>7.421585160202361</v>
      </c>
      <c r="G4401">
        <f>$A4401/SUM(D$1:D4401)</f>
        <v>7.523076923076923</v>
      </c>
    </row>
    <row r="4402" spans="1:7" x14ac:dyDescent="0.3">
      <c r="A4402">
        <v>4402</v>
      </c>
      <c r="B4402">
        <v>1</v>
      </c>
      <c r="C4402">
        <v>0</v>
      </c>
      <c r="D4402">
        <v>0</v>
      </c>
      <c r="E4402">
        <f>$A4402/SUM(B$1:B4402)</f>
        <v>5.1727379553466513</v>
      </c>
      <c r="F4402">
        <f>$A4402/SUM(C$1:C4402)</f>
        <v>7.4232715008431702</v>
      </c>
      <c r="G4402">
        <f>$A4402/SUM(D$1:D4402)</f>
        <v>7.5247863247863247</v>
      </c>
    </row>
    <row r="4403" spans="1:7" x14ac:dyDescent="0.3">
      <c r="A4403">
        <v>4403</v>
      </c>
      <c r="B4403">
        <v>0</v>
      </c>
      <c r="C4403">
        <v>0</v>
      </c>
      <c r="D4403">
        <v>0</v>
      </c>
      <c r="E4403">
        <f>$A4403/SUM(B$1:B4403)</f>
        <v>5.1739130434782608</v>
      </c>
      <c r="F4403">
        <f>$A4403/SUM(C$1:C4403)</f>
        <v>7.4249578414839794</v>
      </c>
      <c r="G4403">
        <f>$A4403/SUM(D$1:D4403)</f>
        <v>7.5264957264957264</v>
      </c>
    </row>
    <row r="4404" spans="1:7" x14ac:dyDescent="0.3">
      <c r="A4404">
        <v>4404</v>
      </c>
      <c r="B4404">
        <v>0</v>
      </c>
      <c r="C4404">
        <v>0</v>
      </c>
      <c r="D4404">
        <v>0</v>
      </c>
      <c r="E4404">
        <f>$A4404/SUM(B$1:B4404)</f>
        <v>5.1750881316098711</v>
      </c>
      <c r="F4404">
        <f>$A4404/SUM(C$1:C4404)</f>
        <v>7.4266441821247895</v>
      </c>
      <c r="G4404">
        <f>$A4404/SUM(D$1:D4404)</f>
        <v>7.5282051282051281</v>
      </c>
    </row>
    <row r="4405" spans="1:7" x14ac:dyDescent="0.3">
      <c r="A4405">
        <v>4405</v>
      </c>
      <c r="B4405">
        <v>0</v>
      </c>
      <c r="C4405">
        <v>0</v>
      </c>
      <c r="D4405">
        <v>0</v>
      </c>
      <c r="E4405">
        <f>$A4405/SUM(B$1:B4405)</f>
        <v>5.1762632197414806</v>
      </c>
      <c r="F4405">
        <f>$A4405/SUM(C$1:C4405)</f>
        <v>7.4283305227655987</v>
      </c>
      <c r="G4405">
        <f>$A4405/SUM(D$1:D4405)</f>
        <v>7.5299145299145298</v>
      </c>
    </row>
    <row r="4406" spans="1:7" x14ac:dyDescent="0.3">
      <c r="A4406">
        <v>4406</v>
      </c>
      <c r="B4406">
        <v>0</v>
      </c>
      <c r="C4406">
        <v>0</v>
      </c>
      <c r="D4406">
        <v>0</v>
      </c>
      <c r="E4406">
        <f>$A4406/SUM(B$1:B4406)</f>
        <v>5.1774383078730901</v>
      </c>
      <c r="F4406">
        <f>$A4406/SUM(C$1:C4406)</f>
        <v>7.4300168634064079</v>
      </c>
      <c r="G4406">
        <f>$A4406/SUM(D$1:D4406)</f>
        <v>7.5316239316239315</v>
      </c>
    </row>
    <row r="4407" spans="1:7" x14ac:dyDescent="0.3">
      <c r="A4407">
        <v>4407</v>
      </c>
      <c r="B4407">
        <v>1</v>
      </c>
      <c r="C4407">
        <v>0</v>
      </c>
      <c r="D4407">
        <v>0</v>
      </c>
      <c r="E4407">
        <f>$A4407/SUM(B$1:B4407)</f>
        <v>5.172535211267606</v>
      </c>
      <c r="F4407">
        <f>$A4407/SUM(C$1:C4407)</f>
        <v>7.431703204047218</v>
      </c>
      <c r="G4407">
        <f>$A4407/SUM(D$1:D4407)</f>
        <v>7.5333333333333332</v>
      </c>
    </row>
    <row r="4408" spans="1:7" x14ac:dyDescent="0.3">
      <c r="A4408">
        <v>4408</v>
      </c>
      <c r="B4408">
        <v>0</v>
      </c>
      <c r="C4408">
        <v>0</v>
      </c>
      <c r="D4408">
        <v>0</v>
      </c>
      <c r="E4408">
        <f>$A4408/SUM(B$1:B4408)</f>
        <v>5.173708920187793</v>
      </c>
      <c r="F4408">
        <f>$A4408/SUM(C$1:C4408)</f>
        <v>7.4333895446880272</v>
      </c>
      <c r="G4408">
        <f>$A4408/SUM(D$1:D4408)</f>
        <v>7.5350427350427349</v>
      </c>
    </row>
    <row r="4409" spans="1:7" x14ac:dyDescent="0.3">
      <c r="A4409">
        <v>4409</v>
      </c>
      <c r="B4409">
        <v>0</v>
      </c>
      <c r="C4409">
        <v>0</v>
      </c>
      <c r="D4409">
        <v>0</v>
      </c>
      <c r="E4409">
        <f>$A4409/SUM(B$1:B4409)</f>
        <v>5.174882629107981</v>
      </c>
      <c r="F4409">
        <f>$A4409/SUM(C$1:C4409)</f>
        <v>7.4350758853288363</v>
      </c>
      <c r="G4409">
        <f>$A4409/SUM(D$1:D4409)</f>
        <v>7.5367521367521366</v>
      </c>
    </row>
    <row r="4410" spans="1:7" x14ac:dyDescent="0.3">
      <c r="A4410">
        <v>4410</v>
      </c>
      <c r="B4410">
        <v>0</v>
      </c>
      <c r="C4410">
        <v>1</v>
      </c>
      <c r="D4410">
        <v>0</v>
      </c>
      <c r="E4410">
        <f>$A4410/SUM(B$1:B4410)</f>
        <v>5.176056338028169</v>
      </c>
      <c r="F4410">
        <f>$A4410/SUM(C$1:C4410)</f>
        <v>7.4242424242424239</v>
      </c>
      <c r="G4410">
        <f>$A4410/SUM(D$1:D4410)</f>
        <v>7.5384615384615383</v>
      </c>
    </row>
    <row r="4411" spans="1:7" x14ac:dyDescent="0.3">
      <c r="A4411">
        <v>4411</v>
      </c>
      <c r="B4411">
        <v>0</v>
      </c>
      <c r="C4411">
        <v>0</v>
      </c>
      <c r="D4411">
        <v>0</v>
      </c>
      <c r="E4411">
        <f>$A4411/SUM(B$1:B4411)</f>
        <v>5.177230046948357</v>
      </c>
      <c r="F4411">
        <f>$A4411/SUM(C$1:C4411)</f>
        <v>7.4259259259259256</v>
      </c>
      <c r="G4411">
        <f>$A4411/SUM(D$1:D4411)</f>
        <v>7.54017094017094</v>
      </c>
    </row>
    <row r="4412" spans="1:7" x14ac:dyDescent="0.3">
      <c r="A4412">
        <v>4412</v>
      </c>
      <c r="B4412">
        <v>0</v>
      </c>
      <c r="C4412">
        <v>0</v>
      </c>
      <c r="D4412">
        <v>0</v>
      </c>
      <c r="E4412">
        <f>$A4412/SUM(B$1:B4412)</f>
        <v>5.178403755868545</v>
      </c>
      <c r="F4412">
        <f>$A4412/SUM(C$1:C4412)</f>
        <v>7.4276094276094273</v>
      </c>
      <c r="G4412">
        <f>$A4412/SUM(D$1:D4412)</f>
        <v>7.5418803418803417</v>
      </c>
    </row>
    <row r="4413" spans="1:7" x14ac:dyDescent="0.3">
      <c r="A4413">
        <v>4413</v>
      </c>
      <c r="B4413">
        <v>0</v>
      </c>
      <c r="C4413">
        <v>0</v>
      </c>
      <c r="D4413">
        <v>0</v>
      </c>
      <c r="E4413">
        <f>$A4413/SUM(B$1:B4413)</f>
        <v>5.179577464788732</v>
      </c>
      <c r="F4413">
        <f>$A4413/SUM(C$1:C4413)</f>
        <v>7.4292929292929291</v>
      </c>
      <c r="G4413">
        <f>$A4413/SUM(D$1:D4413)</f>
        <v>7.5435897435897434</v>
      </c>
    </row>
    <row r="4414" spans="1:7" x14ac:dyDescent="0.3">
      <c r="A4414">
        <v>4414</v>
      </c>
      <c r="B4414">
        <v>1</v>
      </c>
      <c r="C4414">
        <v>0</v>
      </c>
      <c r="D4414">
        <v>0</v>
      </c>
      <c r="E4414">
        <f>$A4414/SUM(B$1:B4414)</f>
        <v>5.1746776084407973</v>
      </c>
      <c r="F4414">
        <f>$A4414/SUM(C$1:C4414)</f>
        <v>7.4309764309764308</v>
      </c>
      <c r="G4414">
        <f>$A4414/SUM(D$1:D4414)</f>
        <v>7.5452991452991451</v>
      </c>
    </row>
    <row r="4415" spans="1:7" x14ac:dyDescent="0.3">
      <c r="A4415">
        <v>4415</v>
      </c>
      <c r="B4415">
        <v>0</v>
      </c>
      <c r="C4415">
        <v>0</v>
      </c>
      <c r="D4415">
        <v>0</v>
      </c>
      <c r="E4415">
        <f>$A4415/SUM(B$1:B4415)</f>
        <v>5.175849941383353</v>
      </c>
      <c r="F4415">
        <f>$A4415/SUM(C$1:C4415)</f>
        <v>7.4326599326599325</v>
      </c>
      <c r="G4415">
        <f>$A4415/SUM(D$1:D4415)</f>
        <v>7.5470085470085468</v>
      </c>
    </row>
    <row r="4416" spans="1:7" x14ac:dyDescent="0.3">
      <c r="A4416">
        <v>4416</v>
      </c>
      <c r="B4416">
        <v>0</v>
      </c>
      <c r="C4416">
        <v>0</v>
      </c>
      <c r="D4416">
        <v>0</v>
      </c>
      <c r="E4416">
        <f>$A4416/SUM(B$1:B4416)</f>
        <v>5.1770222743259087</v>
      </c>
      <c r="F4416">
        <f>$A4416/SUM(C$1:C4416)</f>
        <v>7.4343434343434343</v>
      </c>
      <c r="G4416">
        <f>$A4416/SUM(D$1:D4416)</f>
        <v>7.5487179487179485</v>
      </c>
    </row>
    <row r="4417" spans="1:7" x14ac:dyDescent="0.3">
      <c r="A4417">
        <v>4417</v>
      </c>
      <c r="B4417">
        <v>0</v>
      </c>
      <c r="C4417">
        <v>0</v>
      </c>
      <c r="D4417">
        <v>0</v>
      </c>
      <c r="E4417">
        <f>$A4417/SUM(B$1:B4417)</f>
        <v>5.1781946072684644</v>
      </c>
      <c r="F4417">
        <f>$A4417/SUM(C$1:C4417)</f>
        <v>7.436026936026936</v>
      </c>
      <c r="G4417">
        <f>$A4417/SUM(D$1:D4417)</f>
        <v>7.5504273504273502</v>
      </c>
    </row>
    <row r="4418" spans="1:7" x14ac:dyDescent="0.3">
      <c r="A4418">
        <v>4418</v>
      </c>
      <c r="B4418">
        <v>1</v>
      </c>
      <c r="C4418">
        <v>1</v>
      </c>
      <c r="D4418">
        <v>0</v>
      </c>
      <c r="E4418">
        <f>$A4418/SUM(B$1:B4418)</f>
        <v>5.173302107728337</v>
      </c>
      <c r="F4418">
        <f>$A4418/SUM(C$1:C4418)</f>
        <v>7.4252100840336137</v>
      </c>
      <c r="G4418">
        <f>$A4418/SUM(D$1:D4418)</f>
        <v>7.552136752136752</v>
      </c>
    </row>
    <row r="4419" spans="1:7" x14ac:dyDescent="0.3">
      <c r="A4419">
        <v>4419</v>
      </c>
      <c r="B4419">
        <v>0</v>
      </c>
      <c r="C4419">
        <v>0</v>
      </c>
      <c r="D4419">
        <v>0</v>
      </c>
      <c r="E4419">
        <f>$A4419/SUM(B$1:B4419)</f>
        <v>5.1744730679156907</v>
      </c>
      <c r="F4419">
        <f>$A4419/SUM(C$1:C4419)</f>
        <v>7.4268907563025213</v>
      </c>
      <c r="G4419">
        <f>$A4419/SUM(D$1:D4419)</f>
        <v>7.5538461538461537</v>
      </c>
    </row>
    <row r="4420" spans="1:7" x14ac:dyDescent="0.3">
      <c r="A4420">
        <v>4420</v>
      </c>
      <c r="B4420">
        <v>0</v>
      </c>
      <c r="C4420">
        <v>0</v>
      </c>
      <c r="D4420">
        <v>0</v>
      </c>
      <c r="E4420">
        <f>$A4420/SUM(B$1:B4420)</f>
        <v>5.1756440281030445</v>
      </c>
      <c r="F4420">
        <f>$A4420/SUM(C$1:C4420)</f>
        <v>7.4285714285714288</v>
      </c>
      <c r="G4420">
        <f>$A4420/SUM(D$1:D4420)</f>
        <v>7.5555555555555554</v>
      </c>
    </row>
    <row r="4421" spans="1:7" x14ac:dyDescent="0.3">
      <c r="A4421">
        <v>4421</v>
      </c>
      <c r="B4421">
        <v>0</v>
      </c>
      <c r="C4421">
        <v>0</v>
      </c>
      <c r="D4421">
        <v>0</v>
      </c>
      <c r="E4421">
        <f>$A4421/SUM(B$1:B4421)</f>
        <v>5.1768149882903982</v>
      </c>
      <c r="F4421">
        <f>$A4421/SUM(C$1:C4421)</f>
        <v>7.4302521008403364</v>
      </c>
      <c r="G4421">
        <f>$A4421/SUM(D$1:D4421)</f>
        <v>7.5572649572649571</v>
      </c>
    </row>
    <row r="4422" spans="1:7" x14ac:dyDescent="0.3">
      <c r="A4422">
        <v>4422</v>
      </c>
      <c r="B4422">
        <v>0</v>
      </c>
      <c r="C4422">
        <v>0</v>
      </c>
      <c r="D4422">
        <v>0</v>
      </c>
      <c r="E4422">
        <f>$A4422/SUM(B$1:B4422)</f>
        <v>5.177985948477752</v>
      </c>
      <c r="F4422">
        <f>$A4422/SUM(C$1:C4422)</f>
        <v>7.4319327731092439</v>
      </c>
      <c r="G4422">
        <f>$A4422/SUM(D$1:D4422)</f>
        <v>7.5589743589743588</v>
      </c>
    </row>
    <row r="4423" spans="1:7" x14ac:dyDescent="0.3">
      <c r="A4423">
        <v>4423</v>
      </c>
      <c r="B4423">
        <v>0</v>
      </c>
      <c r="C4423">
        <v>0</v>
      </c>
      <c r="D4423">
        <v>0</v>
      </c>
      <c r="E4423">
        <f>$A4423/SUM(B$1:B4423)</f>
        <v>5.1791569086651057</v>
      </c>
      <c r="F4423">
        <f>$A4423/SUM(C$1:C4423)</f>
        <v>7.4336134453781515</v>
      </c>
      <c r="G4423">
        <f>$A4423/SUM(D$1:D4423)</f>
        <v>7.5606837606837605</v>
      </c>
    </row>
    <row r="4424" spans="1:7" x14ac:dyDescent="0.3">
      <c r="A4424">
        <v>4424</v>
      </c>
      <c r="B4424">
        <v>0</v>
      </c>
      <c r="C4424">
        <v>0</v>
      </c>
      <c r="D4424">
        <v>0</v>
      </c>
      <c r="E4424">
        <f>$A4424/SUM(B$1:B4424)</f>
        <v>5.1803278688524594</v>
      </c>
      <c r="F4424">
        <f>$A4424/SUM(C$1:C4424)</f>
        <v>7.4352941176470591</v>
      </c>
      <c r="G4424">
        <f>$A4424/SUM(D$1:D4424)</f>
        <v>7.5623931623931622</v>
      </c>
    </row>
    <row r="4425" spans="1:7" x14ac:dyDescent="0.3">
      <c r="A4425">
        <v>4425</v>
      </c>
      <c r="B4425">
        <v>0</v>
      </c>
      <c r="C4425">
        <v>0</v>
      </c>
      <c r="D4425">
        <v>0</v>
      </c>
      <c r="E4425">
        <f>$A4425/SUM(B$1:B4425)</f>
        <v>5.1814988290398123</v>
      </c>
      <c r="F4425">
        <f>$A4425/SUM(C$1:C4425)</f>
        <v>7.4369747899159666</v>
      </c>
      <c r="G4425">
        <f>$A4425/SUM(D$1:D4425)</f>
        <v>7.5641025641025639</v>
      </c>
    </row>
    <row r="4426" spans="1:7" x14ac:dyDescent="0.3">
      <c r="A4426">
        <v>4426</v>
      </c>
      <c r="B4426">
        <v>0</v>
      </c>
      <c r="C4426">
        <v>0</v>
      </c>
      <c r="D4426">
        <v>0</v>
      </c>
      <c r="E4426">
        <f>$A4426/SUM(B$1:B4426)</f>
        <v>5.182669789227166</v>
      </c>
      <c r="F4426">
        <f>$A4426/SUM(C$1:C4426)</f>
        <v>7.4386554621848742</v>
      </c>
      <c r="G4426">
        <f>$A4426/SUM(D$1:D4426)</f>
        <v>7.5658119658119656</v>
      </c>
    </row>
    <row r="4427" spans="1:7" x14ac:dyDescent="0.3">
      <c r="A4427">
        <v>4427</v>
      </c>
      <c r="B4427">
        <v>1</v>
      </c>
      <c r="C4427">
        <v>0</v>
      </c>
      <c r="D4427">
        <v>1</v>
      </c>
      <c r="E4427">
        <f>$A4427/SUM(B$1:B4427)</f>
        <v>5.177777777777778</v>
      </c>
      <c r="F4427">
        <f>$A4427/SUM(C$1:C4427)</f>
        <v>7.4403361344537817</v>
      </c>
      <c r="G4427">
        <f>$A4427/SUM(D$1:D4427)</f>
        <v>7.5546075085324231</v>
      </c>
    </row>
    <row r="4428" spans="1:7" x14ac:dyDescent="0.3">
      <c r="A4428">
        <v>4428</v>
      </c>
      <c r="B4428">
        <v>0</v>
      </c>
      <c r="C4428">
        <v>0</v>
      </c>
      <c r="D4428">
        <v>0</v>
      </c>
      <c r="E4428">
        <f>$A4428/SUM(B$1:B4428)</f>
        <v>5.1789473684210527</v>
      </c>
      <c r="F4428">
        <f>$A4428/SUM(C$1:C4428)</f>
        <v>7.4420168067226893</v>
      </c>
      <c r="G4428">
        <f>$A4428/SUM(D$1:D4428)</f>
        <v>7.5563139931740615</v>
      </c>
    </row>
    <row r="4429" spans="1:7" x14ac:dyDescent="0.3">
      <c r="A4429">
        <v>4429</v>
      </c>
      <c r="B4429">
        <v>0</v>
      </c>
      <c r="C4429">
        <v>0</v>
      </c>
      <c r="D4429">
        <v>0</v>
      </c>
      <c r="E4429">
        <f>$A4429/SUM(B$1:B4429)</f>
        <v>5.1801169590643275</v>
      </c>
      <c r="F4429">
        <f>$A4429/SUM(C$1:C4429)</f>
        <v>7.4436974789915968</v>
      </c>
      <c r="G4429">
        <f>$A4429/SUM(D$1:D4429)</f>
        <v>7.5580204778156999</v>
      </c>
    </row>
    <row r="4430" spans="1:7" x14ac:dyDescent="0.3">
      <c r="A4430">
        <v>4430</v>
      </c>
      <c r="B4430">
        <v>0</v>
      </c>
      <c r="C4430">
        <v>1</v>
      </c>
      <c r="D4430">
        <v>0</v>
      </c>
      <c r="E4430">
        <f>$A4430/SUM(B$1:B4430)</f>
        <v>5.1812865497076022</v>
      </c>
      <c r="F4430">
        <f>$A4430/SUM(C$1:C4430)</f>
        <v>7.4328859060402683</v>
      </c>
      <c r="G4430">
        <f>$A4430/SUM(D$1:D4430)</f>
        <v>7.5597269624573382</v>
      </c>
    </row>
    <row r="4431" spans="1:7" x14ac:dyDescent="0.3">
      <c r="A4431">
        <v>4431</v>
      </c>
      <c r="B4431">
        <v>0</v>
      </c>
      <c r="C4431">
        <v>0</v>
      </c>
      <c r="D4431">
        <v>0</v>
      </c>
      <c r="E4431">
        <f>$A4431/SUM(B$1:B4431)</f>
        <v>5.1824561403508769</v>
      </c>
      <c r="F4431">
        <f>$A4431/SUM(C$1:C4431)</f>
        <v>7.4345637583892614</v>
      </c>
      <c r="G4431">
        <f>$A4431/SUM(D$1:D4431)</f>
        <v>7.5614334470989757</v>
      </c>
    </row>
    <row r="4432" spans="1:7" x14ac:dyDescent="0.3">
      <c r="A4432">
        <v>4432</v>
      </c>
      <c r="B4432">
        <v>1</v>
      </c>
      <c r="C4432">
        <v>0</v>
      </c>
      <c r="D4432">
        <v>0</v>
      </c>
      <c r="E4432">
        <f>$A4432/SUM(B$1:B4432)</f>
        <v>5.1775700934579438</v>
      </c>
      <c r="F4432">
        <f>$A4432/SUM(C$1:C4432)</f>
        <v>7.4362416107382554</v>
      </c>
      <c r="G4432">
        <f>$A4432/SUM(D$1:D4432)</f>
        <v>7.5631399317406141</v>
      </c>
    </row>
    <row r="4433" spans="1:7" x14ac:dyDescent="0.3">
      <c r="A4433">
        <v>4433</v>
      </c>
      <c r="B4433">
        <v>0</v>
      </c>
      <c r="C4433">
        <v>0</v>
      </c>
      <c r="D4433">
        <v>0</v>
      </c>
      <c r="E4433">
        <f>$A4433/SUM(B$1:B4433)</f>
        <v>5.1787383177570092</v>
      </c>
      <c r="F4433">
        <f>$A4433/SUM(C$1:C4433)</f>
        <v>7.4379194630872485</v>
      </c>
      <c r="G4433">
        <f>$A4433/SUM(D$1:D4433)</f>
        <v>7.5648464163822524</v>
      </c>
    </row>
    <row r="4434" spans="1:7" x14ac:dyDescent="0.3">
      <c r="A4434">
        <v>4434</v>
      </c>
      <c r="B4434">
        <v>0</v>
      </c>
      <c r="C4434">
        <v>0</v>
      </c>
      <c r="D4434">
        <v>0</v>
      </c>
      <c r="E4434">
        <f>$A4434/SUM(B$1:B4434)</f>
        <v>5.1799065420560746</v>
      </c>
      <c r="F4434">
        <f>$A4434/SUM(C$1:C4434)</f>
        <v>7.4395973154362416</v>
      </c>
      <c r="G4434">
        <f>$A4434/SUM(D$1:D4434)</f>
        <v>7.5665529010238908</v>
      </c>
    </row>
    <row r="4435" spans="1:7" x14ac:dyDescent="0.3">
      <c r="A4435">
        <v>4435</v>
      </c>
      <c r="B4435">
        <v>0</v>
      </c>
      <c r="C4435">
        <v>0</v>
      </c>
      <c r="D4435">
        <v>1</v>
      </c>
      <c r="E4435">
        <f>$A4435/SUM(B$1:B4435)</f>
        <v>5.18107476635514</v>
      </c>
      <c r="F4435">
        <f>$A4435/SUM(C$1:C4435)</f>
        <v>7.4412751677852347</v>
      </c>
      <c r="G4435">
        <f>$A4435/SUM(D$1:D4435)</f>
        <v>7.5553662691652468</v>
      </c>
    </row>
    <row r="4436" spans="1:7" x14ac:dyDescent="0.3">
      <c r="A4436">
        <v>4436</v>
      </c>
      <c r="B4436">
        <v>0</v>
      </c>
      <c r="C4436">
        <v>0</v>
      </c>
      <c r="D4436">
        <v>0</v>
      </c>
      <c r="E4436">
        <f>$A4436/SUM(B$1:B4436)</f>
        <v>5.1822429906542054</v>
      </c>
      <c r="F4436">
        <f>$A4436/SUM(C$1:C4436)</f>
        <v>7.4429530201342278</v>
      </c>
      <c r="G4436">
        <f>$A4436/SUM(D$1:D4436)</f>
        <v>7.5570698466780239</v>
      </c>
    </row>
    <row r="4437" spans="1:7" x14ac:dyDescent="0.3">
      <c r="A4437">
        <v>4437</v>
      </c>
      <c r="B4437">
        <v>1</v>
      </c>
      <c r="C4437">
        <v>1</v>
      </c>
      <c r="D4437">
        <v>0</v>
      </c>
      <c r="E4437">
        <f>$A4437/SUM(B$1:B4437)</f>
        <v>5.1773628938156362</v>
      </c>
      <c r="F4437">
        <f>$A4437/SUM(C$1:C4437)</f>
        <v>7.4321608040201008</v>
      </c>
      <c r="G4437">
        <f>$A4437/SUM(D$1:D4437)</f>
        <v>7.5587734241908011</v>
      </c>
    </row>
    <row r="4438" spans="1:7" x14ac:dyDescent="0.3">
      <c r="A4438">
        <v>4438</v>
      </c>
      <c r="B4438">
        <v>0</v>
      </c>
      <c r="C4438">
        <v>0</v>
      </c>
      <c r="D4438">
        <v>0</v>
      </c>
      <c r="E4438">
        <f>$A4438/SUM(B$1:B4438)</f>
        <v>5.1785297549591602</v>
      </c>
      <c r="F4438">
        <f>$A4438/SUM(C$1:C4438)</f>
        <v>7.4338358458961471</v>
      </c>
      <c r="G4438">
        <f>$A4438/SUM(D$1:D4438)</f>
        <v>7.5604770017035774</v>
      </c>
    </row>
    <row r="4439" spans="1:7" x14ac:dyDescent="0.3">
      <c r="A4439">
        <v>4439</v>
      </c>
      <c r="B4439">
        <v>1</v>
      </c>
      <c r="C4439">
        <v>0</v>
      </c>
      <c r="D4439">
        <v>0</v>
      </c>
      <c r="E4439">
        <f>$A4439/SUM(B$1:B4439)</f>
        <v>5.1736596736596736</v>
      </c>
      <c r="F4439">
        <f>$A4439/SUM(C$1:C4439)</f>
        <v>7.4355108877721943</v>
      </c>
      <c r="G4439">
        <f>$A4439/SUM(D$1:D4439)</f>
        <v>7.5621805792163546</v>
      </c>
    </row>
    <row r="4440" spans="1:7" x14ac:dyDescent="0.3">
      <c r="A4440">
        <v>4440</v>
      </c>
      <c r="B4440">
        <v>0</v>
      </c>
      <c r="C4440">
        <v>0</v>
      </c>
      <c r="D4440">
        <v>0</v>
      </c>
      <c r="E4440">
        <f>$A4440/SUM(B$1:B4440)</f>
        <v>5.174825174825175</v>
      </c>
      <c r="F4440">
        <f>$A4440/SUM(C$1:C4440)</f>
        <v>7.4371859296482414</v>
      </c>
      <c r="G4440">
        <f>$A4440/SUM(D$1:D4440)</f>
        <v>7.5638841567291308</v>
      </c>
    </row>
    <row r="4441" spans="1:7" x14ac:dyDescent="0.3">
      <c r="A4441">
        <v>4441</v>
      </c>
      <c r="B4441">
        <v>0</v>
      </c>
      <c r="C4441">
        <v>0</v>
      </c>
      <c r="D4441">
        <v>0</v>
      </c>
      <c r="E4441">
        <f>$A4441/SUM(B$1:B4441)</f>
        <v>5.1759906759906764</v>
      </c>
      <c r="F4441">
        <f>$A4441/SUM(C$1:C4441)</f>
        <v>7.4388609715242877</v>
      </c>
      <c r="G4441">
        <f>$A4441/SUM(D$1:D4441)</f>
        <v>7.565587734241908</v>
      </c>
    </row>
    <row r="4442" spans="1:7" x14ac:dyDescent="0.3">
      <c r="A4442">
        <v>4442</v>
      </c>
      <c r="B4442">
        <v>0</v>
      </c>
      <c r="C4442">
        <v>0</v>
      </c>
      <c r="D4442">
        <v>0</v>
      </c>
      <c r="E4442">
        <f>$A4442/SUM(B$1:B4442)</f>
        <v>5.1771561771561769</v>
      </c>
      <c r="F4442">
        <f>$A4442/SUM(C$1:C4442)</f>
        <v>7.4405360134003349</v>
      </c>
      <c r="G4442">
        <f>$A4442/SUM(D$1:D4442)</f>
        <v>7.5672913117546852</v>
      </c>
    </row>
    <row r="4443" spans="1:7" x14ac:dyDescent="0.3">
      <c r="A4443">
        <v>4443</v>
      </c>
      <c r="B4443">
        <v>0</v>
      </c>
      <c r="C4443">
        <v>0</v>
      </c>
      <c r="D4443">
        <v>0</v>
      </c>
      <c r="E4443">
        <f>$A4443/SUM(B$1:B4443)</f>
        <v>5.1783216783216783</v>
      </c>
      <c r="F4443">
        <f>$A4443/SUM(C$1:C4443)</f>
        <v>7.442211055276382</v>
      </c>
      <c r="G4443">
        <f>$A4443/SUM(D$1:D4443)</f>
        <v>7.5689948892674614</v>
      </c>
    </row>
    <row r="4444" spans="1:7" x14ac:dyDescent="0.3">
      <c r="A4444">
        <v>4444</v>
      </c>
      <c r="B4444">
        <v>0</v>
      </c>
      <c r="C4444">
        <v>0</v>
      </c>
      <c r="D4444">
        <v>0</v>
      </c>
      <c r="E4444">
        <f>$A4444/SUM(B$1:B4444)</f>
        <v>5.1794871794871797</v>
      </c>
      <c r="F4444">
        <f>$A4444/SUM(C$1:C4444)</f>
        <v>7.4438860971524292</v>
      </c>
      <c r="G4444">
        <f>$A4444/SUM(D$1:D4444)</f>
        <v>7.5706984667802386</v>
      </c>
    </row>
    <row r="4445" spans="1:7" x14ac:dyDescent="0.3">
      <c r="A4445">
        <v>4445</v>
      </c>
      <c r="B4445">
        <v>0</v>
      </c>
      <c r="C4445">
        <v>0</v>
      </c>
      <c r="D4445">
        <v>0</v>
      </c>
      <c r="E4445">
        <f>$A4445/SUM(B$1:B4445)</f>
        <v>5.1806526806526803</v>
      </c>
      <c r="F4445">
        <f>$A4445/SUM(C$1:C4445)</f>
        <v>7.4455611390284755</v>
      </c>
      <c r="G4445">
        <f>$A4445/SUM(D$1:D4445)</f>
        <v>7.5724020442930149</v>
      </c>
    </row>
    <row r="4446" spans="1:7" x14ac:dyDescent="0.3">
      <c r="A4446">
        <v>4446</v>
      </c>
      <c r="B4446">
        <v>0</v>
      </c>
      <c r="C4446">
        <v>0</v>
      </c>
      <c r="D4446">
        <v>0</v>
      </c>
      <c r="E4446">
        <f>$A4446/SUM(B$1:B4446)</f>
        <v>5.1818181818181817</v>
      </c>
      <c r="F4446">
        <f>$A4446/SUM(C$1:C4446)</f>
        <v>7.4472361809045227</v>
      </c>
      <c r="G4446">
        <f>$A4446/SUM(D$1:D4446)</f>
        <v>7.5741056218057921</v>
      </c>
    </row>
    <row r="4447" spans="1:7" x14ac:dyDescent="0.3">
      <c r="A4447">
        <v>4447</v>
      </c>
      <c r="B4447">
        <v>0</v>
      </c>
      <c r="C4447">
        <v>0</v>
      </c>
      <c r="D4447">
        <v>0</v>
      </c>
      <c r="E4447">
        <f>$A4447/SUM(B$1:B4447)</f>
        <v>5.1829836829836831</v>
      </c>
      <c r="F4447">
        <f>$A4447/SUM(C$1:C4447)</f>
        <v>7.4489112227805698</v>
      </c>
      <c r="G4447">
        <f>$A4447/SUM(D$1:D4447)</f>
        <v>7.5758091993185692</v>
      </c>
    </row>
    <row r="4448" spans="1:7" x14ac:dyDescent="0.3">
      <c r="A4448">
        <v>4448</v>
      </c>
      <c r="B4448">
        <v>0</v>
      </c>
      <c r="C4448">
        <v>0</v>
      </c>
      <c r="D4448">
        <v>0</v>
      </c>
      <c r="E4448">
        <f>$A4448/SUM(B$1:B4448)</f>
        <v>5.1841491841491845</v>
      </c>
      <c r="F4448">
        <f>$A4448/SUM(C$1:C4448)</f>
        <v>7.4505862646566161</v>
      </c>
      <c r="G4448">
        <f>$A4448/SUM(D$1:D4448)</f>
        <v>7.5775127768313455</v>
      </c>
    </row>
    <row r="4449" spans="1:7" x14ac:dyDescent="0.3">
      <c r="A4449">
        <v>4449</v>
      </c>
      <c r="B4449">
        <v>1</v>
      </c>
      <c r="C4449">
        <v>0</v>
      </c>
      <c r="D4449">
        <v>0</v>
      </c>
      <c r="E4449">
        <f>$A4449/SUM(B$1:B4449)</f>
        <v>5.1792782305005822</v>
      </c>
      <c r="F4449">
        <f>$A4449/SUM(C$1:C4449)</f>
        <v>7.4522613065326633</v>
      </c>
      <c r="G4449">
        <f>$A4449/SUM(D$1:D4449)</f>
        <v>7.5792163543441227</v>
      </c>
    </row>
    <row r="4450" spans="1:7" x14ac:dyDescent="0.3">
      <c r="A4450">
        <v>4450</v>
      </c>
      <c r="B4450">
        <v>0</v>
      </c>
      <c r="C4450">
        <v>1</v>
      </c>
      <c r="D4450">
        <v>1</v>
      </c>
      <c r="E4450">
        <f>$A4450/SUM(B$1:B4450)</f>
        <v>5.1804423748544819</v>
      </c>
      <c r="F4450">
        <f>$A4450/SUM(C$1:C4450)</f>
        <v>7.4414715719063542</v>
      </c>
      <c r="G4450">
        <f>$A4450/SUM(D$1:D4450)</f>
        <v>7.5680272108843534</v>
      </c>
    </row>
    <row r="4451" spans="1:7" x14ac:dyDescent="0.3">
      <c r="A4451">
        <v>4451</v>
      </c>
      <c r="B4451">
        <v>0</v>
      </c>
      <c r="C4451">
        <v>0</v>
      </c>
      <c r="D4451">
        <v>0</v>
      </c>
      <c r="E4451">
        <f>$A4451/SUM(B$1:B4451)</f>
        <v>5.1816065192083816</v>
      </c>
      <c r="F4451">
        <f>$A4451/SUM(C$1:C4451)</f>
        <v>7.4431438127090299</v>
      </c>
      <c r="G4451">
        <f>$A4451/SUM(D$1:D4451)</f>
        <v>7.5697278911564627</v>
      </c>
    </row>
    <row r="4452" spans="1:7" x14ac:dyDescent="0.3">
      <c r="A4452">
        <v>4452</v>
      </c>
      <c r="B4452">
        <v>1</v>
      </c>
      <c r="C4452">
        <v>1</v>
      </c>
      <c r="D4452">
        <v>0</v>
      </c>
      <c r="E4452">
        <f>$A4452/SUM(B$1:B4452)</f>
        <v>5.1767441860465118</v>
      </c>
      <c r="F4452">
        <f>$A4452/SUM(C$1:C4452)</f>
        <v>7.4323873121869779</v>
      </c>
      <c r="G4452">
        <f>$A4452/SUM(D$1:D4452)</f>
        <v>7.5714285714285712</v>
      </c>
    </row>
    <row r="4453" spans="1:7" x14ac:dyDescent="0.3">
      <c r="A4453">
        <v>4453</v>
      </c>
      <c r="B4453">
        <v>0</v>
      </c>
      <c r="C4453">
        <v>0</v>
      </c>
      <c r="D4453">
        <v>0</v>
      </c>
      <c r="E4453">
        <f>$A4453/SUM(B$1:B4453)</f>
        <v>5.1779069767441861</v>
      </c>
      <c r="F4453">
        <f>$A4453/SUM(C$1:C4453)</f>
        <v>7.4340567612687813</v>
      </c>
      <c r="G4453">
        <f>$A4453/SUM(D$1:D4453)</f>
        <v>7.5731292517006805</v>
      </c>
    </row>
    <row r="4454" spans="1:7" x14ac:dyDescent="0.3">
      <c r="A4454">
        <v>4454</v>
      </c>
      <c r="B4454">
        <v>0</v>
      </c>
      <c r="C4454">
        <v>0</v>
      </c>
      <c r="D4454">
        <v>0</v>
      </c>
      <c r="E4454">
        <f>$A4454/SUM(B$1:B4454)</f>
        <v>5.1790697674418604</v>
      </c>
      <c r="F4454">
        <f>$A4454/SUM(C$1:C4454)</f>
        <v>7.4357262103505839</v>
      </c>
      <c r="G4454">
        <f>$A4454/SUM(D$1:D4454)</f>
        <v>7.574829931972789</v>
      </c>
    </row>
    <row r="4455" spans="1:7" x14ac:dyDescent="0.3">
      <c r="A4455">
        <v>4455</v>
      </c>
      <c r="B4455">
        <v>0</v>
      </c>
      <c r="C4455">
        <v>0</v>
      </c>
      <c r="D4455">
        <v>0</v>
      </c>
      <c r="E4455">
        <f>$A4455/SUM(B$1:B4455)</f>
        <v>5.1802325581395348</v>
      </c>
      <c r="F4455">
        <f>$A4455/SUM(C$1:C4455)</f>
        <v>7.4373956594323873</v>
      </c>
      <c r="G4455">
        <f>$A4455/SUM(D$1:D4455)</f>
        <v>7.5765306122448983</v>
      </c>
    </row>
    <row r="4456" spans="1:7" x14ac:dyDescent="0.3">
      <c r="A4456">
        <v>4456</v>
      </c>
      <c r="B4456">
        <v>0</v>
      </c>
      <c r="C4456">
        <v>0</v>
      </c>
      <c r="D4456">
        <v>0</v>
      </c>
      <c r="E4456">
        <f>$A4456/SUM(B$1:B4456)</f>
        <v>5.1813953488372091</v>
      </c>
      <c r="F4456">
        <f>$A4456/SUM(C$1:C4456)</f>
        <v>7.4390651085141899</v>
      </c>
      <c r="G4456">
        <f>$A4456/SUM(D$1:D4456)</f>
        <v>7.5782312925170068</v>
      </c>
    </row>
    <row r="4457" spans="1:7" x14ac:dyDescent="0.3">
      <c r="A4457">
        <v>4457</v>
      </c>
      <c r="B4457">
        <v>0</v>
      </c>
      <c r="C4457">
        <v>0</v>
      </c>
      <c r="D4457">
        <v>1</v>
      </c>
      <c r="E4457">
        <f>$A4457/SUM(B$1:B4457)</f>
        <v>5.1825581395348834</v>
      </c>
      <c r="F4457">
        <f>$A4457/SUM(C$1:C4457)</f>
        <v>7.4407345575959933</v>
      </c>
      <c r="G4457">
        <f>$A4457/SUM(D$1:D4457)</f>
        <v>7.5670628183361632</v>
      </c>
    </row>
    <row r="4458" spans="1:7" x14ac:dyDescent="0.3">
      <c r="A4458">
        <v>4458</v>
      </c>
      <c r="B4458">
        <v>0</v>
      </c>
      <c r="C4458">
        <v>0</v>
      </c>
      <c r="D4458">
        <v>0</v>
      </c>
      <c r="E4458">
        <f>$A4458/SUM(B$1:B4458)</f>
        <v>5.1837209302325578</v>
      </c>
      <c r="F4458">
        <f>$A4458/SUM(C$1:C4458)</f>
        <v>7.4424040066777959</v>
      </c>
      <c r="G4458">
        <f>$A4458/SUM(D$1:D4458)</f>
        <v>7.5687606112054331</v>
      </c>
    </row>
    <row r="4459" spans="1:7" x14ac:dyDescent="0.3">
      <c r="A4459">
        <v>4459</v>
      </c>
      <c r="B4459">
        <v>0</v>
      </c>
      <c r="C4459">
        <v>0</v>
      </c>
      <c r="D4459">
        <v>0</v>
      </c>
      <c r="E4459">
        <f>$A4459/SUM(B$1:B4459)</f>
        <v>5.184883720930233</v>
      </c>
      <c r="F4459">
        <f>$A4459/SUM(C$1:C4459)</f>
        <v>7.4440734557595993</v>
      </c>
      <c r="G4459">
        <f>$A4459/SUM(D$1:D4459)</f>
        <v>7.5704584040747029</v>
      </c>
    </row>
    <row r="4460" spans="1:7" x14ac:dyDescent="0.3">
      <c r="A4460">
        <v>4460</v>
      </c>
      <c r="B4460">
        <v>0</v>
      </c>
      <c r="C4460">
        <v>0</v>
      </c>
      <c r="D4460">
        <v>0</v>
      </c>
      <c r="E4460">
        <f>$A4460/SUM(B$1:B4460)</f>
        <v>5.1860465116279073</v>
      </c>
      <c r="F4460">
        <f>$A4460/SUM(C$1:C4460)</f>
        <v>7.4457429048414028</v>
      </c>
      <c r="G4460">
        <f>$A4460/SUM(D$1:D4460)</f>
        <v>7.5721561969439728</v>
      </c>
    </row>
    <row r="4461" spans="1:7" x14ac:dyDescent="0.3">
      <c r="A4461">
        <v>4461</v>
      </c>
      <c r="B4461">
        <v>1</v>
      </c>
      <c r="C4461">
        <v>0</v>
      </c>
      <c r="D4461">
        <v>0</v>
      </c>
      <c r="E4461">
        <f>$A4461/SUM(B$1:B4461)</f>
        <v>5.1811846689895473</v>
      </c>
      <c r="F4461">
        <f>$A4461/SUM(C$1:C4461)</f>
        <v>7.4474123539232053</v>
      </c>
      <c r="G4461">
        <f>$A4461/SUM(D$1:D4461)</f>
        <v>7.5738539898132426</v>
      </c>
    </row>
    <row r="4462" spans="1:7" x14ac:dyDescent="0.3">
      <c r="A4462">
        <v>4462</v>
      </c>
      <c r="B4462">
        <v>0</v>
      </c>
      <c r="C4462">
        <v>0</v>
      </c>
      <c r="D4462">
        <v>0</v>
      </c>
      <c r="E4462">
        <f>$A4462/SUM(B$1:B4462)</f>
        <v>5.1823461091753771</v>
      </c>
      <c r="F4462">
        <f>$A4462/SUM(C$1:C4462)</f>
        <v>7.4490818030050088</v>
      </c>
      <c r="G4462">
        <f>$A4462/SUM(D$1:D4462)</f>
        <v>7.5755517826825125</v>
      </c>
    </row>
    <row r="4463" spans="1:7" x14ac:dyDescent="0.3">
      <c r="A4463">
        <v>4463</v>
      </c>
      <c r="B4463">
        <v>0</v>
      </c>
      <c r="C4463">
        <v>0</v>
      </c>
      <c r="D4463">
        <v>0</v>
      </c>
      <c r="E4463">
        <f>$A4463/SUM(B$1:B4463)</f>
        <v>5.1835075493612077</v>
      </c>
      <c r="F4463">
        <f>$A4463/SUM(C$1:C4463)</f>
        <v>7.4507512520868113</v>
      </c>
      <c r="G4463">
        <f>$A4463/SUM(D$1:D4463)</f>
        <v>7.5772495755517824</v>
      </c>
    </row>
    <row r="4464" spans="1:7" x14ac:dyDescent="0.3">
      <c r="A4464">
        <v>4464</v>
      </c>
      <c r="B4464">
        <v>0</v>
      </c>
      <c r="C4464">
        <v>0</v>
      </c>
      <c r="D4464">
        <v>0</v>
      </c>
      <c r="E4464">
        <f>$A4464/SUM(B$1:B4464)</f>
        <v>5.1846689895470384</v>
      </c>
      <c r="F4464">
        <f>$A4464/SUM(C$1:C4464)</f>
        <v>7.4524207011686148</v>
      </c>
      <c r="G4464">
        <f>$A4464/SUM(D$1:D4464)</f>
        <v>7.5789473684210522</v>
      </c>
    </row>
    <row r="4465" spans="1:7" x14ac:dyDescent="0.3">
      <c r="A4465">
        <v>4465</v>
      </c>
      <c r="B4465">
        <v>0</v>
      </c>
      <c r="C4465">
        <v>0</v>
      </c>
      <c r="D4465">
        <v>0</v>
      </c>
      <c r="E4465">
        <f>$A4465/SUM(B$1:B4465)</f>
        <v>5.185830429732869</v>
      </c>
      <c r="F4465">
        <f>$A4465/SUM(C$1:C4465)</f>
        <v>7.4540901502504173</v>
      </c>
      <c r="G4465">
        <f>$A4465/SUM(D$1:D4465)</f>
        <v>7.580645161290323</v>
      </c>
    </row>
    <row r="4466" spans="1:7" x14ac:dyDescent="0.3">
      <c r="A4466">
        <v>4466</v>
      </c>
      <c r="B4466">
        <v>0</v>
      </c>
      <c r="C4466">
        <v>0</v>
      </c>
      <c r="D4466">
        <v>0</v>
      </c>
      <c r="E4466">
        <f>$A4466/SUM(B$1:B4466)</f>
        <v>5.1869918699186988</v>
      </c>
      <c r="F4466">
        <f>$A4466/SUM(C$1:C4466)</f>
        <v>7.4557595993322208</v>
      </c>
      <c r="G4466">
        <f>$A4466/SUM(D$1:D4466)</f>
        <v>7.5823429541595928</v>
      </c>
    </row>
    <row r="4467" spans="1:7" x14ac:dyDescent="0.3">
      <c r="A4467">
        <v>4467</v>
      </c>
      <c r="B4467">
        <v>1</v>
      </c>
      <c r="C4467">
        <v>1</v>
      </c>
      <c r="D4467">
        <v>0</v>
      </c>
      <c r="E4467">
        <f>$A4467/SUM(B$1:B4467)</f>
        <v>5.182134570765661</v>
      </c>
      <c r="F4467">
        <f>$A4467/SUM(C$1:C4467)</f>
        <v>7.4450000000000003</v>
      </c>
      <c r="G4467">
        <f>$A4467/SUM(D$1:D4467)</f>
        <v>7.5840407470288627</v>
      </c>
    </row>
    <row r="4468" spans="1:7" x14ac:dyDescent="0.3">
      <c r="A4468">
        <v>4468</v>
      </c>
      <c r="B4468">
        <v>0</v>
      </c>
      <c r="C4468">
        <v>0</v>
      </c>
      <c r="D4468">
        <v>0</v>
      </c>
      <c r="E4468">
        <f>$A4468/SUM(B$1:B4468)</f>
        <v>5.1832946635730854</v>
      </c>
      <c r="F4468">
        <f>$A4468/SUM(C$1:C4468)</f>
        <v>7.4466666666666663</v>
      </c>
      <c r="G4468">
        <f>$A4468/SUM(D$1:D4468)</f>
        <v>7.5857385398981325</v>
      </c>
    </row>
    <row r="4469" spans="1:7" x14ac:dyDescent="0.3">
      <c r="A4469">
        <v>4469</v>
      </c>
      <c r="B4469">
        <v>0</v>
      </c>
      <c r="C4469">
        <v>0</v>
      </c>
      <c r="D4469">
        <v>0</v>
      </c>
      <c r="E4469">
        <f>$A4469/SUM(B$1:B4469)</f>
        <v>5.1844547563805108</v>
      </c>
      <c r="F4469">
        <f>$A4469/SUM(C$1:C4469)</f>
        <v>7.4483333333333333</v>
      </c>
      <c r="G4469">
        <f>$A4469/SUM(D$1:D4469)</f>
        <v>7.5874363327674024</v>
      </c>
    </row>
    <row r="4470" spans="1:7" x14ac:dyDescent="0.3">
      <c r="A4470">
        <v>4470</v>
      </c>
      <c r="B4470">
        <v>0</v>
      </c>
      <c r="C4470">
        <v>0</v>
      </c>
      <c r="D4470">
        <v>0</v>
      </c>
      <c r="E4470">
        <f>$A4470/SUM(B$1:B4470)</f>
        <v>5.1856148491879352</v>
      </c>
      <c r="F4470">
        <f>$A4470/SUM(C$1:C4470)</f>
        <v>7.45</v>
      </c>
      <c r="G4470">
        <f>$A4470/SUM(D$1:D4470)</f>
        <v>7.5891341256366722</v>
      </c>
    </row>
    <row r="4471" spans="1:7" x14ac:dyDescent="0.3">
      <c r="A4471">
        <v>4471</v>
      </c>
      <c r="B4471">
        <v>0</v>
      </c>
      <c r="C4471">
        <v>0</v>
      </c>
      <c r="D4471">
        <v>1</v>
      </c>
      <c r="E4471">
        <f>$A4471/SUM(B$1:B4471)</f>
        <v>5.1867749419953597</v>
      </c>
      <c r="F4471">
        <f>$A4471/SUM(C$1:C4471)</f>
        <v>7.4516666666666671</v>
      </c>
      <c r="G4471">
        <f>$A4471/SUM(D$1:D4471)</f>
        <v>7.5779661016949156</v>
      </c>
    </row>
    <row r="4472" spans="1:7" x14ac:dyDescent="0.3">
      <c r="A4472">
        <v>4472</v>
      </c>
      <c r="B4472">
        <v>0</v>
      </c>
      <c r="C4472">
        <v>0</v>
      </c>
      <c r="D4472">
        <v>0</v>
      </c>
      <c r="E4472">
        <f>$A4472/SUM(B$1:B4472)</f>
        <v>5.1879350348027842</v>
      </c>
      <c r="F4472">
        <f>$A4472/SUM(C$1:C4472)</f>
        <v>7.4533333333333331</v>
      </c>
      <c r="G4472">
        <f>$A4472/SUM(D$1:D4472)</f>
        <v>7.579661016949153</v>
      </c>
    </row>
    <row r="4473" spans="1:7" x14ac:dyDescent="0.3">
      <c r="A4473">
        <v>4473</v>
      </c>
      <c r="B4473">
        <v>0</v>
      </c>
      <c r="C4473">
        <v>0</v>
      </c>
      <c r="D4473">
        <v>0</v>
      </c>
      <c r="E4473">
        <f>$A4473/SUM(B$1:B4473)</f>
        <v>5.1890951276102086</v>
      </c>
      <c r="F4473">
        <f>$A4473/SUM(C$1:C4473)</f>
        <v>7.4550000000000001</v>
      </c>
      <c r="G4473">
        <f>$A4473/SUM(D$1:D4473)</f>
        <v>7.5813559322033894</v>
      </c>
    </row>
    <row r="4474" spans="1:7" x14ac:dyDescent="0.3">
      <c r="A4474">
        <v>4474</v>
      </c>
      <c r="B4474">
        <v>0</v>
      </c>
      <c r="C4474">
        <v>0</v>
      </c>
      <c r="D4474">
        <v>0</v>
      </c>
      <c r="E4474">
        <f>$A4474/SUM(B$1:B4474)</f>
        <v>5.1902552204176331</v>
      </c>
      <c r="F4474">
        <f>$A4474/SUM(C$1:C4474)</f>
        <v>7.456666666666667</v>
      </c>
      <c r="G4474">
        <f>$A4474/SUM(D$1:D4474)</f>
        <v>7.5830508474576268</v>
      </c>
    </row>
    <row r="4475" spans="1:7" x14ac:dyDescent="0.3">
      <c r="A4475">
        <v>4475</v>
      </c>
      <c r="B4475">
        <v>1</v>
      </c>
      <c r="C4475">
        <v>1</v>
      </c>
      <c r="D4475">
        <v>0</v>
      </c>
      <c r="E4475">
        <f>$A4475/SUM(B$1:B4475)</f>
        <v>5.1853997682502895</v>
      </c>
      <c r="F4475">
        <f>$A4475/SUM(C$1:C4475)</f>
        <v>7.4459234608985021</v>
      </c>
      <c r="G4475">
        <f>$A4475/SUM(D$1:D4475)</f>
        <v>7.5847457627118642</v>
      </c>
    </row>
    <row r="4476" spans="1:7" x14ac:dyDescent="0.3">
      <c r="A4476">
        <v>4476</v>
      </c>
      <c r="B4476">
        <v>0</v>
      </c>
      <c r="C4476">
        <v>0</v>
      </c>
      <c r="D4476">
        <v>0</v>
      </c>
      <c r="E4476">
        <f>$A4476/SUM(B$1:B4476)</f>
        <v>5.1865585168018544</v>
      </c>
      <c r="F4476">
        <f>$A4476/SUM(C$1:C4476)</f>
        <v>7.4475873544093174</v>
      </c>
      <c r="G4476">
        <f>$A4476/SUM(D$1:D4476)</f>
        <v>7.5864406779661016</v>
      </c>
    </row>
    <row r="4477" spans="1:7" x14ac:dyDescent="0.3">
      <c r="A4477">
        <v>4477</v>
      </c>
      <c r="B4477">
        <v>0</v>
      </c>
      <c r="C4477">
        <v>0</v>
      </c>
      <c r="D4477">
        <v>0</v>
      </c>
      <c r="E4477">
        <f>$A4477/SUM(B$1:B4477)</f>
        <v>5.1877172653534185</v>
      </c>
      <c r="F4477">
        <f>$A4477/SUM(C$1:C4477)</f>
        <v>7.4492512479201327</v>
      </c>
      <c r="G4477">
        <f>$A4477/SUM(D$1:D4477)</f>
        <v>7.5881355932203389</v>
      </c>
    </row>
    <row r="4478" spans="1:7" x14ac:dyDescent="0.3">
      <c r="A4478">
        <v>4478</v>
      </c>
      <c r="B4478">
        <v>0</v>
      </c>
      <c r="C4478">
        <v>0</v>
      </c>
      <c r="D4478">
        <v>0</v>
      </c>
      <c r="E4478">
        <f>$A4478/SUM(B$1:B4478)</f>
        <v>5.1888760139049825</v>
      </c>
      <c r="F4478">
        <f>$A4478/SUM(C$1:C4478)</f>
        <v>7.450915141430948</v>
      </c>
      <c r="G4478">
        <f>$A4478/SUM(D$1:D4478)</f>
        <v>7.5898305084745763</v>
      </c>
    </row>
    <row r="4479" spans="1:7" x14ac:dyDescent="0.3">
      <c r="A4479">
        <v>4479</v>
      </c>
      <c r="B4479">
        <v>0</v>
      </c>
      <c r="C4479">
        <v>0</v>
      </c>
      <c r="D4479">
        <v>0</v>
      </c>
      <c r="E4479">
        <f>$A4479/SUM(B$1:B4479)</f>
        <v>5.1900347624565466</v>
      </c>
      <c r="F4479">
        <f>$A4479/SUM(C$1:C4479)</f>
        <v>7.4525790349417633</v>
      </c>
      <c r="G4479">
        <f>$A4479/SUM(D$1:D4479)</f>
        <v>7.5915254237288137</v>
      </c>
    </row>
    <row r="4480" spans="1:7" x14ac:dyDescent="0.3">
      <c r="A4480">
        <v>4480</v>
      </c>
      <c r="B4480">
        <v>0</v>
      </c>
      <c r="C4480">
        <v>0</v>
      </c>
      <c r="D4480">
        <v>1</v>
      </c>
      <c r="E4480">
        <f>$A4480/SUM(B$1:B4480)</f>
        <v>5.1911935110081115</v>
      </c>
      <c r="F4480">
        <f>$A4480/SUM(C$1:C4480)</f>
        <v>7.4542429284525786</v>
      </c>
      <c r="G4480">
        <f>$A4480/SUM(D$1:D4480)</f>
        <v>7.5803722504230118</v>
      </c>
    </row>
    <row r="4481" spans="1:7" x14ac:dyDescent="0.3">
      <c r="A4481">
        <v>4481</v>
      </c>
      <c r="B4481">
        <v>0</v>
      </c>
      <c r="C4481">
        <v>0</v>
      </c>
      <c r="D4481">
        <v>0</v>
      </c>
      <c r="E4481">
        <f>$A4481/SUM(B$1:B4481)</f>
        <v>5.1923522595596756</v>
      </c>
      <c r="F4481">
        <f>$A4481/SUM(C$1:C4481)</f>
        <v>7.4559068219633939</v>
      </c>
      <c r="G4481">
        <f>$A4481/SUM(D$1:D4481)</f>
        <v>7.5820642978003381</v>
      </c>
    </row>
    <row r="4482" spans="1:7" x14ac:dyDescent="0.3">
      <c r="A4482">
        <v>4482</v>
      </c>
      <c r="B4482">
        <v>1</v>
      </c>
      <c r="C4482">
        <v>0</v>
      </c>
      <c r="D4482">
        <v>0</v>
      </c>
      <c r="E4482">
        <f>$A4482/SUM(B$1:B4482)</f>
        <v>5.1875</v>
      </c>
      <c r="F4482">
        <f>$A4482/SUM(C$1:C4482)</f>
        <v>7.4575707154742092</v>
      </c>
      <c r="G4482">
        <f>$A4482/SUM(D$1:D4482)</f>
        <v>7.5837563451776653</v>
      </c>
    </row>
    <row r="4483" spans="1:7" x14ac:dyDescent="0.3">
      <c r="A4483">
        <v>4483</v>
      </c>
      <c r="B4483">
        <v>0</v>
      </c>
      <c r="C4483">
        <v>0</v>
      </c>
      <c r="D4483">
        <v>0</v>
      </c>
      <c r="E4483">
        <f>$A4483/SUM(B$1:B4483)</f>
        <v>5.1886574074074074</v>
      </c>
      <c r="F4483">
        <f>$A4483/SUM(C$1:C4483)</f>
        <v>7.4592346089850246</v>
      </c>
      <c r="G4483">
        <f>$A4483/SUM(D$1:D4483)</f>
        <v>7.5854483925549916</v>
      </c>
    </row>
    <row r="4484" spans="1:7" x14ac:dyDescent="0.3">
      <c r="A4484">
        <v>4484</v>
      </c>
      <c r="B4484">
        <v>0</v>
      </c>
      <c r="C4484">
        <v>0</v>
      </c>
      <c r="D4484">
        <v>0</v>
      </c>
      <c r="E4484">
        <f>$A4484/SUM(B$1:B4484)</f>
        <v>5.1898148148148149</v>
      </c>
      <c r="F4484">
        <f>$A4484/SUM(C$1:C4484)</f>
        <v>7.4608985024958399</v>
      </c>
      <c r="G4484">
        <f>$A4484/SUM(D$1:D4484)</f>
        <v>7.5871404399323179</v>
      </c>
    </row>
    <row r="4485" spans="1:7" x14ac:dyDescent="0.3">
      <c r="A4485">
        <v>4485</v>
      </c>
      <c r="B4485">
        <v>0</v>
      </c>
      <c r="C4485">
        <v>0</v>
      </c>
      <c r="D4485">
        <v>0</v>
      </c>
      <c r="E4485">
        <f>$A4485/SUM(B$1:B4485)</f>
        <v>5.1909722222222223</v>
      </c>
      <c r="F4485">
        <f>$A4485/SUM(C$1:C4485)</f>
        <v>7.4625623960066552</v>
      </c>
      <c r="G4485">
        <f>$A4485/SUM(D$1:D4485)</f>
        <v>7.5888324873096451</v>
      </c>
    </row>
    <row r="4486" spans="1:7" x14ac:dyDescent="0.3">
      <c r="A4486">
        <v>4486</v>
      </c>
      <c r="B4486">
        <v>0</v>
      </c>
      <c r="C4486">
        <v>0</v>
      </c>
      <c r="D4486">
        <v>0</v>
      </c>
      <c r="E4486">
        <f>$A4486/SUM(B$1:B4486)</f>
        <v>5.1921296296296298</v>
      </c>
      <c r="F4486">
        <f>$A4486/SUM(C$1:C4486)</f>
        <v>7.4642262895174705</v>
      </c>
      <c r="G4486">
        <f>$A4486/SUM(D$1:D4486)</f>
        <v>7.5905245346869714</v>
      </c>
    </row>
    <row r="4487" spans="1:7" x14ac:dyDescent="0.3">
      <c r="A4487">
        <v>4487</v>
      </c>
      <c r="B4487">
        <v>0</v>
      </c>
      <c r="C4487">
        <v>0</v>
      </c>
      <c r="D4487">
        <v>0</v>
      </c>
      <c r="E4487">
        <f>$A4487/SUM(B$1:B4487)</f>
        <v>5.1932870370370372</v>
      </c>
      <c r="F4487">
        <f>$A4487/SUM(C$1:C4487)</f>
        <v>7.4658901830282858</v>
      </c>
      <c r="G4487">
        <f>$A4487/SUM(D$1:D4487)</f>
        <v>7.5922165820642977</v>
      </c>
    </row>
    <row r="4488" spans="1:7" x14ac:dyDescent="0.3">
      <c r="A4488">
        <v>4488</v>
      </c>
      <c r="B4488">
        <v>0</v>
      </c>
      <c r="C4488">
        <v>0</v>
      </c>
      <c r="D4488">
        <v>0</v>
      </c>
      <c r="E4488">
        <f>$A4488/SUM(B$1:B4488)</f>
        <v>5.1944444444444446</v>
      </c>
      <c r="F4488">
        <f>$A4488/SUM(C$1:C4488)</f>
        <v>7.4675540765391011</v>
      </c>
      <c r="G4488">
        <f>$A4488/SUM(D$1:D4488)</f>
        <v>7.593908629441624</v>
      </c>
    </row>
    <row r="4489" spans="1:7" x14ac:dyDescent="0.3">
      <c r="A4489">
        <v>4489</v>
      </c>
      <c r="B4489">
        <v>1</v>
      </c>
      <c r="C4489">
        <v>1</v>
      </c>
      <c r="D4489">
        <v>1</v>
      </c>
      <c r="E4489">
        <f>$A4489/SUM(B$1:B4489)</f>
        <v>5.1895953757225435</v>
      </c>
      <c r="F4489">
        <f>$A4489/SUM(C$1:C4489)</f>
        <v>7.4568106312292359</v>
      </c>
      <c r="G4489">
        <f>$A4489/SUM(D$1:D4489)</f>
        <v>7.5827702702702702</v>
      </c>
    </row>
    <row r="4490" spans="1:7" x14ac:dyDescent="0.3">
      <c r="A4490">
        <v>4490</v>
      </c>
      <c r="B4490">
        <v>0</v>
      </c>
      <c r="C4490">
        <v>0</v>
      </c>
      <c r="D4490">
        <v>0</v>
      </c>
      <c r="E4490">
        <f>$A4490/SUM(B$1:B4490)</f>
        <v>5.1907514450867049</v>
      </c>
      <c r="F4490">
        <f>$A4490/SUM(C$1:C4490)</f>
        <v>7.4584717607973419</v>
      </c>
      <c r="G4490">
        <f>$A4490/SUM(D$1:D4490)</f>
        <v>7.5844594594594597</v>
      </c>
    </row>
    <row r="4491" spans="1:7" x14ac:dyDescent="0.3">
      <c r="A4491">
        <v>4491</v>
      </c>
      <c r="B4491">
        <v>1</v>
      </c>
      <c r="C4491">
        <v>1</v>
      </c>
      <c r="D4491">
        <v>0</v>
      </c>
      <c r="E4491">
        <f>$A4491/SUM(B$1:B4491)</f>
        <v>5.1859122401847575</v>
      </c>
      <c r="F4491">
        <f>$A4491/SUM(C$1:C4491)</f>
        <v>7.4477611940298507</v>
      </c>
      <c r="G4491">
        <f>$A4491/SUM(D$1:D4491)</f>
        <v>7.5861486486486482</v>
      </c>
    </row>
    <row r="4492" spans="1:7" x14ac:dyDescent="0.3">
      <c r="A4492">
        <v>4492</v>
      </c>
      <c r="B4492">
        <v>0</v>
      </c>
      <c r="C4492">
        <v>0</v>
      </c>
      <c r="D4492">
        <v>0</v>
      </c>
      <c r="E4492">
        <f>$A4492/SUM(B$1:B4492)</f>
        <v>5.1870669745958429</v>
      </c>
      <c r="F4492">
        <f>$A4492/SUM(C$1:C4492)</f>
        <v>7.4494195688225542</v>
      </c>
      <c r="G4492">
        <f>$A4492/SUM(D$1:D4492)</f>
        <v>7.5878378378378377</v>
      </c>
    </row>
    <row r="4493" spans="1:7" x14ac:dyDescent="0.3">
      <c r="A4493">
        <v>4493</v>
      </c>
      <c r="B4493">
        <v>0</v>
      </c>
      <c r="C4493">
        <v>0</v>
      </c>
      <c r="D4493">
        <v>0</v>
      </c>
      <c r="E4493">
        <f>$A4493/SUM(B$1:B4493)</f>
        <v>5.1882217090069283</v>
      </c>
      <c r="F4493">
        <f>$A4493/SUM(C$1:C4493)</f>
        <v>7.4510779436152568</v>
      </c>
      <c r="G4493">
        <f>$A4493/SUM(D$1:D4493)</f>
        <v>7.5895270270270272</v>
      </c>
    </row>
    <row r="4494" spans="1:7" x14ac:dyDescent="0.3">
      <c r="A4494">
        <v>4494</v>
      </c>
      <c r="B4494">
        <v>0</v>
      </c>
      <c r="C4494">
        <v>1</v>
      </c>
      <c r="D4494">
        <v>1</v>
      </c>
      <c r="E4494">
        <f>$A4494/SUM(B$1:B4494)</f>
        <v>5.1893764434180136</v>
      </c>
      <c r="F4494">
        <f>$A4494/SUM(C$1:C4494)</f>
        <v>7.4403973509933774</v>
      </c>
      <c r="G4494">
        <f>$A4494/SUM(D$1:D4494)</f>
        <v>7.578414839797639</v>
      </c>
    </row>
    <row r="4495" spans="1:7" x14ac:dyDescent="0.3">
      <c r="A4495">
        <v>4495</v>
      </c>
      <c r="B4495">
        <v>0</v>
      </c>
      <c r="C4495">
        <v>0</v>
      </c>
      <c r="D4495">
        <v>0</v>
      </c>
      <c r="E4495">
        <f>$A4495/SUM(B$1:B4495)</f>
        <v>5.190531177829099</v>
      </c>
      <c r="F4495">
        <f>$A4495/SUM(C$1:C4495)</f>
        <v>7.4420529801324502</v>
      </c>
      <c r="G4495">
        <f>$A4495/SUM(D$1:D4495)</f>
        <v>7.5801011804384482</v>
      </c>
    </row>
    <row r="4496" spans="1:7" x14ac:dyDescent="0.3">
      <c r="A4496">
        <v>4496</v>
      </c>
      <c r="B4496">
        <v>0</v>
      </c>
      <c r="C4496">
        <v>0</v>
      </c>
      <c r="D4496">
        <v>0</v>
      </c>
      <c r="E4496">
        <f>$A4496/SUM(B$1:B4496)</f>
        <v>5.1916859122401844</v>
      </c>
      <c r="F4496">
        <f>$A4496/SUM(C$1:C4496)</f>
        <v>7.443708609271523</v>
      </c>
      <c r="G4496">
        <f>$A4496/SUM(D$1:D4496)</f>
        <v>7.5817875210792582</v>
      </c>
    </row>
    <row r="4497" spans="1:7" x14ac:dyDescent="0.3">
      <c r="A4497">
        <v>4497</v>
      </c>
      <c r="B4497">
        <v>0</v>
      </c>
      <c r="C4497">
        <v>0</v>
      </c>
      <c r="D4497">
        <v>0</v>
      </c>
      <c r="E4497">
        <f>$A4497/SUM(B$1:B4497)</f>
        <v>5.1928406466512698</v>
      </c>
      <c r="F4497">
        <f>$A4497/SUM(C$1:C4497)</f>
        <v>7.4453642384105958</v>
      </c>
      <c r="G4497">
        <f>$A4497/SUM(D$1:D4497)</f>
        <v>7.5834738617200674</v>
      </c>
    </row>
    <row r="4498" spans="1:7" x14ac:dyDescent="0.3">
      <c r="A4498">
        <v>4498</v>
      </c>
      <c r="B4498">
        <v>1</v>
      </c>
      <c r="C4498">
        <v>0</v>
      </c>
      <c r="D4498">
        <v>0</v>
      </c>
      <c r="E4498">
        <f>$A4498/SUM(B$1:B4498)</f>
        <v>5.1880046136101496</v>
      </c>
      <c r="F4498">
        <f>$A4498/SUM(C$1:C4498)</f>
        <v>7.4470198675496686</v>
      </c>
      <c r="G4498">
        <f>$A4498/SUM(D$1:D4498)</f>
        <v>7.5851602023608766</v>
      </c>
    </row>
    <row r="4499" spans="1:7" x14ac:dyDescent="0.3">
      <c r="A4499">
        <v>4499</v>
      </c>
      <c r="B4499">
        <v>0</v>
      </c>
      <c r="C4499">
        <v>1</v>
      </c>
      <c r="D4499">
        <v>0</v>
      </c>
      <c r="E4499">
        <f>$A4499/SUM(B$1:B4499)</f>
        <v>5.1891580161476352</v>
      </c>
      <c r="F4499">
        <f>$A4499/SUM(C$1:C4499)</f>
        <v>7.4363636363636365</v>
      </c>
      <c r="G4499">
        <f>$A4499/SUM(D$1:D4499)</f>
        <v>7.5868465430016867</v>
      </c>
    </row>
    <row r="4500" spans="1:7" x14ac:dyDescent="0.3">
      <c r="A4500">
        <v>4500</v>
      </c>
      <c r="B4500">
        <v>0</v>
      </c>
      <c r="C4500">
        <v>0</v>
      </c>
      <c r="D4500">
        <v>1</v>
      </c>
      <c r="E4500">
        <f>$A4500/SUM(B$1:B4500)</f>
        <v>5.1903114186851207</v>
      </c>
      <c r="F4500">
        <f>$A4500/SUM(C$1:C4500)</f>
        <v>7.4380165289256199</v>
      </c>
      <c r="G4500">
        <f>$A4500/SUM(D$1:D4500)</f>
        <v>7.5757575757575761</v>
      </c>
    </row>
    <row r="4501" spans="1:7" x14ac:dyDescent="0.3">
      <c r="A4501">
        <v>4501</v>
      </c>
      <c r="B4501">
        <v>0</v>
      </c>
      <c r="C4501">
        <v>0</v>
      </c>
      <c r="D4501">
        <v>0</v>
      </c>
      <c r="E4501">
        <f>$A4501/SUM(B$1:B4501)</f>
        <v>5.1914648212226071</v>
      </c>
      <c r="F4501">
        <f>$A4501/SUM(C$1:C4501)</f>
        <v>7.4396694214876034</v>
      </c>
      <c r="G4501">
        <f>$A4501/SUM(D$1:D4501)</f>
        <v>7.5774410774410779</v>
      </c>
    </row>
    <row r="4502" spans="1:7" x14ac:dyDescent="0.3">
      <c r="A4502">
        <v>4502</v>
      </c>
      <c r="B4502">
        <v>0</v>
      </c>
      <c r="C4502">
        <v>0</v>
      </c>
      <c r="D4502">
        <v>0</v>
      </c>
      <c r="E4502">
        <f>$A4502/SUM(B$1:B4502)</f>
        <v>5.1926182237600926</v>
      </c>
      <c r="F4502">
        <f>$A4502/SUM(C$1:C4502)</f>
        <v>7.4413223140495868</v>
      </c>
      <c r="G4502">
        <f>$A4502/SUM(D$1:D4502)</f>
        <v>7.5791245791245787</v>
      </c>
    </row>
    <row r="4503" spans="1:7" x14ac:dyDescent="0.3">
      <c r="A4503">
        <v>4503</v>
      </c>
      <c r="B4503">
        <v>0</v>
      </c>
      <c r="C4503">
        <v>0</v>
      </c>
      <c r="D4503">
        <v>0</v>
      </c>
      <c r="E4503">
        <f>$A4503/SUM(B$1:B4503)</f>
        <v>5.1937716262975782</v>
      </c>
      <c r="F4503">
        <f>$A4503/SUM(C$1:C4503)</f>
        <v>7.4429752066115702</v>
      </c>
      <c r="G4503">
        <f>$A4503/SUM(D$1:D4503)</f>
        <v>7.5808080808080804</v>
      </c>
    </row>
    <row r="4504" spans="1:7" x14ac:dyDescent="0.3">
      <c r="A4504">
        <v>4504</v>
      </c>
      <c r="B4504">
        <v>0</v>
      </c>
      <c r="C4504">
        <v>0</v>
      </c>
      <c r="D4504">
        <v>0</v>
      </c>
      <c r="E4504">
        <f>$A4504/SUM(B$1:B4504)</f>
        <v>5.1949250288350637</v>
      </c>
      <c r="F4504">
        <f>$A4504/SUM(C$1:C4504)</f>
        <v>7.4446280991735536</v>
      </c>
      <c r="G4504">
        <f>$A4504/SUM(D$1:D4504)</f>
        <v>7.5824915824915822</v>
      </c>
    </row>
    <row r="4505" spans="1:7" x14ac:dyDescent="0.3">
      <c r="A4505">
        <v>4505</v>
      </c>
      <c r="B4505">
        <v>0</v>
      </c>
      <c r="C4505">
        <v>0</v>
      </c>
      <c r="D4505">
        <v>0</v>
      </c>
      <c r="E4505">
        <f>$A4505/SUM(B$1:B4505)</f>
        <v>5.1960784313725492</v>
      </c>
      <c r="F4505">
        <f>$A4505/SUM(C$1:C4505)</f>
        <v>7.446280991735537</v>
      </c>
      <c r="G4505">
        <f>$A4505/SUM(D$1:D4505)</f>
        <v>7.5841750841750839</v>
      </c>
    </row>
    <row r="4506" spans="1:7" x14ac:dyDescent="0.3">
      <c r="A4506">
        <v>4506</v>
      </c>
      <c r="B4506">
        <v>1</v>
      </c>
      <c r="C4506">
        <v>0</v>
      </c>
      <c r="D4506">
        <v>1</v>
      </c>
      <c r="E4506">
        <f>$A4506/SUM(B$1:B4506)</f>
        <v>5.1912442396313363</v>
      </c>
      <c r="F4506">
        <f>$A4506/SUM(C$1:C4506)</f>
        <v>7.4479338842975205</v>
      </c>
      <c r="G4506">
        <f>$A4506/SUM(D$1:D4506)</f>
        <v>7.5731092436974787</v>
      </c>
    </row>
    <row r="4507" spans="1:7" x14ac:dyDescent="0.3">
      <c r="A4507">
        <v>4507</v>
      </c>
      <c r="B4507">
        <v>0</v>
      </c>
      <c r="C4507">
        <v>0</v>
      </c>
      <c r="D4507">
        <v>0</v>
      </c>
      <c r="E4507">
        <f>$A4507/SUM(B$1:B4507)</f>
        <v>5.1923963133640552</v>
      </c>
      <c r="F4507">
        <f>$A4507/SUM(C$1:C4507)</f>
        <v>7.4495867768595039</v>
      </c>
      <c r="G4507">
        <f>$A4507/SUM(D$1:D4507)</f>
        <v>7.5747899159663863</v>
      </c>
    </row>
    <row r="4508" spans="1:7" x14ac:dyDescent="0.3">
      <c r="A4508">
        <v>4508</v>
      </c>
      <c r="B4508">
        <v>0</v>
      </c>
      <c r="C4508">
        <v>1</v>
      </c>
      <c r="D4508">
        <v>0</v>
      </c>
      <c r="E4508">
        <f>$A4508/SUM(B$1:B4508)</f>
        <v>5.193548387096774</v>
      </c>
      <c r="F4508">
        <f>$A4508/SUM(C$1:C4508)</f>
        <v>7.438943894389439</v>
      </c>
      <c r="G4508">
        <f>$A4508/SUM(D$1:D4508)</f>
        <v>7.5764705882352938</v>
      </c>
    </row>
    <row r="4509" spans="1:7" x14ac:dyDescent="0.3">
      <c r="A4509">
        <v>4509</v>
      </c>
      <c r="B4509">
        <v>0</v>
      </c>
      <c r="C4509">
        <v>0</v>
      </c>
      <c r="D4509">
        <v>0</v>
      </c>
      <c r="E4509">
        <f>$A4509/SUM(B$1:B4509)</f>
        <v>5.1947004608294929</v>
      </c>
      <c r="F4509">
        <f>$A4509/SUM(C$1:C4509)</f>
        <v>7.4405940594059405</v>
      </c>
      <c r="G4509">
        <f>$A4509/SUM(D$1:D4509)</f>
        <v>7.5781512605042014</v>
      </c>
    </row>
    <row r="4510" spans="1:7" x14ac:dyDescent="0.3">
      <c r="A4510">
        <v>4510</v>
      </c>
      <c r="B4510">
        <v>1</v>
      </c>
      <c r="C4510">
        <v>0</v>
      </c>
      <c r="D4510">
        <v>1</v>
      </c>
      <c r="E4510">
        <f>$A4510/SUM(B$1:B4510)</f>
        <v>5.1898734177215191</v>
      </c>
      <c r="F4510">
        <f>$A4510/SUM(C$1:C4510)</f>
        <v>7.442244224422442</v>
      </c>
      <c r="G4510">
        <f>$A4510/SUM(D$1:D4510)</f>
        <v>7.5671140939597317</v>
      </c>
    </row>
    <row r="4511" spans="1:7" x14ac:dyDescent="0.3">
      <c r="A4511">
        <v>4511</v>
      </c>
      <c r="B4511">
        <v>0</v>
      </c>
      <c r="C4511">
        <v>0</v>
      </c>
      <c r="D4511">
        <v>0</v>
      </c>
      <c r="E4511">
        <f>$A4511/SUM(B$1:B4511)</f>
        <v>5.1910241657077103</v>
      </c>
      <c r="F4511">
        <f>$A4511/SUM(C$1:C4511)</f>
        <v>7.4438943894389435</v>
      </c>
      <c r="G4511">
        <f>$A4511/SUM(D$1:D4511)</f>
        <v>7.5687919463087248</v>
      </c>
    </row>
    <row r="4512" spans="1:7" x14ac:dyDescent="0.3">
      <c r="A4512">
        <v>4512</v>
      </c>
      <c r="B4512">
        <v>0</v>
      </c>
      <c r="C4512">
        <v>0</v>
      </c>
      <c r="D4512">
        <v>0</v>
      </c>
      <c r="E4512">
        <f>$A4512/SUM(B$1:B4512)</f>
        <v>5.1921749136939006</v>
      </c>
      <c r="F4512">
        <f>$A4512/SUM(C$1:C4512)</f>
        <v>7.4455445544554459</v>
      </c>
      <c r="G4512">
        <f>$A4512/SUM(D$1:D4512)</f>
        <v>7.5704697986577179</v>
      </c>
    </row>
    <row r="4513" spans="1:7" x14ac:dyDescent="0.3">
      <c r="A4513">
        <v>4513</v>
      </c>
      <c r="B4513">
        <v>1</v>
      </c>
      <c r="C4513">
        <v>0</v>
      </c>
      <c r="D4513">
        <v>0</v>
      </c>
      <c r="E4513">
        <f>$A4513/SUM(B$1:B4513)</f>
        <v>5.1873563218390801</v>
      </c>
      <c r="F4513">
        <f>$A4513/SUM(C$1:C4513)</f>
        <v>7.4471947194719474</v>
      </c>
      <c r="G4513">
        <f>$A4513/SUM(D$1:D4513)</f>
        <v>7.5721476510067118</v>
      </c>
    </row>
    <row r="4514" spans="1:7" x14ac:dyDescent="0.3">
      <c r="A4514">
        <v>4514</v>
      </c>
      <c r="B4514">
        <v>0</v>
      </c>
      <c r="C4514">
        <v>0</v>
      </c>
      <c r="D4514">
        <v>0</v>
      </c>
      <c r="E4514">
        <f>$A4514/SUM(B$1:B4514)</f>
        <v>5.1885057471264364</v>
      </c>
      <c r="F4514">
        <f>$A4514/SUM(C$1:C4514)</f>
        <v>7.4488448844884489</v>
      </c>
      <c r="G4514">
        <f>$A4514/SUM(D$1:D4514)</f>
        <v>7.5738255033557049</v>
      </c>
    </row>
    <row r="4515" spans="1:7" x14ac:dyDescent="0.3">
      <c r="A4515">
        <v>4515</v>
      </c>
      <c r="B4515">
        <v>0</v>
      </c>
      <c r="C4515">
        <v>0</v>
      </c>
      <c r="D4515">
        <v>0</v>
      </c>
      <c r="E4515">
        <f>$A4515/SUM(B$1:B4515)</f>
        <v>5.1896551724137927</v>
      </c>
      <c r="F4515">
        <f>$A4515/SUM(C$1:C4515)</f>
        <v>7.4504950495049505</v>
      </c>
      <c r="G4515">
        <f>$A4515/SUM(D$1:D4515)</f>
        <v>7.575503355704698</v>
      </c>
    </row>
    <row r="4516" spans="1:7" x14ac:dyDescent="0.3">
      <c r="A4516">
        <v>4516</v>
      </c>
      <c r="B4516">
        <v>0</v>
      </c>
      <c r="C4516">
        <v>1</v>
      </c>
      <c r="D4516">
        <v>0</v>
      </c>
      <c r="E4516">
        <f>$A4516/SUM(B$1:B4516)</f>
        <v>5.190804597701149</v>
      </c>
      <c r="F4516">
        <f>$A4516/SUM(C$1:C4516)</f>
        <v>7.4398682042833606</v>
      </c>
      <c r="G4516">
        <f>$A4516/SUM(D$1:D4516)</f>
        <v>7.5771812080536911</v>
      </c>
    </row>
    <row r="4517" spans="1:7" x14ac:dyDescent="0.3">
      <c r="A4517">
        <v>4517</v>
      </c>
      <c r="B4517">
        <v>0</v>
      </c>
      <c r="C4517">
        <v>0</v>
      </c>
      <c r="D4517">
        <v>0</v>
      </c>
      <c r="E4517">
        <f>$A4517/SUM(B$1:B4517)</f>
        <v>5.1919540229885062</v>
      </c>
      <c r="F4517">
        <f>$A4517/SUM(C$1:C4517)</f>
        <v>7.4415156507413505</v>
      </c>
      <c r="G4517">
        <f>$A4517/SUM(D$1:D4517)</f>
        <v>7.5788590604026842</v>
      </c>
    </row>
    <row r="4518" spans="1:7" x14ac:dyDescent="0.3">
      <c r="A4518">
        <v>4518</v>
      </c>
      <c r="B4518">
        <v>0</v>
      </c>
      <c r="C4518">
        <v>0</v>
      </c>
      <c r="D4518">
        <v>0</v>
      </c>
      <c r="E4518">
        <f>$A4518/SUM(B$1:B4518)</f>
        <v>5.1931034482758625</v>
      </c>
      <c r="F4518">
        <f>$A4518/SUM(C$1:C4518)</f>
        <v>7.4431630971993412</v>
      </c>
      <c r="G4518">
        <f>$A4518/SUM(D$1:D4518)</f>
        <v>7.5805369127516782</v>
      </c>
    </row>
    <row r="4519" spans="1:7" x14ac:dyDescent="0.3">
      <c r="A4519">
        <v>4519</v>
      </c>
      <c r="B4519">
        <v>0</v>
      </c>
      <c r="C4519">
        <v>0</v>
      </c>
      <c r="D4519">
        <v>0</v>
      </c>
      <c r="E4519">
        <f>$A4519/SUM(B$1:B4519)</f>
        <v>5.1942528735632187</v>
      </c>
      <c r="F4519">
        <f>$A4519/SUM(C$1:C4519)</f>
        <v>7.4448105436573311</v>
      </c>
      <c r="G4519">
        <f>$A4519/SUM(D$1:D4519)</f>
        <v>7.5822147651006713</v>
      </c>
    </row>
    <row r="4520" spans="1:7" x14ac:dyDescent="0.3">
      <c r="A4520">
        <v>4520</v>
      </c>
      <c r="B4520">
        <v>1</v>
      </c>
      <c r="C4520">
        <v>0</v>
      </c>
      <c r="D4520">
        <v>1</v>
      </c>
      <c r="E4520">
        <f>$A4520/SUM(B$1:B4520)</f>
        <v>5.1894374282433988</v>
      </c>
      <c r="F4520">
        <f>$A4520/SUM(C$1:C4520)</f>
        <v>7.4464579901153209</v>
      </c>
      <c r="G4520">
        <f>$A4520/SUM(D$1:D4520)</f>
        <v>7.5711892797319935</v>
      </c>
    </row>
    <row r="4521" spans="1:7" x14ac:dyDescent="0.3">
      <c r="A4521">
        <v>4521</v>
      </c>
      <c r="B4521">
        <v>0</v>
      </c>
      <c r="C4521">
        <v>0</v>
      </c>
      <c r="D4521">
        <v>0</v>
      </c>
      <c r="E4521">
        <f>$A4521/SUM(B$1:B4521)</f>
        <v>5.1905855338691156</v>
      </c>
      <c r="F4521">
        <f>$A4521/SUM(C$1:C4521)</f>
        <v>7.4481054365733117</v>
      </c>
      <c r="G4521">
        <f>$A4521/SUM(D$1:D4521)</f>
        <v>7.5728643216080398</v>
      </c>
    </row>
    <row r="4522" spans="1:7" x14ac:dyDescent="0.3">
      <c r="A4522">
        <v>4522</v>
      </c>
      <c r="B4522">
        <v>0</v>
      </c>
      <c r="C4522">
        <v>0</v>
      </c>
      <c r="D4522">
        <v>0</v>
      </c>
      <c r="E4522">
        <f>$A4522/SUM(B$1:B4522)</f>
        <v>5.1917336394948332</v>
      </c>
      <c r="F4522">
        <f>$A4522/SUM(C$1:C4522)</f>
        <v>7.4497528830313016</v>
      </c>
      <c r="G4522">
        <f>$A4522/SUM(D$1:D4522)</f>
        <v>7.574539363484087</v>
      </c>
    </row>
    <row r="4523" spans="1:7" x14ac:dyDescent="0.3">
      <c r="A4523">
        <v>4523</v>
      </c>
      <c r="B4523">
        <v>0</v>
      </c>
      <c r="C4523">
        <v>0</v>
      </c>
      <c r="D4523">
        <v>0</v>
      </c>
      <c r="E4523">
        <f>$A4523/SUM(B$1:B4523)</f>
        <v>5.1928817451205509</v>
      </c>
      <c r="F4523">
        <f>$A4523/SUM(C$1:C4523)</f>
        <v>7.4514003294892914</v>
      </c>
      <c r="G4523">
        <f>$A4523/SUM(D$1:D4523)</f>
        <v>7.5762144053601341</v>
      </c>
    </row>
    <row r="4524" spans="1:7" x14ac:dyDescent="0.3">
      <c r="A4524">
        <v>4524</v>
      </c>
      <c r="B4524">
        <v>0</v>
      </c>
      <c r="C4524">
        <v>0</v>
      </c>
      <c r="D4524">
        <v>0</v>
      </c>
      <c r="E4524">
        <f>$A4524/SUM(B$1:B4524)</f>
        <v>5.1940298507462686</v>
      </c>
      <c r="F4524">
        <f>$A4524/SUM(C$1:C4524)</f>
        <v>7.4530477759472813</v>
      </c>
      <c r="G4524">
        <f>$A4524/SUM(D$1:D4524)</f>
        <v>7.5778894472361813</v>
      </c>
    </row>
    <row r="4525" spans="1:7" x14ac:dyDescent="0.3">
      <c r="A4525">
        <v>4525</v>
      </c>
      <c r="B4525">
        <v>0</v>
      </c>
      <c r="C4525">
        <v>0</v>
      </c>
      <c r="D4525">
        <v>0</v>
      </c>
      <c r="E4525">
        <f>$A4525/SUM(B$1:B4525)</f>
        <v>5.1951779563719862</v>
      </c>
      <c r="F4525">
        <f>$A4525/SUM(C$1:C4525)</f>
        <v>7.454695222405272</v>
      </c>
      <c r="G4525">
        <f>$A4525/SUM(D$1:D4525)</f>
        <v>7.5795644891122276</v>
      </c>
    </row>
    <row r="4526" spans="1:7" x14ac:dyDescent="0.3">
      <c r="A4526">
        <v>4526</v>
      </c>
      <c r="B4526">
        <v>1</v>
      </c>
      <c r="C4526">
        <v>0</v>
      </c>
      <c r="D4526">
        <v>1</v>
      </c>
      <c r="E4526">
        <f>$A4526/SUM(B$1:B4526)</f>
        <v>5.1903669724770642</v>
      </c>
      <c r="F4526">
        <f>$A4526/SUM(C$1:C4526)</f>
        <v>7.4563426688632619</v>
      </c>
      <c r="G4526">
        <f>$A4526/SUM(D$1:D4526)</f>
        <v>7.5685618729096991</v>
      </c>
    </row>
    <row r="4527" spans="1:7" x14ac:dyDescent="0.3">
      <c r="A4527">
        <v>4527</v>
      </c>
      <c r="B4527">
        <v>1</v>
      </c>
      <c r="C4527">
        <v>1</v>
      </c>
      <c r="D4527">
        <v>0</v>
      </c>
      <c r="E4527">
        <f>$A4527/SUM(B$1:B4527)</f>
        <v>5.1855670103092786</v>
      </c>
      <c r="F4527">
        <f>$A4527/SUM(C$1:C4527)</f>
        <v>7.4457236842105265</v>
      </c>
      <c r="G4527">
        <f>$A4527/SUM(D$1:D4527)</f>
        <v>7.5702341137123748</v>
      </c>
    </row>
    <row r="4528" spans="1:7" x14ac:dyDescent="0.3">
      <c r="A4528">
        <v>4528</v>
      </c>
      <c r="B4528">
        <v>0</v>
      </c>
      <c r="C4528">
        <v>1</v>
      </c>
      <c r="D4528">
        <v>0</v>
      </c>
      <c r="E4528">
        <f>$A4528/SUM(B$1:B4528)</f>
        <v>5.1867124856815581</v>
      </c>
      <c r="F4528">
        <f>$A4528/SUM(C$1:C4528)</f>
        <v>7.4351395730706074</v>
      </c>
      <c r="G4528">
        <f>$A4528/SUM(D$1:D4528)</f>
        <v>7.5719063545150505</v>
      </c>
    </row>
    <row r="4529" spans="1:7" x14ac:dyDescent="0.3">
      <c r="A4529">
        <v>4529</v>
      </c>
      <c r="B4529">
        <v>0</v>
      </c>
      <c r="C4529">
        <v>0</v>
      </c>
      <c r="D4529">
        <v>0</v>
      </c>
      <c r="E4529">
        <f>$A4529/SUM(B$1:B4529)</f>
        <v>5.1878579610538376</v>
      </c>
      <c r="F4529">
        <f>$A4529/SUM(C$1:C4529)</f>
        <v>7.4367816091954024</v>
      </c>
      <c r="G4529">
        <f>$A4529/SUM(D$1:D4529)</f>
        <v>7.5735785953177261</v>
      </c>
    </row>
    <row r="4530" spans="1:7" x14ac:dyDescent="0.3">
      <c r="A4530">
        <v>4530</v>
      </c>
      <c r="B4530">
        <v>0</v>
      </c>
      <c r="C4530">
        <v>0</v>
      </c>
      <c r="D4530">
        <v>0</v>
      </c>
      <c r="E4530">
        <f>$A4530/SUM(B$1:B4530)</f>
        <v>5.1890034364261171</v>
      </c>
      <c r="F4530">
        <f>$A4530/SUM(C$1:C4530)</f>
        <v>7.4384236453201966</v>
      </c>
      <c r="G4530">
        <f>$A4530/SUM(D$1:D4530)</f>
        <v>7.575250836120401</v>
      </c>
    </row>
    <row r="4531" spans="1:7" x14ac:dyDescent="0.3">
      <c r="A4531">
        <v>4531</v>
      </c>
      <c r="B4531">
        <v>0</v>
      </c>
      <c r="C4531">
        <v>0</v>
      </c>
      <c r="D4531">
        <v>0</v>
      </c>
      <c r="E4531">
        <f>$A4531/SUM(B$1:B4531)</f>
        <v>5.1901489117983965</v>
      </c>
      <c r="F4531">
        <f>$A4531/SUM(C$1:C4531)</f>
        <v>7.4400656814449917</v>
      </c>
      <c r="G4531">
        <f>$A4531/SUM(D$1:D4531)</f>
        <v>7.5769230769230766</v>
      </c>
    </row>
    <row r="4532" spans="1:7" x14ac:dyDescent="0.3">
      <c r="A4532">
        <v>4532</v>
      </c>
      <c r="B4532">
        <v>0</v>
      </c>
      <c r="C4532">
        <v>0</v>
      </c>
      <c r="D4532">
        <v>0</v>
      </c>
      <c r="E4532">
        <f>$A4532/SUM(B$1:B4532)</f>
        <v>5.191294387170676</v>
      </c>
      <c r="F4532">
        <f>$A4532/SUM(C$1:C4532)</f>
        <v>7.4417077175697868</v>
      </c>
      <c r="G4532">
        <f>$A4532/SUM(D$1:D4532)</f>
        <v>7.5785953177257523</v>
      </c>
    </row>
    <row r="4533" spans="1:7" x14ac:dyDescent="0.3">
      <c r="A4533">
        <v>4533</v>
      </c>
      <c r="B4533">
        <v>0</v>
      </c>
      <c r="C4533">
        <v>0</v>
      </c>
      <c r="D4533">
        <v>0</v>
      </c>
      <c r="E4533">
        <f>$A4533/SUM(B$1:B4533)</f>
        <v>5.1924398625429555</v>
      </c>
      <c r="F4533">
        <f>$A4533/SUM(C$1:C4533)</f>
        <v>7.443349753694581</v>
      </c>
      <c r="G4533">
        <f>$A4533/SUM(D$1:D4533)</f>
        <v>7.580267558528428</v>
      </c>
    </row>
    <row r="4534" spans="1:7" x14ac:dyDescent="0.3">
      <c r="A4534">
        <v>4534</v>
      </c>
      <c r="B4534">
        <v>1</v>
      </c>
      <c r="C4534">
        <v>0</v>
      </c>
      <c r="D4534">
        <v>1</v>
      </c>
      <c r="E4534">
        <f>$A4534/SUM(B$1:B4534)</f>
        <v>5.1876430205949653</v>
      </c>
      <c r="F4534">
        <f>$A4534/SUM(C$1:C4534)</f>
        <v>7.444991789819376</v>
      </c>
      <c r="G4534">
        <f>$A4534/SUM(D$1:D4534)</f>
        <v>7.5692821368948247</v>
      </c>
    </row>
    <row r="4535" spans="1:7" x14ac:dyDescent="0.3">
      <c r="A4535">
        <v>4535</v>
      </c>
      <c r="B4535">
        <v>0</v>
      </c>
      <c r="C4535">
        <v>1</v>
      </c>
      <c r="D4535">
        <v>0</v>
      </c>
      <c r="E4535">
        <f>$A4535/SUM(B$1:B4535)</f>
        <v>5.1887871853546912</v>
      </c>
      <c r="F4535">
        <f>$A4535/SUM(C$1:C4535)</f>
        <v>7.4344262295081966</v>
      </c>
      <c r="G4535">
        <f>$A4535/SUM(D$1:D4535)</f>
        <v>7.5709515859766281</v>
      </c>
    </row>
    <row r="4536" spans="1:7" x14ac:dyDescent="0.3">
      <c r="A4536">
        <v>4536</v>
      </c>
      <c r="B4536">
        <v>1</v>
      </c>
      <c r="C4536">
        <v>1</v>
      </c>
      <c r="D4536">
        <v>0</v>
      </c>
      <c r="E4536">
        <f>$A4536/SUM(B$1:B4536)</f>
        <v>5.1840000000000002</v>
      </c>
      <c r="F4536">
        <f>$A4536/SUM(C$1:C4536)</f>
        <v>7.4238952536824874</v>
      </c>
      <c r="G4536">
        <f>$A4536/SUM(D$1:D4536)</f>
        <v>7.5726210350584306</v>
      </c>
    </row>
    <row r="4537" spans="1:7" x14ac:dyDescent="0.3">
      <c r="A4537">
        <v>4537</v>
      </c>
      <c r="B4537">
        <v>0</v>
      </c>
      <c r="C4537">
        <v>0</v>
      </c>
      <c r="D4537">
        <v>0</v>
      </c>
      <c r="E4537">
        <f>$A4537/SUM(B$1:B4537)</f>
        <v>5.1851428571428571</v>
      </c>
      <c r="F4537">
        <f>$A4537/SUM(C$1:C4537)</f>
        <v>7.4255319148936172</v>
      </c>
      <c r="G4537">
        <f>$A4537/SUM(D$1:D4537)</f>
        <v>7.5742904841402341</v>
      </c>
    </row>
    <row r="4538" spans="1:7" x14ac:dyDescent="0.3">
      <c r="A4538">
        <v>4538</v>
      </c>
      <c r="B4538">
        <v>0</v>
      </c>
      <c r="C4538">
        <v>0</v>
      </c>
      <c r="D4538">
        <v>0</v>
      </c>
      <c r="E4538">
        <f>$A4538/SUM(B$1:B4538)</f>
        <v>5.1862857142857139</v>
      </c>
      <c r="F4538">
        <f>$A4538/SUM(C$1:C4538)</f>
        <v>7.4271685761047461</v>
      </c>
      <c r="G4538">
        <f>$A4538/SUM(D$1:D4538)</f>
        <v>7.5759599332220366</v>
      </c>
    </row>
    <row r="4539" spans="1:7" x14ac:dyDescent="0.3">
      <c r="A4539">
        <v>4539</v>
      </c>
      <c r="B4539">
        <v>0</v>
      </c>
      <c r="C4539">
        <v>0</v>
      </c>
      <c r="D4539">
        <v>0</v>
      </c>
      <c r="E4539">
        <f>$A4539/SUM(B$1:B4539)</f>
        <v>5.1874285714285717</v>
      </c>
      <c r="F4539">
        <f>$A4539/SUM(C$1:C4539)</f>
        <v>7.4288052373158759</v>
      </c>
      <c r="G4539">
        <f>$A4539/SUM(D$1:D4539)</f>
        <v>7.5776293823038401</v>
      </c>
    </row>
    <row r="4540" spans="1:7" x14ac:dyDescent="0.3">
      <c r="A4540">
        <v>4540</v>
      </c>
      <c r="B4540">
        <v>0</v>
      </c>
      <c r="C4540">
        <v>0</v>
      </c>
      <c r="D4540">
        <v>1</v>
      </c>
      <c r="E4540">
        <f>$A4540/SUM(B$1:B4540)</f>
        <v>5.1885714285714286</v>
      </c>
      <c r="F4540">
        <f>$A4540/SUM(C$1:C4540)</f>
        <v>7.4304418985270049</v>
      </c>
      <c r="G4540">
        <f>$A4540/SUM(D$1:D4540)</f>
        <v>7.5666666666666664</v>
      </c>
    </row>
    <row r="4541" spans="1:7" x14ac:dyDescent="0.3">
      <c r="A4541">
        <v>4541</v>
      </c>
      <c r="B4541">
        <v>0</v>
      </c>
      <c r="C4541">
        <v>0</v>
      </c>
      <c r="D4541">
        <v>0</v>
      </c>
      <c r="E4541">
        <f>$A4541/SUM(B$1:B4541)</f>
        <v>5.1897142857142855</v>
      </c>
      <c r="F4541">
        <f>$A4541/SUM(C$1:C4541)</f>
        <v>7.4320785597381338</v>
      </c>
      <c r="G4541">
        <f>$A4541/SUM(D$1:D4541)</f>
        <v>7.5683333333333334</v>
      </c>
    </row>
    <row r="4542" spans="1:7" x14ac:dyDescent="0.3">
      <c r="A4542">
        <v>4542</v>
      </c>
      <c r="B4542">
        <v>1</v>
      </c>
      <c r="C4542">
        <v>0</v>
      </c>
      <c r="D4542">
        <v>0</v>
      </c>
      <c r="E4542">
        <f>$A4542/SUM(B$1:B4542)</f>
        <v>5.1849315068493151</v>
      </c>
      <c r="F4542">
        <f>$A4542/SUM(C$1:C4542)</f>
        <v>7.4337152209492636</v>
      </c>
      <c r="G4542">
        <f>$A4542/SUM(D$1:D4542)</f>
        <v>7.57</v>
      </c>
    </row>
    <row r="4543" spans="1:7" x14ac:dyDescent="0.3">
      <c r="A4543">
        <v>4543</v>
      </c>
      <c r="B4543">
        <v>0</v>
      </c>
      <c r="C4543">
        <v>0</v>
      </c>
      <c r="D4543">
        <v>0</v>
      </c>
      <c r="E4543">
        <f>$A4543/SUM(B$1:B4543)</f>
        <v>5.1860730593607309</v>
      </c>
      <c r="F4543">
        <f>$A4543/SUM(C$1:C4543)</f>
        <v>7.4353518821603926</v>
      </c>
      <c r="G4543">
        <f>$A4543/SUM(D$1:D4543)</f>
        <v>7.5716666666666663</v>
      </c>
    </row>
    <row r="4544" spans="1:7" x14ac:dyDescent="0.3">
      <c r="A4544">
        <v>4544</v>
      </c>
      <c r="B4544">
        <v>1</v>
      </c>
      <c r="C4544">
        <v>1</v>
      </c>
      <c r="D4544">
        <v>1</v>
      </c>
      <c r="E4544">
        <f>$A4544/SUM(B$1:B4544)</f>
        <v>5.1812998859749149</v>
      </c>
      <c r="F4544">
        <f>$A4544/SUM(C$1:C4544)</f>
        <v>7.4248366013071898</v>
      </c>
      <c r="G4544">
        <f>$A4544/SUM(D$1:D4544)</f>
        <v>7.5607321131447591</v>
      </c>
    </row>
    <row r="4545" spans="1:7" x14ac:dyDescent="0.3">
      <c r="A4545">
        <v>4545</v>
      </c>
      <c r="B4545">
        <v>0</v>
      </c>
      <c r="C4545">
        <v>0</v>
      </c>
      <c r="D4545">
        <v>0</v>
      </c>
      <c r="E4545">
        <f>$A4545/SUM(B$1:B4545)</f>
        <v>5.1824401368301025</v>
      </c>
      <c r="F4545">
        <f>$A4545/SUM(C$1:C4545)</f>
        <v>7.4264705882352944</v>
      </c>
      <c r="G4545">
        <f>$A4545/SUM(D$1:D4545)</f>
        <v>7.5623960066555744</v>
      </c>
    </row>
    <row r="4546" spans="1:7" x14ac:dyDescent="0.3">
      <c r="A4546">
        <v>4546</v>
      </c>
      <c r="B4546">
        <v>0</v>
      </c>
      <c r="C4546">
        <v>0</v>
      </c>
      <c r="D4546">
        <v>0</v>
      </c>
      <c r="E4546">
        <f>$A4546/SUM(B$1:B4546)</f>
        <v>5.1835803876852911</v>
      </c>
      <c r="F4546">
        <f>$A4546/SUM(C$1:C4546)</f>
        <v>7.4281045751633989</v>
      </c>
      <c r="G4546">
        <f>$A4546/SUM(D$1:D4546)</f>
        <v>7.5640599001663897</v>
      </c>
    </row>
    <row r="4547" spans="1:7" x14ac:dyDescent="0.3">
      <c r="A4547">
        <v>4547</v>
      </c>
      <c r="B4547">
        <v>0</v>
      </c>
      <c r="C4547">
        <v>0</v>
      </c>
      <c r="D4547">
        <v>0</v>
      </c>
      <c r="E4547">
        <f>$A4547/SUM(B$1:B4547)</f>
        <v>5.1847206385404787</v>
      </c>
      <c r="F4547">
        <f>$A4547/SUM(C$1:C4547)</f>
        <v>7.4297385620915035</v>
      </c>
      <c r="G4547">
        <f>$A4547/SUM(D$1:D4547)</f>
        <v>7.565723793677205</v>
      </c>
    </row>
    <row r="4548" spans="1:7" x14ac:dyDescent="0.3">
      <c r="A4548">
        <v>4548</v>
      </c>
      <c r="B4548">
        <v>0</v>
      </c>
      <c r="C4548">
        <v>0</v>
      </c>
      <c r="D4548">
        <v>0</v>
      </c>
      <c r="E4548">
        <f>$A4548/SUM(B$1:B4548)</f>
        <v>5.1858608893956673</v>
      </c>
      <c r="F4548">
        <f>$A4548/SUM(C$1:C4548)</f>
        <v>7.4313725490196081</v>
      </c>
      <c r="G4548">
        <f>$A4548/SUM(D$1:D4548)</f>
        <v>7.5673876871880204</v>
      </c>
    </row>
    <row r="4549" spans="1:7" x14ac:dyDescent="0.3">
      <c r="A4549">
        <v>4549</v>
      </c>
      <c r="B4549">
        <v>0</v>
      </c>
      <c r="C4549">
        <v>0</v>
      </c>
      <c r="D4549">
        <v>0</v>
      </c>
      <c r="E4549">
        <f>$A4549/SUM(B$1:B4549)</f>
        <v>5.1870011402508549</v>
      </c>
      <c r="F4549">
        <f>$A4549/SUM(C$1:C4549)</f>
        <v>7.4330065359477127</v>
      </c>
      <c r="G4549">
        <f>$A4549/SUM(D$1:D4549)</f>
        <v>7.5690515806988357</v>
      </c>
    </row>
    <row r="4550" spans="1:7" x14ac:dyDescent="0.3">
      <c r="A4550">
        <v>4550</v>
      </c>
      <c r="B4550">
        <v>0</v>
      </c>
      <c r="C4550">
        <v>0</v>
      </c>
      <c r="D4550">
        <v>0</v>
      </c>
      <c r="E4550">
        <f>$A4550/SUM(B$1:B4550)</f>
        <v>5.1881413911060434</v>
      </c>
      <c r="F4550">
        <f>$A4550/SUM(C$1:C4550)</f>
        <v>7.4346405228758172</v>
      </c>
      <c r="G4550">
        <f>$A4550/SUM(D$1:D4550)</f>
        <v>7.570715474209651</v>
      </c>
    </row>
    <row r="4551" spans="1:7" x14ac:dyDescent="0.3">
      <c r="A4551">
        <v>4551</v>
      </c>
      <c r="B4551">
        <v>0</v>
      </c>
      <c r="C4551">
        <v>0</v>
      </c>
      <c r="D4551">
        <v>0</v>
      </c>
      <c r="E4551">
        <f>$A4551/SUM(B$1:B4551)</f>
        <v>5.1892816419612311</v>
      </c>
      <c r="F4551">
        <f>$A4551/SUM(C$1:C4551)</f>
        <v>7.4362745098039218</v>
      </c>
      <c r="G4551">
        <f>$A4551/SUM(D$1:D4551)</f>
        <v>7.5723793677204663</v>
      </c>
    </row>
    <row r="4552" spans="1:7" x14ac:dyDescent="0.3">
      <c r="A4552">
        <v>4552</v>
      </c>
      <c r="B4552">
        <v>1</v>
      </c>
      <c r="C4552">
        <v>0</v>
      </c>
      <c r="D4552">
        <v>0</v>
      </c>
      <c r="E4552">
        <f>$A4552/SUM(B$1:B4552)</f>
        <v>5.1845102505694758</v>
      </c>
      <c r="F4552">
        <f>$A4552/SUM(C$1:C4552)</f>
        <v>7.4379084967320264</v>
      </c>
      <c r="G4552">
        <f>$A4552/SUM(D$1:D4552)</f>
        <v>7.5740432612312816</v>
      </c>
    </row>
    <row r="4553" spans="1:7" x14ac:dyDescent="0.3">
      <c r="A4553">
        <v>4553</v>
      </c>
      <c r="B4553">
        <v>0</v>
      </c>
      <c r="C4553">
        <v>0</v>
      </c>
      <c r="D4553">
        <v>0</v>
      </c>
      <c r="E4553">
        <f>$A4553/SUM(B$1:B4553)</f>
        <v>5.1856492027334848</v>
      </c>
      <c r="F4553">
        <f>$A4553/SUM(C$1:C4553)</f>
        <v>7.4395424836601309</v>
      </c>
      <c r="G4553">
        <f>$A4553/SUM(D$1:D4553)</f>
        <v>7.5757071547420969</v>
      </c>
    </row>
    <row r="4554" spans="1:7" x14ac:dyDescent="0.3">
      <c r="A4554">
        <v>4554</v>
      </c>
      <c r="B4554">
        <v>0</v>
      </c>
      <c r="C4554">
        <v>0</v>
      </c>
      <c r="D4554">
        <v>0</v>
      </c>
      <c r="E4554">
        <f>$A4554/SUM(B$1:B4554)</f>
        <v>5.1867881548974939</v>
      </c>
      <c r="F4554">
        <f>$A4554/SUM(C$1:C4554)</f>
        <v>7.4411764705882355</v>
      </c>
      <c r="G4554">
        <f>$A4554/SUM(D$1:D4554)</f>
        <v>7.5773710482529122</v>
      </c>
    </row>
    <row r="4555" spans="1:7" x14ac:dyDescent="0.3">
      <c r="A4555">
        <v>4555</v>
      </c>
      <c r="B4555">
        <v>0</v>
      </c>
      <c r="C4555">
        <v>0</v>
      </c>
      <c r="D4555">
        <v>0</v>
      </c>
      <c r="E4555">
        <f>$A4555/SUM(B$1:B4555)</f>
        <v>5.1879271070615038</v>
      </c>
      <c r="F4555">
        <f>$A4555/SUM(C$1:C4555)</f>
        <v>7.4428104575163401</v>
      </c>
      <c r="G4555">
        <f>$A4555/SUM(D$1:D4555)</f>
        <v>7.5790349417637275</v>
      </c>
    </row>
    <row r="4556" spans="1:7" x14ac:dyDescent="0.3">
      <c r="A4556">
        <v>4556</v>
      </c>
      <c r="B4556">
        <v>0</v>
      </c>
      <c r="C4556">
        <v>0</v>
      </c>
      <c r="D4556">
        <v>0</v>
      </c>
      <c r="E4556">
        <f>$A4556/SUM(B$1:B4556)</f>
        <v>5.1890660592255129</v>
      </c>
      <c r="F4556">
        <f>$A4556/SUM(C$1:C4556)</f>
        <v>7.4444444444444446</v>
      </c>
      <c r="G4556">
        <f>$A4556/SUM(D$1:D4556)</f>
        <v>7.5806988352745428</v>
      </c>
    </row>
    <row r="4557" spans="1:7" x14ac:dyDescent="0.3">
      <c r="A4557">
        <v>4557</v>
      </c>
      <c r="B4557">
        <v>0</v>
      </c>
      <c r="C4557">
        <v>0</v>
      </c>
      <c r="D4557">
        <v>0</v>
      </c>
      <c r="E4557">
        <f>$A4557/SUM(B$1:B4557)</f>
        <v>5.1902050113895219</v>
      </c>
      <c r="F4557">
        <f>$A4557/SUM(C$1:C4557)</f>
        <v>7.4460784313725492</v>
      </c>
      <c r="G4557">
        <f>$A4557/SUM(D$1:D4557)</f>
        <v>7.5823627287853581</v>
      </c>
    </row>
    <row r="4558" spans="1:7" x14ac:dyDescent="0.3">
      <c r="A4558">
        <v>4558</v>
      </c>
      <c r="B4558">
        <v>1</v>
      </c>
      <c r="C4558">
        <v>1</v>
      </c>
      <c r="D4558">
        <v>1</v>
      </c>
      <c r="E4558">
        <f>$A4558/SUM(B$1:B4558)</f>
        <v>5.1854379977246872</v>
      </c>
      <c r="F4558">
        <f>$A4558/SUM(C$1:C4558)</f>
        <v>7.435562805872757</v>
      </c>
      <c r="G4558">
        <f>$A4558/SUM(D$1:D4558)</f>
        <v>7.5714285714285712</v>
      </c>
    </row>
    <row r="4559" spans="1:7" x14ac:dyDescent="0.3">
      <c r="A4559">
        <v>4559</v>
      </c>
      <c r="B4559">
        <v>0</v>
      </c>
      <c r="C4559">
        <v>0</v>
      </c>
      <c r="D4559">
        <v>0</v>
      </c>
      <c r="E4559">
        <f>$A4559/SUM(B$1:B4559)</f>
        <v>5.1865756541524464</v>
      </c>
      <c r="F4559">
        <f>$A4559/SUM(C$1:C4559)</f>
        <v>7.4371941272430666</v>
      </c>
      <c r="G4559">
        <f>$A4559/SUM(D$1:D4559)</f>
        <v>7.573089700996678</v>
      </c>
    </row>
    <row r="4560" spans="1:7" x14ac:dyDescent="0.3">
      <c r="A4560">
        <v>4560</v>
      </c>
      <c r="B4560">
        <v>0</v>
      </c>
      <c r="C4560">
        <v>0</v>
      </c>
      <c r="D4560">
        <v>0</v>
      </c>
      <c r="E4560">
        <f>$A4560/SUM(B$1:B4560)</f>
        <v>5.1877133105802047</v>
      </c>
      <c r="F4560">
        <f>$A4560/SUM(C$1:C4560)</f>
        <v>7.4388254486133771</v>
      </c>
      <c r="G4560">
        <f>$A4560/SUM(D$1:D4560)</f>
        <v>7.5747508305647839</v>
      </c>
    </row>
    <row r="4561" spans="1:7" x14ac:dyDescent="0.3">
      <c r="A4561">
        <v>4561</v>
      </c>
      <c r="B4561">
        <v>0</v>
      </c>
      <c r="C4561">
        <v>0</v>
      </c>
      <c r="D4561">
        <v>0</v>
      </c>
      <c r="E4561">
        <f>$A4561/SUM(B$1:B4561)</f>
        <v>5.1888509670079639</v>
      </c>
      <c r="F4561">
        <f>$A4561/SUM(C$1:C4561)</f>
        <v>7.4404567699836868</v>
      </c>
      <c r="G4561">
        <f>$A4561/SUM(D$1:D4561)</f>
        <v>7.5764119601328908</v>
      </c>
    </row>
    <row r="4562" spans="1:7" x14ac:dyDescent="0.3">
      <c r="A4562">
        <v>4562</v>
      </c>
      <c r="B4562">
        <v>0</v>
      </c>
      <c r="C4562">
        <v>0</v>
      </c>
      <c r="D4562">
        <v>0</v>
      </c>
      <c r="E4562">
        <f>$A4562/SUM(B$1:B4562)</f>
        <v>5.1899886234357222</v>
      </c>
      <c r="F4562">
        <f>$A4562/SUM(C$1:C4562)</f>
        <v>7.4420880913539964</v>
      </c>
      <c r="G4562">
        <f>$A4562/SUM(D$1:D4562)</f>
        <v>7.5780730897009967</v>
      </c>
    </row>
    <row r="4563" spans="1:7" x14ac:dyDescent="0.3">
      <c r="A4563">
        <v>4563</v>
      </c>
      <c r="B4563">
        <v>1</v>
      </c>
      <c r="C4563">
        <v>1</v>
      </c>
      <c r="D4563">
        <v>0</v>
      </c>
      <c r="E4563">
        <f>$A4563/SUM(B$1:B4563)</f>
        <v>5.185227272727273</v>
      </c>
      <c r="F4563">
        <f>$A4563/SUM(C$1:C4563)</f>
        <v>7.4315960912052121</v>
      </c>
      <c r="G4563">
        <f>$A4563/SUM(D$1:D4563)</f>
        <v>7.5797342192691026</v>
      </c>
    </row>
    <row r="4564" spans="1:7" x14ac:dyDescent="0.3">
      <c r="A4564">
        <v>4564</v>
      </c>
      <c r="B4564">
        <v>0</v>
      </c>
      <c r="C4564">
        <v>0</v>
      </c>
      <c r="D4564">
        <v>0</v>
      </c>
      <c r="E4564">
        <f>$A4564/SUM(B$1:B4564)</f>
        <v>5.1863636363636365</v>
      </c>
      <c r="F4564">
        <f>$A4564/SUM(C$1:C4564)</f>
        <v>7.4332247557003255</v>
      </c>
      <c r="G4564">
        <f>$A4564/SUM(D$1:D4564)</f>
        <v>7.5813953488372094</v>
      </c>
    </row>
    <row r="4565" spans="1:7" x14ac:dyDescent="0.3">
      <c r="A4565">
        <v>4565</v>
      </c>
      <c r="B4565">
        <v>0</v>
      </c>
      <c r="C4565">
        <v>0</v>
      </c>
      <c r="D4565">
        <v>0</v>
      </c>
      <c r="E4565">
        <f>$A4565/SUM(B$1:B4565)</f>
        <v>5.1875</v>
      </c>
      <c r="F4565">
        <f>$A4565/SUM(C$1:C4565)</f>
        <v>7.4348534201954397</v>
      </c>
      <c r="G4565">
        <f>$A4565/SUM(D$1:D4565)</f>
        <v>7.5830564784053154</v>
      </c>
    </row>
    <row r="4566" spans="1:7" x14ac:dyDescent="0.3">
      <c r="A4566">
        <v>4566</v>
      </c>
      <c r="B4566">
        <v>0</v>
      </c>
      <c r="C4566">
        <v>0</v>
      </c>
      <c r="D4566">
        <v>0</v>
      </c>
      <c r="E4566">
        <f>$A4566/SUM(B$1:B4566)</f>
        <v>5.1886363636363635</v>
      </c>
      <c r="F4566">
        <f>$A4566/SUM(C$1:C4566)</f>
        <v>7.4364820846905539</v>
      </c>
      <c r="G4566">
        <f>$A4566/SUM(D$1:D4566)</f>
        <v>7.5847176079734222</v>
      </c>
    </row>
    <row r="4567" spans="1:7" x14ac:dyDescent="0.3">
      <c r="A4567">
        <v>4567</v>
      </c>
      <c r="B4567">
        <v>1</v>
      </c>
      <c r="C4567">
        <v>1</v>
      </c>
      <c r="D4567">
        <v>1</v>
      </c>
      <c r="E4567">
        <f>$A4567/SUM(B$1:B4567)</f>
        <v>5.1838819523269013</v>
      </c>
      <c r="F4567">
        <f>$A4567/SUM(C$1:C4567)</f>
        <v>7.4260162601626014</v>
      </c>
      <c r="G4567">
        <f>$A4567/SUM(D$1:D4567)</f>
        <v>7.57379767827529</v>
      </c>
    </row>
    <row r="4568" spans="1:7" x14ac:dyDescent="0.3">
      <c r="A4568">
        <v>4568</v>
      </c>
      <c r="B4568">
        <v>0</v>
      </c>
      <c r="C4568">
        <v>0</v>
      </c>
      <c r="D4568">
        <v>0</v>
      </c>
      <c r="E4568">
        <f>$A4568/SUM(B$1:B4568)</f>
        <v>5.1850170261066966</v>
      </c>
      <c r="F4568">
        <f>$A4568/SUM(C$1:C4568)</f>
        <v>7.4276422764227643</v>
      </c>
      <c r="G4568">
        <f>$A4568/SUM(D$1:D4568)</f>
        <v>7.5754560530679935</v>
      </c>
    </row>
    <row r="4569" spans="1:7" x14ac:dyDescent="0.3">
      <c r="A4569">
        <v>4569</v>
      </c>
      <c r="B4569">
        <v>0</v>
      </c>
      <c r="C4569">
        <v>0</v>
      </c>
      <c r="D4569">
        <v>0</v>
      </c>
      <c r="E4569">
        <f>$A4569/SUM(B$1:B4569)</f>
        <v>5.1861520998864927</v>
      </c>
      <c r="F4569">
        <f>$A4569/SUM(C$1:C4569)</f>
        <v>7.4292682926829272</v>
      </c>
      <c r="G4569">
        <f>$A4569/SUM(D$1:D4569)</f>
        <v>7.5771144278606961</v>
      </c>
    </row>
    <row r="4570" spans="1:7" x14ac:dyDescent="0.3">
      <c r="A4570">
        <v>4570</v>
      </c>
      <c r="B4570">
        <v>0</v>
      </c>
      <c r="C4570">
        <v>0</v>
      </c>
      <c r="D4570">
        <v>0</v>
      </c>
      <c r="E4570">
        <f>$A4570/SUM(B$1:B4570)</f>
        <v>5.187287173666288</v>
      </c>
      <c r="F4570">
        <f>$A4570/SUM(C$1:C4570)</f>
        <v>7.4308943089430892</v>
      </c>
      <c r="G4570">
        <f>$A4570/SUM(D$1:D4570)</f>
        <v>7.5787728026533996</v>
      </c>
    </row>
    <row r="4571" spans="1:7" x14ac:dyDescent="0.3">
      <c r="A4571">
        <v>4571</v>
      </c>
      <c r="B4571">
        <v>0</v>
      </c>
      <c r="C4571">
        <v>0</v>
      </c>
      <c r="D4571">
        <v>0</v>
      </c>
      <c r="E4571">
        <f>$A4571/SUM(B$1:B4571)</f>
        <v>5.1884222474460842</v>
      </c>
      <c r="F4571">
        <f>$A4571/SUM(C$1:C4571)</f>
        <v>7.4325203252032521</v>
      </c>
      <c r="G4571">
        <f>$A4571/SUM(D$1:D4571)</f>
        <v>7.5804311774461031</v>
      </c>
    </row>
    <row r="4572" spans="1:7" x14ac:dyDescent="0.3">
      <c r="A4572">
        <v>4572</v>
      </c>
      <c r="B4572">
        <v>0</v>
      </c>
      <c r="C4572">
        <v>0</v>
      </c>
      <c r="D4572">
        <v>0</v>
      </c>
      <c r="E4572">
        <f>$A4572/SUM(B$1:B4572)</f>
        <v>5.1895573212258794</v>
      </c>
      <c r="F4572">
        <f>$A4572/SUM(C$1:C4572)</f>
        <v>7.434146341463415</v>
      </c>
      <c r="G4572">
        <f>$A4572/SUM(D$1:D4572)</f>
        <v>7.5820895522388057</v>
      </c>
    </row>
    <row r="4573" spans="1:7" x14ac:dyDescent="0.3">
      <c r="A4573">
        <v>4573</v>
      </c>
      <c r="B4573">
        <v>0</v>
      </c>
      <c r="C4573">
        <v>0</v>
      </c>
      <c r="D4573">
        <v>0</v>
      </c>
      <c r="E4573">
        <f>$A4573/SUM(B$1:B4573)</f>
        <v>5.1906923950056756</v>
      </c>
      <c r="F4573">
        <f>$A4573/SUM(C$1:C4573)</f>
        <v>7.435772357723577</v>
      </c>
      <c r="G4573">
        <f>$A4573/SUM(D$1:D4573)</f>
        <v>7.5837479270315091</v>
      </c>
    </row>
    <row r="4574" spans="1:7" x14ac:dyDescent="0.3">
      <c r="A4574">
        <v>4574</v>
      </c>
      <c r="B4574">
        <v>0</v>
      </c>
      <c r="C4574">
        <v>0</v>
      </c>
      <c r="D4574">
        <v>0</v>
      </c>
      <c r="E4574">
        <f>$A4574/SUM(B$1:B4574)</f>
        <v>5.1918274687854709</v>
      </c>
      <c r="F4574">
        <f>$A4574/SUM(C$1:C4574)</f>
        <v>7.4373983739837399</v>
      </c>
      <c r="G4574">
        <f>$A4574/SUM(D$1:D4574)</f>
        <v>7.5854063018242126</v>
      </c>
    </row>
    <row r="4575" spans="1:7" x14ac:dyDescent="0.3">
      <c r="A4575">
        <v>4575</v>
      </c>
      <c r="B4575">
        <v>1</v>
      </c>
      <c r="C4575">
        <v>0</v>
      </c>
      <c r="D4575">
        <v>1</v>
      </c>
      <c r="E4575">
        <f>$A4575/SUM(B$1:B4575)</f>
        <v>5.1870748299319729</v>
      </c>
      <c r="F4575">
        <f>$A4575/SUM(C$1:C4575)</f>
        <v>7.4390243902439028</v>
      </c>
      <c r="G4575">
        <f>$A4575/SUM(D$1:D4575)</f>
        <v>7.5745033112582778</v>
      </c>
    </row>
    <row r="4576" spans="1:7" x14ac:dyDescent="0.3">
      <c r="A4576">
        <v>4576</v>
      </c>
      <c r="B4576">
        <v>0</v>
      </c>
      <c r="C4576">
        <v>0</v>
      </c>
      <c r="D4576">
        <v>0</v>
      </c>
      <c r="E4576">
        <f>$A4576/SUM(B$1:B4576)</f>
        <v>5.1882086167800452</v>
      </c>
      <c r="F4576">
        <f>$A4576/SUM(C$1:C4576)</f>
        <v>7.4406504065040648</v>
      </c>
      <c r="G4576">
        <f>$A4576/SUM(D$1:D4576)</f>
        <v>7.5761589403973506</v>
      </c>
    </row>
    <row r="4577" spans="1:7" x14ac:dyDescent="0.3">
      <c r="A4577">
        <v>4577</v>
      </c>
      <c r="B4577">
        <v>0</v>
      </c>
      <c r="C4577">
        <v>0</v>
      </c>
      <c r="D4577">
        <v>0</v>
      </c>
      <c r="E4577">
        <f>$A4577/SUM(B$1:B4577)</f>
        <v>5.1893424036281175</v>
      </c>
      <c r="F4577">
        <f>$A4577/SUM(C$1:C4577)</f>
        <v>7.4422764227642277</v>
      </c>
      <c r="G4577">
        <f>$A4577/SUM(D$1:D4577)</f>
        <v>7.5778145695364234</v>
      </c>
    </row>
    <row r="4578" spans="1:7" x14ac:dyDescent="0.3">
      <c r="A4578">
        <v>4578</v>
      </c>
      <c r="B4578">
        <v>0</v>
      </c>
      <c r="C4578">
        <v>0</v>
      </c>
      <c r="D4578">
        <v>0</v>
      </c>
      <c r="E4578">
        <f>$A4578/SUM(B$1:B4578)</f>
        <v>5.1904761904761907</v>
      </c>
      <c r="F4578">
        <f>$A4578/SUM(C$1:C4578)</f>
        <v>7.4439024390243906</v>
      </c>
      <c r="G4578">
        <f>$A4578/SUM(D$1:D4578)</f>
        <v>7.5794701986754971</v>
      </c>
    </row>
    <row r="4579" spans="1:7" x14ac:dyDescent="0.3">
      <c r="A4579">
        <v>4579</v>
      </c>
      <c r="B4579">
        <v>0</v>
      </c>
      <c r="C4579">
        <v>0</v>
      </c>
      <c r="D4579">
        <v>0</v>
      </c>
      <c r="E4579">
        <f>$A4579/SUM(B$1:B4579)</f>
        <v>5.191609977324263</v>
      </c>
      <c r="F4579">
        <f>$A4579/SUM(C$1:C4579)</f>
        <v>7.4455284552845526</v>
      </c>
      <c r="G4579">
        <f>$A4579/SUM(D$1:D4579)</f>
        <v>7.5811258278145699</v>
      </c>
    </row>
    <row r="4580" spans="1:7" x14ac:dyDescent="0.3">
      <c r="A4580">
        <v>4580</v>
      </c>
      <c r="B4580">
        <v>0</v>
      </c>
      <c r="C4580">
        <v>0</v>
      </c>
      <c r="D4580">
        <v>0</v>
      </c>
      <c r="E4580">
        <f>$A4580/SUM(B$1:B4580)</f>
        <v>5.1927437641723353</v>
      </c>
      <c r="F4580">
        <f>$A4580/SUM(C$1:C4580)</f>
        <v>7.4471544715447155</v>
      </c>
      <c r="G4580">
        <f>$A4580/SUM(D$1:D4580)</f>
        <v>7.5827814569536427</v>
      </c>
    </row>
    <row r="4581" spans="1:7" x14ac:dyDescent="0.3">
      <c r="A4581">
        <v>4581</v>
      </c>
      <c r="B4581">
        <v>1</v>
      </c>
      <c r="C4581">
        <v>0</v>
      </c>
      <c r="D4581">
        <v>0</v>
      </c>
      <c r="E4581">
        <f>$A4581/SUM(B$1:B4581)</f>
        <v>5.1879954699886746</v>
      </c>
      <c r="F4581">
        <f>$A4581/SUM(C$1:C4581)</f>
        <v>7.4487804878048784</v>
      </c>
      <c r="G4581">
        <f>$A4581/SUM(D$1:D4581)</f>
        <v>7.5844370860927155</v>
      </c>
    </row>
    <row r="4582" spans="1:7" x14ac:dyDescent="0.3">
      <c r="A4582">
        <v>4582</v>
      </c>
      <c r="B4582">
        <v>0</v>
      </c>
      <c r="C4582">
        <v>1</v>
      </c>
      <c r="D4582">
        <v>1</v>
      </c>
      <c r="E4582">
        <f>$A4582/SUM(B$1:B4582)</f>
        <v>5.1891279728199322</v>
      </c>
      <c r="F4582">
        <f>$A4582/SUM(C$1:C4582)</f>
        <v>7.4383116883116882</v>
      </c>
      <c r="G4582">
        <f>$A4582/SUM(D$1:D4582)</f>
        <v>7.5735537190082649</v>
      </c>
    </row>
    <row r="4583" spans="1:7" x14ac:dyDescent="0.3">
      <c r="A4583">
        <v>4583</v>
      </c>
      <c r="B4583">
        <v>1</v>
      </c>
      <c r="C4583">
        <v>0</v>
      </c>
      <c r="D4583">
        <v>0</v>
      </c>
      <c r="E4583">
        <f>$A4583/SUM(B$1:B4583)</f>
        <v>5.1843891402714934</v>
      </c>
      <c r="F4583">
        <f>$A4583/SUM(C$1:C4583)</f>
        <v>7.4399350649350646</v>
      </c>
      <c r="G4583">
        <f>$A4583/SUM(D$1:D4583)</f>
        <v>7.5752066115702483</v>
      </c>
    </row>
    <row r="4584" spans="1:7" x14ac:dyDescent="0.3">
      <c r="A4584">
        <v>4584</v>
      </c>
      <c r="B4584">
        <v>0</v>
      </c>
      <c r="C4584">
        <v>0</v>
      </c>
      <c r="D4584">
        <v>0</v>
      </c>
      <c r="E4584">
        <f>$A4584/SUM(B$1:B4584)</f>
        <v>5.1855203619909505</v>
      </c>
      <c r="F4584">
        <f>$A4584/SUM(C$1:C4584)</f>
        <v>7.4415584415584419</v>
      </c>
      <c r="G4584">
        <f>$A4584/SUM(D$1:D4584)</f>
        <v>7.5768595041322317</v>
      </c>
    </row>
    <row r="4585" spans="1:7" x14ac:dyDescent="0.3">
      <c r="A4585">
        <v>4585</v>
      </c>
      <c r="B4585">
        <v>0</v>
      </c>
      <c r="C4585">
        <v>1</v>
      </c>
      <c r="D4585">
        <v>0</v>
      </c>
      <c r="E4585">
        <f>$A4585/SUM(B$1:B4585)</f>
        <v>5.1866515837104075</v>
      </c>
      <c r="F4585">
        <f>$A4585/SUM(C$1:C4585)</f>
        <v>7.4311183144246353</v>
      </c>
      <c r="G4585">
        <f>$A4585/SUM(D$1:D4585)</f>
        <v>7.5785123966942152</v>
      </c>
    </row>
    <row r="4586" spans="1:7" x14ac:dyDescent="0.3">
      <c r="A4586">
        <v>4586</v>
      </c>
      <c r="B4586">
        <v>0</v>
      </c>
      <c r="C4586">
        <v>0</v>
      </c>
      <c r="D4586">
        <v>0</v>
      </c>
      <c r="E4586">
        <f>$A4586/SUM(B$1:B4586)</f>
        <v>5.1877828054298645</v>
      </c>
      <c r="F4586">
        <f>$A4586/SUM(C$1:C4586)</f>
        <v>7.4327390599675853</v>
      </c>
      <c r="G4586">
        <f>$A4586/SUM(D$1:D4586)</f>
        <v>7.5801652892561986</v>
      </c>
    </row>
    <row r="4587" spans="1:7" x14ac:dyDescent="0.3">
      <c r="A4587">
        <v>4587</v>
      </c>
      <c r="B4587">
        <v>0</v>
      </c>
      <c r="C4587">
        <v>1</v>
      </c>
      <c r="D4587">
        <v>0</v>
      </c>
      <c r="E4587">
        <f>$A4587/SUM(B$1:B4587)</f>
        <v>5.1889140271493215</v>
      </c>
      <c r="F4587">
        <f>$A4587/SUM(C$1:C4587)</f>
        <v>7.4223300970873787</v>
      </c>
      <c r="G4587">
        <f>$A4587/SUM(D$1:D4587)</f>
        <v>7.581818181818182</v>
      </c>
    </row>
    <row r="4588" spans="1:7" x14ac:dyDescent="0.3">
      <c r="A4588">
        <v>4588</v>
      </c>
      <c r="B4588">
        <v>0</v>
      </c>
      <c r="C4588">
        <v>0</v>
      </c>
      <c r="D4588">
        <v>0</v>
      </c>
      <c r="E4588">
        <f>$A4588/SUM(B$1:B4588)</f>
        <v>5.1900452488687785</v>
      </c>
      <c r="F4588">
        <f>$A4588/SUM(C$1:C4588)</f>
        <v>7.4239482200647249</v>
      </c>
      <c r="G4588">
        <f>$A4588/SUM(D$1:D4588)</f>
        <v>7.5834710743801654</v>
      </c>
    </row>
    <row r="4589" spans="1:7" x14ac:dyDescent="0.3">
      <c r="A4589">
        <v>4589</v>
      </c>
      <c r="B4589">
        <v>0</v>
      </c>
      <c r="C4589">
        <v>0</v>
      </c>
      <c r="D4589">
        <v>0</v>
      </c>
      <c r="E4589">
        <f>$A4589/SUM(B$1:B4589)</f>
        <v>5.1911764705882355</v>
      </c>
      <c r="F4589">
        <f>$A4589/SUM(C$1:C4589)</f>
        <v>7.4255663430420711</v>
      </c>
      <c r="G4589">
        <f>$A4589/SUM(D$1:D4589)</f>
        <v>7.5851239669421489</v>
      </c>
    </row>
    <row r="4590" spans="1:7" x14ac:dyDescent="0.3">
      <c r="A4590">
        <v>4590</v>
      </c>
      <c r="B4590">
        <v>0</v>
      </c>
      <c r="C4590">
        <v>0</v>
      </c>
      <c r="D4590">
        <v>1</v>
      </c>
      <c r="E4590">
        <f>$A4590/SUM(B$1:B4590)</f>
        <v>5.1923076923076925</v>
      </c>
      <c r="F4590">
        <f>$A4590/SUM(C$1:C4590)</f>
        <v>7.4271844660194173</v>
      </c>
      <c r="G4590">
        <f>$A4590/SUM(D$1:D4590)</f>
        <v>7.5742574257425739</v>
      </c>
    </row>
    <row r="4591" spans="1:7" x14ac:dyDescent="0.3">
      <c r="A4591">
        <v>4591</v>
      </c>
      <c r="B4591">
        <v>0</v>
      </c>
      <c r="C4591">
        <v>0</v>
      </c>
      <c r="D4591">
        <v>0</v>
      </c>
      <c r="E4591">
        <f>$A4591/SUM(B$1:B4591)</f>
        <v>5.1934389140271495</v>
      </c>
      <c r="F4591">
        <f>$A4591/SUM(C$1:C4591)</f>
        <v>7.4288025889967635</v>
      </c>
      <c r="G4591">
        <f>$A4591/SUM(D$1:D4591)</f>
        <v>7.5759075907590763</v>
      </c>
    </row>
    <row r="4592" spans="1:7" x14ac:dyDescent="0.3">
      <c r="A4592">
        <v>4592</v>
      </c>
      <c r="B4592">
        <v>1</v>
      </c>
      <c r="C4592">
        <v>0</v>
      </c>
      <c r="D4592">
        <v>0</v>
      </c>
      <c r="E4592">
        <f>$A4592/SUM(B$1:B4592)</f>
        <v>5.188700564971751</v>
      </c>
      <c r="F4592">
        <f>$A4592/SUM(C$1:C4592)</f>
        <v>7.4304207119741097</v>
      </c>
      <c r="G4592">
        <f>$A4592/SUM(D$1:D4592)</f>
        <v>7.5775577557755778</v>
      </c>
    </row>
    <row r="4593" spans="1:7" x14ac:dyDescent="0.3">
      <c r="A4593">
        <v>4593</v>
      </c>
      <c r="B4593">
        <v>1</v>
      </c>
      <c r="C4593">
        <v>1</v>
      </c>
      <c r="D4593">
        <v>1</v>
      </c>
      <c r="E4593">
        <f>$A4593/SUM(B$1:B4593)</f>
        <v>5.1839729119638829</v>
      </c>
      <c r="F4593">
        <f>$A4593/SUM(C$1:C4593)</f>
        <v>7.4200323101777057</v>
      </c>
      <c r="G4593">
        <f>$A4593/SUM(D$1:D4593)</f>
        <v>7.5667215815485998</v>
      </c>
    </row>
    <row r="4594" spans="1:7" x14ac:dyDescent="0.3">
      <c r="A4594">
        <v>4594</v>
      </c>
      <c r="B4594">
        <v>0</v>
      </c>
      <c r="C4594">
        <v>0</v>
      </c>
      <c r="D4594">
        <v>0</v>
      </c>
      <c r="E4594">
        <f>$A4594/SUM(B$1:B4594)</f>
        <v>5.1851015801354405</v>
      </c>
      <c r="F4594">
        <f>$A4594/SUM(C$1:C4594)</f>
        <v>7.4216478190630051</v>
      </c>
      <c r="G4594">
        <f>$A4594/SUM(D$1:D4594)</f>
        <v>7.5683690280065896</v>
      </c>
    </row>
    <row r="4595" spans="1:7" x14ac:dyDescent="0.3">
      <c r="A4595">
        <v>4595</v>
      </c>
      <c r="B4595">
        <v>0</v>
      </c>
      <c r="C4595">
        <v>0</v>
      </c>
      <c r="D4595">
        <v>0</v>
      </c>
      <c r="E4595">
        <f>$A4595/SUM(B$1:B4595)</f>
        <v>5.1862302483069973</v>
      </c>
      <c r="F4595">
        <f>$A4595/SUM(C$1:C4595)</f>
        <v>7.4232633279483036</v>
      </c>
      <c r="G4595">
        <f>$A4595/SUM(D$1:D4595)</f>
        <v>7.5700164744645795</v>
      </c>
    </row>
    <row r="4596" spans="1:7" x14ac:dyDescent="0.3">
      <c r="A4596">
        <v>4596</v>
      </c>
      <c r="B4596">
        <v>0</v>
      </c>
      <c r="C4596">
        <v>0</v>
      </c>
      <c r="D4596">
        <v>0</v>
      </c>
      <c r="E4596">
        <f>$A4596/SUM(B$1:B4596)</f>
        <v>5.187358916478555</v>
      </c>
      <c r="F4596">
        <f>$A4596/SUM(C$1:C4596)</f>
        <v>7.4248788368336029</v>
      </c>
      <c r="G4596">
        <f>$A4596/SUM(D$1:D4596)</f>
        <v>7.5716639209225702</v>
      </c>
    </row>
    <row r="4597" spans="1:7" x14ac:dyDescent="0.3">
      <c r="A4597">
        <v>4597</v>
      </c>
      <c r="B4597">
        <v>0</v>
      </c>
      <c r="C4597">
        <v>0</v>
      </c>
      <c r="D4597">
        <v>0</v>
      </c>
      <c r="E4597">
        <f>$A4597/SUM(B$1:B4597)</f>
        <v>5.1884875846501126</v>
      </c>
      <c r="F4597">
        <f>$A4597/SUM(C$1:C4597)</f>
        <v>7.4264943457189014</v>
      </c>
      <c r="G4597">
        <f>$A4597/SUM(D$1:D4597)</f>
        <v>7.5733113673805601</v>
      </c>
    </row>
    <row r="4598" spans="1:7" x14ac:dyDescent="0.3">
      <c r="A4598">
        <v>4598</v>
      </c>
      <c r="B4598">
        <v>0</v>
      </c>
      <c r="C4598">
        <v>0</v>
      </c>
      <c r="D4598">
        <v>0</v>
      </c>
      <c r="E4598">
        <f>$A4598/SUM(B$1:B4598)</f>
        <v>5.1896162528216703</v>
      </c>
      <c r="F4598">
        <f>$A4598/SUM(C$1:C4598)</f>
        <v>7.4281098546041999</v>
      </c>
      <c r="G4598">
        <f>$A4598/SUM(D$1:D4598)</f>
        <v>7.57495881383855</v>
      </c>
    </row>
    <row r="4599" spans="1:7" x14ac:dyDescent="0.3">
      <c r="A4599">
        <v>4599</v>
      </c>
      <c r="B4599">
        <v>0</v>
      </c>
      <c r="C4599">
        <v>0</v>
      </c>
      <c r="D4599">
        <v>0</v>
      </c>
      <c r="E4599">
        <f>$A4599/SUM(B$1:B4599)</f>
        <v>5.1907449209932279</v>
      </c>
      <c r="F4599">
        <f>$A4599/SUM(C$1:C4599)</f>
        <v>7.4297253634894993</v>
      </c>
      <c r="G4599">
        <f>$A4599/SUM(D$1:D4599)</f>
        <v>7.5766062602965407</v>
      </c>
    </row>
    <row r="4600" spans="1:7" x14ac:dyDescent="0.3">
      <c r="A4600">
        <v>4600</v>
      </c>
      <c r="B4600">
        <v>0</v>
      </c>
      <c r="C4600">
        <v>0</v>
      </c>
      <c r="D4600">
        <v>0</v>
      </c>
      <c r="E4600">
        <f>$A4600/SUM(B$1:B4600)</f>
        <v>5.1918735891647856</v>
      </c>
      <c r="F4600">
        <f>$A4600/SUM(C$1:C4600)</f>
        <v>7.4313408723747978</v>
      </c>
      <c r="G4600">
        <f>$A4600/SUM(D$1:D4600)</f>
        <v>7.5782537067545306</v>
      </c>
    </row>
    <row r="4601" spans="1:7" x14ac:dyDescent="0.3">
      <c r="A4601">
        <v>4601</v>
      </c>
      <c r="B4601">
        <v>0</v>
      </c>
      <c r="C4601">
        <v>0</v>
      </c>
      <c r="D4601">
        <v>0</v>
      </c>
      <c r="E4601">
        <f>$A4601/SUM(B$1:B4601)</f>
        <v>5.1930022573363432</v>
      </c>
      <c r="F4601">
        <f>$A4601/SUM(C$1:C4601)</f>
        <v>7.4329563812600972</v>
      </c>
      <c r="G4601">
        <f>$A4601/SUM(D$1:D4601)</f>
        <v>7.5799011532125204</v>
      </c>
    </row>
    <row r="4602" spans="1:7" x14ac:dyDescent="0.3">
      <c r="A4602">
        <v>4602</v>
      </c>
      <c r="B4602">
        <v>0</v>
      </c>
      <c r="C4602">
        <v>0</v>
      </c>
      <c r="D4602">
        <v>0</v>
      </c>
      <c r="E4602">
        <f>$A4602/SUM(B$1:B4602)</f>
        <v>5.1941309255079009</v>
      </c>
      <c r="F4602">
        <f>$A4602/SUM(C$1:C4602)</f>
        <v>7.4345718901453957</v>
      </c>
      <c r="G4602">
        <f>$A4602/SUM(D$1:D4602)</f>
        <v>7.5815485996705103</v>
      </c>
    </row>
    <row r="4603" spans="1:7" x14ac:dyDescent="0.3">
      <c r="A4603">
        <v>4603</v>
      </c>
      <c r="B4603">
        <v>0</v>
      </c>
      <c r="C4603">
        <v>0</v>
      </c>
      <c r="D4603">
        <v>0</v>
      </c>
      <c r="E4603">
        <f>$A4603/SUM(B$1:B4603)</f>
        <v>5.1952595936794586</v>
      </c>
      <c r="F4603">
        <f>$A4603/SUM(C$1:C4603)</f>
        <v>7.436187399030695</v>
      </c>
      <c r="G4603">
        <f>$A4603/SUM(D$1:D4603)</f>
        <v>7.5831960461285011</v>
      </c>
    </row>
    <row r="4604" spans="1:7" x14ac:dyDescent="0.3">
      <c r="A4604">
        <v>4604</v>
      </c>
      <c r="B4604">
        <v>0</v>
      </c>
      <c r="C4604">
        <v>0</v>
      </c>
      <c r="D4604">
        <v>0</v>
      </c>
      <c r="E4604">
        <f>$A4604/SUM(B$1:B4604)</f>
        <v>5.1963882618510162</v>
      </c>
      <c r="F4604">
        <f>$A4604/SUM(C$1:C4604)</f>
        <v>7.4378029079159935</v>
      </c>
      <c r="G4604">
        <f>$A4604/SUM(D$1:D4604)</f>
        <v>7.5848434925864909</v>
      </c>
    </row>
    <row r="4605" spans="1:7" x14ac:dyDescent="0.3">
      <c r="A4605">
        <v>4605</v>
      </c>
      <c r="B4605">
        <v>0</v>
      </c>
      <c r="C4605">
        <v>1</v>
      </c>
      <c r="D4605">
        <v>1</v>
      </c>
      <c r="E4605">
        <f>$A4605/SUM(B$1:B4605)</f>
        <v>5.197516930022573</v>
      </c>
      <c r="F4605">
        <f>$A4605/SUM(C$1:C4605)</f>
        <v>7.42741935483871</v>
      </c>
      <c r="G4605">
        <f>$A4605/SUM(D$1:D4605)</f>
        <v>7.5740131578947372</v>
      </c>
    </row>
    <row r="4606" spans="1:7" x14ac:dyDescent="0.3">
      <c r="A4606">
        <v>4606</v>
      </c>
      <c r="B4606">
        <v>0</v>
      </c>
      <c r="C4606">
        <v>0</v>
      </c>
      <c r="D4606">
        <v>0</v>
      </c>
      <c r="E4606">
        <f>$A4606/SUM(B$1:B4606)</f>
        <v>5.1986455981941306</v>
      </c>
      <c r="F4606">
        <f>$A4606/SUM(C$1:C4606)</f>
        <v>7.4290322580645158</v>
      </c>
      <c r="G4606">
        <f>$A4606/SUM(D$1:D4606)</f>
        <v>7.5756578947368425</v>
      </c>
    </row>
    <row r="4607" spans="1:7" x14ac:dyDescent="0.3">
      <c r="A4607">
        <v>4607</v>
      </c>
      <c r="B4607">
        <v>0</v>
      </c>
      <c r="C4607">
        <v>0</v>
      </c>
      <c r="D4607">
        <v>0</v>
      </c>
      <c r="E4607">
        <f>$A4607/SUM(B$1:B4607)</f>
        <v>5.1997742663656883</v>
      </c>
      <c r="F4607">
        <f>$A4607/SUM(C$1:C4607)</f>
        <v>7.4306451612903226</v>
      </c>
      <c r="G4607">
        <f>$A4607/SUM(D$1:D4607)</f>
        <v>7.5773026315789478</v>
      </c>
    </row>
    <row r="4608" spans="1:7" x14ac:dyDescent="0.3">
      <c r="A4608">
        <v>4608</v>
      </c>
      <c r="B4608">
        <v>0</v>
      </c>
      <c r="C4608">
        <v>0</v>
      </c>
      <c r="D4608">
        <v>0</v>
      </c>
      <c r="E4608">
        <f>$A4608/SUM(B$1:B4608)</f>
        <v>5.2009029345372459</v>
      </c>
      <c r="F4608">
        <f>$A4608/SUM(C$1:C4608)</f>
        <v>7.4322580645161294</v>
      </c>
      <c r="G4608">
        <f>$A4608/SUM(D$1:D4608)</f>
        <v>7.5789473684210522</v>
      </c>
    </row>
    <row r="4609" spans="1:7" x14ac:dyDescent="0.3">
      <c r="A4609">
        <v>4609</v>
      </c>
      <c r="B4609">
        <v>0</v>
      </c>
      <c r="C4609">
        <v>0</v>
      </c>
      <c r="D4609">
        <v>0</v>
      </c>
      <c r="E4609">
        <f>$A4609/SUM(B$1:B4609)</f>
        <v>5.2020316027088036</v>
      </c>
      <c r="F4609">
        <f>$A4609/SUM(C$1:C4609)</f>
        <v>7.4338709677419352</v>
      </c>
      <c r="G4609">
        <f>$A4609/SUM(D$1:D4609)</f>
        <v>7.5805921052631575</v>
      </c>
    </row>
    <row r="4610" spans="1:7" x14ac:dyDescent="0.3">
      <c r="A4610">
        <v>4610</v>
      </c>
      <c r="B4610">
        <v>1</v>
      </c>
      <c r="C4610">
        <v>1</v>
      </c>
      <c r="D4610">
        <v>1</v>
      </c>
      <c r="E4610">
        <f>$A4610/SUM(B$1:B4610)</f>
        <v>5.1972942502818489</v>
      </c>
      <c r="F4610">
        <f>$A4610/SUM(C$1:C4610)</f>
        <v>7.423510466988728</v>
      </c>
      <c r="G4610">
        <f>$A4610/SUM(D$1:D4610)</f>
        <v>7.569786535303777</v>
      </c>
    </row>
    <row r="4611" spans="1:7" x14ac:dyDescent="0.3">
      <c r="A4611">
        <v>4611</v>
      </c>
      <c r="B4611">
        <v>1</v>
      </c>
      <c r="C4611">
        <v>1</v>
      </c>
      <c r="D4611">
        <v>1</v>
      </c>
      <c r="E4611">
        <f>$A4611/SUM(B$1:B4611)</f>
        <v>5.1925675675675675</v>
      </c>
      <c r="F4611">
        <f>$A4611/SUM(C$1:C4611)</f>
        <v>7.413183279742765</v>
      </c>
      <c r="G4611">
        <f>$A4611/SUM(D$1:D4611)</f>
        <v>7.5590163934426231</v>
      </c>
    </row>
    <row r="4612" spans="1:7" x14ac:dyDescent="0.3">
      <c r="A4612">
        <v>4612</v>
      </c>
      <c r="B4612">
        <v>0</v>
      </c>
      <c r="C4612">
        <v>0</v>
      </c>
      <c r="D4612">
        <v>0</v>
      </c>
      <c r="E4612">
        <f>$A4612/SUM(B$1:B4612)</f>
        <v>5.1936936936936933</v>
      </c>
      <c r="F4612">
        <f>$A4612/SUM(C$1:C4612)</f>
        <v>7.414790996784566</v>
      </c>
      <c r="G4612">
        <f>$A4612/SUM(D$1:D4612)</f>
        <v>7.5606557377049182</v>
      </c>
    </row>
    <row r="4613" spans="1:7" x14ac:dyDescent="0.3">
      <c r="A4613">
        <v>4613</v>
      </c>
      <c r="B4613">
        <v>0</v>
      </c>
      <c r="C4613">
        <v>0</v>
      </c>
      <c r="D4613">
        <v>0</v>
      </c>
      <c r="E4613">
        <f>$A4613/SUM(B$1:B4613)</f>
        <v>5.1948198198198199</v>
      </c>
      <c r="F4613">
        <f>$A4613/SUM(C$1:C4613)</f>
        <v>7.416398713826367</v>
      </c>
      <c r="G4613">
        <f>$A4613/SUM(D$1:D4613)</f>
        <v>7.5622950819672132</v>
      </c>
    </row>
    <row r="4614" spans="1:7" x14ac:dyDescent="0.3">
      <c r="A4614">
        <v>4614</v>
      </c>
      <c r="B4614">
        <v>0</v>
      </c>
      <c r="C4614">
        <v>0</v>
      </c>
      <c r="D4614">
        <v>0</v>
      </c>
      <c r="E4614">
        <f>$A4614/SUM(B$1:B4614)</f>
        <v>5.1959459459459456</v>
      </c>
      <c r="F4614">
        <f>$A4614/SUM(C$1:C4614)</f>
        <v>7.418006430868167</v>
      </c>
      <c r="G4614">
        <f>$A4614/SUM(D$1:D4614)</f>
        <v>7.5639344262295083</v>
      </c>
    </row>
    <row r="4615" spans="1:7" x14ac:dyDescent="0.3">
      <c r="A4615">
        <v>4615</v>
      </c>
      <c r="B4615">
        <v>1</v>
      </c>
      <c r="C4615">
        <v>1</v>
      </c>
      <c r="D4615">
        <v>0</v>
      </c>
      <c r="E4615">
        <f>$A4615/SUM(B$1:B4615)</f>
        <v>5.1912260967379078</v>
      </c>
      <c r="F4615">
        <f>$A4615/SUM(C$1:C4615)</f>
        <v>7.4077046548956664</v>
      </c>
      <c r="G4615">
        <f>$A4615/SUM(D$1:D4615)</f>
        <v>7.5655737704918034</v>
      </c>
    </row>
    <row r="4616" spans="1:7" x14ac:dyDescent="0.3">
      <c r="A4616">
        <v>4616</v>
      </c>
      <c r="B4616">
        <v>0</v>
      </c>
      <c r="C4616">
        <v>0</v>
      </c>
      <c r="D4616">
        <v>0</v>
      </c>
      <c r="E4616">
        <f>$A4616/SUM(B$1:B4616)</f>
        <v>5.1923509561304835</v>
      </c>
      <c r="F4616">
        <f>$A4616/SUM(C$1:C4616)</f>
        <v>7.4093097913322632</v>
      </c>
      <c r="G4616">
        <f>$A4616/SUM(D$1:D4616)</f>
        <v>7.5672131147540984</v>
      </c>
    </row>
    <row r="4617" spans="1:7" x14ac:dyDescent="0.3">
      <c r="A4617">
        <v>4617</v>
      </c>
      <c r="B4617">
        <v>0</v>
      </c>
      <c r="C4617">
        <v>0</v>
      </c>
      <c r="D4617">
        <v>0</v>
      </c>
      <c r="E4617">
        <f>$A4617/SUM(B$1:B4617)</f>
        <v>5.19347581552306</v>
      </c>
      <c r="F4617">
        <f>$A4617/SUM(C$1:C4617)</f>
        <v>7.41091492776886</v>
      </c>
      <c r="G4617">
        <f>$A4617/SUM(D$1:D4617)</f>
        <v>7.5688524590163935</v>
      </c>
    </row>
    <row r="4618" spans="1:7" x14ac:dyDescent="0.3">
      <c r="A4618">
        <v>4618</v>
      </c>
      <c r="B4618">
        <v>0</v>
      </c>
      <c r="C4618">
        <v>0</v>
      </c>
      <c r="D4618">
        <v>0</v>
      </c>
      <c r="E4618">
        <f>$A4618/SUM(B$1:B4618)</f>
        <v>5.1946006749156357</v>
      </c>
      <c r="F4618">
        <f>$A4618/SUM(C$1:C4618)</f>
        <v>7.4125200642054576</v>
      </c>
      <c r="G4618">
        <f>$A4618/SUM(D$1:D4618)</f>
        <v>7.5704918032786885</v>
      </c>
    </row>
    <row r="4619" spans="1:7" x14ac:dyDescent="0.3">
      <c r="A4619">
        <v>4619</v>
      </c>
      <c r="B4619">
        <v>0</v>
      </c>
      <c r="C4619">
        <v>0</v>
      </c>
      <c r="D4619">
        <v>0</v>
      </c>
      <c r="E4619">
        <f>$A4619/SUM(B$1:B4619)</f>
        <v>5.1957255343082114</v>
      </c>
      <c r="F4619">
        <f>$A4619/SUM(C$1:C4619)</f>
        <v>7.4141252006420544</v>
      </c>
      <c r="G4619">
        <f>$A4619/SUM(D$1:D4619)</f>
        <v>7.5721311475409836</v>
      </c>
    </row>
    <row r="4620" spans="1:7" x14ac:dyDescent="0.3">
      <c r="A4620">
        <v>4620</v>
      </c>
      <c r="B4620">
        <v>0</v>
      </c>
      <c r="C4620">
        <v>0</v>
      </c>
      <c r="D4620">
        <v>0</v>
      </c>
      <c r="E4620">
        <f>$A4620/SUM(B$1:B4620)</f>
        <v>5.1968503937007871</v>
      </c>
      <c r="F4620">
        <f>$A4620/SUM(C$1:C4620)</f>
        <v>7.415730337078652</v>
      </c>
      <c r="G4620">
        <f>$A4620/SUM(D$1:D4620)</f>
        <v>7.5737704918032787</v>
      </c>
    </row>
    <row r="4621" spans="1:7" x14ac:dyDescent="0.3">
      <c r="A4621">
        <v>4621</v>
      </c>
      <c r="B4621">
        <v>0</v>
      </c>
      <c r="C4621">
        <v>0</v>
      </c>
      <c r="D4621">
        <v>0</v>
      </c>
      <c r="E4621">
        <f>$A4621/SUM(B$1:B4621)</f>
        <v>5.1979752530933636</v>
      </c>
      <c r="F4621">
        <f>$A4621/SUM(C$1:C4621)</f>
        <v>7.4173354735152488</v>
      </c>
      <c r="G4621">
        <f>$A4621/SUM(D$1:D4621)</f>
        <v>7.5754098360655737</v>
      </c>
    </row>
    <row r="4622" spans="1:7" x14ac:dyDescent="0.3">
      <c r="A4622">
        <v>4622</v>
      </c>
      <c r="B4622">
        <v>1</v>
      </c>
      <c r="C4622">
        <v>1</v>
      </c>
      <c r="D4622">
        <v>1</v>
      </c>
      <c r="E4622">
        <f>$A4622/SUM(B$1:B4622)</f>
        <v>5.1932584269662918</v>
      </c>
      <c r="F4622">
        <f>$A4622/SUM(C$1:C4622)</f>
        <v>7.4070512820512819</v>
      </c>
      <c r="G4622">
        <f>$A4622/SUM(D$1:D4622)</f>
        <v>7.5646481178396074</v>
      </c>
    </row>
    <row r="4623" spans="1:7" x14ac:dyDescent="0.3">
      <c r="A4623">
        <v>4623</v>
      </c>
      <c r="B4623">
        <v>0</v>
      </c>
      <c r="C4623">
        <v>0</v>
      </c>
      <c r="D4623">
        <v>0</v>
      </c>
      <c r="E4623">
        <f>$A4623/SUM(B$1:B4623)</f>
        <v>5.1943820224719097</v>
      </c>
      <c r="F4623">
        <f>$A4623/SUM(C$1:C4623)</f>
        <v>7.4086538461538458</v>
      </c>
      <c r="G4623">
        <f>$A4623/SUM(D$1:D4623)</f>
        <v>7.5662847790507364</v>
      </c>
    </row>
    <row r="4624" spans="1:7" x14ac:dyDescent="0.3">
      <c r="A4624">
        <v>4624</v>
      </c>
      <c r="B4624">
        <v>0</v>
      </c>
      <c r="C4624">
        <v>0</v>
      </c>
      <c r="D4624">
        <v>0</v>
      </c>
      <c r="E4624">
        <f>$A4624/SUM(B$1:B4624)</f>
        <v>5.1955056179775285</v>
      </c>
      <c r="F4624">
        <f>$A4624/SUM(C$1:C4624)</f>
        <v>7.4102564102564106</v>
      </c>
      <c r="G4624">
        <f>$A4624/SUM(D$1:D4624)</f>
        <v>7.5679214402618662</v>
      </c>
    </row>
    <row r="4625" spans="1:7" x14ac:dyDescent="0.3">
      <c r="A4625">
        <v>4625</v>
      </c>
      <c r="B4625">
        <v>0</v>
      </c>
      <c r="C4625">
        <v>0</v>
      </c>
      <c r="D4625">
        <v>0</v>
      </c>
      <c r="E4625">
        <f>$A4625/SUM(B$1:B4625)</f>
        <v>5.1966292134831464</v>
      </c>
      <c r="F4625">
        <f>$A4625/SUM(C$1:C4625)</f>
        <v>7.4118589743589745</v>
      </c>
      <c r="G4625">
        <f>$A4625/SUM(D$1:D4625)</f>
        <v>7.5695581014729951</v>
      </c>
    </row>
    <row r="4626" spans="1:7" x14ac:dyDescent="0.3">
      <c r="A4626">
        <v>4626</v>
      </c>
      <c r="B4626">
        <v>0</v>
      </c>
      <c r="C4626">
        <v>0</v>
      </c>
      <c r="D4626">
        <v>0</v>
      </c>
      <c r="E4626">
        <f>$A4626/SUM(B$1:B4626)</f>
        <v>5.1977528089887644</v>
      </c>
      <c r="F4626">
        <f>$A4626/SUM(C$1:C4626)</f>
        <v>7.4134615384615383</v>
      </c>
      <c r="G4626">
        <f>$A4626/SUM(D$1:D4626)</f>
        <v>7.5711947626841241</v>
      </c>
    </row>
    <row r="4627" spans="1:7" x14ac:dyDescent="0.3">
      <c r="A4627">
        <v>4627</v>
      </c>
      <c r="B4627">
        <v>0</v>
      </c>
      <c r="C4627">
        <v>0</v>
      </c>
      <c r="D4627">
        <v>0</v>
      </c>
      <c r="E4627">
        <f>$A4627/SUM(B$1:B4627)</f>
        <v>5.1988764044943823</v>
      </c>
      <c r="F4627">
        <f>$A4627/SUM(C$1:C4627)</f>
        <v>7.4150641025641022</v>
      </c>
      <c r="G4627">
        <f>$A4627/SUM(D$1:D4627)</f>
        <v>7.5728314238952539</v>
      </c>
    </row>
    <row r="4628" spans="1:7" x14ac:dyDescent="0.3">
      <c r="A4628">
        <v>4628</v>
      </c>
      <c r="B4628">
        <v>0</v>
      </c>
      <c r="C4628">
        <v>0</v>
      </c>
      <c r="D4628">
        <v>1</v>
      </c>
      <c r="E4628">
        <f>$A4628/SUM(B$1:B4628)</f>
        <v>5.2</v>
      </c>
      <c r="F4628">
        <f>$A4628/SUM(C$1:C4628)</f>
        <v>7.416666666666667</v>
      </c>
      <c r="G4628">
        <f>$A4628/SUM(D$1:D4628)</f>
        <v>7.5620915032679736</v>
      </c>
    </row>
    <row r="4629" spans="1:7" x14ac:dyDescent="0.3">
      <c r="A4629">
        <v>4629</v>
      </c>
      <c r="B4629">
        <v>0</v>
      </c>
      <c r="C4629">
        <v>0</v>
      </c>
      <c r="D4629">
        <v>0</v>
      </c>
      <c r="E4629">
        <f>$A4629/SUM(B$1:B4629)</f>
        <v>5.2011235955056181</v>
      </c>
      <c r="F4629">
        <f>$A4629/SUM(C$1:C4629)</f>
        <v>7.4182692307692308</v>
      </c>
      <c r="G4629">
        <f>$A4629/SUM(D$1:D4629)</f>
        <v>7.5637254901960782</v>
      </c>
    </row>
    <row r="4630" spans="1:7" x14ac:dyDescent="0.3">
      <c r="A4630">
        <v>4630</v>
      </c>
      <c r="B4630">
        <v>0</v>
      </c>
      <c r="C4630">
        <v>0</v>
      </c>
      <c r="D4630">
        <v>0</v>
      </c>
      <c r="E4630">
        <f>$A4630/SUM(B$1:B4630)</f>
        <v>5.202247191011236</v>
      </c>
      <c r="F4630">
        <f>$A4630/SUM(C$1:C4630)</f>
        <v>7.4198717948717947</v>
      </c>
      <c r="G4630">
        <f>$A4630/SUM(D$1:D4630)</f>
        <v>7.5653594771241828</v>
      </c>
    </row>
    <row r="4631" spans="1:7" x14ac:dyDescent="0.3">
      <c r="A4631">
        <v>4631</v>
      </c>
      <c r="B4631">
        <v>1</v>
      </c>
      <c r="C4631">
        <v>0</v>
      </c>
      <c r="D4631">
        <v>0</v>
      </c>
      <c r="E4631">
        <f>$A4631/SUM(B$1:B4631)</f>
        <v>5.1975308641975309</v>
      </c>
      <c r="F4631">
        <f>$A4631/SUM(C$1:C4631)</f>
        <v>7.4214743589743586</v>
      </c>
      <c r="G4631">
        <f>$A4631/SUM(D$1:D4631)</f>
        <v>7.5669934640522873</v>
      </c>
    </row>
    <row r="4632" spans="1:7" x14ac:dyDescent="0.3">
      <c r="A4632">
        <v>4632</v>
      </c>
      <c r="B4632">
        <v>0</v>
      </c>
      <c r="C4632">
        <v>1</v>
      </c>
      <c r="D4632">
        <v>0</v>
      </c>
      <c r="E4632">
        <f>$A4632/SUM(B$1:B4632)</f>
        <v>5.198653198653199</v>
      </c>
      <c r="F4632">
        <f>$A4632/SUM(C$1:C4632)</f>
        <v>7.4112</v>
      </c>
      <c r="G4632">
        <f>$A4632/SUM(D$1:D4632)</f>
        <v>7.5686274509803919</v>
      </c>
    </row>
    <row r="4633" spans="1:7" x14ac:dyDescent="0.3">
      <c r="A4633">
        <v>4633</v>
      </c>
      <c r="B4633">
        <v>0</v>
      </c>
      <c r="C4633">
        <v>0</v>
      </c>
      <c r="D4633">
        <v>0</v>
      </c>
      <c r="E4633">
        <f>$A4633/SUM(B$1:B4633)</f>
        <v>5.1997755331088662</v>
      </c>
      <c r="F4633">
        <f>$A4633/SUM(C$1:C4633)</f>
        <v>7.4127999999999998</v>
      </c>
      <c r="G4633">
        <f>$A4633/SUM(D$1:D4633)</f>
        <v>7.5702614379084965</v>
      </c>
    </row>
    <row r="4634" spans="1:7" x14ac:dyDescent="0.3">
      <c r="A4634">
        <v>4634</v>
      </c>
      <c r="B4634">
        <v>0</v>
      </c>
      <c r="C4634">
        <v>0</v>
      </c>
      <c r="D4634">
        <v>0</v>
      </c>
      <c r="E4634">
        <f>$A4634/SUM(B$1:B4634)</f>
        <v>5.2008978675645343</v>
      </c>
      <c r="F4634">
        <f>$A4634/SUM(C$1:C4634)</f>
        <v>7.4143999999999997</v>
      </c>
      <c r="G4634">
        <f>$A4634/SUM(D$1:D4634)</f>
        <v>7.5718954248366011</v>
      </c>
    </row>
    <row r="4635" spans="1:7" x14ac:dyDescent="0.3">
      <c r="A4635">
        <v>4635</v>
      </c>
      <c r="B4635">
        <v>1</v>
      </c>
      <c r="C4635">
        <v>0</v>
      </c>
      <c r="D4635">
        <v>0</v>
      </c>
      <c r="E4635">
        <f>$A4635/SUM(B$1:B4635)</f>
        <v>5.1961883408071747</v>
      </c>
      <c r="F4635">
        <f>$A4635/SUM(C$1:C4635)</f>
        <v>7.4160000000000004</v>
      </c>
      <c r="G4635">
        <f>$A4635/SUM(D$1:D4635)</f>
        <v>7.5735294117647056</v>
      </c>
    </row>
    <row r="4636" spans="1:7" x14ac:dyDescent="0.3">
      <c r="A4636">
        <v>4636</v>
      </c>
      <c r="B4636">
        <v>0</v>
      </c>
      <c r="C4636">
        <v>1</v>
      </c>
      <c r="D4636">
        <v>1</v>
      </c>
      <c r="E4636">
        <f>$A4636/SUM(B$1:B4636)</f>
        <v>5.1973094170403584</v>
      </c>
      <c r="F4636">
        <f>$A4636/SUM(C$1:C4636)</f>
        <v>7.4057507987220443</v>
      </c>
      <c r="G4636">
        <f>$A4636/SUM(D$1:D4636)</f>
        <v>7.5628058727569334</v>
      </c>
    </row>
    <row r="4637" spans="1:7" x14ac:dyDescent="0.3">
      <c r="A4637">
        <v>4637</v>
      </c>
      <c r="B4637">
        <v>0</v>
      </c>
      <c r="C4637">
        <v>0</v>
      </c>
      <c r="D4637">
        <v>0</v>
      </c>
      <c r="E4637">
        <f>$A4637/SUM(B$1:B4637)</f>
        <v>5.198430493273543</v>
      </c>
      <c r="F4637">
        <f>$A4637/SUM(C$1:C4637)</f>
        <v>7.4073482428115014</v>
      </c>
      <c r="G4637">
        <f>$A4637/SUM(D$1:D4637)</f>
        <v>7.564437194127243</v>
      </c>
    </row>
    <row r="4638" spans="1:7" x14ac:dyDescent="0.3">
      <c r="A4638">
        <v>4638</v>
      </c>
      <c r="B4638">
        <v>0</v>
      </c>
      <c r="C4638">
        <v>0</v>
      </c>
      <c r="D4638">
        <v>0</v>
      </c>
      <c r="E4638">
        <f>$A4638/SUM(B$1:B4638)</f>
        <v>5.1995515695067267</v>
      </c>
      <c r="F4638">
        <f>$A4638/SUM(C$1:C4638)</f>
        <v>7.4089456869009584</v>
      </c>
      <c r="G4638">
        <f>$A4638/SUM(D$1:D4638)</f>
        <v>7.5660685154975527</v>
      </c>
    </row>
    <row r="4639" spans="1:7" x14ac:dyDescent="0.3">
      <c r="A4639">
        <v>4639</v>
      </c>
      <c r="B4639">
        <v>0</v>
      </c>
      <c r="C4639">
        <v>0</v>
      </c>
      <c r="D4639">
        <v>0</v>
      </c>
      <c r="E4639">
        <f>$A4639/SUM(B$1:B4639)</f>
        <v>5.2006726457399104</v>
      </c>
      <c r="F4639">
        <f>$A4639/SUM(C$1:C4639)</f>
        <v>7.4105431309904155</v>
      </c>
      <c r="G4639">
        <f>$A4639/SUM(D$1:D4639)</f>
        <v>7.5676998368678632</v>
      </c>
    </row>
    <row r="4640" spans="1:7" x14ac:dyDescent="0.3">
      <c r="A4640">
        <v>4640</v>
      </c>
      <c r="B4640">
        <v>0</v>
      </c>
      <c r="C4640">
        <v>1</v>
      </c>
      <c r="D4640">
        <v>1</v>
      </c>
      <c r="E4640">
        <f>$A4640/SUM(B$1:B4640)</f>
        <v>5.2017937219730941</v>
      </c>
      <c r="F4640">
        <f>$A4640/SUM(C$1:C4640)</f>
        <v>7.4003189792663475</v>
      </c>
      <c r="G4640">
        <f>$A4640/SUM(D$1:D4640)</f>
        <v>7.55700325732899</v>
      </c>
    </row>
    <row r="4641" spans="1:7" x14ac:dyDescent="0.3">
      <c r="A4641">
        <v>4641</v>
      </c>
      <c r="B4641">
        <v>0</v>
      </c>
      <c r="C4641">
        <v>0</v>
      </c>
      <c r="D4641">
        <v>0</v>
      </c>
      <c r="E4641">
        <f>$A4641/SUM(B$1:B4641)</f>
        <v>5.2029147982062778</v>
      </c>
      <c r="F4641">
        <f>$A4641/SUM(C$1:C4641)</f>
        <v>7.401913875598086</v>
      </c>
      <c r="G4641">
        <f>$A4641/SUM(D$1:D4641)</f>
        <v>7.5586319218241043</v>
      </c>
    </row>
    <row r="4642" spans="1:7" x14ac:dyDescent="0.3">
      <c r="A4642">
        <v>4642</v>
      </c>
      <c r="B4642">
        <v>0</v>
      </c>
      <c r="C4642">
        <v>0</v>
      </c>
      <c r="D4642">
        <v>0</v>
      </c>
      <c r="E4642">
        <f>$A4642/SUM(B$1:B4642)</f>
        <v>5.2040358744394615</v>
      </c>
      <c r="F4642">
        <f>$A4642/SUM(C$1:C4642)</f>
        <v>7.4035087719298245</v>
      </c>
      <c r="G4642">
        <f>$A4642/SUM(D$1:D4642)</f>
        <v>7.5602605863192185</v>
      </c>
    </row>
    <row r="4643" spans="1:7" x14ac:dyDescent="0.3">
      <c r="A4643">
        <v>4643</v>
      </c>
      <c r="B4643">
        <v>1</v>
      </c>
      <c r="C4643">
        <v>1</v>
      </c>
      <c r="D4643">
        <v>0</v>
      </c>
      <c r="E4643">
        <f>$A4643/SUM(B$1:B4643)</f>
        <v>5.1993281075027999</v>
      </c>
      <c r="F4643">
        <f>$A4643/SUM(C$1:C4643)</f>
        <v>7.3933121019108281</v>
      </c>
      <c r="G4643">
        <f>$A4643/SUM(D$1:D4643)</f>
        <v>7.5618892508143318</v>
      </c>
    </row>
    <row r="4644" spans="1:7" x14ac:dyDescent="0.3">
      <c r="A4644">
        <v>4644</v>
      </c>
      <c r="B4644">
        <v>0</v>
      </c>
      <c r="C4644">
        <v>1</v>
      </c>
      <c r="D4644">
        <v>0</v>
      </c>
      <c r="E4644">
        <f>$A4644/SUM(B$1:B4644)</f>
        <v>5.2004479283314673</v>
      </c>
      <c r="F4644">
        <f>$A4644/SUM(C$1:C4644)</f>
        <v>7.3831478537360891</v>
      </c>
      <c r="G4644">
        <f>$A4644/SUM(D$1:D4644)</f>
        <v>7.5635179153094461</v>
      </c>
    </row>
    <row r="4645" spans="1:7" x14ac:dyDescent="0.3">
      <c r="A4645">
        <v>4645</v>
      </c>
      <c r="B4645">
        <v>0</v>
      </c>
      <c r="C4645">
        <v>0</v>
      </c>
      <c r="D4645">
        <v>0</v>
      </c>
      <c r="E4645">
        <f>$A4645/SUM(B$1:B4645)</f>
        <v>5.2015677491601346</v>
      </c>
      <c r="F4645">
        <f>$A4645/SUM(C$1:C4645)</f>
        <v>7.3847376788553261</v>
      </c>
      <c r="G4645">
        <f>$A4645/SUM(D$1:D4645)</f>
        <v>7.5651465798045603</v>
      </c>
    </row>
    <row r="4646" spans="1:7" x14ac:dyDescent="0.3">
      <c r="A4646">
        <v>4646</v>
      </c>
      <c r="B4646">
        <v>0</v>
      </c>
      <c r="C4646">
        <v>0</v>
      </c>
      <c r="D4646">
        <v>0</v>
      </c>
      <c r="E4646">
        <f>$A4646/SUM(B$1:B4646)</f>
        <v>5.202687569988802</v>
      </c>
      <c r="F4646">
        <f>$A4646/SUM(C$1:C4646)</f>
        <v>7.3863275039745631</v>
      </c>
      <c r="G4646">
        <f>$A4646/SUM(D$1:D4646)</f>
        <v>7.5667752442996745</v>
      </c>
    </row>
    <row r="4647" spans="1:7" x14ac:dyDescent="0.3">
      <c r="A4647">
        <v>4647</v>
      </c>
      <c r="B4647">
        <v>0</v>
      </c>
      <c r="C4647">
        <v>0</v>
      </c>
      <c r="D4647">
        <v>0</v>
      </c>
      <c r="E4647">
        <f>$A4647/SUM(B$1:B4647)</f>
        <v>5.2038073908174693</v>
      </c>
      <c r="F4647">
        <f>$A4647/SUM(C$1:C4647)</f>
        <v>7.3879173290938001</v>
      </c>
      <c r="G4647">
        <f>$A4647/SUM(D$1:D4647)</f>
        <v>7.5684039087947879</v>
      </c>
    </row>
    <row r="4648" spans="1:7" x14ac:dyDescent="0.3">
      <c r="A4648">
        <v>4648</v>
      </c>
      <c r="B4648">
        <v>0</v>
      </c>
      <c r="C4648">
        <v>0</v>
      </c>
      <c r="D4648">
        <v>0</v>
      </c>
      <c r="E4648">
        <f>$A4648/SUM(B$1:B4648)</f>
        <v>5.2049272116461367</v>
      </c>
      <c r="F4648">
        <f>$A4648/SUM(C$1:C4648)</f>
        <v>7.3895071542130362</v>
      </c>
      <c r="G4648">
        <f>$A4648/SUM(D$1:D4648)</f>
        <v>7.5700325732899021</v>
      </c>
    </row>
    <row r="4649" spans="1:7" x14ac:dyDescent="0.3">
      <c r="A4649">
        <v>4649</v>
      </c>
      <c r="B4649">
        <v>1</v>
      </c>
      <c r="C4649">
        <v>1</v>
      </c>
      <c r="D4649">
        <v>0</v>
      </c>
      <c r="E4649">
        <f>$A4649/SUM(B$1:B4649)</f>
        <v>5.2002237136465324</v>
      </c>
      <c r="F4649">
        <f>$A4649/SUM(C$1:C4649)</f>
        <v>7.3793650793650798</v>
      </c>
      <c r="G4649">
        <f>$A4649/SUM(D$1:D4649)</f>
        <v>7.5716612377850163</v>
      </c>
    </row>
    <row r="4650" spans="1:7" x14ac:dyDescent="0.3">
      <c r="A4650">
        <v>4650</v>
      </c>
      <c r="B4650">
        <v>1</v>
      </c>
      <c r="C4650">
        <v>0</v>
      </c>
      <c r="D4650">
        <v>0</v>
      </c>
      <c r="E4650">
        <f>$A4650/SUM(B$1:B4650)</f>
        <v>5.1955307262569832</v>
      </c>
      <c r="F4650">
        <f>$A4650/SUM(C$1:C4650)</f>
        <v>7.3809523809523814</v>
      </c>
      <c r="G4650">
        <f>$A4650/SUM(D$1:D4650)</f>
        <v>7.5732899022801305</v>
      </c>
    </row>
    <row r="4651" spans="1:7" x14ac:dyDescent="0.3">
      <c r="A4651">
        <v>4651</v>
      </c>
      <c r="B4651">
        <v>0</v>
      </c>
      <c r="C4651">
        <v>0</v>
      </c>
      <c r="D4651">
        <v>0</v>
      </c>
      <c r="E4651">
        <f>$A4651/SUM(B$1:B4651)</f>
        <v>5.1966480446927372</v>
      </c>
      <c r="F4651">
        <f>$A4651/SUM(C$1:C4651)</f>
        <v>7.382539682539683</v>
      </c>
      <c r="G4651">
        <f>$A4651/SUM(D$1:D4651)</f>
        <v>7.5749185667752439</v>
      </c>
    </row>
    <row r="4652" spans="1:7" x14ac:dyDescent="0.3">
      <c r="A4652">
        <v>4652</v>
      </c>
      <c r="B4652">
        <v>0</v>
      </c>
      <c r="C4652">
        <v>0</v>
      </c>
      <c r="D4652">
        <v>0</v>
      </c>
      <c r="E4652">
        <f>$A4652/SUM(B$1:B4652)</f>
        <v>5.1977653631284912</v>
      </c>
      <c r="F4652">
        <f>$A4652/SUM(C$1:C4652)</f>
        <v>7.3841269841269845</v>
      </c>
      <c r="G4652">
        <f>$A4652/SUM(D$1:D4652)</f>
        <v>7.5765472312703581</v>
      </c>
    </row>
    <row r="4653" spans="1:7" x14ac:dyDescent="0.3">
      <c r="A4653">
        <v>4653</v>
      </c>
      <c r="B4653">
        <v>0</v>
      </c>
      <c r="C4653">
        <v>0</v>
      </c>
      <c r="D4653">
        <v>0</v>
      </c>
      <c r="E4653">
        <f>$A4653/SUM(B$1:B4653)</f>
        <v>5.1988826815642462</v>
      </c>
      <c r="F4653">
        <f>$A4653/SUM(C$1:C4653)</f>
        <v>7.3857142857142861</v>
      </c>
      <c r="G4653">
        <f>$A4653/SUM(D$1:D4653)</f>
        <v>7.5781758957654723</v>
      </c>
    </row>
    <row r="4654" spans="1:7" x14ac:dyDescent="0.3">
      <c r="A4654">
        <v>4654</v>
      </c>
      <c r="B4654">
        <v>0</v>
      </c>
      <c r="C4654">
        <v>0</v>
      </c>
      <c r="D4654">
        <v>0</v>
      </c>
      <c r="E4654">
        <f>$A4654/SUM(B$1:B4654)</f>
        <v>5.2</v>
      </c>
      <c r="F4654">
        <f>$A4654/SUM(C$1:C4654)</f>
        <v>7.3873015873015877</v>
      </c>
      <c r="G4654">
        <f>$A4654/SUM(D$1:D4654)</f>
        <v>7.5798045602605866</v>
      </c>
    </row>
    <row r="4655" spans="1:7" x14ac:dyDescent="0.3">
      <c r="A4655">
        <v>4655</v>
      </c>
      <c r="B4655">
        <v>1</v>
      </c>
      <c r="C4655">
        <v>1</v>
      </c>
      <c r="D4655">
        <v>1</v>
      </c>
      <c r="E4655">
        <f>$A4655/SUM(B$1:B4655)</f>
        <v>5.1953125</v>
      </c>
      <c r="F4655">
        <f>$A4655/SUM(C$1:C4655)</f>
        <v>7.3771790808240887</v>
      </c>
      <c r="G4655">
        <f>$A4655/SUM(D$1:D4655)</f>
        <v>7.5691056910569108</v>
      </c>
    </row>
    <row r="4656" spans="1:7" x14ac:dyDescent="0.3">
      <c r="A4656">
        <v>4656</v>
      </c>
      <c r="B4656">
        <v>0</v>
      </c>
      <c r="C4656">
        <v>0</v>
      </c>
      <c r="D4656">
        <v>0</v>
      </c>
      <c r="E4656">
        <f>$A4656/SUM(B$1:B4656)</f>
        <v>5.1964285714285712</v>
      </c>
      <c r="F4656">
        <f>$A4656/SUM(C$1:C4656)</f>
        <v>7.3787638668779714</v>
      </c>
      <c r="G4656">
        <f>$A4656/SUM(D$1:D4656)</f>
        <v>7.5707317073170728</v>
      </c>
    </row>
    <row r="4657" spans="1:7" x14ac:dyDescent="0.3">
      <c r="A4657">
        <v>4657</v>
      </c>
      <c r="B4657">
        <v>0</v>
      </c>
      <c r="C4657">
        <v>0</v>
      </c>
      <c r="D4657">
        <v>0</v>
      </c>
      <c r="E4657">
        <f>$A4657/SUM(B$1:B4657)</f>
        <v>5.1975446428571432</v>
      </c>
      <c r="F4657">
        <f>$A4657/SUM(C$1:C4657)</f>
        <v>7.380348652931854</v>
      </c>
      <c r="G4657">
        <f>$A4657/SUM(D$1:D4657)</f>
        <v>7.5723577235772357</v>
      </c>
    </row>
    <row r="4658" spans="1:7" x14ac:dyDescent="0.3">
      <c r="A4658">
        <v>4658</v>
      </c>
      <c r="B4658">
        <v>0</v>
      </c>
      <c r="C4658">
        <v>0</v>
      </c>
      <c r="D4658">
        <v>0</v>
      </c>
      <c r="E4658">
        <f>$A4658/SUM(B$1:B4658)</f>
        <v>5.1986607142857144</v>
      </c>
      <c r="F4658">
        <f>$A4658/SUM(C$1:C4658)</f>
        <v>7.3819334389857367</v>
      </c>
      <c r="G4658">
        <f>$A4658/SUM(D$1:D4658)</f>
        <v>7.5739837398373986</v>
      </c>
    </row>
    <row r="4659" spans="1:7" x14ac:dyDescent="0.3">
      <c r="A4659">
        <v>4659</v>
      </c>
      <c r="B4659">
        <v>0</v>
      </c>
      <c r="C4659">
        <v>0</v>
      </c>
      <c r="D4659">
        <v>0</v>
      </c>
      <c r="E4659">
        <f>$A4659/SUM(B$1:B4659)</f>
        <v>5.1997767857142856</v>
      </c>
      <c r="F4659">
        <f>$A4659/SUM(C$1:C4659)</f>
        <v>7.3835182250396194</v>
      </c>
      <c r="G4659">
        <f>$A4659/SUM(D$1:D4659)</f>
        <v>7.5756097560975606</v>
      </c>
    </row>
    <row r="4660" spans="1:7" x14ac:dyDescent="0.3">
      <c r="A4660">
        <v>4660</v>
      </c>
      <c r="B4660">
        <v>0</v>
      </c>
      <c r="C4660">
        <v>0</v>
      </c>
      <c r="D4660">
        <v>0</v>
      </c>
      <c r="E4660">
        <f>$A4660/SUM(B$1:B4660)</f>
        <v>5.2008928571428568</v>
      </c>
      <c r="F4660">
        <f>$A4660/SUM(C$1:C4660)</f>
        <v>7.3851030110935021</v>
      </c>
      <c r="G4660">
        <f>$A4660/SUM(D$1:D4660)</f>
        <v>7.5772357723577235</v>
      </c>
    </row>
    <row r="4661" spans="1:7" x14ac:dyDescent="0.3">
      <c r="A4661">
        <v>4661</v>
      </c>
      <c r="B4661">
        <v>0</v>
      </c>
      <c r="C4661">
        <v>0</v>
      </c>
      <c r="D4661">
        <v>0</v>
      </c>
      <c r="E4661">
        <f>$A4661/SUM(B$1:B4661)</f>
        <v>5.2020089285714288</v>
      </c>
      <c r="F4661">
        <f>$A4661/SUM(C$1:C4661)</f>
        <v>7.3866877971473848</v>
      </c>
      <c r="G4661">
        <f>$A4661/SUM(D$1:D4661)</f>
        <v>7.5788617886178864</v>
      </c>
    </row>
    <row r="4662" spans="1:7" x14ac:dyDescent="0.3">
      <c r="A4662">
        <v>4662</v>
      </c>
      <c r="B4662">
        <v>1</v>
      </c>
      <c r="C4662">
        <v>0</v>
      </c>
      <c r="D4662">
        <v>0</v>
      </c>
      <c r="E4662">
        <f>$A4662/SUM(B$1:B4662)</f>
        <v>5.1973244147157187</v>
      </c>
      <c r="F4662">
        <f>$A4662/SUM(C$1:C4662)</f>
        <v>7.3882725832012675</v>
      </c>
      <c r="G4662">
        <f>$A4662/SUM(D$1:D4662)</f>
        <v>7.5804878048780484</v>
      </c>
    </row>
    <row r="4663" spans="1:7" x14ac:dyDescent="0.3">
      <c r="A4663">
        <v>4663</v>
      </c>
      <c r="B4663">
        <v>0</v>
      </c>
      <c r="C4663">
        <v>1</v>
      </c>
      <c r="D4663">
        <v>0</v>
      </c>
      <c r="E4663">
        <f>$A4663/SUM(B$1:B4663)</f>
        <v>5.1984392419175025</v>
      </c>
      <c r="F4663">
        <f>$A4663/SUM(C$1:C4663)</f>
        <v>7.3781645569620249</v>
      </c>
      <c r="G4663">
        <f>$A4663/SUM(D$1:D4663)</f>
        <v>7.5821138211382113</v>
      </c>
    </row>
    <row r="4664" spans="1:7" x14ac:dyDescent="0.3">
      <c r="A4664">
        <v>4664</v>
      </c>
      <c r="B4664">
        <v>0</v>
      </c>
      <c r="C4664">
        <v>0</v>
      </c>
      <c r="D4664">
        <v>0</v>
      </c>
      <c r="E4664">
        <f>$A4664/SUM(B$1:B4664)</f>
        <v>5.1995540691192863</v>
      </c>
      <c r="F4664">
        <f>$A4664/SUM(C$1:C4664)</f>
        <v>7.3797468354430382</v>
      </c>
      <c r="G4664">
        <f>$A4664/SUM(D$1:D4664)</f>
        <v>7.5837398373983742</v>
      </c>
    </row>
    <row r="4665" spans="1:7" x14ac:dyDescent="0.3">
      <c r="A4665">
        <v>4665</v>
      </c>
      <c r="B4665">
        <v>0</v>
      </c>
      <c r="C4665">
        <v>0</v>
      </c>
      <c r="D4665">
        <v>0</v>
      </c>
      <c r="E4665">
        <f>$A4665/SUM(B$1:B4665)</f>
        <v>5.2006688963210701</v>
      </c>
      <c r="F4665">
        <f>$A4665/SUM(C$1:C4665)</f>
        <v>7.3813291139240507</v>
      </c>
      <c r="G4665">
        <f>$A4665/SUM(D$1:D4665)</f>
        <v>7.5853658536585362</v>
      </c>
    </row>
    <row r="4666" spans="1:7" x14ac:dyDescent="0.3">
      <c r="A4666">
        <v>4666</v>
      </c>
      <c r="B4666">
        <v>1</v>
      </c>
      <c r="C4666">
        <v>0</v>
      </c>
      <c r="D4666">
        <v>0</v>
      </c>
      <c r="E4666">
        <f>$A4666/SUM(B$1:B4666)</f>
        <v>5.1959910913140313</v>
      </c>
      <c r="F4666">
        <f>$A4666/SUM(C$1:C4666)</f>
        <v>7.3829113924050631</v>
      </c>
      <c r="G4666">
        <f>$A4666/SUM(D$1:D4666)</f>
        <v>7.5869918699186991</v>
      </c>
    </row>
    <row r="4667" spans="1:7" x14ac:dyDescent="0.3">
      <c r="A4667">
        <v>4667</v>
      </c>
      <c r="B4667">
        <v>0</v>
      </c>
      <c r="C4667">
        <v>0</v>
      </c>
      <c r="D4667">
        <v>0</v>
      </c>
      <c r="E4667">
        <f>$A4667/SUM(B$1:B4667)</f>
        <v>5.1971046770601337</v>
      </c>
      <c r="F4667">
        <f>$A4667/SUM(C$1:C4667)</f>
        <v>7.3844936708860756</v>
      </c>
      <c r="G4667">
        <f>$A4667/SUM(D$1:D4667)</f>
        <v>7.588617886178862</v>
      </c>
    </row>
    <row r="4668" spans="1:7" x14ac:dyDescent="0.3">
      <c r="A4668">
        <v>4668</v>
      </c>
      <c r="B4668">
        <v>0</v>
      </c>
      <c r="C4668">
        <v>0</v>
      </c>
      <c r="D4668">
        <v>0</v>
      </c>
      <c r="E4668">
        <f>$A4668/SUM(B$1:B4668)</f>
        <v>5.1982182628062361</v>
      </c>
      <c r="F4668">
        <f>$A4668/SUM(C$1:C4668)</f>
        <v>7.3860759493670889</v>
      </c>
      <c r="G4668">
        <f>$A4668/SUM(D$1:D4668)</f>
        <v>7.590243902439024</v>
      </c>
    </row>
    <row r="4669" spans="1:7" x14ac:dyDescent="0.3">
      <c r="A4669">
        <v>4669</v>
      </c>
      <c r="B4669">
        <v>0</v>
      </c>
      <c r="C4669">
        <v>0</v>
      </c>
      <c r="D4669">
        <v>1</v>
      </c>
      <c r="E4669">
        <f>$A4669/SUM(B$1:B4669)</f>
        <v>5.1993318485523385</v>
      </c>
      <c r="F4669">
        <f>$A4669/SUM(C$1:C4669)</f>
        <v>7.3876582278481013</v>
      </c>
      <c r="G4669">
        <f>$A4669/SUM(D$1:D4669)</f>
        <v>7.5795454545454541</v>
      </c>
    </row>
    <row r="4670" spans="1:7" x14ac:dyDescent="0.3">
      <c r="A4670">
        <v>4670</v>
      </c>
      <c r="B4670">
        <v>1</v>
      </c>
      <c r="C4670">
        <v>0</v>
      </c>
      <c r="D4670">
        <v>1</v>
      </c>
      <c r="E4670">
        <f>$A4670/SUM(B$1:B4670)</f>
        <v>5.1946607341490543</v>
      </c>
      <c r="F4670">
        <f>$A4670/SUM(C$1:C4670)</f>
        <v>7.3892405063291138</v>
      </c>
      <c r="G4670">
        <f>$A4670/SUM(D$1:D4670)</f>
        <v>7.5688816855753647</v>
      </c>
    </row>
    <row r="4671" spans="1:7" x14ac:dyDescent="0.3">
      <c r="A4671">
        <v>4671</v>
      </c>
      <c r="B4671">
        <v>0</v>
      </c>
      <c r="C4671">
        <v>0</v>
      </c>
      <c r="D4671">
        <v>0</v>
      </c>
      <c r="E4671">
        <f>$A4671/SUM(B$1:B4671)</f>
        <v>5.1957730812013345</v>
      </c>
      <c r="F4671">
        <f>$A4671/SUM(C$1:C4671)</f>
        <v>7.3908227848101262</v>
      </c>
      <c r="G4671">
        <f>$A4671/SUM(D$1:D4671)</f>
        <v>7.5705024311183147</v>
      </c>
    </row>
    <row r="4672" spans="1:7" x14ac:dyDescent="0.3">
      <c r="A4672">
        <v>4672</v>
      </c>
      <c r="B4672">
        <v>0</v>
      </c>
      <c r="C4672">
        <v>1</v>
      </c>
      <c r="D4672">
        <v>0</v>
      </c>
      <c r="E4672">
        <f>$A4672/SUM(B$1:B4672)</f>
        <v>5.1968854282536148</v>
      </c>
      <c r="F4672">
        <f>$A4672/SUM(C$1:C4672)</f>
        <v>7.3807266982622437</v>
      </c>
      <c r="G4672">
        <f>$A4672/SUM(D$1:D4672)</f>
        <v>7.5721231766612638</v>
      </c>
    </row>
    <row r="4673" spans="1:7" x14ac:dyDescent="0.3">
      <c r="A4673">
        <v>4673</v>
      </c>
      <c r="B4673">
        <v>0</v>
      </c>
      <c r="C4673">
        <v>0</v>
      </c>
      <c r="D4673">
        <v>0</v>
      </c>
      <c r="E4673">
        <f>$A4673/SUM(B$1:B4673)</f>
        <v>5.197997775305895</v>
      </c>
      <c r="F4673">
        <f>$A4673/SUM(C$1:C4673)</f>
        <v>7.3823064770932065</v>
      </c>
      <c r="G4673">
        <f>$A4673/SUM(D$1:D4673)</f>
        <v>7.5737439222042138</v>
      </c>
    </row>
    <row r="4674" spans="1:7" x14ac:dyDescent="0.3">
      <c r="A4674">
        <v>4674</v>
      </c>
      <c r="B4674">
        <v>0</v>
      </c>
      <c r="C4674">
        <v>0</v>
      </c>
      <c r="D4674">
        <v>0</v>
      </c>
      <c r="E4674">
        <f>$A4674/SUM(B$1:B4674)</f>
        <v>5.1991101223581762</v>
      </c>
      <c r="F4674">
        <f>$A4674/SUM(C$1:C4674)</f>
        <v>7.3838862559241702</v>
      </c>
      <c r="G4674">
        <f>$A4674/SUM(D$1:D4674)</f>
        <v>7.5753646677471638</v>
      </c>
    </row>
    <row r="4675" spans="1:7" x14ac:dyDescent="0.3">
      <c r="A4675">
        <v>4675</v>
      </c>
      <c r="B4675">
        <v>0</v>
      </c>
      <c r="C4675">
        <v>0</v>
      </c>
      <c r="D4675">
        <v>0</v>
      </c>
      <c r="E4675">
        <f>$A4675/SUM(B$1:B4675)</f>
        <v>5.2002224694104564</v>
      </c>
      <c r="F4675">
        <f>$A4675/SUM(C$1:C4675)</f>
        <v>7.385466034755134</v>
      </c>
      <c r="G4675">
        <f>$A4675/SUM(D$1:D4675)</f>
        <v>7.5769854132901138</v>
      </c>
    </row>
    <row r="4676" spans="1:7" x14ac:dyDescent="0.3">
      <c r="A4676">
        <v>4676</v>
      </c>
      <c r="B4676">
        <v>0</v>
      </c>
      <c r="C4676">
        <v>0</v>
      </c>
      <c r="D4676">
        <v>1</v>
      </c>
      <c r="E4676">
        <f>$A4676/SUM(B$1:B4676)</f>
        <v>5.2013348164627367</v>
      </c>
      <c r="F4676">
        <f>$A4676/SUM(C$1:C4676)</f>
        <v>7.3870458135860977</v>
      </c>
      <c r="G4676">
        <f>$A4676/SUM(D$1:D4676)</f>
        <v>7.566343042071197</v>
      </c>
    </row>
    <row r="4677" spans="1:7" x14ac:dyDescent="0.3">
      <c r="A4677">
        <v>4677</v>
      </c>
      <c r="B4677">
        <v>1</v>
      </c>
      <c r="C4677">
        <v>1</v>
      </c>
      <c r="D4677">
        <v>0</v>
      </c>
      <c r="E4677">
        <f>$A4677/SUM(B$1:B4677)</f>
        <v>5.1966666666666663</v>
      </c>
      <c r="F4677">
        <f>$A4677/SUM(C$1:C4677)</f>
        <v>7.3769716088328074</v>
      </c>
      <c r="G4677">
        <f>$A4677/SUM(D$1:D4677)</f>
        <v>7.5679611650485441</v>
      </c>
    </row>
    <row r="4678" spans="1:7" x14ac:dyDescent="0.3">
      <c r="A4678">
        <v>4678</v>
      </c>
      <c r="B4678">
        <v>0</v>
      </c>
      <c r="C4678">
        <v>0</v>
      </c>
      <c r="D4678">
        <v>0</v>
      </c>
      <c r="E4678">
        <f>$A4678/SUM(B$1:B4678)</f>
        <v>5.1977777777777776</v>
      </c>
      <c r="F4678">
        <f>$A4678/SUM(C$1:C4678)</f>
        <v>7.3785488958990539</v>
      </c>
      <c r="G4678">
        <f>$A4678/SUM(D$1:D4678)</f>
        <v>7.5695792880258903</v>
      </c>
    </row>
    <row r="4679" spans="1:7" x14ac:dyDescent="0.3">
      <c r="A4679">
        <v>4679</v>
      </c>
      <c r="B4679">
        <v>0</v>
      </c>
      <c r="C4679">
        <v>0</v>
      </c>
      <c r="D4679">
        <v>0</v>
      </c>
      <c r="E4679">
        <f>$A4679/SUM(B$1:B4679)</f>
        <v>5.1988888888888889</v>
      </c>
      <c r="F4679">
        <f>$A4679/SUM(C$1:C4679)</f>
        <v>7.3801261829652995</v>
      </c>
      <c r="G4679">
        <f>$A4679/SUM(D$1:D4679)</f>
        <v>7.5711974110032365</v>
      </c>
    </row>
    <row r="4680" spans="1:7" x14ac:dyDescent="0.3">
      <c r="A4680">
        <v>4680</v>
      </c>
      <c r="B4680">
        <v>0</v>
      </c>
      <c r="C4680">
        <v>0</v>
      </c>
      <c r="D4680">
        <v>0</v>
      </c>
      <c r="E4680">
        <f>$A4680/SUM(B$1:B4680)</f>
        <v>5.2</v>
      </c>
      <c r="F4680">
        <f>$A4680/SUM(C$1:C4680)</f>
        <v>7.381703470031546</v>
      </c>
      <c r="G4680">
        <f>$A4680/SUM(D$1:D4680)</f>
        <v>7.5728155339805827</v>
      </c>
    </row>
    <row r="4681" spans="1:7" x14ac:dyDescent="0.3">
      <c r="A4681">
        <v>4681</v>
      </c>
      <c r="B4681">
        <v>0</v>
      </c>
      <c r="C4681">
        <v>0</v>
      </c>
      <c r="D4681">
        <v>0</v>
      </c>
      <c r="E4681">
        <f>$A4681/SUM(B$1:B4681)</f>
        <v>5.2011111111111115</v>
      </c>
      <c r="F4681">
        <f>$A4681/SUM(C$1:C4681)</f>
        <v>7.3832807570977916</v>
      </c>
      <c r="G4681">
        <f>$A4681/SUM(D$1:D4681)</f>
        <v>7.5744336569579289</v>
      </c>
    </row>
    <row r="4682" spans="1:7" x14ac:dyDescent="0.3">
      <c r="A4682">
        <v>4682</v>
      </c>
      <c r="B4682">
        <v>0</v>
      </c>
      <c r="C4682">
        <v>0</v>
      </c>
      <c r="D4682">
        <v>0</v>
      </c>
      <c r="E4682">
        <f>$A4682/SUM(B$1:B4682)</f>
        <v>5.2022222222222219</v>
      </c>
      <c r="F4682">
        <f>$A4682/SUM(C$1:C4682)</f>
        <v>7.3848580441640381</v>
      </c>
      <c r="G4682">
        <f>$A4682/SUM(D$1:D4682)</f>
        <v>7.5760517799352751</v>
      </c>
    </row>
    <row r="4683" spans="1:7" x14ac:dyDescent="0.3">
      <c r="A4683">
        <v>4683</v>
      </c>
      <c r="B4683">
        <v>1</v>
      </c>
      <c r="C4683">
        <v>0</v>
      </c>
      <c r="D4683">
        <v>0</v>
      </c>
      <c r="E4683">
        <f>$A4683/SUM(B$1:B4683)</f>
        <v>5.1975582685904547</v>
      </c>
      <c r="F4683">
        <f>$A4683/SUM(C$1:C4683)</f>
        <v>7.3864353312302837</v>
      </c>
      <c r="G4683">
        <f>$A4683/SUM(D$1:D4683)</f>
        <v>7.5776699029126213</v>
      </c>
    </row>
    <row r="4684" spans="1:7" x14ac:dyDescent="0.3">
      <c r="A4684">
        <v>4684</v>
      </c>
      <c r="B4684">
        <v>0</v>
      </c>
      <c r="C4684">
        <v>0</v>
      </c>
      <c r="D4684">
        <v>0</v>
      </c>
      <c r="E4684">
        <f>$A4684/SUM(B$1:B4684)</f>
        <v>5.1986681465038842</v>
      </c>
      <c r="F4684">
        <f>$A4684/SUM(C$1:C4684)</f>
        <v>7.3880126182965302</v>
      </c>
      <c r="G4684">
        <f>$A4684/SUM(D$1:D4684)</f>
        <v>7.5792880258899675</v>
      </c>
    </row>
    <row r="4685" spans="1:7" x14ac:dyDescent="0.3">
      <c r="A4685">
        <v>4685</v>
      </c>
      <c r="B4685">
        <v>0</v>
      </c>
      <c r="C4685">
        <v>0</v>
      </c>
      <c r="D4685">
        <v>0</v>
      </c>
      <c r="E4685">
        <f>$A4685/SUM(B$1:B4685)</f>
        <v>5.1997780244173137</v>
      </c>
      <c r="F4685">
        <f>$A4685/SUM(C$1:C4685)</f>
        <v>7.3895899053627758</v>
      </c>
      <c r="G4685">
        <f>$A4685/SUM(D$1:D4685)</f>
        <v>7.5809061488673137</v>
      </c>
    </row>
    <row r="4686" spans="1:7" x14ac:dyDescent="0.3">
      <c r="A4686">
        <v>4686</v>
      </c>
      <c r="B4686">
        <v>0</v>
      </c>
      <c r="C4686">
        <v>0</v>
      </c>
      <c r="D4686">
        <v>0</v>
      </c>
      <c r="E4686">
        <f>$A4686/SUM(B$1:B4686)</f>
        <v>5.2008879023307433</v>
      </c>
      <c r="F4686">
        <f>$A4686/SUM(C$1:C4686)</f>
        <v>7.3911671924290223</v>
      </c>
      <c r="G4686">
        <f>$A4686/SUM(D$1:D4686)</f>
        <v>7.5825242718446599</v>
      </c>
    </row>
    <row r="4687" spans="1:7" x14ac:dyDescent="0.3">
      <c r="A4687">
        <v>4687</v>
      </c>
      <c r="B4687">
        <v>0</v>
      </c>
      <c r="C4687">
        <v>0</v>
      </c>
      <c r="D4687">
        <v>0</v>
      </c>
      <c r="E4687">
        <f>$A4687/SUM(B$1:B4687)</f>
        <v>5.2019977802441728</v>
      </c>
      <c r="F4687">
        <f>$A4687/SUM(C$1:C4687)</f>
        <v>7.3927444794952679</v>
      </c>
      <c r="G4687">
        <f>$A4687/SUM(D$1:D4687)</f>
        <v>7.5841423948220061</v>
      </c>
    </row>
    <row r="4688" spans="1:7" x14ac:dyDescent="0.3">
      <c r="A4688">
        <v>4688</v>
      </c>
      <c r="B4688">
        <v>0</v>
      </c>
      <c r="C4688">
        <v>0</v>
      </c>
      <c r="D4688">
        <v>0</v>
      </c>
      <c r="E4688">
        <f>$A4688/SUM(B$1:B4688)</f>
        <v>5.2031076581576023</v>
      </c>
      <c r="F4688">
        <f>$A4688/SUM(C$1:C4688)</f>
        <v>7.3943217665615144</v>
      </c>
      <c r="G4688">
        <f>$A4688/SUM(D$1:D4688)</f>
        <v>7.5857605177993523</v>
      </c>
    </row>
    <row r="4689" spans="1:7" x14ac:dyDescent="0.3">
      <c r="A4689">
        <v>4689</v>
      </c>
      <c r="B4689">
        <v>0</v>
      </c>
      <c r="C4689">
        <v>0</v>
      </c>
      <c r="D4689">
        <v>1</v>
      </c>
      <c r="E4689">
        <f>$A4689/SUM(B$1:B4689)</f>
        <v>5.2042175360710319</v>
      </c>
      <c r="F4689">
        <f>$A4689/SUM(C$1:C4689)</f>
        <v>7.39589905362776</v>
      </c>
      <c r="G4689">
        <f>$A4689/SUM(D$1:D4689)</f>
        <v>7.5751211631663971</v>
      </c>
    </row>
    <row r="4690" spans="1:7" x14ac:dyDescent="0.3">
      <c r="A4690">
        <v>4690</v>
      </c>
      <c r="B4690">
        <v>1</v>
      </c>
      <c r="C4690">
        <v>1</v>
      </c>
      <c r="D4690">
        <v>0</v>
      </c>
      <c r="E4690">
        <f>$A4690/SUM(B$1:B4690)</f>
        <v>5.1995565410199553</v>
      </c>
      <c r="F4690">
        <f>$A4690/SUM(C$1:C4690)</f>
        <v>7.3858267716535435</v>
      </c>
      <c r="G4690">
        <f>$A4690/SUM(D$1:D4690)</f>
        <v>7.5767366720516964</v>
      </c>
    </row>
    <row r="4691" spans="1:7" x14ac:dyDescent="0.3">
      <c r="A4691">
        <v>4691</v>
      </c>
      <c r="B4691">
        <v>0</v>
      </c>
      <c r="C4691">
        <v>0</v>
      </c>
      <c r="D4691">
        <v>0</v>
      </c>
      <c r="E4691">
        <f>$A4691/SUM(B$1:B4691)</f>
        <v>5.2006651884700661</v>
      </c>
      <c r="F4691">
        <f>$A4691/SUM(C$1:C4691)</f>
        <v>7.3874015748031496</v>
      </c>
      <c r="G4691">
        <f>$A4691/SUM(D$1:D4691)</f>
        <v>7.5783521809369949</v>
      </c>
    </row>
    <row r="4692" spans="1:7" x14ac:dyDescent="0.3">
      <c r="A4692">
        <v>4692</v>
      </c>
      <c r="B4692">
        <v>0</v>
      </c>
      <c r="C4692">
        <v>0</v>
      </c>
      <c r="D4692">
        <v>0</v>
      </c>
      <c r="E4692">
        <f>$A4692/SUM(B$1:B4692)</f>
        <v>5.2017738359201777</v>
      </c>
      <c r="F4692">
        <f>$A4692/SUM(C$1:C4692)</f>
        <v>7.3889763779527557</v>
      </c>
      <c r="G4692">
        <f>$A4692/SUM(D$1:D4692)</f>
        <v>7.5799676898222943</v>
      </c>
    </row>
    <row r="4693" spans="1:7" x14ac:dyDescent="0.3">
      <c r="A4693">
        <v>4693</v>
      </c>
      <c r="B4693">
        <v>0</v>
      </c>
      <c r="C4693">
        <v>0</v>
      </c>
      <c r="D4693">
        <v>0</v>
      </c>
      <c r="E4693">
        <f>$A4693/SUM(B$1:B4693)</f>
        <v>5.2028824833702885</v>
      </c>
      <c r="F4693">
        <f>$A4693/SUM(C$1:C4693)</f>
        <v>7.3905511811023619</v>
      </c>
      <c r="G4693">
        <f>$A4693/SUM(D$1:D4693)</f>
        <v>7.5815831987075928</v>
      </c>
    </row>
    <row r="4694" spans="1:7" x14ac:dyDescent="0.3">
      <c r="A4694">
        <v>4694</v>
      </c>
      <c r="B4694">
        <v>1</v>
      </c>
      <c r="C4694">
        <v>0</v>
      </c>
      <c r="D4694">
        <v>0</v>
      </c>
      <c r="E4694">
        <f>$A4694/SUM(B$1:B4694)</f>
        <v>5.1982281284606868</v>
      </c>
      <c r="F4694">
        <f>$A4694/SUM(C$1:C4694)</f>
        <v>7.3921259842519689</v>
      </c>
      <c r="G4694">
        <f>$A4694/SUM(D$1:D4694)</f>
        <v>7.5831987075928922</v>
      </c>
    </row>
    <row r="4695" spans="1:7" x14ac:dyDescent="0.3">
      <c r="A4695">
        <v>4695</v>
      </c>
      <c r="B4695">
        <v>0</v>
      </c>
      <c r="C4695">
        <v>0</v>
      </c>
      <c r="D4695">
        <v>0</v>
      </c>
      <c r="E4695">
        <f>$A4695/SUM(B$1:B4695)</f>
        <v>5.1993355481727574</v>
      </c>
      <c r="F4695">
        <f>$A4695/SUM(C$1:C4695)</f>
        <v>7.393700787401575</v>
      </c>
      <c r="G4695">
        <f>$A4695/SUM(D$1:D4695)</f>
        <v>7.5848142164781907</v>
      </c>
    </row>
    <row r="4696" spans="1:7" x14ac:dyDescent="0.3">
      <c r="A4696">
        <v>4696</v>
      </c>
      <c r="B4696">
        <v>0</v>
      </c>
      <c r="C4696">
        <v>1</v>
      </c>
      <c r="D4696">
        <v>0</v>
      </c>
      <c r="E4696">
        <f>$A4696/SUM(B$1:B4696)</f>
        <v>5.2004429678848281</v>
      </c>
      <c r="F4696">
        <f>$A4696/SUM(C$1:C4696)</f>
        <v>7.3836477987421381</v>
      </c>
      <c r="G4696">
        <f>$A4696/SUM(D$1:D4696)</f>
        <v>7.5864297253634891</v>
      </c>
    </row>
    <row r="4697" spans="1:7" x14ac:dyDescent="0.3">
      <c r="A4697">
        <v>4697</v>
      </c>
      <c r="B4697">
        <v>1</v>
      </c>
      <c r="C4697">
        <v>0</v>
      </c>
      <c r="D4697">
        <v>1</v>
      </c>
      <c r="E4697">
        <f>$A4697/SUM(B$1:B4697)</f>
        <v>5.1957964601769913</v>
      </c>
      <c r="F4697">
        <f>$A4697/SUM(C$1:C4697)</f>
        <v>7.3852201257861632</v>
      </c>
      <c r="G4697">
        <f>$A4697/SUM(D$1:D4697)</f>
        <v>7.5758064516129036</v>
      </c>
    </row>
    <row r="4698" spans="1:7" x14ac:dyDescent="0.3">
      <c r="A4698">
        <v>4698</v>
      </c>
      <c r="B4698">
        <v>0</v>
      </c>
      <c r="C4698">
        <v>1</v>
      </c>
      <c r="D4698">
        <v>0</v>
      </c>
      <c r="E4698">
        <f>$A4698/SUM(B$1:B4698)</f>
        <v>5.196902654867257</v>
      </c>
      <c r="F4698">
        <f>$A4698/SUM(C$1:C4698)</f>
        <v>7.3751962323390892</v>
      </c>
      <c r="G4698">
        <f>$A4698/SUM(D$1:D4698)</f>
        <v>7.5774193548387094</v>
      </c>
    </row>
    <row r="4699" spans="1:7" x14ac:dyDescent="0.3">
      <c r="A4699">
        <v>4699</v>
      </c>
      <c r="B4699">
        <v>0</v>
      </c>
      <c r="C4699">
        <v>0</v>
      </c>
      <c r="D4699">
        <v>0</v>
      </c>
      <c r="E4699">
        <f>$A4699/SUM(B$1:B4699)</f>
        <v>5.1980088495575218</v>
      </c>
      <c r="F4699">
        <f>$A4699/SUM(C$1:C4699)</f>
        <v>7.3767660910518051</v>
      </c>
      <c r="G4699">
        <f>$A4699/SUM(D$1:D4699)</f>
        <v>7.5790322580645162</v>
      </c>
    </row>
    <row r="4700" spans="1:7" x14ac:dyDescent="0.3">
      <c r="A4700">
        <v>4700</v>
      </c>
      <c r="B4700">
        <v>1</v>
      </c>
      <c r="C4700">
        <v>0</v>
      </c>
      <c r="D4700">
        <v>0</v>
      </c>
      <c r="E4700">
        <f>$A4700/SUM(B$1:B4700)</f>
        <v>5.193370165745856</v>
      </c>
      <c r="F4700">
        <f>$A4700/SUM(C$1:C4700)</f>
        <v>7.3783359497645211</v>
      </c>
      <c r="G4700">
        <f>$A4700/SUM(D$1:D4700)</f>
        <v>7.580645161290323</v>
      </c>
    </row>
    <row r="4701" spans="1:7" x14ac:dyDescent="0.3">
      <c r="A4701">
        <v>4701</v>
      </c>
      <c r="B4701">
        <v>0</v>
      </c>
      <c r="C4701">
        <v>0</v>
      </c>
      <c r="D4701">
        <v>0</v>
      </c>
      <c r="E4701">
        <f>$A4701/SUM(B$1:B4701)</f>
        <v>5.1944751381215468</v>
      </c>
      <c r="F4701">
        <f>$A4701/SUM(C$1:C4701)</f>
        <v>7.3799058084772371</v>
      </c>
      <c r="G4701">
        <f>$A4701/SUM(D$1:D4701)</f>
        <v>7.5822580645161288</v>
      </c>
    </row>
    <row r="4702" spans="1:7" x14ac:dyDescent="0.3">
      <c r="A4702">
        <v>4702</v>
      </c>
      <c r="B4702">
        <v>1</v>
      </c>
      <c r="C4702">
        <v>1</v>
      </c>
      <c r="D4702">
        <v>1</v>
      </c>
      <c r="E4702">
        <f>$A4702/SUM(B$1:B4702)</f>
        <v>5.1898454746136862</v>
      </c>
      <c r="F4702">
        <f>$A4702/SUM(C$1:C4702)</f>
        <v>7.369905956112853</v>
      </c>
      <c r="G4702">
        <f>$A4702/SUM(D$1:D4702)</f>
        <v>7.5716586151368759</v>
      </c>
    </row>
    <row r="4703" spans="1:7" x14ac:dyDescent="0.3">
      <c r="A4703">
        <v>4703</v>
      </c>
      <c r="B4703">
        <v>0</v>
      </c>
      <c r="C4703">
        <v>0</v>
      </c>
      <c r="D4703">
        <v>0</v>
      </c>
      <c r="E4703">
        <f>$A4703/SUM(B$1:B4703)</f>
        <v>5.1909492273730686</v>
      </c>
      <c r="F4703">
        <f>$A4703/SUM(C$1:C4703)</f>
        <v>7.3714733542319753</v>
      </c>
      <c r="G4703">
        <f>$A4703/SUM(D$1:D4703)</f>
        <v>7.5732689210950079</v>
      </c>
    </row>
    <row r="4704" spans="1:7" x14ac:dyDescent="0.3">
      <c r="A4704">
        <v>4704</v>
      </c>
      <c r="B4704">
        <v>0</v>
      </c>
      <c r="C4704">
        <v>0</v>
      </c>
      <c r="D4704">
        <v>0</v>
      </c>
      <c r="E4704">
        <f>$A4704/SUM(B$1:B4704)</f>
        <v>5.1920529801324502</v>
      </c>
      <c r="F4704">
        <f>$A4704/SUM(C$1:C4704)</f>
        <v>7.3730407523510975</v>
      </c>
      <c r="G4704">
        <f>$A4704/SUM(D$1:D4704)</f>
        <v>7.57487922705314</v>
      </c>
    </row>
    <row r="4705" spans="1:7" x14ac:dyDescent="0.3">
      <c r="A4705">
        <v>4705</v>
      </c>
      <c r="B4705">
        <v>0</v>
      </c>
      <c r="C4705">
        <v>0</v>
      </c>
      <c r="D4705">
        <v>0</v>
      </c>
      <c r="E4705">
        <f>$A4705/SUM(B$1:B4705)</f>
        <v>5.1931567328918327</v>
      </c>
      <c r="F4705">
        <f>$A4705/SUM(C$1:C4705)</f>
        <v>7.3746081504702197</v>
      </c>
      <c r="G4705">
        <f>$A4705/SUM(D$1:D4705)</f>
        <v>7.576489533011272</v>
      </c>
    </row>
    <row r="4706" spans="1:7" x14ac:dyDescent="0.3">
      <c r="A4706">
        <v>4706</v>
      </c>
      <c r="B4706">
        <v>0</v>
      </c>
      <c r="C4706">
        <v>0</v>
      </c>
      <c r="D4706">
        <v>0</v>
      </c>
      <c r="E4706">
        <f>$A4706/SUM(B$1:B4706)</f>
        <v>5.1942604856512142</v>
      </c>
      <c r="F4706">
        <f>$A4706/SUM(C$1:C4706)</f>
        <v>7.3761755485893419</v>
      </c>
      <c r="G4706">
        <f>$A4706/SUM(D$1:D4706)</f>
        <v>7.5780998389694041</v>
      </c>
    </row>
    <row r="4707" spans="1:7" x14ac:dyDescent="0.3">
      <c r="A4707">
        <v>4707</v>
      </c>
      <c r="B4707">
        <v>0</v>
      </c>
      <c r="C4707">
        <v>0</v>
      </c>
      <c r="D4707">
        <v>1</v>
      </c>
      <c r="E4707">
        <f>$A4707/SUM(B$1:B4707)</f>
        <v>5.1953642384105958</v>
      </c>
      <c r="F4707">
        <f>$A4707/SUM(C$1:C4707)</f>
        <v>7.3777429467084641</v>
      </c>
      <c r="G4707">
        <f>$A4707/SUM(D$1:D4707)</f>
        <v>7.567524115755627</v>
      </c>
    </row>
    <row r="4708" spans="1:7" x14ac:dyDescent="0.3">
      <c r="A4708">
        <v>4708</v>
      </c>
      <c r="B4708">
        <v>0</v>
      </c>
      <c r="C4708">
        <v>0</v>
      </c>
      <c r="D4708">
        <v>0</v>
      </c>
      <c r="E4708">
        <f>$A4708/SUM(B$1:B4708)</f>
        <v>5.1964679911699783</v>
      </c>
      <c r="F4708">
        <f>$A4708/SUM(C$1:C4708)</f>
        <v>7.3793103448275863</v>
      </c>
      <c r="G4708">
        <f>$A4708/SUM(D$1:D4708)</f>
        <v>7.569131832797428</v>
      </c>
    </row>
    <row r="4709" spans="1:7" x14ac:dyDescent="0.3">
      <c r="A4709">
        <v>4709</v>
      </c>
      <c r="B4709">
        <v>0</v>
      </c>
      <c r="C4709">
        <v>0</v>
      </c>
      <c r="D4709">
        <v>0</v>
      </c>
      <c r="E4709">
        <f>$A4709/SUM(B$1:B4709)</f>
        <v>5.1975717439293598</v>
      </c>
      <c r="F4709">
        <f>$A4709/SUM(C$1:C4709)</f>
        <v>7.3808777429467085</v>
      </c>
      <c r="G4709">
        <f>$A4709/SUM(D$1:D4709)</f>
        <v>7.570739549839228</v>
      </c>
    </row>
    <row r="4710" spans="1:7" x14ac:dyDescent="0.3">
      <c r="A4710">
        <v>4710</v>
      </c>
      <c r="B4710">
        <v>0</v>
      </c>
      <c r="C4710">
        <v>0</v>
      </c>
      <c r="D4710">
        <v>0</v>
      </c>
      <c r="E4710">
        <f>$A4710/SUM(B$1:B4710)</f>
        <v>5.1986754966887414</v>
      </c>
      <c r="F4710">
        <f>$A4710/SUM(C$1:C4710)</f>
        <v>7.3824451410658307</v>
      </c>
      <c r="G4710">
        <f>$A4710/SUM(D$1:D4710)</f>
        <v>7.572347266881029</v>
      </c>
    </row>
    <row r="4711" spans="1:7" x14ac:dyDescent="0.3">
      <c r="A4711">
        <v>4711</v>
      </c>
      <c r="B4711">
        <v>0</v>
      </c>
      <c r="C4711">
        <v>0</v>
      </c>
      <c r="D4711">
        <v>0</v>
      </c>
      <c r="E4711">
        <f>$A4711/SUM(B$1:B4711)</f>
        <v>5.1997792494481239</v>
      </c>
      <c r="F4711">
        <f>$A4711/SUM(C$1:C4711)</f>
        <v>7.3840125391849529</v>
      </c>
      <c r="G4711">
        <f>$A4711/SUM(D$1:D4711)</f>
        <v>7.57395498392283</v>
      </c>
    </row>
    <row r="4712" spans="1:7" x14ac:dyDescent="0.3">
      <c r="A4712">
        <v>4712</v>
      </c>
      <c r="B4712">
        <v>0</v>
      </c>
      <c r="C4712">
        <v>0</v>
      </c>
      <c r="D4712">
        <v>0</v>
      </c>
      <c r="E4712">
        <f>$A4712/SUM(B$1:B4712)</f>
        <v>5.2008830022075054</v>
      </c>
      <c r="F4712">
        <f>$A4712/SUM(C$1:C4712)</f>
        <v>7.3855799373040751</v>
      </c>
      <c r="G4712">
        <f>$A4712/SUM(D$1:D4712)</f>
        <v>7.57556270096463</v>
      </c>
    </row>
    <row r="4713" spans="1:7" x14ac:dyDescent="0.3">
      <c r="A4713">
        <v>4713</v>
      </c>
      <c r="B4713">
        <v>0</v>
      </c>
      <c r="C4713">
        <v>0</v>
      </c>
      <c r="D4713">
        <v>0</v>
      </c>
      <c r="E4713">
        <f>$A4713/SUM(B$1:B4713)</f>
        <v>5.201986754966887</v>
      </c>
      <c r="F4713">
        <f>$A4713/SUM(C$1:C4713)</f>
        <v>7.3871473354231973</v>
      </c>
      <c r="G4713">
        <f>$A4713/SUM(D$1:D4713)</f>
        <v>7.577170418006431</v>
      </c>
    </row>
    <row r="4714" spans="1:7" x14ac:dyDescent="0.3">
      <c r="A4714">
        <v>4714</v>
      </c>
      <c r="B4714">
        <v>0</v>
      </c>
      <c r="C4714">
        <v>0</v>
      </c>
      <c r="D4714">
        <v>0</v>
      </c>
      <c r="E4714">
        <f>$A4714/SUM(B$1:B4714)</f>
        <v>5.2030905077262695</v>
      </c>
      <c r="F4714">
        <f>$A4714/SUM(C$1:C4714)</f>
        <v>7.3887147335423196</v>
      </c>
      <c r="G4714">
        <f>$A4714/SUM(D$1:D4714)</f>
        <v>7.5787781350482319</v>
      </c>
    </row>
    <row r="4715" spans="1:7" x14ac:dyDescent="0.3">
      <c r="A4715">
        <v>4715</v>
      </c>
      <c r="B4715">
        <v>1</v>
      </c>
      <c r="C4715">
        <v>1</v>
      </c>
      <c r="D4715">
        <v>0</v>
      </c>
      <c r="E4715">
        <f>$A4715/SUM(B$1:B4715)</f>
        <v>5.1984564498346195</v>
      </c>
      <c r="F4715">
        <f>$A4715/SUM(C$1:C4715)</f>
        <v>7.3787167449139277</v>
      </c>
      <c r="G4715">
        <f>$A4715/SUM(D$1:D4715)</f>
        <v>7.580385852090032</v>
      </c>
    </row>
    <row r="4716" spans="1:7" x14ac:dyDescent="0.3">
      <c r="A4716">
        <v>4716</v>
      </c>
      <c r="B4716">
        <v>0</v>
      </c>
      <c r="C4716">
        <v>0</v>
      </c>
      <c r="D4716">
        <v>0</v>
      </c>
      <c r="E4716">
        <f>$A4716/SUM(B$1:B4716)</f>
        <v>5.1995589856670339</v>
      </c>
      <c r="F4716">
        <f>$A4716/SUM(C$1:C4716)</f>
        <v>7.380281690140845</v>
      </c>
      <c r="G4716">
        <f>$A4716/SUM(D$1:D4716)</f>
        <v>7.581993569131833</v>
      </c>
    </row>
    <row r="4717" spans="1:7" x14ac:dyDescent="0.3">
      <c r="A4717">
        <v>4717</v>
      </c>
      <c r="B4717">
        <v>0</v>
      </c>
      <c r="C4717">
        <v>0</v>
      </c>
      <c r="D4717">
        <v>1</v>
      </c>
      <c r="E4717">
        <f>$A4717/SUM(B$1:B4717)</f>
        <v>5.2006615214994492</v>
      </c>
      <c r="F4717">
        <f>$A4717/SUM(C$1:C4717)</f>
        <v>7.3818466353677623</v>
      </c>
      <c r="G4717">
        <f>$A4717/SUM(D$1:D4717)</f>
        <v>7.5714285714285712</v>
      </c>
    </row>
    <row r="4718" spans="1:7" x14ac:dyDescent="0.3">
      <c r="A4718">
        <v>4718</v>
      </c>
      <c r="B4718">
        <v>1</v>
      </c>
      <c r="C4718">
        <v>1</v>
      </c>
      <c r="D4718">
        <v>0</v>
      </c>
      <c r="E4718">
        <f>$A4718/SUM(B$1:B4718)</f>
        <v>5.1960352422907485</v>
      </c>
      <c r="F4718">
        <f>$A4718/SUM(C$1:C4718)</f>
        <v>7.3718750000000002</v>
      </c>
      <c r="G4718">
        <f>$A4718/SUM(D$1:D4718)</f>
        <v>7.5730337078651688</v>
      </c>
    </row>
    <row r="4719" spans="1:7" x14ac:dyDescent="0.3">
      <c r="A4719">
        <v>4719</v>
      </c>
      <c r="B4719">
        <v>0</v>
      </c>
      <c r="C4719">
        <v>0</v>
      </c>
      <c r="D4719">
        <v>0</v>
      </c>
      <c r="E4719">
        <f>$A4719/SUM(B$1:B4719)</f>
        <v>5.1971365638766516</v>
      </c>
      <c r="F4719">
        <f>$A4719/SUM(C$1:C4719)</f>
        <v>7.3734374999999996</v>
      </c>
      <c r="G4719">
        <f>$A4719/SUM(D$1:D4719)</f>
        <v>7.5746388443017656</v>
      </c>
    </row>
    <row r="4720" spans="1:7" x14ac:dyDescent="0.3">
      <c r="A4720">
        <v>4720</v>
      </c>
      <c r="B4720">
        <v>1</v>
      </c>
      <c r="C4720">
        <v>0</v>
      </c>
      <c r="D4720">
        <v>1</v>
      </c>
      <c r="E4720">
        <f>$A4720/SUM(B$1:B4720)</f>
        <v>5.1925192519251926</v>
      </c>
      <c r="F4720">
        <f>$A4720/SUM(C$1:C4720)</f>
        <v>7.375</v>
      </c>
      <c r="G4720">
        <f>$A4720/SUM(D$1:D4720)</f>
        <v>7.5641025641025639</v>
      </c>
    </row>
    <row r="4721" spans="1:7" x14ac:dyDescent="0.3">
      <c r="A4721">
        <v>4721</v>
      </c>
      <c r="B4721">
        <v>1</v>
      </c>
      <c r="C4721">
        <v>1</v>
      </c>
      <c r="D4721">
        <v>0</v>
      </c>
      <c r="E4721">
        <f>$A4721/SUM(B$1:B4721)</f>
        <v>5.1879120879120881</v>
      </c>
      <c r="F4721">
        <f>$A4721/SUM(C$1:C4721)</f>
        <v>7.3650546021840873</v>
      </c>
      <c r="G4721">
        <f>$A4721/SUM(D$1:D4721)</f>
        <v>7.5657051282051286</v>
      </c>
    </row>
    <row r="4722" spans="1:7" x14ac:dyDescent="0.3">
      <c r="A4722">
        <v>4722</v>
      </c>
      <c r="B4722">
        <v>0</v>
      </c>
      <c r="C4722">
        <v>0</v>
      </c>
      <c r="D4722">
        <v>0</v>
      </c>
      <c r="E4722">
        <f>$A4722/SUM(B$1:B4722)</f>
        <v>5.1890109890109892</v>
      </c>
      <c r="F4722">
        <f>$A4722/SUM(C$1:C4722)</f>
        <v>7.3666146645865833</v>
      </c>
      <c r="G4722">
        <f>$A4722/SUM(D$1:D4722)</f>
        <v>7.5673076923076925</v>
      </c>
    </row>
    <row r="4723" spans="1:7" x14ac:dyDescent="0.3">
      <c r="A4723">
        <v>4723</v>
      </c>
      <c r="B4723">
        <v>0</v>
      </c>
      <c r="C4723">
        <v>0</v>
      </c>
      <c r="D4723">
        <v>0</v>
      </c>
      <c r="E4723">
        <f>$A4723/SUM(B$1:B4723)</f>
        <v>5.1901098901098903</v>
      </c>
      <c r="F4723">
        <f>$A4723/SUM(C$1:C4723)</f>
        <v>7.3681747269890794</v>
      </c>
      <c r="G4723">
        <f>$A4723/SUM(D$1:D4723)</f>
        <v>7.5689102564102564</v>
      </c>
    </row>
    <row r="4724" spans="1:7" x14ac:dyDescent="0.3">
      <c r="A4724">
        <v>4724</v>
      </c>
      <c r="B4724">
        <v>0</v>
      </c>
      <c r="C4724">
        <v>0</v>
      </c>
      <c r="D4724">
        <v>1</v>
      </c>
      <c r="E4724">
        <f>$A4724/SUM(B$1:B4724)</f>
        <v>5.1912087912087914</v>
      </c>
      <c r="F4724">
        <f>$A4724/SUM(C$1:C4724)</f>
        <v>7.3697347893915754</v>
      </c>
      <c r="G4724">
        <f>$A4724/SUM(D$1:D4724)</f>
        <v>7.5583999999999998</v>
      </c>
    </row>
    <row r="4725" spans="1:7" x14ac:dyDescent="0.3">
      <c r="A4725">
        <v>4725</v>
      </c>
      <c r="B4725">
        <v>1</v>
      </c>
      <c r="C4725">
        <v>0</v>
      </c>
      <c r="D4725">
        <v>0</v>
      </c>
      <c r="E4725">
        <f>$A4725/SUM(B$1:B4725)</f>
        <v>5.1866081229418226</v>
      </c>
      <c r="F4725">
        <f>$A4725/SUM(C$1:C4725)</f>
        <v>7.3712948517940715</v>
      </c>
      <c r="G4725">
        <f>$A4725/SUM(D$1:D4725)</f>
        <v>7.56</v>
      </c>
    </row>
    <row r="4726" spans="1:7" x14ac:dyDescent="0.3">
      <c r="A4726">
        <v>4726</v>
      </c>
      <c r="B4726">
        <v>0</v>
      </c>
      <c r="C4726">
        <v>0</v>
      </c>
      <c r="D4726">
        <v>0</v>
      </c>
      <c r="E4726">
        <f>$A4726/SUM(B$1:B4726)</f>
        <v>5.187705817782656</v>
      </c>
      <c r="F4726">
        <f>$A4726/SUM(C$1:C4726)</f>
        <v>7.3728549141965676</v>
      </c>
      <c r="G4726">
        <f>$A4726/SUM(D$1:D4726)</f>
        <v>7.5616000000000003</v>
      </c>
    </row>
    <row r="4727" spans="1:7" x14ac:dyDescent="0.3">
      <c r="A4727">
        <v>4727</v>
      </c>
      <c r="B4727">
        <v>0</v>
      </c>
      <c r="C4727">
        <v>1</v>
      </c>
      <c r="D4727">
        <v>0</v>
      </c>
      <c r="E4727">
        <f>$A4727/SUM(B$1:B4727)</f>
        <v>5.1888035126234904</v>
      </c>
      <c r="F4727">
        <f>$A4727/SUM(C$1:C4727)</f>
        <v>7.3629283489096577</v>
      </c>
      <c r="G4727">
        <f>$A4727/SUM(D$1:D4727)</f>
        <v>7.5632000000000001</v>
      </c>
    </row>
    <row r="4728" spans="1:7" x14ac:dyDescent="0.3">
      <c r="A4728">
        <v>4728</v>
      </c>
      <c r="B4728">
        <v>0</v>
      </c>
      <c r="C4728">
        <v>0</v>
      </c>
      <c r="D4728">
        <v>0</v>
      </c>
      <c r="E4728">
        <f>$A4728/SUM(B$1:B4728)</f>
        <v>5.1899012074643247</v>
      </c>
      <c r="F4728">
        <f>$A4728/SUM(C$1:C4728)</f>
        <v>7.3644859813084116</v>
      </c>
      <c r="G4728">
        <f>$A4728/SUM(D$1:D4728)</f>
        <v>7.5648</v>
      </c>
    </row>
    <row r="4729" spans="1:7" x14ac:dyDescent="0.3">
      <c r="A4729">
        <v>4729</v>
      </c>
      <c r="B4729">
        <v>0</v>
      </c>
      <c r="C4729">
        <v>0</v>
      </c>
      <c r="D4729">
        <v>0</v>
      </c>
      <c r="E4729">
        <f>$A4729/SUM(B$1:B4729)</f>
        <v>5.190998902305159</v>
      </c>
      <c r="F4729">
        <f>$A4729/SUM(C$1:C4729)</f>
        <v>7.3660436137071654</v>
      </c>
      <c r="G4729">
        <f>$A4729/SUM(D$1:D4729)</f>
        <v>7.5663999999999998</v>
      </c>
    </row>
    <row r="4730" spans="1:7" x14ac:dyDescent="0.3">
      <c r="A4730">
        <v>4730</v>
      </c>
      <c r="B4730">
        <v>0</v>
      </c>
      <c r="C4730">
        <v>1</v>
      </c>
      <c r="D4730">
        <v>0</v>
      </c>
      <c r="E4730">
        <f>$A4730/SUM(B$1:B4730)</f>
        <v>5.1920965971459934</v>
      </c>
      <c r="F4730">
        <f>$A4730/SUM(C$1:C4730)</f>
        <v>7.3561430793157072</v>
      </c>
      <c r="G4730">
        <f>$A4730/SUM(D$1:D4730)</f>
        <v>7.5679999999999996</v>
      </c>
    </row>
    <row r="4731" spans="1:7" x14ac:dyDescent="0.3">
      <c r="A4731">
        <v>4731</v>
      </c>
      <c r="B4731">
        <v>1</v>
      </c>
      <c r="C4731">
        <v>0</v>
      </c>
      <c r="D4731">
        <v>0</v>
      </c>
      <c r="E4731">
        <f>$A4731/SUM(B$1:B4731)</f>
        <v>5.1875</v>
      </c>
      <c r="F4731">
        <f>$A4731/SUM(C$1:C4731)</f>
        <v>7.3576982892690515</v>
      </c>
      <c r="G4731">
        <f>$A4731/SUM(D$1:D4731)</f>
        <v>7.5696000000000003</v>
      </c>
    </row>
    <row r="4732" spans="1:7" x14ac:dyDescent="0.3">
      <c r="A4732">
        <v>4732</v>
      </c>
      <c r="B4732">
        <v>0</v>
      </c>
      <c r="C4732">
        <v>0</v>
      </c>
      <c r="D4732">
        <v>0</v>
      </c>
      <c r="E4732">
        <f>$A4732/SUM(B$1:B4732)</f>
        <v>5.1885964912280702</v>
      </c>
      <c r="F4732">
        <f>$A4732/SUM(C$1:C4732)</f>
        <v>7.3592534992223948</v>
      </c>
      <c r="G4732">
        <f>$A4732/SUM(D$1:D4732)</f>
        <v>7.5712000000000002</v>
      </c>
    </row>
    <row r="4733" spans="1:7" x14ac:dyDescent="0.3">
      <c r="A4733">
        <v>4733</v>
      </c>
      <c r="B4733">
        <v>0</v>
      </c>
      <c r="C4733">
        <v>0</v>
      </c>
      <c r="D4733">
        <v>0</v>
      </c>
      <c r="E4733">
        <f>$A4733/SUM(B$1:B4733)</f>
        <v>5.1896929824561404</v>
      </c>
      <c r="F4733">
        <f>$A4733/SUM(C$1:C4733)</f>
        <v>7.360808709175739</v>
      </c>
      <c r="G4733">
        <f>$A4733/SUM(D$1:D4733)</f>
        <v>7.5728</v>
      </c>
    </row>
    <row r="4734" spans="1:7" x14ac:dyDescent="0.3">
      <c r="A4734">
        <v>4734</v>
      </c>
      <c r="B4734">
        <v>0</v>
      </c>
      <c r="C4734">
        <v>0</v>
      </c>
      <c r="D4734">
        <v>0</v>
      </c>
      <c r="E4734">
        <f>$A4734/SUM(B$1:B4734)</f>
        <v>5.1907894736842106</v>
      </c>
      <c r="F4734">
        <f>$A4734/SUM(C$1:C4734)</f>
        <v>7.3623639191290824</v>
      </c>
      <c r="G4734">
        <f>$A4734/SUM(D$1:D4734)</f>
        <v>7.5743999999999998</v>
      </c>
    </row>
    <row r="4735" spans="1:7" x14ac:dyDescent="0.3">
      <c r="A4735">
        <v>4735</v>
      </c>
      <c r="B4735">
        <v>0</v>
      </c>
      <c r="C4735">
        <v>1</v>
      </c>
      <c r="D4735">
        <v>1</v>
      </c>
      <c r="E4735">
        <f>$A4735/SUM(B$1:B4735)</f>
        <v>5.1918859649122808</v>
      </c>
      <c r="F4735">
        <f>$A4735/SUM(C$1:C4735)</f>
        <v>7.3524844720496896</v>
      </c>
      <c r="G4735">
        <f>$A4735/SUM(D$1:D4735)</f>
        <v>7.5638977635782751</v>
      </c>
    </row>
    <row r="4736" spans="1:7" x14ac:dyDescent="0.3">
      <c r="A4736">
        <v>4736</v>
      </c>
      <c r="B4736">
        <v>0</v>
      </c>
      <c r="C4736">
        <v>0</v>
      </c>
      <c r="D4736">
        <v>0</v>
      </c>
      <c r="E4736">
        <f>$A4736/SUM(B$1:B4736)</f>
        <v>5.192982456140351</v>
      </c>
      <c r="F4736">
        <f>$A4736/SUM(C$1:C4736)</f>
        <v>7.354037267080745</v>
      </c>
      <c r="G4736">
        <f>$A4736/SUM(D$1:D4736)</f>
        <v>7.5654952076677313</v>
      </c>
    </row>
    <row r="4737" spans="1:7" x14ac:dyDescent="0.3">
      <c r="A4737">
        <v>4737</v>
      </c>
      <c r="B4737">
        <v>0</v>
      </c>
      <c r="C4737">
        <v>0</v>
      </c>
      <c r="D4737">
        <v>0</v>
      </c>
      <c r="E4737">
        <f>$A4737/SUM(B$1:B4737)</f>
        <v>5.1940789473684212</v>
      </c>
      <c r="F4737">
        <f>$A4737/SUM(C$1:C4737)</f>
        <v>7.3555900621118013</v>
      </c>
      <c r="G4737">
        <f>$A4737/SUM(D$1:D4737)</f>
        <v>7.5670926517571884</v>
      </c>
    </row>
    <row r="4738" spans="1:7" x14ac:dyDescent="0.3">
      <c r="A4738">
        <v>4738</v>
      </c>
      <c r="B4738">
        <v>0</v>
      </c>
      <c r="C4738">
        <v>0</v>
      </c>
      <c r="D4738">
        <v>0</v>
      </c>
      <c r="E4738">
        <f>$A4738/SUM(B$1:B4738)</f>
        <v>5.1951754385964914</v>
      </c>
      <c r="F4738">
        <f>$A4738/SUM(C$1:C4738)</f>
        <v>7.3571428571428568</v>
      </c>
      <c r="G4738">
        <f>$A4738/SUM(D$1:D4738)</f>
        <v>7.5686900958466454</v>
      </c>
    </row>
    <row r="4739" spans="1:7" x14ac:dyDescent="0.3">
      <c r="A4739">
        <v>4739</v>
      </c>
      <c r="B4739">
        <v>0</v>
      </c>
      <c r="C4739">
        <v>0</v>
      </c>
      <c r="D4739">
        <v>0</v>
      </c>
      <c r="E4739">
        <f>$A4739/SUM(B$1:B4739)</f>
        <v>5.1962719298245617</v>
      </c>
      <c r="F4739">
        <f>$A4739/SUM(C$1:C4739)</f>
        <v>7.3586956521739131</v>
      </c>
      <c r="G4739">
        <f>$A4739/SUM(D$1:D4739)</f>
        <v>7.5702875399361025</v>
      </c>
    </row>
    <row r="4740" spans="1:7" x14ac:dyDescent="0.3">
      <c r="A4740">
        <v>4740</v>
      </c>
      <c r="B4740">
        <v>0</v>
      </c>
      <c r="C4740">
        <v>0</v>
      </c>
      <c r="D4740">
        <v>0</v>
      </c>
      <c r="E4740">
        <f>$A4740/SUM(B$1:B4740)</f>
        <v>5.1973684210526319</v>
      </c>
      <c r="F4740">
        <f>$A4740/SUM(C$1:C4740)</f>
        <v>7.3602484472049685</v>
      </c>
      <c r="G4740">
        <f>$A4740/SUM(D$1:D4740)</f>
        <v>7.5718849840255595</v>
      </c>
    </row>
    <row r="4741" spans="1:7" x14ac:dyDescent="0.3">
      <c r="A4741">
        <v>4741</v>
      </c>
      <c r="B4741">
        <v>0</v>
      </c>
      <c r="C4741">
        <v>0</v>
      </c>
      <c r="D4741">
        <v>0</v>
      </c>
      <c r="E4741">
        <f>$A4741/SUM(B$1:B4741)</f>
        <v>5.1984649122807021</v>
      </c>
      <c r="F4741">
        <f>$A4741/SUM(C$1:C4741)</f>
        <v>7.3618012422360248</v>
      </c>
      <c r="G4741">
        <f>$A4741/SUM(D$1:D4741)</f>
        <v>7.5734824281150157</v>
      </c>
    </row>
    <row r="4742" spans="1:7" x14ac:dyDescent="0.3">
      <c r="A4742">
        <v>4742</v>
      </c>
      <c r="B4742">
        <v>1</v>
      </c>
      <c r="C4742">
        <v>0</v>
      </c>
      <c r="D4742">
        <v>1</v>
      </c>
      <c r="E4742">
        <f>$A4742/SUM(B$1:B4742)</f>
        <v>5.1938663745892661</v>
      </c>
      <c r="F4742">
        <f>$A4742/SUM(C$1:C4742)</f>
        <v>7.3633540372670812</v>
      </c>
      <c r="G4742">
        <f>$A4742/SUM(D$1:D4742)</f>
        <v>7.5629984051036683</v>
      </c>
    </row>
    <row r="4743" spans="1:7" x14ac:dyDescent="0.3">
      <c r="A4743">
        <v>4743</v>
      </c>
      <c r="B4743">
        <v>0</v>
      </c>
      <c r="C4743">
        <v>1</v>
      </c>
      <c r="D4743">
        <v>0</v>
      </c>
      <c r="E4743">
        <f>$A4743/SUM(B$1:B4743)</f>
        <v>5.1949616648411832</v>
      </c>
      <c r="F4743">
        <f>$A4743/SUM(C$1:C4743)</f>
        <v>7.3534883720930235</v>
      </c>
      <c r="G4743">
        <f>$A4743/SUM(D$1:D4743)</f>
        <v>7.5645933014354068</v>
      </c>
    </row>
    <row r="4744" spans="1:7" x14ac:dyDescent="0.3">
      <c r="A4744">
        <v>4744</v>
      </c>
      <c r="B4744">
        <v>0</v>
      </c>
      <c r="C4744">
        <v>0</v>
      </c>
      <c r="D4744">
        <v>0</v>
      </c>
      <c r="E4744">
        <f>$A4744/SUM(B$1:B4744)</f>
        <v>5.1960569550930993</v>
      </c>
      <c r="F4744">
        <f>$A4744/SUM(C$1:C4744)</f>
        <v>7.355038759689922</v>
      </c>
      <c r="G4744">
        <f>$A4744/SUM(D$1:D4744)</f>
        <v>7.5661881977671452</v>
      </c>
    </row>
    <row r="4745" spans="1:7" x14ac:dyDescent="0.3">
      <c r="A4745">
        <v>4745</v>
      </c>
      <c r="B4745">
        <v>0</v>
      </c>
      <c r="C4745">
        <v>0</v>
      </c>
      <c r="D4745">
        <v>0</v>
      </c>
      <c r="E4745">
        <f>$A4745/SUM(B$1:B4745)</f>
        <v>5.1971522453450163</v>
      </c>
      <c r="F4745">
        <f>$A4745/SUM(C$1:C4745)</f>
        <v>7.3565891472868215</v>
      </c>
      <c r="G4745">
        <f>$A4745/SUM(D$1:D4745)</f>
        <v>7.5677830940988837</v>
      </c>
    </row>
    <row r="4746" spans="1:7" x14ac:dyDescent="0.3">
      <c r="A4746">
        <v>4746</v>
      </c>
      <c r="B4746">
        <v>0</v>
      </c>
      <c r="C4746">
        <v>0</v>
      </c>
      <c r="D4746">
        <v>0</v>
      </c>
      <c r="E4746">
        <f>$A4746/SUM(B$1:B4746)</f>
        <v>5.1982475355969333</v>
      </c>
      <c r="F4746">
        <f>$A4746/SUM(C$1:C4746)</f>
        <v>7.3581395348837209</v>
      </c>
      <c r="G4746">
        <f>$A4746/SUM(D$1:D4746)</f>
        <v>7.5693779904306222</v>
      </c>
    </row>
    <row r="4747" spans="1:7" x14ac:dyDescent="0.3">
      <c r="A4747">
        <v>4747</v>
      </c>
      <c r="B4747">
        <v>0</v>
      </c>
      <c r="C4747">
        <v>0</v>
      </c>
      <c r="D4747">
        <v>0</v>
      </c>
      <c r="E4747">
        <f>$A4747/SUM(B$1:B4747)</f>
        <v>5.1993428258488503</v>
      </c>
      <c r="F4747">
        <f>$A4747/SUM(C$1:C4747)</f>
        <v>7.3596899224806203</v>
      </c>
      <c r="G4747">
        <f>$A4747/SUM(D$1:D4747)</f>
        <v>7.5709728867623607</v>
      </c>
    </row>
    <row r="4748" spans="1:7" x14ac:dyDescent="0.3">
      <c r="A4748">
        <v>4748</v>
      </c>
      <c r="B4748">
        <v>0</v>
      </c>
      <c r="C4748">
        <v>0</v>
      </c>
      <c r="D4748">
        <v>0</v>
      </c>
      <c r="E4748">
        <f>$A4748/SUM(B$1:B4748)</f>
        <v>5.2004381161007665</v>
      </c>
      <c r="F4748">
        <f>$A4748/SUM(C$1:C4748)</f>
        <v>7.3612403100775197</v>
      </c>
      <c r="G4748">
        <f>$A4748/SUM(D$1:D4748)</f>
        <v>7.5725677830940992</v>
      </c>
    </row>
    <row r="4749" spans="1:7" x14ac:dyDescent="0.3">
      <c r="A4749">
        <v>4749</v>
      </c>
      <c r="B4749">
        <v>0</v>
      </c>
      <c r="C4749">
        <v>0</v>
      </c>
      <c r="D4749">
        <v>0</v>
      </c>
      <c r="E4749">
        <f>$A4749/SUM(B$1:B4749)</f>
        <v>5.2015334063526835</v>
      </c>
      <c r="F4749">
        <f>$A4749/SUM(C$1:C4749)</f>
        <v>7.3627906976744182</v>
      </c>
      <c r="G4749">
        <f>$A4749/SUM(D$1:D4749)</f>
        <v>7.5741626794258377</v>
      </c>
    </row>
    <row r="4750" spans="1:7" x14ac:dyDescent="0.3">
      <c r="A4750">
        <v>4750</v>
      </c>
      <c r="B4750">
        <v>1</v>
      </c>
      <c r="C4750">
        <v>0</v>
      </c>
      <c r="D4750">
        <v>0</v>
      </c>
      <c r="E4750">
        <f>$A4750/SUM(B$1:B4750)</f>
        <v>5.1969365426695839</v>
      </c>
      <c r="F4750">
        <f>$A4750/SUM(C$1:C4750)</f>
        <v>7.3643410852713176</v>
      </c>
      <c r="G4750">
        <f>$A4750/SUM(D$1:D4750)</f>
        <v>7.5757575757575761</v>
      </c>
    </row>
    <row r="4751" spans="1:7" x14ac:dyDescent="0.3">
      <c r="A4751">
        <v>4751</v>
      </c>
      <c r="B4751">
        <v>1</v>
      </c>
      <c r="C4751">
        <v>1</v>
      </c>
      <c r="D4751">
        <v>1</v>
      </c>
      <c r="E4751">
        <f>$A4751/SUM(B$1:B4751)</f>
        <v>5.192349726775956</v>
      </c>
      <c r="F4751">
        <f>$A4751/SUM(C$1:C4751)</f>
        <v>7.3544891640866874</v>
      </c>
      <c r="G4751">
        <f>$A4751/SUM(D$1:D4751)</f>
        <v>7.5652866242038215</v>
      </c>
    </row>
    <row r="4752" spans="1:7" x14ac:dyDescent="0.3">
      <c r="A4752">
        <v>4752</v>
      </c>
      <c r="B4752">
        <v>0</v>
      </c>
      <c r="C4752">
        <v>0</v>
      </c>
      <c r="D4752">
        <v>0</v>
      </c>
      <c r="E4752">
        <f>$A4752/SUM(B$1:B4752)</f>
        <v>5.1934426229508199</v>
      </c>
      <c r="F4752">
        <f>$A4752/SUM(C$1:C4752)</f>
        <v>7.356037151702786</v>
      </c>
      <c r="G4752">
        <f>$A4752/SUM(D$1:D4752)</f>
        <v>7.5668789808917198</v>
      </c>
    </row>
    <row r="4753" spans="1:7" x14ac:dyDescent="0.3">
      <c r="A4753">
        <v>4753</v>
      </c>
      <c r="B4753">
        <v>0</v>
      </c>
      <c r="C4753">
        <v>0</v>
      </c>
      <c r="D4753">
        <v>0</v>
      </c>
      <c r="E4753">
        <f>$A4753/SUM(B$1:B4753)</f>
        <v>5.194535519125683</v>
      </c>
      <c r="F4753">
        <f>$A4753/SUM(C$1:C4753)</f>
        <v>7.3575851393188856</v>
      </c>
      <c r="G4753">
        <f>$A4753/SUM(D$1:D4753)</f>
        <v>7.5684713375796182</v>
      </c>
    </row>
    <row r="4754" spans="1:7" x14ac:dyDescent="0.3">
      <c r="A4754">
        <v>4754</v>
      </c>
      <c r="B4754">
        <v>0</v>
      </c>
      <c r="C4754">
        <v>0</v>
      </c>
      <c r="D4754">
        <v>0</v>
      </c>
      <c r="E4754">
        <f>$A4754/SUM(B$1:B4754)</f>
        <v>5.1956284153005461</v>
      </c>
      <c r="F4754">
        <f>$A4754/SUM(C$1:C4754)</f>
        <v>7.3591331269349842</v>
      </c>
      <c r="G4754">
        <f>$A4754/SUM(D$1:D4754)</f>
        <v>7.5700636942675157</v>
      </c>
    </row>
    <row r="4755" spans="1:7" x14ac:dyDescent="0.3">
      <c r="A4755">
        <v>4755</v>
      </c>
      <c r="B4755">
        <v>0</v>
      </c>
      <c r="C4755">
        <v>0</v>
      </c>
      <c r="D4755">
        <v>0</v>
      </c>
      <c r="E4755">
        <f>$A4755/SUM(B$1:B4755)</f>
        <v>5.1967213114754101</v>
      </c>
      <c r="F4755">
        <f>$A4755/SUM(C$1:C4755)</f>
        <v>7.3606811145510838</v>
      </c>
      <c r="G4755">
        <f>$A4755/SUM(D$1:D4755)</f>
        <v>7.5716560509554141</v>
      </c>
    </row>
    <row r="4756" spans="1:7" x14ac:dyDescent="0.3">
      <c r="A4756">
        <v>4756</v>
      </c>
      <c r="B4756">
        <v>0</v>
      </c>
      <c r="C4756">
        <v>0</v>
      </c>
      <c r="D4756">
        <v>0</v>
      </c>
      <c r="E4756">
        <f>$A4756/SUM(B$1:B4756)</f>
        <v>5.1978142076502731</v>
      </c>
      <c r="F4756">
        <f>$A4756/SUM(C$1:C4756)</f>
        <v>7.3622291021671824</v>
      </c>
      <c r="G4756">
        <f>$A4756/SUM(D$1:D4756)</f>
        <v>7.5732484076433124</v>
      </c>
    </row>
    <row r="4757" spans="1:7" x14ac:dyDescent="0.3">
      <c r="A4757">
        <v>4757</v>
      </c>
      <c r="B4757">
        <v>0</v>
      </c>
      <c r="C4757">
        <v>0</v>
      </c>
      <c r="D4757">
        <v>0</v>
      </c>
      <c r="E4757">
        <f>$A4757/SUM(B$1:B4757)</f>
        <v>5.1989071038251362</v>
      </c>
      <c r="F4757">
        <f>$A4757/SUM(C$1:C4757)</f>
        <v>7.3637770897832819</v>
      </c>
      <c r="G4757">
        <f>$A4757/SUM(D$1:D4757)</f>
        <v>7.5748407643312099</v>
      </c>
    </row>
    <row r="4758" spans="1:7" x14ac:dyDescent="0.3">
      <c r="A4758">
        <v>4758</v>
      </c>
      <c r="B4758">
        <v>0</v>
      </c>
      <c r="C4758">
        <v>0</v>
      </c>
      <c r="D4758">
        <v>0</v>
      </c>
      <c r="E4758">
        <f>$A4758/SUM(B$1:B4758)</f>
        <v>5.2</v>
      </c>
      <c r="F4758">
        <f>$A4758/SUM(C$1:C4758)</f>
        <v>7.3653250773993806</v>
      </c>
      <c r="G4758">
        <f>$A4758/SUM(D$1:D4758)</f>
        <v>7.5764331210191083</v>
      </c>
    </row>
    <row r="4759" spans="1:7" x14ac:dyDescent="0.3">
      <c r="A4759">
        <v>4759</v>
      </c>
      <c r="B4759">
        <v>0</v>
      </c>
      <c r="C4759">
        <v>0</v>
      </c>
      <c r="D4759">
        <v>0</v>
      </c>
      <c r="E4759">
        <f>$A4759/SUM(B$1:B4759)</f>
        <v>5.2010928961748633</v>
      </c>
      <c r="F4759">
        <f>$A4759/SUM(C$1:C4759)</f>
        <v>7.3668730650154801</v>
      </c>
      <c r="G4759">
        <f>$A4759/SUM(D$1:D4759)</f>
        <v>7.5780254777070066</v>
      </c>
    </row>
    <row r="4760" spans="1:7" x14ac:dyDescent="0.3">
      <c r="A4760">
        <v>4760</v>
      </c>
      <c r="B4760">
        <v>0</v>
      </c>
      <c r="C4760">
        <v>0</v>
      </c>
      <c r="D4760">
        <v>0</v>
      </c>
      <c r="E4760">
        <f>$A4760/SUM(B$1:B4760)</f>
        <v>5.2021857923497263</v>
      </c>
      <c r="F4760">
        <f>$A4760/SUM(C$1:C4760)</f>
        <v>7.3684210526315788</v>
      </c>
      <c r="G4760">
        <f>$A4760/SUM(D$1:D4760)</f>
        <v>7.5796178343949041</v>
      </c>
    </row>
    <row r="4761" spans="1:7" x14ac:dyDescent="0.3">
      <c r="A4761">
        <v>4761</v>
      </c>
      <c r="B4761">
        <v>0</v>
      </c>
      <c r="C4761">
        <v>0</v>
      </c>
      <c r="D4761">
        <v>0</v>
      </c>
      <c r="E4761">
        <f>$A4761/SUM(B$1:B4761)</f>
        <v>5.2032786885245903</v>
      </c>
      <c r="F4761">
        <f>$A4761/SUM(C$1:C4761)</f>
        <v>7.3699690402476783</v>
      </c>
      <c r="G4761">
        <f>$A4761/SUM(D$1:D4761)</f>
        <v>7.5812101910828025</v>
      </c>
    </row>
    <row r="4762" spans="1:7" x14ac:dyDescent="0.3">
      <c r="A4762">
        <v>4762</v>
      </c>
      <c r="B4762">
        <v>0</v>
      </c>
      <c r="C4762">
        <v>0</v>
      </c>
      <c r="D4762">
        <v>0</v>
      </c>
      <c r="E4762">
        <f>$A4762/SUM(B$1:B4762)</f>
        <v>5.2043715846994534</v>
      </c>
      <c r="F4762">
        <f>$A4762/SUM(C$1:C4762)</f>
        <v>7.3715170278637769</v>
      </c>
      <c r="G4762">
        <f>$A4762/SUM(D$1:D4762)</f>
        <v>7.5828025477707008</v>
      </c>
    </row>
    <row r="4763" spans="1:7" x14ac:dyDescent="0.3">
      <c r="A4763">
        <v>4763</v>
      </c>
      <c r="B4763">
        <v>0</v>
      </c>
      <c r="C4763">
        <v>0</v>
      </c>
      <c r="D4763">
        <v>0</v>
      </c>
      <c r="E4763">
        <f>$A4763/SUM(B$1:B4763)</f>
        <v>5.2054644808743173</v>
      </c>
      <c r="F4763">
        <f>$A4763/SUM(C$1:C4763)</f>
        <v>7.3730650154798765</v>
      </c>
      <c r="G4763">
        <f>$A4763/SUM(D$1:D4763)</f>
        <v>7.5843949044585983</v>
      </c>
    </row>
    <row r="4764" spans="1:7" x14ac:dyDescent="0.3">
      <c r="A4764">
        <v>4764</v>
      </c>
      <c r="B4764">
        <v>1</v>
      </c>
      <c r="C4764">
        <v>1</v>
      </c>
      <c r="D4764">
        <v>1</v>
      </c>
      <c r="E4764">
        <f>$A4764/SUM(B$1:B4764)</f>
        <v>5.2008733624454146</v>
      </c>
      <c r="F4764">
        <f>$A4764/SUM(C$1:C4764)</f>
        <v>7.3632148377125191</v>
      </c>
      <c r="G4764">
        <f>$A4764/SUM(D$1:D4764)</f>
        <v>7.5739268680445155</v>
      </c>
    </row>
    <row r="4765" spans="1:7" x14ac:dyDescent="0.3">
      <c r="A4765">
        <v>4765</v>
      </c>
      <c r="B4765">
        <v>0</v>
      </c>
      <c r="C4765">
        <v>0</v>
      </c>
      <c r="D4765">
        <v>0</v>
      </c>
      <c r="E4765">
        <f>$A4765/SUM(B$1:B4765)</f>
        <v>5.2019650655021836</v>
      </c>
      <c r="F4765">
        <f>$A4765/SUM(C$1:C4765)</f>
        <v>7.364760432766615</v>
      </c>
      <c r="G4765">
        <f>$A4765/SUM(D$1:D4765)</f>
        <v>7.5755166931637516</v>
      </c>
    </row>
    <row r="4766" spans="1:7" x14ac:dyDescent="0.3">
      <c r="A4766">
        <v>4766</v>
      </c>
      <c r="B4766">
        <v>0</v>
      </c>
      <c r="C4766">
        <v>0</v>
      </c>
      <c r="D4766">
        <v>0</v>
      </c>
      <c r="E4766">
        <f>$A4766/SUM(B$1:B4766)</f>
        <v>5.2030567685589517</v>
      </c>
      <c r="F4766">
        <f>$A4766/SUM(C$1:C4766)</f>
        <v>7.3663060278207109</v>
      </c>
      <c r="G4766">
        <f>$A4766/SUM(D$1:D4766)</f>
        <v>7.5771065182829886</v>
      </c>
    </row>
    <row r="4767" spans="1:7" x14ac:dyDescent="0.3">
      <c r="A4767">
        <v>4767</v>
      </c>
      <c r="B4767">
        <v>0</v>
      </c>
      <c r="C4767">
        <v>0</v>
      </c>
      <c r="D4767">
        <v>0</v>
      </c>
      <c r="E4767">
        <f>$A4767/SUM(B$1:B4767)</f>
        <v>5.2041484716157207</v>
      </c>
      <c r="F4767">
        <f>$A4767/SUM(C$1:C4767)</f>
        <v>7.3678516228748068</v>
      </c>
      <c r="G4767">
        <f>$A4767/SUM(D$1:D4767)</f>
        <v>7.5786963434022256</v>
      </c>
    </row>
    <row r="4768" spans="1:7" x14ac:dyDescent="0.3">
      <c r="A4768">
        <v>4768</v>
      </c>
      <c r="B4768">
        <v>0</v>
      </c>
      <c r="C4768">
        <v>0</v>
      </c>
      <c r="D4768">
        <v>0</v>
      </c>
      <c r="E4768">
        <f>$A4768/SUM(B$1:B4768)</f>
        <v>5.2052401746724888</v>
      </c>
      <c r="F4768">
        <f>$A4768/SUM(C$1:C4768)</f>
        <v>7.3693972179289027</v>
      </c>
      <c r="G4768">
        <f>$A4768/SUM(D$1:D4768)</f>
        <v>7.5802861685214626</v>
      </c>
    </row>
    <row r="4769" spans="1:7" x14ac:dyDescent="0.3">
      <c r="A4769">
        <v>4769</v>
      </c>
      <c r="B4769">
        <v>0</v>
      </c>
      <c r="C4769">
        <v>0</v>
      </c>
      <c r="D4769">
        <v>0</v>
      </c>
      <c r="E4769">
        <f>$A4769/SUM(B$1:B4769)</f>
        <v>5.2063318777292578</v>
      </c>
      <c r="F4769">
        <f>$A4769/SUM(C$1:C4769)</f>
        <v>7.3709428129829986</v>
      </c>
      <c r="G4769">
        <f>$A4769/SUM(D$1:D4769)</f>
        <v>7.5818759936406996</v>
      </c>
    </row>
    <row r="4770" spans="1:7" x14ac:dyDescent="0.3">
      <c r="A4770">
        <v>4770</v>
      </c>
      <c r="B4770">
        <v>0</v>
      </c>
      <c r="C4770">
        <v>0</v>
      </c>
      <c r="D4770">
        <v>0</v>
      </c>
      <c r="E4770">
        <f>$A4770/SUM(B$1:B4770)</f>
        <v>5.2074235807860259</v>
      </c>
      <c r="F4770">
        <f>$A4770/SUM(C$1:C4770)</f>
        <v>7.3724884080370945</v>
      </c>
      <c r="G4770">
        <f>$A4770/SUM(D$1:D4770)</f>
        <v>7.5834658187599366</v>
      </c>
    </row>
    <row r="4771" spans="1:7" x14ac:dyDescent="0.3">
      <c r="A4771">
        <v>4771</v>
      </c>
      <c r="B4771">
        <v>1</v>
      </c>
      <c r="C4771">
        <v>0</v>
      </c>
      <c r="D4771">
        <v>0</v>
      </c>
      <c r="E4771">
        <f>$A4771/SUM(B$1:B4771)</f>
        <v>5.202835332606325</v>
      </c>
      <c r="F4771">
        <f>$A4771/SUM(C$1:C4771)</f>
        <v>7.3740340030911904</v>
      </c>
      <c r="G4771">
        <f>$A4771/SUM(D$1:D4771)</f>
        <v>7.5850556438791736</v>
      </c>
    </row>
    <row r="4772" spans="1:7" x14ac:dyDescent="0.3">
      <c r="A4772">
        <v>4772</v>
      </c>
      <c r="B4772">
        <v>0</v>
      </c>
      <c r="C4772">
        <v>1</v>
      </c>
      <c r="D4772">
        <v>1</v>
      </c>
      <c r="E4772">
        <f>$A4772/SUM(B$1:B4772)</f>
        <v>5.2039258451472188</v>
      </c>
      <c r="F4772">
        <f>$A4772/SUM(C$1:C4772)</f>
        <v>7.3641975308641978</v>
      </c>
      <c r="G4772">
        <f>$A4772/SUM(D$1:D4772)</f>
        <v>7.5746031746031743</v>
      </c>
    </row>
    <row r="4773" spans="1:7" x14ac:dyDescent="0.3">
      <c r="A4773">
        <v>4773</v>
      </c>
      <c r="B4773">
        <v>0</v>
      </c>
      <c r="C4773">
        <v>0</v>
      </c>
      <c r="D4773">
        <v>0</v>
      </c>
      <c r="E4773">
        <f>$A4773/SUM(B$1:B4773)</f>
        <v>5.2050163576881134</v>
      </c>
      <c r="F4773">
        <f>$A4773/SUM(C$1:C4773)</f>
        <v>7.3657407407407405</v>
      </c>
      <c r="G4773">
        <f>$A4773/SUM(D$1:D4773)</f>
        <v>7.5761904761904759</v>
      </c>
    </row>
    <row r="4774" spans="1:7" x14ac:dyDescent="0.3">
      <c r="A4774">
        <v>4774</v>
      </c>
      <c r="B4774">
        <v>0</v>
      </c>
      <c r="C4774">
        <v>0</v>
      </c>
      <c r="D4774">
        <v>0</v>
      </c>
      <c r="E4774">
        <f>$A4774/SUM(B$1:B4774)</f>
        <v>5.2061068702290072</v>
      </c>
      <c r="F4774">
        <f>$A4774/SUM(C$1:C4774)</f>
        <v>7.367283950617284</v>
      </c>
      <c r="G4774">
        <f>$A4774/SUM(D$1:D4774)</f>
        <v>7.5777777777777775</v>
      </c>
    </row>
    <row r="4775" spans="1:7" x14ac:dyDescent="0.3">
      <c r="A4775">
        <v>4775</v>
      </c>
      <c r="B4775">
        <v>0</v>
      </c>
      <c r="C4775">
        <v>0</v>
      </c>
      <c r="D4775">
        <v>0</v>
      </c>
      <c r="E4775">
        <f>$A4775/SUM(B$1:B4775)</f>
        <v>5.2071973827699018</v>
      </c>
      <c r="F4775">
        <f>$A4775/SUM(C$1:C4775)</f>
        <v>7.3688271604938276</v>
      </c>
      <c r="G4775">
        <f>$A4775/SUM(D$1:D4775)</f>
        <v>7.5793650793650791</v>
      </c>
    </row>
    <row r="4776" spans="1:7" x14ac:dyDescent="0.3">
      <c r="A4776">
        <v>4776</v>
      </c>
      <c r="B4776">
        <v>1</v>
      </c>
      <c r="C4776">
        <v>1</v>
      </c>
      <c r="D4776">
        <v>0</v>
      </c>
      <c r="E4776">
        <f>$A4776/SUM(B$1:B4776)</f>
        <v>5.2026143790849675</v>
      </c>
      <c r="F4776">
        <f>$A4776/SUM(C$1:C4776)</f>
        <v>7.3590138674884438</v>
      </c>
      <c r="G4776">
        <f>$A4776/SUM(D$1:D4776)</f>
        <v>7.5809523809523807</v>
      </c>
    </row>
    <row r="4777" spans="1:7" x14ac:dyDescent="0.3">
      <c r="A4777">
        <v>4777</v>
      </c>
      <c r="B4777">
        <v>0</v>
      </c>
      <c r="C4777">
        <v>0</v>
      </c>
      <c r="D4777">
        <v>0</v>
      </c>
      <c r="E4777">
        <f>$A4777/SUM(B$1:B4777)</f>
        <v>5.2037037037037033</v>
      </c>
      <c r="F4777">
        <f>$A4777/SUM(C$1:C4777)</f>
        <v>7.36055469953775</v>
      </c>
      <c r="G4777">
        <f>$A4777/SUM(D$1:D4777)</f>
        <v>7.5825396825396822</v>
      </c>
    </row>
    <row r="4778" spans="1:7" x14ac:dyDescent="0.3">
      <c r="A4778">
        <v>4778</v>
      </c>
      <c r="B4778">
        <v>0</v>
      </c>
      <c r="C4778">
        <v>0</v>
      </c>
      <c r="D4778">
        <v>0</v>
      </c>
      <c r="E4778">
        <f>$A4778/SUM(B$1:B4778)</f>
        <v>5.20479302832244</v>
      </c>
      <c r="F4778">
        <f>$A4778/SUM(C$1:C4778)</f>
        <v>7.3620955315870571</v>
      </c>
      <c r="G4778">
        <f>$A4778/SUM(D$1:D4778)</f>
        <v>7.5841269841269838</v>
      </c>
    </row>
    <row r="4779" spans="1:7" x14ac:dyDescent="0.3">
      <c r="A4779">
        <v>4779</v>
      </c>
      <c r="B4779">
        <v>1</v>
      </c>
      <c r="C4779">
        <v>1</v>
      </c>
      <c r="D4779">
        <v>1</v>
      </c>
      <c r="E4779">
        <f>$A4779/SUM(B$1:B4779)</f>
        <v>5.2002176278563654</v>
      </c>
      <c r="F4779">
        <f>$A4779/SUM(C$1:C4779)</f>
        <v>7.3523076923076927</v>
      </c>
      <c r="G4779">
        <f>$A4779/SUM(D$1:D4779)</f>
        <v>7.5736925515055464</v>
      </c>
    </row>
    <row r="4780" spans="1:7" x14ac:dyDescent="0.3">
      <c r="A4780">
        <v>4780</v>
      </c>
      <c r="B4780">
        <v>0</v>
      </c>
      <c r="C4780">
        <v>0</v>
      </c>
      <c r="D4780">
        <v>0</v>
      </c>
      <c r="E4780">
        <f>$A4780/SUM(B$1:B4780)</f>
        <v>5.2013057671381935</v>
      </c>
      <c r="F4780">
        <f>$A4780/SUM(C$1:C4780)</f>
        <v>7.3538461538461535</v>
      </c>
      <c r="G4780">
        <f>$A4780/SUM(D$1:D4780)</f>
        <v>7.5752773375594291</v>
      </c>
    </row>
    <row r="4781" spans="1:7" x14ac:dyDescent="0.3">
      <c r="A4781">
        <v>4781</v>
      </c>
      <c r="B4781">
        <v>0</v>
      </c>
      <c r="C4781">
        <v>0</v>
      </c>
      <c r="D4781">
        <v>0</v>
      </c>
      <c r="E4781">
        <f>$A4781/SUM(B$1:B4781)</f>
        <v>5.2023939064200215</v>
      </c>
      <c r="F4781">
        <f>$A4781/SUM(C$1:C4781)</f>
        <v>7.3553846153846152</v>
      </c>
      <c r="G4781">
        <f>$A4781/SUM(D$1:D4781)</f>
        <v>7.5768621236133118</v>
      </c>
    </row>
    <row r="4782" spans="1:7" x14ac:dyDescent="0.3">
      <c r="A4782">
        <v>4782</v>
      </c>
      <c r="B4782">
        <v>1</v>
      </c>
      <c r="C4782">
        <v>0</v>
      </c>
      <c r="D4782">
        <v>0</v>
      </c>
      <c r="E4782">
        <f>$A4782/SUM(B$1:B4782)</f>
        <v>5.197826086956522</v>
      </c>
      <c r="F4782">
        <f>$A4782/SUM(C$1:C4782)</f>
        <v>7.3569230769230769</v>
      </c>
      <c r="G4782">
        <f>$A4782/SUM(D$1:D4782)</f>
        <v>7.5784469096671954</v>
      </c>
    </row>
    <row r="4783" spans="1:7" x14ac:dyDescent="0.3">
      <c r="A4783">
        <v>4783</v>
      </c>
      <c r="B4783">
        <v>0</v>
      </c>
      <c r="C4783">
        <v>0</v>
      </c>
      <c r="D4783">
        <v>0</v>
      </c>
      <c r="E4783">
        <f>$A4783/SUM(B$1:B4783)</f>
        <v>5.1989130434782611</v>
      </c>
      <c r="F4783">
        <f>$A4783/SUM(C$1:C4783)</f>
        <v>7.3584615384615386</v>
      </c>
      <c r="G4783">
        <f>$A4783/SUM(D$1:D4783)</f>
        <v>7.580031695721078</v>
      </c>
    </row>
    <row r="4784" spans="1:7" x14ac:dyDescent="0.3">
      <c r="A4784">
        <v>4784</v>
      </c>
      <c r="B4784">
        <v>0</v>
      </c>
      <c r="C4784">
        <v>0</v>
      </c>
      <c r="D4784">
        <v>0</v>
      </c>
      <c r="E4784">
        <f>$A4784/SUM(B$1:B4784)</f>
        <v>5.2</v>
      </c>
      <c r="F4784">
        <f>$A4784/SUM(C$1:C4784)</f>
        <v>7.36</v>
      </c>
      <c r="G4784">
        <f>$A4784/SUM(D$1:D4784)</f>
        <v>7.5816164817749607</v>
      </c>
    </row>
    <row r="4785" spans="1:7" x14ac:dyDescent="0.3">
      <c r="A4785">
        <v>4785</v>
      </c>
      <c r="B4785">
        <v>1</v>
      </c>
      <c r="C4785">
        <v>0</v>
      </c>
      <c r="D4785">
        <v>0</v>
      </c>
      <c r="E4785">
        <f>$A4785/SUM(B$1:B4785)</f>
        <v>5.1954397394136809</v>
      </c>
      <c r="F4785">
        <f>$A4785/SUM(C$1:C4785)</f>
        <v>7.3615384615384611</v>
      </c>
      <c r="G4785">
        <f>$A4785/SUM(D$1:D4785)</f>
        <v>7.5832012678288434</v>
      </c>
    </row>
    <row r="4786" spans="1:7" x14ac:dyDescent="0.3">
      <c r="A4786">
        <v>4786</v>
      </c>
      <c r="B4786">
        <v>0</v>
      </c>
      <c r="C4786">
        <v>0</v>
      </c>
      <c r="D4786">
        <v>1</v>
      </c>
      <c r="E4786">
        <f>$A4786/SUM(B$1:B4786)</f>
        <v>5.1965255157437564</v>
      </c>
      <c r="F4786">
        <f>$A4786/SUM(C$1:C4786)</f>
        <v>7.3630769230769229</v>
      </c>
      <c r="G4786">
        <f>$A4786/SUM(D$1:D4786)</f>
        <v>7.5727848101265822</v>
      </c>
    </row>
    <row r="4787" spans="1:7" x14ac:dyDescent="0.3">
      <c r="A4787">
        <v>4787</v>
      </c>
      <c r="B4787">
        <v>0</v>
      </c>
      <c r="C4787">
        <v>0</v>
      </c>
      <c r="D4787">
        <v>0</v>
      </c>
      <c r="E4787">
        <f>$A4787/SUM(B$1:B4787)</f>
        <v>5.1976112920738329</v>
      </c>
      <c r="F4787">
        <f>$A4787/SUM(C$1:C4787)</f>
        <v>7.3646153846153846</v>
      </c>
      <c r="G4787">
        <f>$A4787/SUM(D$1:D4787)</f>
        <v>7.5743670886075947</v>
      </c>
    </row>
    <row r="4788" spans="1:7" x14ac:dyDescent="0.3">
      <c r="A4788">
        <v>4788</v>
      </c>
      <c r="B4788">
        <v>0</v>
      </c>
      <c r="C4788">
        <v>1</v>
      </c>
      <c r="D4788">
        <v>0</v>
      </c>
      <c r="E4788">
        <f>$A4788/SUM(B$1:B4788)</f>
        <v>5.1986970684039084</v>
      </c>
      <c r="F4788">
        <f>$A4788/SUM(C$1:C4788)</f>
        <v>7.354838709677419</v>
      </c>
      <c r="G4788">
        <f>$A4788/SUM(D$1:D4788)</f>
        <v>7.575949367088608</v>
      </c>
    </row>
    <row r="4789" spans="1:7" x14ac:dyDescent="0.3">
      <c r="A4789">
        <v>4789</v>
      </c>
      <c r="B4789">
        <v>0</v>
      </c>
      <c r="C4789">
        <v>0</v>
      </c>
      <c r="D4789">
        <v>0</v>
      </c>
      <c r="E4789">
        <f>$A4789/SUM(B$1:B4789)</f>
        <v>5.1997828447339849</v>
      </c>
      <c r="F4789">
        <f>$A4789/SUM(C$1:C4789)</f>
        <v>7.3563748079877112</v>
      </c>
      <c r="G4789">
        <f>$A4789/SUM(D$1:D4789)</f>
        <v>7.5775316455696204</v>
      </c>
    </row>
    <row r="4790" spans="1:7" x14ac:dyDescent="0.3">
      <c r="A4790">
        <v>4790</v>
      </c>
      <c r="B4790">
        <v>0</v>
      </c>
      <c r="C4790">
        <v>0</v>
      </c>
      <c r="D4790">
        <v>0</v>
      </c>
      <c r="E4790">
        <f>$A4790/SUM(B$1:B4790)</f>
        <v>5.2008686210640604</v>
      </c>
      <c r="F4790">
        <f>$A4790/SUM(C$1:C4790)</f>
        <v>7.3579109062980033</v>
      </c>
      <c r="G4790">
        <f>$A4790/SUM(D$1:D4790)</f>
        <v>7.5791139240506329</v>
      </c>
    </row>
    <row r="4791" spans="1:7" x14ac:dyDescent="0.3">
      <c r="A4791">
        <v>4791</v>
      </c>
      <c r="B4791">
        <v>0</v>
      </c>
      <c r="C4791">
        <v>0</v>
      </c>
      <c r="D4791">
        <v>0</v>
      </c>
      <c r="E4791">
        <f>$A4791/SUM(B$1:B4791)</f>
        <v>5.2019543973941369</v>
      </c>
      <c r="F4791">
        <f>$A4791/SUM(C$1:C4791)</f>
        <v>7.3594470046082954</v>
      </c>
      <c r="G4791">
        <f>$A4791/SUM(D$1:D4791)</f>
        <v>7.5806962025316453</v>
      </c>
    </row>
    <row r="4792" spans="1:7" x14ac:dyDescent="0.3">
      <c r="A4792">
        <v>4792</v>
      </c>
      <c r="B4792">
        <v>1</v>
      </c>
      <c r="C4792">
        <v>0</v>
      </c>
      <c r="D4792">
        <v>1</v>
      </c>
      <c r="E4792">
        <f>$A4792/SUM(B$1:B4792)</f>
        <v>5.1973969631236443</v>
      </c>
      <c r="F4792">
        <f>$A4792/SUM(C$1:C4792)</f>
        <v>7.3609831029185866</v>
      </c>
      <c r="G4792">
        <f>$A4792/SUM(D$1:D4792)</f>
        <v>7.5703001579778828</v>
      </c>
    </row>
    <row r="4793" spans="1:7" x14ac:dyDescent="0.3">
      <c r="A4793">
        <v>4793</v>
      </c>
      <c r="B4793">
        <v>0</v>
      </c>
      <c r="C4793">
        <v>0</v>
      </c>
      <c r="D4793">
        <v>0</v>
      </c>
      <c r="E4793">
        <f>$A4793/SUM(B$1:B4793)</f>
        <v>5.1984815618221258</v>
      </c>
      <c r="F4793">
        <f>$A4793/SUM(C$1:C4793)</f>
        <v>7.3625192012288787</v>
      </c>
      <c r="G4793">
        <f>$A4793/SUM(D$1:D4793)</f>
        <v>7.5718799368088465</v>
      </c>
    </row>
    <row r="4794" spans="1:7" x14ac:dyDescent="0.3">
      <c r="A4794">
        <v>4794</v>
      </c>
      <c r="B4794">
        <v>0</v>
      </c>
      <c r="C4794">
        <v>0</v>
      </c>
      <c r="D4794">
        <v>0</v>
      </c>
      <c r="E4794">
        <f>$A4794/SUM(B$1:B4794)</f>
        <v>5.1995661605206074</v>
      </c>
      <c r="F4794">
        <f>$A4794/SUM(C$1:C4794)</f>
        <v>7.3640552995391708</v>
      </c>
      <c r="G4794">
        <f>$A4794/SUM(D$1:D4794)</f>
        <v>7.5734597156398102</v>
      </c>
    </row>
    <row r="4795" spans="1:7" x14ac:dyDescent="0.3">
      <c r="A4795">
        <v>4795</v>
      </c>
      <c r="B4795">
        <v>0</v>
      </c>
      <c r="C4795">
        <v>0</v>
      </c>
      <c r="D4795">
        <v>0</v>
      </c>
      <c r="E4795">
        <f>$A4795/SUM(B$1:B4795)</f>
        <v>5.2006507592190889</v>
      </c>
      <c r="F4795">
        <f>$A4795/SUM(C$1:C4795)</f>
        <v>7.365591397849462</v>
      </c>
      <c r="G4795">
        <f>$A4795/SUM(D$1:D4795)</f>
        <v>7.575039494470774</v>
      </c>
    </row>
    <row r="4796" spans="1:7" x14ac:dyDescent="0.3">
      <c r="A4796">
        <v>4796</v>
      </c>
      <c r="B4796">
        <v>1</v>
      </c>
      <c r="C4796">
        <v>1</v>
      </c>
      <c r="D4796">
        <v>1</v>
      </c>
      <c r="E4796">
        <f>$A4796/SUM(B$1:B4796)</f>
        <v>5.1960996749729143</v>
      </c>
      <c r="F4796">
        <f>$A4796/SUM(C$1:C4796)</f>
        <v>7.3558282208588954</v>
      </c>
      <c r="G4796">
        <f>$A4796/SUM(D$1:D4796)</f>
        <v>7.5646687697160884</v>
      </c>
    </row>
    <row r="4797" spans="1:7" x14ac:dyDescent="0.3">
      <c r="A4797">
        <v>4797</v>
      </c>
      <c r="B4797">
        <v>0</v>
      </c>
      <c r="C4797">
        <v>0</v>
      </c>
      <c r="D4797">
        <v>0</v>
      </c>
      <c r="E4797">
        <f>$A4797/SUM(B$1:B4797)</f>
        <v>5.197183098591549</v>
      </c>
      <c r="F4797">
        <f>$A4797/SUM(C$1:C4797)</f>
        <v>7.3573619631901837</v>
      </c>
      <c r="G4797">
        <f>$A4797/SUM(D$1:D4797)</f>
        <v>7.566246056782334</v>
      </c>
    </row>
    <row r="4798" spans="1:7" x14ac:dyDescent="0.3">
      <c r="A4798">
        <v>4798</v>
      </c>
      <c r="B4798">
        <v>0</v>
      </c>
      <c r="C4798">
        <v>0</v>
      </c>
      <c r="D4798">
        <v>0</v>
      </c>
      <c r="E4798">
        <f>$A4798/SUM(B$1:B4798)</f>
        <v>5.1982665222101838</v>
      </c>
      <c r="F4798">
        <f>$A4798/SUM(C$1:C4798)</f>
        <v>7.3588957055214728</v>
      </c>
      <c r="G4798">
        <f>$A4798/SUM(D$1:D4798)</f>
        <v>7.5678233438485805</v>
      </c>
    </row>
    <row r="4799" spans="1:7" x14ac:dyDescent="0.3">
      <c r="A4799">
        <v>4799</v>
      </c>
      <c r="B4799">
        <v>1</v>
      </c>
      <c r="C4799">
        <v>0</v>
      </c>
      <c r="D4799">
        <v>1</v>
      </c>
      <c r="E4799">
        <f>$A4799/SUM(B$1:B4799)</f>
        <v>5.1937229437229435</v>
      </c>
      <c r="F4799">
        <f>$A4799/SUM(C$1:C4799)</f>
        <v>7.360429447852761</v>
      </c>
      <c r="G4799">
        <f>$A4799/SUM(D$1:D4799)</f>
        <v>7.55748031496063</v>
      </c>
    </row>
    <row r="4800" spans="1:7" x14ac:dyDescent="0.3">
      <c r="A4800">
        <v>4800</v>
      </c>
      <c r="B4800">
        <v>0</v>
      </c>
      <c r="C4800">
        <v>0</v>
      </c>
      <c r="D4800">
        <v>0</v>
      </c>
      <c r="E4800">
        <f>$A4800/SUM(B$1:B4800)</f>
        <v>5.1948051948051948</v>
      </c>
      <c r="F4800">
        <f>$A4800/SUM(C$1:C4800)</f>
        <v>7.3619631901840492</v>
      </c>
      <c r="G4800">
        <f>$A4800/SUM(D$1:D4800)</f>
        <v>7.5590551181102361</v>
      </c>
    </row>
    <row r="4801" spans="1:7" x14ac:dyDescent="0.3">
      <c r="A4801">
        <v>4801</v>
      </c>
      <c r="B4801">
        <v>0</v>
      </c>
      <c r="C4801">
        <v>0</v>
      </c>
      <c r="D4801">
        <v>1</v>
      </c>
      <c r="E4801">
        <f>$A4801/SUM(B$1:B4801)</f>
        <v>5.195887445887446</v>
      </c>
      <c r="F4801">
        <f>$A4801/SUM(C$1:C4801)</f>
        <v>7.3634969325153374</v>
      </c>
      <c r="G4801">
        <f>$A4801/SUM(D$1:D4801)</f>
        <v>7.5487421383647799</v>
      </c>
    </row>
    <row r="4802" spans="1:7" x14ac:dyDescent="0.3">
      <c r="A4802">
        <v>4802</v>
      </c>
      <c r="B4802">
        <v>0</v>
      </c>
      <c r="C4802">
        <v>0</v>
      </c>
      <c r="D4802">
        <v>0</v>
      </c>
      <c r="E4802">
        <f>$A4802/SUM(B$1:B4802)</f>
        <v>5.1969696969696972</v>
      </c>
      <c r="F4802">
        <f>$A4802/SUM(C$1:C4802)</f>
        <v>7.3650306748466257</v>
      </c>
      <c r="G4802">
        <f>$A4802/SUM(D$1:D4802)</f>
        <v>7.550314465408805</v>
      </c>
    </row>
    <row r="4803" spans="1:7" x14ac:dyDescent="0.3">
      <c r="A4803">
        <v>4803</v>
      </c>
      <c r="B4803">
        <v>0</v>
      </c>
      <c r="C4803">
        <v>0</v>
      </c>
      <c r="D4803">
        <v>0</v>
      </c>
      <c r="E4803">
        <f>$A4803/SUM(B$1:B4803)</f>
        <v>5.1980519480519485</v>
      </c>
      <c r="F4803">
        <f>$A4803/SUM(C$1:C4803)</f>
        <v>7.3665644171779139</v>
      </c>
      <c r="G4803">
        <f>$A4803/SUM(D$1:D4803)</f>
        <v>7.5518867924528301</v>
      </c>
    </row>
    <row r="4804" spans="1:7" x14ac:dyDescent="0.3">
      <c r="A4804">
        <v>4804</v>
      </c>
      <c r="B4804">
        <v>1</v>
      </c>
      <c r="C4804">
        <v>0</v>
      </c>
      <c r="D4804">
        <v>0</v>
      </c>
      <c r="E4804">
        <f>$A4804/SUM(B$1:B4804)</f>
        <v>5.1935135135135138</v>
      </c>
      <c r="F4804">
        <f>$A4804/SUM(C$1:C4804)</f>
        <v>7.3680981595092021</v>
      </c>
      <c r="G4804">
        <f>$A4804/SUM(D$1:D4804)</f>
        <v>7.5534591194968552</v>
      </c>
    </row>
    <row r="4805" spans="1:7" x14ac:dyDescent="0.3">
      <c r="A4805">
        <v>4805</v>
      </c>
      <c r="B4805">
        <v>0</v>
      </c>
      <c r="C4805">
        <v>0</v>
      </c>
      <c r="D4805">
        <v>0</v>
      </c>
      <c r="E4805">
        <f>$A4805/SUM(B$1:B4805)</f>
        <v>5.1945945945945944</v>
      </c>
      <c r="F4805">
        <f>$A4805/SUM(C$1:C4805)</f>
        <v>7.3696319018404912</v>
      </c>
      <c r="G4805">
        <f>$A4805/SUM(D$1:D4805)</f>
        <v>7.5550314465408803</v>
      </c>
    </row>
    <row r="4806" spans="1:7" x14ac:dyDescent="0.3">
      <c r="A4806">
        <v>4806</v>
      </c>
      <c r="B4806">
        <v>0</v>
      </c>
      <c r="C4806">
        <v>0</v>
      </c>
      <c r="D4806">
        <v>0</v>
      </c>
      <c r="E4806">
        <f>$A4806/SUM(B$1:B4806)</f>
        <v>5.1956756756756759</v>
      </c>
      <c r="F4806">
        <f>$A4806/SUM(C$1:C4806)</f>
        <v>7.3711656441717794</v>
      </c>
      <c r="G4806">
        <f>$A4806/SUM(D$1:D4806)</f>
        <v>7.5566037735849054</v>
      </c>
    </row>
    <row r="4807" spans="1:7" x14ac:dyDescent="0.3">
      <c r="A4807">
        <v>4807</v>
      </c>
      <c r="B4807">
        <v>0</v>
      </c>
      <c r="C4807">
        <v>0</v>
      </c>
      <c r="D4807">
        <v>0</v>
      </c>
      <c r="E4807">
        <f>$A4807/SUM(B$1:B4807)</f>
        <v>5.1967567567567565</v>
      </c>
      <c r="F4807">
        <f>$A4807/SUM(C$1:C4807)</f>
        <v>7.3726993865030677</v>
      </c>
      <c r="G4807">
        <f>$A4807/SUM(D$1:D4807)</f>
        <v>7.5581761006289305</v>
      </c>
    </row>
    <row r="4808" spans="1:7" x14ac:dyDescent="0.3">
      <c r="A4808">
        <v>4808</v>
      </c>
      <c r="B4808">
        <v>0</v>
      </c>
      <c r="C4808">
        <v>0</v>
      </c>
      <c r="D4808">
        <v>0</v>
      </c>
      <c r="E4808">
        <f>$A4808/SUM(B$1:B4808)</f>
        <v>5.197837837837838</v>
      </c>
      <c r="F4808">
        <f>$A4808/SUM(C$1:C4808)</f>
        <v>7.3742331288343559</v>
      </c>
      <c r="G4808">
        <f>$A4808/SUM(D$1:D4808)</f>
        <v>7.5597484276729556</v>
      </c>
    </row>
    <row r="4809" spans="1:7" x14ac:dyDescent="0.3">
      <c r="A4809">
        <v>4809</v>
      </c>
      <c r="B4809">
        <v>1</v>
      </c>
      <c r="C4809">
        <v>1</v>
      </c>
      <c r="D4809">
        <v>1</v>
      </c>
      <c r="E4809">
        <f>$A4809/SUM(B$1:B4809)</f>
        <v>5.1933045356371492</v>
      </c>
      <c r="F4809">
        <f>$A4809/SUM(C$1:C4809)</f>
        <v>7.3644716692189895</v>
      </c>
      <c r="G4809">
        <f>$A4809/SUM(D$1:D4809)</f>
        <v>7.5494505494505493</v>
      </c>
    </row>
    <row r="4810" spans="1:7" x14ac:dyDescent="0.3">
      <c r="A4810">
        <v>4810</v>
      </c>
      <c r="B4810">
        <v>0</v>
      </c>
      <c r="C4810">
        <v>0</v>
      </c>
      <c r="D4810">
        <v>0</v>
      </c>
      <c r="E4810">
        <f>$A4810/SUM(B$1:B4810)</f>
        <v>5.1943844492440601</v>
      </c>
      <c r="F4810">
        <f>$A4810/SUM(C$1:C4810)</f>
        <v>7.3660030627871365</v>
      </c>
      <c r="G4810">
        <f>$A4810/SUM(D$1:D4810)</f>
        <v>7.5510204081632653</v>
      </c>
    </row>
    <row r="4811" spans="1:7" x14ac:dyDescent="0.3">
      <c r="A4811">
        <v>4811</v>
      </c>
      <c r="B4811">
        <v>0</v>
      </c>
      <c r="C4811">
        <v>0</v>
      </c>
      <c r="D4811">
        <v>0</v>
      </c>
      <c r="E4811">
        <f>$A4811/SUM(B$1:B4811)</f>
        <v>5.1954643628509718</v>
      </c>
      <c r="F4811">
        <f>$A4811/SUM(C$1:C4811)</f>
        <v>7.3675344563552834</v>
      </c>
      <c r="G4811">
        <f>$A4811/SUM(D$1:D4811)</f>
        <v>7.5525902668759812</v>
      </c>
    </row>
    <row r="4812" spans="1:7" x14ac:dyDescent="0.3">
      <c r="A4812">
        <v>4812</v>
      </c>
      <c r="B4812">
        <v>0</v>
      </c>
      <c r="C4812">
        <v>0</v>
      </c>
      <c r="D4812">
        <v>0</v>
      </c>
      <c r="E4812">
        <f>$A4812/SUM(B$1:B4812)</f>
        <v>5.1965442764578835</v>
      </c>
      <c r="F4812">
        <f>$A4812/SUM(C$1:C4812)</f>
        <v>7.3690658499234303</v>
      </c>
      <c r="G4812">
        <f>$A4812/SUM(D$1:D4812)</f>
        <v>7.5541601255886972</v>
      </c>
    </row>
    <row r="4813" spans="1:7" x14ac:dyDescent="0.3">
      <c r="A4813">
        <v>4813</v>
      </c>
      <c r="B4813">
        <v>0</v>
      </c>
      <c r="C4813">
        <v>0</v>
      </c>
      <c r="D4813">
        <v>0</v>
      </c>
      <c r="E4813">
        <f>$A4813/SUM(B$1:B4813)</f>
        <v>5.1976241900647953</v>
      </c>
      <c r="F4813">
        <f>$A4813/SUM(C$1:C4813)</f>
        <v>7.3705972434915772</v>
      </c>
      <c r="G4813">
        <f>$A4813/SUM(D$1:D4813)</f>
        <v>7.5557299843014132</v>
      </c>
    </row>
    <row r="4814" spans="1:7" x14ac:dyDescent="0.3">
      <c r="A4814">
        <v>4814</v>
      </c>
      <c r="B4814">
        <v>0</v>
      </c>
      <c r="C4814">
        <v>0</v>
      </c>
      <c r="D4814">
        <v>0</v>
      </c>
      <c r="E4814">
        <f>$A4814/SUM(B$1:B4814)</f>
        <v>5.1987041036717061</v>
      </c>
      <c r="F4814">
        <f>$A4814/SUM(C$1:C4814)</f>
        <v>7.3721286370597241</v>
      </c>
      <c r="G4814">
        <f>$A4814/SUM(D$1:D4814)</f>
        <v>7.5572998430141292</v>
      </c>
    </row>
    <row r="4815" spans="1:7" x14ac:dyDescent="0.3">
      <c r="A4815">
        <v>4815</v>
      </c>
      <c r="B4815">
        <v>1</v>
      </c>
      <c r="C4815">
        <v>1</v>
      </c>
      <c r="D4815">
        <v>0</v>
      </c>
      <c r="E4815">
        <f>$A4815/SUM(B$1:B4815)</f>
        <v>5.1941747572815533</v>
      </c>
      <c r="F4815">
        <f>$A4815/SUM(C$1:C4815)</f>
        <v>7.3623853211009171</v>
      </c>
      <c r="G4815">
        <f>$A4815/SUM(D$1:D4815)</f>
        <v>7.5588697017268442</v>
      </c>
    </row>
    <row r="4816" spans="1:7" x14ac:dyDescent="0.3">
      <c r="A4816">
        <v>4816</v>
      </c>
      <c r="B4816">
        <v>0</v>
      </c>
      <c r="C4816">
        <v>0</v>
      </c>
      <c r="D4816">
        <v>0</v>
      </c>
      <c r="E4816">
        <f>$A4816/SUM(B$1:B4816)</f>
        <v>5.1952535059331177</v>
      </c>
      <c r="F4816">
        <f>$A4816/SUM(C$1:C4816)</f>
        <v>7.3639143730886847</v>
      </c>
      <c r="G4816">
        <f>$A4816/SUM(D$1:D4816)</f>
        <v>7.5604395604395602</v>
      </c>
    </row>
    <row r="4817" spans="1:7" x14ac:dyDescent="0.3">
      <c r="A4817">
        <v>4817</v>
      </c>
      <c r="B4817">
        <v>1</v>
      </c>
      <c r="C4817">
        <v>0</v>
      </c>
      <c r="D4817">
        <v>0</v>
      </c>
      <c r="E4817">
        <f>$A4817/SUM(B$1:B4817)</f>
        <v>5.1907327586206895</v>
      </c>
      <c r="F4817">
        <f>$A4817/SUM(C$1:C4817)</f>
        <v>7.3654434250764522</v>
      </c>
      <c r="G4817">
        <f>$A4817/SUM(D$1:D4817)</f>
        <v>7.5620094191522762</v>
      </c>
    </row>
    <row r="4818" spans="1:7" x14ac:dyDescent="0.3">
      <c r="A4818">
        <v>4818</v>
      </c>
      <c r="B4818">
        <v>0</v>
      </c>
      <c r="C4818">
        <v>0</v>
      </c>
      <c r="D4818">
        <v>0</v>
      </c>
      <c r="E4818">
        <f>$A4818/SUM(B$1:B4818)</f>
        <v>5.1918103448275863</v>
      </c>
      <c r="F4818">
        <f>$A4818/SUM(C$1:C4818)</f>
        <v>7.3669724770642198</v>
      </c>
      <c r="G4818">
        <f>$A4818/SUM(D$1:D4818)</f>
        <v>7.5635792778649922</v>
      </c>
    </row>
    <row r="4819" spans="1:7" x14ac:dyDescent="0.3">
      <c r="A4819">
        <v>4819</v>
      </c>
      <c r="B4819">
        <v>0</v>
      </c>
      <c r="C4819">
        <v>0</v>
      </c>
      <c r="D4819">
        <v>0</v>
      </c>
      <c r="E4819">
        <f>$A4819/SUM(B$1:B4819)</f>
        <v>5.1928879310344831</v>
      </c>
      <c r="F4819">
        <f>$A4819/SUM(C$1:C4819)</f>
        <v>7.3685015290519882</v>
      </c>
      <c r="G4819">
        <f>$A4819/SUM(D$1:D4819)</f>
        <v>7.5651491365777082</v>
      </c>
    </row>
    <row r="4820" spans="1:7" x14ac:dyDescent="0.3">
      <c r="A4820">
        <v>4820</v>
      </c>
      <c r="B4820">
        <v>1</v>
      </c>
      <c r="C4820">
        <v>1</v>
      </c>
      <c r="D4820">
        <v>1</v>
      </c>
      <c r="E4820">
        <f>$A4820/SUM(B$1:B4820)</f>
        <v>5.1883745963401511</v>
      </c>
      <c r="F4820">
        <f>$A4820/SUM(C$1:C4820)</f>
        <v>7.3587786259541987</v>
      </c>
      <c r="G4820">
        <f>$A4820/SUM(D$1:D4820)</f>
        <v>7.5548589341692791</v>
      </c>
    </row>
    <row r="4821" spans="1:7" x14ac:dyDescent="0.3">
      <c r="A4821">
        <v>4821</v>
      </c>
      <c r="B4821">
        <v>0</v>
      </c>
      <c r="C4821">
        <v>0</v>
      </c>
      <c r="D4821">
        <v>0</v>
      </c>
      <c r="E4821">
        <f>$A4821/SUM(B$1:B4821)</f>
        <v>5.1894510226049517</v>
      </c>
      <c r="F4821">
        <f>$A4821/SUM(C$1:C4821)</f>
        <v>7.3603053435114507</v>
      </c>
      <c r="G4821">
        <f>$A4821/SUM(D$1:D4821)</f>
        <v>7.5564263322884013</v>
      </c>
    </row>
    <row r="4822" spans="1:7" x14ac:dyDescent="0.3">
      <c r="A4822">
        <v>4822</v>
      </c>
      <c r="B4822">
        <v>0</v>
      </c>
      <c r="C4822">
        <v>0</v>
      </c>
      <c r="D4822">
        <v>0</v>
      </c>
      <c r="E4822">
        <f>$A4822/SUM(B$1:B4822)</f>
        <v>5.1905274488697524</v>
      </c>
      <c r="F4822">
        <f>$A4822/SUM(C$1:C4822)</f>
        <v>7.3618320610687027</v>
      </c>
      <c r="G4822">
        <f>$A4822/SUM(D$1:D4822)</f>
        <v>7.5579937304075235</v>
      </c>
    </row>
    <row r="4823" spans="1:7" x14ac:dyDescent="0.3">
      <c r="A4823">
        <v>4823</v>
      </c>
      <c r="B4823">
        <v>0</v>
      </c>
      <c r="C4823">
        <v>0</v>
      </c>
      <c r="D4823">
        <v>0</v>
      </c>
      <c r="E4823">
        <f>$A4823/SUM(B$1:B4823)</f>
        <v>5.191603875134553</v>
      </c>
      <c r="F4823">
        <f>$A4823/SUM(C$1:C4823)</f>
        <v>7.3633587786259538</v>
      </c>
      <c r="G4823">
        <f>$A4823/SUM(D$1:D4823)</f>
        <v>7.5595611285266457</v>
      </c>
    </row>
    <row r="4824" spans="1:7" x14ac:dyDescent="0.3">
      <c r="A4824">
        <v>4824</v>
      </c>
      <c r="B4824">
        <v>0</v>
      </c>
      <c r="C4824">
        <v>0</v>
      </c>
      <c r="D4824">
        <v>0</v>
      </c>
      <c r="E4824">
        <f>$A4824/SUM(B$1:B4824)</f>
        <v>5.1926803013993545</v>
      </c>
      <c r="F4824">
        <f>$A4824/SUM(C$1:C4824)</f>
        <v>7.3648854961832058</v>
      </c>
      <c r="G4824">
        <f>$A4824/SUM(D$1:D4824)</f>
        <v>7.561128526645768</v>
      </c>
    </row>
    <row r="4825" spans="1:7" x14ac:dyDescent="0.3">
      <c r="A4825">
        <v>4825</v>
      </c>
      <c r="B4825">
        <v>0</v>
      </c>
      <c r="C4825">
        <v>0</v>
      </c>
      <c r="D4825">
        <v>0</v>
      </c>
      <c r="E4825">
        <f>$A4825/SUM(B$1:B4825)</f>
        <v>5.1937567276641552</v>
      </c>
      <c r="F4825">
        <f>$A4825/SUM(C$1:C4825)</f>
        <v>7.3664122137404577</v>
      </c>
      <c r="G4825">
        <f>$A4825/SUM(D$1:D4825)</f>
        <v>7.5626959247648902</v>
      </c>
    </row>
    <row r="4826" spans="1:7" x14ac:dyDescent="0.3">
      <c r="A4826">
        <v>4826</v>
      </c>
      <c r="B4826">
        <v>0</v>
      </c>
      <c r="C4826">
        <v>0</v>
      </c>
      <c r="D4826">
        <v>0</v>
      </c>
      <c r="E4826">
        <f>$A4826/SUM(B$1:B4826)</f>
        <v>5.1948331539289558</v>
      </c>
      <c r="F4826">
        <f>$A4826/SUM(C$1:C4826)</f>
        <v>7.3679389312977097</v>
      </c>
      <c r="G4826">
        <f>$A4826/SUM(D$1:D4826)</f>
        <v>7.5642633228840124</v>
      </c>
    </row>
    <row r="4827" spans="1:7" x14ac:dyDescent="0.3">
      <c r="A4827">
        <v>4827</v>
      </c>
      <c r="B4827">
        <v>0</v>
      </c>
      <c r="C4827">
        <v>0</v>
      </c>
      <c r="D4827">
        <v>0</v>
      </c>
      <c r="E4827">
        <f>$A4827/SUM(B$1:B4827)</f>
        <v>5.1959095801937565</v>
      </c>
      <c r="F4827">
        <f>$A4827/SUM(C$1:C4827)</f>
        <v>7.3694656488549617</v>
      </c>
      <c r="G4827">
        <f>$A4827/SUM(D$1:D4827)</f>
        <v>7.5658307210031346</v>
      </c>
    </row>
    <row r="4828" spans="1:7" x14ac:dyDescent="0.3">
      <c r="A4828">
        <v>4828</v>
      </c>
      <c r="B4828">
        <v>0</v>
      </c>
      <c r="C4828">
        <v>0</v>
      </c>
      <c r="D4828">
        <v>0</v>
      </c>
      <c r="E4828">
        <f>$A4828/SUM(B$1:B4828)</f>
        <v>5.196986006458558</v>
      </c>
      <c r="F4828">
        <f>$A4828/SUM(C$1:C4828)</f>
        <v>7.3709923664122137</v>
      </c>
      <c r="G4828">
        <f>$A4828/SUM(D$1:D4828)</f>
        <v>7.5673981191222568</v>
      </c>
    </row>
    <row r="4829" spans="1:7" x14ac:dyDescent="0.3">
      <c r="A4829">
        <v>4829</v>
      </c>
      <c r="B4829">
        <v>1</v>
      </c>
      <c r="C4829">
        <v>0</v>
      </c>
      <c r="D4829">
        <v>1</v>
      </c>
      <c r="E4829">
        <f>$A4829/SUM(B$1:B4829)</f>
        <v>5.1924731182795698</v>
      </c>
      <c r="F4829">
        <f>$A4829/SUM(C$1:C4829)</f>
        <v>7.3725190839694656</v>
      </c>
      <c r="G4829">
        <f>$A4829/SUM(D$1:D4829)</f>
        <v>7.5571205007824727</v>
      </c>
    </row>
    <row r="4830" spans="1:7" x14ac:dyDescent="0.3">
      <c r="A4830">
        <v>4830</v>
      </c>
      <c r="B4830">
        <v>1</v>
      </c>
      <c r="C4830">
        <v>0</v>
      </c>
      <c r="D4830">
        <v>0</v>
      </c>
      <c r="E4830">
        <f>$A4830/SUM(B$1:B4830)</f>
        <v>5.1879699248120303</v>
      </c>
      <c r="F4830">
        <f>$A4830/SUM(C$1:C4830)</f>
        <v>7.3740458015267176</v>
      </c>
      <c r="G4830">
        <f>$A4830/SUM(D$1:D4830)</f>
        <v>7.55868544600939</v>
      </c>
    </row>
    <row r="4831" spans="1:7" x14ac:dyDescent="0.3">
      <c r="A4831">
        <v>4831</v>
      </c>
      <c r="B4831">
        <v>0</v>
      </c>
      <c r="C4831">
        <v>0</v>
      </c>
      <c r="D4831">
        <v>1</v>
      </c>
      <c r="E4831">
        <f>$A4831/SUM(B$1:B4831)</f>
        <v>5.1890440386680989</v>
      </c>
      <c r="F4831">
        <f>$A4831/SUM(C$1:C4831)</f>
        <v>7.3755725190839696</v>
      </c>
      <c r="G4831">
        <f>$A4831/SUM(D$1:D4831)</f>
        <v>7.5484375000000004</v>
      </c>
    </row>
    <row r="4832" spans="1:7" x14ac:dyDescent="0.3">
      <c r="A4832">
        <v>4832</v>
      </c>
      <c r="B4832">
        <v>0</v>
      </c>
      <c r="C4832">
        <v>0</v>
      </c>
      <c r="D4832">
        <v>0</v>
      </c>
      <c r="E4832">
        <f>$A4832/SUM(B$1:B4832)</f>
        <v>5.1901181525241675</v>
      </c>
      <c r="F4832">
        <f>$A4832/SUM(C$1:C4832)</f>
        <v>7.3770992366412216</v>
      </c>
      <c r="G4832">
        <f>$A4832/SUM(D$1:D4832)</f>
        <v>7.55</v>
      </c>
    </row>
    <row r="4833" spans="1:7" x14ac:dyDescent="0.3">
      <c r="A4833">
        <v>4833</v>
      </c>
      <c r="B4833">
        <v>0</v>
      </c>
      <c r="C4833">
        <v>0</v>
      </c>
      <c r="D4833">
        <v>0</v>
      </c>
      <c r="E4833">
        <f>$A4833/SUM(B$1:B4833)</f>
        <v>5.1911922663802361</v>
      </c>
      <c r="F4833">
        <f>$A4833/SUM(C$1:C4833)</f>
        <v>7.3786259541984736</v>
      </c>
      <c r="G4833">
        <f>$A4833/SUM(D$1:D4833)</f>
        <v>7.5515625000000002</v>
      </c>
    </row>
    <row r="4834" spans="1:7" x14ac:dyDescent="0.3">
      <c r="A4834">
        <v>4834</v>
      </c>
      <c r="B4834">
        <v>1</v>
      </c>
      <c r="C4834">
        <v>0</v>
      </c>
      <c r="D4834">
        <v>0</v>
      </c>
      <c r="E4834">
        <f>$A4834/SUM(B$1:B4834)</f>
        <v>5.1866952789699567</v>
      </c>
      <c r="F4834">
        <f>$A4834/SUM(C$1:C4834)</f>
        <v>7.3801526717557255</v>
      </c>
      <c r="G4834">
        <f>$A4834/SUM(D$1:D4834)</f>
        <v>7.5531249999999996</v>
      </c>
    </row>
    <row r="4835" spans="1:7" x14ac:dyDescent="0.3">
      <c r="A4835">
        <v>4835</v>
      </c>
      <c r="B4835">
        <v>0</v>
      </c>
      <c r="C4835">
        <v>0</v>
      </c>
      <c r="D4835">
        <v>0</v>
      </c>
      <c r="E4835">
        <f>$A4835/SUM(B$1:B4835)</f>
        <v>5.187768240343348</v>
      </c>
      <c r="F4835">
        <f>$A4835/SUM(C$1:C4835)</f>
        <v>7.3816793893129775</v>
      </c>
      <c r="G4835">
        <f>$A4835/SUM(D$1:D4835)</f>
        <v>7.5546875</v>
      </c>
    </row>
    <row r="4836" spans="1:7" x14ac:dyDescent="0.3">
      <c r="A4836">
        <v>4836</v>
      </c>
      <c r="B4836">
        <v>0</v>
      </c>
      <c r="C4836">
        <v>0</v>
      </c>
      <c r="D4836">
        <v>0</v>
      </c>
      <c r="E4836">
        <f>$A4836/SUM(B$1:B4836)</f>
        <v>5.1888412017167385</v>
      </c>
      <c r="F4836">
        <f>$A4836/SUM(C$1:C4836)</f>
        <v>7.3832061068702286</v>
      </c>
      <c r="G4836">
        <f>$A4836/SUM(D$1:D4836)</f>
        <v>7.5562500000000004</v>
      </c>
    </row>
    <row r="4837" spans="1:7" x14ac:dyDescent="0.3">
      <c r="A4837">
        <v>4837</v>
      </c>
      <c r="B4837">
        <v>0</v>
      </c>
      <c r="C4837">
        <v>0</v>
      </c>
      <c r="D4837">
        <v>0</v>
      </c>
      <c r="E4837">
        <f>$A4837/SUM(B$1:B4837)</f>
        <v>5.1899141630901289</v>
      </c>
      <c r="F4837">
        <f>$A4837/SUM(C$1:C4837)</f>
        <v>7.3847328244274806</v>
      </c>
      <c r="G4837">
        <f>$A4837/SUM(D$1:D4837)</f>
        <v>7.5578124999999998</v>
      </c>
    </row>
    <row r="4838" spans="1:7" x14ac:dyDescent="0.3">
      <c r="A4838">
        <v>4838</v>
      </c>
      <c r="B4838">
        <v>0</v>
      </c>
      <c r="C4838">
        <v>1</v>
      </c>
      <c r="D4838">
        <v>0</v>
      </c>
      <c r="E4838">
        <f>$A4838/SUM(B$1:B4838)</f>
        <v>5.1909871244635193</v>
      </c>
      <c r="F4838">
        <f>$A4838/SUM(C$1:C4838)</f>
        <v>7.375</v>
      </c>
      <c r="G4838">
        <f>$A4838/SUM(D$1:D4838)</f>
        <v>7.5593750000000002</v>
      </c>
    </row>
    <row r="4839" spans="1:7" x14ac:dyDescent="0.3">
      <c r="A4839">
        <v>4839</v>
      </c>
      <c r="B4839">
        <v>1</v>
      </c>
      <c r="C4839">
        <v>0</v>
      </c>
      <c r="D4839">
        <v>0</v>
      </c>
      <c r="E4839">
        <f>$A4839/SUM(B$1:B4839)</f>
        <v>5.186495176848875</v>
      </c>
      <c r="F4839">
        <f>$A4839/SUM(C$1:C4839)</f>
        <v>7.3765243902439028</v>
      </c>
      <c r="G4839">
        <f>$A4839/SUM(D$1:D4839)</f>
        <v>7.5609374999999996</v>
      </c>
    </row>
    <row r="4840" spans="1:7" x14ac:dyDescent="0.3">
      <c r="A4840">
        <v>4840</v>
      </c>
      <c r="B4840">
        <v>1</v>
      </c>
      <c r="C4840">
        <v>1</v>
      </c>
      <c r="D4840">
        <v>1</v>
      </c>
      <c r="E4840">
        <f>$A4840/SUM(B$1:B4840)</f>
        <v>5.1820128479657388</v>
      </c>
      <c r="F4840">
        <f>$A4840/SUM(C$1:C4840)</f>
        <v>7.3668188736681888</v>
      </c>
      <c r="G4840">
        <f>$A4840/SUM(D$1:D4840)</f>
        <v>7.5507020280811235</v>
      </c>
    </row>
    <row r="4841" spans="1:7" x14ac:dyDescent="0.3">
      <c r="A4841">
        <v>4841</v>
      </c>
      <c r="B4841">
        <v>0</v>
      </c>
      <c r="C4841">
        <v>0</v>
      </c>
      <c r="D4841">
        <v>0</v>
      </c>
      <c r="E4841">
        <f>$A4841/SUM(B$1:B4841)</f>
        <v>5.1830835117773022</v>
      </c>
      <c r="F4841">
        <f>$A4841/SUM(C$1:C4841)</f>
        <v>7.3683409436834095</v>
      </c>
      <c r="G4841">
        <f>$A4841/SUM(D$1:D4841)</f>
        <v>7.5522620904836195</v>
      </c>
    </row>
    <row r="4842" spans="1:7" x14ac:dyDescent="0.3">
      <c r="A4842">
        <v>4842</v>
      </c>
      <c r="B4842">
        <v>0</v>
      </c>
      <c r="C4842">
        <v>0</v>
      </c>
      <c r="D4842">
        <v>0</v>
      </c>
      <c r="E4842">
        <f>$A4842/SUM(B$1:B4842)</f>
        <v>5.1841541755888647</v>
      </c>
      <c r="F4842">
        <f>$A4842/SUM(C$1:C4842)</f>
        <v>7.3698630136986303</v>
      </c>
      <c r="G4842">
        <f>$A4842/SUM(D$1:D4842)</f>
        <v>7.5538221528861156</v>
      </c>
    </row>
    <row r="4843" spans="1:7" x14ac:dyDescent="0.3">
      <c r="A4843">
        <v>4843</v>
      </c>
      <c r="B4843">
        <v>0</v>
      </c>
      <c r="C4843">
        <v>0</v>
      </c>
      <c r="D4843">
        <v>0</v>
      </c>
      <c r="E4843">
        <f>$A4843/SUM(B$1:B4843)</f>
        <v>5.1852248394004281</v>
      </c>
      <c r="F4843">
        <f>$A4843/SUM(C$1:C4843)</f>
        <v>7.371385083713851</v>
      </c>
      <c r="G4843">
        <f>$A4843/SUM(D$1:D4843)</f>
        <v>7.5553822152886116</v>
      </c>
    </row>
    <row r="4844" spans="1:7" x14ac:dyDescent="0.3">
      <c r="A4844">
        <v>4844</v>
      </c>
      <c r="B4844">
        <v>0</v>
      </c>
      <c r="C4844">
        <v>0</v>
      </c>
      <c r="D4844">
        <v>0</v>
      </c>
      <c r="E4844">
        <f>$A4844/SUM(B$1:B4844)</f>
        <v>5.1862955032119915</v>
      </c>
      <c r="F4844">
        <f>$A4844/SUM(C$1:C4844)</f>
        <v>7.3729071537290718</v>
      </c>
      <c r="G4844">
        <f>$A4844/SUM(D$1:D4844)</f>
        <v>7.5569422776911077</v>
      </c>
    </row>
    <row r="4845" spans="1:7" x14ac:dyDescent="0.3">
      <c r="A4845">
        <v>4845</v>
      </c>
      <c r="B4845">
        <v>0</v>
      </c>
      <c r="C4845">
        <v>0</v>
      </c>
      <c r="D4845">
        <v>0</v>
      </c>
      <c r="E4845">
        <f>$A4845/SUM(B$1:B4845)</f>
        <v>5.1873661670235549</v>
      </c>
      <c r="F4845">
        <f>$A4845/SUM(C$1:C4845)</f>
        <v>7.3744292237442925</v>
      </c>
      <c r="G4845">
        <f>$A4845/SUM(D$1:D4845)</f>
        <v>7.5585023400936038</v>
      </c>
    </row>
    <row r="4846" spans="1:7" x14ac:dyDescent="0.3">
      <c r="A4846">
        <v>4846</v>
      </c>
      <c r="B4846">
        <v>1</v>
      </c>
      <c r="C4846">
        <v>0</v>
      </c>
      <c r="D4846">
        <v>0</v>
      </c>
      <c r="E4846">
        <f>$A4846/SUM(B$1:B4846)</f>
        <v>5.1828877005347591</v>
      </c>
      <c r="F4846">
        <f>$A4846/SUM(C$1:C4846)</f>
        <v>7.3759512937595133</v>
      </c>
      <c r="G4846">
        <f>$A4846/SUM(D$1:D4846)</f>
        <v>7.5600624024960998</v>
      </c>
    </row>
    <row r="4847" spans="1:7" x14ac:dyDescent="0.3">
      <c r="A4847">
        <v>4847</v>
      </c>
      <c r="B4847">
        <v>0</v>
      </c>
      <c r="C4847">
        <v>0</v>
      </c>
      <c r="D4847">
        <v>0</v>
      </c>
      <c r="E4847">
        <f>$A4847/SUM(B$1:B4847)</f>
        <v>5.1839572192513366</v>
      </c>
      <c r="F4847">
        <f>$A4847/SUM(C$1:C4847)</f>
        <v>7.3774733637747341</v>
      </c>
      <c r="G4847">
        <f>$A4847/SUM(D$1:D4847)</f>
        <v>7.5616224648985959</v>
      </c>
    </row>
    <row r="4848" spans="1:7" x14ac:dyDescent="0.3">
      <c r="A4848">
        <v>4848</v>
      </c>
      <c r="B4848">
        <v>0</v>
      </c>
      <c r="C4848">
        <v>0</v>
      </c>
      <c r="D4848">
        <v>0</v>
      </c>
      <c r="E4848">
        <f>$A4848/SUM(B$1:B4848)</f>
        <v>5.185026737967914</v>
      </c>
      <c r="F4848">
        <f>$A4848/SUM(C$1:C4848)</f>
        <v>7.3789954337899539</v>
      </c>
      <c r="G4848">
        <f>$A4848/SUM(D$1:D4848)</f>
        <v>7.563182527301092</v>
      </c>
    </row>
    <row r="4849" spans="1:7" x14ac:dyDescent="0.3">
      <c r="A4849">
        <v>4849</v>
      </c>
      <c r="B4849">
        <v>0</v>
      </c>
      <c r="C4849">
        <v>0</v>
      </c>
      <c r="D4849">
        <v>0</v>
      </c>
      <c r="E4849">
        <f>$A4849/SUM(B$1:B4849)</f>
        <v>5.1860962566844924</v>
      </c>
      <c r="F4849">
        <f>$A4849/SUM(C$1:C4849)</f>
        <v>7.3805175038051747</v>
      </c>
      <c r="G4849">
        <f>$A4849/SUM(D$1:D4849)</f>
        <v>7.564742589703588</v>
      </c>
    </row>
    <row r="4850" spans="1:7" x14ac:dyDescent="0.3">
      <c r="A4850">
        <v>4850</v>
      </c>
      <c r="B4850">
        <v>1</v>
      </c>
      <c r="C4850">
        <v>1</v>
      </c>
      <c r="D4850">
        <v>0</v>
      </c>
      <c r="E4850">
        <f>$A4850/SUM(B$1:B4850)</f>
        <v>5.1816239316239319</v>
      </c>
      <c r="F4850">
        <f>$A4850/SUM(C$1:C4850)</f>
        <v>7.3708206686930096</v>
      </c>
      <c r="G4850">
        <f>$A4850/SUM(D$1:D4850)</f>
        <v>7.5663026521060841</v>
      </c>
    </row>
    <row r="4851" spans="1:7" x14ac:dyDescent="0.3">
      <c r="A4851">
        <v>4851</v>
      </c>
      <c r="B4851">
        <v>0</v>
      </c>
      <c r="C4851">
        <v>0</v>
      </c>
      <c r="D4851">
        <v>0</v>
      </c>
      <c r="E4851">
        <f>$A4851/SUM(B$1:B4851)</f>
        <v>5.1826923076923075</v>
      </c>
      <c r="F4851">
        <f>$A4851/SUM(C$1:C4851)</f>
        <v>7.3723404255319149</v>
      </c>
      <c r="G4851">
        <f>$A4851/SUM(D$1:D4851)</f>
        <v>7.5678627145085802</v>
      </c>
    </row>
    <row r="4852" spans="1:7" x14ac:dyDescent="0.3">
      <c r="A4852">
        <v>4852</v>
      </c>
      <c r="B4852">
        <v>0</v>
      </c>
      <c r="C4852">
        <v>0</v>
      </c>
      <c r="D4852">
        <v>0</v>
      </c>
      <c r="E4852">
        <f>$A4852/SUM(B$1:B4852)</f>
        <v>5.183760683760684</v>
      </c>
      <c r="F4852">
        <f>$A4852/SUM(C$1:C4852)</f>
        <v>7.3738601823708203</v>
      </c>
      <c r="G4852">
        <f>$A4852/SUM(D$1:D4852)</f>
        <v>7.5694227769110762</v>
      </c>
    </row>
    <row r="4853" spans="1:7" x14ac:dyDescent="0.3">
      <c r="A4853">
        <v>4853</v>
      </c>
      <c r="B4853">
        <v>1</v>
      </c>
      <c r="C4853">
        <v>0</v>
      </c>
      <c r="D4853">
        <v>1</v>
      </c>
      <c r="E4853">
        <f>$A4853/SUM(B$1:B4853)</f>
        <v>5.179295624332978</v>
      </c>
      <c r="F4853">
        <f>$A4853/SUM(C$1:C4853)</f>
        <v>7.3753799392097266</v>
      </c>
      <c r="G4853">
        <f>$A4853/SUM(D$1:D4853)</f>
        <v>7.5591900311526476</v>
      </c>
    </row>
    <row r="4854" spans="1:7" x14ac:dyDescent="0.3">
      <c r="A4854">
        <v>4854</v>
      </c>
      <c r="B4854">
        <v>0</v>
      </c>
      <c r="C4854">
        <v>0</v>
      </c>
      <c r="D4854">
        <v>0</v>
      </c>
      <c r="E4854">
        <f>$A4854/SUM(B$1:B4854)</f>
        <v>5.1803628601921021</v>
      </c>
      <c r="F4854">
        <f>$A4854/SUM(C$1:C4854)</f>
        <v>7.3768996960486319</v>
      </c>
      <c r="G4854">
        <f>$A4854/SUM(D$1:D4854)</f>
        <v>7.5607476635514015</v>
      </c>
    </row>
    <row r="4855" spans="1:7" x14ac:dyDescent="0.3">
      <c r="A4855">
        <v>4855</v>
      </c>
      <c r="B4855">
        <v>0</v>
      </c>
      <c r="C4855">
        <v>0</v>
      </c>
      <c r="D4855">
        <v>0</v>
      </c>
      <c r="E4855">
        <f>$A4855/SUM(B$1:B4855)</f>
        <v>5.1814300960512272</v>
      </c>
      <c r="F4855">
        <f>$A4855/SUM(C$1:C4855)</f>
        <v>7.3784194528875382</v>
      </c>
      <c r="G4855">
        <f>$A4855/SUM(D$1:D4855)</f>
        <v>7.5623052959501553</v>
      </c>
    </row>
    <row r="4856" spans="1:7" x14ac:dyDescent="0.3">
      <c r="A4856">
        <v>4856</v>
      </c>
      <c r="B4856">
        <v>0</v>
      </c>
      <c r="C4856">
        <v>0</v>
      </c>
      <c r="D4856">
        <v>0</v>
      </c>
      <c r="E4856">
        <f>$A4856/SUM(B$1:B4856)</f>
        <v>5.1824973319103522</v>
      </c>
      <c r="F4856">
        <f>$A4856/SUM(C$1:C4856)</f>
        <v>7.3799392097264436</v>
      </c>
      <c r="G4856">
        <f>$A4856/SUM(D$1:D4856)</f>
        <v>7.5638629283489101</v>
      </c>
    </row>
    <row r="4857" spans="1:7" x14ac:dyDescent="0.3">
      <c r="A4857">
        <v>4857</v>
      </c>
      <c r="B4857">
        <v>1</v>
      </c>
      <c r="C4857">
        <v>1</v>
      </c>
      <c r="D4857">
        <v>0</v>
      </c>
      <c r="E4857">
        <f>$A4857/SUM(B$1:B4857)</f>
        <v>5.1780383795309168</v>
      </c>
      <c r="F4857">
        <f>$A4857/SUM(C$1:C4857)</f>
        <v>7.3702579666160846</v>
      </c>
      <c r="G4857">
        <f>$A4857/SUM(D$1:D4857)</f>
        <v>7.5654205607476639</v>
      </c>
    </row>
    <row r="4858" spans="1:7" x14ac:dyDescent="0.3">
      <c r="A4858">
        <v>4858</v>
      </c>
      <c r="B4858">
        <v>0</v>
      </c>
      <c r="C4858">
        <v>0</v>
      </c>
      <c r="D4858">
        <v>0</v>
      </c>
      <c r="E4858">
        <f>$A4858/SUM(B$1:B4858)</f>
        <v>5.1791044776119399</v>
      </c>
      <c r="F4858">
        <f>$A4858/SUM(C$1:C4858)</f>
        <v>7.371775417298938</v>
      </c>
      <c r="G4858">
        <f>$A4858/SUM(D$1:D4858)</f>
        <v>7.5669781931464177</v>
      </c>
    </row>
    <row r="4859" spans="1:7" x14ac:dyDescent="0.3">
      <c r="A4859">
        <v>4859</v>
      </c>
      <c r="B4859">
        <v>0</v>
      </c>
      <c r="C4859">
        <v>0</v>
      </c>
      <c r="D4859">
        <v>0</v>
      </c>
      <c r="E4859">
        <f>$A4859/SUM(B$1:B4859)</f>
        <v>5.1801705756929639</v>
      </c>
      <c r="F4859">
        <f>$A4859/SUM(C$1:C4859)</f>
        <v>7.3732928679817906</v>
      </c>
      <c r="G4859">
        <f>$A4859/SUM(D$1:D4859)</f>
        <v>7.5685358255451716</v>
      </c>
    </row>
    <row r="4860" spans="1:7" x14ac:dyDescent="0.3">
      <c r="A4860">
        <v>4860</v>
      </c>
      <c r="B4860">
        <v>1</v>
      </c>
      <c r="C4860">
        <v>0</v>
      </c>
      <c r="D4860">
        <v>0</v>
      </c>
      <c r="E4860">
        <f>$A4860/SUM(B$1:B4860)</f>
        <v>5.1757188498402558</v>
      </c>
      <c r="F4860">
        <f>$A4860/SUM(C$1:C4860)</f>
        <v>7.3748103186646432</v>
      </c>
      <c r="G4860">
        <f>$A4860/SUM(D$1:D4860)</f>
        <v>7.5700934579439254</v>
      </c>
    </row>
    <row r="4861" spans="1:7" x14ac:dyDescent="0.3">
      <c r="A4861">
        <v>4861</v>
      </c>
      <c r="B4861">
        <v>0</v>
      </c>
      <c r="C4861">
        <v>1</v>
      </c>
      <c r="D4861">
        <v>1</v>
      </c>
      <c r="E4861">
        <f>$A4861/SUM(B$1:B4861)</f>
        <v>5.1767838125665602</v>
      </c>
      <c r="F4861">
        <f>$A4861/SUM(C$1:C4861)</f>
        <v>7.3651515151515152</v>
      </c>
      <c r="G4861">
        <f>$A4861/SUM(D$1:D4861)</f>
        <v>7.5598755832037323</v>
      </c>
    </row>
    <row r="4862" spans="1:7" x14ac:dyDescent="0.3">
      <c r="A4862">
        <v>4862</v>
      </c>
      <c r="B4862">
        <v>0</v>
      </c>
      <c r="C4862">
        <v>0</v>
      </c>
      <c r="D4862">
        <v>0</v>
      </c>
      <c r="E4862">
        <f>$A4862/SUM(B$1:B4862)</f>
        <v>5.1778487752928646</v>
      </c>
      <c r="F4862">
        <f>$A4862/SUM(C$1:C4862)</f>
        <v>7.3666666666666663</v>
      </c>
      <c r="G4862">
        <f>$A4862/SUM(D$1:D4862)</f>
        <v>7.5614307931570766</v>
      </c>
    </row>
    <row r="4863" spans="1:7" x14ac:dyDescent="0.3">
      <c r="A4863">
        <v>4863</v>
      </c>
      <c r="B4863">
        <v>0</v>
      </c>
      <c r="C4863">
        <v>0</v>
      </c>
      <c r="D4863">
        <v>1</v>
      </c>
      <c r="E4863">
        <f>$A4863/SUM(B$1:B4863)</f>
        <v>5.178913738019169</v>
      </c>
      <c r="F4863">
        <f>$A4863/SUM(C$1:C4863)</f>
        <v>7.3681818181818182</v>
      </c>
      <c r="G4863">
        <f>$A4863/SUM(D$1:D4863)</f>
        <v>7.5512422360248443</v>
      </c>
    </row>
    <row r="4864" spans="1:7" x14ac:dyDescent="0.3">
      <c r="A4864">
        <v>4864</v>
      </c>
      <c r="B4864">
        <v>1</v>
      </c>
      <c r="C4864">
        <v>0</v>
      </c>
      <c r="D4864">
        <v>0</v>
      </c>
      <c r="E4864">
        <f>$A4864/SUM(B$1:B4864)</f>
        <v>5.1744680851063833</v>
      </c>
      <c r="F4864">
        <f>$A4864/SUM(C$1:C4864)</f>
        <v>7.3696969696969701</v>
      </c>
      <c r="G4864">
        <f>$A4864/SUM(D$1:D4864)</f>
        <v>7.5527950310559007</v>
      </c>
    </row>
    <row r="4865" spans="1:7" x14ac:dyDescent="0.3">
      <c r="A4865">
        <v>4865</v>
      </c>
      <c r="B4865">
        <v>0</v>
      </c>
      <c r="C4865">
        <v>0</v>
      </c>
      <c r="D4865">
        <v>0</v>
      </c>
      <c r="E4865">
        <f>$A4865/SUM(B$1:B4865)</f>
        <v>5.1755319148936172</v>
      </c>
      <c r="F4865">
        <f>$A4865/SUM(C$1:C4865)</f>
        <v>7.3712121212121211</v>
      </c>
      <c r="G4865">
        <f>$A4865/SUM(D$1:D4865)</f>
        <v>7.5543478260869561</v>
      </c>
    </row>
    <row r="4866" spans="1:7" x14ac:dyDescent="0.3">
      <c r="A4866">
        <v>4866</v>
      </c>
      <c r="B4866">
        <v>0</v>
      </c>
      <c r="C4866">
        <v>1</v>
      </c>
      <c r="D4866">
        <v>0</v>
      </c>
      <c r="E4866">
        <f>$A4866/SUM(B$1:B4866)</f>
        <v>5.176595744680851</v>
      </c>
      <c r="F4866">
        <f>$A4866/SUM(C$1:C4866)</f>
        <v>7.3615733736762481</v>
      </c>
      <c r="G4866">
        <f>$A4866/SUM(D$1:D4866)</f>
        <v>7.5559006211180124</v>
      </c>
    </row>
    <row r="4867" spans="1:7" x14ac:dyDescent="0.3">
      <c r="A4867">
        <v>4867</v>
      </c>
      <c r="B4867">
        <v>1</v>
      </c>
      <c r="C4867">
        <v>0</v>
      </c>
      <c r="D4867">
        <v>0</v>
      </c>
      <c r="E4867">
        <f>$A4867/SUM(B$1:B4867)</f>
        <v>5.1721572794899044</v>
      </c>
      <c r="F4867">
        <f>$A4867/SUM(C$1:C4867)</f>
        <v>7.3630862329803328</v>
      </c>
      <c r="G4867">
        <f>$A4867/SUM(D$1:D4867)</f>
        <v>7.5574534161490687</v>
      </c>
    </row>
    <row r="4868" spans="1:7" x14ac:dyDescent="0.3">
      <c r="A4868">
        <v>4868</v>
      </c>
      <c r="B4868">
        <v>0</v>
      </c>
      <c r="C4868">
        <v>1</v>
      </c>
      <c r="D4868">
        <v>0</v>
      </c>
      <c r="E4868">
        <f>$A4868/SUM(B$1:B4868)</f>
        <v>5.1732199787460145</v>
      </c>
      <c r="F4868">
        <f>$A4868/SUM(C$1:C4868)</f>
        <v>7.3534743202416921</v>
      </c>
      <c r="G4868">
        <f>$A4868/SUM(D$1:D4868)</f>
        <v>7.5590062111801242</v>
      </c>
    </row>
    <row r="4869" spans="1:7" x14ac:dyDescent="0.3">
      <c r="A4869">
        <v>4869</v>
      </c>
      <c r="B4869">
        <v>0</v>
      </c>
      <c r="C4869">
        <v>0</v>
      </c>
      <c r="D4869">
        <v>0</v>
      </c>
      <c r="E4869">
        <f>$A4869/SUM(B$1:B4869)</f>
        <v>5.1742826780021254</v>
      </c>
      <c r="F4869">
        <f>$A4869/SUM(C$1:C4869)</f>
        <v>7.3549848942598191</v>
      </c>
      <c r="G4869">
        <f>$A4869/SUM(D$1:D4869)</f>
        <v>7.5605590062111805</v>
      </c>
    </row>
    <row r="4870" spans="1:7" x14ac:dyDescent="0.3">
      <c r="A4870">
        <v>4870</v>
      </c>
      <c r="B4870">
        <v>0</v>
      </c>
      <c r="C4870">
        <v>0</v>
      </c>
      <c r="D4870">
        <v>0</v>
      </c>
      <c r="E4870">
        <f>$A4870/SUM(B$1:B4870)</f>
        <v>5.1753453772582363</v>
      </c>
      <c r="F4870">
        <f>$A4870/SUM(C$1:C4870)</f>
        <v>7.356495468277946</v>
      </c>
      <c r="G4870">
        <f>$A4870/SUM(D$1:D4870)</f>
        <v>7.5621118012422359</v>
      </c>
    </row>
    <row r="4871" spans="1:7" x14ac:dyDescent="0.3">
      <c r="A4871">
        <v>4871</v>
      </c>
      <c r="B4871">
        <v>0</v>
      </c>
      <c r="C4871">
        <v>0</v>
      </c>
      <c r="D4871">
        <v>0</v>
      </c>
      <c r="E4871">
        <f>$A4871/SUM(B$1:B4871)</f>
        <v>5.1764080765143463</v>
      </c>
      <c r="F4871">
        <f>$A4871/SUM(C$1:C4871)</f>
        <v>7.3580060422960729</v>
      </c>
      <c r="G4871">
        <f>$A4871/SUM(D$1:D4871)</f>
        <v>7.5636645962732922</v>
      </c>
    </row>
    <row r="4872" spans="1:7" x14ac:dyDescent="0.3">
      <c r="A4872">
        <v>4872</v>
      </c>
      <c r="B4872">
        <v>1</v>
      </c>
      <c r="C4872">
        <v>1</v>
      </c>
      <c r="D4872">
        <v>0</v>
      </c>
      <c r="E4872">
        <f>$A4872/SUM(B$1:B4872)</f>
        <v>5.1719745222929934</v>
      </c>
      <c r="F4872">
        <f>$A4872/SUM(C$1:C4872)</f>
        <v>7.3484162895927598</v>
      </c>
      <c r="G4872">
        <f>$A4872/SUM(D$1:D4872)</f>
        <v>7.5652173913043477</v>
      </c>
    </row>
    <row r="4873" spans="1:7" x14ac:dyDescent="0.3">
      <c r="A4873">
        <v>4873</v>
      </c>
      <c r="B4873">
        <v>0</v>
      </c>
      <c r="C4873">
        <v>0</v>
      </c>
      <c r="D4873">
        <v>0</v>
      </c>
      <c r="E4873">
        <f>$A4873/SUM(B$1:B4873)</f>
        <v>5.1730360934182587</v>
      </c>
      <c r="F4873">
        <f>$A4873/SUM(C$1:C4873)</f>
        <v>7.3499245852187025</v>
      </c>
      <c r="G4873">
        <f>$A4873/SUM(D$1:D4873)</f>
        <v>7.566770186335404</v>
      </c>
    </row>
    <row r="4874" spans="1:7" x14ac:dyDescent="0.3">
      <c r="A4874">
        <v>4874</v>
      </c>
      <c r="B4874">
        <v>0</v>
      </c>
      <c r="C4874">
        <v>0</v>
      </c>
      <c r="D4874">
        <v>0</v>
      </c>
      <c r="E4874">
        <f>$A4874/SUM(B$1:B4874)</f>
        <v>5.1740976645435248</v>
      </c>
      <c r="F4874">
        <f>$A4874/SUM(C$1:C4874)</f>
        <v>7.3514328808446452</v>
      </c>
      <c r="G4874">
        <f>$A4874/SUM(D$1:D4874)</f>
        <v>7.5683229813664594</v>
      </c>
    </row>
    <row r="4875" spans="1:7" x14ac:dyDescent="0.3">
      <c r="A4875">
        <v>4875</v>
      </c>
      <c r="B4875">
        <v>0</v>
      </c>
      <c r="C4875">
        <v>0</v>
      </c>
      <c r="D4875">
        <v>1</v>
      </c>
      <c r="E4875">
        <f>$A4875/SUM(B$1:B4875)</f>
        <v>5.1751592356687901</v>
      </c>
      <c r="F4875">
        <f>$A4875/SUM(C$1:C4875)</f>
        <v>7.3529411764705879</v>
      </c>
      <c r="G4875">
        <f>$A4875/SUM(D$1:D4875)</f>
        <v>7.558139534883721</v>
      </c>
    </row>
    <row r="4876" spans="1:7" x14ac:dyDescent="0.3">
      <c r="A4876">
        <v>4876</v>
      </c>
      <c r="B4876">
        <v>0</v>
      </c>
      <c r="C4876">
        <v>0</v>
      </c>
      <c r="D4876">
        <v>0</v>
      </c>
      <c r="E4876">
        <f>$A4876/SUM(B$1:B4876)</f>
        <v>5.1762208067940554</v>
      </c>
      <c r="F4876">
        <f>$A4876/SUM(C$1:C4876)</f>
        <v>7.3544494720965305</v>
      </c>
      <c r="G4876">
        <f>$A4876/SUM(D$1:D4876)</f>
        <v>7.5596899224806204</v>
      </c>
    </row>
    <row r="4877" spans="1:7" x14ac:dyDescent="0.3">
      <c r="A4877">
        <v>4877</v>
      </c>
      <c r="B4877">
        <v>0</v>
      </c>
      <c r="C4877">
        <v>0</v>
      </c>
      <c r="D4877">
        <v>0</v>
      </c>
      <c r="E4877">
        <f>$A4877/SUM(B$1:B4877)</f>
        <v>5.1772823779193207</v>
      </c>
      <c r="F4877">
        <f>$A4877/SUM(C$1:C4877)</f>
        <v>7.3559577677224732</v>
      </c>
      <c r="G4877">
        <f>$A4877/SUM(D$1:D4877)</f>
        <v>7.561240310077519</v>
      </c>
    </row>
    <row r="4878" spans="1:7" x14ac:dyDescent="0.3">
      <c r="A4878">
        <v>4878</v>
      </c>
      <c r="B4878">
        <v>0</v>
      </c>
      <c r="C4878">
        <v>0</v>
      </c>
      <c r="D4878">
        <v>0</v>
      </c>
      <c r="E4878">
        <f>$A4878/SUM(B$1:B4878)</f>
        <v>5.1783439490445859</v>
      </c>
      <c r="F4878">
        <f>$A4878/SUM(C$1:C4878)</f>
        <v>7.3574660633484159</v>
      </c>
      <c r="G4878">
        <f>$A4878/SUM(D$1:D4878)</f>
        <v>7.5627906976744184</v>
      </c>
    </row>
    <row r="4879" spans="1:7" x14ac:dyDescent="0.3">
      <c r="A4879">
        <v>4879</v>
      </c>
      <c r="B4879">
        <v>0</v>
      </c>
      <c r="C4879">
        <v>1</v>
      </c>
      <c r="D4879">
        <v>0</v>
      </c>
      <c r="E4879">
        <f>$A4879/SUM(B$1:B4879)</f>
        <v>5.1794055201698512</v>
      </c>
      <c r="F4879">
        <f>$A4879/SUM(C$1:C4879)</f>
        <v>7.3478915662650603</v>
      </c>
      <c r="G4879">
        <f>$A4879/SUM(D$1:D4879)</f>
        <v>7.5643410852713178</v>
      </c>
    </row>
    <row r="4880" spans="1:7" x14ac:dyDescent="0.3">
      <c r="A4880">
        <v>4880</v>
      </c>
      <c r="B4880">
        <v>0</v>
      </c>
      <c r="C4880">
        <v>0</v>
      </c>
      <c r="D4880">
        <v>0</v>
      </c>
      <c r="E4880">
        <f>$A4880/SUM(B$1:B4880)</f>
        <v>5.1804670912951165</v>
      </c>
      <c r="F4880">
        <f>$A4880/SUM(C$1:C4880)</f>
        <v>7.3493975903614457</v>
      </c>
      <c r="G4880">
        <f>$A4880/SUM(D$1:D4880)</f>
        <v>7.5658914728682172</v>
      </c>
    </row>
    <row r="4881" spans="1:7" x14ac:dyDescent="0.3">
      <c r="A4881">
        <v>4881</v>
      </c>
      <c r="B4881">
        <v>0</v>
      </c>
      <c r="C4881">
        <v>0</v>
      </c>
      <c r="D4881">
        <v>0</v>
      </c>
      <c r="E4881">
        <f>$A4881/SUM(B$1:B4881)</f>
        <v>5.1815286624203818</v>
      </c>
      <c r="F4881">
        <f>$A4881/SUM(C$1:C4881)</f>
        <v>7.350903614457831</v>
      </c>
      <c r="G4881">
        <f>$A4881/SUM(D$1:D4881)</f>
        <v>7.5674418604651166</v>
      </c>
    </row>
    <row r="4882" spans="1:7" x14ac:dyDescent="0.3">
      <c r="A4882">
        <v>4882</v>
      </c>
      <c r="B4882">
        <v>0</v>
      </c>
      <c r="C4882">
        <v>0</v>
      </c>
      <c r="D4882">
        <v>0</v>
      </c>
      <c r="E4882">
        <f>$A4882/SUM(B$1:B4882)</f>
        <v>5.182590233545648</v>
      </c>
      <c r="F4882">
        <f>$A4882/SUM(C$1:C4882)</f>
        <v>7.3524096385542173</v>
      </c>
      <c r="G4882">
        <f>$A4882/SUM(D$1:D4882)</f>
        <v>7.5689922480620151</v>
      </c>
    </row>
    <row r="4883" spans="1:7" x14ac:dyDescent="0.3">
      <c r="A4883">
        <v>4883</v>
      </c>
      <c r="B4883">
        <v>0</v>
      </c>
      <c r="C4883">
        <v>0</v>
      </c>
      <c r="D4883">
        <v>0</v>
      </c>
      <c r="E4883">
        <f>$A4883/SUM(B$1:B4883)</f>
        <v>5.1836518046709132</v>
      </c>
      <c r="F4883">
        <f>$A4883/SUM(C$1:C4883)</f>
        <v>7.3539156626506026</v>
      </c>
      <c r="G4883">
        <f>$A4883/SUM(D$1:D4883)</f>
        <v>7.5705426356589145</v>
      </c>
    </row>
    <row r="4884" spans="1:7" x14ac:dyDescent="0.3">
      <c r="A4884">
        <v>4884</v>
      </c>
      <c r="B4884">
        <v>1</v>
      </c>
      <c r="C4884">
        <v>0</v>
      </c>
      <c r="D4884">
        <v>0</v>
      </c>
      <c r="E4884">
        <f>$A4884/SUM(B$1:B4884)</f>
        <v>5.1792152704135734</v>
      </c>
      <c r="F4884">
        <f>$A4884/SUM(C$1:C4884)</f>
        <v>7.3554216867469879</v>
      </c>
      <c r="G4884">
        <f>$A4884/SUM(D$1:D4884)</f>
        <v>7.5720930232558139</v>
      </c>
    </row>
    <row r="4885" spans="1:7" x14ac:dyDescent="0.3">
      <c r="A4885">
        <v>4885</v>
      </c>
      <c r="B4885">
        <v>0</v>
      </c>
      <c r="C4885">
        <v>0</v>
      </c>
      <c r="D4885">
        <v>0</v>
      </c>
      <c r="E4885">
        <f>$A4885/SUM(B$1:B4885)</f>
        <v>5.1802757158006365</v>
      </c>
      <c r="F4885">
        <f>$A4885/SUM(C$1:C4885)</f>
        <v>7.3569277108433733</v>
      </c>
      <c r="G4885">
        <f>$A4885/SUM(D$1:D4885)</f>
        <v>7.5736434108527133</v>
      </c>
    </row>
    <row r="4886" spans="1:7" x14ac:dyDescent="0.3">
      <c r="A4886">
        <v>4886</v>
      </c>
      <c r="B4886">
        <v>0</v>
      </c>
      <c r="C4886">
        <v>0</v>
      </c>
      <c r="D4886">
        <v>0</v>
      </c>
      <c r="E4886">
        <f>$A4886/SUM(B$1:B4886)</f>
        <v>5.1813361611876987</v>
      </c>
      <c r="F4886">
        <f>$A4886/SUM(C$1:C4886)</f>
        <v>7.3584337349397586</v>
      </c>
      <c r="G4886">
        <f>$A4886/SUM(D$1:D4886)</f>
        <v>7.5751937984496127</v>
      </c>
    </row>
    <row r="4887" spans="1:7" x14ac:dyDescent="0.3">
      <c r="A4887">
        <v>4887</v>
      </c>
      <c r="B4887">
        <v>0</v>
      </c>
      <c r="C4887">
        <v>0</v>
      </c>
      <c r="D4887">
        <v>0</v>
      </c>
      <c r="E4887">
        <f>$A4887/SUM(B$1:B4887)</f>
        <v>5.1823966065747618</v>
      </c>
      <c r="F4887">
        <f>$A4887/SUM(C$1:C4887)</f>
        <v>7.3599397590361448</v>
      </c>
      <c r="G4887">
        <f>$A4887/SUM(D$1:D4887)</f>
        <v>7.5767441860465112</v>
      </c>
    </row>
    <row r="4888" spans="1:7" x14ac:dyDescent="0.3">
      <c r="A4888">
        <v>4888</v>
      </c>
      <c r="B4888">
        <v>0</v>
      </c>
      <c r="C4888">
        <v>0</v>
      </c>
      <c r="D4888">
        <v>0</v>
      </c>
      <c r="E4888">
        <f>$A4888/SUM(B$1:B4888)</f>
        <v>5.1834570519618239</v>
      </c>
      <c r="F4888">
        <f>$A4888/SUM(C$1:C4888)</f>
        <v>7.3614457831325302</v>
      </c>
      <c r="G4888">
        <f>$A4888/SUM(D$1:D4888)</f>
        <v>7.5782945736434106</v>
      </c>
    </row>
    <row r="4889" spans="1:7" x14ac:dyDescent="0.3">
      <c r="A4889">
        <v>4889</v>
      </c>
      <c r="B4889">
        <v>0</v>
      </c>
      <c r="C4889">
        <v>0</v>
      </c>
      <c r="D4889">
        <v>0</v>
      </c>
      <c r="E4889">
        <f>$A4889/SUM(B$1:B4889)</f>
        <v>5.1845174973488861</v>
      </c>
      <c r="F4889">
        <f>$A4889/SUM(C$1:C4889)</f>
        <v>7.3629518072289155</v>
      </c>
      <c r="G4889">
        <f>$A4889/SUM(D$1:D4889)</f>
        <v>7.57984496124031</v>
      </c>
    </row>
    <row r="4890" spans="1:7" x14ac:dyDescent="0.3">
      <c r="A4890">
        <v>4890</v>
      </c>
      <c r="B4890">
        <v>0</v>
      </c>
      <c r="C4890">
        <v>0</v>
      </c>
      <c r="D4890">
        <v>0</v>
      </c>
      <c r="E4890">
        <f>$A4890/SUM(B$1:B4890)</f>
        <v>5.1855779427359492</v>
      </c>
      <c r="F4890">
        <f>$A4890/SUM(C$1:C4890)</f>
        <v>7.3644578313253009</v>
      </c>
      <c r="G4890">
        <f>$A4890/SUM(D$1:D4890)</f>
        <v>7.5813953488372094</v>
      </c>
    </row>
    <row r="4891" spans="1:7" x14ac:dyDescent="0.3">
      <c r="A4891">
        <v>4891</v>
      </c>
      <c r="B4891">
        <v>0</v>
      </c>
      <c r="C4891">
        <v>0</v>
      </c>
      <c r="D4891">
        <v>0</v>
      </c>
      <c r="E4891">
        <f>$A4891/SUM(B$1:B4891)</f>
        <v>5.1866383881230114</v>
      </c>
      <c r="F4891">
        <f>$A4891/SUM(C$1:C4891)</f>
        <v>7.3659638554216871</v>
      </c>
      <c r="G4891">
        <f>$A4891/SUM(D$1:D4891)</f>
        <v>7.5829457364341089</v>
      </c>
    </row>
    <row r="4892" spans="1:7" x14ac:dyDescent="0.3">
      <c r="A4892">
        <v>4892</v>
      </c>
      <c r="B4892">
        <v>0</v>
      </c>
      <c r="C4892">
        <v>1</v>
      </c>
      <c r="D4892">
        <v>0</v>
      </c>
      <c r="E4892">
        <f>$A4892/SUM(B$1:B4892)</f>
        <v>5.1876988335100744</v>
      </c>
      <c r="F4892">
        <f>$A4892/SUM(C$1:C4892)</f>
        <v>7.3563909774436089</v>
      </c>
      <c r="G4892">
        <f>$A4892/SUM(D$1:D4892)</f>
        <v>7.5844961240310074</v>
      </c>
    </row>
    <row r="4893" spans="1:7" x14ac:dyDescent="0.3">
      <c r="A4893">
        <v>4893</v>
      </c>
      <c r="B4893">
        <v>0</v>
      </c>
      <c r="C4893">
        <v>0</v>
      </c>
      <c r="D4893">
        <v>0</v>
      </c>
      <c r="E4893">
        <f>$A4893/SUM(B$1:B4893)</f>
        <v>5.1887592788971366</v>
      </c>
      <c r="F4893">
        <f>$A4893/SUM(C$1:C4893)</f>
        <v>7.3578947368421055</v>
      </c>
      <c r="G4893">
        <f>$A4893/SUM(D$1:D4893)</f>
        <v>7.5860465116279068</v>
      </c>
    </row>
    <row r="4894" spans="1:7" x14ac:dyDescent="0.3">
      <c r="A4894">
        <v>4894</v>
      </c>
      <c r="B4894">
        <v>1</v>
      </c>
      <c r="C4894">
        <v>0</v>
      </c>
      <c r="D4894">
        <v>1</v>
      </c>
      <c r="E4894">
        <f>$A4894/SUM(B$1:B4894)</f>
        <v>5.1843220338983054</v>
      </c>
      <c r="F4894">
        <f>$A4894/SUM(C$1:C4894)</f>
        <v>7.3593984962406012</v>
      </c>
      <c r="G4894">
        <f>$A4894/SUM(D$1:D4894)</f>
        <v>7.5758513931888549</v>
      </c>
    </row>
    <row r="4895" spans="1:7" x14ac:dyDescent="0.3">
      <c r="A4895">
        <v>4895</v>
      </c>
      <c r="B4895">
        <v>0</v>
      </c>
      <c r="C4895">
        <v>0</v>
      </c>
      <c r="D4895">
        <v>0</v>
      </c>
      <c r="E4895">
        <f>$A4895/SUM(B$1:B4895)</f>
        <v>5.1853813559322033</v>
      </c>
      <c r="F4895">
        <f>$A4895/SUM(C$1:C4895)</f>
        <v>7.3609022556390977</v>
      </c>
      <c r="G4895">
        <f>$A4895/SUM(D$1:D4895)</f>
        <v>7.5773993808049536</v>
      </c>
    </row>
    <row r="4896" spans="1:7" x14ac:dyDescent="0.3">
      <c r="A4896">
        <v>4896</v>
      </c>
      <c r="B4896">
        <v>0</v>
      </c>
      <c r="C4896">
        <v>0</v>
      </c>
      <c r="D4896">
        <v>0</v>
      </c>
      <c r="E4896">
        <f>$A4896/SUM(B$1:B4896)</f>
        <v>5.1864406779661021</v>
      </c>
      <c r="F4896">
        <f>$A4896/SUM(C$1:C4896)</f>
        <v>7.3624060150375943</v>
      </c>
      <c r="G4896">
        <f>$A4896/SUM(D$1:D4896)</f>
        <v>7.5789473684210522</v>
      </c>
    </row>
    <row r="4897" spans="1:7" x14ac:dyDescent="0.3">
      <c r="A4897">
        <v>4897</v>
      </c>
      <c r="B4897">
        <v>0</v>
      </c>
      <c r="C4897">
        <v>0</v>
      </c>
      <c r="D4897">
        <v>0</v>
      </c>
      <c r="E4897">
        <f>$A4897/SUM(B$1:B4897)</f>
        <v>5.1875</v>
      </c>
      <c r="F4897">
        <f>$A4897/SUM(C$1:C4897)</f>
        <v>7.36390977443609</v>
      </c>
      <c r="G4897">
        <f>$A4897/SUM(D$1:D4897)</f>
        <v>7.5804953560371517</v>
      </c>
    </row>
    <row r="4898" spans="1:7" x14ac:dyDescent="0.3">
      <c r="A4898">
        <v>4898</v>
      </c>
      <c r="B4898">
        <v>1</v>
      </c>
      <c r="C4898">
        <v>1</v>
      </c>
      <c r="D4898">
        <v>1</v>
      </c>
      <c r="E4898">
        <f>$A4898/SUM(B$1:B4898)</f>
        <v>5.1830687830687827</v>
      </c>
      <c r="F4898">
        <f>$A4898/SUM(C$1:C4898)</f>
        <v>7.3543543543543546</v>
      </c>
      <c r="G4898">
        <f>$A4898/SUM(D$1:D4898)</f>
        <v>7.5703245749613597</v>
      </c>
    </row>
    <row r="4899" spans="1:7" x14ac:dyDescent="0.3">
      <c r="A4899">
        <v>4899</v>
      </c>
      <c r="B4899">
        <v>0</v>
      </c>
      <c r="C4899">
        <v>0</v>
      </c>
      <c r="D4899">
        <v>0</v>
      </c>
      <c r="E4899">
        <f>$A4899/SUM(B$1:B4899)</f>
        <v>5.1841269841269844</v>
      </c>
      <c r="F4899">
        <f>$A4899/SUM(C$1:C4899)</f>
        <v>7.3558558558558556</v>
      </c>
      <c r="G4899">
        <f>$A4899/SUM(D$1:D4899)</f>
        <v>7.5718701700154556</v>
      </c>
    </row>
    <row r="4900" spans="1:7" x14ac:dyDescent="0.3">
      <c r="A4900">
        <v>4900</v>
      </c>
      <c r="B4900">
        <v>0</v>
      </c>
      <c r="C4900">
        <v>0</v>
      </c>
      <c r="D4900">
        <v>0</v>
      </c>
      <c r="E4900">
        <f>$A4900/SUM(B$1:B4900)</f>
        <v>5.1851851851851851</v>
      </c>
      <c r="F4900">
        <f>$A4900/SUM(C$1:C4900)</f>
        <v>7.3573573573573574</v>
      </c>
      <c r="G4900">
        <f>$A4900/SUM(D$1:D4900)</f>
        <v>7.5734157650695515</v>
      </c>
    </row>
    <row r="4901" spans="1:7" x14ac:dyDescent="0.3">
      <c r="A4901">
        <v>4901</v>
      </c>
      <c r="B4901">
        <v>0</v>
      </c>
      <c r="C4901">
        <v>0</v>
      </c>
      <c r="D4901">
        <v>0</v>
      </c>
      <c r="E4901">
        <f>$A4901/SUM(B$1:B4901)</f>
        <v>5.1862433862433859</v>
      </c>
      <c r="F4901">
        <f>$A4901/SUM(C$1:C4901)</f>
        <v>7.3588588588588593</v>
      </c>
      <c r="G4901">
        <f>$A4901/SUM(D$1:D4901)</f>
        <v>7.5749613601236474</v>
      </c>
    </row>
    <row r="4902" spans="1:7" x14ac:dyDescent="0.3">
      <c r="A4902">
        <v>4902</v>
      </c>
      <c r="B4902">
        <v>0</v>
      </c>
      <c r="C4902">
        <v>0</v>
      </c>
      <c r="D4902">
        <v>0</v>
      </c>
      <c r="E4902">
        <f>$A4902/SUM(B$1:B4902)</f>
        <v>5.1873015873015875</v>
      </c>
      <c r="F4902">
        <f>$A4902/SUM(C$1:C4902)</f>
        <v>7.3603603603603602</v>
      </c>
      <c r="G4902">
        <f>$A4902/SUM(D$1:D4902)</f>
        <v>7.5765069551777433</v>
      </c>
    </row>
    <row r="4903" spans="1:7" x14ac:dyDescent="0.3">
      <c r="A4903">
        <v>4903</v>
      </c>
      <c r="B4903">
        <v>1</v>
      </c>
      <c r="C4903">
        <v>1</v>
      </c>
      <c r="D4903">
        <v>0</v>
      </c>
      <c r="E4903">
        <f>$A4903/SUM(B$1:B4903)</f>
        <v>5.1828752642706135</v>
      </c>
      <c r="F4903">
        <f>$A4903/SUM(C$1:C4903)</f>
        <v>7.3508245877061471</v>
      </c>
      <c r="G4903">
        <f>$A4903/SUM(D$1:D4903)</f>
        <v>7.5780525502318392</v>
      </c>
    </row>
    <row r="4904" spans="1:7" x14ac:dyDescent="0.3">
      <c r="A4904">
        <v>4904</v>
      </c>
      <c r="B4904">
        <v>0</v>
      </c>
      <c r="C4904">
        <v>0</v>
      </c>
      <c r="D4904">
        <v>0</v>
      </c>
      <c r="E4904">
        <f>$A4904/SUM(B$1:B4904)</f>
        <v>5.1839323467230445</v>
      </c>
      <c r="F4904">
        <f>$A4904/SUM(C$1:C4904)</f>
        <v>7.3523238380809595</v>
      </c>
      <c r="G4904">
        <f>$A4904/SUM(D$1:D4904)</f>
        <v>7.5795981452859351</v>
      </c>
    </row>
    <row r="4905" spans="1:7" x14ac:dyDescent="0.3">
      <c r="A4905">
        <v>4905</v>
      </c>
      <c r="B4905">
        <v>0</v>
      </c>
      <c r="C4905">
        <v>0</v>
      </c>
      <c r="D4905">
        <v>0</v>
      </c>
      <c r="E4905">
        <f>$A4905/SUM(B$1:B4905)</f>
        <v>5.1849894291754755</v>
      </c>
      <c r="F4905">
        <f>$A4905/SUM(C$1:C4905)</f>
        <v>7.3538230884557718</v>
      </c>
      <c r="G4905">
        <f>$A4905/SUM(D$1:D4905)</f>
        <v>7.581143740340031</v>
      </c>
    </row>
    <row r="4906" spans="1:7" x14ac:dyDescent="0.3">
      <c r="A4906">
        <v>4906</v>
      </c>
      <c r="B4906">
        <v>0</v>
      </c>
      <c r="C4906">
        <v>0</v>
      </c>
      <c r="D4906">
        <v>0</v>
      </c>
      <c r="E4906">
        <f>$A4906/SUM(B$1:B4906)</f>
        <v>5.1860465116279073</v>
      </c>
      <c r="F4906">
        <f>$A4906/SUM(C$1:C4906)</f>
        <v>7.3553223388305851</v>
      </c>
      <c r="G4906">
        <f>$A4906/SUM(D$1:D4906)</f>
        <v>7.5826893353941269</v>
      </c>
    </row>
    <row r="4907" spans="1:7" x14ac:dyDescent="0.3">
      <c r="A4907">
        <v>4907</v>
      </c>
      <c r="B4907">
        <v>0</v>
      </c>
      <c r="C4907">
        <v>0</v>
      </c>
      <c r="D4907">
        <v>0</v>
      </c>
      <c r="E4907">
        <f>$A4907/SUM(B$1:B4907)</f>
        <v>5.1871035940803383</v>
      </c>
      <c r="F4907">
        <f>$A4907/SUM(C$1:C4907)</f>
        <v>7.3568215892053974</v>
      </c>
      <c r="G4907">
        <f>$A4907/SUM(D$1:D4907)</f>
        <v>7.5842349304482228</v>
      </c>
    </row>
    <row r="4908" spans="1:7" x14ac:dyDescent="0.3">
      <c r="A4908">
        <v>4908</v>
      </c>
      <c r="B4908">
        <v>0</v>
      </c>
      <c r="C4908">
        <v>0</v>
      </c>
      <c r="D4908">
        <v>0</v>
      </c>
      <c r="E4908">
        <f>$A4908/SUM(B$1:B4908)</f>
        <v>5.1881606765327692</v>
      </c>
      <c r="F4908">
        <f>$A4908/SUM(C$1:C4908)</f>
        <v>7.3583208395802098</v>
      </c>
      <c r="G4908">
        <f>$A4908/SUM(D$1:D4908)</f>
        <v>7.5857805255023187</v>
      </c>
    </row>
    <row r="4909" spans="1:7" x14ac:dyDescent="0.3">
      <c r="A4909">
        <v>4909</v>
      </c>
      <c r="B4909">
        <v>0</v>
      </c>
      <c r="C4909">
        <v>0</v>
      </c>
      <c r="D4909">
        <v>0</v>
      </c>
      <c r="E4909">
        <f>$A4909/SUM(B$1:B4909)</f>
        <v>5.1892177589852011</v>
      </c>
      <c r="F4909">
        <f>$A4909/SUM(C$1:C4909)</f>
        <v>7.3598200899550221</v>
      </c>
      <c r="G4909">
        <f>$A4909/SUM(D$1:D4909)</f>
        <v>7.5873261205564146</v>
      </c>
    </row>
    <row r="4910" spans="1:7" x14ac:dyDescent="0.3">
      <c r="A4910">
        <v>4910</v>
      </c>
      <c r="B4910">
        <v>0</v>
      </c>
      <c r="C4910">
        <v>1</v>
      </c>
      <c r="D4910">
        <v>0</v>
      </c>
      <c r="E4910">
        <f>$A4910/SUM(B$1:B4910)</f>
        <v>5.1902748414376321</v>
      </c>
      <c r="F4910">
        <f>$A4910/SUM(C$1:C4910)</f>
        <v>7.3502994011976046</v>
      </c>
      <c r="G4910">
        <f>$A4910/SUM(D$1:D4910)</f>
        <v>7.5888717156105097</v>
      </c>
    </row>
    <row r="4911" spans="1:7" x14ac:dyDescent="0.3">
      <c r="A4911">
        <v>4911</v>
      </c>
      <c r="B4911">
        <v>1</v>
      </c>
      <c r="C4911">
        <v>0</v>
      </c>
      <c r="D4911">
        <v>0</v>
      </c>
      <c r="E4911">
        <f>$A4911/SUM(B$1:B4911)</f>
        <v>5.18585005279831</v>
      </c>
      <c r="F4911">
        <f>$A4911/SUM(C$1:C4911)</f>
        <v>7.3517964071856285</v>
      </c>
      <c r="G4911">
        <f>$A4911/SUM(D$1:D4911)</f>
        <v>7.5904173106646056</v>
      </c>
    </row>
    <row r="4912" spans="1:7" x14ac:dyDescent="0.3">
      <c r="A4912">
        <v>4912</v>
      </c>
      <c r="B4912">
        <v>1</v>
      </c>
      <c r="C4912">
        <v>1</v>
      </c>
      <c r="D4912">
        <v>1</v>
      </c>
      <c r="E4912">
        <f>$A4912/SUM(B$1:B4912)</f>
        <v>5.1814345991561179</v>
      </c>
      <c r="F4912">
        <f>$A4912/SUM(C$1:C4912)</f>
        <v>7.3423019431988044</v>
      </c>
      <c r="G4912">
        <f>$A4912/SUM(D$1:D4912)</f>
        <v>7.5802469135802468</v>
      </c>
    </row>
    <row r="4913" spans="1:7" x14ac:dyDescent="0.3">
      <c r="A4913">
        <v>4913</v>
      </c>
      <c r="B4913">
        <v>0</v>
      </c>
      <c r="C4913">
        <v>0</v>
      </c>
      <c r="D4913">
        <v>0</v>
      </c>
      <c r="E4913">
        <f>$A4913/SUM(B$1:B4913)</f>
        <v>5.1824894514767932</v>
      </c>
      <c r="F4913">
        <f>$A4913/SUM(C$1:C4913)</f>
        <v>7.3437967115097162</v>
      </c>
      <c r="G4913">
        <f>$A4913/SUM(D$1:D4913)</f>
        <v>7.5817901234567904</v>
      </c>
    </row>
    <row r="4914" spans="1:7" x14ac:dyDescent="0.3">
      <c r="A4914">
        <v>4914</v>
      </c>
      <c r="B4914">
        <v>0</v>
      </c>
      <c r="C4914">
        <v>0</v>
      </c>
      <c r="D4914">
        <v>0</v>
      </c>
      <c r="E4914">
        <f>$A4914/SUM(B$1:B4914)</f>
        <v>5.1835443037974684</v>
      </c>
      <c r="F4914">
        <f>$A4914/SUM(C$1:C4914)</f>
        <v>7.3452914798206281</v>
      </c>
      <c r="G4914">
        <f>$A4914/SUM(D$1:D4914)</f>
        <v>7.583333333333333</v>
      </c>
    </row>
    <row r="4915" spans="1:7" x14ac:dyDescent="0.3">
      <c r="A4915">
        <v>4915</v>
      </c>
      <c r="B4915">
        <v>0</v>
      </c>
      <c r="C4915">
        <v>0</v>
      </c>
      <c r="D4915">
        <v>0</v>
      </c>
      <c r="E4915">
        <f>$A4915/SUM(B$1:B4915)</f>
        <v>5.1845991561181437</v>
      </c>
      <c r="F4915">
        <f>$A4915/SUM(C$1:C4915)</f>
        <v>7.34678624813154</v>
      </c>
      <c r="G4915">
        <f>$A4915/SUM(D$1:D4915)</f>
        <v>7.5848765432098766</v>
      </c>
    </row>
    <row r="4916" spans="1:7" x14ac:dyDescent="0.3">
      <c r="A4916">
        <v>4916</v>
      </c>
      <c r="B4916">
        <v>0</v>
      </c>
      <c r="C4916">
        <v>0</v>
      </c>
      <c r="D4916">
        <v>0</v>
      </c>
      <c r="E4916">
        <f>$A4916/SUM(B$1:B4916)</f>
        <v>5.185654008438819</v>
      </c>
      <c r="F4916">
        <f>$A4916/SUM(C$1:C4916)</f>
        <v>7.348281016442451</v>
      </c>
      <c r="G4916">
        <f>$A4916/SUM(D$1:D4916)</f>
        <v>7.5864197530864201</v>
      </c>
    </row>
    <row r="4917" spans="1:7" x14ac:dyDescent="0.3">
      <c r="A4917">
        <v>4917</v>
      </c>
      <c r="B4917">
        <v>0</v>
      </c>
      <c r="C4917">
        <v>0</v>
      </c>
      <c r="D4917">
        <v>0</v>
      </c>
      <c r="E4917">
        <f>$A4917/SUM(B$1:B4917)</f>
        <v>5.1867088607594933</v>
      </c>
      <c r="F4917">
        <f>$A4917/SUM(C$1:C4917)</f>
        <v>7.3497757847533629</v>
      </c>
      <c r="G4917">
        <f>$A4917/SUM(D$1:D4917)</f>
        <v>7.5879629629629628</v>
      </c>
    </row>
    <row r="4918" spans="1:7" x14ac:dyDescent="0.3">
      <c r="A4918">
        <v>4918</v>
      </c>
      <c r="B4918">
        <v>0</v>
      </c>
      <c r="C4918">
        <v>0</v>
      </c>
      <c r="D4918">
        <v>0</v>
      </c>
      <c r="E4918">
        <f>$A4918/SUM(B$1:B4918)</f>
        <v>5.1877637130801686</v>
      </c>
      <c r="F4918">
        <f>$A4918/SUM(C$1:C4918)</f>
        <v>7.3512705530642748</v>
      </c>
      <c r="G4918">
        <f>$A4918/SUM(D$1:D4918)</f>
        <v>7.5895061728395063</v>
      </c>
    </row>
    <row r="4919" spans="1:7" x14ac:dyDescent="0.3">
      <c r="A4919">
        <v>4919</v>
      </c>
      <c r="B4919">
        <v>1</v>
      </c>
      <c r="C4919">
        <v>0</v>
      </c>
      <c r="D4919">
        <v>1</v>
      </c>
      <c r="E4919">
        <f>$A4919/SUM(B$1:B4919)</f>
        <v>5.1833508956796628</v>
      </c>
      <c r="F4919">
        <f>$A4919/SUM(C$1:C4919)</f>
        <v>7.3527653213751867</v>
      </c>
      <c r="G4919">
        <f>$A4919/SUM(D$1:D4919)</f>
        <v>7.5793528505392915</v>
      </c>
    </row>
    <row r="4920" spans="1:7" x14ac:dyDescent="0.3">
      <c r="A4920">
        <v>4920</v>
      </c>
      <c r="B4920">
        <v>0</v>
      </c>
      <c r="C4920">
        <v>0</v>
      </c>
      <c r="D4920">
        <v>0</v>
      </c>
      <c r="E4920">
        <f>$A4920/SUM(B$1:B4920)</f>
        <v>5.1844046364594307</v>
      </c>
      <c r="F4920">
        <f>$A4920/SUM(C$1:C4920)</f>
        <v>7.3542600896860986</v>
      </c>
      <c r="G4920">
        <f>$A4920/SUM(D$1:D4920)</f>
        <v>7.5808936825885977</v>
      </c>
    </row>
    <row r="4921" spans="1:7" x14ac:dyDescent="0.3">
      <c r="A4921">
        <v>4921</v>
      </c>
      <c r="B4921">
        <v>0</v>
      </c>
      <c r="C4921">
        <v>0</v>
      </c>
      <c r="D4921">
        <v>0</v>
      </c>
      <c r="E4921">
        <f>$A4921/SUM(B$1:B4921)</f>
        <v>5.1854583772391996</v>
      </c>
      <c r="F4921">
        <f>$A4921/SUM(C$1:C4921)</f>
        <v>7.3557548579970105</v>
      </c>
      <c r="G4921">
        <f>$A4921/SUM(D$1:D4921)</f>
        <v>7.5824345146379049</v>
      </c>
    </row>
    <row r="4922" spans="1:7" x14ac:dyDescent="0.3">
      <c r="A4922">
        <v>4922</v>
      </c>
      <c r="B4922">
        <v>1</v>
      </c>
      <c r="C4922">
        <v>0</v>
      </c>
      <c r="D4922">
        <v>0</v>
      </c>
      <c r="E4922">
        <f>$A4922/SUM(B$1:B4922)</f>
        <v>5.1810526315789476</v>
      </c>
      <c r="F4922">
        <f>$A4922/SUM(C$1:C4922)</f>
        <v>7.3572496263079223</v>
      </c>
      <c r="G4922">
        <f>$A4922/SUM(D$1:D4922)</f>
        <v>7.5839753466872111</v>
      </c>
    </row>
    <row r="4923" spans="1:7" x14ac:dyDescent="0.3">
      <c r="A4923">
        <v>4923</v>
      </c>
      <c r="B4923">
        <v>0</v>
      </c>
      <c r="C4923">
        <v>0</v>
      </c>
      <c r="D4923">
        <v>0</v>
      </c>
      <c r="E4923">
        <f>$A4923/SUM(B$1:B4923)</f>
        <v>5.1821052631578945</v>
      </c>
      <c r="F4923">
        <f>$A4923/SUM(C$1:C4923)</f>
        <v>7.3587443946188342</v>
      </c>
      <c r="G4923">
        <f>$A4923/SUM(D$1:D4923)</f>
        <v>7.5855161787365173</v>
      </c>
    </row>
    <row r="4924" spans="1:7" x14ac:dyDescent="0.3">
      <c r="A4924">
        <v>4924</v>
      </c>
      <c r="B4924">
        <v>0</v>
      </c>
      <c r="C4924">
        <v>0</v>
      </c>
      <c r="D4924">
        <v>0</v>
      </c>
      <c r="E4924">
        <f>$A4924/SUM(B$1:B4924)</f>
        <v>5.1831578947368424</v>
      </c>
      <c r="F4924">
        <f>$A4924/SUM(C$1:C4924)</f>
        <v>7.3602391629297461</v>
      </c>
      <c r="G4924">
        <f>$A4924/SUM(D$1:D4924)</f>
        <v>7.5870570107858244</v>
      </c>
    </row>
    <row r="4925" spans="1:7" x14ac:dyDescent="0.3">
      <c r="A4925">
        <v>4925</v>
      </c>
      <c r="B4925">
        <v>0</v>
      </c>
      <c r="C4925">
        <v>0</v>
      </c>
      <c r="D4925">
        <v>0</v>
      </c>
      <c r="E4925">
        <f>$A4925/SUM(B$1:B4925)</f>
        <v>5.1842105263157894</v>
      </c>
      <c r="F4925">
        <f>$A4925/SUM(C$1:C4925)</f>
        <v>7.361733931240658</v>
      </c>
      <c r="G4925">
        <f>$A4925/SUM(D$1:D4925)</f>
        <v>7.5885978428351306</v>
      </c>
    </row>
    <row r="4926" spans="1:7" x14ac:dyDescent="0.3">
      <c r="A4926">
        <v>4926</v>
      </c>
      <c r="B4926">
        <v>0</v>
      </c>
      <c r="C4926">
        <v>0</v>
      </c>
      <c r="D4926">
        <v>0</v>
      </c>
      <c r="E4926">
        <f>$A4926/SUM(B$1:B4926)</f>
        <v>5.1852631578947372</v>
      </c>
      <c r="F4926">
        <f>$A4926/SUM(C$1:C4926)</f>
        <v>7.3632286995515699</v>
      </c>
      <c r="G4926">
        <f>$A4926/SUM(D$1:D4926)</f>
        <v>7.5901386748844377</v>
      </c>
    </row>
    <row r="4927" spans="1:7" x14ac:dyDescent="0.3">
      <c r="A4927">
        <v>4927</v>
      </c>
      <c r="B4927">
        <v>0</v>
      </c>
      <c r="C4927">
        <v>0</v>
      </c>
      <c r="D4927">
        <v>0</v>
      </c>
      <c r="E4927">
        <f>$A4927/SUM(B$1:B4927)</f>
        <v>5.1863157894736842</v>
      </c>
      <c r="F4927">
        <f>$A4927/SUM(C$1:C4927)</f>
        <v>7.3647234678624809</v>
      </c>
      <c r="G4927">
        <f>$A4927/SUM(D$1:D4927)</f>
        <v>7.5916795069337439</v>
      </c>
    </row>
    <row r="4928" spans="1:7" x14ac:dyDescent="0.3">
      <c r="A4928">
        <v>4928</v>
      </c>
      <c r="B4928">
        <v>0</v>
      </c>
      <c r="C4928">
        <v>1</v>
      </c>
      <c r="D4928">
        <v>1</v>
      </c>
      <c r="E4928">
        <f>$A4928/SUM(B$1:B4928)</f>
        <v>5.1873684210526312</v>
      </c>
      <c r="F4928">
        <f>$A4928/SUM(C$1:C4928)</f>
        <v>7.3552238805970145</v>
      </c>
      <c r="G4928">
        <f>$A4928/SUM(D$1:D4928)</f>
        <v>7.5815384615384618</v>
      </c>
    </row>
    <row r="4929" spans="1:7" x14ac:dyDescent="0.3">
      <c r="A4929">
        <v>4929</v>
      </c>
      <c r="B4929">
        <v>0</v>
      </c>
      <c r="C4929">
        <v>0</v>
      </c>
      <c r="D4929">
        <v>0</v>
      </c>
      <c r="E4929">
        <f>$A4929/SUM(B$1:B4929)</f>
        <v>5.188421052631579</v>
      </c>
      <c r="F4929">
        <f>$A4929/SUM(C$1:C4929)</f>
        <v>7.3567164179104481</v>
      </c>
      <c r="G4929">
        <f>$A4929/SUM(D$1:D4929)</f>
        <v>7.5830769230769235</v>
      </c>
    </row>
    <row r="4930" spans="1:7" x14ac:dyDescent="0.3">
      <c r="A4930">
        <v>4930</v>
      </c>
      <c r="B4930">
        <v>0</v>
      </c>
      <c r="C4930">
        <v>0</v>
      </c>
      <c r="D4930">
        <v>0</v>
      </c>
      <c r="E4930">
        <f>$A4930/SUM(B$1:B4930)</f>
        <v>5.189473684210526</v>
      </c>
      <c r="F4930">
        <f>$A4930/SUM(C$1:C4930)</f>
        <v>7.3582089552238807</v>
      </c>
      <c r="G4930">
        <f>$A4930/SUM(D$1:D4930)</f>
        <v>7.5846153846153843</v>
      </c>
    </row>
    <row r="4931" spans="1:7" x14ac:dyDescent="0.3">
      <c r="A4931">
        <v>4931</v>
      </c>
      <c r="B4931">
        <v>1</v>
      </c>
      <c r="C4931">
        <v>0</v>
      </c>
      <c r="D4931">
        <v>0</v>
      </c>
      <c r="E4931">
        <f>$A4931/SUM(B$1:B4931)</f>
        <v>5.1850683491062037</v>
      </c>
      <c r="F4931">
        <f>$A4931/SUM(C$1:C4931)</f>
        <v>7.3597014925373134</v>
      </c>
      <c r="G4931">
        <f>$A4931/SUM(D$1:D4931)</f>
        <v>7.586153846153846</v>
      </c>
    </row>
    <row r="4932" spans="1:7" x14ac:dyDescent="0.3">
      <c r="A4932">
        <v>4932</v>
      </c>
      <c r="B4932">
        <v>0</v>
      </c>
      <c r="C4932">
        <v>0</v>
      </c>
      <c r="D4932">
        <v>0</v>
      </c>
      <c r="E4932">
        <f>$A4932/SUM(B$1:B4932)</f>
        <v>5.1861198738170344</v>
      </c>
      <c r="F4932">
        <f>$A4932/SUM(C$1:C4932)</f>
        <v>7.3611940298507461</v>
      </c>
      <c r="G4932">
        <f>$A4932/SUM(D$1:D4932)</f>
        <v>7.5876923076923077</v>
      </c>
    </row>
    <row r="4933" spans="1:7" x14ac:dyDescent="0.3">
      <c r="A4933">
        <v>4933</v>
      </c>
      <c r="B4933">
        <v>0</v>
      </c>
      <c r="C4933">
        <v>0</v>
      </c>
      <c r="D4933">
        <v>0</v>
      </c>
      <c r="E4933">
        <f>$A4933/SUM(B$1:B4933)</f>
        <v>5.1871713985278651</v>
      </c>
      <c r="F4933">
        <f>$A4933/SUM(C$1:C4933)</f>
        <v>7.3626865671641788</v>
      </c>
      <c r="G4933">
        <f>$A4933/SUM(D$1:D4933)</f>
        <v>7.5892307692307694</v>
      </c>
    </row>
    <row r="4934" spans="1:7" x14ac:dyDescent="0.3">
      <c r="A4934">
        <v>4934</v>
      </c>
      <c r="B4934">
        <v>0</v>
      </c>
      <c r="C4934">
        <v>0</v>
      </c>
      <c r="D4934">
        <v>0</v>
      </c>
      <c r="E4934">
        <f>$A4934/SUM(B$1:B4934)</f>
        <v>5.1882229232386958</v>
      </c>
      <c r="F4934">
        <f>$A4934/SUM(C$1:C4934)</f>
        <v>7.3641791044776124</v>
      </c>
      <c r="G4934">
        <f>$A4934/SUM(D$1:D4934)</f>
        <v>7.5907692307692312</v>
      </c>
    </row>
    <row r="4935" spans="1:7" x14ac:dyDescent="0.3">
      <c r="A4935">
        <v>4935</v>
      </c>
      <c r="B4935">
        <v>0</v>
      </c>
      <c r="C4935">
        <v>0</v>
      </c>
      <c r="D4935">
        <v>0</v>
      </c>
      <c r="E4935">
        <f>$A4935/SUM(B$1:B4935)</f>
        <v>5.1892744479495265</v>
      </c>
      <c r="F4935">
        <f>$A4935/SUM(C$1:C4935)</f>
        <v>7.3656716417910451</v>
      </c>
      <c r="G4935">
        <f>$A4935/SUM(D$1:D4935)</f>
        <v>7.592307692307692</v>
      </c>
    </row>
    <row r="4936" spans="1:7" x14ac:dyDescent="0.3">
      <c r="A4936">
        <v>4936</v>
      </c>
      <c r="B4936">
        <v>0</v>
      </c>
      <c r="C4936">
        <v>0</v>
      </c>
      <c r="D4936">
        <v>0</v>
      </c>
      <c r="E4936">
        <f>$A4936/SUM(B$1:B4936)</f>
        <v>5.1903259726603572</v>
      </c>
      <c r="F4936">
        <f>$A4936/SUM(C$1:C4936)</f>
        <v>7.3671641791044777</v>
      </c>
      <c r="G4936">
        <f>$A4936/SUM(D$1:D4936)</f>
        <v>7.5938461538461537</v>
      </c>
    </row>
    <row r="4937" spans="1:7" x14ac:dyDescent="0.3">
      <c r="A4937">
        <v>4937</v>
      </c>
      <c r="B4937">
        <v>0</v>
      </c>
      <c r="C4937">
        <v>0</v>
      </c>
      <c r="D4937">
        <v>0</v>
      </c>
      <c r="E4937">
        <f>$A4937/SUM(B$1:B4937)</f>
        <v>5.1913774973711879</v>
      </c>
      <c r="F4937">
        <f>$A4937/SUM(C$1:C4937)</f>
        <v>7.3686567164179104</v>
      </c>
      <c r="G4937">
        <f>$A4937/SUM(D$1:D4937)</f>
        <v>7.5953846153846154</v>
      </c>
    </row>
    <row r="4938" spans="1:7" x14ac:dyDescent="0.3">
      <c r="A4938">
        <v>4938</v>
      </c>
      <c r="B4938">
        <v>0</v>
      </c>
      <c r="C4938">
        <v>0</v>
      </c>
      <c r="D4938">
        <v>0</v>
      </c>
      <c r="E4938">
        <f>$A4938/SUM(B$1:B4938)</f>
        <v>5.1924290220820186</v>
      </c>
      <c r="F4938">
        <f>$A4938/SUM(C$1:C4938)</f>
        <v>7.3701492537313431</v>
      </c>
      <c r="G4938">
        <f>$A4938/SUM(D$1:D4938)</f>
        <v>7.5969230769230771</v>
      </c>
    </row>
    <row r="4939" spans="1:7" x14ac:dyDescent="0.3">
      <c r="A4939">
        <v>4939</v>
      </c>
      <c r="B4939">
        <v>0</v>
      </c>
      <c r="C4939">
        <v>0</v>
      </c>
      <c r="D4939">
        <v>0</v>
      </c>
      <c r="E4939">
        <f>$A4939/SUM(B$1:B4939)</f>
        <v>5.1934805467928493</v>
      </c>
      <c r="F4939">
        <f>$A4939/SUM(C$1:C4939)</f>
        <v>7.3716417910447758</v>
      </c>
      <c r="G4939">
        <f>$A4939/SUM(D$1:D4939)</f>
        <v>7.5984615384615388</v>
      </c>
    </row>
    <row r="4940" spans="1:7" x14ac:dyDescent="0.3">
      <c r="A4940">
        <v>4940</v>
      </c>
      <c r="B4940">
        <v>0</v>
      </c>
      <c r="C4940">
        <v>0</v>
      </c>
      <c r="D4940">
        <v>0</v>
      </c>
      <c r="E4940">
        <f>$A4940/SUM(B$1:B4940)</f>
        <v>5.19453207150368</v>
      </c>
      <c r="F4940">
        <f>$A4940/SUM(C$1:C4940)</f>
        <v>7.3731343283582094</v>
      </c>
      <c r="G4940">
        <f>$A4940/SUM(D$1:D4940)</f>
        <v>7.6</v>
      </c>
    </row>
    <row r="4941" spans="1:7" x14ac:dyDescent="0.3">
      <c r="A4941">
        <v>4941</v>
      </c>
      <c r="B4941">
        <v>1</v>
      </c>
      <c r="C4941">
        <v>1</v>
      </c>
      <c r="D4941">
        <v>1</v>
      </c>
      <c r="E4941">
        <f>$A4941/SUM(B$1:B4941)</f>
        <v>5.1901260504201678</v>
      </c>
      <c r="F4941">
        <f>$A4941/SUM(C$1:C4941)</f>
        <v>7.3636363636363633</v>
      </c>
      <c r="G4941">
        <f>$A4941/SUM(D$1:D4941)</f>
        <v>7.5898617511520738</v>
      </c>
    </row>
    <row r="4942" spans="1:7" x14ac:dyDescent="0.3">
      <c r="A4942">
        <v>4942</v>
      </c>
      <c r="B4942">
        <v>0</v>
      </c>
      <c r="C4942">
        <v>0</v>
      </c>
      <c r="D4942">
        <v>0</v>
      </c>
      <c r="E4942">
        <f>$A4942/SUM(B$1:B4942)</f>
        <v>5.1911764705882355</v>
      </c>
      <c r="F4942">
        <f>$A4942/SUM(C$1:C4942)</f>
        <v>7.3651266766020864</v>
      </c>
      <c r="G4942">
        <f>$A4942/SUM(D$1:D4942)</f>
        <v>7.591397849462366</v>
      </c>
    </row>
    <row r="4943" spans="1:7" x14ac:dyDescent="0.3">
      <c r="A4943">
        <v>4943</v>
      </c>
      <c r="B4943">
        <v>0</v>
      </c>
      <c r="C4943">
        <v>0</v>
      </c>
      <c r="D4943">
        <v>0</v>
      </c>
      <c r="E4943">
        <f>$A4943/SUM(B$1:B4943)</f>
        <v>5.1922268907563023</v>
      </c>
      <c r="F4943">
        <f>$A4943/SUM(C$1:C4943)</f>
        <v>7.3666169895678095</v>
      </c>
      <c r="G4943">
        <f>$A4943/SUM(D$1:D4943)</f>
        <v>7.5929339477726572</v>
      </c>
    </row>
    <row r="4944" spans="1:7" x14ac:dyDescent="0.3">
      <c r="A4944">
        <v>4944</v>
      </c>
      <c r="B4944">
        <v>0</v>
      </c>
      <c r="C4944">
        <v>0</v>
      </c>
      <c r="D4944">
        <v>0</v>
      </c>
      <c r="E4944">
        <f>$A4944/SUM(B$1:B4944)</f>
        <v>5.1932773109243699</v>
      </c>
      <c r="F4944">
        <f>$A4944/SUM(C$1:C4944)</f>
        <v>7.3681073025335317</v>
      </c>
      <c r="G4944">
        <f>$A4944/SUM(D$1:D4944)</f>
        <v>7.5944700460829493</v>
      </c>
    </row>
    <row r="4945" spans="1:7" x14ac:dyDescent="0.3">
      <c r="A4945">
        <v>4945</v>
      </c>
      <c r="B4945">
        <v>0</v>
      </c>
      <c r="C4945">
        <v>0</v>
      </c>
      <c r="D4945">
        <v>0</v>
      </c>
      <c r="E4945">
        <f>$A4945/SUM(B$1:B4945)</f>
        <v>5.1943277310924367</v>
      </c>
      <c r="F4945">
        <f>$A4945/SUM(C$1:C4945)</f>
        <v>7.3695976154992549</v>
      </c>
      <c r="G4945">
        <f>$A4945/SUM(D$1:D4945)</f>
        <v>7.5960061443932414</v>
      </c>
    </row>
    <row r="4946" spans="1:7" x14ac:dyDescent="0.3">
      <c r="A4946">
        <v>4946</v>
      </c>
      <c r="B4946">
        <v>0</v>
      </c>
      <c r="C4946">
        <v>0</v>
      </c>
      <c r="D4946">
        <v>0</v>
      </c>
      <c r="E4946">
        <f>$A4946/SUM(B$1:B4946)</f>
        <v>5.1953781512605044</v>
      </c>
      <c r="F4946">
        <f>$A4946/SUM(C$1:C4946)</f>
        <v>7.371087928464978</v>
      </c>
      <c r="G4946">
        <f>$A4946/SUM(D$1:D4946)</f>
        <v>7.5975422427035326</v>
      </c>
    </row>
    <row r="4947" spans="1:7" x14ac:dyDescent="0.3">
      <c r="A4947">
        <v>4947</v>
      </c>
      <c r="B4947">
        <v>0</v>
      </c>
      <c r="C4947">
        <v>0</v>
      </c>
      <c r="D4947">
        <v>0</v>
      </c>
      <c r="E4947">
        <f>$A4947/SUM(B$1:B4947)</f>
        <v>5.1964285714285712</v>
      </c>
      <c r="F4947">
        <f>$A4947/SUM(C$1:C4947)</f>
        <v>7.3725782414307002</v>
      </c>
      <c r="G4947">
        <f>$A4947/SUM(D$1:D4947)</f>
        <v>7.5990783410138247</v>
      </c>
    </row>
    <row r="4948" spans="1:7" x14ac:dyDescent="0.3">
      <c r="A4948">
        <v>4948</v>
      </c>
      <c r="B4948">
        <v>0</v>
      </c>
      <c r="C4948">
        <v>0</v>
      </c>
      <c r="D4948">
        <v>0</v>
      </c>
      <c r="E4948">
        <f>$A4948/SUM(B$1:B4948)</f>
        <v>5.1974789915966388</v>
      </c>
      <c r="F4948">
        <f>$A4948/SUM(C$1:C4948)</f>
        <v>7.3740685543964233</v>
      </c>
      <c r="G4948">
        <f>$A4948/SUM(D$1:D4948)</f>
        <v>7.6006144393241168</v>
      </c>
    </row>
    <row r="4949" spans="1:7" x14ac:dyDescent="0.3">
      <c r="A4949">
        <v>4949</v>
      </c>
      <c r="B4949">
        <v>0</v>
      </c>
      <c r="C4949">
        <v>0</v>
      </c>
      <c r="D4949">
        <v>0</v>
      </c>
      <c r="E4949">
        <f>$A4949/SUM(B$1:B4949)</f>
        <v>5.1985294117647056</v>
      </c>
      <c r="F4949">
        <f>$A4949/SUM(C$1:C4949)</f>
        <v>7.3755588673621464</v>
      </c>
      <c r="G4949">
        <f>$A4949/SUM(D$1:D4949)</f>
        <v>7.602150537634409</v>
      </c>
    </row>
    <row r="4950" spans="1:7" x14ac:dyDescent="0.3">
      <c r="A4950">
        <v>4950</v>
      </c>
      <c r="B4950">
        <v>0</v>
      </c>
      <c r="C4950">
        <v>0</v>
      </c>
      <c r="D4950">
        <v>0</v>
      </c>
      <c r="E4950">
        <f>$A4950/SUM(B$1:B4950)</f>
        <v>5.1995798319327733</v>
      </c>
      <c r="F4950">
        <f>$A4950/SUM(C$1:C4950)</f>
        <v>7.3770491803278686</v>
      </c>
      <c r="G4950">
        <f>$A4950/SUM(D$1:D4950)</f>
        <v>7.6036866359447002</v>
      </c>
    </row>
    <row r="4951" spans="1:7" x14ac:dyDescent="0.3">
      <c r="A4951">
        <v>4951</v>
      </c>
      <c r="B4951">
        <v>1</v>
      </c>
      <c r="C4951">
        <v>0</v>
      </c>
      <c r="D4951">
        <v>0</v>
      </c>
      <c r="E4951">
        <f>$A4951/SUM(B$1:B4951)</f>
        <v>5.1951731374606505</v>
      </c>
      <c r="F4951">
        <f>$A4951/SUM(C$1:C4951)</f>
        <v>7.3785394932935917</v>
      </c>
      <c r="G4951">
        <f>$A4951/SUM(D$1:D4951)</f>
        <v>7.6052227342549923</v>
      </c>
    </row>
    <row r="4952" spans="1:7" x14ac:dyDescent="0.3">
      <c r="A4952">
        <v>4952</v>
      </c>
      <c r="B4952">
        <v>0</v>
      </c>
      <c r="C4952">
        <v>0</v>
      </c>
      <c r="D4952">
        <v>1</v>
      </c>
      <c r="E4952">
        <f>$A4952/SUM(B$1:B4952)</f>
        <v>5.1962224554039871</v>
      </c>
      <c r="F4952">
        <f>$A4952/SUM(C$1:C4952)</f>
        <v>7.3800298062593148</v>
      </c>
      <c r="G4952">
        <f>$A4952/SUM(D$1:D4952)</f>
        <v>7.595092024539877</v>
      </c>
    </row>
    <row r="4953" spans="1:7" x14ac:dyDescent="0.3">
      <c r="A4953">
        <v>4953</v>
      </c>
      <c r="B4953">
        <v>0</v>
      </c>
      <c r="C4953">
        <v>0</v>
      </c>
      <c r="D4953">
        <v>0</v>
      </c>
      <c r="E4953">
        <f>$A4953/SUM(B$1:B4953)</f>
        <v>5.1972717733473246</v>
      </c>
      <c r="F4953">
        <f>$A4953/SUM(C$1:C4953)</f>
        <v>7.381520119225037</v>
      </c>
      <c r="G4953">
        <f>$A4953/SUM(D$1:D4953)</f>
        <v>7.5966257668711661</v>
      </c>
    </row>
    <row r="4954" spans="1:7" x14ac:dyDescent="0.3">
      <c r="A4954">
        <v>4954</v>
      </c>
      <c r="B4954">
        <v>0</v>
      </c>
      <c r="C4954">
        <v>0</v>
      </c>
      <c r="D4954">
        <v>0</v>
      </c>
      <c r="E4954">
        <f>$A4954/SUM(B$1:B4954)</f>
        <v>5.1983210912906612</v>
      </c>
      <c r="F4954">
        <f>$A4954/SUM(C$1:C4954)</f>
        <v>7.3830104321907601</v>
      </c>
      <c r="G4954">
        <f>$A4954/SUM(D$1:D4954)</f>
        <v>7.5981595092024543</v>
      </c>
    </row>
    <row r="4955" spans="1:7" x14ac:dyDescent="0.3">
      <c r="A4955">
        <v>4955</v>
      </c>
      <c r="B4955">
        <v>0</v>
      </c>
      <c r="C4955">
        <v>0</v>
      </c>
      <c r="D4955">
        <v>0</v>
      </c>
      <c r="E4955">
        <f>$A4955/SUM(B$1:B4955)</f>
        <v>5.1993704092339978</v>
      </c>
      <c r="F4955">
        <f>$A4955/SUM(C$1:C4955)</f>
        <v>7.3845007451564832</v>
      </c>
      <c r="G4955">
        <f>$A4955/SUM(D$1:D4955)</f>
        <v>7.5996932515337425</v>
      </c>
    </row>
    <row r="4956" spans="1:7" x14ac:dyDescent="0.3">
      <c r="A4956">
        <v>4956</v>
      </c>
      <c r="B4956">
        <v>1</v>
      </c>
      <c r="C4956">
        <v>0</v>
      </c>
      <c r="D4956">
        <v>1</v>
      </c>
      <c r="E4956">
        <f>$A4956/SUM(B$1:B4956)</f>
        <v>5.1949685534591197</v>
      </c>
      <c r="F4956">
        <f>$A4956/SUM(C$1:C4956)</f>
        <v>7.3859910581222055</v>
      </c>
      <c r="G4956">
        <f>$A4956/SUM(D$1:D4956)</f>
        <v>7.5895865237366005</v>
      </c>
    </row>
    <row r="4957" spans="1:7" x14ac:dyDescent="0.3">
      <c r="A4957">
        <v>4957</v>
      </c>
      <c r="B4957">
        <v>0</v>
      </c>
      <c r="C4957">
        <v>0</v>
      </c>
      <c r="D4957">
        <v>0</v>
      </c>
      <c r="E4957">
        <f>$A4957/SUM(B$1:B4957)</f>
        <v>5.1960167714884697</v>
      </c>
      <c r="F4957">
        <f>$A4957/SUM(C$1:C4957)</f>
        <v>7.3874813710879286</v>
      </c>
      <c r="G4957">
        <f>$A4957/SUM(D$1:D4957)</f>
        <v>7.5911179173047474</v>
      </c>
    </row>
    <row r="4958" spans="1:7" x14ac:dyDescent="0.3">
      <c r="A4958">
        <v>4958</v>
      </c>
      <c r="B4958">
        <v>0</v>
      </c>
      <c r="C4958">
        <v>0</v>
      </c>
      <c r="D4958">
        <v>0</v>
      </c>
      <c r="E4958">
        <f>$A4958/SUM(B$1:B4958)</f>
        <v>5.1970649895178198</v>
      </c>
      <c r="F4958">
        <f>$A4958/SUM(C$1:C4958)</f>
        <v>7.3889716840536517</v>
      </c>
      <c r="G4958">
        <f>$A4958/SUM(D$1:D4958)</f>
        <v>7.5926493108728943</v>
      </c>
    </row>
    <row r="4959" spans="1:7" x14ac:dyDescent="0.3">
      <c r="A4959">
        <v>4959</v>
      </c>
      <c r="B4959">
        <v>0</v>
      </c>
      <c r="C4959">
        <v>0</v>
      </c>
      <c r="D4959">
        <v>0</v>
      </c>
      <c r="E4959">
        <f>$A4959/SUM(B$1:B4959)</f>
        <v>5.1981132075471699</v>
      </c>
      <c r="F4959">
        <f>$A4959/SUM(C$1:C4959)</f>
        <v>7.3904619970193739</v>
      </c>
      <c r="G4959">
        <f>$A4959/SUM(D$1:D4959)</f>
        <v>7.5941807044410412</v>
      </c>
    </row>
    <row r="4960" spans="1:7" x14ac:dyDescent="0.3">
      <c r="A4960">
        <v>4960</v>
      </c>
      <c r="B4960">
        <v>0</v>
      </c>
      <c r="C4960">
        <v>0</v>
      </c>
      <c r="D4960">
        <v>0</v>
      </c>
      <c r="E4960">
        <f>$A4960/SUM(B$1:B4960)</f>
        <v>5.1991614255765199</v>
      </c>
      <c r="F4960">
        <f>$A4960/SUM(C$1:C4960)</f>
        <v>7.391952309985097</v>
      </c>
      <c r="G4960">
        <f>$A4960/SUM(D$1:D4960)</f>
        <v>7.5957120980091881</v>
      </c>
    </row>
    <row r="4961" spans="1:7" x14ac:dyDescent="0.3">
      <c r="A4961">
        <v>4961</v>
      </c>
      <c r="B4961">
        <v>0</v>
      </c>
      <c r="C4961">
        <v>0</v>
      </c>
      <c r="D4961">
        <v>0</v>
      </c>
      <c r="E4961">
        <f>$A4961/SUM(B$1:B4961)</f>
        <v>5.20020964360587</v>
      </c>
      <c r="F4961">
        <f>$A4961/SUM(C$1:C4961)</f>
        <v>7.3934426229508201</v>
      </c>
      <c r="G4961">
        <f>$A4961/SUM(D$1:D4961)</f>
        <v>7.597243491577335</v>
      </c>
    </row>
    <row r="4962" spans="1:7" x14ac:dyDescent="0.3">
      <c r="A4962">
        <v>4962</v>
      </c>
      <c r="B4962">
        <v>0</v>
      </c>
      <c r="C4962">
        <v>0</v>
      </c>
      <c r="D4962">
        <v>0</v>
      </c>
      <c r="E4962">
        <f>$A4962/SUM(B$1:B4962)</f>
        <v>5.2012578616352201</v>
      </c>
      <c r="F4962">
        <f>$A4962/SUM(C$1:C4962)</f>
        <v>7.3949329359165423</v>
      </c>
      <c r="G4962">
        <f>$A4962/SUM(D$1:D4962)</f>
        <v>7.5987748851454828</v>
      </c>
    </row>
    <row r="4963" spans="1:7" x14ac:dyDescent="0.3">
      <c r="A4963">
        <v>4963</v>
      </c>
      <c r="B4963">
        <v>0</v>
      </c>
      <c r="C4963">
        <v>0</v>
      </c>
      <c r="D4963">
        <v>0</v>
      </c>
      <c r="E4963">
        <f>$A4963/SUM(B$1:B4963)</f>
        <v>5.2023060796645701</v>
      </c>
      <c r="F4963">
        <f>$A4963/SUM(C$1:C4963)</f>
        <v>7.3964232488822654</v>
      </c>
      <c r="G4963">
        <f>$A4963/SUM(D$1:D4963)</f>
        <v>7.6003062787136297</v>
      </c>
    </row>
    <row r="4964" spans="1:7" x14ac:dyDescent="0.3">
      <c r="A4964">
        <v>4964</v>
      </c>
      <c r="B4964">
        <v>0</v>
      </c>
      <c r="C4964">
        <v>0</v>
      </c>
      <c r="D4964">
        <v>0</v>
      </c>
      <c r="E4964">
        <f>$A4964/SUM(B$1:B4964)</f>
        <v>5.2033542976939202</v>
      </c>
      <c r="F4964">
        <f>$A4964/SUM(C$1:C4964)</f>
        <v>7.3979135618479877</v>
      </c>
      <c r="G4964">
        <f>$A4964/SUM(D$1:D4964)</f>
        <v>7.6018376722817766</v>
      </c>
    </row>
    <row r="4965" spans="1:7" x14ac:dyDescent="0.3">
      <c r="A4965">
        <v>4965</v>
      </c>
      <c r="B4965">
        <v>0</v>
      </c>
      <c r="C4965">
        <v>0</v>
      </c>
      <c r="D4965">
        <v>0</v>
      </c>
      <c r="E4965">
        <f>$A4965/SUM(B$1:B4965)</f>
        <v>5.2044025157232703</v>
      </c>
      <c r="F4965">
        <f>$A4965/SUM(C$1:C4965)</f>
        <v>7.3994038748137108</v>
      </c>
      <c r="G4965">
        <f>$A4965/SUM(D$1:D4965)</f>
        <v>7.6033690658499236</v>
      </c>
    </row>
    <row r="4966" spans="1:7" x14ac:dyDescent="0.3">
      <c r="A4966">
        <v>4966</v>
      </c>
      <c r="B4966">
        <v>0</v>
      </c>
      <c r="C4966">
        <v>0</v>
      </c>
      <c r="D4966">
        <v>0</v>
      </c>
      <c r="E4966">
        <f>$A4966/SUM(B$1:B4966)</f>
        <v>5.2054507337526204</v>
      </c>
      <c r="F4966">
        <f>$A4966/SUM(C$1:C4966)</f>
        <v>7.4008941877794339</v>
      </c>
      <c r="G4966">
        <f>$A4966/SUM(D$1:D4966)</f>
        <v>7.6049004594180705</v>
      </c>
    </row>
    <row r="4967" spans="1:7" x14ac:dyDescent="0.3">
      <c r="A4967">
        <v>4967</v>
      </c>
      <c r="B4967">
        <v>0</v>
      </c>
      <c r="C4967">
        <v>0</v>
      </c>
      <c r="D4967">
        <v>0</v>
      </c>
      <c r="E4967">
        <f>$A4967/SUM(B$1:B4967)</f>
        <v>5.2064989517819704</v>
      </c>
      <c r="F4967">
        <f>$A4967/SUM(C$1:C4967)</f>
        <v>7.4023845007451561</v>
      </c>
      <c r="G4967">
        <f>$A4967/SUM(D$1:D4967)</f>
        <v>7.6064318529862174</v>
      </c>
    </row>
    <row r="4968" spans="1:7" x14ac:dyDescent="0.3">
      <c r="A4968">
        <v>4968</v>
      </c>
      <c r="B4968">
        <v>0</v>
      </c>
      <c r="C4968">
        <v>0</v>
      </c>
      <c r="D4968">
        <v>0</v>
      </c>
      <c r="E4968">
        <f>$A4968/SUM(B$1:B4968)</f>
        <v>5.2075471698113205</v>
      </c>
      <c r="F4968">
        <f>$A4968/SUM(C$1:C4968)</f>
        <v>7.4038748137108792</v>
      </c>
      <c r="G4968">
        <f>$A4968/SUM(D$1:D4968)</f>
        <v>7.6079632465543643</v>
      </c>
    </row>
    <row r="4969" spans="1:7" x14ac:dyDescent="0.3">
      <c r="A4969">
        <v>4969</v>
      </c>
      <c r="B4969">
        <v>0</v>
      </c>
      <c r="C4969">
        <v>0</v>
      </c>
      <c r="D4969">
        <v>0</v>
      </c>
      <c r="E4969">
        <f>$A4969/SUM(B$1:B4969)</f>
        <v>5.2085953878406706</v>
      </c>
      <c r="F4969">
        <f>$A4969/SUM(C$1:C4969)</f>
        <v>7.4053651266766023</v>
      </c>
      <c r="G4969">
        <f>$A4969/SUM(D$1:D4969)</f>
        <v>7.6094946401225112</v>
      </c>
    </row>
    <row r="4970" spans="1:7" x14ac:dyDescent="0.3">
      <c r="A4970">
        <v>4970</v>
      </c>
      <c r="B4970">
        <v>0</v>
      </c>
      <c r="C4970">
        <v>0</v>
      </c>
      <c r="D4970">
        <v>0</v>
      </c>
      <c r="E4970">
        <f>$A4970/SUM(B$1:B4970)</f>
        <v>5.2096436058700206</v>
      </c>
      <c r="F4970">
        <f>$A4970/SUM(C$1:C4970)</f>
        <v>7.4068554396423245</v>
      </c>
      <c r="G4970">
        <f>$A4970/SUM(D$1:D4970)</f>
        <v>7.6110260336906581</v>
      </c>
    </row>
    <row r="4971" spans="1:7" x14ac:dyDescent="0.3">
      <c r="A4971">
        <v>4971</v>
      </c>
      <c r="B4971">
        <v>0</v>
      </c>
      <c r="C4971">
        <v>0</v>
      </c>
      <c r="D4971">
        <v>0</v>
      </c>
      <c r="E4971">
        <f>$A4971/SUM(B$1:B4971)</f>
        <v>5.2106918238993707</v>
      </c>
      <c r="F4971">
        <f>$A4971/SUM(C$1:C4971)</f>
        <v>7.4083457526080476</v>
      </c>
      <c r="G4971">
        <f>$A4971/SUM(D$1:D4971)</f>
        <v>7.6125574272588059</v>
      </c>
    </row>
    <row r="4972" spans="1:7" x14ac:dyDescent="0.3">
      <c r="A4972">
        <v>4972</v>
      </c>
      <c r="B4972">
        <v>0</v>
      </c>
      <c r="C4972">
        <v>0</v>
      </c>
      <c r="D4972">
        <v>0</v>
      </c>
      <c r="E4972">
        <f>$A4972/SUM(B$1:B4972)</f>
        <v>5.2117400419287208</v>
      </c>
      <c r="F4972">
        <f>$A4972/SUM(C$1:C4972)</f>
        <v>7.4098360655737707</v>
      </c>
      <c r="G4972">
        <f>$A4972/SUM(D$1:D4972)</f>
        <v>7.6140888208269528</v>
      </c>
    </row>
    <row r="4973" spans="1:7" x14ac:dyDescent="0.3">
      <c r="A4973">
        <v>4973</v>
      </c>
      <c r="B4973">
        <v>1</v>
      </c>
      <c r="C4973">
        <v>0</v>
      </c>
      <c r="D4973">
        <v>0</v>
      </c>
      <c r="E4973">
        <f>$A4973/SUM(B$1:B4973)</f>
        <v>5.2073298429319372</v>
      </c>
      <c r="F4973">
        <f>$A4973/SUM(C$1:C4973)</f>
        <v>7.4113263785394929</v>
      </c>
      <c r="G4973">
        <f>$A4973/SUM(D$1:D4973)</f>
        <v>7.6156202143950997</v>
      </c>
    </row>
    <row r="4974" spans="1:7" x14ac:dyDescent="0.3">
      <c r="A4974">
        <v>4974</v>
      </c>
      <c r="B4974">
        <v>0</v>
      </c>
      <c r="C4974">
        <v>0</v>
      </c>
      <c r="D4974">
        <v>0</v>
      </c>
      <c r="E4974">
        <f>$A4974/SUM(B$1:B4974)</f>
        <v>5.2083769633507853</v>
      </c>
      <c r="F4974">
        <f>$A4974/SUM(C$1:C4974)</f>
        <v>7.412816691505216</v>
      </c>
      <c r="G4974">
        <f>$A4974/SUM(D$1:D4974)</f>
        <v>7.6171516079632466</v>
      </c>
    </row>
    <row r="4975" spans="1:7" x14ac:dyDescent="0.3">
      <c r="A4975">
        <v>4975</v>
      </c>
      <c r="B4975">
        <v>0</v>
      </c>
      <c r="C4975">
        <v>0</v>
      </c>
      <c r="D4975">
        <v>0</v>
      </c>
      <c r="E4975">
        <f>$A4975/SUM(B$1:B4975)</f>
        <v>5.2094240837696333</v>
      </c>
      <c r="F4975">
        <f>$A4975/SUM(C$1:C4975)</f>
        <v>7.4143070044709392</v>
      </c>
      <c r="G4975">
        <f>$A4975/SUM(D$1:D4975)</f>
        <v>7.6186830015313936</v>
      </c>
    </row>
    <row r="4976" spans="1:7" x14ac:dyDescent="0.3">
      <c r="A4976">
        <v>4976</v>
      </c>
      <c r="B4976">
        <v>0</v>
      </c>
      <c r="C4976">
        <v>0</v>
      </c>
      <c r="D4976">
        <v>0</v>
      </c>
      <c r="E4976">
        <f>$A4976/SUM(B$1:B4976)</f>
        <v>5.2104712041884813</v>
      </c>
      <c r="F4976">
        <f>$A4976/SUM(C$1:C4976)</f>
        <v>7.4157973174366614</v>
      </c>
      <c r="G4976">
        <f>$A4976/SUM(D$1:D4976)</f>
        <v>7.6202143950995405</v>
      </c>
    </row>
    <row r="4977" spans="1:7" x14ac:dyDescent="0.3">
      <c r="A4977">
        <v>4977</v>
      </c>
      <c r="B4977">
        <v>1</v>
      </c>
      <c r="C4977">
        <v>1</v>
      </c>
      <c r="D4977">
        <v>1</v>
      </c>
      <c r="E4977">
        <f>$A4977/SUM(B$1:B4977)</f>
        <v>5.2060669456066941</v>
      </c>
      <c r="F4977">
        <f>$A4977/SUM(C$1:C4977)</f>
        <v>7.40625</v>
      </c>
      <c r="G4977">
        <f>$A4977/SUM(D$1:D4977)</f>
        <v>7.6100917431192663</v>
      </c>
    </row>
    <row r="4978" spans="1:7" x14ac:dyDescent="0.3">
      <c r="A4978">
        <v>4978</v>
      </c>
      <c r="B4978">
        <v>0</v>
      </c>
      <c r="C4978">
        <v>0</v>
      </c>
      <c r="D4978">
        <v>0</v>
      </c>
      <c r="E4978">
        <f>$A4978/SUM(B$1:B4978)</f>
        <v>5.2071129707112966</v>
      </c>
      <c r="F4978">
        <f>$A4978/SUM(C$1:C4978)</f>
        <v>7.4077380952380949</v>
      </c>
      <c r="G4978">
        <f>$A4978/SUM(D$1:D4978)</f>
        <v>7.6116207951070338</v>
      </c>
    </row>
    <row r="4979" spans="1:7" x14ac:dyDescent="0.3">
      <c r="A4979">
        <v>4979</v>
      </c>
      <c r="B4979">
        <v>0</v>
      </c>
      <c r="C4979">
        <v>0</v>
      </c>
      <c r="D4979">
        <v>0</v>
      </c>
      <c r="E4979">
        <f>$A4979/SUM(B$1:B4979)</f>
        <v>5.2081589958158991</v>
      </c>
      <c r="F4979">
        <f>$A4979/SUM(C$1:C4979)</f>
        <v>7.4092261904761907</v>
      </c>
      <c r="G4979">
        <f>$A4979/SUM(D$1:D4979)</f>
        <v>7.6131498470948014</v>
      </c>
    </row>
    <row r="4980" spans="1:7" x14ac:dyDescent="0.3">
      <c r="A4980">
        <v>4980</v>
      </c>
      <c r="B4980">
        <v>0</v>
      </c>
      <c r="C4980">
        <v>0</v>
      </c>
      <c r="D4980">
        <v>0</v>
      </c>
      <c r="E4980">
        <f>$A4980/SUM(B$1:B4980)</f>
        <v>5.2092050209205025</v>
      </c>
      <c r="F4980">
        <f>$A4980/SUM(C$1:C4980)</f>
        <v>7.4107142857142856</v>
      </c>
      <c r="G4980">
        <f>$A4980/SUM(D$1:D4980)</f>
        <v>7.6146788990825689</v>
      </c>
    </row>
    <row r="4981" spans="1:7" x14ac:dyDescent="0.3">
      <c r="A4981">
        <v>4981</v>
      </c>
      <c r="B4981">
        <v>0</v>
      </c>
      <c r="C4981">
        <v>0</v>
      </c>
      <c r="D4981">
        <v>0</v>
      </c>
      <c r="E4981">
        <f>$A4981/SUM(B$1:B4981)</f>
        <v>5.210251046025105</v>
      </c>
      <c r="F4981">
        <f>$A4981/SUM(C$1:C4981)</f>
        <v>7.4122023809523814</v>
      </c>
      <c r="G4981">
        <f>$A4981/SUM(D$1:D4981)</f>
        <v>7.6162079510703364</v>
      </c>
    </row>
    <row r="4982" spans="1:7" x14ac:dyDescent="0.3">
      <c r="A4982">
        <v>4982</v>
      </c>
      <c r="B4982">
        <v>0</v>
      </c>
      <c r="C4982">
        <v>1</v>
      </c>
      <c r="D4982">
        <v>1</v>
      </c>
      <c r="E4982">
        <f>$A4982/SUM(B$1:B4982)</f>
        <v>5.2112970711297075</v>
      </c>
      <c r="F4982">
        <f>$A4982/SUM(C$1:C4982)</f>
        <v>7.4026745913818726</v>
      </c>
      <c r="G4982">
        <f>$A4982/SUM(D$1:D4982)</f>
        <v>7.6061068702290076</v>
      </c>
    </row>
    <row r="4983" spans="1:7" x14ac:dyDescent="0.3">
      <c r="A4983">
        <v>4983</v>
      </c>
      <c r="B4983">
        <v>0</v>
      </c>
      <c r="C4983">
        <v>0</v>
      </c>
      <c r="D4983">
        <v>0</v>
      </c>
      <c r="E4983">
        <f>$A4983/SUM(B$1:B4983)</f>
        <v>5.21234309623431</v>
      </c>
      <c r="F4983">
        <f>$A4983/SUM(C$1:C4983)</f>
        <v>7.4041604754829127</v>
      </c>
      <c r="G4983">
        <f>$A4983/SUM(D$1:D4983)</f>
        <v>7.6076335877862595</v>
      </c>
    </row>
    <row r="4984" spans="1:7" x14ac:dyDescent="0.3">
      <c r="A4984">
        <v>4984</v>
      </c>
      <c r="B4984">
        <v>1</v>
      </c>
      <c r="C4984">
        <v>0</v>
      </c>
      <c r="D4984">
        <v>0</v>
      </c>
      <c r="E4984">
        <f>$A4984/SUM(B$1:B4984)</f>
        <v>5.2079414838035527</v>
      </c>
      <c r="F4984">
        <f>$A4984/SUM(C$1:C4984)</f>
        <v>7.4056463595839528</v>
      </c>
      <c r="G4984">
        <f>$A4984/SUM(D$1:D4984)</f>
        <v>7.6091603053435115</v>
      </c>
    </row>
    <row r="4985" spans="1:7" x14ac:dyDescent="0.3">
      <c r="A4985">
        <v>4985</v>
      </c>
      <c r="B4985">
        <v>0</v>
      </c>
      <c r="C4985">
        <v>0</v>
      </c>
      <c r="D4985">
        <v>0</v>
      </c>
      <c r="E4985">
        <f>$A4985/SUM(B$1:B4985)</f>
        <v>5.2089864158829675</v>
      </c>
      <c r="F4985">
        <f>$A4985/SUM(C$1:C4985)</f>
        <v>7.4071322436849929</v>
      </c>
      <c r="G4985">
        <f>$A4985/SUM(D$1:D4985)</f>
        <v>7.6106870229007635</v>
      </c>
    </row>
    <row r="4986" spans="1:7" x14ac:dyDescent="0.3">
      <c r="A4986">
        <v>4986</v>
      </c>
      <c r="B4986">
        <v>0</v>
      </c>
      <c r="C4986">
        <v>0</v>
      </c>
      <c r="D4986">
        <v>0</v>
      </c>
      <c r="E4986">
        <f>$A4986/SUM(B$1:B4986)</f>
        <v>5.2100313479623823</v>
      </c>
      <c r="F4986">
        <f>$A4986/SUM(C$1:C4986)</f>
        <v>7.408618127786033</v>
      </c>
      <c r="G4986">
        <f>$A4986/SUM(D$1:D4986)</f>
        <v>7.6122137404580155</v>
      </c>
    </row>
    <row r="4987" spans="1:7" x14ac:dyDescent="0.3">
      <c r="A4987">
        <v>4987</v>
      </c>
      <c r="B4987">
        <v>0</v>
      </c>
      <c r="C4987">
        <v>1</v>
      </c>
      <c r="D4987">
        <v>0</v>
      </c>
      <c r="E4987">
        <f>$A4987/SUM(B$1:B4987)</f>
        <v>5.2110762800417971</v>
      </c>
      <c r="F4987">
        <f>$A4987/SUM(C$1:C4987)</f>
        <v>7.3991097922848663</v>
      </c>
      <c r="G4987">
        <f>$A4987/SUM(D$1:D4987)</f>
        <v>7.6137404580152674</v>
      </c>
    </row>
    <row r="4988" spans="1:7" x14ac:dyDescent="0.3">
      <c r="A4988">
        <v>4988</v>
      </c>
      <c r="B4988">
        <v>0</v>
      </c>
      <c r="C4988">
        <v>0</v>
      </c>
      <c r="D4988">
        <v>0</v>
      </c>
      <c r="E4988">
        <f>$A4988/SUM(B$1:B4988)</f>
        <v>5.2121212121212119</v>
      </c>
      <c r="F4988">
        <f>$A4988/SUM(C$1:C4988)</f>
        <v>7.4005934718100894</v>
      </c>
      <c r="G4988">
        <f>$A4988/SUM(D$1:D4988)</f>
        <v>7.6152671755725194</v>
      </c>
    </row>
    <row r="4989" spans="1:7" x14ac:dyDescent="0.3">
      <c r="A4989">
        <v>4989</v>
      </c>
      <c r="B4989">
        <v>0</v>
      </c>
      <c r="C4989">
        <v>0</v>
      </c>
      <c r="D4989">
        <v>0</v>
      </c>
      <c r="E4989">
        <f>$A4989/SUM(B$1:B4989)</f>
        <v>5.2131661442006267</v>
      </c>
      <c r="F4989">
        <f>$A4989/SUM(C$1:C4989)</f>
        <v>7.4020771513353116</v>
      </c>
      <c r="G4989">
        <f>$A4989/SUM(D$1:D4989)</f>
        <v>7.6167938931297714</v>
      </c>
    </row>
    <row r="4990" spans="1:7" x14ac:dyDescent="0.3">
      <c r="A4990">
        <v>4990</v>
      </c>
      <c r="B4990">
        <v>0</v>
      </c>
      <c r="C4990">
        <v>0</v>
      </c>
      <c r="D4990">
        <v>0</v>
      </c>
      <c r="E4990">
        <f>$A4990/SUM(B$1:B4990)</f>
        <v>5.2142110762800415</v>
      </c>
      <c r="F4990">
        <f>$A4990/SUM(C$1:C4990)</f>
        <v>7.4035608308605338</v>
      </c>
      <c r="G4990">
        <f>$A4990/SUM(D$1:D4990)</f>
        <v>7.6183206106870225</v>
      </c>
    </row>
    <row r="4991" spans="1:7" x14ac:dyDescent="0.3">
      <c r="A4991">
        <v>4991</v>
      </c>
      <c r="B4991">
        <v>1</v>
      </c>
      <c r="C4991">
        <v>0</v>
      </c>
      <c r="D4991">
        <v>1</v>
      </c>
      <c r="E4991">
        <f>$A4991/SUM(B$1:B4991)</f>
        <v>5.2098121085594986</v>
      </c>
      <c r="F4991">
        <f>$A4991/SUM(C$1:C4991)</f>
        <v>7.405044510385757</v>
      </c>
      <c r="G4991">
        <f>$A4991/SUM(D$1:D4991)</f>
        <v>7.6082317073170733</v>
      </c>
    </row>
    <row r="4992" spans="1:7" x14ac:dyDescent="0.3">
      <c r="A4992">
        <v>4992</v>
      </c>
      <c r="B4992">
        <v>0</v>
      </c>
      <c r="C4992">
        <v>0</v>
      </c>
      <c r="D4992">
        <v>0</v>
      </c>
      <c r="E4992">
        <f>$A4992/SUM(B$1:B4992)</f>
        <v>5.210855949895616</v>
      </c>
      <c r="F4992">
        <f>$A4992/SUM(C$1:C4992)</f>
        <v>7.4065281899109792</v>
      </c>
      <c r="G4992">
        <f>$A4992/SUM(D$1:D4992)</f>
        <v>7.6097560975609753</v>
      </c>
    </row>
    <row r="4993" spans="1:7" x14ac:dyDescent="0.3">
      <c r="A4993">
        <v>4993</v>
      </c>
      <c r="B4993">
        <v>0</v>
      </c>
      <c r="C4993">
        <v>0</v>
      </c>
      <c r="D4993">
        <v>0</v>
      </c>
      <c r="E4993">
        <f>$A4993/SUM(B$1:B4993)</f>
        <v>5.2118997912317324</v>
      </c>
      <c r="F4993">
        <f>$A4993/SUM(C$1:C4993)</f>
        <v>7.4080118694362014</v>
      </c>
      <c r="G4993">
        <f>$A4993/SUM(D$1:D4993)</f>
        <v>7.6112804878048781</v>
      </c>
    </row>
    <row r="4994" spans="1:7" x14ac:dyDescent="0.3">
      <c r="A4994">
        <v>4994</v>
      </c>
      <c r="B4994">
        <v>0</v>
      </c>
      <c r="C4994">
        <v>0</v>
      </c>
      <c r="D4994">
        <v>0</v>
      </c>
      <c r="E4994">
        <f>$A4994/SUM(B$1:B4994)</f>
        <v>5.2129436325678498</v>
      </c>
      <c r="F4994">
        <f>$A4994/SUM(C$1:C4994)</f>
        <v>7.4094955489614245</v>
      </c>
      <c r="G4994">
        <f>$A4994/SUM(D$1:D4994)</f>
        <v>7.6128048780487809</v>
      </c>
    </row>
    <row r="4995" spans="1:7" x14ac:dyDescent="0.3">
      <c r="A4995">
        <v>4995</v>
      </c>
      <c r="B4995">
        <v>0</v>
      </c>
      <c r="C4995">
        <v>0</v>
      </c>
      <c r="D4995">
        <v>0</v>
      </c>
      <c r="E4995">
        <f>$A4995/SUM(B$1:B4995)</f>
        <v>5.2139874739039662</v>
      </c>
      <c r="F4995">
        <f>$A4995/SUM(C$1:C4995)</f>
        <v>7.4109792284866467</v>
      </c>
      <c r="G4995">
        <f>$A4995/SUM(D$1:D4995)</f>
        <v>7.6143292682926829</v>
      </c>
    </row>
    <row r="4996" spans="1:7" x14ac:dyDescent="0.3">
      <c r="A4996">
        <v>4996</v>
      </c>
      <c r="B4996">
        <v>0</v>
      </c>
      <c r="C4996">
        <v>0</v>
      </c>
      <c r="D4996">
        <v>0</v>
      </c>
      <c r="E4996">
        <f>$A4996/SUM(B$1:B4996)</f>
        <v>5.2150313152400836</v>
      </c>
      <c r="F4996">
        <f>$A4996/SUM(C$1:C4996)</f>
        <v>7.4124629080118698</v>
      </c>
      <c r="G4996">
        <f>$A4996/SUM(D$1:D4996)</f>
        <v>7.6158536585365857</v>
      </c>
    </row>
    <row r="4997" spans="1:7" x14ac:dyDescent="0.3">
      <c r="A4997">
        <v>4997</v>
      </c>
      <c r="B4997">
        <v>1</v>
      </c>
      <c r="C4997">
        <v>1</v>
      </c>
      <c r="D4997">
        <v>1</v>
      </c>
      <c r="E4997">
        <f>$A4997/SUM(B$1:B4997)</f>
        <v>5.2106360792492179</v>
      </c>
      <c r="F4997">
        <f>$A4997/SUM(C$1:C4997)</f>
        <v>7.4029629629629632</v>
      </c>
      <c r="G4997">
        <f>$A4997/SUM(D$1:D4997)</f>
        <v>7.6057838660578385</v>
      </c>
    </row>
    <row r="4998" spans="1:7" x14ac:dyDescent="0.3">
      <c r="A4998">
        <v>4998</v>
      </c>
      <c r="B4998">
        <v>0</v>
      </c>
      <c r="C4998">
        <v>0</v>
      </c>
      <c r="D4998">
        <v>0</v>
      </c>
      <c r="E4998">
        <f>$A4998/SUM(B$1:B4998)</f>
        <v>5.211678832116788</v>
      </c>
      <c r="F4998">
        <f>$A4998/SUM(C$1:C4998)</f>
        <v>7.4044444444444446</v>
      </c>
      <c r="G4998">
        <f>$A4998/SUM(D$1:D4998)</f>
        <v>7.6073059360730593</v>
      </c>
    </row>
    <row r="4999" spans="1:7" x14ac:dyDescent="0.3">
      <c r="A4999">
        <v>4999</v>
      </c>
      <c r="B4999">
        <v>0</v>
      </c>
      <c r="C4999">
        <v>0</v>
      </c>
      <c r="D4999">
        <v>0</v>
      </c>
      <c r="E4999">
        <f>$A4999/SUM(B$1:B4999)</f>
        <v>5.2127215849843589</v>
      </c>
      <c r="F4999">
        <f>$A4999/SUM(C$1:C4999)</f>
        <v>7.405925925925926</v>
      </c>
      <c r="G4999">
        <f>$A4999/SUM(D$1:D4999)</f>
        <v>7.60882800608828</v>
      </c>
    </row>
    <row r="5000" spans="1:7" x14ac:dyDescent="0.3">
      <c r="A5000">
        <v>5000</v>
      </c>
      <c r="B5000">
        <v>0</v>
      </c>
      <c r="C5000">
        <v>0</v>
      </c>
      <c r="D5000">
        <v>0</v>
      </c>
      <c r="E5000">
        <f>$A5000/SUM(B$1:B5000)</f>
        <v>5.2137643378519289</v>
      </c>
      <c r="F5000">
        <f>$A5000/SUM(C$1:C5000)</f>
        <v>7.4074074074074074</v>
      </c>
      <c r="G5000">
        <f>$A5000/SUM(D$1:D5000)</f>
        <v>7.6103500761035008</v>
      </c>
    </row>
  </sheetData>
  <pageMargins left="0.7" right="0.7" top="0.78740157499999996" bottom="0.78740157499999996" header="0.3" footer="0.3"/>
  <pageSetup paperSize="9"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947D8-AA91-49D6-BD2B-0255C5F7A262}">
  <dimension ref="A1:G5000"/>
  <sheetViews>
    <sheetView topLeftCell="A4978" workbookViewId="0">
      <selection activeCell="G5006" sqref="G5006"/>
    </sheetView>
  </sheetViews>
  <sheetFormatPr baseColWidth="10" defaultRowHeight="14.4" x14ac:dyDescent="0.3"/>
  <sheetData>
    <row r="1" spans="1:7" x14ac:dyDescent="0.3">
      <c r="A1">
        <v>1</v>
      </c>
      <c r="B1">
        <v>0</v>
      </c>
      <c r="C1">
        <v>0</v>
      </c>
      <c r="D1">
        <v>0</v>
      </c>
      <c r="E1" t="e">
        <f>$A1/SUM(B$1:B1)</f>
        <v>#DIV/0!</v>
      </c>
      <c r="F1" t="e">
        <f>$A1/SUM(C$1:C1)</f>
        <v>#DIV/0!</v>
      </c>
      <c r="G1" t="e">
        <f>$A1/SUM(D$1:D1)</f>
        <v>#DIV/0!</v>
      </c>
    </row>
    <row r="2" spans="1:7" x14ac:dyDescent="0.3">
      <c r="A2">
        <v>2</v>
      </c>
      <c r="B2">
        <v>0</v>
      </c>
      <c r="C2">
        <v>0</v>
      </c>
      <c r="D2">
        <v>0</v>
      </c>
      <c r="E2" t="e">
        <f>$A2/SUM(B$1:B2)</f>
        <v>#DIV/0!</v>
      </c>
      <c r="F2" t="e">
        <f>$A2/SUM(C$1:C2)</f>
        <v>#DIV/0!</v>
      </c>
      <c r="G2" t="e">
        <f>$A2/SUM(D$1:D2)</f>
        <v>#DIV/0!</v>
      </c>
    </row>
    <row r="3" spans="1:7" x14ac:dyDescent="0.3">
      <c r="A3">
        <v>3</v>
      </c>
      <c r="B3">
        <v>0</v>
      </c>
      <c r="C3">
        <v>0</v>
      </c>
      <c r="D3">
        <v>0</v>
      </c>
      <c r="E3" t="e">
        <f>$A3/SUM(B$1:B3)</f>
        <v>#DIV/0!</v>
      </c>
      <c r="F3" t="e">
        <f>$A3/SUM(C$1:C3)</f>
        <v>#DIV/0!</v>
      </c>
      <c r="G3" t="e">
        <f>$A3/SUM(D$1:D3)</f>
        <v>#DIV/0!</v>
      </c>
    </row>
    <row r="4" spans="1:7" x14ac:dyDescent="0.3">
      <c r="A4">
        <v>4</v>
      </c>
      <c r="B4">
        <v>0</v>
      </c>
      <c r="C4">
        <v>0</v>
      </c>
      <c r="D4">
        <v>0</v>
      </c>
      <c r="E4" t="e">
        <f>$A4/SUM(B$1:B4)</f>
        <v>#DIV/0!</v>
      </c>
      <c r="F4" t="e">
        <f>$A4/SUM(C$1:C4)</f>
        <v>#DIV/0!</v>
      </c>
      <c r="G4" t="e">
        <f>$A4/SUM(D$1:D4)</f>
        <v>#DIV/0!</v>
      </c>
    </row>
    <row r="5" spans="1:7" x14ac:dyDescent="0.3">
      <c r="A5">
        <v>5</v>
      </c>
      <c r="B5">
        <v>0</v>
      </c>
      <c r="C5">
        <v>0</v>
      </c>
      <c r="D5">
        <v>0</v>
      </c>
      <c r="E5" t="e">
        <f>$A5/SUM(B$1:B5)</f>
        <v>#DIV/0!</v>
      </c>
      <c r="F5" t="e">
        <f>$A5/SUM(C$1:C5)</f>
        <v>#DIV/0!</v>
      </c>
      <c r="G5" t="e">
        <f>$A5/SUM(D$1:D5)</f>
        <v>#DIV/0!</v>
      </c>
    </row>
    <row r="6" spans="1:7" x14ac:dyDescent="0.3">
      <c r="A6">
        <v>6</v>
      </c>
      <c r="B6">
        <v>1</v>
      </c>
      <c r="C6">
        <v>0</v>
      </c>
      <c r="D6">
        <v>0</v>
      </c>
      <c r="E6">
        <f>$A6/SUM(B$1:B6)</f>
        <v>6</v>
      </c>
      <c r="F6" t="e">
        <f>$A6/SUM(C$1:C6)</f>
        <v>#DIV/0!</v>
      </c>
      <c r="G6" t="e">
        <f>$A6/SUM(D$1:D6)</f>
        <v>#DIV/0!</v>
      </c>
    </row>
    <row r="7" spans="1:7" x14ac:dyDescent="0.3">
      <c r="A7">
        <v>7</v>
      </c>
      <c r="B7">
        <v>0</v>
      </c>
      <c r="C7">
        <v>0</v>
      </c>
      <c r="D7">
        <v>0</v>
      </c>
      <c r="E7">
        <f>$A7/SUM(B$1:B7)</f>
        <v>7</v>
      </c>
      <c r="F7" t="e">
        <f>$A7/SUM(C$1:C7)</f>
        <v>#DIV/0!</v>
      </c>
      <c r="G7" t="e">
        <f>$A7/SUM(D$1:D7)</f>
        <v>#DIV/0!</v>
      </c>
    </row>
    <row r="8" spans="1:7" x14ac:dyDescent="0.3">
      <c r="A8">
        <v>8</v>
      </c>
      <c r="B8">
        <v>0</v>
      </c>
      <c r="C8">
        <v>0</v>
      </c>
      <c r="D8">
        <v>0</v>
      </c>
      <c r="E8">
        <f>$A8/SUM(B$1:B8)</f>
        <v>8</v>
      </c>
      <c r="F8" t="e">
        <f>$A8/SUM(C$1:C8)</f>
        <v>#DIV/0!</v>
      </c>
      <c r="G8" t="e">
        <f>$A8/SUM(D$1:D8)</f>
        <v>#DIV/0!</v>
      </c>
    </row>
    <row r="9" spans="1:7" x14ac:dyDescent="0.3">
      <c r="A9">
        <v>9</v>
      </c>
      <c r="B9">
        <v>0</v>
      </c>
      <c r="C9">
        <v>0</v>
      </c>
      <c r="D9">
        <v>0</v>
      </c>
      <c r="E9">
        <f>$A9/SUM(B$1:B9)</f>
        <v>9</v>
      </c>
      <c r="F9" t="e">
        <f>$A9/SUM(C$1:C9)</f>
        <v>#DIV/0!</v>
      </c>
      <c r="G9" t="e">
        <f>$A9/SUM(D$1:D9)</f>
        <v>#DIV/0!</v>
      </c>
    </row>
    <row r="10" spans="1:7" x14ac:dyDescent="0.3">
      <c r="A10">
        <v>10</v>
      </c>
      <c r="B10">
        <v>0</v>
      </c>
      <c r="C10">
        <v>0</v>
      </c>
      <c r="D10">
        <v>0</v>
      </c>
      <c r="E10">
        <f>$A10/SUM(B$1:B10)</f>
        <v>10</v>
      </c>
      <c r="F10" t="e">
        <f>$A10/SUM(C$1:C10)</f>
        <v>#DIV/0!</v>
      </c>
      <c r="G10" t="e">
        <f>$A10/SUM(D$1:D10)</f>
        <v>#DIV/0!</v>
      </c>
    </row>
    <row r="11" spans="1:7" x14ac:dyDescent="0.3">
      <c r="A11">
        <v>11</v>
      </c>
      <c r="B11">
        <v>1</v>
      </c>
      <c r="C11">
        <v>1</v>
      </c>
      <c r="D11">
        <v>1</v>
      </c>
      <c r="E11">
        <f>$A11/SUM(B$1:B11)</f>
        <v>5.5</v>
      </c>
      <c r="F11">
        <f>$A11/SUM(C$1:C11)</f>
        <v>11</v>
      </c>
      <c r="G11">
        <f>$A11/SUM(D$1:D11)</f>
        <v>11</v>
      </c>
    </row>
    <row r="12" spans="1:7" x14ac:dyDescent="0.3">
      <c r="A12">
        <v>12</v>
      </c>
      <c r="B12">
        <v>0</v>
      </c>
      <c r="C12">
        <v>0</v>
      </c>
      <c r="D12">
        <v>0</v>
      </c>
      <c r="E12">
        <f>$A12/SUM(B$1:B12)</f>
        <v>6</v>
      </c>
      <c r="F12">
        <f>$A12/SUM(C$1:C12)</f>
        <v>12</v>
      </c>
      <c r="G12">
        <f>$A12/SUM(D$1:D12)</f>
        <v>12</v>
      </c>
    </row>
    <row r="13" spans="1:7" x14ac:dyDescent="0.3">
      <c r="A13">
        <v>13</v>
      </c>
      <c r="B13">
        <v>0</v>
      </c>
      <c r="C13">
        <v>0</v>
      </c>
      <c r="D13">
        <v>0</v>
      </c>
      <c r="E13">
        <f>$A13/SUM(B$1:B13)</f>
        <v>6.5</v>
      </c>
      <c r="F13">
        <f>$A13/SUM(C$1:C13)</f>
        <v>13</v>
      </c>
      <c r="G13">
        <f>$A13/SUM(D$1:D13)</f>
        <v>13</v>
      </c>
    </row>
    <row r="14" spans="1:7" x14ac:dyDescent="0.3">
      <c r="A14">
        <v>14</v>
      </c>
      <c r="B14">
        <v>0</v>
      </c>
      <c r="C14">
        <v>0</v>
      </c>
      <c r="D14">
        <v>0</v>
      </c>
      <c r="E14">
        <f>$A14/SUM(B$1:B14)</f>
        <v>7</v>
      </c>
      <c r="F14">
        <f>$A14/SUM(C$1:C14)</f>
        <v>14</v>
      </c>
      <c r="G14">
        <f>$A14/SUM(D$1:D14)</f>
        <v>14</v>
      </c>
    </row>
    <row r="15" spans="1:7" x14ac:dyDescent="0.3">
      <c r="A15">
        <v>15</v>
      </c>
      <c r="B15">
        <v>0</v>
      </c>
      <c r="C15">
        <v>0</v>
      </c>
      <c r="D15">
        <v>0</v>
      </c>
      <c r="E15">
        <f>$A15/SUM(B$1:B15)</f>
        <v>7.5</v>
      </c>
      <c r="F15">
        <f>$A15/SUM(C$1:C15)</f>
        <v>15</v>
      </c>
      <c r="G15">
        <f>$A15/SUM(D$1:D15)</f>
        <v>15</v>
      </c>
    </row>
    <row r="16" spans="1:7" x14ac:dyDescent="0.3">
      <c r="A16">
        <v>16</v>
      </c>
      <c r="B16">
        <v>0</v>
      </c>
      <c r="C16">
        <v>0</v>
      </c>
      <c r="D16">
        <v>0</v>
      </c>
      <c r="E16">
        <f>$A16/SUM(B$1:B16)</f>
        <v>8</v>
      </c>
      <c r="F16">
        <f>$A16/SUM(C$1:C16)</f>
        <v>16</v>
      </c>
      <c r="G16">
        <f>$A16/SUM(D$1:D16)</f>
        <v>16</v>
      </c>
    </row>
    <row r="17" spans="1:7" x14ac:dyDescent="0.3">
      <c r="A17">
        <v>17</v>
      </c>
      <c r="B17">
        <v>0</v>
      </c>
      <c r="C17">
        <v>0</v>
      </c>
      <c r="D17">
        <v>0</v>
      </c>
      <c r="E17">
        <f>$A17/SUM(B$1:B17)</f>
        <v>8.5</v>
      </c>
      <c r="F17">
        <f>$A17/SUM(C$1:C17)</f>
        <v>17</v>
      </c>
      <c r="G17">
        <f>$A17/SUM(D$1:D17)</f>
        <v>17</v>
      </c>
    </row>
    <row r="18" spans="1:7" x14ac:dyDescent="0.3">
      <c r="A18">
        <v>18</v>
      </c>
      <c r="B18">
        <v>0</v>
      </c>
      <c r="C18">
        <v>0</v>
      </c>
      <c r="D18">
        <v>0</v>
      </c>
      <c r="E18">
        <f>$A18/SUM(B$1:B18)</f>
        <v>9</v>
      </c>
      <c r="F18">
        <f>$A18/SUM(C$1:C18)</f>
        <v>18</v>
      </c>
      <c r="G18">
        <f>$A18/SUM(D$1:D18)</f>
        <v>18</v>
      </c>
    </row>
    <row r="19" spans="1:7" x14ac:dyDescent="0.3">
      <c r="A19">
        <v>19</v>
      </c>
      <c r="B19">
        <v>0</v>
      </c>
      <c r="C19">
        <v>0</v>
      </c>
      <c r="D19">
        <v>0</v>
      </c>
      <c r="E19">
        <f>$A19/SUM(B$1:B19)</f>
        <v>9.5</v>
      </c>
      <c r="F19">
        <f>$A19/SUM(C$1:C19)</f>
        <v>19</v>
      </c>
      <c r="G19">
        <f>$A19/SUM(D$1:D19)</f>
        <v>19</v>
      </c>
    </row>
    <row r="20" spans="1:7" x14ac:dyDescent="0.3">
      <c r="A20">
        <v>20</v>
      </c>
      <c r="B20">
        <v>0</v>
      </c>
      <c r="C20">
        <v>0</v>
      </c>
      <c r="D20">
        <v>0</v>
      </c>
      <c r="E20">
        <f>$A20/SUM(B$1:B20)</f>
        <v>10</v>
      </c>
      <c r="F20">
        <f>$A20/SUM(C$1:C20)</f>
        <v>20</v>
      </c>
      <c r="G20">
        <f>$A20/SUM(D$1:D20)</f>
        <v>20</v>
      </c>
    </row>
    <row r="21" spans="1:7" x14ac:dyDescent="0.3">
      <c r="A21">
        <v>21</v>
      </c>
      <c r="B21">
        <v>0</v>
      </c>
      <c r="C21">
        <v>0</v>
      </c>
      <c r="D21">
        <v>0</v>
      </c>
      <c r="E21">
        <f>$A21/SUM(B$1:B21)</f>
        <v>10.5</v>
      </c>
      <c r="F21">
        <f>$A21/SUM(C$1:C21)</f>
        <v>21</v>
      </c>
      <c r="G21">
        <f>$A21/SUM(D$1:D21)</f>
        <v>21</v>
      </c>
    </row>
    <row r="22" spans="1:7" x14ac:dyDescent="0.3">
      <c r="A22">
        <v>22</v>
      </c>
      <c r="B22">
        <v>0</v>
      </c>
      <c r="C22">
        <v>1</v>
      </c>
      <c r="D22">
        <v>0</v>
      </c>
      <c r="E22">
        <f>$A22/SUM(B$1:B22)</f>
        <v>11</v>
      </c>
      <c r="F22">
        <f>$A22/SUM(C$1:C22)</f>
        <v>11</v>
      </c>
      <c r="G22">
        <f>$A22/SUM(D$1:D22)</f>
        <v>22</v>
      </c>
    </row>
    <row r="23" spans="1:7" x14ac:dyDescent="0.3">
      <c r="A23">
        <v>23</v>
      </c>
      <c r="B23">
        <v>0</v>
      </c>
      <c r="C23">
        <v>0</v>
      </c>
      <c r="D23">
        <v>0</v>
      </c>
      <c r="E23">
        <f>$A23/SUM(B$1:B23)</f>
        <v>11.5</v>
      </c>
      <c r="F23">
        <f>$A23/SUM(C$1:C23)</f>
        <v>11.5</v>
      </c>
      <c r="G23">
        <f>$A23/SUM(D$1:D23)</f>
        <v>23</v>
      </c>
    </row>
    <row r="24" spans="1:7" x14ac:dyDescent="0.3">
      <c r="A24">
        <v>24</v>
      </c>
      <c r="B24">
        <v>1</v>
      </c>
      <c r="C24">
        <v>1</v>
      </c>
      <c r="D24">
        <v>1</v>
      </c>
      <c r="E24">
        <f>$A24/SUM(B$1:B24)</f>
        <v>8</v>
      </c>
      <c r="F24">
        <f>$A24/SUM(C$1:C24)</f>
        <v>8</v>
      </c>
      <c r="G24">
        <f>$A24/SUM(D$1:D24)</f>
        <v>12</v>
      </c>
    </row>
    <row r="25" spans="1:7" x14ac:dyDescent="0.3">
      <c r="A25">
        <v>25</v>
      </c>
      <c r="B25">
        <v>0</v>
      </c>
      <c r="C25">
        <v>0</v>
      </c>
      <c r="D25">
        <v>0</v>
      </c>
      <c r="E25">
        <f>$A25/SUM(B$1:B25)</f>
        <v>8.3333333333333339</v>
      </c>
      <c r="F25">
        <f>$A25/SUM(C$1:C25)</f>
        <v>8.3333333333333339</v>
      </c>
      <c r="G25">
        <f>$A25/SUM(D$1:D25)</f>
        <v>12.5</v>
      </c>
    </row>
    <row r="26" spans="1:7" x14ac:dyDescent="0.3">
      <c r="A26">
        <v>26</v>
      </c>
      <c r="B26">
        <v>1</v>
      </c>
      <c r="C26">
        <v>1</v>
      </c>
      <c r="D26">
        <v>0</v>
      </c>
      <c r="E26">
        <f>$A26/SUM(B$1:B26)</f>
        <v>6.5</v>
      </c>
      <c r="F26">
        <f>$A26/SUM(C$1:C26)</f>
        <v>6.5</v>
      </c>
      <c r="G26">
        <f>$A26/SUM(D$1:D26)</f>
        <v>13</v>
      </c>
    </row>
    <row r="27" spans="1:7" x14ac:dyDescent="0.3">
      <c r="A27">
        <v>27</v>
      </c>
      <c r="B27">
        <v>0</v>
      </c>
      <c r="C27">
        <v>0</v>
      </c>
      <c r="D27">
        <v>1</v>
      </c>
      <c r="E27">
        <f>$A27/SUM(B$1:B27)</f>
        <v>6.75</v>
      </c>
      <c r="F27">
        <f>$A27/SUM(C$1:C27)</f>
        <v>6.75</v>
      </c>
      <c r="G27">
        <f>$A27/SUM(D$1:D27)</f>
        <v>9</v>
      </c>
    </row>
    <row r="28" spans="1:7" x14ac:dyDescent="0.3">
      <c r="A28">
        <v>28</v>
      </c>
      <c r="B28">
        <v>0</v>
      </c>
      <c r="C28">
        <v>1</v>
      </c>
      <c r="D28">
        <v>0</v>
      </c>
      <c r="E28">
        <f>$A28/SUM(B$1:B28)</f>
        <v>7</v>
      </c>
      <c r="F28">
        <f>$A28/SUM(C$1:C28)</f>
        <v>5.6</v>
      </c>
      <c r="G28">
        <f>$A28/SUM(D$1:D28)</f>
        <v>9.3333333333333339</v>
      </c>
    </row>
    <row r="29" spans="1:7" x14ac:dyDescent="0.3">
      <c r="A29">
        <v>29</v>
      </c>
      <c r="B29">
        <v>0</v>
      </c>
      <c r="C29">
        <v>0</v>
      </c>
      <c r="D29">
        <v>0</v>
      </c>
      <c r="E29">
        <f>$A29/SUM(B$1:B29)</f>
        <v>7.25</v>
      </c>
      <c r="F29">
        <f>$A29/SUM(C$1:C29)</f>
        <v>5.8</v>
      </c>
      <c r="G29">
        <f>$A29/SUM(D$1:D29)</f>
        <v>9.6666666666666661</v>
      </c>
    </row>
    <row r="30" spans="1:7" x14ac:dyDescent="0.3">
      <c r="A30">
        <v>30</v>
      </c>
      <c r="B30">
        <v>1</v>
      </c>
      <c r="C30">
        <v>0</v>
      </c>
      <c r="D30">
        <v>0</v>
      </c>
      <c r="E30">
        <f>$A30/SUM(B$1:B30)</f>
        <v>6</v>
      </c>
      <c r="F30">
        <f>$A30/SUM(C$1:C30)</f>
        <v>6</v>
      </c>
      <c r="G30">
        <f>$A30/SUM(D$1:D30)</f>
        <v>10</v>
      </c>
    </row>
    <row r="31" spans="1:7" x14ac:dyDescent="0.3">
      <c r="A31">
        <v>31</v>
      </c>
      <c r="B31">
        <v>0</v>
      </c>
      <c r="C31">
        <v>0</v>
      </c>
      <c r="D31">
        <v>0</v>
      </c>
      <c r="E31">
        <f>$A31/SUM(B$1:B31)</f>
        <v>6.2</v>
      </c>
      <c r="F31">
        <f>$A31/SUM(C$1:C31)</f>
        <v>6.2</v>
      </c>
      <c r="G31">
        <f>$A31/SUM(D$1:D31)</f>
        <v>10.333333333333334</v>
      </c>
    </row>
    <row r="32" spans="1:7" x14ac:dyDescent="0.3">
      <c r="A32">
        <v>32</v>
      </c>
      <c r="B32">
        <v>0</v>
      </c>
      <c r="C32">
        <v>0</v>
      </c>
      <c r="D32">
        <v>0</v>
      </c>
      <c r="E32">
        <f>$A32/SUM(B$1:B32)</f>
        <v>6.4</v>
      </c>
      <c r="F32">
        <f>$A32/SUM(C$1:C32)</f>
        <v>6.4</v>
      </c>
      <c r="G32">
        <f>$A32/SUM(D$1:D32)</f>
        <v>10.666666666666666</v>
      </c>
    </row>
    <row r="33" spans="1:7" x14ac:dyDescent="0.3">
      <c r="A33">
        <v>33</v>
      </c>
      <c r="B33">
        <v>0</v>
      </c>
      <c r="C33">
        <v>0</v>
      </c>
      <c r="D33">
        <v>0</v>
      </c>
      <c r="E33">
        <f>$A33/SUM(B$1:B33)</f>
        <v>6.6</v>
      </c>
      <c r="F33">
        <f>$A33/SUM(C$1:C33)</f>
        <v>6.6</v>
      </c>
      <c r="G33">
        <f>$A33/SUM(D$1:D33)</f>
        <v>11</v>
      </c>
    </row>
    <row r="34" spans="1:7" x14ac:dyDescent="0.3">
      <c r="A34">
        <v>34</v>
      </c>
      <c r="B34">
        <v>1</v>
      </c>
      <c r="C34">
        <v>1</v>
      </c>
      <c r="D34">
        <v>1</v>
      </c>
      <c r="E34">
        <f>$A34/SUM(B$1:B34)</f>
        <v>5.666666666666667</v>
      </c>
      <c r="F34">
        <f>$A34/SUM(C$1:C34)</f>
        <v>5.666666666666667</v>
      </c>
      <c r="G34">
        <f>$A34/SUM(D$1:D34)</f>
        <v>8.5</v>
      </c>
    </row>
    <row r="35" spans="1:7" x14ac:dyDescent="0.3">
      <c r="A35">
        <v>35</v>
      </c>
      <c r="B35">
        <v>0</v>
      </c>
      <c r="C35">
        <v>0</v>
      </c>
      <c r="D35">
        <v>0</v>
      </c>
      <c r="E35">
        <f>$A35/SUM(B$1:B35)</f>
        <v>5.833333333333333</v>
      </c>
      <c r="F35">
        <f>$A35/SUM(C$1:C35)</f>
        <v>5.833333333333333</v>
      </c>
      <c r="G35">
        <f>$A35/SUM(D$1:D35)</f>
        <v>8.75</v>
      </c>
    </row>
    <row r="36" spans="1:7" x14ac:dyDescent="0.3">
      <c r="A36">
        <v>36</v>
      </c>
      <c r="B36">
        <v>0</v>
      </c>
      <c r="C36">
        <v>0</v>
      </c>
      <c r="D36">
        <v>0</v>
      </c>
      <c r="E36">
        <f>$A36/SUM(B$1:B36)</f>
        <v>6</v>
      </c>
      <c r="F36">
        <f>$A36/SUM(C$1:C36)</f>
        <v>6</v>
      </c>
      <c r="G36">
        <f>$A36/SUM(D$1:D36)</f>
        <v>9</v>
      </c>
    </row>
    <row r="37" spans="1:7" x14ac:dyDescent="0.3">
      <c r="A37">
        <v>37</v>
      </c>
      <c r="B37">
        <v>0</v>
      </c>
      <c r="C37">
        <v>0</v>
      </c>
      <c r="D37">
        <v>0</v>
      </c>
      <c r="E37">
        <f>$A37/SUM(B$1:B37)</f>
        <v>6.166666666666667</v>
      </c>
      <c r="F37">
        <f>$A37/SUM(C$1:C37)</f>
        <v>6.166666666666667</v>
      </c>
      <c r="G37">
        <f>$A37/SUM(D$1:D37)</f>
        <v>9.25</v>
      </c>
    </row>
    <row r="38" spans="1:7" x14ac:dyDescent="0.3">
      <c r="A38">
        <v>38</v>
      </c>
      <c r="B38">
        <v>0</v>
      </c>
      <c r="C38">
        <v>0</v>
      </c>
      <c r="D38">
        <v>0</v>
      </c>
      <c r="E38">
        <f>$A38/SUM(B$1:B38)</f>
        <v>6.333333333333333</v>
      </c>
      <c r="F38">
        <f>$A38/SUM(C$1:C38)</f>
        <v>6.333333333333333</v>
      </c>
      <c r="G38">
        <f>$A38/SUM(D$1:D38)</f>
        <v>9.5</v>
      </c>
    </row>
    <row r="39" spans="1:7" x14ac:dyDescent="0.3">
      <c r="A39">
        <v>39</v>
      </c>
      <c r="B39">
        <v>1</v>
      </c>
      <c r="C39">
        <v>1</v>
      </c>
      <c r="D39">
        <v>1</v>
      </c>
      <c r="E39">
        <f>$A39/SUM(B$1:B39)</f>
        <v>5.5714285714285712</v>
      </c>
      <c r="F39">
        <f>$A39/SUM(C$1:C39)</f>
        <v>5.5714285714285712</v>
      </c>
      <c r="G39">
        <f>$A39/SUM(D$1:D39)</f>
        <v>7.8</v>
      </c>
    </row>
    <row r="40" spans="1:7" x14ac:dyDescent="0.3">
      <c r="A40">
        <v>40</v>
      </c>
      <c r="B40">
        <v>0</v>
      </c>
      <c r="C40">
        <v>0</v>
      </c>
      <c r="D40">
        <v>0</v>
      </c>
      <c r="E40">
        <f>$A40/SUM(B$1:B40)</f>
        <v>5.7142857142857144</v>
      </c>
      <c r="F40">
        <f>$A40/SUM(C$1:C40)</f>
        <v>5.7142857142857144</v>
      </c>
      <c r="G40">
        <f>$A40/SUM(D$1:D40)</f>
        <v>8</v>
      </c>
    </row>
    <row r="41" spans="1:7" x14ac:dyDescent="0.3">
      <c r="A41">
        <v>41</v>
      </c>
      <c r="B41">
        <v>0</v>
      </c>
      <c r="C41">
        <v>0</v>
      </c>
      <c r="D41">
        <v>0</v>
      </c>
      <c r="E41">
        <f>$A41/SUM(B$1:B41)</f>
        <v>5.8571428571428568</v>
      </c>
      <c r="F41">
        <f>$A41/SUM(C$1:C41)</f>
        <v>5.8571428571428568</v>
      </c>
      <c r="G41">
        <f>$A41/SUM(D$1:D41)</f>
        <v>8.1999999999999993</v>
      </c>
    </row>
    <row r="42" spans="1:7" x14ac:dyDescent="0.3">
      <c r="A42">
        <v>42</v>
      </c>
      <c r="B42">
        <v>0</v>
      </c>
      <c r="C42">
        <v>0</v>
      </c>
      <c r="D42">
        <v>0</v>
      </c>
      <c r="E42">
        <f>$A42/SUM(B$1:B42)</f>
        <v>6</v>
      </c>
      <c r="F42">
        <f>$A42/SUM(C$1:C42)</f>
        <v>6</v>
      </c>
      <c r="G42">
        <f>$A42/SUM(D$1:D42)</f>
        <v>8.4</v>
      </c>
    </row>
    <row r="43" spans="1:7" x14ac:dyDescent="0.3">
      <c r="A43">
        <v>43</v>
      </c>
      <c r="B43">
        <v>0</v>
      </c>
      <c r="C43">
        <v>0</v>
      </c>
      <c r="D43">
        <v>0</v>
      </c>
      <c r="E43">
        <f>$A43/SUM(B$1:B43)</f>
        <v>6.1428571428571432</v>
      </c>
      <c r="F43">
        <f>$A43/SUM(C$1:C43)</f>
        <v>6.1428571428571432</v>
      </c>
      <c r="G43">
        <f>$A43/SUM(D$1:D43)</f>
        <v>8.6</v>
      </c>
    </row>
    <row r="44" spans="1:7" x14ac:dyDescent="0.3">
      <c r="A44">
        <v>44</v>
      </c>
      <c r="B44">
        <v>0</v>
      </c>
      <c r="C44">
        <v>0</v>
      </c>
      <c r="D44">
        <v>0</v>
      </c>
      <c r="E44">
        <f>$A44/SUM(B$1:B44)</f>
        <v>6.2857142857142856</v>
      </c>
      <c r="F44">
        <f>$A44/SUM(C$1:C44)</f>
        <v>6.2857142857142856</v>
      </c>
      <c r="G44">
        <f>$A44/SUM(D$1:D44)</f>
        <v>8.8000000000000007</v>
      </c>
    </row>
    <row r="45" spans="1:7" x14ac:dyDescent="0.3">
      <c r="A45">
        <v>45</v>
      </c>
      <c r="B45">
        <v>0</v>
      </c>
      <c r="C45">
        <v>0</v>
      </c>
      <c r="D45">
        <v>0</v>
      </c>
      <c r="E45">
        <f>$A45/SUM(B$1:B45)</f>
        <v>6.4285714285714288</v>
      </c>
      <c r="F45">
        <f>$A45/SUM(C$1:C45)</f>
        <v>6.4285714285714288</v>
      </c>
      <c r="G45">
        <f>$A45/SUM(D$1:D45)</f>
        <v>9</v>
      </c>
    </row>
    <row r="46" spans="1:7" x14ac:dyDescent="0.3">
      <c r="A46">
        <v>46</v>
      </c>
      <c r="B46">
        <v>0</v>
      </c>
      <c r="C46">
        <v>0</v>
      </c>
      <c r="D46">
        <v>0</v>
      </c>
      <c r="E46">
        <f>$A46/SUM(B$1:B46)</f>
        <v>6.5714285714285712</v>
      </c>
      <c r="F46">
        <f>$A46/SUM(C$1:C46)</f>
        <v>6.5714285714285712</v>
      </c>
      <c r="G46">
        <f>$A46/SUM(D$1:D46)</f>
        <v>9.1999999999999993</v>
      </c>
    </row>
    <row r="47" spans="1:7" x14ac:dyDescent="0.3">
      <c r="A47">
        <v>47</v>
      </c>
      <c r="B47">
        <v>0</v>
      </c>
      <c r="C47">
        <v>0</v>
      </c>
      <c r="D47">
        <v>0</v>
      </c>
      <c r="E47">
        <f>$A47/SUM(B$1:B47)</f>
        <v>6.7142857142857144</v>
      </c>
      <c r="F47">
        <f>$A47/SUM(C$1:C47)</f>
        <v>6.7142857142857144</v>
      </c>
      <c r="G47">
        <f>$A47/SUM(D$1:D47)</f>
        <v>9.4</v>
      </c>
    </row>
    <row r="48" spans="1:7" x14ac:dyDescent="0.3">
      <c r="A48">
        <v>48</v>
      </c>
      <c r="B48">
        <v>0</v>
      </c>
      <c r="C48">
        <v>0</v>
      </c>
      <c r="D48">
        <v>0</v>
      </c>
      <c r="E48">
        <f>$A48/SUM(B$1:B48)</f>
        <v>6.8571428571428568</v>
      </c>
      <c r="F48">
        <f>$A48/SUM(C$1:C48)</f>
        <v>6.8571428571428568</v>
      </c>
      <c r="G48">
        <f>$A48/SUM(D$1:D48)</f>
        <v>9.6</v>
      </c>
    </row>
    <row r="49" spans="1:7" x14ac:dyDescent="0.3">
      <c r="A49">
        <v>49</v>
      </c>
      <c r="B49">
        <v>0</v>
      </c>
      <c r="C49">
        <v>0</v>
      </c>
      <c r="D49">
        <v>0</v>
      </c>
      <c r="E49">
        <f>$A49/SUM(B$1:B49)</f>
        <v>7</v>
      </c>
      <c r="F49">
        <f>$A49/SUM(C$1:C49)</f>
        <v>7</v>
      </c>
      <c r="G49">
        <f>$A49/SUM(D$1:D49)</f>
        <v>9.8000000000000007</v>
      </c>
    </row>
    <row r="50" spans="1:7" x14ac:dyDescent="0.3">
      <c r="A50">
        <v>50</v>
      </c>
      <c r="B50">
        <v>1</v>
      </c>
      <c r="C50">
        <v>0</v>
      </c>
      <c r="D50">
        <v>0</v>
      </c>
      <c r="E50">
        <f>$A50/SUM(B$1:B50)</f>
        <v>6.25</v>
      </c>
      <c r="F50">
        <f>$A50/SUM(C$1:C50)</f>
        <v>7.1428571428571432</v>
      </c>
      <c r="G50">
        <f>$A50/SUM(D$1:D50)</f>
        <v>10</v>
      </c>
    </row>
    <row r="51" spans="1:7" x14ac:dyDescent="0.3">
      <c r="A51">
        <v>51</v>
      </c>
      <c r="B51">
        <v>0</v>
      </c>
      <c r="C51">
        <v>1</v>
      </c>
      <c r="D51">
        <v>0</v>
      </c>
      <c r="E51">
        <f>$A51/SUM(B$1:B51)</f>
        <v>6.375</v>
      </c>
      <c r="F51">
        <f>$A51/SUM(C$1:C51)</f>
        <v>6.375</v>
      </c>
      <c r="G51">
        <f>$A51/SUM(D$1:D51)</f>
        <v>10.199999999999999</v>
      </c>
    </row>
    <row r="52" spans="1:7" x14ac:dyDescent="0.3">
      <c r="A52">
        <v>52</v>
      </c>
      <c r="B52">
        <v>0</v>
      </c>
      <c r="C52">
        <v>0</v>
      </c>
      <c r="D52">
        <v>0</v>
      </c>
      <c r="E52">
        <f>$A52/SUM(B$1:B52)</f>
        <v>6.5</v>
      </c>
      <c r="F52">
        <f>$A52/SUM(C$1:C52)</f>
        <v>6.5</v>
      </c>
      <c r="G52">
        <f>$A52/SUM(D$1:D52)</f>
        <v>10.4</v>
      </c>
    </row>
    <row r="53" spans="1:7" x14ac:dyDescent="0.3">
      <c r="A53">
        <v>53</v>
      </c>
      <c r="B53">
        <v>0</v>
      </c>
      <c r="C53">
        <v>0</v>
      </c>
      <c r="D53">
        <v>0</v>
      </c>
      <c r="E53">
        <f>$A53/SUM(B$1:B53)</f>
        <v>6.625</v>
      </c>
      <c r="F53">
        <f>$A53/SUM(C$1:C53)</f>
        <v>6.625</v>
      </c>
      <c r="G53">
        <f>$A53/SUM(D$1:D53)</f>
        <v>10.6</v>
      </c>
    </row>
    <row r="54" spans="1:7" x14ac:dyDescent="0.3">
      <c r="A54">
        <v>54</v>
      </c>
      <c r="B54">
        <v>1</v>
      </c>
      <c r="C54">
        <v>0</v>
      </c>
      <c r="D54">
        <v>0</v>
      </c>
      <c r="E54">
        <f>$A54/SUM(B$1:B54)</f>
        <v>6</v>
      </c>
      <c r="F54">
        <f>$A54/SUM(C$1:C54)</f>
        <v>6.75</v>
      </c>
      <c r="G54">
        <f>$A54/SUM(D$1:D54)</f>
        <v>10.8</v>
      </c>
    </row>
    <row r="55" spans="1:7" x14ac:dyDescent="0.3">
      <c r="A55">
        <v>55</v>
      </c>
      <c r="B55">
        <v>0</v>
      </c>
      <c r="C55">
        <v>1</v>
      </c>
      <c r="D55">
        <v>0</v>
      </c>
      <c r="E55">
        <f>$A55/SUM(B$1:B55)</f>
        <v>6.1111111111111107</v>
      </c>
      <c r="F55">
        <f>$A55/SUM(C$1:C55)</f>
        <v>6.1111111111111107</v>
      </c>
      <c r="G55">
        <f>$A55/SUM(D$1:D55)</f>
        <v>11</v>
      </c>
    </row>
    <row r="56" spans="1:7" x14ac:dyDescent="0.3">
      <c r="A56">
        <v>56</v>
      </c>
      <c r="B56">
        <v>0</v>
      </c>
      <c r="C56">
        <v>0</v>
      </c>
      <c r="D56">
        <v>0</v>
      </c>
      <c r="E56">
        <f>$A56/SUM(B$1:B56)</f>
        <v>6.2222222222222223</v>
      </c>
      <c r="F56">
        <f>$A56/SUM(C$1:C56)</f>
        <v>6.2222222222222223</v>
      </c>
      <c r="G56">
        <f>$A56/SUM(D$1:D56)</f>
        <v>11.2</v>
      </c>
    </row>
    <row r="57" spans="1:7" x14ac:dyDescent="0.3">
      <c r="A57">
        <v>57</v>
      </c>
      <c r="B57">
        <v>1</v>
      </c>
      <c r="C57">
        <v>0</v>
      </c>
      <c r="D57">
        <v>1</v>
      </c>
      <c r="E57">
        <f>$A57/SUM(B$1:B57)</f>
        <v>5.7</v>
      </c>
      <c r="F57">
        <f>$A57/SUM(C$1:C57)</f>
        <v>6.333333333333333</v>
      </c>
      <c r="G57">
        <f>$A57/SUM(D$1:D57)</f>
        <v>9.5</v>
      </c>
    </row>
    <row r="58" spans="1:7" x14ac:dyDescent="0.3">
      <c r="A58">
        <v>58</v>
      </c>
      <c r="B58">
        <v>0</v>
      </c>
      <c r="C58">
        <v>0</v>
      </c>
      <c r="D58">
        <v>0</v>
      </c>
      <c r="E58">
        <f>$A58/SUM(B$1:B58)</f>
        <v>5.8</v>
      </c>
      <c r="F58">
        <f>$A58/SUM(C$1:C58)</f>
        <v>6.4444444444444446</v>
      </c>
      <c r="G58">
        <f>$A58/SUM(D$1:D58)</f>
        <v>9.6666666666666661</v>
      </c>
    </row>
    <row r="59" spans="1:7" x14ac:dyDescent="0.3">
      <c r="A59">
        <v>59</v>
      </c>
      <c r="B59">
        <v>1</v>
      </c>
      <c r="C59">
        <v>1</v>
      </c>
      <c r="D59">
        <v>0</v>
      </c>
      <c r="E59">
        <f>$A59/SUM(B$1:B59)</f>
        <v>5.3636363636363633</v>
      </c>
      <c r="F59">
        <f>$A59/SUM(C$1:C59)</f>
        <v>5.9</v>
      </c>
      <c r="G59">
        <f>$A59/SUM(D$1:D59)</f>
        <v>9.8333333333333339</v>
      </c>
    </row>
    <row r="60" spans="1:7" x14ac:dyDescent="0.3">
      <c r="A60">
        <v>60</v>
      </c>
      <c r="B60">
        <v>0</v>
      </c>
      <c r="C60">
        <v>0</v>
      </c>
      <c r="D60">
        <v>1</v>
      </c>
      <c r="E60">
        <f>$A60/SUM(B$1:B60)</f>
        <v>5.4545454545454541</v>
      </c>
      <c r="F60">
        <f>$A60/SUM(C$1:C60)</f>
        <v>6</v>
      </c>
      <c r="G60">
        <f>$A60/SUM(D$1:D60)</f>
        <v>8.5714285714285712</v>
      </c>
    </row>
    <row r="61" spans="1:7" x14ac:dyDescent="0.3">
      <c r="A61">
        <v>61</v>
      </c>
      <c r="B61">
        <v>0</v>
      </c>
      <c r="C61">
        <v>0</v>
      </c>
      <c r="D61">
        <v>0</v>
      </c>
      <c r="E61">
        <f>$A61/SUM(B$1:B61)</f>
        <v>5.5454545454545459</v>
      </c>
      <c r="F61">
        <f>$A61/SUM(C$1:C61)</f>
        <v>6.1</v>
      </c>
      <c r="G61">
        <f>$A61/SUM(D$1:D61)</f>
        <v>8.7142857142857135</v>
      </c>
    </row>
    <row r="62" spans="1:7" x14ac:dyDescent="0.3">
      <c r="A62">
        <v>62</v>
      </c>
      <c r="B62">
        <v>0</v>
      </c>
      <c r="C62">
        <v>0</v>
      </c>
      <c r="D62">
        <v>0</v>
      </c>
      <c r="E62">
        <f>$A62/SUM(B$1:B62)</f>
        <v>5.6363636363636367</v>
      </c>
      <c r="F62">
        <f>$A62/SUM(C$1:C62)</f>
        <v>6.2</v>
      </c>
      <c r="G62">
        <f>$A62/SUM(D$1:D62)</f>
        <v>8.8571428571428577</v>
      </c>
    </row>
    <row r="63" spans="1:7" x14ac:dyDescent="0.3">
      <c r="A63">
        <v>63</v>
      </c>
      <c r="B63">
        <v>1</v>
      </c>
      <c r="C63">
        <v>0</v>
      </c>
      <c r="D63">
        <v>0</v>
      </c>
      <c r="E63">
        <f>$A63/SUM(B$1:B63)</f>
        <v>5.25</v>
      </c>
      <c r="F63">
        <f>$A63/SUM(C$1:C63)</f>
        <v>6.3</v>
      </c>
      <c r="G63">
        <f>$A63/SUM(D$1:D63)</f>
        <v>9</v>
      </c>
    </row>
    <row r="64" spans="1:7" x14ac:dyDescent="0.3">
      <c r="A64">
        <v>64</v>
      </c>
      <c r="B64">
        <v>0</v>
      </c>
      <c r="C64">
        <v>0</v>
      </c>
      <c r="D64">
        <v>0</v>
      </c>
      <c r="E64">
        <f>$A64/SUM(B$1:B64)</f>
        <v>5.333333333333333</v>
      </c>
      <c r="F64">
        <f>$A64/SUM(C$1:C64)</f>
        <v>6.4</v>
      </c>
      <c r="G64">
        <f>$A64/SUM(D$1:D64)</f>
        <v>9.1428571428571423</v>
      </c>
    </row>
    <row r="65" spans="1:7" x14ac:dyDescent="0.3">
      <c r="A65">
        <v>65</v>
      </c>
      <c r="B65">
        <v>0</v>
      </c>
      <c r="C65">
        <v>0</v>
      </c>
      <c r="D65">
        <v>0</v>
      </c>
      <c r="E65">
        <f>$A65/SUM(B$1:B65)</f>
        <v>5.416666666666667</v>
      </c>
      <c r="F65">
        <f>$A65/SUM(C$1:C65)</f>
        <v>6.5</v>
      </c>
      <c r="G65">
        <f>$A65/SUM(D$1:D65)</f>
        <v>9.2857142857142865</v>
      </c>
    </row>
    <row r="66" spans="1:7" x14ac:dyDescent="0.3">
      <c r="A66">
        <v>66</v>
      </c>
      <c r="B66">
        <v>0</v>
      </c>
      <c r="C66">
        <v>0</v>
      </c>
      <c r="D66">
        <v>0</v>
      </c>
      <c r="E66">
        <f>$A66/SUM(B$1:B66)</f>
        <v>5.5</v>
      </c>
      <c r="F66">
        <f>$A66/SUM(C$1:C66)</f>
        <v>6.6</v>
      </c>
      <c r="G66">
        <f>$A66/SUM(D$1:D66)</f>
        <v>9.4285714285714288</v>
      </c>
    </row>
    <row r="67" spans="1:7" x14ac:dyDescent="0.3">
      <c r="A67">
        <v>67</v>
      </c>
      <c r="B67">
        <v>1</v>
      </c>
      <c r="C67">
        <v>0</v>
      </c>
      <c r="D67">
        <v>0</v>
      </c>
      <c r="E67">
        <f>$A67/SUM(B$1:B67)</f>
        <v>5.1538461538461542</v>
      </c>
      <c r="F67">
        <f>$A67/SUM(C$1:C67)</f>
        <v>6.7</v>
      </c>
      <c r="G67">
        <f>$A67/SUM(D$1:D67)</f>
        <v>9.5714285714285712</v>
      </c>
    </row>
    <row r="68" spans="1:7" x14ac:dyDescent="0.3">
      <c r="A68">
        <v>68</v>
      </c>
      <c r="B68">
        <v>0</v>
      </c>
      <c r="C68">
        <v>0</v>
      </c>
      <c r="D68">
        <v>1</v>
      </c>
      <c r="E68">
        <f>$A68/SUM(B$1:B68)</f>
        <v>5.2307692307692308</v>
      </c>
      <c r="F68">
        <f>$A68/SUM(C$1:C68)</f>
        <v>6.8</v>
      </c>
      <c r="G68">
        <f>$A68/SUM(D$1:D68)</f>
        <v>8.5</v>
      </c>
    </row>
    <row r="69" spans="1:7" x14ac:dyDescent="0.3">
      <c r="A69">
        <v>69</v>
      </c>
      <c r="B69">
        <v>0</v>
      </c>
      <c r="C69">
        <v>0</v>
      </c>
      <c r="D69">
        <v>0</v>
      </c>
      <c r="E69">
        <f>$A69/SUM(B$1:B69)</f>
        <v>5.3076923076923075</v>
      </c>
      <c r="F69">
        <f>$A69/SUM(C$1:C69)</f>
        <v>6.9</v>
      </c>
      <c r="G69">
        <f>$A69/SUM(D$1:D69)</f>
        <v>8.625</v>
      </c>
    </row>
    <row r="70" spans="1:7" x14ac:dyDescent="0.3">
      <c r="A70">
        <v>70</v>
      </c>
      <c r="B70">
        <v>0</v>
      </c>
      <c r="C70">
        <v>1</v>
      </c>
      <c r="D70">
        <v>0</v>
      </c>
      <c r="E70">
        <f>$A70/SUM(B$1:B70)</f>
        <v>5.384615384615385</v>
      </c>
      <c r="F70">
        <f>$A70/SUM(C$1:C70)</f>
        <v>6.3636363636363633</v>
      </c>
      <c r="G70">
        <f>$A70/SUM(D$1:D70)</f>
        <v>8.75</v>
      </c>
    </row>
    <row r="71" spans="1:7" x14ac:dyDescent="0.3">
      <c r="A71">
        <v>71</v>
      </c>
      <c r="B71">
        <v>0</v>
      </c>
      <c r="C71">
        <v>0</v>
      </c>
      <c r="D71">
        <v>0</v>
      </c>
      <c r="E71">
        <f>$A71/SUM(B$1:B71)</f>
        <v>5.4615384615384617</v>
      </c>
      <c r="F71">
        <f>$A71/SUM(C$1:C71)</f>
        <v>6.4545454545454541</v>
      </c>
      <c r="G71">
        <f>$A71/SUM(D$1:D71)</f>
        <v>8.875</v>
      </c>
    </row>
    <row r="72" spans="1:7" x14ac:dyDescent="0.3">
      <c r="A72">
        <v>72</v>
      </c>
      <c r="B72">
        <v>0</v>
      </c>
      <c r="C72">
        <v>0</v>
      </c>
      <c r="D72">
        <v>0</v>
      </c>
      <c r="E72">
        <f>$A72/SUM(B$1:B72)</f>
        <v>5.5384615384615383</v>
      </c>
      <c r="F72">
        <f>$A72/SUM(C$1:C72)</f>
        <v>6.5454545454545459</v>
      </c>
      <c r="G72">
        <f>$A72/SUM(D$1:D72)</f>
        <v>9</v>
      </c>
    </row>
    <row r="73" spans="1:7" x14ac:dyDescent="0.3">
      <c r="A73">
        <v>73</v>
      </c>
      <c r="B73">
        <v>0</v>
      </c>
      <c r="C73">
        <v>0</v>
      </c>
      <c r="D73">
        <v>0</v>
      </c>
      <c r="E73">
        <f>$A73/SUM(B$1:B73)</f>
        <v>5.615384615384615</v>
      </c>
      <c r="F73">
        <f>$A73/SUM(C$1:C73)</f>
        <v>6.6363636363636367</v>
      </c>
      <c r="G73">
        <f>$A73/SUM(D$1:D73)</f>
        <v>9.125</v>
      </c>
    </row>
    <row r="74" spans="1:7" x14ac:dyDescent="0.3">
      <c r="A74">
        <v>74</v>
      </c>
      <c r="B74">
        <v>0</v>
      </c>
      <c r="C74">
        <v>0</v>
      </c>
      <c r="D74">
        <v>0</v>
      </c>
      <c r="E74">
        <f>$A74/SUM(B$1:B74)</f>
        <v>5.6923076923076925</v>
      </c>
      <c r="F74">
        <f>$A74/SUM(C$1:C74)</f>
        <v>6.7272727272727275</v>
      </c>
      <c r="G74">
        <f>$A74/SUM(D$1:D74)</f>
        <v>9.25</v>
      </c>
    </row>
    <row r="75" spans="1:7" x14ac:dyDescent="0.3">
      <c r="A75">
        <v>75</v>
      </c>
      <c r="B75">
        <v>1</v>
      </c>
      <c r="C75">
        <v>0</v>
      </c>
      <c r="D75">
        <v>0</v>
      </c>
      <c r="E75">
        <f>$A75/SUM(B$1:B75)</f>
        <v>5.3571428571428568</v>
      </c>
      <c r="F75">
        <f>$A75/SUM(C$1:C75)</f>
        <v>6.8181818181818183</v>
      </c>
      <c r="G75">
        <f>$A75/SUM(D$1:D75)</f>
        <v>9.375</v>
      </c>
    </row>
    <row r="76" spans="1:7" x14ac:dyDescent="0.3">
      <c r="A76">
        <v>76</v>
      </c>
      <c r="B76">
        <v>0</v>
      </c>
      <c r="C76">
        <v>0</v>
      </c>
      <c r="D76">
        <v>0</v>
      </c>
      <c r="E76">
        <f>$A76/SUM(B$1:B76)</f>
        <v>5.4285714285714288</v>
      </c>
      <c r="F76">
        <f>$A76/SUM(C$1:C76)</f>
        <v>6.9090909090909092</v>
      </c>
      <c r="G76">
        <f>$A76/SUM(D$1:D76)</f>
        <v>9.5</v>
      </c>
    </row>
    <row r="77" spans="1:7" x14ac:dyDescent="0.3">
      <c r="A77">
        <v>77</v>
      </c>
      <c r="B77">
        <v>0</v>
      </c>
      <c r="C77">
        <v>1</v>
      </c>
      <c r="D77">
        <v>1</v>
      </c>
      <c r="E77">
        <f>$A77/SUM(B$1:B77)</f>
        <v>5.5</v>
      </c>
      <c r="F77">
        <f>$A77/SUM(C$1:C77)</f>
        <v>6.416666666666667</v>
      </c>
      <c r="G77">
        <f>$A77/SUM(D$1:D77)</f>
        <v>8.5555555555555554</v>
      </c>
    </row>
    <row r="78" spans="1:7" x14ac:dyDescent="0.3">
      <c r="A78">
        <v>78</v>
      </c>
      <c r="B78">
        <v>0</v>
      </c>
      <c r="C78">
        <v>0</v>
      </c>
      <c r="D78">
        <v>0</v>
      </c>
      <c r="E78">
        <f>$A78/SUM(B$1:B78)</f>
        <v>5.5714285714285712</v>
      </c>
      <c r="F78">
        <f>$A78/SUM(C$1:C78)</f>
        <v>6.5</v>
      </c>
      <c r="G78">
        <f>$A78/SUM(D$1:D78)</f>
        <v>8.6666666666666661</v>
      </c>
    </row>
    <row r="79" spans="1:7" x14ac:dyDescent="0.3">
      <c r="A79">
        <v>79</v>
      </c>
      <c r="B79">
        <v>0</v>
      </c>
      <c r="C79">
        <v>0</v>
      </c>
      <c r="D79">
        <v>0</v>
      </c>
      <c r="E79">
        <f>$A79/SUM(B$1:B79)</f>
        <v>5.6428571428571432</v>
      </c>
      <c r="F79">
        <f>$A79/SUM(C$1:C79)</f>
        <v>6.583333333333333</v>
      </c>
      <c r="G79">
        <f>$A79/SUM(D$1:D79)</f>
        <v>8.7777777777777786</v>
      </c>
    </row>
    <row r="80" spans="1:7" x14ac:dyDescent="0.3">
      <c r="A80">
        <v>80</v>
      </c>
      <c r="B80">
        <v>0</v>
      </c>
      <c r="C80">
        <v>0</v>
      </c>
      <c r="D80">
        <v>0</v>
      </c>
      <c r="E80">
        <f>$A80/SUM(B$1:B80)</f>
        <v>5.7142857142857144</v>
      </c>
      <c r="F80">
        <f>$A80/SUM(C$1:C80)</f>
        <v>6.666666666666667</v>
      </c>
      <c r="G80">
        <f>$A80/SUM(D$1:D80)</f>
        <v>8.8888888888888893</v>
      </c>
    </row>
    <row r="81" spans="1:7" x14ac:dyDescent="0.3">
      <c r="A81">
        <v>81</v>
      </c>
      <c r="B81">
        <v>0</v>
      </c>
      <c r="C81">
        <v>0</v>
      </c>
      <c r="D81">
        <v>0</v>
      </c>
      <c r="E81">
        <f>$A81/SUM(B$1:B81)</f>
        <v>5.7857142857142856</v>
      </c>
      <c r="F81">
        <f>$A81/SUM(C$1:C81)</f>
        <v>6.75</v>
      </c>
      <c r="G81">
        <f>$A81/SUM(D$1:D81)</f>
        <v>9</v>
      </c>
    </row>
    <row r="82" spans="1:7" x14ac:dyDescent="0.3">
      <c r="A82">
        <v>82</v>
      </c>
      <c r="B82">
        <v>1</v>
      </c>
      <c r="C82">
        <v>0</v>
      </c>
      <c r="D82">
        <v>1</v>
      </c>
      <c r="E82">
        <f>$A82/SUM(B$1:B82)</f>
        <v>5.4666666666666668</v>
      </c>
      <c r="F82">
        <f>$A82/SUM(C$1:C82)</f>
        <v>6.833333333333333</v>
      </c>
      <c r="G82">
        <f>$A82/SUM(D$1:D82)</f>
        <v>8.1999999999999993</v>
      </c>
    </row>
    <row r="83" spans="1:7" x14ac:dyDescent="0.3">
      <c r="A83">
        <v>83</v>
      </c>
      <c r="B83">
        <v>0</v>
      </c>
      <c r="C83">
        <v>0</v>
      </c>
      <c r="D83">
        <v>0</v>
      </c>
      <c r="E83">
        <f>$A83/SUM(B$1:B83)</f>
        <v>5.5333333333333332</v>
      </c>
      <c r="F83">
        <f>$A83/SUM(C$1:C83)</f>
        <v>6.916666666666667</v>
      </c>
      <c r="G83">
        <f>$A83/SUM(D$1:D83)</f>
        <v>8.3000000000000007</v>
      </c>
    </row>
    <row r="84" spans="1:7" x14ac:dyDescent="0.3">
      <c r="A84">
        <v>84</v>
      </c>
      <c r="B84">
        <v>0</v>
      </c>
      <c r="C84">
        <v>1</v>
      </c>
      <c r="D84">
        <v>0</v>
      </c>
      <c r="E84">
        <f>$A84/SUM(B$1:B84)</f>
        <v>5.6</v>
      </c>
      <c r="F84">
        <f>$A84/SUM(C$1:C84)</f>
        <v>6.4615384615384617</v>
      </c>
      <c r="G84">
        <f>$A84/SUM(D$1:D84)</f>
        <v>8.4</v>
      </c>
    </row>
    <row r="85" spans="1:7" x14ac:dyDescent="0.3">
      <c r="A85">
        <v>85</v>
      </c>
      <c r="B85">
        <v>0</v>
      </c>
      <c r="C85">
        <v>0</v>
      </c>
      <c r="D85">
        <v>0</v>
      </c>
      <c r="E85">
        <f>$A85/SUM(B$1:B85)</f>
        <v>5.666666666666667</v>
      </c>
      <c r="F85">
        <f>$A85/SUM(C$1:C85)</f>
        <v>6.5384615384615383</v>
      </c>
      <c r="G85">
        <f>$A85/SUM(D$1:D85)</f>
        <v>8.5</v>
      </c>
    </row>
    <row r="86" spans="1:7" x14ac:dyDescent="0.3">
      <c r="A86">
        <v>86</v>
      </c>
      <c r="B86">
        <v>0</v>
      </c>
      <c r="C86">
        <v>0</v>
      </c>
      <c r="D86">
        <v>0</v>
      </c>
      <c r="E86">
        <f>$A86/SUM(B$1:B86)</f>
        <v>5.7333333333333334</v>
      </c>
      <c r="F86">
        <f>$A86/SUM(C$1:C86)</f>
        <v>6.615384615384615</v>
      </c>
      <c r="G86">
        <f>$A86/SUM(D$1:D86)</f>
        <v>8.6</v>
      </c>
    </row>
    <row r="87" spans="1:7" x14ac:dyDescent="0.3">
      <c r="A87">
        <v>87</v>
      </c>
      <c r="B87">
        <v>0</v>
      </c>
      <c r="C87">
        <v>0</v>
      </c>
      <c r="D87">
        <v>0</v>
      </c>
      <c r="E87">
        <f>$A87/SUM(B$1:B87)</f>
        <v>5.8</v>
      </c>
      <c r="F87">
        <f>$A87/SUM(C$1:C87)</f>
        <v>6.6923076923076925</v>
      </c>
      <c r="G87">
        <f>$A87/SUM(D$1:D87)</f>
        <v>8.6999999999999993</v>
      </c>
    </row>
    <row r="88" spans="1:7" x14ac:dyDescent="0.3">
      <c r="A88">
        <v>88</v>
      </c>
      <c r="B88">
        <v>1</v>
      </c>
      <c r="C88">
        <v>1</v>
      </c>
      <c r="D88">
        <v>1</v>
      </c>
      <c r="E88">
        <f>$A88/SUM(B$1:B88)</f>
        <v>5.5</v>
      </c>
      <c r="F88">
        <f>$A88/SUM(C$1:C88)</f>
        <v>6.2857142857142856</v>
      </c>
      <c r="G88">
        <f>$A88/SUM(D$1:D88)</f>
        <v>8</v>
      </c>
    </row>
    <row r="89" spans="1:7" x14ac:dyDescent="0.3">
      <c r="A89">
        <v>89</v>
      </c>
      <c r="B89">
        <v>0</v>
      </c>
      <c r="C89">
        <v>0</v>
      </c>
      <c r="D89">
        <v>0</v>
      </c>
      <c r="E89">
        <f>$A89/SUM(B$1:B89)</f>
        <v>5.5625</v>
      </c>
      <c r="F89">
        <f>$A89/SUM(C$1:C89)</f>
        <v>6.3571428571428568</v>
      </c>
      <c r="G89">
        <f>$A89/SUM(D$1:D89)</f>
        <v>8.0909090909090917</v>
      </c>
    </row>
    <row r="90" spans="1:7" x14ac:dyDescent="0.3">
      <c r="A90">
        <v>90</v>
      </c>
      <c r="B90">
        <v>0</v>
      </c>
      <c r="C90">
        <v>0</v>
      </c>
      <c r="D90">
        <v>0</v>
      </c>
      <c r="E90">
        <f>$A90/SUM(B$1:B90)</f>
        <v>5.625</v>
      </c>
      <c r="F90">
        <f>$A90/SUM(C$1:C90)</f>
        <v>6.4285714285714288</v>
      </c>
      <c r="G90">
        <f>$A90/SUM(D$1:D90)</f>
        <v>8.1818181818181817</v>
      </c>
    </row>
    <row r="91" spans="1:7" x14ac:dyDescent="0.3">
      <c r="A91">
        <v>91</v>
      </c>
      <c r="B91">
        <v>1</v>
      </c>
      <c r="C91">
        <v>1</v>
      </c>
      <c r="D91">
        <v>0</v>
      </c>
      <c r="E91">
        <f>$A91/SUM(B$1:B91)</f>
        <v>5.3529411764705879</v>
      </c>
      <c r="F91">
        <f>$A91/SUM(C$1:C91)</f>
        <v>6.0666666666666664</v>
      </c>
      <c r="G91">
        <f>$A91/SUM(D$1:D91)</f>
        <v>8.2727272727272734</v>
      </c>
    </row>
    <row r="92" spans="1:7" x14ac:dyDescent="0.3">
      <c r="A92">
        <v>92</v>
      </c>
      <c r="B92">
        <v>0</v>
      </c>
      <c r="C92">
        <v>0</v>
      </c>
      <c r="D92">
        <v>0</v>
      </c>
      <c r="E92">
        <f>$A92/SUM(B$1:B92)</f>
        <v>5.4117647058823533</v>
      </c>
      <c r="F92">
        <f>$A92/SUM(C$1:C92)</f>
        <v>6.1333333333333337</v>
      </c>
      <c r="G92">
        <f>$A92/SUM(D$1:D92)</f>
        <v>8.3636363636363633</v>
      </c>
    </row>
    <row r="93" spans="1:7" x14ac:dyDescent="0.3">
      <c r="A93">
        <v>93</v>
      </c>
      <c r="B93">
        <v>0</v>
      </c>
      <c r="C93">
        <v>0</v>
      </c>
      <c r="D93">
        <v>0</v>
      </c>
      <c r="E93">
        <f>$A93/SUM(B$1:B93)</f>
        <v>5.4705882352941178</v>
      </c>
      <c r="F93">
        <f>$A93/SUM(C$1:C93)</f>
        <v>6.2</v>
      </c>
      <c r="G93">
        <f>$A93/SUM(D$1:D93)</f>
        <v>8.454545454545455</v>
      </c>
    </row>
    <row r="94" spans="1:7" x14ac:dyDescent="0.3">
      <c r="A94">
        <v>94</v>
      </c>
      <c r="B94">
        <v>0</v>
      </c>
      <c r="C94">
        <v>0</v>
      </c>
      <c r="D94">
        <v>0</v>
      </c>
      <c r="E94">
        <f>$A94/SUM(B$1:B94)</f>
        <v>5.5294117647058822</v>
      </c>
      <c r="F94">
        <f>$A94/SUM(C$1:C94)</f>
        <v>6.2666666666666666</v>
      </c>
      <c r="G94">
        <f>$A94/SUM(D$1:D94)</f>
        <v>8.545454545454545</v>
      </c>
    </row>
    <row r="95" spans="1:7" x14ac:dyDescent="0.3">
      <c r="A95">
        <v>95</v>
      </c>
      <c r="B95">
        <v>0</v>
      </c>
      <c r="C95">
        <v>0</v>
      </c>
      <c r="D95">
        <v>0</v>
      </c>
      <c r="E95">
        <f>$A95/SUM(B$1:B95)</f>
        <v>5.5882352941176467</v>
      </c>
      <c r="F95">
        <f>$A95/SUM(C$1:C95)</f>
        <v>6.333333333333333</v>
      </c>
      <c r="G95">
        <f>$A95/SUM(D$1:D95)</f>
        <v>8.6363636363636367</v>
      </c>
    </row>
    <row r="96" spans="1:7" x14ac:dyDescent="0.3">
      <c r="A96">
        <v>96</v>
      </c>
      <c r="B96">
        <v>1</v>
      </c>
      <c r="C96">
        <v>0</v>
      </c>
      <c r="D96">
        <v>1</v>
      </c>
      <c r="E96">
        <f>$A96/SUM(B$1:B96)</f>
        <v>5.333333333333333</v>
      </c>
      <c r="F96">
        <f>$A96/SUM(C$1:C96)</f>
        <v>6.4</v>
      </c>
      <c r="G96">
        <f>$A96/SUM(D$1:D96)</f>
        <v>8</v>
      </c>
    </row>
    <row r="97" spans="1:7" x14ac:dyDescent="0.3">
      <c r="A97">
        <v>97</v>
      </c>
      <c r="B97">
        <v>0</v>
      </c>
      <c r="C97">
        <v>0</v>
      </c>
      <c r="D97">
        <v>0</v>
      </c>
      <c r="E97">
        <f>$A97/SUM(B$1:B97)</f>
        <v>5.3888888888888893</v>
      </c>
      <c r="F97">
        <f>$A97/SUM(C$1:C97)</f>
        <v>6.4666666666666668</v>
      </c>
      <c r="G97">
        <f>$A97/SUM(D$1:D97)</f>
        <v>8.0833333333333339</v>
      </c>
    </row>
    <row r="98" spans="1:7" x14ac:dyDescent="0.3">
      <c r="A98">
        <v>98</v>
      </c>
      <c r="B98">
        <v>1</v>
      </c>
      <c r="C98">
        <v>0</v>
      </c>
      <c r="D98">
        <v>1</v>
      </c>
      <c r="E98">
        <f>$A98/SUM(B$1:B98)</f>
        <v>5.1578947368421053</v>
      </c>
      <c r="F98">
        <f>$A98/SUM(C$1:C98)</f>
        <v>6.5333333333333332</v>
      </c>
      <c r="G98">
        <f>$A98/SUM(D$1:D98)</f>
        <v>7.5384615384615383</v>
      </c>
    </row>
    <row r="99" spans="1:7" x14ac:dyDescent="0.3">
      <c r="A99">
        <v>99</v>
      </c>
      <c r="B99">
        <v>0</v>
      </c>
      <c r="C99">
        <v>0</v>
      </c>
      <c r="D99">
        <v>0</v>
      </c>
      <c r="E99">
        <f>$A99/SUM(B$1:B99)</f>
        <v>5.2105263157894735</v>
      </c>
      <c r="F99">
        <f>$A99/SUM(C$1:C99)</f>
        <v>6.6</v>
      </c>
      <c r="G99">
        <f>$A99/SUM(D$1:D99)</f>
        <v>7.615384615384615</v>
      </c>
    </row>
    <row r="100" spans="1:7" x14ac:dyDescent="0.3">
      <c r="A100">
        <v>100</v>
      </c>
      <c r="B100">
        <v>0</v>
      </c>
      <c r="C100">
        <v>1</v>
      </c>
      <c r="D100">
        <v>0</v>
      </c>
      <c r="E100">
        <f>$A100/SUM(B$1:B100)</f>
        <v>5.2631578947368425</v>
      </c>
      <c r="F100">
        <f>$A100/SUM(C$1:C100)</f>
        <v>6.25</v>
      </c>
      <c r="G100">
        <f>$A100/SUM(D$1:D100)</f>
        <v>7.6923076923076925</v>
      </c>
    </row>
    <row r="101" spans="1:7" x14ac:dyDescent="0.3">
      <c r="A101">
        <v>101</v>
      </c>
      <c r="B101">
        <v>0</v>
      </c>
      <c r="C101">
        <v>0</v>
      </c>
      <c r="D101">
        <v>0</v>
      </c>
      <c r="E101">
        <f>$A101/SUM(B$1:B101)</f>
        <v>5.3157894736842106</v>
      </c>
      <c r="F101">
        <f>$A101/SUM(C$1:C101)</f>
        <v>6.3125</v>
      </c>
      <c r="G101">
        <f>$A101/SUM(D$1:D101)</f>
        <v>7.7692307692307692</v>
      </c>
    </row>
    <row r="102" spans="1:7" x14ac:dyDescent="0.3">
      <c r="A102">
        <v>102</v>
      </c>
      <c r="B102">
        <v>1</v>
      </c>
      <c r="C102">
        <v>0</v>
      </c>
      <c r="D102">
        <v>0</v>
      </c>
      <c r="E102">
        <f>$A102/SUM(B$1:B102)</f>
        <v>5.0999999999999996</v>
      </c>
      <c r="F102">
        <f>$A102/SUM(C$1:C102)</f>
        <v>6.375</v>
      </c>
      <c r="G102">
        <f>$A102/SUM(D$1:D102)</f>
        <v>7.8461538461538458</v>
      </c>
    </row>
    <row r="103" spans="1:7" x14ac:dyDescent="0.3">
      <c r="A103">
        <v>103</v>
      </c>
      <c r="B103">
        <v>0</v>
      </c>
      <c r="C103">
        <v>0</v>
      </c>
      <c r="D103">
        <v>0</v>
      </c>
      <c r="E103">
        <f>$A103/SUM(B$1:B103)</f>
        <v>5.15</v>
      </c>
      <c r="F103">
        <f>$A103/SUM(C$1:C103)</f>
        <v>6.4375</v>
      </c>
      <c r="G103">
        <f>$A103/SUM(D$1:D103)</f>
        <v>7.9230769230769234</v>
      </c>
    </row>
    <row r="104" spans="1:7" x14ac:dyDescent="0.3">
      <c r="A104">
        <v>104</v>
      </c>
      <c r="B104">
        <v>0</v>
      </c>
      <c r="C104">
        <v>0</v>
      </c>
      <c r="D104">
        <v>0</v>
      </c>
      <c r="E104">
        <f>$A104/SUM(B$1:B104)</f>
        <v>5.2</v>
      </c>
      <c r="F104">
        <f>$A104/SUM(C$1:C104)</f>
        <v>6.5</v>
      </c>
      <c r="G104">
        <f>$A104/SUM(D$1:D104)</f>
        <v>8</v>
      </c>
    </row>
    <row r="105" spans="1:7" x14ac:dyDescent="0.3">
      <c r="A105">
        <v>105</v>
      </c>
      <c r="B105">
        <v>0</v>
      </c>
      <c r="C105">
        <v>0</v>
      </c>
      <c r="D105">
        <v>0</v>
      </c>
      <c r="E105">
        <f>$A105/SUM(B$1:B105)</f>
        <v>5.25</v>
      </c>
      <c r="F105">
        <f>$A105/SUM(C$1:C105)</f>
        <v>6.5625</v>
      </c>
      <c r="G105">
        <f>$A105/SUM(D$1:D105)</f>
        <v>8.0769230769230766</v>
      </c>
    </row>
    <row r="106" spans="1:7" x14ac:dyDescent="0.3">
      <c r="A106">
        <v>106</v>
      </c>
      <c r="B106">
        <v>1</v>
      </c>
      <c r="C106">
        <v>0</v>
      </c>
      <c r="D106">
        <v>0</v>
      </c>
      <c r="E106">
        <f>$A106/SUM(B$1:B106)</f>
        <v>5.0476190476190474</v>
      </c>
      <c r="F106">
        <f>$A106/SUM(C$1:C106)</f>
        <v>6.625</v>
      </c>
      <c r="G106">
        <f>$A106/SUM(D$1:D106)</f>
        <v>8.1538461538461533</v>
      </c>
    </row>
    <row r="107" spans="1:7" x14ac:dyDescent="0.3">
      <c r="A107">
        <v>107</v>
      </c>
      <c r="B107">
        <v>0</v>
      </c>
      <c r="C107">
        <v>1</v>
      </c>
      <c r="D107">
        <v>1</v>
      </c>
      <c r="E107">
        <f>$A107/SUM(B$1:B107)</f>
        <v>5.0952380952380949</v>
      </c>
      <c r="F107">
        <f>$A107/SUM(C$1:C107)</f>
        <v>6.2941176470588234</v>
      </c>
      <c r="G107">
        <f>$A107/SUM(D$1:D107)</f>
        <v>7.6428571428571432</v>
      </c>
    </row>
    <row r="108" spans="1:7" x14ac:dyDescent="0.3">
      <c r="A108">
        <v>108</v>
      </c>
      <c r="B108">
        <v>1</v>
      </c>
      <c r="C108">
        <v>0</v>
      </c>
      <c r="D108">
        <v>0</v>
      </c>
      <c r="E108">
        <f>$A108/SUM(B$1:B108)</f>
        <v>4.9090909090909092</v>
      </c>
      <c r="F108">
        <f>$A108/SUM(C$1:C108)</f>
        <v>6.3529411764705879</v>
      </c>
      <c r="G108">
        <f>$A108/SUM(D$1:D108)</f>
        <v>7.7142857142857144</v>
      </c>
    </row>
    <row r="109" spans="1:7" x14ac:dyDescent="0.3">
      <c r="A109">
        <v>109</v>
      </c>
      <c r="B109">
        <v>0</v>
      </c>
      <c r="C109">
        <v>0</v>
      </c>
      <c r="D109">
        <v>0</v>
      </c>
      <c r="E109">
        <f>$A109/SUM(B$1:B109)</f>
        <v>4.9545454545454541</v>
      </c>
      <c r="F109">
        <f>$A109/SUM(C$1:C109)</f>
        <v>6.4117647058823533</v>
      </c>
      <c r="G109">
        <f>$A109/SUM(D$1:D109)</f>
        <v>7.7857142857142856</v>
      </c>
    </row>
    <row r="110" spans="1:7" x14ac:dyDescent="0.3">
      <c r="A110">
        <v>110</v>
      </c>
      <c r="B110">
        <v>0</v>
      </c>
      <c r="C110">
        <v>0</v>
      </c>
      <c r="D110">
        <v>0</v>
      </c>
      <c r="E110">
        <f>$A110/SUM(B$1:B110)</f>
        <v>5</v>
      </c>
      <c r="F110">
        <f>$A110/SUM(C$1:C110)</f>
        <v>6.4705882352941178</v>
      </c>
      <c r="G110">
        <f>$A110/SUM(D$1:D110)</f>
        <v>7.8571428571428568</v>
      </c>
    </row>
    <row r="111" spans="1:7" x14ac:dyDescent="0.3">
      <c r="A111">
        <v>111</v>
      </c>
      <c r="B111">
        <v>0</v>
      </c>
      <c r="C111">
        <v>0</v>
      </c>
      <c r="D111">
        <v>0</v>
      </c>
      <c r="E111">
        <f>$A111/SUM(B$1:B111)</f>
        <v>5.0454545454545459</v>
      </c>
      <c r="F111">
        <f>$A111/SUM(C$1:C111)</f>
        <v>6.5294117647058822</v>
      </c>
      <c r="G111">
        <f>$A111/SUM(D$1:D111)</f>
        <v>7.9285714285714288</v>
      </c>
    </row>
    <row r="112" spans="1:7" x14ac:dyDescent="0.3">
      <c r="A112">
        <v>112</v>
      </c>
      <c r="B112">
        <v>0</v>
      </c>
      <c r="C112">
        <v>0</v>
      </c>
      <c r="D112">
        <v>0</v>
      </c>
      <c r="E112">
        <f>$A112/SUM(B$1:B112)</f>
        <v>5.0909090909090908</v>
      </c>
      <c r="F112">
        <f>$A112/SUM(C$1:C112)</f>
        <v>6.5882352941176467</v>
      </c>
      <c r="G112">
        <f>$A112/SUM(D$1:D112)</f>
        <v>8</v>
      </c>
    </row>
    <row r="113" spans="1:7" x14ac:dyDescent="0.3">
      <c r="A113">
        <v>113</v>
      </c>
      <c r="B113">
        <v>1</v>
      </c>
      <c r="C113">
        <v>0</v>
      </c>
      <c r="D113">
        <v>0</v>
      </c>
      <c r="E113">
        <f>$A113/SUM(B$1:B113)</f>
        <v>4.9130434782608692</v>
      </c>
      <c r="F113">
        <f>$A113/SUM(C$1:C113)</f>
        <v>6.6470588235294121</v>
      </c>
      <c r="G113">
        <f>$A113/SUM(D$1:D113)</f>
        <v>8.0714285714285712</v>
      </c>
    </row>
    <row r="114" spans="1:7" x14ac:dyDescent="0.3">
      <c r="A114">
        <v>114</v>
      </c>
      <c r="B114">
        <v>0</v>
      </c>
      <c r="C114">
        <v>1</v>
      </c>
      <c r="D114">
        <v>1</v>
      </c>
      <c r="E114">
        <f>$A114/SUM(B$1:B114)</f>
        <v>4.9565217391304346</v>
      </c>
      <c r="F114">
        <f>$A114/SUM(C$1:C114)</f>
        <v>6.333333333333333</v>
      </c>
      <c r="G114">
        <f>$A114/SUM(D$1:D114)</f>
        <v>7.6</v>
      </c>
    </row>
    <row r="115" spans="1:7" x14ac:dyDescent="0.3">
      <c r="A115">
        <v>115</v>
      </c>
      <c r="B115">
        <v>0</v>
      </c>
      <c r="C115">
        <v>0</v>
      </c>
      <c r="D115">
        <v>0</v>
      </c>
      <c r="E115">
        <f>$A115/SUM(B$1:B115)</f>
        <v>5</v>
      </c>
      <c r="F115">
        <f>$A115/SUM(C$1:C115)</f>
        <v>6.3888888888888893</v>
      </c>
      <c r="G115">
        <f>$A115/SUM(D$1:D115)</f>
        <v>7.666666666666667</v>
      </c>
    </row>
    <row r="116" spans="1:7" x14ac:dyDescent="0.3">
      <c r="A116">
        <v>116</v>
      </c>
      <c r="B116">
        <v>0</v>
      </c>
      <c r="C116">
        <v>0</v>
      </c>
      <c r="D116">
        <v>0</v>
      </c>
      <c r="E116">
        <f>$A116/SUM(B$1:B116)</f>
        <v>5.0434782608695654</v>
      </c>
      <c r="F116">
        <f>$A116/SUM(C$1:C116)</f>
        <v>6.4444444444444446</v>
      </c>
      <c r="G116">
        <f>$A116/SUM(D$1:D116)</f>
        <v>7.7333333333333334</v>
      </c>
    </row>
    <row r="117" spans="1:7" x14ac:dyDescent="0.3">
      <c r="A117">
        <v>117</v>
      </c>
      <c r="B117">
        <v>0</v>
      </c>
      <c r="C117">
        <v>0</v>
      </c>
      <c r="D117">
        <v>0</v>
      </c>
      <c r="E117">
        <f>$A117/SUM(B$1:B117)</f>
        <v>5.0869565217391308</v>
      </c>
      <c r="F117">
        <f>$A117/SUM(C$1:C117)</f>
        <v>6.5</v>
      </c>
      <c r="G117">
        <f>$A117/SUM(D$1:D117)</f>
        <v>7.8</v>
      </c>
    </row>
    <row r="118" spans="1:7" x14ac:dyDescent="0.3">
      <c r="A118">
        <v>118</v>
      </c>
      <c r="B118">
        <v>0</v>
      </c>
      <c r="C118">
        <v>0</v>
      </c>
      <c r="D118">
        <v>1</v>
      </c>
      <c r="E118">
        <f>$A118/SUM(B$1:B118)</f>
        <v>5.1304347826086953</v>
      </c>
      <c r="F118">
        <f>$A118/SUM(C$1:C118)</f>
        <v>6.5555555555555554</v>
      </c>
      <c r="G118">
        <f>$A118/SUM(D$1:D118)</f>
        <v>7.375</v>
      </c>
    </row>
    <row r="119" spans="1:7" x14ac:dyDescent="0.3">
      <c r="A119">
        <v>119</v>
      </c>
      <c r="B119">
        <v>1</v>
      </c>
      <c r="C119">
        <v>0</v>
      </c>
      <c r="D119">
        <v>0</v>
      </c>
      <c r="E119">
        <f>$A119/SUM(B$1:B119)</f>
        <v>4.958333333333333</v>
      </c>
      <c r="F119">
        <f>$A119/SUM(C$1:C119)</f>
        <v>6.6111111111111107</v>
      </c>
      <c r="G119">
        <f>$A119/SUM(D$1:D119)</f>
        <v>7.4375</v>
      </c>
    </row>
    <row r="120" spans="1:7" x14ac:dyDescent="0.3">
      <c r="A120">
        <v>120</v>
      </c>
      <c r="B120">
        <v>0</v>
      </c>
      <c r="C120">
        <v>0</v>
      </c>
      <c r="D120">
        <v>0</v>
      </c>
      <c r="E120">
        <f>$A120/SUM(B$1:B120)</f>
        <v>5</v>
      </c>
      <c r="F120">
        <f>$A120/SUM(C$1:C120)</f>
        <v>6.666666666666667</v>
      </c>
      <c r="G120">
        <f>$A120/SUM(D$1:D120)</f>
        <v>7.5</v>
      </c>
    </row>
    <row r="121" spans="1:7" x14ac:dyDescent="0.3">
      <c r="A121">
        <v>121</v>
      </c>
      <c r="B121">
        <v>0</v>
      </c>
      <c r="C121">
        <v>0</v>
      </c>
      <c r="D121">
        <v>0</v>
      </c>
      <c r="E121">
        <f>$A121/SUM(B$1:B121)</f>
        <v>5.041666666666667</v>
      </c>
      <c r="F121">
        <f>$A121/SUM(C$1:C121)</f>
        <v>6.7222222222222223</v>
      </c>
      <c r="G121">
        <f>$A121/SUM(D$1:D121)</f>
        <v>7.5625</v>
      </c>
    </row>
    <row r="122" spans="1:7" x14ac:dyDescent="0.3">
      <c r="A122">
        <v>122</v>
      </c>
      <c r="B122">
        <v>0</v>
      </c>
      <c r="C122">
        <v>0</v>
      </c>
      <c r="D122">
        <v>1</v>
      </c>
      <c r="E122">
        <f>$A122/SUM(B$1:B122)</f>
        <v>5.083333333333333</v>
      </c>
      <c r="F122">
        <f>$A122/SUM(C$1:C122)</f>
        <v>6.7777777777777777</v>
      </c>
      <c r="G122">
        <f>$A122/SUM(D$1:D122)</f>
        <v>7.1764705882352944</v>
      </c>
    </row>
    <row r="123" spans="1:7" x14ac:dyDescent="0.3">
      <c r="A123">
        <v>123</v>
      </c>
      <c r="B123">
        <v>0</v>
      </c>
      <c r="C123">
        <v>0</v>
      </c>
      <c r="D123">
        <v>0</v>
      </c>
      <c r="E123">
        <f>$A123/SUM(B$1:B123)</f>
        <v>5.125</v>
      </c>
      <c r="F123">
        <f>$A123/SUM(C$1:C123)</f>
        <v>6.833333333333333</v>
      </c>
      <c r="G123">
        <f>$A123/SUM(D$1:D123)</f>
        <v>7.2352941176470589</v>
      </c>
    </row>
    <row r="124" spans="1:7" x14ac:dyDescent="0.3">
      <c r="A124">
        <v>124</v>
      </c>
      <c r="B124">
        <v>1</v>
      </c>
      <c r="C124">
        <v>1</v>
      </c>
      <c r="D124">
        <v>1</v>
      </c>
      <c r="E124">
        <f>$A124/SUM(B$1:B124)</f>
        <v>4.96</v>
      </c>
      <c r="F124">
        <f>$A124/SUM(C$1:C124)</f>
        <v>6.5263157894736841</v>
      </c>
      <c r="G124">
        <f>$A124/SUM(D$1:D124)</f>
        <v>6.8888888888888893</v>
      </c>
    </row>
    <row r="125" spans="1:7" x14ac:dyDescent="0.3">
      <c r="A125">
        <v>125</v>
      </c>
      <c r="B125">
        <v>0</v>
      </c>
      <c r="C125">
        <v>0</v>
      </c>
      <c r="D125">
        <v>0</v>
      </c>
      <c r="E125">
        <f>$A125/SUM(B$1:B125)</f>
        <v>5</v>
      </c>
      <c r="F125">
        <f>$A125/SUM(C$1:C125)</f>
        <v>6.5789473684210522</v>
      </c>
      <c r="G125">
        <f>$A125/SUM(D$1:D125)</f>
        <v>6.9444444444444446</v>
      </c>
    </row>
    <row r="126" spans="1:7" x14ac:dyDescent="0.3">
      <c r="A126">
        <v>126</v>
      </c>
      <c r="B126">
        <v>0</v>
      </c>
      <c r="C126">
        <v>0</v>
      </c>
      <c r="D126">
        <v>0</v>
      </c>
      <c r="E126">
        <f>$A126/SUM(B$1:B126)</f>
        <v>5.04</v>
      </c>
      <c r="F126">
        <f>$A126/SUM(C$1:C126)</f>
        <v>6.6315789473684212</v>
      </c>
      <c r="G126">
        <f>$A126/SUM(D$1:D126)</f>
        <v>7</v>
      </c>
    </row>
    <row r="127" spans="1:7" x14ac:dyDescent="0.3">
      <c r="A127">
        <v>127</v>
      </c>
      <c r="B127">
        <v>0</v>
      </c>
      <c r="C127">
        <v>0</v>
      </c>
      <c r="D127">
        <v>0</v>
      </c>
      <c r="E127">
        <f>$A127/SUM(B$1:B127)</f>
        <v>5.08</v>
      </c>
      <c r="F127">
        <f>$A127/SUM(C$1:C127)</f>
        <v>6.6842105263157894</v>
      </c>
      <c r="G127">
        <f>$A127/SUM(D$1:D127)</f>
        <v>7.0555555555555554</v>
      </c>
    </row>
    <row r="128" spans="1:7" x14ac:dyDescent="0.3">
      <c r="A128">
        <v>128</v>
      </c>
      <c r="B128">
        <v>0</v>
      </c>
      <c r="C128">
        <v>0</v>
      </c>
      <c r="D128">
        <v>0</v>
      </c>
      <c r="E128">
        <f>$A128/SUM(B$1:B128)</f>
        <v>5.12</v>
      </c>
      <c r="F128">
        <f>$A128/SUM(C$1:C128)</f>
        <v>6.7368421052631575</v>
      </c>
      <c r="G128">
        <f>$A128/SUM(D$1:D128)</f>
        <v>7.1111111111111107</v>
      </c>
    </row>
    <row r="129" spans="1:7" x14ac:dyDescent="0.3">
      <c r="A129">
        <v>129</v>
      </c>
      <c r="B129">
        <v>0</v>
      </c>
      <c r="C129">
        <v>0</v>
      </c>
      <c r="D129">
        <v>0</v>
      </c>
      <c r="E129">
        <f>$A129/SUM(B$1:B129)</f>
        <v>5.16</v>
      </c>
      <c r="F129">
        <f>$A129/SUM(C$1:C129)</f>
        <v>6.7894736842105265</v>
      </c>
      <c r="G129">
        <f>$A129/SUM(D$1:D129)</f>
        <v>7.166666666666667</v>
      </c>
    </row>
    <row r="130" spans="1:7" x14ac:dyDescent="0.3">
      <c r="A130">
        <v>130</v>
      </c>
      <c r="B130">
        <v>0</v>
      </c>
      <c r="C130">
        <v>0</v>
      </c>
      <c r="D130">
        <v>0</v>
      </c>
      <c r="E130">
        <f>$A130/SUM(B$1:B130)</f>
        <v>5.2</v>
      </c>
      <c r="F130">
        <f>$A130/SUM(C$1:C130)</f>
        <v>6.8421052631578947</v>
      </c>
      <c r="G130">
        <f>$A130/SUM(D$1:D130)</f>
        <v>7.2222222222222223</v>
      </c>
    </row>
    <row r="131" spans="1:7" x14ac:dyDescent="0.3">
      <c r="A131">
        <v>131</v>
      </c>
      <c r="B131">
        <v>0</v>
      </c>
      <c r="C131">
        <v>0</v>
      </c>
      <c r="D131">
        <v>0</v>
      </c>
      <c r="E131">
        <f>$A131/SUM(B$1:B131)</f>
        <v>5.24</v>
      </c>
      <c r="F131">
        <f>$A131/SUM(C$1:C131)</f>
        <v>6.8947368421052628</v>
      </c>
      <c r="G131">
        <f>$A131/SUM(D$1:D131)</f>
        <v>7.2777777777777777</v>
      </c>
    </row>
    <row r="132" spans="1:7" x14ac:dyDescent="0.3">
      <c r="A132">
        <v>132</v>
      </c>
      <c r="B132">
        <v>0</v>
      </c>
      <c r="C132">
        <v>0</v>
      </c>
      <c r="D132">
        <v>0</v>
      </c>
      <c r="E132">
        <f>$A132/SUM(B$1:B132)</f>
        <v>5.28</v>
      </c>
      <c r="F132">
        <f>$A132/SUM(C$1:C132)</f>
        <v>6.9473684210526319</v>
      </c>
      <c r="G132">
        <f>$A132/SUM(D$1:D132)</f>
        <v>7.333333333333333</v>
      </c>
    </row>
    <row r="133" spans="1:7" x14ac:dyDescent="0.3">
      <c r="A133">
        <v>133</v>
      </c>
      <c r="B133">
        <v>0</v>
      </c>
      <c r="C133">
        <v>0</v>
      </c>
      <c r="D133">
        <v>0</v>
      </c>
      <c r="E133">
        <f>$A133/SUM(B$1:B133)</f>
        <v>5.32</v>
      </c>
      <c r="F133">
        <f>$A133/SUM(C$1:C133)</f>
        <v>7</v>
      </c>
      <c r="G133">
        <f>$A133/SUM(D$1:D133)</f>
        <v>7.3888888888888893</v>
      </c>
    </row>
    <row r="134" spans="1:7" x14ac:dyDescent="0.3">
      <c r="A134">
        <v>134</v>
      </c>
      <c r="B134">
        <v>1</v>
      </c>
      <c r="C134">
        <v>1</v>
      </c>
      <c r="D134">
        <v>0</v>
      </c>
      <c r="E134">
        <f>$A134/SUM(B$1:B134)</f>
        <v>5.1538461538461542</v>
      </c>
      <c r="F134">
        <f>$A134/SUM(C$1:C134)</f>
        <v>6.7</v>
      </c>
      <c r="G134">
        <f>$A134/SUM(D$1:D134)</f>
        <v>7.4444444444444446</v>
      </c>
    </row>
    <row r="135" spans="1:7" x14ac:dyDescent="0.3">
      <c r="A135">
        <v>135</v>
      </c>
      <c r="B135">
        <v>0</v>
      </c>
      <c r="C135">
        <v>0</v>
      </c>
      <c r="D135">
        <v>0</v>
      </c>
      <c r="E135">
        <f>$A135/SUM(B$1:B135)</f>
        <v>5.1923076923076925</v>
      </c>
      <c r="F135">
        <f>$A135/SUM(C$1:C135)</f>
        <v>6.75</v>
      </c>
      <c r="G135">
        <f>$A135/SUM(D$1:D135)</f>
        <v>7.5</v>
      </c>
    </row>
    <row r="136" spans="1:7" x14ac:dyDescent="0.3">
      <c r="A136">
        <v>136</v>
      </c>
      <c r="B136">
        <v>0</v>
      </c>
      <c r="C136">
        <v>0</v>
      </c>
      <c r="D136">
        <v>0</v>
      </c>
      <c r="E136">
        <f>$A136/SUM(B$1:B136)</f>
        <v>5.2307692307692308</v>
      </c>
      <c r="F136">
        <f>$A136/SUM(C$1:C136)</f>
        <v>6.8</v>
      </c>
      <c r="G136">
        <f>$A136/SUM(D$1:D136)</f>
        <v>7.5555555555555554</v>
      </c>
    </row>
    <row r="137" spans="1:7" x14ac:dyDescent="0.3">
      <c r="A137">
        <v>137</v>
      </c>
      <c r="B137">
        <v>0</v>
      </c>
      <c r="C137">
        <v>0</v>
      </c>
      <c r="D137">
        <v>1</v>
      </c>
      <c r="E137">
        <f>$A137/SUM(B$1:B137)</f>
        <v>5.2692307692307692</v>
      </c>
      <c r="F137">
        <f>$A137/SUM(C$1:C137)</f>
        <v>6.85</v>
      </c>
      <c r="G137">
        <f>$A137/SUM(D$1:D137)</f>
        <v>7.2105263157894735</v>
      </c>
    </row>
    <row r="138" spans="1:7" x14ac:dyDescent="0.3">
      <c r="A138">
        <v>138</v>
      </c>
      <c r="B138">
        <v>0</v>
      </c>
      <c r="C138">
        <v>0</v>
      </c>
      <c r="D138">
        <v>0</v>
      </c>
      <c r="E138">
        <f>$A138/SUM(B$1:B138)</f>
        <v>5.3076923076923075</v>
      </c>
      <c r="F138">
        <f>$A138/SUM(C$1:C138)</f>
        <v>6.9</v>
      </c>
      <c r="G138">
        <f>$A138/SUM(D$1:D138)</f>
        <v>7.2631578947368425</v>
      </c>
    </row>
    <row r="139" spans="1:7" x14ac:dyDescent="0.3">
      <c r="A139">
        <v>139</v>
      </c>
      <c r="B139">
        <v>0</v>
      </c>
      <c r="C139">
        <v>0</v>
      </c>
      <c r="D139">
        <v>0</v>
      </c>
      <c r="E139">
        <f>$A139/SUM(B$1:B139)</f>
        <v>5.3461538461538458</v>
      </c>
      <c r="F139">
        <f>$A139/SUM(C$1:C139)</f>
        <v>6.95</v>
      </c>
      <c r="G139">
        <f>$A139/SUM(D$1:D139)</f>
        <v>7.3157894736842106</v>
      </c>
    </row>
    <row r="140" spans="1:7" x14ac:dyDescent="0.3">
      <c r="A140">
        <v>140</v>
      </c>
      <c r="B140">
        <v>0</v>
      </c>
      <c r="C140">
        <v>0</v>
      </c>
      <c r="D140">
        <v>0</v>
      </c>
      <c r="E140">
        <f>$A140/SUM(B$1:B140)</f>
        <v>5.384615384615385</v>
      </c>
      <c r="F140">
        <f>$A140/SUM(C$1:C140)</f>
        <v>7</v>
      </c>
      <c r="G140">
        <f>$A140/SUM(D$1:D140)</f>
        <v>7.3684210526315788</v>
      </c>
    </row>
    <row r="141" spans="1:7" x14ac:dyDescent="0.3">
      <c r="A141">
        <v>141</v>
      </c>
      <c r="B141">
        <v>0</v>
      </c>
      <c r="C141">
        <v>0</v>
      </c>
      <c r="D141">
        <v>0</v>
      </c>
      <c r="E141">
        <f>$A141/SUM(B$1:B141)</f>
        <v>5.4230769230769234</v>
      </c>
      <c r="F141">
        <f>$A141/SUM(C$1:C141)</f>
        <v>7.05</v>
      </c>
      <c r="G141">
        <f>$A141/SUM(D$1:D141)</f>
        <v>7.4210526315789478</v>
      </c>
    </row>
    <row r="142" spans="1:7" x14ac:dyDescent="0.3">
      <c r="A142">
        <v>142</v>
      </c>
      <c r="B142">
        <v>0</v>
      </c>
      <c r="C142">
        <v>0</v>
      </c>
      <c r="D142">
        <v>0</v>
      </c>
      <c r="E142">
        <f>$A142/SUM(B$1:B142)</f>
        <v>5.4615384615384617</v>
      </c>
      <c r="F142">
        <f>$A142/SUM(C$1:C142)</f>
        <v>7.1</v>
      </c>
      <c r="G142">
        <f>$A142/SUM(D$1:D142)</f>
        <v>7.4736842105263159</v>
      </c>
    </row>
    <row r="143" spans="1:7" x14ac:dyDescent="0.3">
      <c r="A143">
        <v>143</v>
      </c>
      <c r="B143">
        <v>0</v>
      </c>
      <c r="C143">
        <v>0</v>
      </c>
      <c r="D143">
        <v>1</v>
      </c>
      <c r="E143">
        <f>$A143/SUM(B$1:B143)</f>
        <v>5.5</v>
      </c>
      <c r="F143">
        <f>$A143/SUM(C$1:C143)</f>
        <v>7.15</v>
      </c>
      <c r="G143">
        <f>$A143/SUM(D$1:D143)</f>
        <v>7.15</v>
      </c>
    </row>
    <row r="144" spans="1:7" x14ac:dyDescent="0.3">
      <c r="A144">
        <v>144</v>
      </c>
      <c r="B144">
        <v>0</v>
      </c>
      <c r="C144">
        <v>0</v>
      </c>
      <c r="D144">
        <v>0</v>
      </c>
      <c r="E144">
        <f>$A144/SUM(B$1:B144)</f>
        <v>5.5384615384615383</v>
      </c>
      <c r="F144">
        <f>$A144/SUM(C$1:C144)</f>
        <v>7.2</v>
      </c>
      <c r="G144">
        <f>$A144/SUM(D$1:D144)</f>
        <v>7.2</v>
      </c>
    </row>
    <row r="145" spans="1:7" x14ac:dyDescent="0.3">
      <c r="A145">
        <v>145</v>
      </c>
      <c r="B145">
        <v>0</v>
      </c>
      <c r="C145">
        <v>0</v>
      </c>
      <c r="D145">
        <v>0</v>
      </c>
      <c r="E145">
        <f>$A145/SUM(B$1:B145)</f>
        <v>5.5769230769230766</v>
      </c>
      <c r="F145">
        <f>$A145/SUM(C$1:C145)</f>
        <v>7.25</v>
      </c>
      <c r="G145">
        <f>$A145/SUM(D$1:D145)</f>
        <v>7.25</v>
      </c>
    </row>
    <row r="146" spans="1:7" x14ac:dyDescent="0.3">
      <c r="A146">
        <v>146</v>
      </c>
      <c r="B146">
        <v>1</v>
      </c>
      <c r="C146">
        <v>0</v>
      </c>
      <c r="D146">
        <v>0</v>
      </c>
      <c r="E146">
        <f>$A146/SUM(B$1:B146)</f>
        <v>5.4074074074074074</v>
      </c>
      <c r="F146">
        <f>$A146/SUM(C$1:C146)</f>
        <v>7.3</v>
      </c>
      <c r="G146">
        <f>$A146/SUM(D$1:D146)</f>
        <v>7.3</v>
      </c>
    </row>
    <row r="147" spans="1:7" x14ac:dyDescent="0.3">
      <c r="A147">
        <v>147</v>
      </c>
      <c r="B147">
        <v>0</v>
      </c>
      <c r="C147">
        <v>1</v>
      </c>
      <c r="D147">
        <v>0</v>
      </c>
      <c r="E147">
        <f>$A147/SUM(B$1:B147)</f>
        <v>5.4444444444444446</v>
      </c>
      <c r="F147">
        <f>$A147/SUM(C$1:C147)</f>
        <v>7</v>
      </c>
      <c r="G147">
        <f>$A147/SUM(D$1:D147)</f>
        <v>7.35</v>
      </c>
    </row>
    <row r="148" spans="1:7" x14ac:dyDescent="0.3">
      <c r="A148">
        <v>148</v>
      </c>
      <c r="B148">
        <v>0</v>
      </c>
      <c r="C148">
        <v>0</v>
      </c>
      <c r="D148">
        <v>0</v>
      </c>
      <c r="E148">
        <f>$A148/SUM(B$1:B148)</f>
        <v>5.4814814814814818</v>
      </c>
      <c r="F148">
        <f>$A148/SUM(C$1:C148)</f>
        <v>7.0476190476190474</v>
      </c>
      <c r="G148">
        <f>$A148/SUM(D$1:D148)</f>
        <v>7.4</v>
      </c>
    </row>
    <row r="149" spans="1:7" x14ac:dyDescent="0.3">
      <c r="A149">
        <v>149</v>
      </c>
      <c r="B149">
        <v>1</v>
      </c>
      <c r="C149">
        <v>0</v>
      </c>
      <c r="D149">
        <v>0</v>
      </c>
      <c r="E149">
        <f>$A149/SUM(B$1:B149)</f>
        <v>5.3214285714285712</v>
      </c>
      <c r="F149">
        <f>$A149/SUM(C$1:C149)</f>
        <v>7.0952380952380949</v>
      </c>
      <c r="G149">
        <f>$A149/SUM(D$1:D149)</f>
        <v>7.45</v>
      </c>
    </row>
    <row r="150" spans="1:7" x14ac:dyDescent="0.3">
      <c r="A150">
        <v>150</v>
      </c>
      <c r="B150">
        <v>0</v>
      </c>
      <c r="C150">
        <v>1</v>
      </c>
      <c r="D150">
        <v>0</v>
      </c>
      <c r="E150">
        <f>$A150/SUM(B$1:B150)</f>
        <v>5.3571428571428568</v>
      </c>
      <c r="F150">
        <f>$A150/SUM(C$1:C150)</f>
        <v>6.8181818181818183</v>
      </c>
      <c r="G150">
        <f>$A150/SUM(D$1:D150)</f>
        <v>7.5</v>
      </c>
    </row>
    <row r="151" spans="1:7" x14ac:dyDescent="0.3">
      <c r="A151">
        <v>151</v>
      </c>
      <c r="B151">
        <v>1</v>
      </c>
      <c r="C151">
        <v>0</v>
      </c>
      <c r="D151">
        <v>1</v>
      </c>
      <c r="E151">
        <f>$A151/SUM(B$1:B151)</f>
        <v>5.2068965517241379</v>
      </c>
      <c r="F151">
        <f>$A151/SUM(C$1:C151)</f>
        <v>6.8636363636363633</v>
      </c>
      <c r="G151">
        <f>$A151/SUM(D$1:D151)</f>
        <v>7.1904761904761907</v>
      </c>
    </row>
    <row r="152" spans="1:7" x14ac:dyDescent="0.3">
      <c r="A152">
        <v>152</v>
      </c>
      <c r="B152">
        <v>0</v>
      </c>
      <c r="C152">
        <v>1</v>
      </c>
      <c r="D152">
        <v>0</v>
      </c>
      <c r="E152">
        <f>$A152/SUM(B$1:B152)</f>
        <v>5.2413793103448274</v>
      </c>
      <c r="F152">
        <f>$A152/SUM(C$1:C152)</f>
        <v>6.6086956521739131</v>
      </c>
      <c r="G152">
        <f>$A152/SUM(D$1:D152)</f>
        <v>7.2380952380952381</v>
      </c>
    </row>
    <row r="153" spans="1:7" x14ac:dyDescent="0.3">
      <c r="A153">
        <v>153</v>
      </c>
      <c r="B153">
        <v>0</v>
      </c>
      <c r="C153">
        <v>0</v>
      </c>
      <c r="D153">
        <v>0</v>
      </c>
      <c r="E153">
        <f>$A153/SUM(B$1:B153)</f>
        <v>5.2758620689655169</v>
      </c>
      <c r="F153">
        <f>$A153/SUM(C$1:C153)</f>
        <v>6.6521739130434785</v>
      </c>
      <c r="G153">
        <f>$A153/SUM(D$1:D153)</f>
        <v>7.2857142857142856</v>
      </c>
    </row>
    <row r="154" spans="1:7" x14ac:dyDescent="0.3">
      <c r="A154">
        <v>154</v>
      </c>
      <c r="B154">
        <v>0</v>
      </c>
      <c r="C154">
        <v>0</v>
      </c>
      <c r="D154">
        <v>1</v>
      </c>
      <c r="E154">
        <f>$A154/SUM(B$1:B154)</f>
        <v>5.3103448275862073</v>
      </c>
      <c r="F154">
        <f>$A154/SUM(C$1:C154)</f>
        <v>6.6956521739130439</v>
      </c>
      <c r="G154">
        <f>$A154/SUM(D$1:D154)</f>
        <v>7</v>
      </c>
    </row>
    <row r="155" spans="1:7" x14ac:dyDescent="0.3">
      <c r="A155">
        <v>155</v>
      </c>
      <c r="B155">
        <v>0</v>
      </c>
      <c r="C155">
        <v>0</v>
      </c>
      <c r="D155">
        <v>0</v>
      </c>
      <c r="E155">
        <f>$A155/SUM(B$1:B155)</f>
        <v>5.3448275862068968</v>
      </c>
      <c r="F155">
        <f>$A155/SUM(C$1:C155)</f>
        <v>6.7391304347826084</v>
      </c>
      <c r="G155">
        <f>$A155/SUM(D$1:D155)</f>
        <v>7.0454545454545459</v>
      </c>
    </row>
    <row r="156" spans="1:7" x14ac:dyDescent="0.3">
      <c r="A156">
        <v>156</v>
      </c>
      <c r="B156">
        <v>0</v>
      </c>
      <c r="C156">
        <v>0</v>
      </c>
      <c r="D156">
        <v>0</v>
      </c>
      <c r="E156">
        <f>$A156/SUM(B$1:B156)</f>
        <v>5.3793103448275863</v>
      </c>
      <c r="F156">
        <f>$A156/SUM(C$1:C156)</f>
        <v>6.7826086956521738</v>
      </c>
      <c r="G156">
        <f>$A156/SUM(D$1:D156)</f>
        <v>7.0909090909090908</v>
      </c>
    </row>
    <row r="157" spans="1:7" x14ac:dyDescent="0.3">
      <c r="A157">
        <v>157</v>
      </c>
      <c r="B157">
        <v>0</v>
      </c>
      <c r="C157">
        <v>0</v>
      </c>
      <c r="D157">
        <v>0</v>
      </c>
      <c r="E157">
        <f>$A157/SUM(B$1:B157)</f>
        <v>5.4137931034482758</v>
      </c>
      <c r="F157">
        <f>$A157/SUM(C$1:C157)</f>
        <v>6.8260869565217392</v>
      </c>
      <c r="G157">
        <f>$A157/SUM(D$1:D157)</f>
        <v>7.1363636363636367</v>
      </c>
    </row>
    <row r="158" spans="1:7" x14ac:dyDescent="0.3">
      <c r="A158">
        <v>158</v>
      </c>
      <c r="B158">
        <v>1</v>
      </c>
      <c r="C158">
        <v>0</v>
      </c>
      <c r="D158">
        <v>0</v>
      </c>
      <c r="E158">
        <f>$A158/SUM(B$1:B158)</f>
        <v>5.2666666666666666</v>
      </c>
      <c r="F158">
        <f>$A158/SUM(C$1:C158)</f>
        <v>6.8695652173913047</v>
      </c>
      <c r="G158">
        <f>$A158/SUM(D$1:D158)</f>
        <v>7.1818181818181817</v>
      </c>
    </row>
    <row r="159" spans="1:7" x14ac:dyDescent="0.3">
      <c r="A159">
        <v>159</v>
      </c>
      <c r="B159">
        <v>0</v>
      </c>
      <c r="C159">
        <v>0</v>
      </c>
      <c r="D159">
        <v>0</v>
      </c>
      <c r="E159">
        <f>$A159/SUM(B$1:B159)</f>
        <v>5.3</v>
      </c>
      <c r="F159">
        <f>$A159/SUM(C$1:C159)</f>
        <v>6.9130434782608692</v>
      </c>
      <c r="G159">
        <f>$A159/SUM(D$1:D159)</f>
        <v>7.2272727272727275</v>
      </c>
    </row>
    <row r="160" spans="1:7" x14ac:dyDescent="0.3">
      <c r="A160">
        <v>160</v>
      </c>
      <c r="B160">
        <v>0</v>
      </c>
      <c r="C160">
        <v>0</v>
      </c>
      <c r="D160">
        <v>0</v>
      </c>
      <c r="E160">
        <f>$A160/SUM(B$1:B160)</f>
        <v>5.333333333333333</v>
      </c>
      <c r="F160">
        <f>$A160/SUM(C$1:C160)</f>
        <v>6.9565217391304346</v>
      </c>
      <c r="G160">
        <f>$A160/SUM(D$1:D160)</f>
        <v>7.2727272727272725</v>
      </c>
    </row>
    <row r="161" spans="1:7" x14ac:dyDescent="0.3">
      <c r="A161">
        <v>161</v>
      </c>
      <c r="B161">
        <v>0</v>
      </c>
      <c r="C161">
        <v>1</v>
      </c>
      <c r="D161">
        <v>1</v>
      </c>
      <c r="E161">
        <f>$A161/SUM(B$1:B161)</f>
        <v>5.3666666666666663</v>
      </c>
      <c r="F161">
        <f>$A161/SUM(C$1:C161)</f>
        <v>6.708333333333333</v>
      </c>
      <c r="G161">
        <f>$A161/SUM(D$1:D161)</f>
        <v>7</v>
      </c>
    </row>
    <row r="162" spans="1:7" x14ac:dyDescent="0.3">
      <c r="A162">
        <v>162</v>
      </c>
      <c r="B162">
        <v>1</v>
      </c>
      <c r="C162">
        <v>0</v>
      </c>
      <c r="D162">
        <v>0</v>
      </c>
      <c r="E162">
        <f>$A162/SUM(B$1:B162)</f>
        <v>5.225806451612903</v>
      </c>
      <c r="F162">
        <f>$A162/SUM(C$1:C162)</f>
        <v>6.75</v>
      </c>
      <c r="G162">
        <f>$A162/SUM(D$1:D162)</f>
        <v>7.0434782608695654</v>
      </c>
    </row>
    <row r="163" spans="1:7" x14ac:dyDescent="0.3">
      <c r="A163">
        <v>163</v>
      </c>
      <c r="B163">
        <v>0</v>
      </c>
      <c r="C163">
        <v>0</v>
      </c>
      <c r="D163">
        <v>0</v>
      </c>
      <c r="E163">
        <f>$A163/SUM(B$1:B163)</f>
        <v>5.258064516129032</v>
      </c>
      <c r="F163">
        <f>$A163/SUM(C$1:C163)</f>
        <v>6.791666666666667</v>
      </c>
      <c r="G163">
        <f>$A163/SUM(D$1:D163)</f>
        <v>7.0869565217391308</v>
      </c>
    </row>
    <row r="164" spans="1:7" x14ac:dyDescent="0.3">
      <c r="A164">
        <v>164</v>
      </c>
      <c r="B164">
        <v>0</v>
      </c>
      <c r="C164">
        <v>0</v>
      </c>
      <c r="D164">
        <v>0</v>
      </c>
      <c r="E164">
        <f>$A164/SUM(B$1:B164)</f>
        <v>5.290322580645161</v>
      </c>
      <c r="F164">
        <f>$A164/SUM(C$1:C164)</f>
        <v>6.833333333333333</v>
      </c>
      <c r="G164">
        <f>$A164/SUM(D$1:D164)</f>
        <v>7.1304347826086953</v>
      </c>
    </row>
    <row r="165" spans="1:7" x14ac:dyDescent="0.3">
      <c r="A165">
        <v>165</v>
      </c>
      <c r="B165">
        <v>0</v>
      </c>
      <c r="C165">
        <v>0</v>
      </c>
      <c r="D165">
        <v>0</v>
      </c>
      <c r="E165">
        <f>$A165/SUM(B$1:B165)</f>
        <v>5.32258064516129</v>
      </c>
      <c r="F165">
        <f>$A165/SUM(C$1:C165)</f>
        <v>6.875</v>
      </c>
      <c r="G165">
        <f>$A165/SUM(D$1:D165)</f>
        <v>7.1739130434782608</v>
      </c>
    </row>
    <row r="166" spans="1:7" x14ac:dyDescent="0.3">
      <c r="A166">
        <v>166</v>
      </c>
      <c r="B166">
        <v>0</v>
      </c>
      <c r="C166">
        <v>0</v>
      </c>
      <c r="D166">
        <v>1</v>
      </c>
      <c r="E166">
        <f>$A166/SUM(B$1:B166)</f>
        <v>5.354838709677419</v>
      </c>
      <c r="F166">
        <f>$A166/SUM(C$1:C166)</f>
        <v>6.916666666666667</v>
      </c>
      <c r="G166">
        <f>$A166/SUM(D$1:D166)</f>
        <v>6.916666666666667</v>
      </c>
    </row>
    <row r="167" spans="1:7" x14ac:dyDescent="0.3">
      <c r="A167">
        <v>167</v>
      </c>
      <c r="B167">
        <v>0</v>
      </c>
      <c r="C167">
        <v>0</v>
      </c>
      <c r="D167">
        <v>0</v>
      </c>
      <c r="E167">
        <f>$A167/SUM(B$1:B167)</f>
        <v>5.387096774193548</v>
      </c>
      <c r="F167">
        <f>$A167/SUM(C$1:C167)</f>
        <v>6.958333333333333</v>
      </c>
      <c r="G167">
        <f>$A167/SUM(D$1:D167)</f>
        <v>6.958333333333333</v>
      </c>
    </row>
    <row r="168" spans="1:7" x14ac:dyDescent="0.3">
      <c r="A168">
        <v>168</v>
      </c>
      <c r="B168">
        <v>0</v>
      </c>
      <c r="C168">
        <v>1</v>
      </c>
      <c r="D168">
        <v>0</v>
      </c>
      <c r="E168">
        <f>$A168/SUM(B$1:B168)</f>
        <v>5.419354838709677</v>
      </c>
      <c r="F168">
        <f>$A168/SUM(C$1:C168)</f>
        <v>6.72</v>
      </c>
      <c r="G168">
        <f>$A168/SUM(D$1:D168)</f>
        <v>7</v>
      </c>
    </row>
    <row r="169" spans="1:7" x14ac:dyDescent="0.3">
      <c r="A169">
        <v>169</v>
      </c>
      <c r="B169">
        <v>0</v>
      </c>
      <c r="C169">
        <v>0</v>
      </c>
      <c r="D169">
        <v>0</v>
      </c>
      <c r="E169">
        <f>$A169/SUM(B$1:B169)</f>
        <v>5.4516129032258061</v>
      </c>
      <c r="F169">
        <f>$A169/SUM(C$1:C169)</f>
        <v>6.76</v>
      </c>
      <c r="G169">
        <f>$A169/SUM(D$1:D169)</f>
        <v>7.041666666666667</v>
      </c>
    </row>
    <row r="170" spans="1:7" x14ac:dyDescent="0.3">
      <c r="A170">
        <v>170</v>
      </c>
      <c r="B170">
        <v>0</v>
      </c>
      <c r="C170">
        <v>0</v>
      </c>
      <c r="D170">
        <v>0</v>
      </c>
      <c r="E170">
        <f>$A170/SUM(B$1:B170)</f>
        <v>5.4838709677419351</v>
      </c>
      <c r="F170">
        <f>$A170/SUM(C$1:C170)</f>
        <v>6.8</v>
      </c>
      <c r="G170">
        <f>$A170/SUM(D$1:D170)</f>
        <v>7.083333333333333</v>
      </c>
    </row>
    <row r="171" spans="1:7" x14ac:dyDescent="0.3">
      <c r="A171">
        <v>171</v>
      </c>
      <c r="B171">
        <v>1</v>
      </c>
      <c r="C171">
        <v>0</v>
      </c>
      <c r="D171">
        <v>0</v>
      </c>
      <c r="E171">
        <f>$A171/SUM(B$1:B171)</f>
        <v>5.34375</v>
      </c>
      <c r="F171">
        <f>$A171/SUM(C$1:C171)</f>
        <v>6.84</v>
      </c>
      <c r="G171">
        <f>$A171/SUM(D$1:D171)</f>
        <v>7.125</v>
      </c>
    </row>
    <row r="172" spans="1:7" x14ac:dyDescent="0.3">
      <c r="A172">
        <v>172</v>
      </c>
      <c r="B172">
        <v>0</v>
      </c>
      <c r="C172">
        <v>0</v>
      </c>
      <c r="D172">
        <v>1</v>
      </c>
      <c r="E172">
        <f>$A172/SUM(B$1:B172)</f>
        <v>5.375</v>
      </c>
      <c r="F172">
        <f>$A172/SUM(C$1:C172)</f>
        <v>6.88</v>
      </c>
      <c r="G172">
        <f>$A172/SUM(D$1:D172)</f>
        <v>6.88</v>
      </c>
    </row>
    <row r="173" spans="1:7" x14ac:dyDescent="0.3">
      <c r="A173">
        <v>173</v>
      </c>
      <c r="B173">
        <v>0</v>
      </c>
      <c r="C173">
        <v>1</v>
      </c>
      <c r="D173">
        <v>0</v>
      </c>
      <c r="E173">
        <f>$A173/SUM(B$1:B173)</f>
        <v>5.40625</v>
      </c>
      <c r="F173">
        <f>$A173/SUM(C$1:C173)</f>
        <v>6.6538461538461542</v>
      </c>
      <c r="G173">
        <f>$A173/SUM(D$1:D173)</f>
        <v>6.92</v>
      </c>
    </row>
    <row r="174" spans="1:7" x14ac:dyDescent="0.3">
      <c r="A174">
        <v>174</v>
      </c>
      <c r="B174">
        <v>0</v>
      </c>
      <c r="C174">
        <v>0</v>
      </c>
      <c r="D174">
        <v>0</v>
      </c>
      <c r="E174">
        <f>$A174/SUM(B$1:B174)</f>
        <v>5.4375</v>
      </c>
      <c r="F174">
        <f>$A174/SUM(C$1:C174)</f>
        <v>6.6923076923076925</v>
      </c>
      <c r="G174">
        <f>$A174/SUM(D$1:D174)</f>
        <v>6.96</v>
      </c>
    </row>
    <row r="175" spans="1:7" x14ac:dyDescent="0.3">
      <c r="A175">
        <v>175</v>
      </c>
      <c r="B175">
        <v>0</v>
      </c>
      <c r="C175">
        <v>0</v>
      </c>
      <c r="D175">
        <v>0</v>
      </c>
      <c r="E175">
        <f>$A175/SUM(B$1:B175)</f>
        <v>5.46875</v>
      </c>
      <c r="F175">
        <f>$A175/SUM(C$1:C175)</f>
        <v>6.7307692307692308</v>
      </c>
      <c r="G175">
        <f>$A175/SUM(D$1:D175)</f>
        <v>7</v>
      </c>
    </row>
    <row r="176" spans="1:7" x14ac:dyDescent="0.3">
      <c r="A176">
        <v>176</v>
      </c>
      <c r="B176">
        <v>1</v>
      </c>
      <c r="C176">
        <v>1</v>
      </c>
      <c r="D176">
        <v>0</v>
      </c>
      <c r="E176">
        <f>$A176/SUM(B$1:B176)</f>
        <v>5.333333333333333</v>
      </c>
      <c r="F176">
        <f>$A176/SUM(C$1:C176)</f>
        <v>6.5185185185185182</v>
      </c>
      <c r="G176">
        <f>$A176/SUM(D$1:D176)</f>
        <v>7.04</v>
      </c>
    </row>
    <row r="177" spans="1:7" x14ac:dyDescent="0.3">
      <c r="A177">
        <v>177</v>
      </c>
      <c r="B177">
        <v>0</v>
      </c>
      <c r="C177">
        <v>0</v>
      </c>
      <c r="D177">
        <v>0</v>
      </c>
      <c r="E177">
        <f>$A177/SUM(B$1:B177)</f>
        <v>5.3636363636363633</v>
      </c>
      <c r="F177">
        <f>$A177/SUM(C$1:C177)</f>
        <v>6.5555555555555554</v>
      </c>
      <c r="G177">
        <f>$A177/SUM(D$1:D177)</f>
        <v>7.08</v>
      </c>
    </row>
    <row r="178" spans="1:7" x14ac:dyDescent="0.3">
      <c r="A178">
        <v>178</v>
      </c>
      <c r="B178">
        <v>0</v>
      </c>
      <c r="C178">
        <v>0</v>
      </c>
      <c r="D178">
        <v>0</v>
      </c>
      <c r="E178">
        <f>$A178/SUM(B$1:B178)</f>
        <v>5.3939393939393936</v>
      </c>
      <c r="F178">
        <f>$A178/SUM(C$1:C178)</f>
        <v>6.5925925925925926</v>
      </c>
      <c r="G178">
        <f>$A178/SUM(D$1:D178)</f>
        <v>7.12</v>
      </c>
    </row>
    <row r="179" spans="1:7" x14ac:dyDescent="0.3">
      <c r="A179">
        <v>179</v>
      </c>
      <c r="B179">
        <v>0</v>
      </c>
      <c r="C179">
        <v>0</v>
      </c>
      <c r="D179">
        <v>0</v>
      </c>
      <c r="E179">
        <f>$A179/SUM(B$1:B179)</f>
        <v>5.4242424242424239</v>
      </c>
      <c r="F179">
        <f>$A179/SUM(C$1:C179)</f>
        <v>6.6296296296296298</v>
      </c>
      <c r="G179">
        <f>$A179/SUM(D$1:D179)</f>
        <v>7.16</v>
      </c>
    </row>
    <row r="180" spans="1:7" x14ac:dyDescent="0.3">
      <c r="A180">
        <v>180</v>
      </c>
      <c r="B180">
        <v>1</v>
      </c>
      <c r="C180">
        <v>0</v>
      </c>
      <c r="D180">
        <v>0</v>
      </c>
      <c r="E180">
        <f>$A180/SUM(B$1:B180)</f>
        <v>5.2941176470588234</v>
      </c>
      <c r="F180">
        <f>$A180/SUM(C$1:C180)</f>
        <v>6.666666666666667</v>
      </c>
      <c r="G180">
        <f>$A180/SUM(D$1:D180)</f>
        <v>7.2</v>
      </c>
    </row>
    <row r="181" spans="1:7" x14ac:dyDescent="0.3">
      <c r="A181">
        <v>181</v>
      </c>
      <c r="B181">
        <v>0</v>
      </c>
      <c r="C181">
        <v>1</v>
      </c>
      <c r="D181">
        <v>1</v>
      </c>
      <c r="E181">
        <f>$A181/SUM(B$1:B181)</f>
        <v>5.3235294117647056</v>
      </c>
      <c r="F181">
        <f>$A181/SUM(C$1:C181)</f>
        <v>6.4642857142857144</v>
      </c>
      <c r="G181">
        <f>$A181/SUM(D$1:D181)</f>
        <v>6.9615384615384617</v>
      </c>
    </row>
    <row r="182" spans="1:7" x14ac:dyDescent="0.3">
      <c r="A182">
        <v>182</v>
      </c>
      <c r="B182">
        <v>0</v>
      </c>
      <c r="C182">
        <v>0</v>
      </c>
      <c r="D182">
        <v>0</v>
      </c>
      <c r="E182">
        <f>$A182/SUM(B$1:B182)</f>
        <v>5.3529411764705879</v>
      </c>
      <c r="F182">
        <f>$A182/SUM(C$1:C182)</f>
        <v>6.5</v>
      </c>
      <c r="G182">
        <f>$A182/SUM(D$1:D182)</f>
        <v>7</v>
      </c>
    </row>
    <row r="183" spans="1:7" x14ac:dyDescent="0.3">
      <c r="A183">
        <v>183</v>
      </c>
      <c r="B183">
        <v>1</v>
      </c>
      <c r="C183">
        <v>0</v>
      </c>
      <c r="D183">
        <v>0</v>
      </c>
      <c r="E183">
        <f>$A183/SUM(B$1:B183)</f>
        <v>5.2285714285714286</v>
      </c>
      <c r="F183">
        <f>$A183/SUM(C$1:C183)</f>
        <v>6.5357142857142856</v>
      </c>
      <c r="G183">
        <f>$A183/SUM(D$1:D183)</f>
        <v>7.0384615384615383</v>
      </c>
    </row>
    <row r="184" spans="1:7" x14ac:dyDescent="0.3">
      <c r="A184">
        <v>184</v>
      </c>
      <c r="B184">
        <v>0</v>
      </c>
      <c r="C184">
        <v>0</v>
      </c>
      <c r="D184">
        <v>0</v>
      </c>
      <c r="E184">
        <f>$A184/SUM(B$1:B184)</f>
        <v>5.2571428571428571</v>
      </c>
      <c r="F184">
        <f>$A184/SUM(C$1:C184)</f>
        <v>6.5714285714285712</v>
      </c>
      <c r="G184">
        <f>$A184/SUM(D$1:D184)</f>
        <v>7.0769230769230766</v>
      </c>
    </row>
    <row r="185" spans="1:7" x14ac:dyDescent="0.3">
      <c r="A185">
        <v>185</v>
      </c>
      <c r="B185">
        <v>0</v>
      </c>
      <c r="C185">
        <v>0</v>
      </c>
      <c r="D185">
        <v>0</v>
      </c>
      <c r="E185">
        <f>$A185/SUM(B$1:B185)</f>
        <v>5.2857142857142856</v>
      </c>
      <c r="F185">
        <f>$A185/SUM(C$1:C185)</f>
        <v>6.6071428571428568</v>
      </c>
      <c r="G185">
        <f>$A185/SUM(D$1:D185)</f>
        <v>7.115384615384615</v>
      </c>
    </row>
    <row r="186" spans="1:7" x14ac:dyDescent="0.3">
      <c r="A186">
        <v>186</v>
      </c>
      <c r="B186">
        <v>0</v>
      </c>
      <c r="C186">
        <v>0</v>
      </c>
      <c r="D186">
        <v>0</v>
      </c>
      <c r="E186">
        <f>$A186/SUM(B$1:B186)</f>
        <v>5.3142857142857141</v>
      </c>
      <c r="F186">
        <f>$A186/SUM(C$1:C186)</f>
        <v>6.6428571428571432</v>
      </c>
      <c r="G186">
        <f>$A186/SUM(D$1:D186)</f>
        <v>7.1538461538461542</v>
      </c>
    </row>
    <row r="187" spans="1:7" x14ac:dyDescent="0.3">
      <c r="A187">
        <v>187</v>
      </c>
      <c r="B187">
        <v>0</v>
      </c>
      <c r="C187">
        <v>0</v>
      </c>
      <c r="D187">
        <v>0</v>
      </c>
      <c r="E187">
        <f>$A187/SUM(B$1:B187)</f>
        <v>5.3428571428571425</v>
      </c>
      <c r="F187">
        <f>$A187/SUM(C$1:C187)</f>
        <v>6.6785714285714288</v>
      </c>
      <c r="G187">
        <f>$A187/SUM(D$1:D187)</f>
        <v>7.1923076923076925</v>
      </c>
    </row>
    <row r="188" spans="1:7" x14ac:dyDescent="0.3">
      <c r="A188">
        <v>188</v>
      </c>
      <c r="B188">
        <v>0</v>
      </c>
      <c r="C188">
        <v>0</v>
      </c>
      <c r="D188">
        <v>0</v>
      </c>
      <c r="E188">
        <f>$A188/SUM(B$1:B188)</f>
        <v>5.371428571428571</v>
      </c>
      <c r="F188">
        <f>$A188/SUM(C$1:C188)</f>
        <v>6.7142857142857144</v>
      </c>
      <c r="G188">
        <f>$A188/SUM(D$1:D188)</f>
        <v>7.2307692307692308</v>
      </c>
    </row>
    <row r="189" spans="1:7" x14ac:dyDescent="0.3">
      <c r="A189">
        <v>189</v>
      </c>
      <c r="B189">
        <v>1</v>
      </c>
      <c r="C189">
        <v>1</v>
      </c>
      <c r="D189">
        <v>0</v>
      </c>
      <c r="E189">
        <f>$A189/SUM(B$1:B189)</f>
        <v>5.25</v>
      </c>
      <c r="F189">
        <f>$A189/SUM(C$1:C189)</f>
        <v>6.5172413793103452</v>
      </c>
      <c r="G189">
        <f>$A189/SUM(D$1:D189)</f>
        <v>7.2692307692307692</v>
      </c>
    </row>
    <row r="190" spans="1:7" x14ac:dyDescent="0.3">
      <c r="A190">
        <v>190</v>
      </c>
      <c r="B190">
        <v>0</v>
      </c>
      <c r="C190">
        <v>0</v>
      </c>
      <c r="D190">
        <v>0</v>
      </c>
      <c r="E190">
        <f>$A190/SUM(B$1:B190)</f>
        <v>5.2777777777777777</v>
      </c>
      <c r="F190">
        <f>$A190/SUM(C$1:C190)</f>
        <v>6.5517241379310347</v>
      </c>
      <c r="G190">
        <f>$A190/SUM(D$1:D190)</f>
        <v>7.3076923076923075</v>
      </c>
    </row>
    <row r="191" spans="1:7" x14ac:dyDescent="0.3">
      <c r="A191">
        <v>191</v>
      </c>
      <c r="B191">
        <v>0</v>
      </c>
      <c r="C191">
        <v>0</v>
      </c>
      <c r="D191">
        <v>0</v>
      </c>
      <c r="E191">
        <f>$A191/SUM(B$1:B191)</f>
        <v>5.3055555555555554</v>
      </c>
      <c r="F191">
        <f>$A191/SUM(C$1:C191)</f>
        <v>6.5862068965517242</v>
      </c>
      <c r="G191">
        <f>$A191/SUM(D$1:D191)</f>
        <v>7.3461538461538458</v>
      </c>
    </row>
    <row r="192" spans="1:7" x14ac:dyDescent="0.3">
      <c r="A192">
        <v>192</v>
      </c>
      <c r="B192">
        <v>0</v>
      </c>
      <c r="C192">
        <v>0</v>
      </c>
      <c r="D192">
        <v>0</v>
      </c>
      <c r="E192">
        <f>$A192/SUM(B$1:B192)</f>
        <v>5.333333333333333</v>
      </c>
      <c r="F192">
        <f>$A192/SUM(C$1:C192)</f>
        <v>6.6206896551724137</v>
      </c>
      <c r="G192">
        <f>$A192/SUM(D$1:D192)</f>
        <v>7.384615384615385</v>
      </c>
    </row>
    <row r="193" spans="1:7" x14ac:dyDescent="0.3">
      <c r="A193">
        <v>193</v>
      </c>
      <c r="B193">
        <v>0</v>
      </c>
      <c r="C193">
        <v>0</v>
      </c>
      <c r="D193">
        <v>0</v>
      </c>
      <c r="E193">
        <f>$A193/SUM(B$1:B193)</f>
        <v>5.3611111111111107</v>
      </c>
      <c r="F193">
        <f>$A193/SUM(C$1:C193)</f>
        <v>6.6551724137931032</v>
      </c>
      <c r="G193">
        <f>$A193/SUM(D$1:D193)</f>
        <v>7.4230769230769234</v>
      </c>
    </row>
    <row r="194" spans="1:7" x14ac:dyDescent="0.3">
      <c r="A194">
        <v>194</v>
      </c>
      <c r="B194">
        <v>1</v>
      </c>
      <c r="C194">
        <v>0</v>
      </c>
      <c r="D194">
        <v>0</v>
      </c>
      <c r="E194">
        <f>$A194/SUM(B$1:B194)</f>
        <v>5.243243243243243</v>
      </c>
      <c r="F194">
        <f>$A194/SUM(C$1:C194)</f>
        <v>6.6896551724137927</v>
      </c>
      <c r="G194">
        <f>$A194/SUM(D$1:D194)</f>
        <v>7.4615384615384617</v>
      </c>
    </row>
    <row r="195" spans="1:7" x14ac:dyDescent="0.3">
      <c r="A195">
        <v>195</v>
      </c>
      <c r="B195">
        <v>0</v>
      </c>
      <c r="C195">
        <v>0</v>
      </c>
      <c r="D195">
        <v>0</v>
      </c>
      <c r="E195">
        <f>$A195/SUM(B$1:B195)</f>
        <v>5.2702702702702702</v>
      </c>
      <c r="F195">
        <f>$A195/SUM(C$1:C195)</f>
        <v>6.7241379310344831</v>
      </c>
      <c r="G195">
        <f>$A195/SUM(D$1:D195)</f>
        <v>7.5</v>
      </c>
    </row>
    <row r="196" spans="1:7" x14ac:dyDescent="0.3">
      <c r="A196">
        <v>196</v>
      </c>
      <c r="B196">
        <v>0</v>
      </c>
      <c r="C196">
        <v>0</v>
      </c>
      <c r="D196">
        <v>0</v>
      </c>
      <c r="E196">
        <f>$A196/SUM(B$1:B196)</f>
        <v>5.2972972972972974</v>
      </c>
      <c r="F196">
        <f>$A196/SUM(C$1:C196)</f>
        <v>6.7586206896551726</v>
      </c>
      <c r="G196">
        <f>$A196/SUM(D$1:D196)</f>
        <v>7.5384615384615383</v>
      </c>
    </row>
    <row r="197" spans="1:7" x14ac:dyDescent="0.3">
      <c r="A197">
        <v>197</v>
      </c>
      <c r="B197">
        <v>0</v>
      </c>
      <c r="C197">
        <v>1</v>
      </c>
      <c r="D197">
        <v>1</v>
      </c>
      <c r="E197">
        <f>$A197/SUM(B$1:B197)</f>
        <v>5.3243243243243246</v>
      </c>
      <c r="F197">
        <f>$A197/SUM(C$1:C197)</f>
        <v>6.5666666666666664</v>
      </c>
      <c r="G197">
        <f>$A197/SUM(D$1:D197)</f>
        <v>7.2962962962962967</v>
      </c>
    </row>
    <row r="198" spans="1:7" x14ac:dyDescent="0.3">
      <c r="A198">
        <v>198</v>
      </c>
      <c r="B198">
        <v>1</v>
      </c>
      <c r="C198">
        <v>0</v>
      </c>
      <c r="D198">
        <v>0</v>
      </c>
      <c r="E198">
        <f>$A198/SUM(B$1:B198)</f>
        <v>5.2105263157894735</v>
      </c>
      <c r="F198">
        <f>$A198/SUM(C$1:C198)</f>
        <v>6.6</v>
      </c>
      <c r="G198">
        <f>$A198/SUM(D$1:D198)</f>
        <v>7.333333333333333</v>
      </c>
    </row>
    <row r="199" spans="1:7" x14ac:dyDescent="0.3">
      <c r="A199">
        <v>199</v>
      </c>
      <c r="B199">
        <v>0</v>
      </c>
      <c r="C199">
        <v>0</v>
      </c>
      <c r="D199">
        <v>0</v>
      </c>
      <c r="E199">
        <f>$A199/SUM(B$1:B199)</f>
        <v>5.2368421052631575</v>
      </c>
      <c r="F199">
        <f>$A199/SUM(C$1:C199)</f>
        <v>6.6333333333333337</v>
      </c>
      <c r="G199">
        <f>$A199/SUM(D$1:D199)</f>
        <v>7.3703703703703702</v>
      </c>
    </row>
    <row r="200" spans="1:7" x14ac:dyDescent="0.3">
      <c r="A200">
        <v>200</v>
      </c>
      <c r="B200">
        <v>0</v>
      </c>
      <c r="C200">
        <v>0</v>
      </c>
      <c r="D200">
        <v>0</v>
      </c>
      <c r="E200">
        <f>$A200/SUM(B$1:B200)</f>
        <v>5.2631578947368425</v>
      </c>
      <c r="F200">
        <f>$A200/SUM(C$1:C200)</f>
        <v>6.666666666666667</v>
      </c>
      <c r="G200">
        <f>$A200/SUM(D$1:D200)</f>
        <v>7.4074074074074074</v>
      </c>
    </row>
    <row r="201" spans="1:7" x14ac:dyDescent="0.3">
      <c r="A201">
        <v>201</v>
      </c>
      <c r="B201">
        <v>0</v>
      </c>
      <c r="C201">
        <v>0</v>
      </c>
      <c r="D201">
        <v>0</v>
      </c>
      <c r="E201">
        <f>$A201/SUM(B$1:B201)</f>
        <v>5.2894736842105265</v>
      </c>
      <c r="F201">
        <f>$A201/SUM(C$1:C201)</f>
        <v>6.7</v>
      </c>
      <c r="G201">
        <f>$A201/SUM(D$1:D201)</f>
        <v>7.4444444444444446</v>
      </c>
    </row>
    <row r="202" spans="1:7" x14ac:dyDescent="0.3">
      <c r="A202">
        <v>202</v>
      </c>
      <c r="B202">
        <v>0</v>
      </c>
      <c r="C202">
        <v>0</v>
      </c>
      <c r="D202">
        <v>0</v>
      </c>
      <c r="E202">
        <f>$A202/SUM(B$1:B202)</f>
        <v>5.3157894736842106</v>
      </c>
      <c r="F202">
        <f>$A202/SUM(C$1:C202)</f>
        <v>6.7333333333333334</v>
      </c>
      <c r="G202">
        <f>$A202/SUM(D$1:D202)</f>
        <v>7.4814814814814818</v>
      </c>
    </row>
    <row r="203" spans="1:7" x14ac:dyDescent="0.3">
      <c r="A203">
        <v>203</v>
      </c>
      <c r="B203">
        <v>1</v>
      </c>
      <c r="C203">
        <v>1</v>
      </c>
      <c r="D203">
        <v>1</v>
      </c>
      <c r="E203">
        <f>$A203/SUM(B$1:B203)</f>
        <v>5.2051282051282053</v>
      </c>
      <c r="F203">
        <f>$A203/SUM(C$1:C203)</f>
        <v>6.5483870967741939</v>
      </c>
      <c r="G203">
        <f>$A203/SUM(D$1:D203)</f>
        <v>7.25</v>
      </c>
    </row>
    <row r="204" spans="1:7" x14ac:dyDescent="0.3">
      <c r="A204">
        <v>204</v>
      </c>
      <c r="B204">
        <v>0</v>
      </c>
      <c r="C204">
        <v>0</v>
      </c>
      <c r="D204">
        <v>0</v>
      </c>
      <c r="E204">
        <f>$A204/SUM(B$1:B204)</f>
        <v>5.2307692307692308</v>
      </c>
      <c r="F204">
        <f>$A204/SUM(C$1:C204)</f>
        <v>6.580645161290323</v>
      </c>
      <c r="G204">
        <f>$A204/SUM(D$1:D204)</f>
        <v>7.2857142857142856</v>
      </c>
    </row>
    <row r="205" spans="1:7" x14ac:dyDescent="0.3">
      <c r="A205">
        <v>205</v>
      </c>
      <c r="B205">
        <v>0</v>
      </c>
      <c r="C205">
        <v>0</v>
      </c>
      <c r="D205">
        <v>0</v>
      </c>
      <c r="E205">
        <f>$A205/SUM(B$1:B205)</f>
        <v>5.2564102564102564</v>
      </c>
      <c r="F205">
        <f>$A205/SUM(C$1:C205)</f>
        <v>6.612903225806452</v>
      </c>
      <c r="G205">
        <f>$A205/SUM(D$1:D205)</f>
        <v>7.3214285714285712</v>
      </c>
    </row>
    <row r="206" spans="1:7" x14ac:dyDescent="0.3">
      <c r="A206">
        <v>206</v>
      </c>
      <c r="B206">
        <v>0</v>
      </c>
      <c r="C206">
        <v>0</v>
      </c>
      <c r="D206">
        <v>0</v>
      </c>
      <c r="E206">
        <f>$A206/SUM(B$1:B206)</f>
        <v>5.2820512820512819</v>
      </c>
      <c r="F206">
        <f>$A206/SUM(C$1:C206)</f>
        <v>6.645161290322581</v>
      </c>
      <c r="G206">
        <f>$A206/SUM(D$1:D206)</f>
        <v>7.3571428571428568</v>
      </c>
    </row>
    <row r="207" spans="1:7" x14ac:dyDescent="0.3">
      <c r="A207">
        <v>207</v>
      </c>
      <c r="B207">
        <v>0</v>
      </c>
      <c r="C207">
        <v>0</v>
      </c>
      <c r="D207">
        <v>0</v>
      </c>
      <c r="E207">
        <f>$A207/SUM(B$1:B207)</f>
        <v>5.3076923076923075</v>
      </c>
      <c r="F207">
        <f>$A207/SUM(C$1:C207)</f>
        <v>6.67741935483871</v>
      </c>
      <c r="G207">
        <f>$A207/SUM(D$1:D207)</f>
        <v>7.3928571428571432</v>
      </c>
    </row>
    <row r="208" spans="1:7" x14ac:dyDescent="0.3">
      <c r="A208">
        <v>208</v>
      </c>
      <c r="B208">
        <v>1</v>
      </c>
      <c r="C208">
        <v>1</v>
      </c>
      <c r="D208">
        <v>1</v>
      </c>
      <c r="E208">
        <f>$A208/SUM(B$1:B208)</f>
        <v>5.2</v>
      </c>
      <c r="F208">
        <f>$A208/SUM(C$1:C208)</f>
        <v>6.5</v>
      </c>
      <c r="G208">
        <f>$A208/SUM(D$1:D208)</f>
        <v>7.1724137931034484</v>
      </c>
    </row>
    <row r="209" spans="1:7" x14ac:dyDescent="0.3">
      <c r="A209">
        <v>209</v>
      </c>
      <c r="B209">
        <v>0</v>
      </c>
      <c r="C209">
        <v>0</v>
      </c>
      <c r="D209">
        <v>0</v>
      </c>
      <c r="E209">
        <f>$A209/SUM(B$1:B209)</f>
        <v>5.2249999999999996</v>
      </c>
      <c r="F209">
        <f>$A209/SUM(C$1:C209)</f>
        <v>6.53125</v>
      </c>
      <c r="G209">
        <f>$A209/SUM(D$1:D209)</f>
        <v>7.2068965517241379</v>
      </c>
    </row>
    <row r="210" spans="1:7" x14ac:dyDescent="0.3">
      <c r="A210">
        <v>210</v>
      </c>
      <c r="B210">
        <v>0</v>
      </c>
      <c r="C210">
        <v>0</v>
      </c>
      <c r="D210">
        <v>0</v>
      </c>
      <c r="E210">
        <f>$A210/SUM(B$1:B210)</f>
        <v>5.25</v>
      </c>
      <c r="F210">
        <f>$A210/SUM(C$1:C210)</f>
        <v>6.5625</v>
      </c>
      <c r="G210">
        <f>$A210/SUM(D$1:D210)</f>
        <v>7.2413793103448274</v>
      </c>
    </row>
    <row r="211" spans="1:7" x14ac:dyDescent="0.3">
      <c r="A211">
        <v>211</v>
      </c>
      <c r="B211">
        <v>0</v>
      </c>
      <c r="C211">
        <v>0</v>
      </c>
      <c r="D211">
        <v>0</v>
      </c>
      <c r="E211">
        <f>$A211/SUM(B$1:B211)</f>
        <v>5.2750000000000004</v>
      </c>
      <c r="F211">
        <f>$A211/SUM(C$1:C211)</f>
        <v>6.59375</v>
      </c>
      <c r="G211">
        <f>$A211/SUM(D$1:D211)</f>
        <v>7.2758620689655169</v>
      </c>
    </row>
    <row r="212" spans="1:7" x14ac:dyDescent="0.3">
      <c r="A212">
        <v>212</v>
      </c>
      <c r="B212">
        <v>0</v>
      </c>
      <c r="C212">
        <v>0</v>
      </c>
      <c r="D212">
        <v>0</v>
      </c>
      <c r="E212">
        <f>$A212/SUM(B$1:B212)</f>
        <v>5.3</v>
      </c>
      <c r="F212">
        <f>$A212/SUM(C$1:C212)</f>
        <v>6.625</v>
      </c>
      <c r="G212">
        <f>$A212/SUM(D$1:D212)</f>
        <v>7.3103448275862073</v>
      </c>
    </row>
    <row r="213" spans="1:7" x14ac:dyDescent="0.3">
      <c r="A213">
        <v>213</v>
      </c>
      <c r="B213">
        <v>1</v>
      </c>
      <c r="C213">
        <v>0</v>
      </c>
      <c r="D213">
        <v>1</v>
      </c>
      <c r="E213">
        <f>$A213/SUM(B$1:B213)</f>
        <v>5.1951219512195124</v>
      </c>
      <c r="F213">
        <f>$A213/SUM(C$1:C213)</f>
        <v>6.65625</v>
      </c>
      <c r="G213">
        <f>$A213/SUM(D$1:D213)</f>
        <v>7.1</v>
      </c>
    </row>
    <row r="214" spans="1:7" x14ac:dyDescent="0.3">
      <c r="A214">
        <v>214</v>
      </c>
      <c r="B214">
        <v>0</v>
      </c>
      <c r="C214">
        <v>0</v>
      </c>
      <c r="D214">
        <v>0</v>
      </c>
      <c r="E214">
        <f>$A214/SUM(B$1:B214)</f>
        <v>5.2195121951219514</v>
      </c>
      <c r="F214">
        <f>$A214/SUM(C$1:C214)</f>
        <v>6.6875</v>
      </c>
      <c r="G214">
        <f>$A214/SUM(D$1:D214)</f>
        <v>7.1333333333333337</v>
      </c>
    </row>
    <row r="215" spans="1:7" x14ac:dyDescent="0.3">
      <c r="A215">
        <v>215</v>
      </c>
      <c r="B215">
        <v>0</v>
      </c>
      <c r="C215">
        <v>0</v>
      </c>
      <c r="D215">
        <v>0</v>
      </c>
      <c r="E215">
        <f>$A215/SUM(B$1:B215)</f>
        <v>5.2439024390243905</v>
      </c>
      <c r="F215">
        <f>$A215/SUM(C$1:C215)</f>
        <v>6.71875</v>
      </c>
      <c r="G215">
        <f>$A215/SUM(D$1:D215)</f>
        <v>7.166666666666667</v>
      </c>
    </row>
    <row r="216" spans="1:7" x14ac:dyDescent="0.3">
      <c r="A216">
        <v>216</v>
      </c>
      <c r="B216">
        <v>0</v>
      </c>
      <c r="C216">
        <v>1</v>
      </c>
      <c r="D216">
        <v>0</v>
      </c>
      <c r="E216">
        <f>$A216/SUM(B$1:B216)</f>
        <v>5.2682926829268295</v>
      </c>
      <c r="F216">
        <f>$A216/SUM(C$1:C216)</f>
        <v>6.5454545454545459</v>
      </c>
      <c r="G216">
        <f>$A216/SUM(D$1:D216)</f>
        <v>7.2</v>
      </c>
    </row>
    <row r="217" spans="1:7" x14ac:dyDescent="0.3">
      <c r="A217">
        <v>217</v>
      </c>
      <c r="B217">
        <v>0</v>
      </c>
      <c r="C217">
        <v>0</v>
      </c>
      <c r="D217">
        <v>0</v>
      </c>
      <c r="E217">
        <f>$A217/SUM(B$1:B217)</f>
        <v>5.2926829268292686</v>
      </c>
      <c r="F217">
        <f>$A217/SUM(C$1:C217)</f>
        <v>6.5757575757575761</v>
      </c>
      <c r="G217">
        <f>$A217/SUM(D$1:D217)</f>
        <v>7.2333333333333334</v>
      </c>
    </row>
    <row r="218" spans="1:7" x14ac:dyDescent="0.3">
      <c r="A218">
        <v>218</v>
      </c>
      <c r="B218">
        <v>0</v>
      </c>
      <c r="C218">
        <v>0</v>
      </c>
      <c r="D218">
        <v>0</v>
      </c>
      <c r="E218">
        <f>$A218/SUM(B$1:B218)</f>
        <v>5.3170731707317076</v>
      </c>
      <c r="F218">
        <f>$A218/SUM(C$1:C218)</f>
        <v>6.6060606060606064</v>
      </c>
      <c r="G218">
        <f>$A218/SUM(D$1:D218)</f>
        <v>7.2666666666666666</v>
      </c>
    </row>
    <row r="219" spans="1:7" x14ac:dyDescent="0.3">
      <c r="A219">
        <v>219</v>
      </c>
      <c r="B219">
        <v>0</v>
      </c>
      <c r="C219">
        <v>0</v>
      </c>
      <c r="D219">
        <v>0</v>
      </c>
      <c r="E219">
        <f>$A219/SUM(B$1:B219)</f>
        <v>5.3414634146341466</v>
      </c>
      <c r="F219">
        <f>$A219/SUM(C$1:C219)</f>
        <v>6.6363636363636367</v>
      </c>
      <c r="G219">
        <f>$A219/SUM(D$1:D219)</f>
        <v>7.3</v>
      </c>
    </row>
    <row r="220" spans="1:7" x14ac:dyDescent="0.3">
      <c r="A220">
        <v>220</v>
      </c>
      <c r="B220">
        <v>0</v>
      </c>
      <c r="C220">
        <v>0</v>
      </c>
      <c r="D220">
        <v>1</v>
      </c>
      <c r="E220">
        <f>$A220/SUM(B$1:B220)</f>
        <v>5.3658536585365857</v>
      </c>
      <c r="F220">
        <f>$A220/SUM(C$1:C220)</f>
        <v>6.666666666666667</v>
      </c>
      <c r="G220">
        <f>$A220/SUM(D$1:D220)</f>
        <v>7.096774193548387</v>
      </c>
    </row>
    <row r="221" spans="1:7" x14ac:dyDescent="0.3">
      <c r="A221">
        <v>221</v>
      </c>
      <c r="B221">
        <v>0</v>
      </c>
      <c r="C221">
        <v>0</v>
      </c>
      <c r="D221">
        <v>0</v>
      </c>
      <c r="E221">
        <f>$A221/SUM(B$1:B221)</f>
        <v>5.3902439024390247</v>
      </c>
      <c r="F221">
        <f>$A221/SUM(C$1:C221)</f>
        <v>6.6969696969696972</v>
      </c>
      <c r="G221">
        <f>$A221/SUM(D$1:D221)</f>
        <v>7.129032258064516</v>
      </c>
    </row>
    <row r="222" spans="1:7" x14ac:dyDescent="0.3">
      <c r="A222">
        <v>222</v>
      </c>
      <c r="B222">
        <v>1</v>
      </c>
      <c r="C222">
        <v>1</v>
      </c>
      <c r="D222">
        <v>0</v>
      </c>
      <c r="E222">
        <f>$A222/SUM(B$1:B222)</f>
        <v>5.2857142857142856</v>
      </c>
      <c r="F222">
        <f>$A222/SUM(C$1:C222)</f>
        <v>6.5294117647058822</v>
      </c>
      <c r="G222">
        <f>$A222/SUM(D$1:D222)</f>
        <v>7.161290322580645</v>
      </c>
    </row>
    <row r="223" spans="1:7" x14ac:dyDescent="0.3">
      <c r="A223">
        <v>223</v>
      </c>
      <c r="B223">
        <v>0</v>
      </c>
      <c r="C223">
        <v>0</v>
      </c>
      <c r="D223">
        <v>0</v>
      </c>
      <c r="E223">
        <f>$A223/SUM(B$1:B223)</f>
        <v>5.3095238095238093</v>
      </c>
      <c r="F223">
        <f>$A223/SUM(C$1:C223)</f>
        <v>6.5588235294117645</v>
      </c>
      <c r="G223">
        <f>$A223/SUM(D$1:D223)</f>
        <v>7.193548387096774</v>
      </c>
    </row>
    <row r="224" spans="1:7" x14ac:dyDescent="0.3">
      <c r="A224">
        <v>224</v>
      </c>
      <c r="B224">
        <v>0</v>
      </c>
      <c r="C224">
        <v>0</v>
      </c>
      <c r="D224">
        <v>0</v>
      </c>
      <c r="E224">
        <f>$A224/SUM(B$1:B224)</f>
        <v>5.333333333333333</v>
      </c>
      <c r="F224">
        <f>$A224/SUM(C$1:C224)</f>
        <v>6.5882352941176467</v>
      </c>
      <c r="G224">
        <f>$A224/SUM(D$1:D224)</f>
        <v>7.225806451612903</v>
      </c>
    </row>
    <row r="225" spans="1:7" x14ac:dyDescent="0.3">
      <c r="A225">
        <v>225</v>
      </c>
      <c r="B225">
        <v>0</v>
      </c>
      <c r="C225">
        <v>0</v>
      </c>
      <c r="D225">
        <v>0</v>
      </c>
      <c r="E225">
        <f>$A225/SUM(B$1:B225)</f>
        <v>5.3571428571428568</v>
      </c>
      <c r="F225">
        <f>$A225/SUM(C$1:C225)</f>
        <v>6.617647058823529</v>
      </c>
      <c r="G225">
        <f>$A225/SUM(D$1:D225)</f>
        <v>7.258064516129032</v>
      </c>
    </row>
    <row r="226" spans="1:7" x14ac:dyDescent="0.3">
      <c r="A226">
        <v>226</v>
      </c>
      <c r="B226">
        <v>0</v>
      </c>
      <c r="C226">
        <v>0</v>
      </c>
      <c r="D226">
        <v>0</v>
      </c>
      <c r="E226">
        <f>$A226/SUM(B$1:B226)</f>
        <v>5.3809523809523814</v>
      </c>
      <c r="F226">
        <f>$A226/SUM(C$1:C226)</f>
        <v>6.6470588235294121</v>
      </c>
      <c r="G226">
        <f>$A226/SUM(D$1:D226)</f>
        <v>7.290322580645161</v>
      </c>
    </row>
    <row r="227" spans="1:7" x14ac:dyDescent="0.3">
      <c r="A227">
        <v>227</v>
      </c>
      <c r="B227">
        <v>1</v>
      </c>
      <c r="C227">
        <v>0</v>
      </c>
      <c r="D227">
        <v>1</v>
      </c>
      <c r="E227">
        <f>$A227/SUM(B$1:B227)</f>
        <v>5.2790697674418601</v>
      </c>
      <c r="F227">
        <f>$A227/SUM(C$1:C227)</f>
        <v>6.6764705882352944</v>
      </c>
      <c r="G227">
        <f>$A227/SUM(D$1:D227)</f>
        <v>7.09375</v>
      </c>
    </row>
    <row r="228" spans="1:7" x14ac:dyDescent="0.3">
      <c r="A228">
        <v>228</v>
      </c>
      <c r="B228">
        <v>0</v>
      </c>
      <c r="C228">
        <v>0</v>
      </c>
      <c r="D228">
        <v>0</v>
      </c>
      <c r="E228">
        <f>$A228/SUM(B$1:B228)</f>
        <v>5.3023255813953485</v>
      </c>
      <c r="F228">
        <f>$A228/SUM(C$1:C228)</f>
        <v>6.7058823529411766</v>
      </c>
      <c r="G228">
        <f>$A228/SUM(D$1:D228)</f>
        <v>7.125</v>
      </c>
    </row>
    <row r="229" spans="1:7" x14ac:dyDescent="0.3">
      <c r="A229">
        <v>229</v>
      </c>
      <c r="B229">
        <v>1</v>
      </c>
      <c r="C229">
        <v>1</v>
      </c>
      <c r="D229">
        <v>0</v>
      </c>
      <c r="E229">
        <f>$A229/SUM(B$1:B229)</f>
        <v>5.2045454545454541</v>
      </c>
      <c r="F229">
        <f>$A229/SUM(C$1:C229)</f>
        <v>6.5428571428571427</v>
      </c>
      <c r="G229">
        <f>$A229/SUM(D$1:D229)</f>
        <v>7.15625</v>
      </c>
    </row>
    <row r="230" spans="1:7" x14ac:dyDescent="0.3">
      <c r="A230">
        <v>230</v>
      </c>
      <c r="B230">
        <v>0</v>
      </c>
      <c r="C230">
        <v>0</v>
      </c>
      <c r="D230">
        <v>0</v>
      </c>
      <c r="E230">
        <f>$A230/SUM(B$1:B230)</f>
        <v>5.2272727272727275</v>
      </c>
      <c r="F230">
        <f>$A230/SUM(C$1:C230)</f>
        <v>6.5714285714285712</v>
      </c>
      <c r="G230">
        <f>$A230/SUM(D$1:D230)</f>
        <v>7.1875</v>
      </c>
    </row>
    <row r="231" spans="1:7" x14ac:dyDescent="0.3">
      <c r="A231">
        <v>231</v>
      </c>
      <c r="B231">
        <v>0</v>
      </c>
      <c r="C231">
        <v>0</v>
      </c>
      <c r="D231">
        <v>0</v>
      </c>
      <c r="E231">
        <f>$A231/SUM(B$1:B231)</f>
        <v>5.25</v>
      </c>
      <c r="F231">
        <f>$A231/SUM(C$1:C231)</f>
        <v>6.6</v>
      </c>
      <c r="G231">
        <f>$A231/SUM(D$1:D231)</f>
        <v>7.21875</v>
      </c>
    </row>
    <row r="232" spans="1:7" x14ac:dyDescent="0.3">
      <c r="A232">
        <v>232</v>
      </c>
      <c r="B232">
        <v>0</v>
      </c>
      <c r="C232">
        <v>0</v>
      </c>
      <c r="D232">
        <v>0</v>
      </c>
      <c r="E232">
        <f>$A232/SUM(B$1:B232)</f>
        <v>5.2727272727272725</v>
      </c>
      <c r="F232">
        <f>$A232/SUM(C$1:C232)</f>
        <v>6.628571428571429</v>
      </c>
      <c r="G232">
        <f>$A232/SUM(D$1:D232)</f>
        <v>7.25</v>
      </c>
    </row>
    <row r="233" spans="1:7" x14ac:dyDescent="0.3">
      <c r="A233">
        <v>233</v>
      </c>
      <c r="B233">
        <v>1</v>
      </c>
      <c r="C233">
        <v>0</v>
      </c>
      <c r="D233">
        <v>0</v>
      </c>
      <c r="E233">
        <f>$A233/SUM(B$1:B233)</f>
        <v>5.177777777777778</v>
      </c>
      <c r="F233">
        <f>$A233/SUM(C$1:C233)</f>
        <v>6.6571428571428575</v>
      </c>
      <c r="G233">
        <f>$A233/SUM(D$1:D233)</f>
        <v>7.28125</v>
      </c>
    </row>
    <row r="234" spans="1:7" x14ac:dyDescent="0.3">
      <c r="A234">
        <v>234</v>
      </c>
      <c r="B234">
        <v>0</v>
      </c>
      <c r="C234">
        <v>1</v>
      </c>
      <c r="D234">
        <v>0</v>
      </c>
      <c r="E234">
        <f>$A234/SUM(B$1:B234)</f>
        <v>5.2</v>
      </c>
      <c r="F234">
        <f>$A234/SUM(C$1:C234)</f>
        <v>6.5</v>
      </c>
      <c r="G234">
        <f>$A234/SUM(D$1:D234)</f>
        <v>7.3125</v>
      </c>
    </row>
    <row r="235" spans="1:7" x14ac:dyDescent="0.3">
      <c r="A235">
        <v>235</v>
      </c>
      <c r="B235">
        <v>0</v>
      </c>
      <c r="C235">
        <v>0</v>
      </c>
      <c r="D235">
        <v>1</v>
      </c>
      <c r="E235">
        <f>$A235/SUM(B$1:B235)</f>
        <v>5.2222222222222223</v>
      </c>
      <c r="F235">
        <f>$A235/SUM(C$1:C235)</f>
        <v>6.5277777777777777</v>
      </c>
      <c r="G235">
        <f>$A235/SUM(D$1:D235)</f>
        <v>7.1212121212121211</v>
      </c>
    </row>
    <row r="236" spans="1:7" x14ac:dyDescent="0.3">
      <c r="A236">
        <v>236</v>
      </c>
      <c r="B236">
        <v>0</v>
      </c>
      <c r="C236">
        <v>0</v>
      </c>
      <c r="D236">
        <v>0</v>
      </c>
      <c r="E236">
        <f>$A236/SUM(B$1:B236)</f>
        <v>5.2444444444444445</v>
      </c>
      <c r="F236">
        <f>$A236/SUM(C$1:C236)</f>
        <v>6.5555555555555554</v>
      </c>
      <c r="G236">
        <f>$A236/SUM(D$1:D236)</f>
        <v>7.1515151515151514</v>
      </c>
    </row>
    <row r="237" spans="1:7" x14ac:dyDescent="0.3">
      <c r="A237">
        <v>237</v>
      </c>
      <c r="B237">
        <v>1</v>
      </c>
      <c r="C237">
        <v>0</v>
      </c>
      <c r="D237">
        <v>0</v>
      </c>
      <c r="E237">
        <f>$A237/SUM(B$1:B237)</f>
        <v>5.1521739130434785</v>
      </c>
      <c r="F237">
        <f>$A237/SUM(C$1:C237)</f>
        <v>6.583333333333333</v>
      </c>
      <c r="G237">
        <f>$A237/SUM(D$1:D237)</f>
        <v>7.1818181818181817</v>
      </c>
    </row>
    <row r="238" spans="1:7" x14ac:dyDescent="0.3">
      <c r="A238">
        <v>238</v>
      </c>
      <c r="B238">
        <v>0</v>
      </c>
      <c r="C238">
        <v>0</v>
      </c>
      <c r="D238">
        <v>0</v>
      </c>
      <c r="E238">
        <f>$A238/SUM(B$1:B238)</f>
        <v>5.1739130434782608</v>
      </c>
      <c r="F238">
        <f>$A238/SUM(C$1:C238)</f>
        <v>6.6111111111111107</v>
      </c>
      <c r="G238">
        <f>$A238/SUM(D$1:D238)</f>
        <v>7.2121212121212119</v>
      </c>
    </row>
    <row r="239" spans="1:7" x14ac:dyDescent="0.3">
      <c r="A239">
        <v>239</v>
      </c>
      <c r="B239">
        <v>1</v>
      </c>
      <c r="C239">
        <v>1</v>
      </c>
      <c r="D239">
        <v>0</v>
      </c>
      <c r="E239">
        <f>$A239/SUM(B$1:B239)</f>
        <v>5.0851063829787231</v>
      </c>
      <c r="F239">
        <f>$A239/SUM(C$1:C239)</f>
        <v>6.4594594594594597</v>
      </c>
      <c r="G239">
        <f>$A239/SUM(D$1:D239)</f>
        <v>7.2424242424242422</v>
      </c>
    </row>
    <row r="240" spans="1:7" x14ac:dyDescent="0.3">
      <c r="A240">
        <v>240</v>
      </c>
      <c r="B240">
        <v>0</v>
      </c>
      <c r="C240">
        <v>0</v>
      </c>
      <c r="D240">
        <v>1</v>
      </c>
      <c r="E240">
        <f>$A240/SUM(B$1:B240)</f>
        <v>5.1063829787234045</v>
      </c>
      <c r="F240">
        <f>$A240/SUM(C$1:C240)</f>
        <v>6.4864864864864868</v>
      </c>
      <c r="G240">
        <f>$A240/SUM(D$1:D240)</f>
        <v>7.0588235294117645</v>
      </c>
    </row>
    <row r="241" spans="1:7" x14ac:dyDescent="0.3">
      <c r="A241">
        <v>241</v>
      </c>
      <c r="B241">
        <v>0</v>
      </c>
      <c r="C241">
        <v>0</v>
      </c>
      <c r="D241">
        <v>0</v>
      </c>
      <c r="E241">
        <f>$A241/SUM(B$1:B241)</f>
        <v>5.1276595744680851</v>
      </c>
      <c r="F241">
        <f>$A241/SUM(C$1:C241)</f>
        <v>6.5135135135135132</v>
      </c>
      <c r="G241">
        <f>$A241/SUM(D$1:D241)</f>
        <v>7.0882352941176467</v>
      </c>
    </row>
    <row r="242" spans="1:7" x14ac:dyDescent="0.3">
      <c r="A242">
        <v>242</v>
      </c>
      <c r="B242">
        <v>0</v>
      </c>
      <c r="C242">
        <v>1</v>
      </c>
      <c r="D242">
        <v>1</v>
      </c>
      <c r="E242">
        <f>$A242/SUM(B$1:B242)</f>
        <v>5.1489361702127656</v>
      </c>
      <c r="F242">
        <f>$A242/SUM(C$1:C242)</f>
        <v>6.3684210526315788</v>
      </c>
      <c r="G242">
        <f>$A242/SUM(D$1:D242)</f>
        <v>6.9142857142857146</v>
      </c>
    </row>
    <row r="243" spans="1:7" x14ac:dyDescent="0.3">
      <c r="A243">
        <v>243</v>
      </c>
      <c r="B243">
        <v>1</v>
      </c>
      <c r="C243">
        <v>0</v>
      </c>
      <c r="D243">
        <v>0</v>
      </c>
      <c r="E243">
        <f>$A243/SUM(B$1:B243)</f>
        <v>5.0625</v>
      </c>
      <c r="F243">
        <f>$A243/SUM(C$1:C243)</f>
        <v>6.3947368421052628</v>
      </c>
      <c r="G243">
        <f>$A243/SUM(D$1:D243)</f>
        <v>6.9428571428571431</v>
      </c>
    </row>
    <row r="244" spans="1:7" x14ac:dyDescent="0.3">
      <c r="A244">
        <v>244</v>
      </c>
      <c r="B244">
        <v>0</v>
      </c>
      <c r="C244">
        <v>0</v>
      </c>
      <c r="D244">
        <v>0</v>
      </c>
      <c r="E244">
        <f>$A244/SUM(B$1:B244)</f>
        <v>5.083333333333333</v>
      </c>
      <c r="F244">
        <f>$A244/SUM(C$1:C244)</f>
        <v>6.4210526315789478</v>
      </c>
      <c r="G244">
        <f>$A244/SUM(D$1:D244)</f>
        <v>6.9714285714285715</v>
      </c>
    </row>
    <row r="245" spans="1:7" x14ac:dyDescent="0.3">
      <c r="A245">
        <v>245</v>
      </c>
      <c r="B245">
        <v>0</v>
      </c>
      <c r="C245">
        <v>0</v>
      </c>
      <c r="D245">
        <v>0</v>
      </c>
      <c r="E245">
        <f>$A245/SUM(B$1:B245)</f>
        <v>5.104166666666667</v>
      </c>
      <c r="F245">
        <f>$A245/SUM(C$1:C245)</f>
        <v>6.4473684210526319</v>
      </c>
      <c r="G245">
        <f>$A245/SUM(D$1:D245)</f>
        <v>7</v>
      </c>
    </row>
    <row r="246" spans="1:7" x14ac:dyDescent="0.3">
      <c r="A246">
        <v>246</v>
      </c>
      <c r="B246">
        <v>1</v>
      </c>
      <c r="C246">
        <v>0</v>
      </c>
      <c r="D246">
        <v>1</v>
      </c>
      <c r="E246">
        <f>$A246/SUM(B$1:B246)</f>
        <v>5.0204081632653059</v>
      </c>
      <c r="F246">
        <f>$A246/SUM(C$1:C246)</f>
        <v>6.4736842105263159</v>
      </c>
      <c r="G246">
        <f>$A246/SUM(D$1:D246)</f>
        <v>6.833333333333333</v>
      </c>
    </row>
    <row r="247" spans="1:7" x14ac:dyDescent="0.3">
      <c r="A247">
        <v>247</v>
      </c>
      <c r="B247">
        <v>0</v>
      </c>
      <c r="C247">
        <v>0</v>
      </c>
      <c r="D247">
        <v>0</v>
      </c>
      <c r="E247">
        <f>$A247/SUM(B$1:B247)</f>
        <v>5.0408163265306118</v>
      </c>
      <c r="F247">
        <f>$A247/SUM(C$1:C247)</f>
        <v>6.5</v>
      </c>
      <c r="G247">
        <f>$A247/SUM(D$1:D247)</f>
        <v>6.8611111111111107</v>
      </c>
    </row>
    <row r="248" spans="1:7" x14ac:dyDescent="0.3">
      <c r="A248">
        <v>248</v>
      </c>
      <c r="B248">
        <v>0</v>
      </c>
      <c r="C248">
        <v>0</v>
      </c>
      <c r="D248">
        <v>0</v>
      </c>
      <c r="E248">
        <f>$A248/SUM(B$1:B248)</f>
        <v>5.0612244897959187</v>
      </c>
      <c r="F248">
        <f>$A248/SUM(C$1:C248)</f>
        <v>6.5263157894736841</v>
      </c>
      <c r="G248">
        <f>$A248/SUM(D$1:D248)</f>
        <v>6.8888888888888893</v>
      </c>
    </row>
    <row r="249" spans="1:7" x14ac:dyDescent="0.3">
      <c r="A249">
        <v>249</v>
      </c>
      <c r="B249">
        <v>0</v>
      </c>
      <c r="C249">
        <v>0</v>
      </c>
      <c r="D249">
        <v>0</v>
      </c>
      <c r="E249">
        <f>$A249/SUM(B$1:B249)</f>
        <v>5.0816326530612246</v>
      </c>
      <c r="F249">
        <f>$A249/SUM(C$1:C249)</f>
        <v>6.5526315789473681</v>
      </c>
      <c r="G249">
        <f>$A249/SUM(D$1:D249)</f>
        <v>6.916666666666667</v>
      </c>
    </row>
    <row r="250" spans="1:7" x14ac:dyDescent="0.3">
      <c r="A250">
        <v>250</v>
      </c>
      <c r="B250">
        <v>0</v>
      </c>
      <c r="C250">
        <v>0</v>
      </c>
      <c r="D250">
        <v>0</v>
      </c>
      <c r="E250">
        <f>$A250/SUM(B$1:B250)</f>
        <v>5.1020408163265305</v>
      </c>
      <c r="F250">
        <f>$A250/SUM(C$1:C250)</f>
        <v>6.5789473684210522</v>
      </c>
      <c r="G250">
        <f>$A250/SUM(D$1:D250)</f>
        <v>6.9444444444444446</v>
      </c>
    </row>
    <row r="251" spans="1:7" x14ac:dyDescent="0.3">
      <c r="A251">
        <v>251</v>
      </c>
      <c r="B251">
        <v>1</v>
      </c>
      <c r="C251">
        <v>1</v>
      </c>
      <c r="D251">
        <v>0</v>
      </c>
      <c r="E251">
        <f>$A251/SUM(B$1:B251)</f>
        <v>5.0199999999999996</v>
      </c>
      <c r="F251">
        <f>$A251/SUM(C$1:C251)</f>
        <v>6.4358974358974361</v>
      </c>
      <c r="G251">
        <f>$A251/SUM(D$1:D251)</f>
        <v>6.9722222222222223</v>
      </c>
    </row>
    <row r="252" spans="1:7" x14ac:dyDescent="0.3">
      <c r="A252">
        <v>252</v>
      </c>
      <c r="B252">
        <v>0</v>
      </c>
      <c r="C252">
        <v>0</v>
      </c>
      <c r="D252">
        <v>0</v>
      </c>
      <c r="E252">
        <f>$A252/SUM(B$1:B252)</f>
        <v>5.04</v>
      </c>
      <c r="F252">
        <f>$A252/SUM(C$1:C252)</f>
        <v>6.4615384615384617</v>
      </c>
      <c r="G252">
        <f>$A252/SUM(D$1:D252)</f>
        <v>7</v>
      </c>
    </row>
    <row r="253" spans="1:7" x14ac:dyDescent="0.3">
      <c r="A253">
        <v>253</v>
      </c>
      <c r="B253">
        <v>1</v>
      </c>
      <c r="C253">
        <v>1</v>
      </c>
      <c r="D253">
        <v>0</v>
      </c>
      <c r="E253">
        <f>$A253/SUM(B$1:B253)</f>
        <v>4.9607843137254903</v>
      </c>
      <c r="F253">
        <f>$A253/SUM(C$1:C253)</f>
        <v>6.3250000000000002</v>
      </c>
      <c r="G253">
        <f>$A253/SUM(D$1:D253)</f>
        <v>7.0277777777777777</v>
      </c>
    </row>
    <row r="254" spans="1:7" x14ac:dyDescent="0.3">
      <c r="A254">
        <v>254</v>
      </c>
      <c r="B254">
        <v>0</v>
      </c>
      <c r="C254">
        <v>0</v>
      </c>
      <c r="D254">
        <v>0</v>
      </c>
      <c r="E254">
        <f>$A254/SUM(B$1:B254)</f>
        <v>4.9803921568627452</v>
      </c>
      <c r="F254">
        <f>$A254/SUM(C$1:C254)</f>
        <v>6.35</v>
      </c>
      <c r="G254">
        <f>$A254/SUM(D$1:D254)</f>
        <v>7.0555555555555554</v>
      </c>
    </row>
    <row r="255" spans="1:7" x14ac:dyDescent="0.3">
      <c r="A255">
        <v>255</v>
      </c>
      <c r="B255">
        <v>0</v>
      </c>
      <c r="C255">
        <v>0</v>
      </c>
      <c r="D255">
        <v>1</v>
      </c>
      <c r="E255">
        <f>$A255/SUM(B$1:B255)</f>
        <v>5</v>
      </c>
      <c r="F255">
        <f>$A255/SUM(C$1:C255)</f>
        <v>6.375</v>
      </c>
      <c r="G255">
        <f>$A255/SUM(D$1:D255)</f>
        <v>6.8918918918918921</v>
      </c>
    </row>
    <row r="256" spans="1:7" x14ac:dyDescent="0.3">
      <c r="A256">
        <v>256</v>
      </c>
      <c r="B256">
        <v>0</v>
      </c>
      <c r="C256">
        <v>0</v>
      </c>
      <c r="D256">
        <v>0</v>
      </c>
      <c r="E256">
        <f>$A256/SUM(B$1:B256)</f>
        <v>5.0196078431372548</v>
      </c>
      <c r="F256">
        <f>$A256/SUM(C$1:C256)</f>
        <v>6.4</v>
      </c>
      <c r="G256">
        <f>$A256/SUM(D$1:D256)</f>
        <v>6.9189189189189193</v>
      </c>
    </row>
    <row r="257" spans="1:7" x14ac:dyDescent="0.3">
      <c r="A257">
        <v>257</v>
      </c>
      <c r="B257">
        <v>0</v>
      </c>
      <c r="C257">
        <v>0</v>
      </c>
      <c r="D257">
        <v>0</v>
      </c>
      <c r="E257">
        <f>$A257/SUM(B$1:B257)</f>
        <v>5.0392156862745097</v>
      </c>
      <c r="F257">
        <f>$A257/SUM(C$1:C257)</f>
        <v>6.4249999999999998</v>
      </c>
      <c r="G257">
        <f>$A257/SUM(D$1:D257)</f>
        <v>6.9459459459459456</v>
      </c>
    </row>
    <row r="258" spans="1:7" x14ac:dyDescent="0.3">
      <c r="A258">
        <v>258</v>
      </c>
      <c r="B258">
        <v>0</v>
      </c>
      <c r="C258">
        <v>1</v>
      </c>
      <c r="D258">
        <v>0</v>
      </c>
      <c r="E258">
        <f>$A258/SUM(B$1:B258)</f>
        <v>5.0588235294117645</v>
      </c>
      <c r="F258">
        <f>$A258/SUM(C$1:C258)</f>
        <v>6.2926829268292686</v>
      </c>
      <c r="G258">
        <f>$A258/SUM(D$1:D258)</f>
        <v>6.9729729729729728</v>
      </c>
    </row>
    <row r="259" spans="1:7" x14ac:dyDescent="0.3">
      <c r="A259">
        <v>259</v>
      </c>
      <c r="B259">
        <v>0</v>
      </c>
      <c r="C259">
        <v>0</v>
      </c>
      <c r="D259">
        <v>0</v>
      </c>
      <c r="E259">
        <f>$A259/SUM(B$1:B259)</f>
        <v>5.0784313725490193</v>
      </c>
      <c r="F259">
        <f>$A259/SUM(C$1:C259)</f>
        <v>6.3170731707317076</v>
      </c>
      <c r="G259">
        <f>$A259/SUM(D$1:D259)</f>
        <v>7</v>
      </c>
    </row>
    <row r="260" spans="1:7" x14ac:dyDescent="0.3">
      <c r="A260">
        <v>260</v>
      </c>
      <c r="B260">
        <v>0</v>
      </c>
      <c r="C260">
        <v>0</v>
      </c>
      <c r="D260">
        <v>1</v>
      </c>
      <c r="E260">
        <f>$A260/SUM(B$1:B260)</f>
        <v>5.0980392156862742</v>
      </c>
      <c r="F260">
        <f>$A260/SUM(C$1:C260)</f>
        <v>6.3414634146341466</v>
      </c>
      <c r="G260">
        <f>$A260/SUM(D$1:D260)</f>
        <v>6.8421052631578947</v>
      </c>
    </row>
    <row r="261" spans="1:7" x14ac:dyDescent="0.3">
      <c r="A261">
        <v>261</v>
      </c>
      <c r="B261">
        <v>0</v>
      </c>
      <c r="C261">
        <v>0</v>
      </c>
      <c r="D261">
        <v>0</v>
      </c>
      <c r="E261">
        <f>$A261/SUM(B$1:B261)</f>
        <v>5.117647058823529</v>
      </c>
      <c r="F261">
        <f>$A261/SUM(C$1:C261)</f>
        <v>6.3658536585365857</v>
      </c>
      <c r="G261">
        <f>$A261/SUM(D$1:D261)</f>
        <v>6.8684210526315788</v>
      </c>
    </row>
    <row r="262" spans="1:7" x14ac:dyDescent="0.3">
      <c r="A262">
        <v>262</v>
      </c>
      <c r="B262">
        <v>0</v>
      </c>
      <c r="C262">
        <v>0</v>
      </c>
      <c r="D262">
        <v>0</v>
      </c>
      <c r="E262">
        <f>$A262/SUM(B$1:B262)</f>
        <v>5.1372549019607847</v>
      </c>
      <c r="F262">
        <f>$A262/SUM(C$1:C262)</f>
        <v>6.3902439024390247</v>
      </c>
      <c r="G262">
        <f>$A262/SUM(D$1:D262)</f>
        <v>6.8947368421052628</v>
      </c>
    </row>
    <row r="263" spans="1:7" x14ac:dyDescent="0.3">
      <c r="A263">
        <v>263</v>
      </c>
      <c r="B263">
        <v>1</v>
      </c>
      <c r="C263">
        <v>0</v>
      </c>
      <c r="D263">
        <v>0</v>
      </c>
      <c r="E263">
        <f>$A263/SUM(B$1:B263)</f>
        <v>5.0576923076923075</v>
      </c>
      <c r="F263">
        <f>$A263/SUM(C$1:C263)</f>
        <v>6.4146341463414638</v>
      </c>
      <c r="G263">
        <f>$A263/SUM(D$1:D263)</f>
        <v>6.9210526315789478</v>
      </c>
    </row>
    <row r="264" spans="1:7" x14ac:dyDescent="0.3">
      <c r="A264">
        <v>264</v>
      </c>
      <c r="B264">
        <v>1</v>
      </c>
      <c r="C264">
        <v>1</v>
      </c>
      <c r="D264">
        <v>0</v>
      </c>
      <c r="E264">
        <f>$A264/SUM(B$1:B264)</f>
        <v>4.9811320754716979</v>
      </c>
      <c r="F264">
        <f>$A264/SUM(C$1:C264)</f>
        <v>6.2857142857142856</v>
      </c>
      <c r="G264">
        <f>$A264/SUM(D$1:D264)</f>
        <v>6.9473684210526319</v>
      </c>
    </row>
    <row r="265" spans="1:7" x14ac:dyDescent="0.3">
      <c r="A265">
        <v>265</v>
      </c>
      <c r="B265">
        <v>0</v>
      </c>
      <c r="C265">
        <v>0</v>
      </c>
      <c r="D265">
        <v>0</v>
      </c>
      <c r="E265">
        <f>$A265/SUM(B$1:B265)</f>
        <v>5</v>
      </c>
      <c r="F265">
        <f>$A265/SUM(C$1:C265)</f>
        <v>6.3095238095238093</v>
      </c>
      <c r="G265">
        <f>$A265/SUM(D$1:D265)</f>
        <v>6.9736842105263159</v>
      </c>
    </row>
    <row r="266" spans="1:7" x14ac:dyDescent="0.3">
      <c r="A266">
        <v>266</v>
      </c>
      <c r="B266">
        <v>0</v>
      </c>
      <c r="C266">
        <v>0</v>
      </c>
      <c r="D266">
        <v>1</v>
      </c>
      <c r="E266">
        <f>$A266/SUM(B$1:B266)</f>
        <v>5.0188679245283021</v>
      </c>
      <c r="F266">
        <f>$A266/SUM(C$1:C266)</f>
        <v>6.333333333333333</v>
      </c>
      <c r="G266">
        <f>$A266/SUM(D$1:D266)</f>
        <v>6.8205128205128203</v>
      </c>
    </row>
    <row r="267" spans="1:7" x14ac:dyDescent="0.3">
      <c r="A267">
        <v>267</v>
      </c>
      <c r="B267">
        <v>1</v>
      </c>
      <c r="C267">
        <v>0</v>
      </c>
      <c r="D267">
        <v>0</v>
      </c>
      <c r="E267">
        <f>$A267/SUM(B$1:B267)</f>
        <v>4.9444444444444446</v>
      </c>
      <c r="F267">
        <f>$A267/SUM(C$1:C267)</f>
        <v>6.3571428571428568</v>
      </c>
      <c r="G267">
        <f>$A267/SUM(D$1:D267)</f>
        <v>6.8461538461538458</v>
      </c>
    </row>
    <row r="268" spans="1:7" x14ac:dyDescent="0.3">
      <c r="A268">
        <v>268</v>
      </c>
      <c r="B268">
        <v>0</v>
      </c>
      <c r="C268">
        <v>0</v>
      </c>
      <c r="D268">
        <v>0</v>
      </c>
      <c r="E268">
        <f>$A268/SUM(B$1:B268)</f>
        <v>4.9629629629629628</v>
      </c>
      <c r="F268">
        <f>$A268/SUM(C$1:C268)</f>
        <v>6.3809523809523814</v>
      </c>
      <c r="G268">
        <f>$A268/SUM(D$1:D268)</f>
        <v>6.8717948717948714</v>
      </c>
    </row>
    <row r="269" spans="1:7" x14ac:dyDescent="0.3">
      <c r="A269">
        <v>269</v>
      </c>
      <c r="B269">
        <v>0</v>
      </c>
      <c r="C269">
        <v>0</v>
      </c>
      <c r="D269">
        <v>0</v>
      </c>
      <c r="E269">
        <f>$A269/SUM(B$1:B269)</f>
        <v>4.9814814814814818</v>
      </c>
      <c r="F269">
        <f>$A269/SUM(C$1:C269)</f>
        <v>6.4047619047619051</v>
      </c>
      <c r="G269">
        <f>$A269/SUM(D$1:D269)</f>
        <v>6.8974358974358978</v>
      </c>
    </row>
    <row r="270" spans="1:7" x14ac:dyDescent="0.3">
      <c r="A270">
        <v>270</v>
      </c>
      <c r="B270">
        <v>0</v>
      </c>
      <c r="C270">
        <v>0</v>
      </c>
      <c r="D270">
        <v>0</v>
      </c>
      <c r="E270">
        <f>$A270/SUM(B$1:B270)</f>
        <v>5</v>
      </c>
      <c r="F270">
        <f>$A270/SUM(C$1:C270)</f>
        <v>6.4285714285714288</v>
      </c>
      <c r="G270">
        <f>$A270/SUM(D$1:D270)</f>
        <v>6.9230769230769234</v>
      </c>
    </row>
    <row r="271" spans="1:7" x14ac:dyDescent="0.3">
      <c r="A271">
        <v>271</v>
      </c>
      <c r="B271">
        <v>0</v>
      </c>
      <c r="C271">
        <v>0</v>
      </c>
      <c r="D271">
        <v>0</v>
      </c>
      <c r="E271">
        <f>$A271/SUM(B$1:B271)</f>
        <v>5.0185185185185182</v>
      </c>
      <c r="F271">
        <f>$A271/SUM(C$1:C271)</f>
        <v>6.4523809523809526</v>
      </c>
      <c r="G271">
        <f>$A271/SUM(D$1:D271)</f>
        <v>6.9487179487179489</v>
      </c>
    </row>
    <row r="272" spans="1:7" x14ac:dyDescent="0.3">
      <c r="A272">
        <v>272</v>
      </c>
      <c r="B272">
        <v>0</v>
      </c>
      <c r="C272">
        <v>1</v>
      </c>
      <c r="D272">
        <v>0</v>
      </c>
      <c r="E272">
        <f>$A272/SUM(B$1:B272)</f>
        <v>5.0370370370370372</v>
      </c>
      <c r="F272">
        <f>$A272/SUM(C$1:C272)</f>
        <v>6.3255813953488369</v>
      </c>
      <c r="G272">
        <f>$A272/SUM(D$1:D272)</f>
        <v>6.9743589743589745</v>
      </c>
    </row>
    <row r="273" spans="1:7" x14ac:dyDescent="0.3">
      <c r="A273">
        <v>273</v>
      </c>
      <c r="B273">
        <v>0</v>
      </c>
      <c r="C273">
        <v>0</v>
      </c>
      <c r="D273">
        <v>0</v>
      </c>
      <c r="E273">
        <f>$A273/SUM(B$1:B273)</f>
        <v>5.0555555555555554</v>
      </c>
      <c r="F273">
        <f>$A273/SUM(C$1:C273)</f>
        <v>6.3488372093023253</v>
      </c>
      <c r="G273">
        <f>$A273/SUM(D$1:D273)</f>
        <v>7</v>
      </c>
    </row>
    <row r="274" spans="1:7" x14ac:dyDescent="0.3">
      <c r="A274">
        <v>274</v>
      </c>
      <c r="B274">
        <v>0</v>
      </c>
      <c r="C274">
        <v>0</v>
      </c>
      <c r="D274">
        <v>0</v>
      </c>
      <c r="E274">
        <f>$A274/SUM(B$1:B274)</f>
        <v>5.0740740740740744</v>
      </c>
      <c r="F274">
        <f>$A274/SUM(C$1:C274)</f>
        <v>6.3720930232558137</v>
      </c>
      <c r="G274">
        <f>$A274/SUM(D$1:D274)</f>
        <v>7.0256410256410255</v>
      </c>
    </row>
    <row r="275" spans="1:7" x14ac:dyDescent="0.3">
      <c r="A275">
        <v>275</v>
      </c>
      <c r="B275">
        <v>0</v>
      </c>
      <c r="C275">
        <v>0</v>
      </c>
      <c r="D275">
        <v>1</v>
      </c>
      <c r="E275">
        <f>$A275/SUM(B$1:B275)</f>
        <v>5.0925925925925926</v>
      </c>
      <c r="F275">
        <f>$A275/SUM(C$1:C275)</f>
        <v>6.3953488372093021</v>
      </c>
      <c r="G275">
        <f>$A275/SUM(D$1:D275)</f>
        <v>6.875</v>
      </c>
    </row>
    <row r="276" spans="1:7" x14ac:dyDescent="0.3">
      <c r="A276">
        <v>276</v>
      </c>
      <c r="B276">
        <v>1</v>
      </c>
      <c r="C276">
        <v>0</v>
      </c>
      <c r="D276">
        <v>0</v>
      </c>
      <c r="E276">
        <f>$A276/SUM(B$1:B276)</f>
        <v>5.0181818181818185</v>
      </c>
      <c r="F276">
        <f>$A276/SUM(C$1:C276)</f>
        <v>6.4186046511627906</v>
      </c>
      <c r="G276">
        <f>$A276/SUM(D$1:D276)</f>
        <v>6.9</v>
      </c>
    </row>
    <row r="277" spans="1:7" x14ac:dyDescent="0.3">
      <c r="A277">
        <v>277</v>
      </c>
      <c r="B277">
        <v>0</v>
      </c>
      <c r="C277">
        <v>0</v>
      </c>
      <c r="D277">
        <v>0</v>
      </c>
      <c r="E277">
        <f>$A277/SUM(B$1:B277)</f>
        <v>5.0363636363636362</v>
      </c>
      <c r="F277">
        <f>$A277/SUM(C$1:C277)</f>
        <v>6.441860465116279</v>
      </c>
      <c r="G277">
        <f>$A277/SUM(D$1:D277)</f>
        <v>6.9249999999999998</v>
      </c>
    </row>
    <row r="278" spans="1:7" x14ac:dyDescent="0.3">
      <c r="A278">
        <v>278</v>
      </c>
      <c r="B278">
        <v>1</v>
      </c>
      <c r="C278">
        <v>1</v>
      </c>
      <c r="D278">
        <v>1</v>
      </c>
      <c r="E278">
        <f>$A278/SUM(B$1:B278)</f>
        <v>4.9642857142857144</v>
      </c>
      <c r="F278">
        <f>$A278/SUM(C$1:C278)</f>
        <v>6.3181818181818183</v>
      </c>
      <c r="G278">
        <f>$A278/SUM(D$1:D278)</f>
        <v>6.7804878048780486</v>
      </c>
    </row>
    <row r="279" spans="1:7" x14ac:dyDescent="0.3">
      <c r="A279">
        <v>279</v>
      </c>
      <c r="B279">
        <v>0</v>
      </c>
      <c r="C279">
        <v>0</v>
      </c>
      <c r="D279">
        <v>0</v>
      </c>
      <c r="E279">
        <f>$A279/SUM(B$1:B279)</f>
        <v>4.9821428571428568</v>
      </c>
      <c r="F279">
        <f>$A279/SUM(C$1:C279)</f>
        <v>6.3409090909090908</v>
      </c>
      <c r="G279">
        <f>$A279/SUM(D$1:D279)</f>
        <v>6.8048780487804876</v>
      </c>
    </row>
    <row r="280" spans="1:7" x14ac:dyDescent="0.3">
      <c r="A280">
        <v>280</v>
      </c>
      <c r="B280">
        <v>0</v>
      </c>
      <c r="C280">
        <v>0</v>
      </c>
      <c r="D280">
        <v>0</v>
      </c>
      <c r="E280">
        <f>$A280/SUM(B$1:B280)</f>
        <v>5</v>
      </c>
      <c r="F280">
        <f>$A280/SUM(C$1:C280)</f>
        <v>6.3636363636363633</v>
      </c>
      <c r="G280">
        <f>$A280/SUM(D$1:D280)</f>
        <v>6.8292682926829267</v>
      </c>
    </row>
    <row r="281" spans="1:7" x14ac:dyDescent="0.3">
      <c r="A281">
        <v>281</v>
      </c>
      <c r="B281">
        <v>0</v>
      </c>
      <c r="C281">
        <v>1</v>
      </c>
      <c r="D281">
        <v>0</v>
      </c>
      <c r="E281">
        <f>$A281/SUM(B$1:B281)</f>
        <v>5.0178571428571432</v>
      </c>
      <c r="F281">
        <f>$A281/SUM(C$1:C281)</f>
        <v>6.2444444444444445</v>
      </c>
      <c r="G281">
        <f>$A281/SUM(D$1:D281)</f>
        <v>6.8536585365853657</v>
      </c>
    </row>
    <row r="282" spans="1:7" x14ac:dyDescent="0.3">
      <c r="A282">
        <v>282</v>
      </c>
      <c r="B282">
        <v>0</v>
      </c>
      <c r="C282">
        <v>0</v>
      </c>
      <c r="D282">
        <v>0</v>
      </c>
      <c r="E282">
        <f>$A282/SUM(B$1:B282)</f>
        <v>5.0357142857142856</v>
      </c>
      <c r="F282">
        <f>$A282/SUM(C$1:C282)</f>
        <v>6.2666666666666666</v>
      </c>
      <c r="G282">
        <f>$A282/SUM(D$1:D282)</f>
        <v>6.8780487804878048</v>
      </c>
    </row>
    <row r="283" spans="1:7" x14ac:dyDescent="0.3">
      <c r="A283">
        <v>283</v>
      </c>
      <c r="B283">
        <v>1</v>
      </c>
      <c r="C283">
        <v>0</v>
      </c>
      <c r="D283">
        <v>0</v>
      </c>
      <c r="E283">
        <f>$A283/SUM(B$1:B283)</f>
        <v>4.9649122807017543</v>
      </c>
      <c r="F283">
        <f>$A283/SUM(C$1:C283)</f>
        <v>6.2888888888888888</v>
      </c>
      <c r="G283">
        <f>$A283/SUM(D$1:D283)</f>
        <v>6.9024390243902438</v>
      </c>
    </row>
    <row r="284" spans="1:7" x14ac:dyDescent="0.3">
      <c r="A284">
        <v>284</v>
      </c>
      <c r="B284">
        <v>0</v>
      </c>
      <c r="C284">
        <v>1</v>
      </c>
      <c r="D284">
        <v>0</v>
      </c>
      <c r="E284">
        <f>$A284/SUM(B$1:B284)</f>
        <v>4.9824561403508776</v>
      </c>
      <c r="F284">
        <f>$A284/SUM(C$1:C284)</f>
        <v>6.1739130434782608</v>
      </c>
      <c r="G284">
        <f>$A284/SUM(D$1:D284)</f>
        <v>6.9268292682926829</v>
      </c>
    </row>
    <row r="285" spans="1:7" x14ac:dyDescent="0.3">
      <c r="A285">
        <v>285</v>
      </c>
      <c r="B285">
        <v>0</v>
      </c>
      <c r="C285">
        <v>0</v>
      </c>
      <c r="D285">
        <v>0</v>
      </c>
      <c r="E285">
        <f>$A285/SUM(B$1:B285)</f>
        <v>5</v>
      </c>
      <c r="F285">
        <f>$A285/SUM(C$1:C285)</f>
        <v>6.1956521739130439</v>
      </c>
      <c r="G285">
        <f>$A285/SUM(D$1:D285)</f>
        <v>6.9512195121951219</v>
      </c>
    </row>
    <row r="286" spans="1:7" x14ac:dyDescent="0.3">
      <c r="A286">
        <v>286</v>
      </c>
      <c r="B286">
        <v>0</v>
      </c>
      <c r="C286">
        <v>0</v>
      </c>
      <c r="D286">
        <v>0</v>
      </c>
      <c r="E286">
        <f>$A286/SUM(B$1:B286)</f>
        <v>5.0175438596491224</v>
      </c>
      <c r="F286">
        <f>$A286/SUM(C$1:C286)</f>
        <v>6.2173913043478262</v>
      </c>
      <c r="G286">
        <f>$A286/SUM(D$1:D286)</f>
        <v>6.975609756097561</v>
      </c>
    </row>
    <row r="287" spans="1:7" x14ac:dyDescent="0.3">
      <c r="A287">
        <v>287</v>
      </c>
      <c r="B287">
        <v>0</v>
      </c>
      <c r="C287">
        <v>0</v>
      </c>
      <c r="D287">
        <v>0</v>
      </c>
      <c r="E287">
        <f>$A287/SUM(B$1:B287)</f>
        <v>5.0350877192982457</v>
      </c>
      <c r="F287">
        <f>$A287/SUM(C$1:C287)</f>
        <v>6.2391304347826084</v>
      </c>
      <c r="G287">
        <f>$A287/SUM(D$1:D287)</f>
        <v>7</v>
      </c>
    </row>
    <row r="288" spans="1:7" x14ac:dyDescent="0.3">
      <c r="A288">
        <v>288</v>
      </c>
      <c r="B288">
        <v>1</v>
      </c>
      <c r="C288">
        <v>1</v>
      </c>
      <c r="D288">
        <v>0</v>
      </c>
      <c r="E288">
        <f>$A288/SUM(B$1:B288)</f>
        <v>4.9655172413793105</v>
      </c>
      <c r="F288">
        <f>$A288/SUM(C$1:C288)</f>
        <v>6.1276595744680851</v>
      </c>
      <c r="G288">
        <f>$A288/SUM(D$1:D288)</f>
        <v>7.024390243902439</v>
      </c>
    </row>
    <row r="289" spans="1:7" x14ac:dyDescent="0.3">
      <c r="A289">
        <v>289</v>
      </c>
      <c r="B289">
        <v>0</v>
      </c>
      <c r="C289">
        <v>0</v>
      </c>
      <c r="D289">
        <v>1</v>
      </c>
      <c r="E289">
        <f>$A289/SUM(B$1:B289)</f>
        <v>4.9827586206896548</v>
      </c>
      <c r="F289">
        <f>$A289/SUM(C$1:C289)</f>
        <v>6.1489361702127656</v>
      </c>
      <c r="G289">
        <f>$A289/SUM(D$1:D289)</f>
        <v>6.8809523809523814</v>
      </c>
    </row>
    <row r="290" spans="1:7" x14ac:dyDescent="0.3">
      <c r="A290">
        <v>290</v>
      </c>
      <c r="B290">
        <v>0</v>
      </c>
      <c r="C290">
        <v>0</v>
      </c>
      <c r="D290">
        <v>0</v>
      </c>
      <c r="E290">
        <f>$A290/SUM(B$1:B290)</f>
        <v>5</v>
      </c>
      <c r="F290">
        <f>$A290/SUM(C$1:C290)</f>
        <v>6.1702127659574471</v>
      </c>
      <c r="G290">
        <f>$A290/SUM(D$1:D290)</f>
        <v>6.9047619047619051</v>
      </c>
    </row>
    <row r="291" spans="1:7" x14ac:dyDescent="0.3">
      <c r="A291">
        <v>291</v>
      </c>
      <c r="B291">
        <v>0</v>
      </c>
      <c r="C291">
        <v>1</v>
      </c>
      <c r="D291">
        <v>0</v>
      </c>
      <c r="E291">
        <f>$A291/SUM(B$1:B291)</f>
        <v>5.0172413793103452</v>
      </c>
      <c r="F291">
        <f>$A291/SUM(C$1:C291)</f>
        <v>6.0625</v>
      </c>
      <c r="G291">
        <f>$A291/SUM(D$1:D291)</f>
        <v>6.9285714285714288</v>
      </c>
    </row>
    <row r="292" spans="1:7" x14ac:dyDescent="0.3">
      <c r="A292">
        <v>292</v>
      </c>
      <c r="B292">
        <v>0</v>
      </c>
      <c r="C292">
        <v>0</v>
      </c>
      <c r="D292">
        <v>0</v>
      </c>
      <c r="E292">
        <f>$A292/SUM(B$1:B292)</f>
        <v>5.0344827586206895</v>
      </c>
      <c r="F292">
        <f>$A292/SUM(C$1:C292)</f>
        <v>6.083333333333333</v>
      </c>
      <c r="G292">
        <f>$A292/SUM(D$1:D292)</f>
        <v>6.9523809523809526</v>
      </c>
    </row>
    <row r="293" spans="1:7" x14ac:dyDescent="0.3">
      <c r="A293">
        <v>293</v>
      </c>
      <c r="B293">
        <v>0</v>
      </c>
      <c r="C293">
        <v>0</v>
      </c>
      <c r="D293">
        <v>0</v>
      </c>
      <c r="E293">
        <f>$A293/SUM(B$1:B293)</f>
        <v>5.0517241379310347</v>
      </c>
      <c r="F293">
        <f>$A293/SUM(C$1:C293)</f>
        <v>6.104166666666667</v>
      </c>
      <c r="G293">
        <f>$A293/SUM(D$1:D293)</f>
        <v>6.9761904761904763</v>
      </c>
    </row>
    <row r="294" spans="1:7" x14ac:dyDescent="0.3">
      <c r="A294">
        <v>294</v>
      </c>
      <c r="B294">
        <v>1</v>
      </c>
      <c r="C294">
        <v>0</v>
      </c>
      <c r="D294">
        <v>1</v>
      </c>
      <c r="E294">
        <f>$A294/SUM(B$1:B294)</f>
        <v>4.9830508474576272</v>
      </c>
      <c r="F294">
        <f>$A294/SUM(C$1:C294)</f>
        <v>6.125</v>
      </c>
      <c r="G294">
        <f>$A294/SUM(D$1:D294)</f>
        <v>6.8372093023255811</v>
      </c>
    </row>
    <row r="295" spans="1:7" x14ac:dyDescent="0.3">
      <c r="A295">
        <v>295</v>
      </c>
      <c r="B295">
        <v>0</v>
      </c>
      <c r="C295">
        <v>0</v>
      </c>
      <c r="D295">
        <v>0</v>
      </c>
      <c r="E295">
        <f>$A295/SUM(B$1:B295)</f>
        <v>5</v>
      </c>
      <c r="F295">
        <f>$A295/SUM(C$1:C295)</f>
        <v>6.145833333333333</v>
      </c>
      <c r="G295">
        <f>$A295/SUM(D$1:D295)</f>
        <v>6.8604651162790695</v>
      </c>
    </row>
    <row r="296" spans="1:7" x14ac:dyDescent="0.3">
      <c r="A296">
        <v>296</v>
      </c>
      <c r="B296">
        <v>0</v>
      </c>
      <c r="C296">
        <v>0</v>
      </c>
      <c r="D296">
        <v>0</v>
      </c>
      <c r="E296">
        <f>$A296/SUM(B$1:B296)</f>
        <v>5.0169491525423728</v>
      </c>
      <c r="F296">
        <f>$A296/SUM(C$1:C296)</f>
        <v>6.166666666666667</v>
      </c>
      <c r="G296">
        <f>$A296/SUM(D$1:D296)</f>
        <v>6.8837209302325579</v>
      </c>
    </row>
    <row r="297" spans="1:7" x14ac:dyDescent="0.3">
      <c r="A297">
        <v>297</v>
      </c>
      <c r="B297">
        <v>0</v>
      </c>
      <c r="C297">
        <v>1</v>
      </c>
      <c r="D297">
        <v>0</v>
      </c>
      <c r="E297">
        <f>$A297/SUM(B$1:B297)</f>
        <v>5.0338983050847457</v>
      </c>
      <c r="F297">
        <f>$A297/SUM(C$1:C297)</f>
        <v>6.0612244897959187</v>
      </c>
      <c r="G297">
        <f>$A297/SUM(D$1:D297)</f>
        <v>6.9069767441860463</v>
      </c>
    </row>
    <row r="298" spans="1:7" x14ac:dyDescent="0.3">
      <c r="A298">
        <v>298</v>
      </c>
      <c r="B298">
        <v>0</v>
      </c>
      <c r="C298">
        <v>0</v>
      </c>
      <c r="D298">
        <v>0</v>
      </c>
      <c r="E298">
        <f>$A298/SUM(B$1:B298)</f>
        <v>5.0508474576271185</v>
      </c>
      <c r="F298">
        <f>$A298/SUM(C$1:C298)</f>
        <v>6.0816326530612246</v>
      </c>
      <c r="G298">
        <f>$A298/SUM(D$1:D298)</f>
        <v>6.9302325581395348</v>
      </c>
    </row>
    <row r="299" spans="1:7" x14ac:dyDescent="0.3">
      <c r="A299">
        <v>299</v>
      </c>
      <c r="B299">
        <v>1</v>
      </c>
      <c r="C299">
        <v>0</v>
      </c>
      <c r="D299">
        <v>0</v>
      </c>
      <c r="E299">
        <f>$A299/SUM(B$1:B299)</f>
        <v>4.9833333333333334</v>
      </c>
      <c r="F299">
        <f>$A299/SUM(C$1:C299)</f>
        <v>6.1020408163265305</v>
      </c>
      <c r="G299">
        <f>$A299/SUM(D$1:D299)</f>
        <v>6.9534883720930232</v>
      </c>
    </row>
    <row r="300" spans="1:7" x14ac:dyDescent="0.3">
      <c r="A300">
        <v>300</v>
      </c>
      <c r="B300">
        <v>0</v>
      </c>
      <c r="C300">
        <v>0</v>
      </c>
      <c r="D300">
        <v>1</v>
      </c>
      <c r="E300">
        <f>$A300/SUM(B$1:B300)</f>
        <v>5</v>
      </c>
      <c r="F300">
        <f>$A300/SUM(C$1:C300)</f>
        <v>6.1224489795918364</v>
      </c>
      <c r="G300">
        <f>$A300/SUM(D$1:D300)</f>
        <v>6.8181818181818183</v>
      </c>
    </row>
    <row r="301" spans="1:7" x14ac:dyDescent="0.3">
      <c r="A301">
        <v>301</v>
      </c>
      <c r="B301">
        <v>0</v>
      </c>
      <c r="C301">
        <v>0</v>
      </c>
      <c r="D301">
        <v>0</v>
      </c>
      <c r="E301">
        <f>$A301/SUM(B$1:B301)</f>
        <v>5.0166666666666666</v>
      </c>
      <c r="F301">
        <f>$A301/SUM(C$1:C301)</f>
        <v>6.1428571428571432</v>
      </c>
      <c r="G301">
        <f>$A301/SUM(D$1:D301)</f>
        <v>6.8409090909090908</v>
      </c>
    </row>
    <row r="302" spans="1:7" x14ac:dyDescent="0.3">
      <c r="A302">
        <v>302</v>
      </c>
      <c r="B302">
        <v>1</v>
      </c>
      <c r="C302">
        <v>0</v>
      </c>
      <c r="D302">
        <v>0</v>
      </c>
      <c r="E302">
        <f>$A302/SUM(B$1:B302)</f>
        <v>4.9508196721311473</v>
      </c>
      <c r="F302">
        <f>$A302/SUM(C$1:C302)</f>
        <v>6.1632653061224492</v>
      </c>
      <c r="G302">
        <f>$A302/SUM(D$1:D302)</f>
        <v>6.8636363636363633</v>
      </c>
    </row>
    <row r="303" spans="1:7" x14ac:dyDescent="0.3">
      <c r="A303">
        <v>303</v>
      </c>
      <c r="B303">
        <v>0</v>
      </c>
      <c r="C303">
        <v>0</v>
      </c>
      <c r="D303">
        <v>0</v>
      </c>
      <c r="E303">
        <f>$A303/SUM(B$1:B303)</f>
        <v>4.9672131147540988</v>
      </c>
      <c r="F303">
        <f>$A303/SUM(C$1:C303)</f>
        <v>6.1836734693877551</v>
      </c>
      <c r="G303">
        <f>$A303/SUM(D$1:D303)</f>
        <v>6.8863636363636367</v>
      </c>
    </row>
    <row r="304" spans="1:7" x14ac:dyDescent="0.3">
      <c r="A304">
        <v>304</v>
      </c>
      <c r="B304">
        <v>0</v>
      </c>
      <c r="C304">
        <v>0</v>
      </c>
      <c r="D304">
        <v>0</v>
      </c>
      <c r="E304">
        <f>$A304/SUM(B$1:B304)</f>
        <v>4.9836065573770494</v>
      </c>
      <c r="F304">
        <f>$A304/SUM(C$1:C304)</f>
        <v>6.204081632653061</v>
      </c>
      <c r="G304">
        <f>$A304/SUM(D$1:D304)</f>
        <v>6.9090909090909092</v>
      </c>
    </row>
    <row r="305" spans="1:7" x14ac:dyDescent="0.3">
      <c r="A305">
        <v>305</v>
      </c>
      <c r="B305">
        <v>1</v>
      </c>
      <c r="C305">
        <v>1</v>
      </c>
      <c r="D305">
        <v>1</v>
      </c>
      <c r="E305">
        <f>$A305/SUM(B$1:B305)</f>
        <v>4.919354838709677</v>
      </c>
      <c r="F305">
        <f>$A305/SUM(C$1:C305)</f>
        <v>6.1</v>
      </c>
      <c r="G305">
        <f>$A305/SUM(D$1:D305)</f>
        <v>6.7777777777777777</v>
      </c>
    </row>
    <row r="306" spans="1:7" x14ac:dyDescent="0.3">
      <c r="A306">
        <v>306</v>
      </c>
      <c r="B306">
        <v>0</v>
      </c>
      <c r="C306">
        <v>0</v>
      </c>
      <c r="D306">
        <v>0</v>
      </c>
      <c r="E306">
        <f>$A306/SUM(B$1:B306)</f>
        <v>4.935483870967742</v>
      </c>
      <c r="F306">
        <f>$A306/SUM(C$1:C306)</f>
        <v>6.12</v>
      </c>
      <c r="G306">
        <f>$A306/SUM(D$1:D306)</f>
        <v>6.8</v>
      </c>
    </row>
    <row r="307" spans="1:7" x14ac:dyDescent="0.3">
      <c r="A307">
        <v>307</v>
      </c>
      <c r="B307">
        <v>0</v>
      </c>
      <c r="C307">
        <v>0</v>
      </c>
      <c r="D307">
        <v>0</v>
      </c>
      <c r="E307">
        <f>$A307/SUM(B$1:B307)</f>
        <v>4.9516129032258061</v>
      </c>
      <c r="F307">
        <f>$A307/SUM(C$1:C307)</f>
        <v>6.14</v>
      </c>
      <c r="G307">
        <f>$A307/SUM(D$1:D307)</f>
        <v>6.822222222222222</v>
      </c>
    </row>
    <row r="308" spans="1:7" x14ac:dyDescent="0.3">
      <c r="A308">
        <v>308</v>
      </c>
      <c r="B308">
        <v>0</v>
      </c>
      <c r="C308">
        <v>0</v>
      </c>
      <c r="D308">
        <v>0</v>
      </c>
      <c r="E308">
        <f>$A308/SUM(B$1:B308)</f>
        <v>4.967741935483871</v>
      </c>
      <c r="F308">
        <f>$A308/SUM(C$1:C308)</f>
        <v>6.16</v>
      </c>
      <c r="G308">
        <f>$A308/SUM(D$1:D308)</f>
        <v>6.8444444444444441</v>
      </c>
    </row>
    <row r="309" spans="1:7" x14ac:dyDescent="0.3">
      <c r="A309">
        <v>309</v>
      </c>
      <c r="B309">
        <v>0</v>
      </c>
      <c r="C309">
        <v>0</v>
      </c>
      <c r="D309">
        <v>0</v>
      </c>
      <c r="E309">
        <f>$A309/SUM(B$1:B309)</f>
        <v>4.9838709677419351</v>
      </c>
      <c r="F309">
        <f>$A309/SUM(C$1:C309)</f>
        <v>6.18</v>
      </c>
      <c r="G309">
        <f>$A309/SUM(D$1:D309)</f>
        <v>6.8666666666666663</v>
      </c>
    </row>
    <row r="310" spans="1:7" x14ac:dyDescent="0.3">
      <c r="A310">
        <v>310</v>
      </c>
      <c r="B310">
        <v>0</v>
      </c>
      <c r="C310">
        <v>0</v>
      </c>
      <c r="D310">
        <v>0</v>
      </c>
      <c r="E310">
        <f>$A310/SUM(B$1:B310)</f>
        <v>5</v>
      </c>
      <c r="F310">
        <f>$A310/SUM(C$1:C310)</f>
        <v>6.2</v>
      </c>
      <c r="G310">
        <f>$A310/SUM(D$1:D310)</f>
        <v>6.8888888888888893</v>
      </c>
    </row>
    <row r="311" spans="1:7" x14ac:dyDescent="0.3">
      <c r="A311">
        <v>311</v>
      </c>
      <c r="B311">
        <v>0</v>
      </c>
      <c r="C311">
        <v>0</v>
      </c>
      <c r="D311">
        <v>0</v>
      </c>
      <c r="E311">
        <f>$A311/SUM(B$1:B311)</f>
        <v>5.0161290322580649</v>
      </c>
      <c r="F311">
        <f>$A311/SUM(C$1:C311)</f>
        <v>6.22</v>
      </c>
      <c r="G311">
        <f>$A311/SUM(D$1:D311)</f>
        <v>6.9111111111111114</v>
      </c>
    </row>
    <row r="312" spans="1:7" x14ac:dyDescent="0.3">
      <c r="A312">
        <v>312</v>
      </c>
      <c r="B312">
        <v>0</v>
      </c>
      <c r="C312">
        <v>0</v>
      </c>
      <c r="D312">
        <v>0</v>
      </c>
      <c r="E312">
        <f>$A312/SUM(B$1:B312)</f>
        <v>5.032258064516129</v>
      </c>
      <c r="F312">
        <f>$A312/SUM(C$1:C312)</f>
        <v>6.24</v>
      </c>
      <c r="G312">
        <f>$A312/SUM(D$1:D312)</f>
        <v>6.9333333333333336</v>
      </c>
    </row>
    <row r="313" spans="1:7" x14ac:dyDescent="0.3">
      <c r="A313">
        <v>313</v>
      </c>
      <c r="B313">
        <v>0</v>
      </c>
      <c r="C313">
        <v>1</v>
      </c>
      <c r="D313">
        <v>0</v>
      </c>
      <c r="E313">
        <f>$A313/SUM(B$1:B313)</f>
        <v>5.0483870967741939</v>
      </c>
      <c r="F313">
        <f>$A313/SUM(C$1:C313)</f>
        <v>6.1372549019607847</v>
      </c>
      <c r="G313">
        <f>$A313/SUM(D$1:D313)</f>
        <v>6.9555555555555557</v>
      </c>
    </row>
    <row r="314" spans="1:7" x14ac:dyDescent="0.3">
      <c r="A314">
        <v>314</v>
      </c>
      <c r="B314">
        <v>0</v>
      </c>
      <c r="C314">
        <v>0</v>
      </c>
      <c r="D314">
        <v>0</v>
      </c>
      <c r="E314">
        <f>$A314/SUM(B$1:B314)</f>
        <v>5.064516129032258</v>
      </c>
      <c r="F314">
        <f>$A314/SUM(C$1:C314)</f>
        <v>6.1568627450980395</v>
      </c>
      <c r="G314">
        <f>$A314/SUM(D$1:D314)</f>
        <v>6.9777777777777779</v>
      </c>
    </row>
    <row r="315" spans="1:7" x14ac:dyDescent="0.3">
      <c r="A315">
        <v>315</v>
      </c>
      <c r="B315">
        <v>0</v>
      </c>
      <c r="C315">
        <v>0</v>
      </c>
      <c r="D315">
        <v>0</v>
      </c>
      <c r="E315">
        <f>$A315/SUM(B$1:B315)</f>
        <v>5.080645161290323</v>
      </c>
      <c r="F315">
        <f>$A315/SUM(C$1:C315)</f>
        <v>6.1764705882352944</v>
      </c>
      <c r="G315">
        <f>$A315/SUM(D$1:D315)</f>
        <v>7</v>
      </c>
    </row>
    <row r="316" spans="1:7" x14ac:dyDescent="0.3">
      <c r="A316">
        <v>316</v>
      </c>
      <c r="B316">
        <v>0</v>
      </c>
      <c r="C316">
        <v>0</v>
      </c>
      <c r="D316">
        <v>1</v>
      </c>
      <c r="E316">
        <f>$A316/SUM(B$1:B316)</f>
        <v>5.096774193548387</v>
      </c>
      <c r="F316">
        <f>$A316/SUM(C$1:C316)</f>
        <v>6.1960784313725492</v>
      </c>
      <c r="G316">
        <f>$A316/SUM(D$1:D316)</f>
        <v>6.8695652173913047</v>
      </c>
    </row>
    <row r="317" spans="1:7" x14ac:dyDescent="0.3">
      <c r="A317">
        <v>317</v>
      </c>
      <c r="B317">
        <v>0</v>
      </c>
      <c r="C317">
        <v>0</v>
      </c>
      <c r="D317">
        <v>0</v>
      </c>
      <c r="E317">
        <f>$A317/SUM(B$1:B317)</f>
        <v>5.112903225806452</v>
      </c>
      <c r="F317">
        <f>$A317/SUM(C$1:C317)</f>
        <v>6.215686274509804</v>
      </c>
      <c r="G317">
        <f>$A317/SUM(D$1:D317)</f>
        <v>6.8913043478260869</v>
      </c>
    </row>
    <row r="318" spans="1:7" x14ac:dyDescent="0.3">
      <c r="A318">
        <v>318</v>
      </c>
      <c r="B318">
        <v>1</v>
      </c>
      <c r="C318">
        <v>0</v>
      </c>
      <c r="D318">
        <v>0</v>
      </c>
      <c r="E318">
        <f>$A318/SUM(B$1:B318)</f>
        <v>5.0476190476190474</v>
      </c>
      <c r="F318">
        <f>$A318/SUM(C$1:C318)</f>
        <v>6.2352941176470589</v>
      </c>
      <c r="G318">
        <f>$A318/SUM(D$1:D318)</f>
        <v>6.9130434782608692</v>
      </c>
    </row>
    <row r="319" spans="1:7" x14ac:dyDescent="0.3">
      <c r="A319">
        <v>319</v>
      </c>
      <c r="B319">
        <v>0</v>
      </c>
      <c r="C319">
        <v>0</v>
      </c>
      <c r="D319">
        <v>0</v>
      </c>
      <c r="E319">
        <f>$A319/SUM(B$1:B319)</f>
        <v>5.0634920634920633</v>
      </c>
      <c r="F319">
        <f>$A319/SUM(C$1:C319)</f>
        <v>6.2549019607843137</v>
      </c>
      <c r="G319">
        <f>$A319/SUM(D$1:D319)</f>
        <v>6.9347826086956523</v>
      </c>
    </row>
    <row r="320" spans="1:7" x14ac:dyDescent="0.3">
      <c r="A320">
        <v>320</v>
      </c>
      <c r="B320">
        <v>0</v>
      </c>
      <c r="C320">
        <v>1</v>
      </c>
      <c r="D320">
        <v>0</v>
      </c>
      <c r="E320">
        <f>$A320/SUM(B$1:B320)</f>
        <v>5.0793650793650791</v>
      </c>
      <c r="F320">
        <f>$A320/SUM(C$1:C320)</f>
        <v>6.1538461538461542</v>
      </c>
      <c r="G320">
        <f>$A320/SUM(D$1:D320)</f>
        <v>6.9565217391304346</v>
      </c>
    </row>
    <row r="321" spans="1:7" x14ac:dyDescent="0.3">
      <c r="A321">
        <v>321</v>
      </c>
      <c r="B321">
        <v>1</v>
      </c>
      <c r="C321">
        <v>0</v>
      </c>
      <c r="D321">
        <v>0</v>
      </c>
      <c r="E321">
        <f>$A321/SUM(B$1:B321)</f>
        <v>5.015625</v>
      </c>
      <c r="F321">
        <f>$A321/SUM(C$1:C321)</f>
        <v>6.1730769230769234</v>
      </c>
      <c r="G321">
        <f>$A321/SUM(D$1:D321)</f>
        <v>6.9782608695652177</v>
      </c>
    </row>
    <row r="322" spans="1:7" x14ac:dyDescent="0.3">
      <c r="A322">
        <v>322</v>
      </c>
      <c r="B322">
        <v>0</v>
      </c>
      <c r="C322">
        <v>0</v>
      </c>
      <c r="D322">
        <v>0</v>
      </c>
      <c r="E322">
        <f>$A322/SUM(B$1:B322)</f>
        <v>5.03125</v>
      </c>
      <c r="F322">
        <f>$A322/SUM(C$1:C322)</f>
        <v>6.1923076923076925</v>
      </c>
      <c r="G322">
        <f>$A322/SUM(D$1:D322)</f>
        <v>7</v>
      </c>
    </row>
    <row r="323" spans="1:7" x14ac:dyDescent="0.3">
      <c r="A323">
        <v>323</v>
      </c>
      <c r="B323">
        <v>0</v>
      </c>
      <c r="C323">
        <v>0</v>
      </c>
      <c r="D323">
        <v>1</v>
      </c>
      <c r="E323">
        <f>$A323/SUM(B$1:B323)</f>
        <v>5.046875</v>
      </c>
      <c r="F323">
        <f>$A323/SUM(C$1:C323)</f>
        <v>6.2115384615384617</v>
      </c>
      <c r="G323">
        <f>$A323/SUM(D$1:D323)</f>
        <v>6.8723404255319149</v>
      </c>
    </row>
    <row r="324" spans="1:7" x14ac:dyDescent="0.3">
      <c r="A324">
        <v>324</v>
      </c>
      <c r="B324">
        <v>1</v>
      </c>
      <c r="C324">
        <v>0</v>
      </c>
      <c r="D324">
        <v>0</v>
      </c>
      <c r="E324">
        <f>$A324/SUM(B$1:B324)</f>
        <v>4.9846153846153847</v>
      </c>
      <c r="F324">
        <f>$A324/SUM(C$1:C324)</f>
        <v>6.2307692307692308</v>
      </c>
      <c r="G324">
        <f>$A324/SUM(D$1:D324)</f>
        <v>6.8936170212765955</v>
      </c>
    </row>
    <row r="325" spans="1:7" x14ac:dyDescent="0.3">
      <c r="A325">
        <v>325</v>
      </c>
      <c r="B325">
        <v>0</v>
      </c>
      <c r="C325">
        <v>1</v>
      </c>
      <c r="D325">
        <v>0</v>
      </c>
      <c r="E325">
        <f>$A325/SUM(B$1:B325)</f>
        <v>5</v>
      </c>
      <c r="F325">
        <f>$A325/SUM(C$1:C325)</f>
        <v>6.132075471698113</v>
      </c>
      <c r="G325">
        <f>$A325/SUM(D$1:D325)</f>
        <v>6.9148936170212769</v>
      </c>
    </row>
    <row r="326" spans="1:7" x14ac:dyDescent="0.3">
      <c r="A326">
        <v>326</v>
      </c>
      <c r="B326">
        <v>0</v>
      </c>
      <c r="C326">
        <v>0</v>
      </c>
      <c r="D326">
        <v>1</v>
      </c>
      <c r="E326">
        <f>$A326/SUM(B$1:B326)</f>
        <v>5.0153846153846153</v>
      </c>
      <c r="F326">
        <f>$A326/SUM(C$1:C326)</f>
        <v>6.1509433962264151</v>
      </c>
      <c r="G326">
        <f>$A326/SUM(D$1:D326)</f>
        <v>6.791666666666667</v>
      </c>
    </row>
    <row r="327" spans="1:7" x14ac:dyDescent="0.3">
      <c r="A327">
        <v>327</v>
      </c>
      <c r="B327">
        <v>0</v>
      </c>
      <c r="C327">
        <v>0</v>
      </c>
      <c r="D327">
        <v>0</v>
      </c>
      <c r="E327">
        <f>$A327/SUM(B$1:B327)</f>
        <v>5.0307692307692307</v>
      </c>
      <c r="F327">
        <f>$A327/SUM(C$1:C327)</f>
        <v>6.1698113207547172</v>
      </c>
      <c r="G327">
        <f>$A327/SUM(D$1:D327)</f>
        <v>6.8125</v>
      </c>
    </row>
    <row r="328" spans="1:7" x14ac:dyDescent="0.3">
      <c r="A328">
        <v>328</v>
      </c>
      <c r="B328">
        <v>0</v>
      </c>
      <c r="C328">
        <v>0</v>
      </c>
      <c r="D328">
        <v>0</v>
      </c>
      <c r="E328">
        <f>$A328/SUM(B$1:B328)</f>
        <v>5.046153846153846</v>
      </c>
      <c r="F328">
        <f>$A328/SUM(C$1:C328)</f>
        <v>6.1886792452830193</v>
      </c>
      <c r="G328">
        <f>$A328/SUM(D$1:D328)</f>
        <v>6.833333333333333</v>
      </c>
    </row>
    <row r="329" spans="1:7" x14ac:dyDescent="0.3">
      <c r="A329">
        <v>329</v>
      </c>
      <c r="B329">
        <v>0</v>
      </c>
      <c r="C329">
        <v>0</v>
      </c>
      <c r="D329">
        <v>0</v>
      </c>
      <c r="E329">
        <f>$A329/SUM(B$1:B329)</f>
        <v>5.0615384615384613</v>
      </c>
      <c r="F329">
        <f>$A329/SUM(C$1:C329)</f>
        <v>6.2075471698113205</v>
      </c>
      <c r="G329">
        <f>$A329/SUM(D$1:D329)</f>
        <v>6.854166666666667</v>
      </c>
    </row>
    <row r="330" spans="1:7" x14ac:dyDescent="0.3">
      <c r="A330">
        <v>330</v>
      </c>
      <c r="B330">
        <v>0</v>
      </c>
      <c r="C330">
        <v>0</v>
      </c>
      <c r="D330">
        <v>0</v>
      </c>
      <c r="E330">
        <f>$A330/SUM(B$1:B330)</f>
        <v>5.0769230769230766</v>
      </c>
      <c r="F330">
        <f>$A330/SUM(C$1:C330)</f>
        <v>6.2264150943396226</v>
      </c>
      <c r="G330">
        <f>$A330/SUM(D$1:D330)</f>
        <v>6.875</v>
      </c>
    </row>
    <row r="331" spans="1:7" x14ac:dyDescent="0.3">
      <c r="A331">
        <v>331</v>
      </c>
      <c r="B331">
        <v>0</v>
      </c>
      <c r="C331">
        <v>0</v>
      </c>
      <c r="D331">
        <v>0</v>
      </c>
      <c r="E331">
        <f>$A331/SUM(B$1:B331)</f>
        <v>5.092307692307692</v>
      </c>
      <c r="F331">
        <f>$A331/SUM(C$1:C331)</f>
        <v>6.2452830188679247</v>
      </c>
      <c r="G331">
        <f>$A331/SUM(D$1:D331)</f>
        <v>6.895833333333333</v>
      </c>
    </row>
    <row r="332" spans="1:7" x14ac:dyDescent="0.3">
      <c r="A332">
        <v>332</v>
      </c>
      <c r="B332">
        <v>0</v>
      </c>
      <c r="C332">
        <v>0</v>
      </c>
      <c r="D332">
        <v>0</v>
      </c>
      <c r="E332">
        <f>$A332/SUM(B$1:B332)</f>
        <v>5.1076923076923073</v>
      </c>
      <c r="F332">
        <f>$A332/SUM(C$1:C332)</f>
        <v>6.2641509433962268</v>
      </c>
      <c r="G332">
        <f>$A332/SUM(D$1:D332)</f>
        <v>6.916666666666667</v>
      </c>
    </row>
    <row r="333" spans="1:7" x14ac:dyDescent="0.3">
      <c r="A333">
        <v>333</v>
      </c>
      <c r="B333">
        <v>1</v>
      </c>
      <c r="C333">
        <v>0</v>
      </c>
      <c r="D333">
        <v>0</v>
      </c>
      <c r="E333">
        <f>$A333/SUM(B$1:B333)</f>
        <v>5.0454545454545459</v>
      </c>
      <c r="F333">
        <f>$A333/SUM(C$1:C333)</f>
        <v>6.283018867924528</v>
      </c>
      <c r="G333">
        <f>$A333/SUM(D$1:D333)</f>
        <v>6.9375</v>
      </c>
    </row>
    <row r="334" spans="1:7" x14ac:dyDescent="0.3">
      <c r="A334">
        <v>334</v>
      </c>
      <c r="B334">
        <v>0</v>
      </c>
      <c r="C334">
        <v>0</v>
      </c>
      <c r="D334">
        <v>0</v>
      </c>
      <c r="E334">
        <f>$A334/SUM(B$1:B334)</f>
        <v>5.0606060606060606</v>
      </c>
      <c r="F334">
        <f>$A334/SUM(C$1:C334)</f>
        <v>6.3018867924528301</v>
      </c>
      <c r="G334">
        <f>$A334/SUM(D$1:D334)</f>
        <v>6.958333333333333</v>
      </c>
    </row>
    <row r="335" spans="1:7" x14ac:dyDescent="0.3">
      <c r="A335">
        <v>335</v>
      </c>
      <c r="B335">
        <v>0</v>
      </c>
      <c r="C335">
        <v>0</v>
      </c>
      <c r="D335">
        <v>0</v>
      </c>
      <c r="E335">
        <f>$A335/SUM(B$1:B335)</f>
        <v>5.0757575757575761</v>
      </c>
      <c r="F335">
        <f>$A335/SUM(C$1:C335)</f>
        <v>6.3207547169811322</v>
      </c>
      <c r="G335">
        <f>$A335/SUM(D$1:D335)</f>
        <v>6.979166666666667</v>
      </c>
    </row>
    <row r="336" spans="1:7" x14ac:dyDescent="0.3">
      <c r="A336">
        <v>336</v>
      </c>
      <c r="B336">
        <v>0</v>
      </c>
      <c r="C336">
        <v>0</v>
      </c>
      <c r="D336">
        <v>0</v>
      </c>
      <c r="E336">
        <f>$A336/SUM(B$1:B336)</f>
        <v>5.0909090909090908</v>
      </c>
      <c r="F336">
        <f>$A336/SUM(C$1:C336)</f>
        <v>6.3396226415094343</v>
      </c>
      <c r="G336">
        <f>$A336/SUM(D$1:D336)</f>
        <v>7</v>
      </c>
    </row>
    <row r="337" spans="1:7" x14ac:dyDescent="0.3">
      <c r="A337">
        <v>337</v>
      </c>
      <c r="B337">
        <v>1</v>
      </c>
      <c r="C337">
        <v>1</v>
      </c>
      <c r="D337">
        <v>1</v>
      </c>
      <c r="E337">
        <f>$A337/SUM(B$1:B337)</f>
        <v>5.0298507462686564</v>
      </c>
      <c r="F337">
        <f>$A337/SUM(C$1:C337)</f>
        <v>6.2407407407407405</v>
      </c>
      <c r="G337">
        <f>$A337/SUM(D$1:D337)</f>
        <v>6.8775510204081636</v>
      </c>
    </row>
    <row r="338" spans="1:7" x14ac:dyDescent="0.3">
      <c r="A338">
        <v>338</v>
      </c>
      <c r="B338">
        <v>0</v>
      </c>
      <c r="C338">
        <v>0</v>
      </c>
      <c r="D338">
        <v>0</v>
      </c>
      <c r="E338">
        <f>$A338/SUM(B$1:B338)</f>
        <v>5.044776119402985</v>
      </c>
      <c r="F338">
        <f>$A338/SUM(C$1:C338)</f>
        <v>6.2592592592592595</v>
      </c>
      <c r="G338">
        <f>$A338/SUM(D$1:D338)</f>
        <v>6.8979591836734695</v>
      </c>
    </row>
    <row r="339" spans="1:7" x14ac:dyDescent="0.3">
      <c r="A339">
        <v>339</v>
      </c>
      <c r="B339">
        <v>0</v>
      </c>
      <c r="C339">
        <v>0</v>
      </c>
      <c r="D339">
        <v>0</v>
      </c>
      <c r="E339">
        <f>$A339/SUM(B$1:B339)</f>
        <v>5.0597014925373136</v>
      </c>
      <c r="F339">
        <f>$A339/SUM(C$1:C339)</f>
        <v>6.2777777777777777</v>
      </c>
      <c r="G339">
        <f>$A339/SUM(D$1:D339)</f>
        <v>6.9183673469387754</v>
      </c>
    </row>
    <row r="340" spans="1:7" x14ac:dyDescent="0.3">
      <c r="A340">
        <v>340</v>
      </c>
      <c r="B340">
        <v>0</v>
      </c>
      <c r="C340">
        <v>0</v>
      </c>
      <c r="D340">
        <v>1</v>
      </c>
      <c r="E340">
        <f>$A340/SUM(B$1:B340)</f>
        <v>5.0746268656716422</v>
      </c>
      <c r="F340">
        <f>$A340/SUM(C$1:C340)</f>
        <v>6.2962962962962967</v>
      </c>
      <c r="G340">
        <f>$A340/SUM(D$1:D340)</f>
        <v>6.8</v>
      </c>
    </row>
    <row r="341" spans="1:7" x14ac:dyDescent="0.3">
      <c r="A341">
        <v>341</v>
      </c>
      <c r="B341">
        <v>1</v>
      </c>
      <c r="C341">
        <v>1</v>
      </c>
      <c r="D341">
        <v>0</v>
      </c>
      <c r="E341">
        <f>$A341/SUM(B$1:B341)</f>
        <v>5.0147058823529411</v>
      </c>
      <c r="F341">
        <f>$A341/SUM(C$1:C341)</f>
        <v>6.2</v>
      </c>
      <c r="G341">
        <f>$A341/SUM(D$1:D341)</f>
        <v>6.82</v>
      </c>
    </row>
    <row r="342" spans="1:7" x14ac:dyDescent="0.3">
      <c r="A342">
        <v>342</v>
      </c>
      <c r="B342">
        <v>0</v>
      </c>
      <c r="C342">
        <v>0</v>
      </c>
      <c r="D342">
        <v>0</v>
      </c>
      <c r="E342">
        <f>$A342/SUM(B$1:B342)</f>
        <v>5.0294117647058822</v>
      </c>
      <c r="F342">
        <f>$A342/SUM(C$1:C342)</f>
        <v>6.2181818181818178</v>
      </c>
      <c r="G342">
        <f>$A342/SUM(D$1:D342)</f>
        <v>6.84</v>
      </c>
    </row>
    <row r="343" spans="1:7" x14ac:dyDescent="0.3">
      <c r="A343">
        <v>343</v>
      </c>
      <c r="B343">
        <v>1</v>
      </c>
      <c r="C343">
        <v>0</v>
      </c>
      <c r="D343">
        <v>0</v>
      </c>
      <c r="E343">
        <f>$A343/SUM(B$1:B343)</f>
        <v>4.9710144927536231</v>
      </c>
      <c r="F343">
        <f>$A343/SUM(C$1:C343)</f>
        <v>6.2363636363636363</v>
      </c>
      <c r="G343">
        <f>$A343/SUM(D$1:D343)</f>
        <v>6.86</v>
      </c>
    </row>
    <row r="344" spans="1:7" x14ac:dyDescent="0.3">
      <c r="A344">
        <v>344</v>
      </c>
      <c r="B344">
        <v>0</v>
      </c>
      <c r="C344">
        <v>0</v>
      </c>
      <c r="D344">
        <v>0</v>
      </c>
      <c r="E344">
        <f>$A344/SUM(B$1:B344)</f>
        <v>4.9855072463768115</v>
      </c>
      <c r="F344">
        <f>$A344/SUM(C$1:C344)</f>
        <v>6.2545454545454549</v>
      </c>
      <c r="G344">
        <f>$A344/SUM(D$1:D344)</f>
        <v>6.88</v>
      </c>
    </row>
    <row r="345" spans="1:7" x14ac:dyDescent="0.3">
      <c r="A345">
        <v>345</v>
      </c>
      <c r="B345">
        <v>0</v>
      </c>
      <c r="C345">
        <v>0</v>
      </c>
      <c r="D345">
        <v>1</v>
      </c>
      <c r="E345">
        <f>$A345/SUM(B$1:B345)</f>
        <v>5</v>
      </c>
      <c r="F345">
        <f>$A345/SUM(C$1:C345)</f>
        <v>6.2727272727272725</v>
      </c>
      <c r="G345">
        <f>$A345/SUM(D$1:D345)</f>
        <v>6.7647058823529411</v>
      </c>
    </row>
    <row r="346" spans="1:7" x14ac:dyDescent="0.3">
      <c r="A346">
        <v>346</v>
      </c>
      <c r="B346">
        <v>0</v>
      </c>
      <c r="C346">
        <v>1</v>
      </c>
      <c r="D346">
        <v>0</v>
      </c>
      <c r="E346">
        <f>$A346/SUM(B$1:B346)</f>
        <v>5.0144927536231885</v>
      </c>
      <c r="F346">
        <f>$A346/SUM(C$1:C346)</f>
        <v>6.1785714285714288</v>
      </c>
      <c r="G346">
        <f>$A346/SUM(D$1:D346)</f>
        <v>6.784313725490196</v>
      </c>
    </row>
    <row r="347" spans="1:7" x14ac:dyDescent="0.3">
      <c r="A347">
        <v>347</v>
      </c>
      <c r="B347">
        <v>0</v>
      </c>
      <c r="C347">
        <v>0</v>
      </c>
      <c r="D347">
        <v>0</v>
      </c>
      <c r="E347">
        <f>$A347/SUM(B$1:B347)</f>
        <v>5.0289855072463769</v>
      </c>
      <c r="F347">
        <f>$A347/SUM(C$1:C347)</f>
        <v>6.1964285714285712</v>
      </c>
      <c r="G347">
        <f>$A347/SUM(D$1:D347)</f>
        <v>6.8039215686274508</v>
      </c>
    </row>
    <row r="348" spans="1:7" x14ac:dyDescent="0.3">
      <c r="A348">
        <v>348</v>
      </c>
      <c r="B348">
        <v>1</v>
      </c>
      <c r="C348">
        <v>0</v>
      </c>
      <c r="D348">
        <v>0</v>
      </c>
      <c r="E348">
        <f>$A348/SUM(B$1:B348)</f>
        <v>4.9714285714285715</v>
      </c>
      <c r="F348">
        <f>$A348/SUM(C$1:C348)</f>
        <v>6.2142857142857144</v>
      </c>
      <c r="G348">
        <f>$A348/SUM(D$1:D348)</f>
        <v>6.8235294117647056</v>
      </c>
    </row>
    <row r="349" spans="1:7" x14ac:dyDescent="0.3">
      <c r="A349">
        <v>349</v>
      </c>
      <c r="B349">
        <v>0</v>
      </c>
      <c r="C349">
        <v>0</v>
      </c>
      <c r="D349">
        <v>0</v>
      </c>
      <c r="E349">
        <f>$A349/SUM(B$1:B349)</f>
        <v>4.9857142857142858</v>
      </c>
      <c r="F349">
        <f>$A349/SUM(C$1:C349)</f>
        <v>6.2321428571428568</v>
      </c>
      <c r="G349">
        <f>$A349/SUM(D$1:D349)</f>
        <v>6.8431372549019605</v>
      </c>
    </row>
    <row r="350" spans="1:7" x14ac:dyDescent="0.3">
      <c r="A350">
        <v>350</v>
      </c>
      <c r="B350">
        <v>0</v>
      </c>
      <c r="C350">
        <v>0</v>
      </c>
      <c r="D350">
        <v>0</v>
      </c>
      <c r="E350">
        <f>$A350/SUM(B$1:B350)</f>
        <v>5</v>
      </c>
      <c r="F350">
        <f>$A350/SUM(C$1:C350)</f>
        <v>6.25</v>
      </c>
      <c r="G350">
        <f>$A350/SUM(D$1:D350)</f>
        <v>6.8627450980392153</v>
      </c>
    </row>
    <row r="351" spans="1:7" x14ac:dyDescent="0.3">
      <c r="A351">
        <v>351</v>
      </c>
      <c r="B351">
        <v>0</v>
      </c>
      <c r="C351">
        <v>0</v>
      </c>
      <c r="D351">
        <v>0</v>
      </c>
      <c r="E351">
        <f>$A351/SUM(B$1:B351)</f>
        <v>5.0142857142857142</v>
      </c>
      <c r="F351">
        <f>$A351/SUM(C$1:C351)</f>
        <v>6.2678571428571432</v>
      </c>
      <c r="G351">
        <f>$A351/SUM(D$1:D351)</f>
        <v>6.882352941176471</v>
      </c>
    </row>
    <row r="352" spans="1:7" x14ac:dyDescent="0.3">
      <c r="A352">
        <v>352</v>
      </c>
      <c r="B352">
        <v>1</v>
      </c>
      <c r="C352">
        <v>0</v>
      </c>
      <c r="D352">
        <v>0</v>
      </c>
      <c r="E352">
        <f>$A352/SUM(B$1:B352)</f>
        <v>4.957746478873239</v>
      </c>
      <c r="F352">
        <f>$A352/SUM(C$1:C352)</f>
        <v>6.2857142857142856</v>
      </c>
      <c r="G352">
        <f>$A352/SUM(D$1:D352)</f>
        <v>6.9019607843137258</v>
      </c>
    </row>
    <row r="353" spans="1:7" x14ac:dyDescent="0.3">
      <c r="A353">
        <v>353</v>
      </c>
      <c r="B353">
        <v>0</v>
      </c>
      <c r="C353">
        <v>0</v>
      </c>
      <c r="D353">
        <v>0</v>
      </c>
      <c r="E353">
        <f>$A353/SUM(B$1:B353)</f>
        <v>4.971830985915493</v>
      </c>
      <c r="F353">
        <f>$A353/SUM(C$1:C353)</f>
        <v>6.3035714285714288</v>
      </c>
      <c r="G353">
        <f>$A353/SUM(D$1:D353)</f>
        <v>6.9215686274509807</v>
      </c>
    </row>
    <row r="354" spans="1:7" x14ac:dyDescent="0.3">
      <c r="A354">
        <v>354</v>
      </c>
      <c r="B354">
        <v>0</v>
      </c>
      <c r="C354">
        <v>0</v>
      </c>
      <c r="D354">
        <v>0</v>
      </c>
      <c r="E354">
        <f>$A354/SUM(B$1:B354)</f>
        <v>4.9859154929577461</v>
      </c>
      <c r="F354">
        <f>$A354/SUM(C$1:C354)</f>
        <v>6.3214285714285712</v>
      </c>
      <c r="G354">
        <f>$A354/SUM(D$1:D354)</f>
        <v>6.9411764705882355</v>
      </c>
    </row>
    <row r="355" spans="1:7" x14ac:dyDescent="0.3">
      <c r="A355">
        <v>355</v>
      </c>
      <c r="B355">
        <v>0</v>
      </c>
      <c r="C355">
        <v>0</v>
      </c>
      <c r="D355">
        <v>1</v>
      </c>
      <c r="E355">
        <f>$A355/SUM(B$1:B355)</f>
        <v>5</v>
      </c>
      <c r="F355">
        <f>$A355/SUM(C$1:C355)</f>
        <v>6.3392857142857144</v>
      </c>
      <c r="G355">
        <f>$A355/SUM(D$1:D355)</f>
        <v>6.8269230769230766</v>
      </c>
    </row>
    <row r="356" spans="1:7" x14ac:dyDescent="0.3">
      <c r="A356">
        <v>356</v>
      </c>
      <c r="B356">
        <v>0</v>
      </c>
      <c r="C356">
        <v>1</v>
      </c>
      <c r="D356">
        <v>0</v>
      </c>
      <c r="E356">
        <f>$A356/SUM(B$1:B356)</f>
        <v>5.0140845070422539</v>
      </c>
      <c r="F356">
        <f>$A356/SUM(C$1:C356)</f>
        <v>6.2456140350877192</v>
      </c>
      <c r="G356">
        <f>$A356/SUM(D$1:D356)</f>
        <v>6.8461538461538458</v>
      </c>
    </row>
    <row r="357" spans="1:7" x14ac:dyDescent="0.3">
      <c r="A357">
        <v>357</v>
      </c>
      <c r="B357">
        <v>0</v>
      </c>
      <c r="C357">
        <v>0</v>
      </c>
      <c r="D357">
        <v>0</v>
      </c>
      <c r="E357">
        <f>$A357/SUM(B$1:B357)</f>
        <v>5.028169014084507</v>
      </c>
      <c r="F357">
        <f>$A357/SUM(C$1:C357)</f>
        <v>6.2631578947368425</v>
      </c>
      <c r="G357">
        <f>$A357/SUM(D$1:D357)</f>
        <v>6.865384615384615</v>
      </c>
    </row>
    <row r="358" spans="1:7" x14ac:dyDescent="0.3">
      <c r="A358">
        <v>358</v>
      </c>
      <c r="B358">
        <v>0</v>
      </c>
      <c r="C358">
        <v>0</v>
      </c>
      <c r="D358">
        <v>0</v>
      </c>
      <c r="E358">
        <f>$A358/SUM(B$1:B358)</f>
        <v>5.042253521126761</v>
      </c>
      <c r="F358">
        <f>$A358/SUM(C$1:C358)</f>
        <v>6.2807017543859649</v>
      </c>
      <c r="G358">
        <f>$A358/SUM(D$1:D358)</f>
        <v>6.884615384615385</v>
      </c>
    </row>
    <row r="359" spans="1:7" x14ac:dyDescent="0.3">
      <c r="A359">
        <v>359</v>
      </c>
      <c r="B359">
        <v>1</v>
      </c>
      <c r="C359">
        <v>0</v>
      </c>
      <c r="D359">
        <v>1</v>
      </c>
      <c r="E359">
        <f>$A359/SUM(B$1:B359)</f>
        <v>4.9861111111111107</v>
      </c>
      <c r="F359">
        <f>$A359/SUM(C$1:C359)</f>
        <v>6.2982456140350873</v>
      </c>
      <c r="G359">
        <f>$A359/SUM(D$1:D359)</f>
        <v>6.7735849056603774</v>
      </c>
    </row>
    <row r="360" spans="1:7" x14ac:dyDescent="0.3">
      <c r="A360">
        <v>360</v>
      </c>
      <c r="B360">
        <v>0</v>
      </c>
      <c r="C360">
        <v>0</v>
      </c>
      <c r="D360">
        <v>0</v>
      </c>
      <c r="E360">
        <f>$A360/SUM(B$1:B360)</f>
        <v>5</v>
      </c>
      <c r="F360">
        <f>$A360/SUM(C$1:C360)</f>
        <v>6.3157894736842106</v>
      </c>
      <c r="G360">
        <f>$A360/SUM(D$1:D360)</f>
        <v>6.7924528301886795</v>
      </c>
    </row>
    <row r="361" spans="1:7" x14ac:dyDescent="0.3">
      <c r="A361">
        <v>361</v>
      </c>
      <c r="B361">
        <v>0</v>
      </c>
      <c r="C361">
        <v>0</v>
      </c>
      <c r="D361">
        <v>0</v>
      </c>
      <c r="E361">
        <f>$A361/SUM(B$1:B361)</f>
        <v>5.0138888888888893</v>
      </c>
      <c r="F361">
        <f>$A361/SUM(C$1:C361)</f>
        <v>6.333333333333333</v>
      </c>
      <c r="G361">
        <f>$A361/SUM(D$1:D361)</f>
        <v>6.8113207547169807</v>
      </c>
    </row>
    <row r="362" spans="1:7" x14ac:dyDescent="0.3">
      <c r="A362">
        <v>362</v>
      </c>
      <c r="B362">
        <v>0</v>
      </c>
      <c r="C362">
        <v>1</v>
      </c>
      <c r="D362">
        <v>0</v>
      </c>
      <c r="E362">
        <f>$A362/SUM(B$1:B362)</f>
        <v>5.0277777777777777</v>
      </c>
      <c r="F362">
        <f>$A362/SUM(C$1:C362)</f>
        <v>6.2413793103448274</v>
      </c>
      <c r="G362">
        <f>$A362/SUM(D$1:D362)</f>
        <v>6.8301886792452828</v>
      </c>
    </row>
    <row r="363" spans="1:7" x14ac:dyDescent="0.3">
      <c r="A363">
        <v>363</v>
      </c>
      <c r="B363">
        <v>1</v>
      </c>
      <c r="C363">
        <v>0</v>
      </c>
      <c r="D363">
        <v>0</v>
      </c>
      <c r="E363">
        <f>$A363/SUM(B$1:B363)</f>
        <v>4.9726027397260273</v>
      </c>
      <c r="F363">
        <f>$A363/SUM(C$1:C363)</f>
        <v>6.2586206896551726</v>
      </c>
      <c r="G363">
        <f>$A363/SUM(D$1:D363)</f>
        <v>6.8490566037735849</v>
      </c>
    </row>
    <row r="364" spans="1:7" x14ac:dyDescent="0.3">
      <c r="A364">
        <v>364</v>
      </c>
      <c r="B364">
        <v>0</v>
      </c>
      <c r="C364">
        <v>0</v>
      </c>
      <c r="D364">
        <v>0</v>
      </c>
      <c r="E364">
        <f>$A364/SUM(B$1:B364)</f>
        <v>4.9863013698630141</v>
      </c>
      <c r="F364">
        <f>$A364/SUM(C$1:C364)</f>
        <v>6.2758620689655169</v>
      </c>
      <c r="G364">
        <f>$A364/SUM(D$1:D364)</f>
        <v>6.867924528301887</v>
      </c>
    </row>
    <row r="365" spans="1:7" x14ac:dyDescent="0.3">
      <c r="A365">
        <v>365</v>
      </c>
      <c r="B365">
        <v>0</v>
      </c>
      <c r="C365">
        <v>0</v>
      </c>
      <c r="D365">
        <v>0</v>
      </c>
      <c r="E365">
        <f>$A365/SUM(B$1:B365)</f>
        <v>5</v>
      </c>
      <c r="F365">
        <f>$A365/SUM(C$1:C365)</f>
        <v>6.2931034482758621</v>
      </c>
      <c r="G365">
        <f>$A365/SUM(D$1:D365)</f>
        <v>6.8867924528301883</v>
      </c>
    </row>
    <row r="366" spans="1:7" x14ac:dyDescent="0.3">
      <c r="A366">
        <v>366</v>
      </c>
      <c r="B366">
        <v>1</v>
      </c>
      <c r="C366">
        <v>0</v>
      </c>
      <c r="D366">
        <v>1</v>
      </c>
      <c r="E366">
        <f>$A366/SUM(B$1:B366)</f>
        <v>4.9459459459459456</v>
      </c>
      <c r="F366">
        <f>$A366/SUM(C$1:C366)</f>
        <v>6.3103448275862073</v>
      </c>
      <c r="G366">
        <f>$A366/SUM(D$1:D366)</f>
        <v>6.7777777777777777</v>
      </c>
    </row>
    <row r="367" spans="1:7" x14ac:dyDescent="0.3">
      <c r="A367">
        <v>367</v>
      </c>
      <c r="B367">
        <v>0</v>
      </c>
      <c r="C367">
        <v>0</v>
      </c>
      <c r="D367">
        <v>0</v>
      </c>
      <c r="E367">
        <f>$A367/SUM(B$1:B367)</f>
        <v>4.9594594594594597</v>
      </c>
      <c r="F367">
        <f>$A367/SUM(C$1:C367)</f>
        <v>6.3275862068965516</v>
      </c>
      <c r="G367">
        <f>$A367/SUM(D$1:D367)</f>
        <v>6.7962962962962967</v>
      </c>
    </row>
    <row r="368" spans="1:7" x14ac:dyDescent="0.3">
      <c r="A368">
        <v>368</v>
      </c>
      <c r="B368">
        <v>0</v>
      </c>
      <c r="C368">
        <v>1</v>
      </c>
      <c r="D368">
        <v>0</v>
      </c>
      <c r="E368">
        <f>$A368/SUM(B$1:B368)</f>
        <v>4.9729729729729728</v>
      </c>
      <c r="F368">
        <f>$A368/SUM(C$1:C368)</f>
        <v>6.2372881355932206</v>
      </c>
      <c r="G368">
        <f>$A368/SUM(D$1:D368)</f>
        <v>6.8148148148148149</v>
      </c>
    </row>
    <row r="369" spans="1:7" x14ac:dyDescent="0.3">
      <c r="A369">
        <v>369</v>
      </c>
      <c r="B369">
        <v>1</v>
      </c>
      <c r="C369">
        <v>0</v>
      </c>
      <c r="D369">
        <v>0</v>
      </c>
      <c r="E369">
        <f>$A369/SUM(B$1:B369)</f>
        <v>4.92</v>
      </c>
      <c r="F369">
        <f>$A369/SUM(C$1:C369)</f>
        <v>6.2542372881355934</v>
      </c>
      <c r="G369">
        <f>$A369/SUM(D$1:D369)</f>
        <v>6.833333333333333</v>
      </c>
    </row>
    <row r="370" spans="1:7" x14ac:dyDescent="0.3">
      <c r="A370">
        <v>370</v>
      </c>
      <c r="B370">
        <v>0</v>
      </c>
      <c r="C370">
        <v>0</v>
      </c>
      <c r="D370">
        <v>0</v>
      </c>
      <c r="E370">
        <f>$A370/SUM(B$1:B370)</f>
        <v>4.9333333333333336</v>
      </c>
      <c r="F370">
        <f>$A370/SUM(C$1:C370)</f>
        <v>6.2711864406779663</v>
      </c>
      <c r="G370">
        <f>$A370/SUM(D$1:D370)</f>
        <v>6.8518518518518521</v>
      </c>
    </row>
    <row r="371" spans="1:7" x14ac:dyDescent="0.3">
      <c r="A371">
        <v>371</v>
      </c>
      <c r="B371">
        <v>0</v>
      </c>
      <c r="C371">
        <v>0</v>
      </c>
      <c r="D371">
        <v>0</v>
      </c>
      <c r="E371">
        <f>$A371/SUM(B$1:B371)</f>
        <v>4.9466666666666663</v>
      </c>
      <c r="F371">
        <f>$A371/SUM(C$1:C371)</f>
        <v>6.2881355932203391</v>
      </c>
      <c r="G371">
        <f>$A371/SUM(D$1:D371)</f>
        <v>6.8703703703703702</v>
      </c>
    </row>
    <row r="372" spans="1:7" x14ac:dyDescent="0.3">
      <c r="A372">
        <v>372</v>
      </c>
      <c r="B372">
        <v>0</v>
      </c>
      <c r="C372">
        <v>0</v>
      </c>
      <c r="D372">
        <v>1</v>
      </c>
      <c r="E372">
        <f>$A372/SUM(B$1:B372)</f>
        <v>4.96</v>
      </c>
      <c r="F372">
        <f>$A372/SUM(C$1:C372)</f>
        <v>6.3050847457627119</v>
      </c>
      <c r="G372">
        <f>$A372/SUM(D$1:D372)</f>
        <v>6.7636363636363637</v>
      </c>
    </row>
    <row r="373" spans="1:7" x14ac:dyDescent="0.3">
      <c r="A373">
        <v>373</v>
      </c>
      <c r="B373">
        <v>1</v>
      </c>
      <c r="C373">
        <v>0</v>
      </c>
      <c r="D373">
        <v>0</v>
      </c>
      <c r="E373">
        <f>$A373/SUM(B$1:B373)</f>
        <v>4.9078947368421053</v>
      </c>
      <c r="F373">
        <f>$A373/SUM(C$1:C373)</f>
        <v>6.3220338983050848</v>
      </c>
      <c r="G373">
        <f>$A373/SUM(D$1:D373)</f>
        <v>6.7818181818181822</v>
      </c>
    </row>
    <row r="374" spans="1:7" x14ac:dyDescent="0.3">
      <c r="A374">
        <v>374</v>
      </c>
      <c r="B374">
        <v>0</v>
      </c>
      <c r="C374">
        <v>0</v>
      </c>
      <c r="D374">
        <v>0</v>
      </c>
      <c r="E374">
        <f>$A374/SUM(B$1:B374)</f>
        <v>4.9210526315789478</v>
      </c>
      <c r="F374">
        <f>$A374/SUM(C$1:C374)</f>
        <v>6.3389830508474576</v>
      </c>
      <c r="G374">
        <f>$A374/SUM(D$1:D374)</f>
        <v>6.8</v>
      </c>
    </row>
    <row r="375" spans="1:7" x14ac:dyDescent="0.3">
      <c r="A375">
        <v>375</v>
      </c>
      <c r="B375">
        <v>0</v>
      </c>
      <c r="C375">
        <v>0</v>
      </c>
      <c r="D375">
        <v>0</v>
      </c>
      <c r="E375">
        <f>$A375/SUM(B$1:B375)</f>
        <v>4.9342105263157894</v>
      </c>
      <c r="F375">
        <f>$A375/SUM(C$1:C375)</f>
        <v>6.3559322033898304</v>
      </c>
      <c r="G375">
        <f>$A375/SUM(D$1:D375)</f>
        <v>6.8181818181818183</v>
      </c>
    </row>
    <row r="376" spans="1:7" x14ac:dyDescent="0.3">
      <c r="A376">
        <v>376</v>
      </c>
      <c r="B376">
        <v>0</v>
      </c>
      <c r="C376">
        <v>0</v>
      </c>
      <c r="D376">
        <v>0</v>
      </c>
      <c r="E376">
        <f>$A376/SUM(B$1:B376)</f>
        <v>4.9473684210526319</v>
      </c>
      <c r="F376">
        <f>$A376/SUM(C$1:C376)</f>
        <v>6.3728813559322033</v>
      </c>
      <c r="G376">
        <f>$A376/SUM(D$1:D376)</f>
        <v>6.836363636363636</v>
      </c>
    </row>
    <row r="377" spans="1:7" x14ac:dyDescent="0.3">
      <c r="A377">
        <v>377</v>
      </c>
      <c r="B377">
        <v>0</v>
      </c>
      <c r="C377">
        <v>0</v>
      </c>
      <c r="D377">
        <v>0</v>
      </c>
      <c r="E377">
        <f>$A377/SUM(B$1:B377)</f>
        <v>4.9605263157894735</v>
      </c>
      <c r="F377">
        <f>$A377/SUM(C$1:C377)</f>
        <v>6.3898305084745761</v>
      </c>
      <c r="G377">
        <f>$A377/SUM(D$1:D377)</f>
        <v>6.8545454545454545</v>
      </c>
    </row>
    <row r="378" spans="1:7" x14ac:dyDescent="0.3">
      <c r="A378">
        <v>378</v>
      </c>
      <c r="B378">
        <v>1</v>
      </c>
      <c r="C378">
        <v>1</v>
      </c>
      <c r="D378">
        <v>0</v>
      </c>
      <c r="E378">
        <f>$A378/SUM(B$1:B378)</f>
        <v>4.9090909090909092</v>
      </c>
      <c r="F378">
        <f>$A378/SUM(C$1:C378)</f>
        <v>6.3</v>
      </c>
      <c r="G378">
        <f>$A378/SUM(D$1:D378)</f>
        <v>6.872727272727273</v>
      </c>
    </row>
    <row r="379" spans="1:7" x14ac:dyDescent="0.3">
      <c r="A379">
        <v>379</v>
      </c>
      <c r="B379">
        <v>0</v>
      </c>
      <c r="C379">
        <v>0</v>
      </c>
      <c r="D379">
        <v>0</v>
      </c>
      <c r="E379">
        <f>$A379/SUM(B$1:B379)</f>
        <v>4.9220779220779223</v>
      </c>
      <c r="F379">
        <f>$A379/SUM(C$1:C379)</f>
        <v>6.3166666666666664</v>
      </c>
      <c r="G379">
        <f>$A379/SUM(D$1:D379)</f>
        <v>6.8909090909090907</v>
      </c>
    </row>
    <row r="380" spans="1:7" x14ac:dyDescent="0.3">
      <c r="A380">
        <v>380</v>
      </c>
      <c r="B380">
        <v>0</v>
      </c>
      <c r="C380">
        <v>0</v>
      </c>
      <c r="D380">
        <v>0</v>
      </c>
      <c r="E380">
        <f>$A380/SUM(B$1:B380)</f>
        <v>4.9350649350649354</v>
      </c>
      <c r="F380">
        <f>$A380/SUM(C$1:C380)</f>
        <v>6.333333333333333</v>
      </c>
      <c r="G380">
        <f>$A380/SUM(D$1:D380)</f>
        <v>6.9090909090909092</v>
      </c>
    </row>
    <row r="381" spans="1:7" x14ac:dyDescent="0.3">
      <c r="A381">
        <v>381</v>
      </c>
      <c r="B381">
        <v>0</v>
      </c>
      <c r="C381">
        <v>0</v>
      </c>
      <c r="D381">
        <v>0</v>
      </c>
      <c r="E381">
        <f>$A381/SUM(B$1:B381)</f>
        <v>4.9480519480519485</v>
      </c>
      <c r="F381">
        <f>$A381/SUM(C$1:C381)</f>
        <v>6.35</v>
      </c>
      <c r="G381">
        <f>$A381/SUM(D$1:D381)</f>
        <v>6.9272727272727277</v>
      </c>
    </row>
    <row r="382" spans="1:7" x14ac:dyDescent="0.3">
      <c r="A382">
        <v>382</v>
      </c>
      <c r="B382">
        <v>1</v>
      </c>
      <c r="C382">
        <v>1</v>
      </c>
      <c r="D382">
        <v>0</v>
      </c>
      <c r="E382">
        <f>$A382/SUM(B$1:B382)</f>
        <v>4.8974358974358978</v>
      </c>
      <c r="F382">
        <f>$A382/SUM(C$1:C382)</f>
        <v>6.2622950819672134</v>
      </c>
      <c r="G382">
        <f>$A382/SUM(D$1:D382)</f>
        <v>6.9454545454545453</v>
      </c>
    </row>
    <row r="383" spans="1:7" x14ac:dyDescent="0.3">
      <c r="A383">
        <v>383</v>
      </c>
      <c r="B383">
        <v>0</v>
      </c>
      <c r="C383">
        <v>0</v>
      </c>
      <c r="D383">
        <v>1</v>
      </c>
      <c r="E383">
        <f>$A383/SUM(B$1:B383)</f>
        <v>4.9102564102564106</v>
      </c>
      <c r="F383">
        <f>$A383/SUM(C$1:C383)</f>
        <v>6.278688524590164</v>
      </c>
      <c r="G383">
        <f>$A383/SUM(D$1:D383)</f>
        <v>6.8392857142857144</v>
      </c>
    </row>
    <row r="384" spans="1:7" x14ac:dyDescent="0.3">
      <c r="A384">
        <v>384</v>
      </c>
      <c r="B384">
        <v>0</v>
      </c>
      <c r="C384">
        <v>0</v>
      </c>
      <c r="D384">
        <v>0</v>
      </c>
      <c r="E384">
        <f>$A384/SUM(B$1:B384)</f>
        <v>4.9230769230769234</v>
      </c>
      <c r="F384">
        <f>$A384/SUM(C$1:C384)</f>
        <v>6.2950819672131146</v>
      </c>
      <c r="G384">
        <f>$A384/SUM(D$1:D384)</f>
        <v>6.8571428571428568</v>
      </c>
    </row>
    <row r="385" spans="1:7" x14ac:dyDescent="0.3">
      <c r="A385">
        <v>385</v>
      </c>
      <c r="B385">
        <v>0</v>
      </c>
      <c r="C385">
        <v>0</v>
      </c>
      <c r="D385">
        <v>0</v>
      </c>
      <c r="E385">
        <f>$A385/SUM(B$1:B385)</f>
        <v>4.9358974358974361</v>
      </c>
      <c r="F385">
        <f>$A385/SUM(C$1:C385)</f>
        <v>6.3114754098360653</v>
      </c>
      <c r="G385">
        <f>$A385/SUM(D$1:D385)</f>
        <v>6.875</v>
      </c>
    </row>
    <row r="386" spans="1:7" x14ac:dyDescent="0.3">
      <c r="A386">
        <v>386</v>
      </c>
      <c r="B386">
        <v>0</v>
      </c>
      <c r="C386">
        <v>0</v>
      </c>
      <c r="D386">
        <v>0</v>
      </c>
      <c r="E386">
        <f>$A386/SUM(B$1:B386)</f>
        <v>4.9487179487179489</v>
      </c>
      <c r="F386">
        <f>$A386/SUM(C$1:C386)</f>
        <v>6.3278688524590168</v>
      </c>
      <c r="G386">
        <f>$A386/SUM(D$1:D386)</f>
        <v>6.8928571428571432</v>
      </c>
    </row>
    <row r="387" spans="1:7" x14ac:dyDescent="0.3">
      <c r="A387">
        <v>387</v>
      </c>
      <c r="B387">
        <v>0</v>
      </c>
      <c r="C387">
        <v>0</v>
      </c>
      <c r="D387">
        <v>0</v>
      </c>
      <c r="E387">
        <f>$A387/SUM(B$1:B387)</f>
        <v>4.9615384615384617</v>
      </c>
      <c r="F387">
        <f>$A387/SUM(C$1:C387)</f>
        <v>6.3442622950819674</v>
      </c>
      <c r="G387">
        <f>$A387/SUM(D$1:D387)</f>
        <v>6.9107142857142856</v>
      </c>
    </row>
    <row r="388" spans="1:7" x14ac:dyDescent="0.3">
      <c r="A388">
        <v>388</v>
      </c>
      <c r="B388">
        <v>0</v>
      </c>
      <c r="C388">
        <v>0</v>
      </c>
      <c r="D388">
        <v>0</v>
      </c>
      <c r="E388">
        <f>$A388/SUM(B$1:B388)</f>
        <v>4.9743589743589745</v>
      </c>
      <c r="F388">
        <f>$A388/SUM(C$1:C388)</f>
        <v>6.360655737704918</v>
      </c>
      <c r="G388">
        <f>$A388/SUM(D$1:D388)</f>
        <v>6.9285714285714288</v>
      </c>
    </row>
    <row r="389" spans="1:7" x14ac:dyDescent="0.3">
      <c r="A389">
        <v>389</v>
      </c>
      <c r="B389">
        <v>0</v>
      </c>
      <c r="C389">
        <v>0</v>
      </c>
      <c r="D389">
        <v>0</v>
      </c>
      <c r="E389">
        <f>$A389/SUM(B$1:B389)</f>
        <v>4.9871794871794872</v>
      </c>
      <c r="F389">
        <f>$A389/SUM(C$1:C389)</f>
        <v>6.3770491803278686</v>
      </c>
      <c r="G389">
        <f>$A389/SUM(D$1:D389)</f>
        <v>6.9464285714285712</v>
      </c>
    </row>
    <row r="390" spans="1:7" x14ac:dyDescent="0.3">
      <c r="A390">
        <v>390</v>
      </c>
      <c r="B390">
        <v>0</v>
      </c>
      <c r="C390">
        <v>1</v>
      </c>
      <c r="D390">
        <v>0</v>
      </c>
      <c r="E390">
        <f>$A390/SUM(B$1:B390)</f>
        <v>5</v>
      </c>
      <c r="F390">
        <f>$A390/SUM(C$1:C390)</f>
        <v>6.290322580645161</v>
      </c>
      <c r="G390">
        <f>$A390/SUM(D$1:D390)</f>
        <v>6.9642857142857144</v>
      </c>
    </row>
    <row r="391" spans="1:7" x14ac:dyDescent="0.3">
      <c r="A391">
        <v>391</v>
      </c>
      <c r="B391">
        <v>0</v>
      </c>
      <c r="C391">
        <v>0</v>
      </c>
      <c r="D391">
        <v>0</v>
      </c>
      <c r="E391">
        <f>$A391/SUM(B$1:B391)</f>
        <v>5.0128205128205128</v>
      </c>
      <c r="F391">
        <f>$A391/SUM(C$1:C391)</f>
        <v>6.306451612903226</v>
      </c>
      <c r="G391">
        <f>$A391/SUM(D$1:D391)</f>
        <v>6.9821428571428568</v>
      </c>
    </row>
    <row r="392" spans="1:7" x14ac:dyDescent="0.3">
      <c r="A392">
        <v>392</v>
      </c>
      <c r="B392">
        <v>0</v>
      </c>
      <c r="C392">
        <v>0</v>
      </c>
      <c r="D392">
        <v>0</v>
      </c>
      <c r="E392">
        <f>$A392/SUM(B$1:B392)</f>
        <v>5.0256410256410255</v>
      </c>
      <c r="F392">
        <f>$A392/SUM(C$1:C392)</f>
        <v>6.32258064516129</v>
      </c>
      <c r="G392">
        <f>$A392/SUM(D$1:D392)</f>
        <v>7</v>
      </c>
    </row>
    <row r="393" spans="1:7" x14ac:dyDescent="0.3">
      <c r="A393">
        <v>393</v>
      </c>
      <c r="B393">
        <v>1</v>
      </c>
      <c r="C393">
        <v>0</v>
      </c>
      <c r="D393">
        <v>1</v>
      </c>
      <c r="E393">
        <f>$A393/SUM(B$1:B393)</f>
        <v>4.9746835443037973</v>
      </c>
      <c r="F393">
        <f>$A393/SUM(C$1:C393)</f>
        <v>6.338709677419355</v>
      </c>
      <c r="G393">
        <f>$A393/SUM(D$1:D393)</f>
        <v>6.8947368421052628</v>
      </c>
    </row>
    <row r="394" spans="1:7" x14ac:dyDescent="0.3">
      <c r="A394">
        <v>394</v>
      </c>
      <c r="B394">
        <v>0</v>
      </c>
      <c r="C394">
        <v>0</v>
      </c>
      <c r="D394">
        <v>0</v>
      </c>
      <c r="E394">
        <f>$A394/SUM(B$1:B394)</f>
        <v>4.9873417721518987</v>
      </c>
      <c r="F394">
        <f>$A394/SUM(C$1:C394)</f>
        <v>6.354838709677419</v>
      </c>
      <c r="G394">
        <f>$A394/SUM(D$1:D394)</f>
        <v>6.9122807017543861</v>
      </c>
    </row>
    <row r="395" spans="1:7" x14ac:dyDescent="0.3">
      <c r="A395">
        <v>395</v>
      </c>
      <c r="B395">
        <v>0</v>
      </c>
      <c r="C395">
        <v>0</v>
      </c>
      <c r="D395">
        <v>0</v>
      </c>
      <c r="E395">
        <f>$A395/SUM(B$1:B395)</f>
        <v>5</v>
      </c>
      <c r="F395">
        <f>$A395/SUM(C$1:C395)</f>
        <v>6.370967741935484</v>
      </c>
      <c r="G395">
        <f>$A395/SUM(D$1:D395)</f>
        <v>6.9298245614035086</v>
      </c>
    </row>
    <row r="396" spans="1:7" x14ac:dyDescent="0.3">
      <c r="A396">
        <v>396</v>
      </c>
      <c r="B396">
        <v>0</v>
      </c>
      <c r="C396">
        <v>0</v>
      </c>
      <c r="D396">
        <v>0</v>
      </c>
      <c r="E396">
        <f>$A396/SUM(B$1:B396)</f>
        <v>5.0126582278481013</v>
      </c>
      <c r="F396">
        <f>$A396/SUM(C$1:C396)</f>
        <v>6.387096774193548</v>
      </c>
      <c r="G396">
        <f>$A396/SUM(D$1:D396)</f>
        <v>6.9473684210526319</v>
      </c>
    </row>
    <row r="397" spans="1:7" x14ac:dyDescent="0.3">
      <c r="A397">
        <v>397</v>
      </c>
      <c r="B397">
        <v>0</v>
      </c>
      <c r="C397">
        <v>0</v>
      </c>
      <c r="D397">
        <v>0</v>
      </c>
      <c r="E397">
        <f>$A397/SUM(B$1:B397)</f>
        <v>5.0253164556962027</v>
      </c>
      <c r="F397">
        <f>$A397/SUM(C$1:C397)</f>
        <v>6.403225806451613</v>
      </c>
      <c r="G397">
        <f>$A397/SUM(D$1:D397)</f>
        <v>6.9649122807017543</v>
      </c>
    </row>
    <row r="398" spans="1:7" x14ac:dyDescent="0.3">
      <c r="A398">
        <v>398</v>
      </c>
      <c r="B398">
        <v>0</v>
      </c>
      <c r="C398">
        <v>0</v>
      </c>
      <c r="D398">
        <v>0</v>
      </c>
      <c r="E398">
        <f>$A398/SUM(B$1:B398)</f>
        <v>5.037974683544304</v>
      </c>
      <c r="F398">
        <f>$A398/SUM(C$1:C398)</f>
        <v>6.419354838709677</v>
      </c>
      <c r="G398">
        <f>$A398/SUM(D$1:D398)</f>
        <v>6.9824561403508776</v>
      </c>
    </row>
    <row r="399" spans="1:7" x14ac:dyDescent="0.3">
      <c r="A399">
        <v>399</v>
      </c>
      <c r="B399">
        <v>1</v>
      </c>
      <c r="C399">
        <v>0</v>
      </c>
      <c r="D399">
        <v>0</v>
      </c>
      <c r="E399">
        <f>$A399/SUM(B$1:B399)</f>
        <v>4.9874999999999998</v>
      </c>
      <c r="F399">
        <f>$A399/SUM(C$1:C399)</f>
        <v>6.435483870967742</v>
      </c>
      <c r="G399">
        <f>$A399/SUM(D$1:D399)</f>
        <v>7</v>
      </c>
    </row>
    <row r="400" spans="1:7" x14ac:dyDescent="0.3">
      <c r="A400">
        <v>400</v>
      </c>
      <c r="B400">
        <v>0</v>
      </c>
      <c r="C400">
        <v>0</v>
      </c>
      <c r="D400">
        <v>1</v>
      </c>
      <c r="E400">
        <f>$A400/SUM(B$1:B400)</f>
        <v>5</v>
      </c>
      <c r="F400">
        <f>$A400/SUM(C$1:C400)</f>
        <v>6.4516129032258061</v>
      </c>
      <c r="G400">
        <f>$A400/SUM(D$1:D400)</f>
        <v>6.8965517241379306</v>
      </c>
    </row>
    <row r="401" spans="1:7" x14ac:dyDescent="0.3">
      <c r="A401">
        <v>401</v>
      </c>
      <c r="B401">
        <v>1</v>
      </c>
      <c r="C401">
        <v>0</v>
      </c>
      <c r="D401">
        <v>0</v>
      </c>
      <c r="E401">
        <f>$A401/SUM(B$1:B401)</f>
        <v>4.9506172839506171</v>
      </c>
      <c r="F401">
        <f>$A401/SUM(C$1:C401)</f>
        <v>6.467741935483871</v>
      </c>
      <c r="G401">
        <f>$A401/SUM(D$1:D401)</f>
        <v>6.9137931034482758</v>
      </c>
    </row>
    <row r="402" spans="1:7" x14ac:dyDescent="0.3">
      <c r="A402">
        <v>402</v>
      </c>
      <c r="B402">
        <v>0</v>
      </c>
      <c r="C402">
        <v>1</v>
      </c>
      <c r="D402">
        <v>0</v>
      </c>
      <c r="E402">
        <f>$A402/SUM(B$1:B402)</f>
        <v>4.9629629629629628</v>
      </c>
      <c r="F402">
        <f>$A402/SUM(C$1:C402)</f>
        <v>6.3809523809523814</v>
      </c>
      <c r="G402">
        <f>$A402/SUM(D$1:D402)</f>
        <v>6.931034482758621</v>
      </c>
    </row>
    <row r="403" spans="1:7" x14ac:dyDescent="0.3">
      <c r="A403">
        <v>403</v>
      </c>
      <c r="B403">
        <v>0</v>
      </c>
      <c r="C403">
        <v>0</v>
      </c>
      <c r="D403">
        <v>0</v>
      </c>
      <c r="E403">
        <f>$A403/SUM(B$1:B403)</f>
        <v>4.9753086419753085</v>
      </c>
      <c r="F403">
        <f>$A403/SUM(C$1:C403)</f>
        <v>6.3968253968253972</v>
      </c>
      <c r="G403">
        <f>$A403/SUM(D$1:D403)</f>
        <v>6.9482758620689653</v>
      </c>
    </row>
    <row r="404" spans="1:7" x14ac:dyDescent="0.3">
      <c r="A404">
        <v>404</v>
      </c>
      <c r="B404">
        <v>0</v>
      </c>
      <c r="C404">
        <v>0</v>
      </c>
      <c r="D404">
        <v>0</v>
      </c>
      <c r="E404">
        <f>$A404/SUM(B$1:B404)</f>
        <v>4.9876543209876543</v>
      </c>
      <c r="F404">
        <f>$A404/SUM(C$1:C404)</f>
        <v>6.412698412698413</v>
      </c>
      <c r="G404">
        <f>$A404/SUM(D$1:D404)</f>
        <v>6.9655172413793105</v>
      </c>
    </row>
    <row r="405" spans="1:7" x14ac:dyDescent="0.3">
      <c r="A405">
        <v>405</v>
      </c>
      <c r="B405">
        <v>1</v>
      </c>
      <c r="C405">
        <v>0</v>
      </c>
      <c r="D405">
        <v>0</v>
      </c>
      <c r="E405">
        <f>$A405/SUM(B$1:B405)</f>
        <v>4.9390243902439028</v>
      </c>
      <c r="F405">
        <f>$A405/SUM(C$1:C405)</f>
        <v>6.4285714285714288</v>
      </c>
      <c r="G405">
        <f>$A405/SUM(D$1:D405)</f>
        <v>6.9827586206896548</v>
      </c>
    </row>
    <row r="406" spans="1:7" x14ac:dyDescent="0.3">
      <c r="A406">
        <v>406</v>
      </c>
      <c r="B406">
        <v>0</v>
      </c>
      <c r="C406">
        <v>0</v>
      </c>
      <c r="D406">
        <v>1</v>
      </c>
      <c r="E406">
        <f>$A406/SUM(B$1:B406)</f>
        <v>4.9512195121951219</v>
      </c>
      <c r="F406">
        <f>$A406/SUM(C$1:C406)</f>
        <v>6.4444444444444446</v>
      </c>
      <c r="G406">
        <f>$A406/SUM(D$1:D406)</f>
        <v>6.8813559322033901</v>
      </c>
    </row>
    <row r="407" spans="1:7" x14ac:dyDescent="0.3">
      <c r="A407">
        <v>407</v>
      </c>
      <c r="B407">
        <v>0</v>
      </c>
      <c r="C407">
        <v>0</v>
      </c>
      <c r="D407">
        <v>0</v>
      </c>
      <c r="E407">
        <f>$A407/SUM(B$1:B407)</f>
        <v>4.9634146341463419</v>
      </c>
      <c r="F407">
        <f>$A407/SUM(C$1:C407)</f>
        <v>6.4603174603174605</v>
      </c>
      <c r="G407">
        <f>$A407/SUM(D$1:D407)</f>
        <v>6.898305084745763</v>
      </c>
    </row>
    <row r="408" spans="1:7" x14ac:dyDescent="0.3">
      <c r="A408">
        <v>408</v>
      </c>
      <c r="B408">
        <v>1</v>
      </c>
      <c r="C408">
        <v>0</v>
      </c>
      <c r="D408">
        <v>0</v>
      </c>
      <c r="E408">
        <f>$A408/SUM(B$1:B408)</f>
        <v>4.9156626506024095</v>
      </c>
      <c r="F408">
        <f>$A408/SUM(C$1:C408)</f>
        <v>6.4761904761904763</v>
      </c>
      <c r="G408">
        <f>$A408/SUM(D$1:D408)</f>
        <v>6.9152542372881358</v>
      </c>
    </row>
    <row r="409" spans="1:7" x14ac:dyDescent="0.3">
      <c r="A409">
        <v>409</v>
      </c>
      <c r="B409">
        <v>0</v>
      </c>
      <c r="C409">
        <v>1</v>
      </c>
      <c r="D409">
        <v>0</v>
      </c>
      <c r="E409">
        <f>$A409/SUM(B$1:B409)</f>
        <v>4.927710843373494</v>
      </c>
      <c r="F409">
        <f>$A409/SUM(C$1:C409)</f>
        <v>6.390625</v>
      </c>
      <c r="G409">
        <f>$A409/SUM(D$1:D409)</f>
        <v>6.9322033898305087</v>
      </c>
    </row>
    <row r="410" spans="1:7" x14ac:dyDescent="0.3">
      <c r="A410">
        <v>410</v>
      </c>
      <c r="B410">
        <v>1</v>
      </c>
      <c r="C410">
        <v>0</v>
      </c>
      <c r="D410">
        <v>0</v>
      </c>
      <c r="E410">
        <f>$A410/SUM(B$1:B410)</f>
        <v>4.8809523809523814</v>
      </c>
      <c r="F410">
        <f>$A410/SUM(C$1:C410)</f>
        <v>6.40625</v>
      </c>
      <c r="G410">
        <f>$A410/SUM(D$1:D410)</f>
        <v>6.9491525423728815</v>
      </c>
    </row>
    <row r="411" spans="1:7" x14ac:dyDescent="0.3">
      <c r="A411">
        <v>411</v>
      </c>
      <c r="B411">
        <v>0</v>
      </c>
      <c r="C411">
        <v>0</v>
      </c>
      <c r="D411">
        <v>1</v>
      </c>
      <c r="E411">
        <f>$A411/SUM(B$1:B411)</f>
        <v>4.8928571428571432</v>
      </c>
      <c r="F411">
        <f>$A411/SUM(C$1:C411)</f>
        <v>6.421875</v>
      </c>
      <c r="G411">
        <f>$A411/SUM(D$1:D411)</f>
        <v>6.85</v>
      </c>
    </row>
    <row r="412" spans="1:7" x14ac:dyDescent="0.3">
      <c r="A412">
        <v>412</v>
      </c>
      <c r="B412">
        <v>0</v>
      </c>
      <c r="C412">
        <v>0</v>
      </c>
      <c r="D412">
        <v>0</v>
      </c>
      <c r="E412">
        <f>$A412/SUM(B$1:B412)</f>
        <v>4.9047619047619051</v>
      </c>
      <c r="F412">
        <f>$A412/SUM(C$1:C412)</f>
        <v>6.4375</v>
      </c>
      <c r="G412">
        <f>$A412/SUM(D$1:D412)</f>
        <v>6.8666666666666663</v>
      </c>
    </row>
    <row r="413" spans="1:7" x14ac:dyDescent="0.3">
      <c r="A413">
        <v>413</v>
      </c>
      <c r="B413">
        <v>0</v>
      </c>
      <c r="C413">
        <v>0</v>
      </c>
      <c r="D413">
        <v>0</v>
      </c>
      <c r="E413">
        <f>$A413/SUM(B$1:B413)</f>
        <v>4.916666666666667</v>
      </c>
      <c r="F413">
        <f>$A413/SUM(C$1:C413)</f>
        <v>6.453125</v>
      </c>
      <c r="G413">
        <f>$A413/SUM(D$1:D413)</f>
        <v>6.8833333333333337</v>
      </c>
    </row>
    <row r="414" spans="1:7" x14ac:dyDescent="0.3">
      <c r="A414">
        <v>414</v>
      </c>
      <c r="B414">
        <v>0</v>
      </c>
      <c r="C414">
        <v>0</v>
      </c>
      <c r="D414">
        <v>0</v>
      </c>
      <c r="E414">
        <f>$A414/SUM(B$1:B414)</f>
        <v>4.9285714285714288</v>
      </c>
      <c r="F414">
        <f>$A414/SUM(C$1:C414)</f>
        <v>6.46875</v>
      </c>
      <c r="G414">
        <f>$A414/SUM(D$1:D414)</f>
        <v>6.9</v>
      </c>
    </row>
    <row r="415" spans="1:7" x14ac:dyDescent="0.3">
      <c r="A415">
        <v>415</v>
      </c>
      <c r="B415">
        <v>0</v>
      </c>
      <c r="C415">
        <v>0</v>
      </c>
      <c r="D415">
        <v>0</v>
      </c>
      <c r="E415">
        <f>$A415/SUM(B$1:B415)</f>
        <v>4.9404761904761907</v>
      </c>
      <c r="F415">
        <f>$A415/SUM(C$1:C415)</f>
        <v>6.484375</v>
      </c>
      <c r="G415">
        <f>$A415/SUM(D$1:D415)</f>
        <v>6.916666666666667</v>
      </c>
    </row>
    <row r="416" spans="1:7" x14ac:dyDescent="0.3">
      <c r="A416">
        <v>416</v>
      </c>
      <c r="B416">
        <v>1</v>
      </c>
      <c r="C416">
        <v>0</v>
      </c>
      <c r="D416">
        <v>0</v>
      </c>
      <c r="E416">
        <f>$A416/SUM(B$1:B416)</f>
        <v>4.8941176470588239</v>
      </c>
      <c r="F416">
        <f>$A416/SUM(C$1:C416)</f>
        <v>6.5</v>
      </c>
      <c r="G416">
        <f>$A416/SUM(D$1:D416)</f>
        <v>6.9333333333333336</v>
      </c>
    </row>
    <row r="417" spans="1:7" x14ac:dyDescent="0.3">
      <c r="A417">
        <v>417</v>
      </c>
      <c r="B417">
        <v>0</v>
      </c>
      <c r="C417">
        <v>0</v>
      </c>
      <c r="D417">
        <v>0</v>
      </c>
      <c r="E417">
        <f>$A417/SUM(B$1:B417)</f>
        <v>4.9058823529411768</v>
      </c>
      <c r="F417">
        <f>$A417/SUM(C$1:C417)</f>
        <v>6.515625</v>
      </c>
      <c r="G417">
        <f>$A417/SUM(D$1:D417)</f>
        <v>6.95</v>
      </c>
    </row>
    <row r="418" spans="1:7" x14ac:dyDescent="0.3">
      <c r="A418">
        <v>418</v>
      </c>
      <c r="B418">
        <v>0</v>
      </c>
      <c r="C418">
        <v>1</v>
      </c>
      <c r="D418">
        <v>1</v>
      </c>
      <c r="E418">
        <f>$A418/SUM(B$1:B418)</f>
        <v>4.9176470588235297</v>
      </c>
      <c r="F418">
        <f>$A418/SUM(C$1:C418)</f>
        <v>6.430769230769231</v>
      </c>
      <c r="G418">
        <f>$A418/SUM(D$1:D418)</f>
        <v>6.8524590163934427</v>
      </c>
    </row>
    <row r="419" spans="1:7" x14ac:dyDescent="0.3">
      <c r="A419">
        <v>419</v>
      </c>
      <c r="B419">
        <v>0</v>
      </c>
      <c r="C419">
        <v>0</v>
      </c>
      <c r="D419">
        <v>0</v>
      </c>
      <c r="E419">
        <f>$A419/SUM(B$1:B419)</f>
        <v>4.9294117647058826</v>
      </c>
      <c r="F419">
        <f>$A419/SUM(C$1:C419)</f>
        <v>6.4461538461538463</v>
      </c>
      <c r="G419">
        <f>$A419/SUM(D$1:D419)</f>
        <v>6.8688524590163933</v>
      </c>
    </row>
    <row r="420" spans="1:7" x14ac:dyDescent="0.3">
      <c r="A420">
        <v>420</v>
      </c>
      <c r="B420">
        <v>0</v>
      </c>
      <c r="C420">
        <v>0</v>
      </c>
      <c r="D420">
        <v>0</v>
      </c>
      <c r="E420">
        <f>$A420/SUM(B$1:B420)</f>
        <v>4.9411764705882355</v>
      </c>
      <c r="F420">
        <f>$A420/SUM(C$1:C420)</f>
        <v>6.4615384615384617</v>
      </c>
      <c r="G420">
        <f>$A420/SUM(D$1:D420)</f>
        <v>6.8852459016393439</v>
      </c>
    </row>
    <row r="421" spans="1:7" x14ac:dyDescent="0.3">
      <c r="A421">
        <v>421</v>
      </c>
      <c r="B421">
        <v>0</v>
      </c>
      <c r="C421">
        <v>0</v>
      </c>
      <c r="D421">
        <v>0</v>
      </c>
      <c r="E421">
        <f>$A421/SUM(B$1:B421)</f>
        <v>4.9529411764705884</v>
      </c>
      <c r="F421">
        <f>$A421/SUM(C$1:C421)</f>
        <v>6.476923076923077</v>
      </c>
      <c r="G421">
        <f>$A421/SUM(D$1:D421)</f>
        <v>6.9016393442622954</v>
      </c>
    </row>
    <row r="422" spans="1:7" x14ac:dyDescent="0.3">
      <c r="A422">
        <v>422</v>
      </c>
      <c r="B422">
        <v>0</v>
      </c>
      <c r="C422">
        <v>0</v>
      </c>
      <c r="D422">
        <v>0</v>
      </c>
      <c r="E422">
        <f>$A422/SUM(B$1:B422)</f>
        <v>4.9647058823529413</v>
      </c>
      <c r="F422">
        <f>$A422/SUM(C$1:C422)</f>
        <v>6.4923076923076923</v>
      </c>
      <c r="G422">
        <f>$A422/SUM(D$1:D422)</f>
        <v>6.918032786885246</v>
      </c>
    </row>
    <row r="423" spans="1:7" x14ac:dyDescent="0.3">
      <c r="A423">
        <v>423</v>
      </c>
      <c r="B423">
        <v>1</v>
      </c>
      <c r="C423">
        <v>0</v>
      </c>
      <c r="D423">
        <v>1</v>
      </c>
      <c r="E423">
        <f>$A423/SUM(B$1:B423)</f>
        <v>4.9186046511627906</v>
      </c>
      <c r="F423">
        <f>$A423/SUM(C$1:C423)</f>
        <v>6.5076923076923077</v>
      </c>
      <c r="G423">
        <f>$A423/SUM(D$1:D423)</f>
        <v>6.82258064516129</v>
      </c>
    </row>
    <row r="424" spans="1:7" x14ac:dyDescent="0.3">
      <c r="A424">
        <v>424</v>
      </c>
      <c r="B424">
        <v>0</v>
      </c>
      <c r="C424">
        <v>0</v>
      </c>
      <c r="D424">
        <v>0</v>
      </c>
      <c r="E424">
        <f>$A424/SUM(B$1:B424)</f>
        <v>4.9302325581395348</v>
      </c>
      <c r="F424">
        <f>$A424/SUM(C$1:C424)</f>
        <v>6.523076923076923</v>
      </c>
      <c r="G424">
        <f>$A424/SUM(D$1:D424)</f>
        <v>6.838709677419355</v>
      </c>
    </row>
    <row r="425" spans="1:7" x14ac:dyDescent="0.3">
      <c r="A425">
        <v>425</v>
      </c>
      <c r="B425">
        <v>0</v>
      </c>
      <c r="C425">
        <v>0</v>
      </c>
      <c r="D425">
        <v>0</v>
      </c>
      <c r="E425">
        <f>$A425/SUM(B$1:B425)</f>
        <v>4.941860465116279</v>
      </c>
      <c r="F425">
        <f>$A425/SUM(C$1:C425)</f>
        <v>6.5384615384615383</v>
      </c>
      <c r="G425">
        <f>$A425/SUM(D$1:D425)</f>
        <v>6.854838709677419</v>
      </c>
    </row>
    <row r="426" spans="1:7" x14ac:dyDescent="0.3">
      <c r="A426">
        <v>426</v>
      </c>
      <c r="B426">
        <v>0</v>
      </c>
      <c r="C426">
        <v>0</v>
      </c>
      <c r="D426">
        <v>0</v>
      </c>
      <c r="E426">
        <f>$A426/SUM(B$1:B426)</f>
        <v>4.9534883720930232</v>
      </c>
      <c r="F426">
        <f>$A426/SUM(C$1:C426)</f>
        <v>6.5538461538461537</v>
      </c>
      <c r="G426">
        <f>$A426/SUM(D$1:D426)</f>
        <v>6.870967741935484</v>
      </c>
    </row>
    <row r="427" spans="1:7" x14ac:dyDescent="0.3">
      <c r="A427">
        <v>427</v>
      </c>
      <c r="B427">
        <v>1</v>
      </c>
      <c r="C427">
        <v>0</v>
      </c>
      <c r="D427">
        <v>1</v>
      </c>
      <c r="E427">
        <f>$A427/SUM(B$1:B427)</f>
        <v>4.9080459770114944</v>
      </c>
      <c r="F427">
        <f>$A427/SUM(C$1:C427)</f>
        <v>6.569230769230769</v>
      </c>
      <c r="G427">
        <f>$A427/SUM(D$1:D427)</f>
        <v>6.7777777777777777</v>
      </c>
    </row>
    <row r="428" spans="1:7" x14ac:dyDescent="0.3">
      <c r="A428">
        <v>428</v>
      </c>
      <c r="B428">
        <v>0</v>
      </c>
      <c r="C428">
        <v>1</v>
      </c>
      <c r="D428">
        <v>0</v>
      </c>
      <c r="E428">
        <f>$A428/SUM(B$1:B428)</f>
        <v>4.9195402298850572</v>
      </c>
      <c r="F428">
        <f>$A428/SUM(C$1:C428)</f>
        <v>6.4848484848484844</v>
      </c>
      <c r="G428">
        <f>$A428/SUM(D$1:D428)</f>
        <v>6.7936507936507935</v>
      </c>
    </row>
    <row r="429" spans="1:7" x14ac:dyDescent="0.3">
      <c r="A429">
        <v>429</v>
      </c>
      <c r="B429">
        <v>0</v>
      </c>
      <c r="C429">
        <v>0</v>
      </c>
      <c r="D429">
        <v>0</v>
      </c>
      <c r="E429">
        <f>$A429/SUM(B$1:B429)</f>
        <v>4.931034482758621</v>
      </c>
      <c r="F429">
        <f>$A429/SUM(C$1:C429)</f>
        <v>6.5</v>
      </c>
      <c r="G429">
        <f>$A429/SUM(D$1:D429)</f>
        <v>6.8095238095238093</v>
      </c>
    </row>
    <row r="430" spans="1:7" x14ac:dyDescent="0.3">
      <c r="A430">
        <v>430</v>
      </c>
      <c r="B430">
        <v>0</v>
      </c>
      <c r="C430">
        <v>0</v>
      </c>
      <c r="D430">
        <v>1</v>
      </c>
      <c r="E430">
        <f>$A430/SUM(B$1:B430)</f>
        <v>4.9425287356321839</v>
      </c>
      <c r="F430">
        <f>$A430/SUM(C$1:C430)</f>
        <v>6.5151515151515156</v>
      </c>
      <c r="G430">
        <f>$A430/SUM(D$1:D430)</f>
        <v>6.71875</v>
      </c>
    </row>
    <row r="431" spans="1:7" x14ac:dyDescent="0.3">
      <c r="A431">
        <v>431</v>
      </c>
      <c r="B431">
        <v>1</v>
      </c>
      <c r="C431">
        <v>0</v>
      </c>
      <c r="D431">
        <v>0</v>
      </c>
      <c r="E431">
        <f>$A431/SUM(B$1:B431)</f>
        <v>4.8977272727272725</v>
      </c>
      <c r="F431">
        <f>$A431/SUM(C$1:C431)</f>
        <v>6.5303030303030303</v>
      </c>
      <c r="G431">
        <f>$A431/SUM(D$1:D431)</f>
        <v>6.734375</v>
      </c>
    </row>
    <row r="432" spans="1:7" x14ac:dyDescent="0.3">
      <c r="A432">
        <v>432</v>
      </c>
      <c r="B432">
        <v>0</v>
      </c>
      <c r="C432">
        <v>0</v>
      </c>
      <c r="D432">
        <v>0</v>
      </c>
      <c r="E432">
        <f>$A432/SUM(B$1:B432)</f>
        <v>4.9090909090909092</v>
      </c>
      <c r="F432">
        <f>$A432/SUM(C$1:C432)</f>
        <v>6.5454545454545459</v>
      </c>
      <c r="G432">
        <f>$A432/SUM(D$1:D432)</f>
        <v>6.75</v>
      </c>
    </row>
    <row r="433" spans="1:7" x14ac:dyDescent="0.3">
      <c r="A433">
        <v>433</v>
      </c>
      <c r="B433">
        <v>0</v>
      </c>
      <c r="C433">
        <v>1</v>
      </c>
      <c r="D433">
        <v>0</v>
      </c>
      <c r="E433">
        <f>$A433/SUM(B$1:B433)</f>
        <v>4.9204545454545459</v>
      </c>
      <c r="F433">
        <f>$A433/SUM(C$1:C433)</f>
        <v>6.4626865671641793</v>
      </c>
      <c r="G433">
        <f>$A433/SUM(D$1:D433)</f>
        <v>6.765625</v>
      </c>
    </row>
    <row r="434" spans="1:7" x14ac:dyDescent="0.3">
      <c r="A434">
        <v>434</v>
      </c>
      <c r="B434">
        <v>0</v>
      </c>
      <c r="C434">
        <v>0</v>
      </c>
      <c r="D434">
        <v>0</v>
      </c>
      <c r="E434">
        <f>$A434/SUM(B$1:B434)</f>
        <v>4.9318181818181817</v>
      </c>
      <c r="F434">
        <f>$A434/SUM(C$1:C434)</f>
        <v>6.4776119402985071</v>
      </c>
      <c r="G434">
        <f>$A434/SUM(D$1:D434)</f>
        <v>6.78125</v>
      </c>
    </row>
    <row r="435" spans="1:7" x14ac:dyDescent="0.3">
      <c r="A435">
        <v>435</v>
      </c>
      <c r="B435">
        <v>1</v>
      </c>
      <c r="C435">
        <v>0</v>
      </c>
      <c r="D435">
        <v>1</v>
      </c>
      <c r="E435">
        <f>$A435/SUM(B$1:B435)</f>
        <v>4.8876404494382024</v>
      </c>
      <c r="F435">
        <f>$A435/SUM(C$1:C435)</f>
        <v>6.4925373134328357</v>
      </c>
      <c r="G435">
        <f>$A435/SUM(D$1:D435)</f>
        <v>6.6923076923076925</v>
      </c>
    </row>
    <row r="436" spans="1:7" x14ac:dyDescent="0.3">
      <c r="A436">
        <v>436</v>
      </c>
      <c r="B436">
        <v>0</v>
      </c>
      <c r="C436">
        <v>0</v>
      </c>
      <c r="D436">
        <v>0</v>
      </c>
      <c r="E436">
        <f>$A436/SUM(B$1:B436)</f>
        <v>4.8988764044943824</v>
      </c>
      <c r="F436">
        <f>$A436/SUM(C$1:C436)</f>
        <v>6.5074626865671643</v>
      </c>
      <c r="G436">
        <f>$A436/SUM(D$1:D436)</f>
        <v>6.7076923076923078</v>
      </c>
    </row>
    <row r="437" spans="1:7" x14ac:dyDescent="0.3">
      <c r="A437">
        <v>437</v>
      </c>
      <c r="B437">
        <v>0</v>
      </c>
      <c r="C437">
        <v>1</v>
      </c>
      <c r="D437">
        <v>0</v>
      </c>
      <c r="E437">
        <f>$A437/SUM(B$1:B437)</f>
        <v>4.9101123595505616</v>
      </c>
      <c r="F437">
        <f>$A437/SUM(C$1:C437)</f>
        <v>6.4264705882352944</v>
      </c>
      <c r="G437">
        <f>$A437/SUM(D$1:D437)</f>
        <v>6.7230769230769232</v>
      </c>
    </row>
    <row r="438" spans="1:7" x14ac:dyDescent="0.3">
      <c r="A438">
        <v>438</v>
      </c>
      <c r="B438">
        <v>0</v>
      </c>
      <c r="C438">
        <v>0</v>
      </c>
      <c r="D438">
        <v>0</v>
      </c>
      <c r="E438">
        <f>$A438/SUM(B$1:B438)</f>
        <v>4.9213483146067416</v>
      </c>
      <c r="F438">
        <f>$A438/SUM(C$1:C438)</f>
        <v>6.4411764705882355</v>
      </c>
      <c r="G438">
        <f>$A438/SUM(D$1:D438)</f>
        <v>6.7384615384615385</v>
      </c>
    </row>
    <row r="439" spans="1:7" x14ac:dyDescent="0.3">
      <c r="A439">
        <v>439</v>
      </c>
      <c r="B439">
        <v>0</v>
      </c>
      <c r="C439">
        <v>0</v>
      </c>
      <c r="D439">
        <v>0</v>
      </c>
      <c r="E439">
        <f>$A439/SUM(B$1:B439)</f>
        <v>4.9325842696629216</v>
      </c>
      <c r="F439">
        <f>$A439/SUM(C$1:C439)</f>
        <v>6.4558823529411766</v>
      </c>
      <c r="G439">
        <f>$A439/SUM(D$1:D439)</f>
        <v>6.7538461538461538</v>
      </c>
    </row>
    <row r="440" spans="1:7" x14ac:dyDescent="0.3">
      <c r="A440">
        <v>440</v>
      </c>
      <c r="B440">
        <v>0</v>
      </c>
      <c r="C440">
        <v>0</v>
      </c>
      <c r="D440">
        <v>0</v>
      </c>
      <c r="E440">
        <f>$A440/SUM(B$1:B440)</f>
        <v>4.9438202247191008</v>
      </c>
      <c r="F440">
        <f>$A440/SUM(C$1:C440)</f>
        <v>6.4705882352941178</v>
      </c>
      <c r="G440">
        <f>$A440/SUM(D$1:D440)</f>
        <v>6.7692307692307692</v>
      </c>
    </row>
    <row r="441" spans="1:7" x14ac:dyDescent="0.3">
      <c r="A441">
        <v>441</v>
      </c>
      <c r="B441">
        <v>0</v>
      </c>
      <c r="C441">
        <v>0</v>
      </c>
      <c r="D441">
        <v>0</v>
      </c>
      <c r="E441">
        <f>$A441/SUM(B$1:B441)</f>
        <v>4.9550561797752808</v>
      </c>
      <c r="F441">
        <f>$A441/SUM(C$1:C441)</f>
        <v>6.4852941176470589</v>
      </c>
      <c r="G441">
        <f>$A441/SUM(D$1:D441)</f>
        <v>6.7846153846153845</v>
      </c>
    </row>
    <row r="442" spans="1:7" x14ac:dyDescent="0.3">
      <c r="A442">
        <v>442</v>
      </c>
      <c r="B442">
        <v>0</v>
      </c>
      <c r="C442">
        <v>0</v>
      </c>
      <c r="D442">
        <v>0</v>
      </c>
      <c r="E442">
        <f>$A442/SUM(B$1:B442)</f>
        <v>4.9662921348314608</v>
      </c>
      <c r="F442">
        <f>$A442/SUM(C$1:C442)</f>
        <v>6.5</v>
      </c>
      <c r="G442">
        <f>$A442/SUM(D$1:D442)</f>
        <v>6.8</v>
      </c>
    </row>
    <row r="443" spans="1:7" x14ac:dyDescent="0.3">
      <c r="A443">
        <v>443</v>
      </c>
      <c r="B443">
        <v>0</v>
      </c>
      <c r="C443">
        <v>0</v>
      </c>
      <c r="D443">
        <v>0</v>
      </c>
      <c r="E443">
        <f>$A443/SUM(B$1:B443)</f>
        <v>4.9775280898876408</v>
      </c>
      <c r="F443">
        <f>$A443/SUM(C$1:C443)</f>
        <v>6.5147058823529411</v>
      </c>
      <c r="G443">
        <f>$A443/SUM(D$1:D443)</f>
        <v>6.8153846153846152</v>
      </c>
    </row>
    <row r="444" spans="1:7" x14ac:dyDescent="0.3">
      <c r="A444">
        <v>444</v>
      </c>
      <c r="B444">
        <v>1</v>
      </c>
      <c r="C444">
        <v>0</v>
      </c>
      <c r="D444">
        <v>0</v>
      </c>
      <c r="E444">
        <f>$A444/SUM(B$1:B444)</f>
        <v>4.9333333333333336</v>
      </c>
      <c r="F444">
        <f>$A444/SUM(C$1:C444)</f>
        <v>6.5294117647058822</v>
      </c>
      <c r="G444">
        <f>$A444/SUM(D$1:D444)</f>
        <v>6.8307692307692305</v>
      </c>
    </row>
    <row r="445" spans="1:7" x14ac:dyDescent="0.3">
      <c r="A445">
        <v>445</v>
      </c>
      <c r="B445">
        <v>0</v>
      </c>
      <c r="C445">
        <v>0</v>
      </c>
      <c r="D445">
        <v>0</v>
      </c>
      <c r="E445">
        <f>$A445/SUM(B$1:B445)</f>
        <v>4.9444444444444446</v>
      </c>
      <c r="F445">
        <f>$A445/SUM(C$1:C445)</f>
        <v>6.5441176470588234</v>
      </c>
      <c r="G445">
        <f>$A445/SUM(D$1:D445)</f>
        <v>6.8461538461538458</v>
      </c>
    </row>
    <row r="446" spans="1:7" x14ac:dyDescent="0.3">
      <c r="A446">
        <v>446</v>
      </c>
      <c r="B446">
        <v>0</v>
      </c>
      <c r="C446">
        <v>0</v>
      </c>
      <c r="D446">
        <v>0</v>
      </c>
      <c r="E446">
        <f>$A446/SUM(B$1:B446)</f>
        <v>4.9555555555555557</v>
      </c>
      <c r="F446">
        <f>$A446/SUM(C$1:C446)</f>
        <v>6.5588235294117645</v>
      </c>
      <c r="G446">
        <f>$A446/SUM(D$1:D446)</f>
        <v>6.8615384615384611</v>
      </c>
    </row>
    <row r="447" spans="1:7" x14ac:dyDescent="0.3">
      <c r="A447">
        <v>447</v>
      </c>
      <c r="B447">
        <v>0</v>
      </c>
      <c r="C447">
        <v>0</v>
      </c>
      <c r="D447">
        <v>1</v>
      </c>
      <c r="E447">
        <f>$A447/SUM(B$1:B447)</f>
        <v>4.9666666666666668</v>
      </c>
      <c r="F447">
        <f>$A447/SUM(C$1:C447)</f>
        <v>6.5735294117647056</v>
      </c>
      <c r="G447">
        <f>$A447/SUM(D$1:D447)</f>
        <v>6.7727272727272725</v>
      </c>
    </row>
    <row r="448" spans="1:7" x14ac:dyDescent="0.3">
      <c r="A448">
        <v>448</v>
      </c>
      <c r="B448">
        <v>0</v>
      </c>
      <c r="C448">
        <v>0</v>
      </c>
      <c r="D448">
        <v>0</v>
      </c>
      <c r="E448">
        <f>$A448/SUM(B$1:B448)</f>
        <v>4.9777777777777779</v>
      </c>
      <c r="F448">
        <f>$A448/SUM(C$1:C448)</f>
        <v>6.5882352941176467</v>
      </c>
      <c r="G448">
        <f>$A448/SUM(D$1:D448)</f>
        <v>6.7878787878787881</v>
      </c>
    </row>
    <row r="449" spans="1:7" x14ac:dyDescent="0.3">
      <c r="A449">
        <v>449</v>
      </c>
      <c r="B449">
        <v>0</v>
      </c>
      <c r="C449">
        <v>1</v>
      </c>
      <c r="D449">
        <v>0</v>
      </c>
      <c r="E449">
        <f>$A449/SUM(B$1:B449)</f>
        <v>4.9888888888888889</v>
      </c>
      <c r="F449">
        <f>$A449/SUM(C$1:C449)</f>
        <v>6.5072463768115938</v>
      </c>
      <c r="G449">
        <f>$A449/SUM(D$1:D449)</f>
        <v>6.8030303030303028</v>
      </c>
    </row>
    <row r="450" spans="1:7" x14ac:dyDescent="0.3">
      <c r="A450">
        <v>450</v>
      </c>
      <c r="B450">
        <v>0</v>
      </c>
      <c r="C450">
        <v>0</v>
      </c>
      <c r="D450">
        <v>0</v>
      </c>
      <c r="E450">
        <f>$A450/SUM(B$1:B450)</f>
        <v>5</v>
      </c>
      <c r="F450">
        <f>$A450/SUM(C$1:C450)</f>
        <v>6.5217391304347823</v>
      </c>
      <c r="G450">
        <f>$A450/SUM(D$1:D450)</f>
        <v>6.8181818181818183</v>
      </c>
    </row>
    <row r="451" spans="1:7" x14ac:dyDescent="0.3">
      <c r="A451">
        <v>451</v>
      </c>
      <c r="B451">
        <v>0</v>
      </c>
      <c r="C451">
        <v>1</v>
      </c>
      <c r="D451">
        <v>0</v>
      </c>
      <c r="E451">
        <f>$A451/SUM(B$1:B451)</f>
        <v>5.0111111111111111</v>
      </c>
      <c r="F451">
        <f>$A451/SUM(C$1:C451)</f>
        <v>6.4428571428571431</v>
      </c>
      <c r="G451">
        <f>$A451/SUM(D$1:D451)</f>
        <v>6.833333333333333</v>
      </c>
    </row>
    <row r="452" spans="1:7" x14ac:dyDescent="0.3">
      <c r="A452">
        <v>452</v>
      </c>
      <c r="B452">
        <v>0</v>
      </c>
      <c r="C452">
        <v>0</v>
      </c>
      <c r="D452">
        <v>0</v>
      </c>
      <c r="E452">
        <f>$A452/SUM(B$1:B452)</f>
        <v>5.0222222222222221</v>
      </c>
      <c r="F452">
        <f>$A452/SUM(C$1:C452)</f>
        <v>6.4571428571428573</v>
      </c>
      <c r="G452">
        <f>$A452/SUM(D$1:D452)</f>
        <v>6.8484848484848486</v>
      </c>
    </row>
    <row r="453" spans="1:7" x14ac:dyDescent="0.3">
      <c r="A453">
        <v>453</v>
      </c>
      <c r="B453">
        <v>1</v>
      </c>
      <c r="C453">
        <v>0</v>
      </c>
      <c r="D453">
        <v>0</v>
      </c>
      <c r="E453">
        <f>$A453/SUM(B$1:B453)</f>
        <v>4.9780219780219781</v>
      </c>
      <c r="F453">
        <f>$A453/SUM(C$1:C453)</f>
        <v>6.4714285714285715</v>
      </c>
      <c r="G453">
        <f>$A453/SUM(D$1:D453)</f>
        <v>6.8636363636363633</v>
      </c>
    </row>
    <row r="454" spans="1:7" x14ac:dyDescent="0.3">
      <c r="A454">
        <v>454</v>
      </c>
      <c r="B454">
        <v>0</v>
      </c>
      <c r="C454">
        <v>0</v>
      </c>
      <c r="D454">
        <v>1</v>
      </c>
      <c r="E454">
        <f>$A454/SUM(B$1:B454)</f>
        <v>4.9890109890109891</v>
      </c>
      <c r="F454">
        <f>$A454/SUM(C$1:C454)</f>
        <v>6.4857142857142858</v>
      </c>
      <c r="G454">
        <f>$A454/SUM(D$1:D454)</f>
        <v>6.7761194029850742</v>
      </c>
    </row>
    <row r="455" spans="1:7" x14ac:dyDescent="0.3">
      <c r="A455">
        <v>455</v>
      </c>
      <c r="B455">
        <v>0</v>
      </c>
      <c r="C455">
        <v>0</v>
      </c>
      <c r="D455">
        <v>0</v>
      </c>
      <c r="E455">
        <f>$A455/SUM(B$1:B455)</f>
        <v>5</v>
      </c>
      <c r="F455">
        <f>$A455/SUM(C$1:C455)</f>
        <v>6.5</v>
      </c>
      <c r="G455">
        <f>$A455/SUM(D$1:D455)</f>
        <v>6.7910447761194028</v>
      </c>
    </row>
    <row r="456" spans="1:7" x14ac:dyDescent="0.3">
      <c r="A456">
        <v>456</v>
      </c>
      <c r="B456">
        <v>0</v>
      </c>
      <c r="C456">
        <v>0</v>
      </c>
      <c r="D456">
        <v>0</v>
      </c>
      <c r="E456">
        <f>$A456/SUM(B$1:B456)</f>
        <v>5.0109890109890109</v>
      </c>
      <c r="F456">
        <f>$A456/SUM(C$1:C456)</f>
        <v>6.5142857142857142</v>
      </c>
      <c r="G456">
        <f>$A456/SUM(D$1:D456)</f>
        <v>6.8059701492537314</v>
      </c>
    </row>
    <row r="457" spans="1:7" x14ac:dyDescent="0.3">
      <c r="A457">
        <v>457</v>
      </c>
      <c r="B457">
        <v>1</v>
      </c>
      <c r="C457">
        <v>1</v>
      </c>
      <c r="D457">
        <v>0</v>
      </c>
      <c r="E457">
        <f>$A457/SUM(B$1:B457)</f>
        <v>4.9673913043478262</v>
      </c>
      <c r="F457">
        <f>$A457/SUM(C$1:C457)</f>
        <v>6.436619718309859</v>
      </c>
      <c r="G457">
        <f>$A457/SUM(D$1:D457)</f>
        <v>6.8208955223880601</v>
      </c>
    </row>
    <row r="458" spans="1:7" x14ac:dyDescent="0.3">
      <c r="A458">
        <v>458</v>
      </c>
      <c r="B458">
        <v>0</v>
      </c>
      <c r="C458">
        <v>0</v>
      </c>
      <c r="D458">
        <v>0</v>
      </c>
      <c r="E458">
        <f>$A458/SUM(B$1:B458)</f>
        <v>4.9782608695652177</v>
      </c>
      <c r="F458">
        <f>$A458/SUM(C$1:C458)</f>
        <v>6.450704225352113</v>
      </c>
      <c r="G458">
        <f>$A458/SUM(D$1:D458)</f>
        <v>6.8358208955223878</v>
      </c>
    </row>
    <row r="459" spans="1:7" x14ac:dyDescent="0.3">
      <c r="A459">
        <v>459</v>
      </c>
      <c r="B459">
        <v>0</v>
      </c>
      <c r="C459">
        <v>0</v>
      </c>
      <c r="D459">
        <v>0</v>
      </c>
      <c r="E459">
        <f>$A459/SUM(B$1:B459)</f>
        <v>4.9891304347826084</v>
      </c>
      <c r="F459">
        <f>$A459/SUM(C$1:C459)</f>
        <v>6.464788732394366</v>
      </c>
      <c r="G459">
        <f>$A459/SUM(D$1:D459)</f>
        <v>6.8507462686567164</v>
      </c>
    </row>
    <row r="460" spans="1:7" x14ac:dyDescent="0.3">
      <c r="A460">
        <v>460</v>
      </c>
      <c r="B460">
        <v>0</v>
      </c>
      <c r="C460">
        <v>0</v>
      </c>
      <c r="D460">
        <v>0</v>
      </c>
      <c r="E460">
        <f>$A460/SUM(B$1:B460)</f>
        <v>5</v>
      </c>
      <c r="F460">
        <f>$A460/SUM(C$1:C460)</f>
        <v>6.47887323943662</v>
      </c>
      <c r="G460">
        <f>$A460/SUM(D$1:D460)</f>
        <v>6.8656716417910451</v>
      </c>
    </row>
    <row r="461" spans="1:7" x14ac:dyDescent="0.3">
      <c r="A461">
        <v>461</v>
      </c>
      <c r="B461">
        <v>0</v>
      </c>
      <c r="C461">
        <v>0</v>
      </c>
      <c r="D461">
        <v>0</v>
      </c>
      <c r="E461">
        <f>$A461/SUM(B$1:B461)</f>
        <v>5.0108695652173916</v>
      </c>
      <c r="F461">
        <f>$A461/SUM(C$1:C461)</f>
        <v>6.492957746478873</v>
      </c>
      <c r="G461">
        <f>$A461/SUM(D$1:D461)</f>
        <v>6.8805970149253728</v>
      </c>
    </row>
    <row r="462" spans="1:7" x14ac:dyDescent="0.3">
      <c r="A462">
        <v>462</v>
      </c>
      <c r="B462">
        <v>1</v>
      </c>
      <c r="C462">
        <v>1</v>
      </c>
      <c r="D462">
        <v>1</v>
      </c>
      <c r="E462">
        <f>$A462/SUM(B$1:B462)</f>
        <v>4.967741935483871</v>
      </c>
      <c r="F462">
        <f>$A462/SUM(C$1:C462)</f>
        <v>6.416666666666667</v>
      </c>
      <c r="G462">
        <f>$A462/SUM(D$1:D462)</f>
        <v>6.7941176470588234</v>
      </c>
    </row>
    <row r="463" spans="1:7" x14ac:dyDescent="0.3">
      <c r="A463">
        <v>463</v>
      </c>
      <c r="B463">
        <v>0</v>
      </c>
      <c r="C463">
        <v>0</v>
      </c>
      <c r="D463">
        <v>0</v>
      </c>
      <c r="E463">
        <f>$A463/SUM(B$1:B463)</f>
        <v>4.978494623655914</v>
      </c>
      <c r="F463">
        <f>$A463/SUM(C$1:C463)</f>
        <v>6.4305555555555554</v>
      </c>
      <c r="G463">
        <f>$A463/SUM(D$1:D463)</f>
        <v>6.8088235294117645</v>
      </c>
    </row>
    <row r="464" spans="1:7" x14ac:dyDescent="0.3">
      <c r="A464">
        <v>464</v>
      </c>
      <c r="B464">
        <v>0</v>
      </c>
      <c r="C464">
        <v>0</v>
      </c>
      <c r="D464">
        <v>0</v>
      </c>
      <c r="E464">
        <f>$A464/SUM(B$1:B464)</f>
        <v>4.989247311827957</v>
      </c>
      <c r="F464">
        <f>$A464/SUM(C$1:C464)</f>
        <v>6.4444444444444446</v>
      </c>
      <c r="G464">
        <f>$A464/SUM(D$1:D464)</f>
        <v>6.8235294117647056</v>
      </c>
    </row>
    <row r="465" spans="1:7" x14ac:dyDescent="0.3">
      <c r="A465">
        <v>465</v>
      </c>
      <c r="B465">
        <v>0</v>
      </c>
      <c r="C465">
        <v>0</v>
      </c>
      <c r="D465">
        <v>0</v>
      </c>
      <c r="E465">
        <f>$A465/SUM(B$1:B465)</f>
        <v>5</v>
      </c>
      <c r="F465">
        <f>$A465/SUM(C$1:C465)</f>
        <v>6.458333333333333</v>
      </c>
      <c r="G465">
        <f>$A465/SUM(D$1:D465)</f>
        <v>6.8382352941176467</v>
      </c>
    </row>
    <row r="466" spans="1:7" x14ac:dyDescent="0.3">
      <c r="A466">
        <v>466</v>
      </c>
      <c r="B466">
        <v>1</v>
      </c>
      <c r="C466">
        <v>1</v>
      </c>
      <c r="D466">
        <v>0</v>
      </c>
      <c r="E466">
        <f>$A466/SUM(B$1:B466)</f>
        <v>4.957446808510638</v>
      </c>
      <c r="F466">
        <f>$A466/SUM(C$1:C466)</f>
        <v>6.3835616438356162</v>
      </c>
      <c r="G466">
        <f>$A466/SUM(D$1:D466)</f>
        <v>6.8529411764705879</v>
      </c>
    </row>
    <row r="467" spans="1:7" x14ac:dyDescent="0.3">
      <c r="A467">
        <v>467</v>
      </c>
      <c r="B467">
        <v>0</v>
      </c>
      <c r="C467">
        <v>0</v>
      </c>
      <c r="D467">
        <v>1</v>
      </c>
      <c r="E467">
        <f>$A467/SUM(B$1:B467)</f>
        <v>4.9680851063829783</v>
      </c>
      <c r="F467">
        <f>$A467/SUM(C$1:C467)</f>
        <v>6.397260273972603</v>
      </c>
      <c r="G467">
        <f>$A467/SUM(D$1:D467)</f>
        <v>6.7681159420289854</v>
      </c>
    </row>
    <row r="468" spans="1:7" x14ac:dyDescent="0.3">
      <c r="A468">
        <v>468</v>
      </c>
      <c r="B468">
        <v>0</v>
      </c>
      <c r="C468">
        <v>0</v>
      </c>
      <c r="D468">
        <v>0</v>
      </c>
      <c r="E468">
        <f>$A468/SUM(B$1:B468)</f>
        <v>4.9787234042553195</v>
      </c>
      <c r="F468">
        <f>$A468/SUM(C$1:C468)</f>
        <v>6.4109589041095889</v>
      </c>
      <c r="G468">
        <f>$A468/SUM(D$1:D468)</f>
        <v>6.7826086956521738</v>
      </c>
    </row>
    <row r="469" spans="1:7" x14ac:dyDescent="0.3">
      <c r="A469">
        <v>469</v>
      </c>
      <c r="B469">
        <v>0</v>
      </c>
      <c r="C469">
        <v>0</v>
      </c>
      <c r="D469">
        <v>0</v>
      </c>
      <c r="E469">
        <f>$A469/SUM(B$1:B469)</f>
        <v>4.9893617021276597</v>
      </c>
      <c r="F469">
        <f>$A469/SUM(C$1:C469)</f>
        <v>6.4246575342465757</v>
      </c>
      <c r="G469">
        <f>$A469/SUM(D$1:D469)</f>
        <v>6.7971014492753623</v>
      </c>
    </row>
    <row r="470" spans="1:7" x14ac:dyDescent="0.3">
      <c r="A470">
        <v>470</v>
      </c>
      <c r="B470">
        <v>0</v>
      </c>
      <c r="C470">
        <v>0</v>
      </c>
      <c r="D470">
        <v>0</v>
      </c>
      <c r="E470">
        <f>$A470/SUM(B$1:B470)</f>
        <v>5</v>
      </c>
      <c r="F470">
        <f>$A470/SUM(C$1:C470)</f>
        <v>6.4383561643835616</v>
      </c>
      <c r="G470">
        <f>$A470/SUM(D$1:D470)</f>
        <v>6.8115942028985508</v>
      </c>
    </row>
    <row r="471" spans="1:7" x14ac:dyDescent="0.3">
      <c r="A471">
        <v>471</v>
      </c>
      <c r="B471">
        <v>0</v>
      </c>
      <c r="C471">
        <v>0</v>
      </c>
      <c r="D471">
        <v>0</v>
      </c>
      <c r="E471">
        <f>$A471/SUM(B$1:B471)</f>
        <v>5.0106382978723403</v>
      </c>
      <c r="F471">
        <f>$A471/SUM(C$1:C471)</f>
        <v>6.4520547945205475</v>
      </c>
      <c r="G471">
        <f>$A471/SUM(D$1:D471)</f>
        <v>6.8260869565217392</v>
      </c>
    </row>
    <row r="472" spans="1:7" x14ac:dyDescent="0.3">
      <c r="A472">
        <v>472</v>
      </c>
      <c r="B472">
        <v>0</v>
      </c>
      <c r="C472">
        <v>0</v>
      </c>
      <c r="D472">
        <v>0</v>
      </c>
      <c r="E472">
        <f>$A472/SUM(B$1:B472)</f>
        <v>5.0212765957446805</v>
      </c>
      <c r="F472">
        <f>$A472/SUM(C$1:C472)</f>
        <v>6.4657534246575343</v>
      </c>
      <c r="G472">
        <f>$A472/SUM(D$1:D472)</f>
        <v>6.8405797101449277</v>
      </c>
    </row>
    <row r="473" spans="1:7" x14ac:dyDescent="0.3">
      <c r="A473">
        <v>473</v>
      </c>
      <c r="B473">
        <v>1</v>
      </c>
      <c r="C473">
        <v>0</v>
      </c>
      <c r="D473">
        <v>0</v>
      </c>
      <c r="E473">
        <f>$A473/SUM(B$1:B473)</f>
        <v>4.9789473684210526</v>
      </c>
      <c r="F473">
        <f>$A473/SUM(C$1:C473)</f>
        <v>6.4794520547945202</v>
      </c>
      <c r="G473">
        <f>$A473/SUM(D$1:D473)</f>
        <v>6.8550724637681162</v>
      </c>
    </row>
    <row r="474" spans="1:7" x14ac:dyDescent="0.3">
      <c r="A474">
        <v>474</v>
      </c>
      <c r="B474">
        <v>0</v>
      </c>
      <c r="C474">
        <v>0</v>
      </c>
      <c r="D474">
        <v>1</v>
      </c>
      <c r="E474">
        <f>$A474/SUM(B$1:B474)</f>
        <v>4.9894736842105267</v>
      </c>
      <c r="F474">
        <f>$A474/SUM(C$1:C474)</f>
        <v>6.493150684931507</v>
      </c>
      <c r="G474">
        <f>$A474/SUM(D$1:D474)</f>
        <v>6.7714285714285714</v>
      </c>
    </row>
    <row r="475" spans="1:7" x14ac:dyDescent="0.3">
      <c r="A475">
        <v>475</v>
      </c>
      <c r="B475">
        <v>0</v>
      </c>
      <c r="C475">
        <v>0</v>
      </c>
      <c r="D475">
        <v>0</v>
      </c>
      <c r="E475">
        <f>$A475/SUM(B$1:B475)</f>
        <v>5</v>
      </c>
      <c r="F475">
        <f>$A475/SUM(C$1:C475)</f>
        <v>6.506849315068493</v>
      </c>
      <c r="G475">
        <f>$A475/SUM(D$1:D475)</f>
        <v>6.7857142857142856</v>
      </c>
    </row>
    <row r="476" spans="1:7" x14ac:dyDescent="0.3">
      <c r="A476">
        <v>476</v>
      </c>
      <c r="B476">
        <v>1</v>
      </c>
      <c r="C476">
        <v>1</v>
      </c>
      <c r="D476">
        <v>0</v>
      </c>
      <c r="E476">
        <f>$A476/SUM(B$1:B476)</f>
        <v>4.958333333333333</v>
      </c>
      <c r="F476">
        <f>$A476/SUM(C$1:C476)</f>
        <v>6.4324324324324325</v>
      </c>
      <c r="G476">
        <f>$A476/SUM(D$1:D476)</f>
        <v>6.8</v>
      </c>
    </row>
    <row r="477" spans="1:7" x14ac:dyDescent="0.3">
      <c r="A477">
        <v>477</v>
      </c>
      <c r="B477">
        <v>0</v>
      </c>
      <c r="C477">
        <v>0</v>
      </c>
      <c r="D477">
        <v>0</v>
      </c>
      <c r="E477">
        <f>$A477/SUM(B$1:B477)</f>
        <v>4.96875</v>
      </c>
      <c r="F477">
        <f>$A477/SUM(C$1:C477)</f>
        <v>6.4459459459459456</v>
      </c>
      <c r="G477">
        <f>$A477/SUM(D$1:D477)</f>
        <v>6.8142857142857141</v>
      </c>
    </row>
    <row r="478" spans="1:7" x14ac:dyDescent="0.3">
      <c r="A478">
        <v>478</v>
      </c>
      <c r="B478">
        <v>0</v>
      </c>
      <c r="C478">
        <v>0</v>
      </c>
      <c r="D478">
        <v>0</v>
      </c>
      <c r="E478">
        <f>$A478/SUM(B$1:B478)</f>
        <v>4.979166666666667</v>
      </c>
      <c r="F478">
        <f>$A478/SUM(C$1:C478)</f>
        <v>6.4594594594594597</v>
      </c>
      <c r="G478">
        <f>$A478/SUM(D$1:D478)</f>
        <v>6.8285714285714283</v>
      </c>
    </row>
    <row r="479" spans="1:7" x14ac:dyDescent="0.3">
      <c r="A479">
        <v>479</v>
      </c>
      <c r="B479">
        <v>0</v>
      </c>
      <c r="C479">
        <v>1</v>
      </c>
      <c r="D479">
        <v>0</v>
      </c>
      <c r="E479">
        <f>$A479/SUM(B$1:B479)</f>
        <v>4.989583333333333</v>
      </c>
      <c r="F479">
        <f>$A479/SUM(C$1:C479)</f>
        <v>6.3866666666666667</v>
      </c>
      <c r="G479">
        <f>$A479/SUM(D$1:D479)</f>
        <v>6.8428571428571425</v>
      </c>
    </row>
    <row r="480" spans="1:7" x14ac:dyDescent="0.3">
      <c r="A480">
        <v>480</v>
      </c>
      <c r="B480">
        <v>0</v>
      </c>
      <c r="C480">
        <v>0</v>
      </c>
      <c r="D480">
        <v>0</v>
      </c>
      <c r="E480">
        <f>$A480/SUM(B$1:B480)</f>
        <v>5</v>
      </c>
      <c r="F480">
        <f>$A480/SUM(C$1:C480)</f>
        <v>6.4</v>
      </c>
      <c r="G480">
        <f>$A480/SUM(D$1:D480)</f>
        <v>6.8571428571428568</v>
      </c>
    </row>
    <row r="481" spans="1:7" x14ac:dyDescent="0.3">
      <c r="A481">
        <v>481</v>
      </c>
      <c r="B481">
        <v>1</v>
      </c>
      <c r="C481">
        <v>0</v>
      </c>
      <c r="D481">
        <v>0</v>
      </c>
      <c r="E481">
        <f>$A481/SUM(B$1:B481)</f>
        <v>4.9587628865979383</v>
      </c>
      <c r="F481">
        <f>$A481/SUM(C$1:C481)</f>
        <v>6.4133333333333331</v>
      </c>
      <c r="G481">
        <f>$A481/SUM(D$1:D481)</f>
        <v>6.871428571428571</v>
      </c>
    </row>
    <row r="482" spans="1:7" x14ac:dyDescent="0.3">
      <c r="A482">
        <v>482</v>
      </c>
      <c r="B482">
        <v>0</v>
      </c>
      <c r="C482">
        <v>0</v>
      </c>
      <c r="D482">
        <v>0</v>
      </c>
      <c r="E482">
        <f>$A482/SUM(B$1:B482)</f>
        <v>4.9690721649484537</v>
      </c>
      <c r="F482">
        <f>$A482/SUM(C$1:C482)</f>
        <v>6.4266666666666667</v>
      </c>
      <c r="G482">
        <f>$A482/SUM(D$1:D482)</f>
        <v>6.8857142857142861</v>
      </c>
    </row>
    <row r="483" spans="1:7" x14ac:dyDescent="0.3">
      <c r="A483">
        <v>483</v>
      </c>
      <c r="B483">
        <v>0</v>
      </c>
      <c r="C483">
        <v>1</v>
      </c>
      <c r="D483">
        <v>1</v>
      </c>
      <c r="E483">
        <f>$A483/SUM(B$1:B483)</f>
        <v>4.9793814432989691</v>
      </c>
      <c r="F483">
        <f>$A483/SUM(C$1:C483)</f>
        <v>6.3552631578947372</v>
      </c>
      <c r="G483">
        <f>$A483/SUM(D$1:D483)</f>
        <v>6.802816901408451</v>
      </c>
    </row>
    <row r="484" spans="1:7" x14ac:dyDescent="0.3">
      <c r="A484">
        <v>484</v>
      </c>
      <c r="B484">
        <v>0</v>
      </c>
      <c r="C484">
        <v>0</v>
      </c>
      <c r="D484">
        <v>0</v>
      </c>
      <c r="E484">
        <f>$A484/SUM(B$1:B484)</f>
        <v>4.9896907216494846</v>
      </c>
      <c r="F484">
        <f>$A484/SUM(C$1:C484)</f>
        <v>6.3684210526315788</v>
      </c>
      <c r="G484">
        <f>$A484/SUM(D$1:D484)</f>
        <v>6.816901408450704</v>
      </c>
    </row>
    <row r="485" spans="1:7" x14ac:dyDescent="0.3">
      <c r="A485">
        <v>485</v>
      </c>
      <c r="B485">
        <v>0</v>
      </c>
      <c r="C485">
        <v>0</v>
      </c>
      <c r="D485">
        <v>0</v>
      </c>
      <c r="E485">
        <f>$A485/SUM(B$1:B485)</f>
        <v>5</v>
      </c>
      <c r="F485">
        <f>$A485/SUM(C$1:C485)</f>
        <v>6.3815789473684212</v>
      </c>
      <c r="G485">
        <f>$A485/SUM(D$1:D485)</f>
        <v>6.830985915492958</v>
      </c>
    </row>
    <row r="486" spans="1:7" x14ac:dyDescent="0.3">
      <c r="A486">
        <v>486</v>
      </c>
      <c r="B486">
        <v>0</v>
      </c>
      <c r="C486">
        <v>0</v>
      </c>
      <c r="D486">
        <v>0</v>
      </c>
      <c r="E486">
        <f>$A486/SUM(B$1:B486)</f>
        <v>5.0103092783505154</v>
      </c>
      <c r="F486">
        <f>$A486/SUM(C$1:C486)</f>
        <v>6.3947368421052628</v>
      </c>
      <c r="G486">
        <f>$A486/SUM(D$1:D486)</f>
        <v>6.845070422535211</v>
      </c>
    </row>
    <row r="487" spans="1:7" x14ac:dyDescent="0.3">
      <c r="A487">
        <v>487</v>
      </c>
      <c r="B487">
        <v>1</v>
      </c>
      <c r="C487">
        <v>0</v>
      </c>
      <c r="D487">
        <v>0</v>
      </c>
      <c r="E487">
        <f>$A487/SUM(B$1:B487)</f>
        <v>4.9693877551020407</v>
      </c>
      <c r="F487">
        <f>$A487/SUM(C$1:C487)</f>
        <v>6.4078947368421053</v>
      </c>
      <c r="G487">
        <f>$A487/SUM(D$1:D487)</f>
        <v>6.859154929577465</v>
      </c>
    </row>
    <row r="488" spans="1:7" x14ac:dyDescent="0.3">
      <c r="A488">
        <v>488</v>
      </c>
      <c r="B488">
        <v>0</v>
      </c>
      <c r="C488">
        <v>1</v>
      </c>
      <c r="D488">
        <v>1</v>
      </c>
      <c r="E488">
        <f>$A488/SUM(B$1:B488)</f>
        <v>4.9795918367346941</v>
      </c>
      <c r="F488">
        <f>$A488/SUM(C$1:C488)</f>
        <v>6.337662337662338</v>
      </c>
      <c r="G488">
        <f>$A488/SUM(D$1:D488)</f>
        <v>6.7777777777777777</v>
      </c>
    </row>
    <row r="489" spans="1:7" x14ac:dyDescent="0.3">
      <c r="A489">
        <v>489</v>
      </c>
      <c r="B489">
        <v>0</v>
      </c>
      <c r="C489">
        <v>0</v>
      </c>
      <c r="D489">
        <v>0</v>
      </c>
      <c r="E489">
        <f>$A489/SUM(B$1:B489)</f>
        <v>4.9897959183673466</v>
      </c>
      <c r="F489">
        <f>$A489/SUM(C$1:C489)</f>
        <v>6.3506493506493502</v>
      </c>
      <c r="G489">
        <f>$A489/SUM(D$1:D489)</f>
        <v>6.791666666666667</v>
      </c>
    </row>
    <row r="490" spans="1:7" x14ac:dyDescent="0.3">
      <c r="A490">
        <v>490</v>
      </c>
      <c r="B490">
        <v>0</v>
      </c>
      <c r="C490">
        <v>0</v>
      </c>
      <c r="D490">
        <v>0</v>
      </c>
      <c r="E490">
        <f>$A490/SUM(B$1:B490)</f>
        <v>5</v>
      </c>
      <c r="F490">
        <f>$A490/SUM(C$1:C490)</f>
        <v>6.3636363636363633</v>
      </c>
      <c r="G490">
        <f>$A490/SUM(D$1:D490)</f>
        <v>6.8055555555555554</v>
      </c>
    </row>
    <row r="491" spans="1:7" x14ac:dyDescent="0.3">
      <c r="A491">
        <v>491</v>
      </c>
      <c r="B491">
        <v>0</v>
      </c>
      <c r="C491">
        <v>0</v>
      </c>
      <c r="D491">
        <v>0</v>
      </c>
      <c r="E491">
        <f>$A491/SUM(B$1:B491)</f>
        <v>5.0102040816326534</v>
      </c>
      <c r="F491">
        <f>$A491/SUM(C$1:C491)</f>
        <v>6.3766233766233764</v>
      </c>
      <c r="G491">
        <f>$A491/SUM(D$1:D491)</f>
        <v>6.8194444444444446</v>
      </c>
    </row>
    <row r="492" spans="1:7" x14ac:dyDescent="0.3">
      <c r="A492">
        <v>492</v>
      </c>
      <c r="B492">
        <v>1</v>
      </c>
      <c r="C492">
        <v>0</v>
      </c>
      <c r="D492">
        <v>0</v>
      </c>
      <c r="E492">
        <f>$A492/SUM(B$1:B492)</f>
        <v>4.9696969696969697</v>
      </c>
      <c r="F492">
        <f>$A492/SUM(C$1:C492)</f>
        <v>6.3896103896103895</v>
      </c>
      <c r="G492">
        <f>$A492/SUM(D$1:D492)</f>
        <v>6.833333333333333</v>
      </c>
    </row>
    <row r="493" spans="1:7" x14ac:dyDescent="0.3">
      <c r="A493">
        <v>493</v>
      </c>
      <c r="B493">
        <v>0</v>
      </c>
      <c r="C493">
        <v>0</v>
      </c>
      <c r="D493">
        <v>0</v>
      </c>
      <c r="E493">
        <f>$A493/SUM(B$1:B493)</f>
        <v>4.9797979797979801</v>
      </c>
      <c r="F493">
        <f>$A493/SUM(C$1:C493)</f>
        <v>6.4025974025974026</v>
      </c>
      <c r="G493">
        <f>$A493/SUM(D$1:D493)</f>
        <v>6.8472222222222223</v>
      </c>
    </row>
    <row r="494" spans="1:7" x14ac:dyDescent="0.3">
      <c r="A494">
        <v>494</v>
      </c>
      <c r="B494">
        <v>0</v>
      </c>
      <c r="C494">
        <v>0</v>
      </c>
      <c r="D494">
        <v>0</v>
      </c>
      <c r="E494">
        <f>$A494/SUM(B$1:B494)</f>
        <v>4.9898989898989896</v>
      </c>
      <c r="F494">
        <f>$A494/SUM(C$1:C494)</f>
        <v>6.4155844155844157</v>
      </c>
      <c r="G494">
        <f>$A494/SUM(D$1:D494)</f>
        <v>6.8611111111111107</v>
      </c>
    </row>
    <row r="495" spans="1:7" x14ac:dyDescent="0.3">
      <c r="A495">
        <v>495</v>
      </c>
      <c r="B495">
        <v>1</v>
      </c>
      <c r="C495">
        <v>1</v>
      </c>
      <c r="D495">
        <v>0</v>
      </c>
      <c r="E495">
        <f>$A495/SUM(B$1:B495)</f>
        <v>4.95</v>
      </c>
      <c r="F495">
        <f>$A495/SUM(C$1:C495)</f>
        <v>6.3461538461538458</v>
      </c>
      <c r="G495">
        <f>$A495/SUM(D$1:D495)</f>
        <v>6.875</v>
      </c>
    </row>
    <row r="496" spans="1:7" x14ac:dyDescent="0.3">
      <c r="A496">
        <v>496</v>
      </c>
      <c r="B496">
        <v>0</v>
      </c>
      <c r="C496">
        <v>0</v>
      </c>
      <c r="D496">
        <v>1</v>
      </c>
      <c r="E496">
        <f>$A496/SUM(B$1:B496)</f>
        <v>4.96</v>
      </c>
      <c r="F496">
        <f>$A496/SUM(C$1:C496)</f>
        <v>6.3589743589743586</v>
      </c>
      <c r="G496">
        <f>$A496/SUM(D$1:D496)</f>
        <v>6.7945205479452051</v>
      </c>
    </row>
    <row r="497" spans="1:7" x14ac:dyDescent="0.3">
      <c r="A497">
        <v>497</v>
      </c>
      <c r="B497">
        <v>0</v>
      </c>
      <c r="C497">
        <v>0</v>
      </c>
      <c r="D497">
        <v>0</v>
      </c>
      <c r="E497">
        <f>$A497/SUM(B$1:B497)</f>
        <v>4.97</v>
      </c>
      <c r="F497">
        <f>$A497/SUM(C$1:C497)</f>
        <v>6.3717948717948714</v>
      </c>
      <c r="G497">
        <f>$A497/SUM(D$1:D497)</f>
        <v>6.8082191780821919</v>
      </c>
    </row>
    <row r="498" spans="1:7" x14ac:dyDescent="0.3">
      <c r="A498">
        <v>498</v>
      </c>
      <c r="B498">
        <v>0</v>
      </c>
      <c r="C498">
        <v>0</v>
      </c>
      <c r="D498">
        <v>0</v>
      </c>
      <c r="E498">
        <f>$A498/SUM(B$1:B498)</f>
        <v>4.9800000000000004</v>
      </c>
      <c r="F498">
        <f>$A498/SUM(C$1:C498)</f>
        <v>6.384615384615385</v>
      </c>
      <c r="G498">
        <f>$A498/SUM(D$1:D498)</f>
        <v>6.8219178082191778</v>
      </c>
    </row>
    <row r="499" spans="1:7" x14ac:dyDescent="0.3">
      <c r="A499">
        <v>499</v>
      </c>
      <c r="B499">
        <v>1</v>
      </c>
      <c r="C499">
        <v>0</v>
      </c>
      <c r="D499">
        <v>0</v>
      </c>
      <c r="E499">
        <f>$A499/SUM(B$1:B499)</f>
        <v>4.9405940594059405</v>
      </c>
      <c r="F499">
        <f>$A499/SUM(C$1:C499)</f>
        <v>6.3974358974358978</v>
      </c>
      <c r="G499">
        <f>$A499/SUM(D$1:D499)</f>
        <v>6.8356164383561646</v>
      </c>
    </row>
    <row r="500" spans="1:7" x14ac:dyDescent="0.3">
      <c r="A500">
        <v>500</v>
      </c>
      <c r="B500">
        <v>0</v>
      </c>
      <c r="C500">
        <v>1</v>
      </c>
      <c r="D500">
        <v>0</v>
      </c>
      <c r="E500">
        <f>$A500/SUM(B$1:B500)</f>
        <v>4.9504950495049505</v>
      </c>
      <c r="F500">
        <f>$A500/SUM(C$1:C500)</f>
        <v>6.3291139240506329</v>
      </c>
      <c r="G500">
        <f>$A500/SUM(D$1:D500)</f>
        <v>6.8493150684931505</v>
      </c>
    </row>
    <row r="501" spans="1:7" x14ac:dyDescent="0.3">
      <c r="A501">
        <v>501</v>
      </c>
      <c r="B501">
        <v>1</v>
      </c>
      <c r="C501">
        <v>0</v>
      </c>
      <c r="D501">
        <v>0</v>
      </c>
      <c r="E501">
        <f>$A501/SUM(B$1:B501)</f>
        <v>4.9117647058823533</v>
      </c>
      <c r="F501">
        <f>$A501/SUM(C$1:C501)</f>
        <v>6.3417721518987342</v>
      </c>
      <c r="G501">
        <f>$A501/SUM(D$1:D501)</f>
        <v>6.8630136986301373</v>
      </c>
    </row>
    <row r="502" spans="1:7" x14ac:dyDescent="0.3">
      <c r="A502">
        <v>502</v>
      </c>
      <c r="B502">
        <v>0</v>
      </c>
      <c r="C502">
        <v>1</v>
      </c>
      <c r="D502">
        <v>0</v>
      </c>
      <c r="E502">
        <f>$A502/SUM(B$1:B502)</f>
        <v>4.9215686274509807</v>
      </c>
      <c r="F502">
        <f>$A502/SUM(C$1:C502)</f>
        <v>6.2750000000000004</v>
      </c>
      <c r="G502">
        <f>$A502/SUM(D$1:D502)</f>
        <v>6.8767123287671232</v>
      </c>
    </row>
    <row r="503" spans="1:7" x14ac:dyDescent="0.3">
      <c r="A503">
        <v>503</v>
      </c>
      <c r="B503">
        <v>0</v>
      </c>
      <c r="C503">
        <v>0</v>
      </c>
      <c r="D503">
        <v>1</v>
      </c>
      <c r="E503">
        <f>$A503/SUM(B$1:B503)</f>
        <v>4.9313725490196081</v>
      </c>
      <c r="F503">
        <f>$A503/SUM(C$1:C503)</f>
        <v>6.2874999999999996</v>
      </c>
      <c r="G503">
        <f>$A503/SUM(D$1:D503)</f>
        <v>6.7972972972972974</v>
      </c>
    </row>
    <row r="504" spans="1:7" x14ac:dyDescent="0.3">
      <c r="A504">
        <v>504</v>
      </c>
      <c r="B504">
        <v>1</v>
      </c>
      <c r="C504">
        <v>0</v>
      </c>
      <c r="D504">
        <v>0</v>
      </c>
      <c r="E504">
        <f>$A504/SUM(B$1:B504)</f>
        <v>4.8932038834951452</v>
      </c>
      <c r="F504">
        <f>$A504/SUM(C$1:C504)</f>
        <v>6.3</v>
      </c>
      <c r="G504">
        <f>$A504/SUM(D$1:D504)</f>
        <v>6.8108108108108105</v>
      </c>
    </row>
    <row r="505" spans="1:7" x14ac:dyDescent="0.3">
      <c r="A505">
        <v>505</v>
      </c>
      <c r="B505">
        <v>0</v>
      </c>
      <c r="C505">
        <v>0</v>
      </c>
      <c r="D505">
        <v>0</v>
      </c>
      <c r="E505">
        <f>$A505/SUM(B$1:B505)</f>
        <v>4.9029126213592233</v>
      </c>
      <c r="F505">
        <f>$A505/SUM(C$1:C505)</f>
        <v>6.3125</v>
      </c>
      <c r="G505">
        <f>$A505/SUM(D$1:D505)</f>
        <v>6.8243243243243246</v>
      </c>
    </row>
    <row r="506" spans="1:7" x14ac:dyDescent="0.3">
      <c r="A506">
        <v>506</v>
      </c>
      <c r="B506">
        <v>0</v>
      </c>
      <c r="C506">
        <v>0</v>
      </c>
      <c r="D506">
        <v>0</v>
      </c>
      <c r="E506">
        <f>$A506/SUM(B$1:B506)</f>
        <v>4.9126213592233006</v>
      </c>
      <c r="F506">
        <f>$A506/SUM(C$1:C506)</f>
        <v>6.3250000000000002</v>
      </c>
      <c r="G506">
        <f>$A506/SUM(D$1:D506)</f>
        <v>6.8378378378378377</v>
      </c>
    </row>
    <row r="507" spans="1:7" x14ac:dyDescent="0.3">
      <c r="A507">
        <v>507</v>
      </c>
      <c r="B507">
        <v>1</v>
      </c>
      <c r="C507">
        <v>1</v>
      </c>
      <c r="D507">
        <v>0</v>
      </c>
      <c r="E507">
        <f>$A507/SUM(B$1:B507)</f>
        <v>4.875</v>
      </c>
      <c r="F507">
        <f>$A507/SUM(C$1:C507)</f>
        <v>6.2592592592592595</v>
      </c>
      <c r="G507">
        <f>$A507/SUM(D$1:D507)</f>
        <v>6.8513513513513518</v>
      </c>
    </row>
    <row r="508" spans="1:7" x14ac:dyDescent="0.3">
      <c r="A508">
        <v>508</v>
      </c>
      <c r="B508">
        <v>0</v>
      </c>
      <c r="C508">
        <v>0</v>
      </c>
      <c r="D508">
        <v>0</v>
      </c>
      <c r="E508">
        <f>$A508/SUM(B$1:B508)</f>
        <v>4.884615384615385</v>
      </c>
      <c r="F508">
        <f>$A508/SUM(C$1:C508)</f>
        <v>6.2716049382716053</v>
      </c>
      <c r="G508">
        <f>$A508/SUM(D$1:D508)</f>
        <v>6.8648648648648649</v>
      </c>
    </row>
    <row r="509" spans="1:7" x14ac:dyDescent="0.3">
      <c r="A509">
        <v>509</v>
      </c>
      <c r="B509">
        <v>1</v>
      </c>
      <c r="C509">
        <v>0</v>
      </c>
      <c r="D509">
        <v>0</v>
      </c>
      <c r="E509">
        <f>$A509/SUM(B$1:B509)</f>
        <v>4.8476190476190473</v>
      </c>
      <c r="F509">
        <f>$A509/SUM(C$1:C509)</f>
        <v>6.283950617283951</v>
      </c>
      <c r="G509">
        <f>$A509/SUM(D$1:D509)</f>
        <v>6.8783783783783781</v>
      </c>
    </row>
    <row r="510" spans="1:7" x14ac:dyDescent="0.3">
      <c r="A510">
        <v>510</v>
      </c>
      <c r="B510">
        <v>0</v>
      </c>
      <c r="C510">
        <v>1</v>
      </c>
      <c r="D510">
        <v>0</v>
      </c>
      <c r="E510">
        <f>$A510/SUM(B$1:B510)</f>
        <v>4.8571428571428568</v>
      </c>
      <c r="F510">
        <f>$A510/SUM(C$1:C510)</f>
        <v>6.2195121951219514</v>
      </c>
      <c r="G510">
        <f>$A510/SUM(D$1:D510)</f>
        <v>6.8918918918918921</v>
      </c>
    </row>
    <row r="511" spans="1:7" x14ac:dyDescent="0.3">
      <c r="A511">
        <v>511</v>
      </c>
      <c r="B511">
        <v>0</v>
      </c>
      <c r="C511">
        <v>0</v>
      </c>
      <c r="D511">
        <v>0</v>
      </c>
      <c r="E511">
        <f>$A511/SUM(B$1:B511)</f>
        <v>4.8666666666666663</v>
      </c>
      <c r="F511">
        <f>$A511/SUM(C$1:C511)</f>
        <v>6.2317073170731705</v>
      </c>
      <c r="G511">
        <f>$A511/SUM(D$1:D511)</f>
        <v>6.9054054054054053</v>
      </c>
    </row>
    <row r="512" spans="1:7" x14ac:dyDescent="0.3">
      <c r="A512">
        <v>512</v>
      </c>
      <c r="B512">
        <v>1</v>
      </c>
      <c r="C512">
        <v>0</v>
      </c>
      <c r="D512">
        <v>1</v>
      </c>
      <c r="E512">
        <f>$A512/SUM(B$1:B512)</f>
        <v>4.8301886792452828</v>
      </c>
      <c r="F512">
        <f>$A512/SUM(C$1:C512)</f>
        <v>6.2439024390243905</v>
      </c>
      <c r="G512">
        <f>$A512/SUM(D$1:D512)</f>
        <v>6.8266666666666671</v>
      </c>
    </row>
    <row r="513" spans="1:7" x14ac:dyDescent="0.3">
      <c r="A513">
        <v>513</v>
      </c>
      <c r="B513">
        <v>0</v>
      </c>
      <c r="C513">
        <v>0</v>
      </c>
      <c r="D513">
        <v>0</v>
      </c>
      <c r="E513">
        <f>$A513/SUM(B$1:B513)</f>
        <v>4.8396226415094343</v>
      </c>
      <c r="F513">
        <f>$A513/SUM(C$1:C513)</f>
        <v>6.2560975609756095</v>
      </c>
      <c r="G513">
        <f>$A513/SUM(D$1:D513)</f>
        <v>6.84</v>
      </c>
    </row>
    <row r="514" spans="1:7" x14ac:dyDescent="0.3">
      <c r="A514">
        <v>514</v>
      </c>
      <c r="B514">
        <v>0</v>
      </c>
      <c r="C514">
        <v>0</v>
      </c>
      <c r="D514">
        <v>0</v>
      </c>
      <c r="E514">
        <f>$A514/SUM(B$1:B514)</f>
        <v>4.8490566037735849</v>
      </c>
      <c r="F514">
        <f>$A514/SUM(C$1:C514)</f>
        <v>6.2682926829268295</v>
      </c>
      <c r="G514">
        <f>$A514/SUM(D$1:D514)</f>
        <v>6.8533333333333335</v>
      </c>
    </row>
    <row r="515" spans="1:7" x14ac:dyDescent="0.3">
      <c r="A515">
        <v>515</v>
      </c>
      <c r="B515">
        <v>0</v>
      </c>
      <c r="C515">
        <v>0</v>
      </c>
      <c r="D515">
        <v>0</v>
      </c>
      <c r="E515">
        <f>$A515/SUM(B$1:B515)</f>
        <v>4.8584905660377355</v>
      </c>
      <c r="F515">
        <f>$A515/SUM(C$1:C515)</f>
        <v>6.2804878048780486</v>
      </c>
      <c r="G515">
        <f>$A515/SUM(D$1:D515)</f>
        <v>6.8666666666666663</v>
      </c>
    </row>
    <row r="516" spans="1:7" x14ac:dyDescent="0.3">
      <c r="A516">
        <v>516</v>
      </c>
      <c r="B516">
        <v>0</v>
      </c>
      <c r="C516">
        <v>0</v>
      </c>
      <c r="D516">
        <v>0</v>
      </c>
      <c r="E516">
        <f>$A516/SUM(B$1:B516)</f>
        <v>4.867924528301887</v>
      </c>
      <c r="F516">
        <f>$A516/SUM(C$1:C516)</f>
        <v>6.2926829268292686</v>
      </c>
      <c r="G516">
        <f>$A516/SUM(D$1:D516)</f>
        <v>6.88</v>
      </c>
    </row>
    <row r="517" spans="1:7" x14ac:dyDescent="0.3">
      <c r="A517">
        <v>517</v>
      </c>
      <c r="B517">
        <v>0</v>
      </c>
      <c r="C517">
        <v>0</v>
      </c>
      <c r="D517">
        <v>0</v>
      </c>
      <c r="E517">
        <f>$A517/SUM(B$1:B517)</f>
        <v>4.8773584905660377</v>
      </c>
      <c r="F517">
        <f>$A517/SUM(C$1:C517)</f>
        <v>6.3048780487804876</v>
      </c>
      <c r="G517">
        <f>$A517/SUM(D$1:D517)</f>
        <v>6.8933333333333335</v>
      </c>
    </row>
    <row r="518" spans="1:7" x14ac:dyDescent="0.3">
      <c r="A518">
        <v>518</v>
      </c>
      <c r="B518">
        <v>0</v>
      </c>
      <c r="C518">
        <v>0</v>
      </c>
      <c r="D518">
        <v>0</v>
      </c>
      <c r="E518">
        <f>$A518/SUM(B$1:B518)</f>
        <v>4.8867924528301883</v>
      </c>
      <c r="F518">
        <f>$A518/SUM(C$1:C518)</f>
        <v>6.3170731707317076</v>
      </c>
      <c r="G518">
        <f>$A518/SUM(D$1:D518)</f>
        <v>6.9066666666666663</v>
      </c>
    </row>
    <row r="519" spans="1:7" x14ac:dyDescent="0.3">
      <c r="A519">
        <v>519</v>
      </c>
      <c r="B519">
        <v>0</v>
      </c>
      <c r="C519">
        <v>0</v>
      </c>
      <c r="D519">
        <v>0</v>
      </c>
      <c r="E519">
        <f>$A519/SUM(B$1:B519)</f>
        <v>4.8962264150943398</v>
      </c>
      <c r="F519">
        <f>$A519/SUM(C$1:C519)</f>
        <v>6.3292682926829267</v>
      </c>
      <c r="G519">
        <f>$A519/SUM(D$1:D519)</f>
        <v>6.92</v>
      </c>
    </row>
    <row r="520" spans="1:7" x14ac:dyDescent="0.3">
      <c r="A520">
        <v>520</v>
      </c>
      <c r="B520">
        <v>0</v>
      </c>
      <c r="C520">
        <v>1</v>
      </c>
      <c r="D520">
        <v>0</v>
      </c>
      <c r="E520">
        <f>$A520/SUM(B$1:B520)</f>
        <v>4.9056603773584904</v>
      </c>
      <c r="F520">
        <f>$A520/SUM(C$1:C520)</f>
        <v>6.2650602409638552</v>
      </c>
      <c r="G520">
        <f>$A520/SUM(D$1:D520)</f>
        <v>6.9333333333333336</v>
      </c>
    </row>
    <row r="521" spans="1:7" x14ac:dyDescent="0.3">
      <c r="A521">
        <v>521</v>
      </c>
      <c r="B521">
        <v>0</v>
      </c>
      <c r="C521">
        <v>0</v>
      </c>
      <c r="D521">
        <v>0</v>
      </c>
      <c r="E521">
        <f>$A521/SUM(B$1:B521)</f>
        <v>4.9150943396226419</v>
      </c>
      <c r="F521">
        <f>$A521/SUM(C$1:C521)</f>
        <v>6.2771084337349397</v>
      </c>
      <c r="G521">
        <f>$A521/SUM(D$1:D521)</f>
        <v>6.9466666666666663</v>
      </c>
    </row>
    <row r="522" spans="1:7" x14ac:dyDescent="0.3">
      <c r="A522">
        <v>522</v>
      </c>
      <c r="B522">
        <v>0</v>
      </c>
      <c r="C522">
        <v>0</v>
      </c>
      <c r="D522">
        <v>0</v>
      </c>
      <c r="E522">
        <f>$A522/SUM(B$1:B522)</f>
        <v>4.9245283018867925</v>
      </c>
      <c r="F522">
        <f>$A522/SUM(C$1:C522)</f>
        <v>6.2891566265060241</v>
      </c>
      <c r="G522">
        <f>$A522/SUM(D$1:D522)</f>
        <v>6.96</v>
      </c>
    </row>
    <row r="523" spans="1:7" x14ac:dyDescent="0.3">
      <c r="A523">
        <v>523</v>
      </c>
      <c r="B523">
        <v>0</v>
      </c>
      <c r="C523">
        <v>0</v>
      </c>
      <c r="D523">
        <v>0</v>
      </c>
      <c r="E523">
        <f>$A523/SUM(B$1:B523)</f>
        <v>4.9339622641509431</v>
      </c>
      <c r="F523">
        <f>$A523/SUM(C$1:C523)</f>
        <v>6.3012048192771086</v>
      </c>
      <c r="G523">
        <f>$A523/SUM(D$1:D523)</f>
        <v>6.9733333333333336</v>
      </c>
    </row>
    <row r="524" spans="1:7" x14ac:dyDescent="0.3">
      <c r="A524">
        <v>524</v>
      </c>
      <c r="B524">
        <v>1</v>
      </c>
      <c r="C524">
        <v>0</v>
      </c>
      <c r="D524">
        <v>0</v>
      </c>
      <c r="E524">
        <f>$A524/SUM(B$1:B524)</f>
        <v>4.8971962616822431</v>
      </c>
      <c r="F524">
        <f>$A524/SUM(C$1:C524)</f>
        <v>6.3132530120481931</v>
      </c>
      <c r="G524">
        <f>$A524/SUM(D$1:D524)</f>
        <v>6.9866666666666664</v>
      </c>
    </row>
    <row r="525" spans="1:7" x14ac:dyDescent="0.3">
      <c r="A525">
        <v>525</v>
      </c>
      <c r="B525">
        <v>0</v>
      </c>
      <c r="C525">
        <v>1</v>
      </c>
      <c r="D525">
        <v>0</v>
      </c>
      <c r="E525">
        <f>$A525/SUM(B$1:B525)</f>
        <v>4.9065420560747661</v>
      </c>
      <c r="F525">
        <f>$A525/SUM(C$1:C525)</f>
        <v>6.25</v>
      </c>
      <c r="G525">
        <f>$A525/SUM(D$1:D525)</f>
        <v>7</v>
      </c>
    </row>
    <row r="526" spans="1:7" x14ac:dyDescent="0.3">
      <c r="A526">
        <v>526</v>
      </c>
      <c r="B526">
        <v>1</v>
      </c>
      <c r="C526">
        <v>0</v>
      </c>
      <c r="D526">
        <v>0</v>
      </c>
      <c r="E526">
        <f>$A526/SUM(B$1:B526)</f>
        <v>4.8703703703703702</v>
      </c>
      <c r="F526">
        <f>$A526/SUM(C$1:C526)</f>
        <v>6.2619047619047619</v>
      </c>
      <c r="G526">
        <f>$A526/SUM(D$1:D526)</f>
        <v>7.0133333333333336</v>
      </c>
    </row>
    <row r="527" spans="1:7" x14ac:dyDescent="0.3">
      <c r="A527">
        <v>527</v>
      </c>
      <c r="B527">
        <v>0</v>
      </c>
      <c r="C527">
        <v>0</v>
      </c>
      <c r="D527">
        <v>0</v>
      </c>
      <c r="E527">
        <f>$A527/SUM(B$1:B527)</f>
        <v>4.8796296296296298</v>
      </c>
      <c r="F527">
        <f>$A527/SUM(C$1:C527)</f>
        <v>6.2738095238095237</v>
      </c>
      <c r="G527">
        <f>$A527/SUM(D$1:D527)</f>
        <v>7.0266666666666664</v>
      </c>
    </row>
    <row r="528" spans="1:7" x14ac:dyDescent="0.3">
      <c r="A528">
        <v>528</v>
      </c>
      <c r="B528">
        <v>0</v>
      </c>
      <c r="C528">
        <v>0</v>
      </c>
      <c r="D528">
        <v>0</v>
      </c>
      <c r="E528">
        <f>$A528/SUM(B$1:B528)</f>
        <v>4.8888888888888893</v>
      </c>
      <c r="F528">
        <f>$A528/SUM(C$1:C528)</f>
        <v>6.2857142857142856</v>
      </c>
      <c r="G528">
        <f>$A528/SUM(D$1:D528)</f>
        <v>7.04</v>
      </c>
    </row>
    <row r="529" spans="1:7" x14ac:dyDescent="0.3">
      <c r="A529">
        <v>529</v>
      </c>
      <c r="B529">
        <v>0</v>
      </c>
      <c r="C529">
        <v>0</v>
      </c>
      <c r="D529">
        <v>0</v>
      </c>
      <c r="E529">
        <f>$A529/SUM(B$1:B529)</f>
        <v>4.8981481481481479</v>
      </c>
      <c r="F529">
        <f>$A529/SUM(C$1:C529)</f>
        <v>6.2976190476190474</v>
      </c>
      <c r="G529">
        <f>$A529/SUM(D$1:D529)</f>
        <v>7.0533333333333337</v>
      </c>
    </row>
    <row r="530" spans="1:7" x14ac:dyDescent="0.3">
      <c r="A530">
        <v>530</v>
      </c>
      <c r="B530">
        <v>0</v>
      </c>
      <c r="C530">
        <v>0</v>
      </c>
      <c r="D530">
        <v>1</v>
      </c>
      <c r="E530">
        <f>$A530/SUM(B$1:B530)</f>
        <v>4.9074074074074074</v>
      </c>
      <c r="F530">
        <f>$A530/SUM(C$1:C530)</f>
        <v>6.3095238095238093</v>
      </c>
      <c r="G530">
        <f>$A530/SUM(D$1:D530)</f>
        <v>6.9736842105263159</v>
      </c>
    </row>
    <row r="531" spans="1:7" x14ac:dyDescent="0.3">
      <c r="A531">
        <v>531</v>
      </c>
      <c r="B531">
        <v>0</v>
      </c>
      <c r="C531">
        <v>0</v>
      </c>
      <c r="D531">
        <v>0</v>
      </c>
      <c r="E531">
        <f>$A531/SUM(B$1:B531)</f>
        <v>4.916666666666667</v>
      </c>
      <c r="F531">
        <f>$A531/SUM(C$1:C531)</f>
        <v>6.3214285714285712</v>
      </c>
      <c r="G531">
        <f>$A531/SUM(D$1:D531)</f>
        <v>6.9868421052631575</v>
      </c>
    </row>
    <row r="532" spans="1:7" x14ac:dyDescent="0.3">
      <c r="A532">
        <v>532</v>
      </c>
      <c r="B532">
        <v>0</v>
      </c>
      <c r="C532">
        <v>0</v>
      </c>
      <c r="D532">
        <v>0</v>
      </c>
      <c r="E532">
        <f>$A532/SUM(B$1:B532)</f>
        <v>4.9259259259259256</v>
      </c>
      <c r="F532">
        <f>$A532/SUM(C$1:C532)</f>
        <v>6.333333333333333</v>
      </c>
      <c r="G532">
        <f>$A532/SUM(D$1:D532)</f>
        <v>7</v>
      </c>
    </row>
    <row r="533" spans="1:7" x14ac:dyDescent="0.3">
      <c r="A533">
        <v>533</v>
      </c>
      <c r="B533">
        <v>0</v>
      </c>
      <c r="C533">
        <v>0</v>
      </c>
      <c r="D533">
        <v>0</v>
      </c>
      <c r="E533">
        <f>$A533/SUM(B$1:B533)</f>
        <v>4.9351851851851851</v>
      </c>
      <c r="F533">
        <f>$A533/SUM(C$1:C533)</f>
        <v>6.3452380952380949</v>
      </c>
      <c r="G533">
        <f>$A533/SUM(D$1:D533)</f>
        <v>7.0131578947368425</v>
      </c>
    </row>
    <row r="534" spans="1:7" x14ac:dyDescent="0.3">
      <c r="A534">
        <v>534</v>
      </c>
      <c r="B534">
        <v>0</v>
      </c>
      <c r="C534">
        <v>0</v>
      </c>
      <c r="D534">
        <v>0</v>
      </c>
      <c r="E534">
        <f>$A534/SUM(B$1:B534)</f>
        <v>4.9444444444444446</v>
      </c>
      <c r="F534">
        <f>$A534/SUM(C$1:C534)</f>
        <v>6.3571428571428568</v>
      </c>
      <c r="G534">
        <f>$A534/SUM(D$1:D534)</f>
        <v>7.0263157894736841</v>
      </c>
    </row>
    <row r="535" spans="1:7" x14ac:dyDescent="0.3">
      <c r="A535">
        <v>535</v>
      </c>
      <c r="B535">
        <v>0</v>
      </c>
      <c r="C535">
        <v>0</v>
      </c>
      <c r="D535">
        <v>0</v>
      </c>
      <c r="E535">
        <f>$A535/SUM(B$1:B535)</f>
        <v>4.9537037037037033</v>
      </c>
      <c r="F535">
        <f>$A535/SUM(C$1:C535)</f>
        <v>6.3690476190476186</v>
      </c>
      <c r="G535">
        <f>$A535/SUM(D$1:D535)</f>
        <v>7.0394736842105265</v>
      </c>
    </row>
    <row r="536" spans="1:7" x14ac:dyDescent="0.3">
      <c r="A536">
        <v>536</v>
      </c>
      <c r="B536">
        <v>0</v>
      </c>
      <c r="C536">
        <v>0</v>
      </c>
      <c r="D536">
        <v>0</v>
      </c>
      <c r="E536">
        <f>$A536/SUM(B$1:B536)</f>
        <v>4.9629629629629628</v>
      </c>
      <c r="F536">
        <f>$A536/SUM(C$1:C536)</f>
        <v>6.3809523809523814</v>
      </c>
      <c r="G536">
        <f>$A536/SUM(D$1:D536)</f>
        <v>7.0526315789473681</v>
      </c>
    </row>
    <row r="537" spans="1:7" x14ac:dyDescent="0.3">
      <c r="A537">
        <v>537</v>
      </c>
      <c r="B537">
        <v>0</v>
      </c>
      <c r="C537">
        <v>0</v>
      </c>
      <c r="D537">
        <v>0</v>
      </c>
      <c r="E537">
        <f>$A537/SUM(B$1:B537)</f>
        <v>4.9722222222222223</v>
      </c>
      <c r="F537">
        <f>$A537/SUM(C$1:C537)</f>
        <v>6.3928571428571432</v>
      </c>
      <c r="G537">
        <f>$A537/SUM(D$1:D537)</f>
        <v>7.0657894736842106</v>
      </c>
    </row>
    <row r="538" spans="1:7" x14ac:dyDescent="0.3">
      <c r="A538">
        <v>538</v>
      </c>
      <c r="B538">
        <v>0</v>
      </c>
      <c r="C538">
        <v>0</v>
      </c>
      <c r="D538">
        <v>0</v>
      </c>
      <c r="E538">
        <f>$A538/SUM(B$1:B538)</f>
        <v>4.9814814814814818</v>
      </c>
      <c r="F538">
        <f>$A538/SUM(C$1:C538)</f>
        <v>6.4047619047619051</v>
      </c>
      <c r="G538">
        <f>$A538/SUM(D$1:D538)</f>
        <v>7.0789473684210522</v>
      </c>
    </row>
    <row r="539" spans="1:7" x14ac:dyDescent="0.3">
      <c r="A539">
        <v>539</v>
      </c>
      <c r="B539">
        <v>0</v>
      </c>
      <c r="C539">
        <v>0</v>
      </c>
      <c r="D539">
        <v>1</v>
      </c>
      <c r="E539">
        <f>$A539/SUM(B$1:B539)</f>
        <v>4.9907407407407405</v>
      </c>
      <c r="F539">
        <f>$A539/SUM(C$1:C539)</f>
        <v>6.416666666666667</v>
      </c>
      <c r="G539">
        <f>$A539/SUM(D$1:D539)</f>
        <v>7</v>
      </c>
    </row>
    <row r="540" spans="1:7" x14ac:dyDescent="0.3">
      <c r="A540">
        <v>540</v>
      </c>
      <c r="B540">
        <v>1</v>
      </c>
      <c r="C540">
        <v>1</v>
      </c>
      <c r="D540">
        <v>0</v>
      </c>
      <c r="E540">
        <f>$A540/SUM(B$1:B540)</f>
        <v>4.9541284403669721</v>
      </c>
      <c r="F540">
        <f>$A540/SUM(C$1:C540)</f>
        <v>6.3529411764705879</v>
      </c>
      <c r="G540">
        <f>$A540/SUM(D$1:D540)</f>
        <v>7.0129870129870131</v>
      </c>
    </row>
    <row r="541" spans="1:7" x14ac:dyDescent="0.3">
      <c r="A541">
        <v>541</v>
      </c>
      <c r="B541">
        <v>0</v>
      </c>
      <c r="C541">
        <v>0</v>
      </c>
      <c r="D541">
        <v>0</v>
      </c>
      <c r="E541">
        <f>$A541/SUM(B$1:B541)</f>
        <v>4.9633027522935782</v>
      </c>
      <c r="F541">
        <f>$A541/SUM(C$1:C541)</f>
        <v>6.3647058823529408</v>
      </c>
      <c r="G541">
        <f>$A541/SUM(D$1:D541)</f>
        <v>7.0259740259740262</v>
      </c>
    </row>
    <row r="542" spans="1:7" x14ac:dyDescent="0.3">
      <c r="A542">
        <v>542</v>
      </c>
      <c r="B542">
        <v>0</v>
      </c>
      <c r="C542">
        <v>0</v>
      </c>
      <c r="D542">
        <v>0</v>
      </c>
      <c r="E542">
        <f>$A542/SUM(B$1:B542)</f>
        <v>4.9724770642201834</v>
      </c>
      <c r="F542">
        <f>$A542/SUM(C$1:C542)</f>
        <v>6.3764705882352946</v>
      </c>
      <c r="G542">
        <f>$A542/SUM(D$1:D542)</f>
        <v>7.0389610389610393</v>
      </c>
    </row>
    <row r="543" spans="1:7" x14ac:dyDescent="0.3">
      <c r="A543">
        <v>543</v>
      </c>
      <c r="B543">
        <v>0</v>
      </c>
      <c r="C543">
        <v>0</v>
      </c>
      <c r="D543">
        <v>0</v>
      </c>
      <c r="E543">
        <f>$A543/SUM(B$1:B543)</f>
        <v>4.9816513761467887</v>
      </c>
      <c r="F543">
        <f>$A543/SUM(C$1:C543)</f>
        <v>6.3882352941176475</v>
      </c>
      <c r="G543">
        <f>$A543/SUM(D$1:D543)</f>
        <v>7.0519480519480515</v>
      </c>
    </row>
    <row r="544" spans="1:7" x14ac:dyDescent="0.3">
      <c r="A544">
        <v>544</v>
      </c>
      <c r="B544">
        <v>0</v>
      </c>
      <c r="C544">
        <v>0</v>
      </c>
      <c r="D544">
        <v>0</v>
      </c>
      <c r="E544">
        <f>$A544/SUM(B$1:B544)</f>
        <v>4.9908256880733948</v>
      </c>
      <c r="F544">
        <f>$A544/SUM(C$1:C544)</f>
        <v>6.4</v>
      </c>
      <c r="G544">
        <f>$A544/SUM(D$1:D544)</f>
        <v>7.0649350649350646</v>
      </c>
    </row>
    <row r="545" spans="1:7" x14ac:dyDescent="0.3">
      <c r="A545">
        <v>545</v>
      </c>
      <c r="B545">
        <v>0</v>
      </c>
      <c r="C545">
        <v>0</v>
      </c>
      <c r="D545">
        <v>0</v>
      </c>
      <c r="E545">
        <f>$A545/SUM(B$1:B545)</f>
        <v>5</v>
      </c>
      <c r="F545">
        <f>$A545/SUM(C$1:C545)</f>
        <v>6.4117647058823533</v>
      </c>
      <c r="G545">
        <f>$A545/SUM(D$1:D545)</f>
        <v>7.0779220779220777</v>
      </c>
    </row>
    <row r="546" spans="1:7" x14ac:dyDescent="0.3">
      <c r="A546">
        <v>546</v>
      </c>
      <c r="B546">
        <v>0</v>
      </c>
      <c r="C546">
        <v>0</v>
      </c>
      <c r="D546">
        <v>0</v>
      </c>
      <c r="E546">
        <f>$A546/SUM(B$1:B546)</f>
        <v>5.0091743119266052</v>
      </c>
      <c r="F546">
        <f>$A546/SUM(C$1:C546)</f>
        <v>6.4235294117647062</v>
      </c>
      <c r="G546">
        <f>$A546/SUM(D$1:D546)</f>
        <v>7.0909090909090908</v>
      </c>
    </row>
    <row r="547" spans="1:7" x14ac:dyDescent="0.3">
      <c r="A547">
        <v>547</v>
      </c>
      <c r="B547">
        <v>1</v>
      </c>
      <c r="C547">
        <v>0</v>
      </c>
      <c r="D547">
        <v>0</v>
      </c>
      <c r="E547">
        <f>$A547/SUM(B$1:B547)</f>
        <v>4.9727272727272727</v>
      </c>
      <c r="F547">
        <f>$A547/SUM(C$1:C547)</f>
        <v>6.4352941176470591</v>
      </c>
      <c r="G547">
        <f>$A547/SUM(D$1:D547)</f>
        <v>7.1038961038961039</v>
      </c>
    </row>
    <row r="548" spans="1:7" x14ac:dyDescent="0.3">
      <c r="A548">
        <v>548</v>
      </c>
      <c r="B548">
        <v>0</v>
      </c>
      <c r="C548">
        <v>0</v>
      </c>
      <c r="D548">
        <v>0</v>
      </c>
      <c r="E548">
        <f>$A548/SUM(B$1:B548)</f>
        <v>4.9818181818181815</v>
      </c>
      <c r="F548">
        <f>$A548/SUM(C$1:C548)</f>
        <v>6.447058823529412</v>
      </c>
      <c r="G548">
        <f>$A548/SUM(D$1:D548)</f>
        <v>7.116883116883117</v>
      </c>
    </row>
    <row r="549" spans="1:7" x14ac:dyDescent="0.3">
      <c r="A549">
        <v>549</v>
      </c>
      <c r="B549">
        <v>0</v>
      </c>
      <c r="C549">
        <v>0</v>
      </c>
      <c r="D549">
        <v>0</v>
      </c>
      <c r="E549">
        <f>$A549/SUM(B$1:B549)</f>
        <v>4.9909090909090912</v>
      </c>
      <c r="F549">
        <f>$A549/SUM(C$1:C549)</f>
        <v>6.4588235294117649</v>
      </c>
      <c r="G549">
        <f>$A549/SUM(D$1:D549)</f>
        <v>7.1298701298701301</v>
      </c>
    </row>
    <row r="550" spans="1:7" x14ac:dyDescent="0.3">
      <c r="A550">
        <v>550</v>
      </c>
      <c r="B550">
        <v>0</v>
      </c>
      <c r="C550">
        <v>0</v>
      </c>
      <c r="D550">
        <v>0</v>
      </c>
      <c r="E550">
        <f>$A550/SUM(B$1:B550)</f>
        <v>5</v>
      </c>
      <c r="F550">
        <f>$A550/SUM(C$1:C550)</f>
        <v>6.4705882352941178</v>
      </c>
      <c r="G550">
        <f>$A550/SUM(D$1:D550)</f>
        <v>7.1428571428571432</v>
      </c>
    </row>
    <row r="551" spans="1:7" x14ac:dyDescent="0.3">
      <c r="A551">
        <v>551</v>
      </c>
      <c r="B551">
        <v>1</v>
      </c>
      <c r="C551">
        <v>0</v>
      </c>
      <c r="D551">
        <v>1</v>
      </c>
      <c r="E551">
        <f>$A551/SUM(B$1:B551)</f>
        <v>4.9639639639639643</v>
      </c>
      <c r="F551">
        <f>$A551/SUM(C$1:C551)</f>
        <v>6.4823529411764707</v>
      </c>
      <c r="G551">
        <f>$A551/SUM(D$1:D551)</f>
        <v>7.0641025641025639</v>
      </c>
    </row>
    <row r="552" spans="1:7" x14ac:dyDescent="0.3">
      <c r="A552">
        <v>552</v>
      </c>
      <c r="B552">
        <v>0</v>
      </c>
      <c r="C552">
        <v>0</v>
      </c>
      <c r="D552">
        <v>0</v>
      </c>
      <c r="E552">
        <f>$A552/SUM(B$1:B552)</f>
        <v>4.9729729729729728</v>
      </c>
      <c r="F552">
        <f>$A552/SUM(C$1:C552)</f>
        <v>6.4941176470588236</v>
      </c>
      <c r="G552">
        <f>$A552/SUM(D$1:D552)</f>
        <v>7.0769230769230766</v>
      </c>
    </row>
    <row r="553" spans="1:7" x14ac:dyDescent="0.3">
      <c r="A553">
        <v>553</v>
      </c>
      <c r="B553">
        <v>0</v>
      </c>
      <c r="C553">
        <v>1</v>
      </c>
      <c r="D553">
        <v>0</v>
      </c>
      <c r="E553">
        <f>$A553/SUM(B$1:B553)</f>
        <v>4.9819819819819822</v>
      </c>
      <c r="F553">
        <f>$A553/SUM(C$1:C553)</f>
        <v>6.4302325581395348</v>
      </c>
      <c r="G553">
        <f>$A553/SUM(D$1:D553)</f>
        <v>7.0897435897435894</v>
      </c>
    </row>
    <row r="554" spans="1:7" x14ac:dyDescent="0.3">
      <c r="A554">
        <v>554</v>
      </c>
      <c r="B554">
        <v>0</v>
      </c>
      <c r="C554">
        <v>0</v>
      </c>
      <c r="D554">
        <v>0</v>
      </c>
      <c r="E554">
        <f>$A554/SUM(B$1:B554)</f>
        <v>4.9909909909909906</v>
      </c>
      <c r="F554">
        <f>$A554/SUM(C$1:C554)</f>
        <v>6.441860465116279</v>
      </c>
      <c r="G554">
        <f>$A554/SUM(D$1:D554)</f>
        <v>7.1025641025641022</v>
      </c>
    </row>
    <row r="555" spans="1:7" x14ac:dyDescent="0.3">
      <c r="A555">
        <v>555</v>
      </c>
      <c r="B555">
        <v>0</v>
      </c>
      <c r="C555">
        <v>0</v>
      </c>
      <c r="D555">
        <v>0</v>
      </c>
      <c r="E555">
        <f>$A555/SUM(B$1:B555)</f>
        <v>5</v>
      </c>
      <c r="F555">
        <f>$A555/SUM(C$1:C555)</f>
        <v>6.4534883720930232</v>
      </c>
      <c r="G555">
        <f>$A555/SUM(D$1:D555)</f>
        <v>7.115384615384615</v>
      </c>
    </row>
    <row r="556" spans="1:7" x14ac:dyDescent="0.3">
      <c r="A556">
        <v>556</v>
      </c>
      <c r="B556">
        <v>0</v>
      </c>
      <c r="C556">
        <v>0</v>
      </c>
      <c r="D556">
        <v>0</v>
      </c>
      <c r="E556">
        <f>$A556/SUM(B$1:B556)</f>
        <v>5.0090090090090094</v>
      </c>
      <c r="F556">
        <f>$A556/SUM(C$1:C556)</f>
        <v>6.4651162790697674</v>
      </c>
      <c r="G556">
        <f>$A556/SUM(D$1:D556)</f>
        <v>7.1282051282051286</v>
      </c>
    </row>
    <row r="557" spans="1:7" x14ac:dyDescent="0.3">
      <c r="A557">
        <v>557</v>
      </c>
      <c r="B557">
        <v>0</v>
      </c>
      <c r="C557">
        <v>0</v>
      </c>
      <c r="D557">
        <v>0</v>
      </c>
      <c r="E557">
        <f>$A557/SUM(B$1:B557)</f>
        <v>5.0180180180180178</v>
      </c>
      <c r="F557">
        <f>$A557/SUM(C$1:C557)</f>
        <v>6.4767441860465116</v>
      </c>
      <c r="G557">
        <f>$A557/SUM(D$1:D557)</f>
        <v>7.1410256410256414</v>
      </c>
    </row>
    <row r="558" spans="1:7" x14ac:dyDescent="0.3">
      <c r="A558">
        <v>558</v>
      </c>
      <c r="B558">
        <v>0</v>
      </c>
      <c r="C558">
        <v>1</v>
      </c>
      <c r="D558">
        <v>0</v>
      </c>
      <c r="E558">
        <f>$A558/SUM(B$1:B558)</f>
        <v>5.0270270270270272</v>
      </c>
      <c r="F558">
        <f>$A558/SUM(C$1:C558)</f>
        <v>6.4137931034482758</v>
      </c>
      <c r="G558">
        <f>$A558/SUM(D$1:D558)</f>
        <v>7.1538461538461542</v>
      </c>
    </row>
    <row r="559" spans="1:7" x14ac:dyDescent="0.3">
      <c r="A559">
        <v>559</v>
      </c>
      <c r="B559">
        <v>1</v>
      </c>
      <c r="C559">
        <v>0</v>
      </c>
      <c r="D559">
        <v>1</v>
      </c>
      <c r="E559">
        <f>$A559/SUM(B$1:B559)</f>
        <v>4.9910714285714288</v>
      </c>
      <c r="F559">
        <f>$A559/SUM(C$1:C559)</f>
        <v>6.4252873563218387</v>
      </c>
      <c r="G559">
        <f>$A559/SUM(D$1:D559)</f>
        <v>7.075949367088608</v>
      </c>
    </row>
    <row r="560" spans="1:7" x14ac:dyDescent="0.3">
      <c r="A560">
        <v>560</v>
      </c>
      <c r="B560">
        <v>0</v>
      </c>
      <c r="C560">
        <v>0</v>
      </c>
      <c r="D560">
        <v>0</v>
      </c>
      <c r="E560">
        <f>$A560/SUM(B$1:B560)</f>
        <v>5</v>
      </c>
      <c r="F560">
        <f>$A560/SUM(C$1:C560)</f>
        <v>6.4367816091954024</v>
      </c>
      <c r="G560">
        <f>$A560/SUM(D$1:D560)</f>
        <v>7.0886075949367084</v>
      </c>
    </row>
    <row r="561" spans="1:7" x14ac:dyDescent="0.3">
      <c r="A561">
        <v>561</v>
      </c>
      <c r="B561">
        <v>0</v>
      </c>
      <c r="C561">
        <v>0</v>
      </c>
      <c r="D561">
        <v>0</v>
      </c>
      <c r="E561">
        <f>$A561/SUM(B$1:B561)</f>
        <v>5.0089285714285712</v>
      </c>
      <c r="F561">
        <f>$A561/SUM(C$1:C561)</f>
        <v>6.4482758620689653</v>
      </c>
      <c r="G561">
        <f>$A561/SUM(D$1:D561)</f>
        <v>7.1012658227848098</v>
      </c>
    </row>
    <row r="562" spans="1:7" x14ac:dyDescent="0.3">
      <c r="A562">
        <v>562</v>
      </c>
      <c r="B562">
        <v>0</v>
      </c>
      <c r="C562">
        <v>0</v>
      </c>
      <c r="D562">
        <v>0</v>
      </c>
      <c r="E562">
        <f>$A562/SUM(B$1:B562)</f>
        <v>5.0178571428571432</v>
      </c>
      <c r="F562">
        <f>$A562/SUM(C$1:C562)</f>
        <v>6.4597701149425291</v>
      </c>
      <c r="G562">
        <f>$A562/SUM(D$1:D562)</f>
        <v>7.1139240506329111</v>
      </c>
    </row>
    <row r="563" spans="1:7" x14ac:dyDescent="0.3">
      <c r="A563">
        <v>563</v>
      </c>
      <c r="B563">
        <v>1</v>
      </c>
      <c r="C563">
        <v>1</v>
      </c>
      <c r="D563">
        <v>1</v>
      </c>
      <c r="E563">
        <f>$A563/SUM(B$1:B563)</f>
        <v>4.9823008849557526</v>
      </c>
      <c r="F563">
        <f>$A563/SUM(C$1:C563)</f>
        <v>6.3977272727272725</v>
      </c>
      <c r="G563">
        <f>$A563/SUM(D$1:D563)</f>
        <v>7.0374999999999996</v>
      </c>
    </row>
    <row r="564" spans="1:7" x14ac:dyDescent="0.3">
      <c r="A564">
        <v>564</v>
      </c>
      <c r="B564">
        <v>0</v>
      </c>
      <c r="C564">
        <v>0</v>
      </c>
      <c r="D564">
        <v>0</v>
      </c>
      <c r="E564">
        <f>$A564/SUM(B$1:B564)</f>
        <v>4.9911504424778759</v>
      </c>
      <c r="F564">
        <f>$A564/SUM(C$1:C564)</f>
        <v>6.4090909090909092</v>
      </c>
      <c r="G564">
        <f>$A564/SUM(D$1:D564)</f>
        <v>7.05</v>
      </c>
    </row>
    <row r="565" spans="1:7" x14ac:dyDescent="0.3">
      <c r="A565">
        <v>565</v>
      </c>
      <c r="B565">
        <v>0</v>
      </c>
      <c r="C565">
        <v>0</v>
      </c>
      <c r="D565">
        <v>0</v>
      </c>
      <c r="E565">
        <f>$A565/SUM(B$1:B565)</f>
        <v>5</v>
      </c>
      <c r="F565">
        <f>$A565/SUM(C$1:C565)</f>
        <v>6.4204545454545459</v>
      </c>
      <c r="G565">
        <f>$A565/SUM(D$1:D565)</f>
        <v>7.0625</v>
      </c>
    </row>
    <row r="566" spans="1:7" x14ac:dyDescent="0.3">
      <c r="A566">
        <v>566</v>
      </c>
      <c r="B566">
        <v>0</v>
      </c>
      <c r="C566">
        <v>0</v>
      </c>
      <c r="D566">
        <v>0</v>
      </c>
      <c r="E566">
        <f>$A566/SUM(B$1:B566)</f>
        <v>5.0088495575221241</v>
      </c>
      <c r="F566">
        <f>$A566/SUM(C$1:C566)</f>
        <v>6.4318181818181817</v>
      </c>
      <c r="G566">
        <f>$A566/SUM(D$1:D566)</f>
        <v>7.0750000000000002</v>
      </c>
    </row>
    <row r="567" spans="1:7" x14ac:dyDescent="0.3">
      <c r="A567">
        <v>567</v>
      </c>
      <c r="B567">
        <v>0</v>
      </c>
      <c r="C567">
        <v>0</v>
      </c>
      <c r="D567">
        <v>0</v>
      </c>
      <c r="E567">
        <f>$A567/SUM(B$1:B567)</f>
        <v>5.0176991150442474</v>
      </c>
      <c r="F567">
        <f>$A567/SUM(C$1:C567)</f>
        <v>6.4431818181818183</v>
      </c>
      <c r="G567">
        <f>$A567/SUM(D$1:D567)</f>
        <v>7.0875000000000004</v>
      </c>
    </row>
    <row r="568" spans="1:7" x14ac:dyDescent="0.3">
      <c r="A568">
        <v>568</v>
      </c>
      <c r="B568">
        <v>0</v>
      </c>
      <c r="C568">
        <v>0</v>
      </c>
      <c r="D568">
        <v>0</v>
      </c>
      <c r="E568">
        <f>$A568/SUM(B$1:B568)</f>
        <v>5.0265486725663715</v>
      </c>
      <c r="F568">
        <f>$A568/SUM(C$1:C568)</f>
        <v>6.4545454545454541</v>
      </c>
      <c r="G568">
        <f>$A568/SUM(D$1:D568)</f>
        <v>7.1</v>
      </c>
    </row>
    <row r="569" spans="1:7" x14ac:dyDescent="0.3">
      <c r="A569">
        <v>569</v>
      </c>
      <c r="B569">
        <v>0</v>
      </c>
      <c r="C569">
        <v>0</v>
      </c>
      <c r="D569">
        <v>0</v>
      </c>
      <c r="E569">
        <f>$A569/SUM(B$1:B569)</f>
        <v>5.0353982300884956</v>
      </c>
      <c r="F569">
        <f>$A569/SUM(C$1:C569)</f>
        <v>6.4659090909090908</v>
      </c>
      <c r="G569">
        <f>$A569/SUM(D$1:D569)</f>
        <v>7.1124999999999998</v>
      </c>
    </row>
    <row r="570" spans="1:7" x14ac:dyDescent="0.3">
      <c r="A570">
        <v>570</v>
      </c>
      <c r="B570">
        <v>1</v>
      </c>
      <c r="C570">
        <v>1</v>
      </c>
      <c r="D570">
        <v>0</v>
      </c>
      <c r="E570">
        <f>$A570/SUM(B$1:B570)</f>
        <v>5</v>
      </c>
      <c r="F570">
        <f>$A570/SUM(C$1:C570)</f>
        <v>6.404494382022472</v>
      </c>
      <c r="G570">
        <f>$A570/SUM(D$1:D570)</f>
        <v>7.125</v>
      </c>
    </row>
    <row r="571" spans="1:7" x14ac:dyDescent="0.3">
      <c r="A571">
        <v>571</v>
      </c>
      <c r="B571">
        <v>0</v>
      </c>
      <c r="C571">
        <v>0</v>
      </c>
      <c r="D571">
        <v>1</v>
      </c>
      <c r="E571">
        <f>$A571/SUM(B$1:B571)</f>
        <v>5.0087719298245617</v>
      </c>
      <c r="F571">
        <f>$A571/SUM(C$1:C571)</f>
        <v>6.415730337078652</v>
      </c>
      <c r="G571">
        <f>$A571/SUM(D$1:D571)</f>
        <v>7.0493827160493829</v>
      </c>
    </row>
    <row r="572" spans="1:7" x14ac:dyDescent="0.3">
      <c r="A572">
        <v>572</v>
      </c>
      <c r="B572">
        <v>0</v>
      </c>
      <c r="C572">
        <v>0</v>
      </c>
      <c r="D572">
        <v>0</v>
      </c>
      <c r="E572">
        <f>$A572/SUM(B$1:B572)</f>
        <v>5.0175438596491224</v>
      </c>
      <c r="F572">
        <f>$A572/SUM(C$1:C572)</f>
        <v>6.4269662921348312</v>
      </c>
      <c r="G572">
        <f>$A572/SUM(D$1:D572)</f>
        <v>7.0617283950617287</v>
      </c>
    </row>
    <row r="573" spans="1:7" x14ac:dyDescent="0.3">
      <c r="A573">
        <v>573</v>
      </c>
      <c r="B573">
        <v>0</v>
      </c>
      <c r="C573">
        <v>0</v>
      </c>
      <c r="D573">
        <v>0</v>
      </c>
      <c r="E573">
        <f>$A573/SUM(B$1:B573)</f>
        <v>5.0263157894736841</v>
      </c>
      <c r="F573">
        <f>$A573/SUM(C$1:C573)</f>
        <v>6.4382022471910112</v>
      </c>
      <c r="G573">
        <f>$A573/SUM(D$1:D573)</f>
        <v>7.0740740740740744</v>
      </c>
    </row>
    <row r="574" spans="1:7" x14ac:dyDescent="0.3">
      <c r="A574">
        <v>574</v>
      </c>
      <c r="B574">
        <v>0</v>
      </c>
      <c r="C574">
        <v>0</v>
      </c>
      <c r="D574">
        <v>0</v>
      </c>
      <c r="E574">
        <f>$A574/SUM(B$1:B574)</f>
        <v>5.0350877192982457</v>
      </c>
      <c r="F574">
        <f>$A574/SUM(C$1:C574)</f>
        <v>6.4494382022471912</v>
      </c>
      <c r="G574">
        <f>$A574/SUM(D$1:D574)</f>
        <v>7.0864197530864201</v>
      </c>
    </row>
    <row r="575" spans="1:7" x14ac:dyDescent="0.3">
      <c r="A575">
        <v>575</v>
      </c>
      <c r="B575">
        <v>0</v>
      </c>
      <c r="C575">
        <v>0</v>
      </c>
      <c r="D575">
        <v>1</v>
      </c>
      <c r="E575">
        <f>$A575/SUM(B$1:B575)</f>
        <v>5.0438596491228074</v>
      </c>
      <c r="F575">
        <f>$A575/SUM(C$1:C575)</f>
        <v>6.4606741573033704</v>
      </c>
      <c r="G575">
        <f>$A575/SUM(D$1:D575)</f>
        <v>7.0121951219512191</v>
      </c>
    </row>
    <row r="576" spans="1:7" x14ac:dyDescent="0.3">
      <c r="A576">
        <v>576</v>
      </c>
      <c r="B576">
        <v>0</v>
      </c>
      <c r="C576">
        <v>0</v>
      </c>
      <c r="D576">
        <v>0</v>
      </c>
      <c r="E576">
        <f>$A576/SUM(B$1:B576)</f>
        <v>5.0526315789473681</v>
      </c>
      <c r="F576">
        <f>$A576/SUM(C$1:C576)</f>
        <v>6.4719101123595504</v>
      </c>
      <c r="G576">
        <f>$A576/SUM(D$1:D576)</f>
        <v>7.024390243902439</v>
      </c>
    </row>
    <row r="577" spans="1:7" x14ac:dyDescent="0.3">
      <c r="A577">
        <v>577</v>
      </c>
      <c r="B577">
        <v>0</v>
      </c>
      <c r="C577">
        <v>0</v>
      </c>
      <c r="D577">
        <v>0</v>
      </c>
      <c r="E577">
        <f>$A577/SUM(B$1:B577)</f>
        <v>5.0614035087719298</v>
      </c>
      <c r="F577">
        <f>$A577/SUM(C$1:C577)</f>
        <v>6.4831460674157304</v>
      </c>
      <c r="G577">
        <f>$A577/SUM(D$1:D577)</f>
        <v>7.0365853658536581</v>
      </c>
    </row>
    <row r="578" spans="1:7" x14ac:dyDescent="0.3">
      <c r="A578">
        <v>578</v>
      </c>
      <c r="B578">
        <v>0</v>
      </c>
      <c r="C578">
        <v>0</v>
      </c>
      <c r="D578">
        <v>0</v>
      </c>
      <c r="E578">
        <f>$A578/SUM(B$1:B578)</f>
        <v>5.0701754385964914</v>
      </c>
      <c r="F578">
        <f>$A578/SUM(C$1:C578)</f>
        <v>6.4943820224719104</v>
      </c>
      <c r="G578">
        <f>$A578/SUM(D$1:D578)</f>
        <v>7.0487804878048781</v>
      </c>
    </row>
    <row r="579" spans="1:7" x14ac:dyDescent="0.3">
      <c r="A579">
        <v>579</v>
      </c>
      <c r="B579">
        <v>0</v>
      </c>
      <c r="C579">
        <v>0</v>
      </c>
      <c r="D579">
        <v>0</v>
      </c>
      <c r="E579">
        <f>$A579/SUM(B$1:B579)</f>
        <v>5.0789473684210522</v>
      </c>
      <c r="F579">
        <f>$A579/SUM(C$1:C579)</f>
        <v>6.5056179775280896</v>
      </c>
      <c r="G579">
        <f>$A579/SUM(D$1:D579)</f>
        <v>7.0609756097560972</v>
      </c>
    </row>
    <row r="580" spans="1:7" x14ac:dyDescent="0.3">
      <c r="A580">
        <v>580</v>
      </c>
      <c r="B580">
        <v>0</v>
      </c>
      <c r="C580">
        <v>0</v>
      </c>
      <c r="D580">
        <v>0</v>
      </c>
      <c r="E580">
        <f>$A580/SUM(B$1:B580)</f>
        <v>5.0877192982456139</v>
      </c>
      <c r="F580">
        <f>$A580/SUM(C$1:C580)</f>
        <v>6.5168539325842696</v>
      </c>
      <c r="G580">
        <f>$A580/SUM(D$1:D580)</f>
        <v>7.0731707317073171</v>
      </c>
    </row>
    <row r="581" spans="1:7" x14ac:dyDescent="0.3">
      <c r="A581">
        <v>581</v>
      </c>
      <c r="B581">
        <v>0</v>
      </c>
      <c r="C581">
        <v>0</v>
      </c>
      <c r="D581">
        <v>0</v>
      </c>
      <c r="E581">
        <f>$A581/SUM(B$1:B581)</f>
        <v>5.0964912280701755</v>
      </c>
      <c r="F581">
        <f>$A581/SUM(C$1:C581)</f>
        <v>6.5280898876404496</v>
      </c>
      <c r="G581">
        <f>$A581/SUM(D$1:D581)</f>
        <v>7.0853658536585362</v>
      </c>
    </row>
    <row r="582" spans="1:7" x14ac:dyDescent="0.3">
      <c r="A582">
        <v>582</v>
      </c>
      <c r="B582">
        <v>0</v>
      </c>
      <c r="C582">
        <v>0</v>
      </c>
      <c r="D582">
        <v>0</v>
      </c>
      <c r="E582">
        <f>$A582/SUM(B$1:B582)</f>
        <v>5.1052631578947372</v>
      </c>
      <c r="F582">
        <f>$A582/SUM(C$1:C582)</f>
        <v>6.5393258426966296</v>
      </c>
      <c r="G582">
        <f>$A582/SUM(D$1:D582)</f>
        <v>7.0975609756097562</v>
      </c>
    </row>
    <row r="583" spans="1:7" x14ac:dyDescent="0.3">
      <c r="A583">
        <v>583</v>
      </c>
      <c r="B583">
        <v>1</v>
      </c>
      <c r="C583">
        <v>0</v>
      </c>
      <c r="D583">
        <v>1</v>
      </c>
      <c r="E583">
        <f>$A583/SUM(B$1:B583)</f>
        <v>5.0695652173913039</v>
      </c>
      <c r="F583">
        <f>$A583/SUM(C$1:C583)</f>
        <v>6.5505617977528088</v>
      </c>
      <c r="G583">
        <f>$A583/SUM(D$1:D583)</f>
        <v>7.024096385542169</v>
      </c>
    </row>
    <row r="584" spans="1:7" x14ac:dyDescent="0.3">
      <c r="A584">
        <v>584</v>
      </c>
      <c r="B584">
        <v>0</v>
      </c>
      <c r="C584">
        <v>1</v>
      </c>
      <c r="D584">
        <v>0</v>
      </c>
      <c r="E584">
        <f>$A584/SUM(B$1:B584)</f>
        <v>5.0782608695652174</v>
      </c>
      <c r="F584">
        <f>$A584/SUM(C$1:C584)</f>
        <v>6.4888888888888889</v>
      </c>
      <c r="G584">
        <f>$A584/SUM(D$1:D584)</f>
        <v>7.0361445783132526</v>
      </c>
    </row>
    <row r="585" spans="1:7" x14ac:dyDescent="0.3">
      <c r="A585">
        <v>585</v>
      </c>
      <c r="B585">
        <v>0</v>
      </c>
      <c r="C585">
        <v>0</v>
      </c>
      <c r="D585">
        <v>0</v>
      </c>
      <c r="E585">
        <f>$A585/SUM(B$1:B585)</f>
        <v>5.0869565217391308</v>
      </c>
      <c r="F585">
        <f>$A585/SUM(C$1:C585)</f>
        <v>6.5</v>
      </c>
      <c r="G585">
        <f>$A585/SUM(D$1:D585)</f>
        <v>7.0481927710843371</v>
      </c>
    </row>
    <row r="586" spans="1:7" x14ac:dyDescent="0.3">
      <c r="A586">
        <v>586</v>
      </c>
      <c r="B586">
        <v>0</v>
      </c>
      <c r="C586">
        <v>0</v>
      </c>
      <c r="D586">
        <v>0</v>
      </c>
      <c r="E586">
        <f>$A586/SUM(B$1:B586)</f>
        <v>5.0956521739130434</v>
      </c>
      <c r="F586">
        <f>$A586/SUM(C$1:C586)</f>
        <v>6.5111111111111111</v>
      </c>
      <c r="G586">
        <f>$A586/SUM(D$1:D586)</f>
        <v>7.0602409638554215</v>
      </c>
    </row>
    <row r="587" spans="1:7" x14ac:dyDescent="0.3">
      <c r="A587">
        <v>587</v>
      </c>
      <c r="B587">
        <v>0</v>
      </c>
      <c r="C587">
        <v>0</v>
      </c>
      <c r="D587">
        <v>0</v>
      </c>
      <c r="E587">
        <f>$A587/SUM(B$1:B587)</f>
        <v>5.1043478260869568</v>
      </c>
      <c r="F587">
        <f>$A587/SUM(C$1:C587)</f>
        <v>6.5222222222222221</v>
      </c>
      <c r="G587">
        <f>$A587/SUM(D$1:D587)</f>
        <v>7.072289156626506</v>
      </c>
    </row>
    <row r="588" spans="1:7" x14ac:dyDescent="0.3">
      <c r="A588">
        <v>588</v>
      </c>
      <c r="B588">
        <v>0</v>
      </c>
      <c r="C588">
        <v>0</v>
      </c>
      <c r="D588">
        <v>0</v>
      </c>
      <c r="E588">
        <f>$A588/SUM(B$1:B588)</f>
        <v>5.1130434782608694</v>
      </c>
      <c r="F588">
        <f>$A588/SUM(C$1:C588)</f>
        <v>6.5333333333333332</v>
      </c>
      <c r="G588">
        <f>$A588/SUM(D$1:D588)</f>
        <v>7.0843373493975905</v>
      </c>
    </row>
    <row r="589" spans="1:7" x14ac:dyDescent="0.3">
      <c r="A589">
        <v>589</v>
      </c>
      <c r="B589">
        <v>1</v>
      </c>
      <c r="C589">
        <v>0</v>
      </c>
      <c r="D589">
        <v>1</v>
      </c>
      <c r="E589">
        <f>$A589/SUM(B$1:B589)</f>
        <v>5.0775862068965516</v>
      </c>
      <c r="F589">
        <f>$A589/SUM(C$1:C589)</f>
        <v>6.5444444444444443</v>
      </c>
      <c r="G589">
        <f>$A589/SUM(D$1:D589)</f>
        <v>7.0119047619047619</v>
      </c>
    </row>
    <row r="590" spans="1:7" x14ac:dyDescent="0.3">
      <c r="A590">
        <v>590</v>
      </c>
      <c r="B590">
        <v>1</v>
      </c>
      <c r="C590">
        <v>1</v>
      </c>
      <c r="D590">
        <v>1</v>
      </c>
      <c r="E590">
        <f>$A590/SUM(B$1:B590)</f>
        <v>5.0427350427350426</v>
      </c>
      <c r="F590">
        <f>$A590/SUM(C$1:C590)</f>
        <v>6.4835164835164836</v>
      </c>
      <c r="G590">
        <f>$A590/SUM(D$1:D590)</f>
        <v>6.9411764705882355</v>
      </c>
    </row>
    <row r="591" spans="1:7" x14ac:dyDescent="0.3">
      <c r="A591">
        <v>591</v>
      </c>
      <c r="B591">
        <v>0</v>
      </c>
      <c r="C591">
        <v>0</v>
      </c>
      <c r="D591">
        <v>0</v>
      </c>
      <c r="E591">
        <f>$A591/SUM(B$1:B591)</f>
        <v>5.0512820512820511</v>
      </c>
      <c r="F591">
        <f>$A591/SUM(C$1:C591)</f>
        <v>6.4945054945054945</v>
      </c>
      <c r="G591">
        <f>$A591/SUM(D$1:D591)</f>
        <v>6.9529411764705884</v>
      </c>
    </row>
    <row r="592" spans="1:7" x14ac:dyDescent="0.3">
      <c r="A592">
        <v>592</v>
      </c>
      <c r="B592">
        <v>1</v>
      </c>
      <c r="C592">
        <v>1</v>
      </c>
      <c r="D592">
        <v>1</v>
      </c>
      <c r="E592">
        <f>$A592/SUM(B$1:B592)</f>
        <v>5.0169491525423728</v>
      </c>
      <c r="F592">
        <f>$A592/SUM(C$1:C592)</f>
        <v>6.4347826086956523</v>
      </c>
      <c r="G592">
        <f>$A592/SUM(D$1:D592)</f>
        <v>6.8837209302325579</v>
      </c>
    </row>
    <row r="593" spans="1:7" x14ac:dyDescent="0.3">
      <c r="A593">
        <v>593</v>
      </c>
      <c r="B593">
        <v>0</v>
      </c>
      <c r="C593">
        <v>0</v>
      </c>
      <c r="D593">
        <v>0</v>
      </c>
      <c r="E593">
        <f>$A593/SUM(B$1:B593)</f>
        <v>5.0254237288135597</v>
      </c>
      <c r="F593">
        <f>$A593/SUM(C$1:C593)</f>
        <v>6.4456521739130439</v>
      </c>
      <c r="G593">
        <f>$A593/SUM(D$1:D593)</f>
        <v>6.8953488372093021</v>
      </c>
    </row>
    <row r="594" spans="1:7" x14ac:dyDescent="0.3">
      <c r="A594">
        <v>594</v>
      </c>
      <c r="B594">
        <v>0</v>
      </c>
      <c r="C594">
        <v>0</v>
      </c>
      <c r="D594">
        <v>0</v>
      </c>
      <c r="E594">
        <f>$A594/SUM(B$1:B594)</f>
        <v>5.0338983050847457</v>
      </c>
      <c r="F594">
        <f>$A594/SUM(C$1:C594)</f>
        <v>6.4565217391304346</v>
      </c>
      <c r="G594">
        <f>$A594/SUM(D$1:D594)</f>
        <v>6.9069767441860463</v>
      </c>
    </row>
    <row r="595" spans="1:7" x14ac:dyDescent="0.3">
      <c r="A595">
        <v>595</v>
      </c>
      <c r="B595">
        <v>0</v>
      </c>
      <c r="C595">
        <v>0</v>
      </c>
      <c r="D595">
        <v>0</v>
      </c>
      <c r="E595">
        <f>$A595/SUM(B$1:B595)</f>
        <v>5.0423728813559325</v>
      </c>
      <c r="F595">
        <f>$A595/SUM(C$1:C595)</f>
        <v>6.4673913043478262</v>
      </c>
      <c r="G595">
        <f>$A595/SUM(D$1:D595)</f>
        <v>6.9186046511627906</v>
      </c>
    </row>
    <row r="596" spans="1:7" x14ac:dyDescent="0.3">
      <c r="A596">
        <v>596</v>
      </c>
      <c r="B596">
        <v>0</v>
      </c>
      <c r="C596">
        <v>1</v>
      </c>
      <c r="D596">
        <v>0</v>
      </c>
      <c r="E596">
        <f>$A596/SUM(B$1:B596)</f>
        <v>5.0508474576271185</v>
      </c>
      <c r="F596">
        <f>$A596/SUM(C$1:C596)</f>
        <v>6.408602150537634</v>
      </c>
      <c r="G596">
        <f>$A596/SUM(D$1:D596)</f>
        <v>6.9302325581395348</v>
      </c>
    </row>
    <row r="597" spans="1:7" x14ac:dyDescent="0.3">
      <c r="A597">
        <v>597</v>
      </c>
      <c r="B597">
        <v>0</v>
      </c>
      <c r="C597">
        <v>0</v>
      </c>
      <c r="D597">
        <v>0</v>
      </c>
      <c r="E597">
        <f>$A597/SUM(B$1:B597)</f>
        <v>5.0593220338983054</v>
      </c>
      <c r="F597">
        <f>$A597/SUM(C$1:C597)</f>
        <v>6.419354838709677</v>
      </c>
      <c r="G597">
        <f>$A597/SUM(D$1:D597)</f>
        <v>6.941860465116279</v>
      </c>
    </row>
    <row r="598" spans="1:7" x14ac:dyDescent="0.3">
      <c r="A598">
        <v>598</v>
      </c>
      <c r="B598">
        <v>0</v>
      </c>
      <c r="C598">
        <v>0</v>
      </c>
      <c r="D598">
        <v>1</v>
      </c>
      <c r="E598">
        <f>$A598/SUM(B$1:B598)</f>
        <v>5.0677966101694913</v>
      </c>
      <c r="F598">
        <f>$A598/SUM(C$1:C598)</f>
        <v>6.43010752688172</v>
      </c>
      <c r="G598">
        <f>$A598/SUM(D$1:D598)</f>
        <v>6.8735632183908049</v>
      </c>
    </row>
    <row r="599" spans="1:7" x14ac:dyDescent="0.3">
      <c r="A599">
        <v>599</v>
      </c>
      <c r="B599">
        <v>0</v>
      </c>
      <c r="C599">
        <v>0</v>
      </c>
      <c r="D599">
        <v>0</v>
      </c>
      <c r="E599">
        <f>$A599/SUM(B$1:B599)</f>
        <v>5.0762711864406782</v>
      </c>
      <c r="F599">
        <f>$A599/SUM(C$1:C599)</f>
        <v>6.440860215053763</v>
      </c>
      <c r="G599">
        <f>$A599/SUM(D$1:D599)</f>
        <v>6.8850574712643677</v>
      </c>
    </row>
    <row r="600" spans="1:7" x14ac:dyDescent="0.3">
      <c r="A600">
        <v>600</v>
      </c>
      <c r="B600">
        <v>0</v>
      </c>
      <c r="C600">
        <v>0</v>
      </c>
      <c r="D600">
        <v>0</v>
      </c>
      <c r="E600">
        <f>$A600/SUM(B$1:B600)</f>
        <v>5.0847457627118642</v>
      </c>
      <c r="F600">
        <f>$A600/SUM(C$1:C600)</f>
        <v>6.4516129032258061</v>
      </c>
      <c r="G600">
        <f>$A600/SUM(D$1:D600)</f>
        <v>6.8965517241379306</v>
      </c>
    </row>
    <row r="601" spans="1:7" x14ac:dyDescent="0.3">
      <c r="A601">
        <v>601</v>
      </c>
      <c r="B601">
        <v>0</v>
      </c>
      <c r="C601">
        <v>0</v>
      </c>
      <c r="D601">
        <v>0</v>
      </c>
      <c r="E601">
        <f>$A601/SUM(B$1:B601)</f>
        <v>5.093220338983051</v>
      </c>
      <c r="F601">
        <f>$A601/SUM(C$1:C601)</f>
        <v>6.4623655913978491</v>
      </c>
      <c r="G601">
        <f>$A601/SUM(D$1:D601)</f>
        <v>6.9080459770114944</v>
      </c>
    </row>
    <row r="602" spans="1:7" x14ac:dyDescent="0.3">
      <c r="A602">
        <v>602</v>
      </c>
      <c r="B602">
        <v>1</v>
      </c>
      <c r="C602">
        <v>0</v>
      </c>
      <c r="D602">
        <v>0</v>
      </c>
      <c r="E602">
        <f>$A602/SUM(B$1:B602)</f>
        <v>5.0588235294117645</v>
      </c>
      <c r="F602">
        <f>$A602/SUM(C$1:C602)</f>
        <v>6.4731182795698921</v>
      </c>
      <c r="G602">
        <f>$A602/SUM(D$1:D602)</f>
        <v>6.9195402298850572</v>
      </c>
    </row>
    <row r="603" spans="1:7" x14ac:dyDescent="0.3">
      <c r="A603">
        <v>603</v>
      </c>
      <c r="B603">
        <v>0</v>
      </c>
      <c r="C603">
        <v>0</v>
      </c>
      <c r="D603">
        <v>0</v>
      </c>
      <c r="E603">
        <f>$A603/SUM(B$1:B603)</f>
        <v>5.0672268907563023</v>
      </c>
      <c r="F603">
        <f>$A603/SUM(C$1:C603)</f>
        <v>6.4838709677419351</v>
      </c>
      <c r="G603">
        <f>$A603/SUM(D$1:D603)</f>
        <v>6.931034482758621</v>
      </c>
    </row>
    <row r="604" spans="1:7" x14ac:dyDescent="0.3">
      <c r="A604">
        <v>604</v>
      </c>
      <c r="B604">
        <v>0</v>
      </c>
      <c r="C604">
        <v>0</v>
      </c>
      <c r="D604">
        <v>0</v>
      </c>
      <c r="E604">
        <f>$A604/SUM(B$1:B604)</f>
        <v>5.0756302521008401</v>
      </c>
      <c r="F604">
        <f>$A604/SUM(C$1:C604)</f>
        <v>6.4946236559139781</v>
      </c>
      <c r="G604">
        <f>$A604/SUM(D$1:D604)</f>
        <v>6.9425287356321839</v>
      </c>
    </row>
    <row r="605" spans="1:7" x14ac:dyDescent="0.3">
      <c r="A605">
        <v>605</v>
      </c>
      <c r="B605">
        <v>0</v>
      </c>
      <c r="C605">
        <v>0</v>
      </c>
      <c r="D605">
        <v>0</v>
      </c>
      <c r="E605">
        <f>$A605/SUM(B$1:B605)</f>
        <v>5.0840336134453779</v>
      </c>
      <c r="F605">
        <f>$A605/SUM(C$1:C605)</f>
        <v>6.5053763440860219</v>
      </c>
      <c r="G605">
        <f>$A605/SUM(D$1:D605)</f>
        <v>6.9540229885057467</v>
      </c>
    </row>
    <row r="606" spans="1:7" x14ac:dyDescent="0.3">
      <c r="A606">
        <v>606</v>
      </c>
      <c r="B606">
        <v>1</v>
      </c>
      <c r="C606">
        <v>0</v>
      </c>
      <c r="D606">
        <v>1</v>
      </c>
      <c r="E606">
        <f>$A606/SUM(B$1:B606)</f>
        <v>5.05</v>
      </c>
      <c r="F606">
        <f>$A606/SUM(C$1:C606)</f>
        <v>6.5161290322580649</v>
      </c>
      <c r="G606">
        <f>$A606/SUM(D$1:D606)</f>
        <v>6.8863636363636367</v>
      </c>
    </row>
    <row r="607" spans="1:7" x14ac:dyDescent="0.3">
      <c r="A607">
        <v>607</v>
      </c>
      <c r="B607">
        <v>0</v>
      </c>
      <c r="C607">
        <v>1</v>
      </c>
      <c r="D607">
        <v>0</v>
      </c>
      <c r="E607">
        <f>$A607/SUM(B$1:B607)</f>
        <v>5.0583333333333336</v>
      </c>
      <c r="F607">
        <f>$A607/SUM(C$1:C607)</f>
        <v>6.457446808510638</v>
      </c>
      <c r="G607">
        <f>$A607/SUM(D$1:D607)</f>
        <v>6.8977272727272725</v>
      </c>
    </row>
    <row r="608" spans="1:7" x14ac:dyDescent="0.3">
      <c r="A608">
        <v>608</v>
      </c>
      <c r="B608">
        <v>0</v>
      </c>
      <c r="C608">
        <v>0</v>
      </c>
      <c r="D608">
        <v>0</v>
      </c>
      <c r="E608">
        <f>$A608/SUM(B$1:B608)</f>
        <v>5.0666666666666664</v>
      </c>
      <c r="F608">
        <f>$A608/SUM(C$1:C608)</f>
        <v>6.4680851063829783</v>
      </c>
      <c r="G608">
        <f>$A608/SUM(D$1:D608)</f>
        <v>6.9090909090909092</v>
      </c>
    </row>
    <row r="609" spans="1:7" x14ac:dyDescent="0.3">
      <c r="A609">
        <v>609</v>
      </c>
      <c r="B609">
        <v>1</v>
      </c>
      <c r="C609">
        <v>0</v>
      </c>
      <c r="D609">
        <v>1</v>
      </c>
      <c r="E609">
        <f>$A609/SUM(B$1:B609)</f>
        <v>5.0330578512396693</v>
      </c>
      <c r="F609">
        <f>$A609/SUM(C$1:C609)</f>
        <v>6.4787234042553195</v>
      </c>
      <c r="G609">
        <f>$A609/SUM(D$1:D609)</f>
        <v>6.8426966292134832</v>
      </c>
    </row>
    <row r="610" spans="1:7" x14ac:dyDescent="0.3">
      <c r="A610">
        <v>610</v>
      </c>
      <c r="B610">
        <v>0</v>
      </c>
      <c r="C610">
        <v>0</v>
      </c>
      <c r="D610">
        <v>0</v>
      </c>
      <c r="E610">
        <f>$A610/SUM(B$1:B610)</f>
        <v>5.0413223140495864</v>
      </c>
      <c r="F610">
        <f>$A610/SUM(C$1:C610)</f>
        <v>6.4893617021276597</v>
      </c>
      <c r="G610">
        <f>$A610/SUM(D$1:D610)</f>
        <v>6.8539325842696632</v>
      </c>
    </row>
    <row r="611" spans="1:7" x14ac:dyDescent="0.3">
      <c r="A611">
        <v>611</v>
      </c>
      <c r="B611">
        <v>0</v>
      </c>
      <c r="C611">
        <v>0</v>
      </c>
      <c r="D611">
        <v>0</v>
      </c>
      <c r="E611">
        <f>$A611/SUM(B$1:B611)</f>
        <v>5.0495867768595044</v>
      </c>
      <c r="F611">
        <f>$A611/SUM(C$1:C611)</f>
        <v>6.5</v>
      </c>
      <c r="G611">
        <f>$A611/SUM(D$1:D611)</f>
        <v>6.8651685393258424</v>
      </c>
    </row>
    <row r="612" spans="1:7" x14ac:dyDescent="0.3">
      <c r="A612">
        <v>612</v>
      </c>
      <c r="B612">
        <v>0</v>
      </c>
      <c r="C612">
        <v>0</v>
      </c>
      <c r="D612">
        <v>0</v>
      </c>
      <c r="E612">
        <f>$A612/SUM(B$1:B612)</f>
        <v>5.0578512396694215</v>
      </c>
      <c r="F612">
        <f>$A612/SUM(C$1:C612)</f>
        <v>6.5106382978723403</v>
      </c>
      <c r="G612">
        <f>$A612/SUM(D$1:D612)</f>
        <v>6.8764044943820224</v>
      </c>
    </row>
    <row r="613" spans="1:7" x14ac:dyDescent="0.3">
      <c r="A613">
        <v>613</v>
      </c>
      <c r="B613">
        <v>0</v>
      </c>
      <c r="C613">
        <v>0</v>
      </c>
      <c r="D613">
        <v>1</v>
      </c>
      <c r="E613">
        <f>$A613/SUM(B$1:B613)</f>
        <v>5.0661157024793386</v>
      </c>
      <c r="F613">
        <f>$A613/SUM(C$1:C613)</f>
        <v>6.5212765957446805</v>
      </c>
      <c r="G613">
        <f>$A613/SUM(D$1:D613)</f>
        <v>6.8111111111111109</v>
      </c>
    </row>
    <row r="614" spans="1:7" x14ac:dyDescent="0.3">
      <c r="A614">
        <v>614</v>
      </c>
      <c r="B614">
        <v>1</v>
      </c>
      <c r="C614">
        <v>1</v>
      </c>
      <c r="D614">
        <v>0</v>
      </c>
      <c r="E614">
        <f>$A614/SUM(B$1:B614)</f>
        <v>5.0327868852459012</v>
      </c>
      <c r="F614">
        <f>$A614/SUM(C$1:C614)</f>
        <v>6.4631578947368418</v>
      </c>
      <c r="G614">
        <f>$A614/SUM(D$1:D614)</f>
        <v>6.822222222222222</v>
      </c>
    </row>
    <row r="615" spans="1:7" x14ac:dyDescent="0.3">
      <c r="A615">
        <v>615</v>
      </c>
      <c r="B615">
        <v>0</v>
      </c>
      <c r="C615">
        <v>0</v>
      </c>
      <c r="D615">
        <v>0</v>
      </c>
      <c r="E615">
        <f>$A615/SUM(B$1:B615)</f>
        <v>5.0409836065573774</v>
      </c>
      <c r="F615">
        <f>$A615/SUM(C$1:C615)</f>
        <v>6.4736842105263159</v>
      </c>
      <c r="G615">
        <f>$A615/SUM(D$1:D615)</f>
        <v>6.833333333333333</v>
      </c>
    </row>
    <row r="616" spans="1:7" x14ac:dyDescent="0.3">
      <c r="A616">
        <v>616</v>
      </c>
      <c r="B616">
        <v>0</v>
      </c>
      <c r="C616">
        <v>0</v>
      </c>
      <c r="D616">
        <v>0</v>
      </c>
      <c r="E616">
        <f>$A616/SUM(B$1:B616)</f>
        <v>5.0491803278688527</v>
      </c>
      <c r="F616">
        <f>$A616/SUM(C$1:C616)</f>
        <v>6.4842105263157892</v>
      </c>
      <c r="G616">
        <f>$A616/SUM(D$1:D616)</f>
        <v>6.8444444444444441</v>
      </c>
    </row>
    <row r="617" spans="1:7" x14ac:dyDescent="0.3">
      <c r="A617">
        <v>617</v>
      </c>
      <c r="B617">
        <v>0</v>
      </c>
      <c r="C617">
        <v>0</v>
      </c>
      <c r="D617">
        <v>1</v>
      </c>
      <c r="E617">
        <f>$A617/SUM(B$1:B617)</f>
        <v>5.057377049180328</v>
      </c>
      <c r="F617">
        <f>$A617/SUM(C$1:C617)</f>
        <v>6.4947368421052634</v>
      </c>
      <c r="G617">
        <f>$A617/SUM(D$1:D617)</f>
        <v>6.7802197802197801</v>
      </c>
    </row>
    <row r="618" spans="1:7" x14ac:dyDescent="0.3">
      <c r="A618">
        <v>618</v>
      </c>
      <c r="B618">
        <v>0</v>
      </c>
      <c r="C618">
        <v>0</v>
      </c>
      <c r="D618">
        <v>0</v>
      </c>
      <c r="E618">
        <f>$A618/SUM(B$1:B618)</f>
        <v>5.0655737704918034</v>
      </c>
      <c r="F618">
        <f>$A618/SUM(C$1:C618)</f>
        <v>6.5052631578947366</v>
      </c>
      <c r="G618">
        <f>$A618/SUM(D$1:D618)</f>
        <v>6.7912087912087911</v>
      </c>
    </row>
    <row r="619" spans="1:7" x14ac:dyDescent="0.3">
      <c r="A619">
        <v>619</v>
      </c>
      <c r="B619">
        <v>0</v>
      </c>
      <c r="C619">
        <v>0</v>
      </c>
      <c r="D619">
        <v>0</v>
      </c>
      <c r="E619">
        <f>$A619/SUM(B$1:B619)</f>
        <v>5.0737704918032787</v>
      </c>
      <c r="F619">
        <f>$A619/SUM(C$1:C619)</f>
        <v>6.5157894736842108</v>
      </c>
      <c r="G619">
        <f>$A619/SUM(D$1:D619)</f>
        <v>6.802197802197802</v>
      </c>
    </row>
    <row r="620" spans="1:7" x14ac:dyDescent="0.3">
      <c r="A620">
        <v>620</v>
      </c>
      <c r="B620">
        <v>0</v>
      </c>
      <c r="C620">
        <v>0</v>
      </c>
      <c r="D620">
        <v>0</v>
      </c>
      <c r="E620">
        <f>$A620/SUM(B$1:B620)</f>
        <v>5.081967213114754</v>
      </c>
      <c r="F620">
        <f>$A620/SUM(C$1:C620)</f>
        <v>6.5263157894736841</v>
      </c>
      <c r="G620">
        <f>$A620/SUM(D$1:D620)</f>
        <v>6.813186813186813</v>
      </c>
    </row>
    <row r="621" spans="1:7" x14ac:dyDescent="0.3">
      <c r="A621">
        <v>621</v>
      </c>
      <c r="B621">
        <v>0</v>
      </c>
      <c r="C621">
        <v>0</v>
      </c>
      <c r="D621">
        <v>0</v>
      </c>
      <c r="E621">
        <f>$A621/SUM(B$1:B621)</f>
        <v>5.0901639344262293</v>
      </c>
      <c r="F621">
        <f>$A621/SUM(C$1:C621)</f>
        <v>6.5368421052631582</v>
      </c>
      <c r="G621">
        <f>$A621/SUM(D$1:D621)</f>
        <v>6.8241758241758239</v>
      </c>
    </row>
    <row r="622" spans="1:7" x14ac:dyDescent="0.3">
      <c r="A622">
        <v>622</v>
      </c>
      <c r="B622">
        <v>1</v>
      </c>
      <c r="C622">
        <v>0</v>
      </c>
      <c r="D622">
        <v>1</v>
      </c>
      <c r="E622">
        <f>$A622/SUM(B$1:B622)</f>
        <v>5.0569105691056908</v>
      </c>
      <c r="F622">
        <f>$A622/SUM(C$1:C622)</f>
        <v>6.5473684210526315</v>
      </c>
      <c r="G622">
        <f>$A622/SUM(D$1:D622)</f>
        <v>6.7608695652173916</v>
      </c>
    </row>
    <row r="623" spans="1:7" x14ac:dyDescent="0.3">
      <c r="A623">
        <v>623</v>
      </c>
      <c r="B623">
        <v>0</v>
      </c>
      <c r="C623">
        <v>1</v>
      </c>
      <c r="D623">
        <v>0</v>
      </c>
      <c r="E623">
        <f>$A623/SUM(B$1:B623)</f>
        <v>5.0650406504065044</v>
      </c>
      <c r="F623">
        <f>$A623/SUM(C$1:C623)</f>
        <v>6.489583333333333</v>
      </c>
      <c r="G623">
        <f>$A623/SUM(D$1:D623)</f>
        <v>6.7717391304347823</v>
      </c>
    </row>
    <row r="624" spans="1:7" x14ac:dyDescent="0.3">
      <c r="A624">
        <v>624</v>
      </c>
      <c r="B624">
        <v>0</v>
      </c>
      <c r="C624">
        <v>0</v>
      </c>
      <c r="D624">
        <v>0</v>
      </c>
      <c r="E624">
        <f>$A624/SUM(B$1:B624)</f>
        <v>5.0731707317073171</v>
      </c>
      <c r="F624">
        <f>$A624/SUM(C$1:C624)</f>
        <v>6.5</v>
      </c>
      <c r="G624">
        <f>$A624/SUM(D$1:D624)</f>
        <v>6.7826086956521738</v>
      </c>
    </row>
    <row r="625" spans="1:7" x14ac:dyDescent="0.3">
      <c r="A625">
        <v>625</v>
      </c>
      <c r="B625">
        <v>0</v>
      </c>
      <c r="C625">
        <v>0</v>
      </c>
      <c r="D625">
        <v>0</v>
      </c>
      <c r="E625">
        <f>$A625/SUM(B$1:B625)</f>
        <v>5.0813008130081299</v>
      </c>
      <c r="F625">
        <f>$A625/SUM(C$1:C625)</f>
        <v>6.510416666666667</v>
      </c>
      <c r="G625">
        <f>$A625/SUM(D$1:D625)</f>
        <v>6.7934782608695654</v>
      </c>
    </row>
    <row r="626" spans="1:7" x14ac:dyDescent="0.3">
      <c r="A626">
        <v>626</v>
      </c>
      <c r="B626">
        <v>0</v>
      </c>
      <c r="C626">
        <v>0</v>
      </c>
      <c r="D626">
        <v>0</v>
      </c>
      <c r="E626">
        <f>$A626/SUM(B$1:B626)</f>
        <v>5.0894308943089435</v>
      </c>
      <c r="F626">
        <f>$A626/SUM(C$1:C626)</f>
        <v>6.520833333333333</v>
      </c>
      <c r="G626">
        <f>$A626/SUM(D$1:D626)</f>
        <v>6.8043478260869561</v>
      </c>
    </row>
    <row r="627" spans="1:7" x14ac:dyDescent="0.3">
      <c r="A627">
        <v>627</v>
      </c>
      <c r="B627">
        <v>0</v>
      </c>
      <c r="C627">
        <v>0</v>
      </c>
      <c r="D627">
        <v>0</v>
      </c>
      <c r="E627">
        <f>$A627/SUM(B$1:B627)</f>
        <v>5.0975609756097562</v>
      </c>
      <c r="F627">
        <f>$A627/SUM(C$1:C627)</f>
        <v>6.53125</v>
      </c>
      <c r="G627">
        <f>$A627/SUM(D$1:D627)</f>
        <v>6.8152173913043477</v>
      </c>
    </row>
    <row r="628" spans="1:7" x14ac:dyDescent="0.3">
      <c r="A628">
        <v>628</v>
      </c>
      <c r="B628">
        <v>1</v>
      </c>
      <c r="C628">
        <v>0</v>
      </c>
      <c r="D628">
        <v>1</v>
      </c>
      <c r="E628">
        <f>$A628/SUM(B$1:B628)</f>
        <v>5.064516129032258</v>
      </c>
      <c r="F628">
        <f>$A628/SUM(C$1:C628)</f>
        <v>6.541666666666667</v>
      </c>
      <c r="G628">
        <f>$A628/SUM(D$1:D628)</f>
        <v>6.752688172043011</v>
      </c>
    </row>
    <row r="629" spans="1:7" x14ac:dyDescent="0.3">
      <c r="A629">
        <v>629</v>
      </c>
      <c r="B629">
        <v>0</v>
      </c>
      <c r="C629">
        <v>0</v>
      </c>
      <c r="D629">
        <v>0</v>
      </c>
      <c r="E629">
        <f>$A629/SUM(B$1:B629)</f>
        <v>5.07258064516129</v>
      </c>
      <c r="F629">
        <f>$A629/SUM(C$1:C629)</f>
        <v>6.552083333333333</v>
      </c>
      <c r="G629">
        <f>$A629/SUM(D$1:D629)</f>
        <v>6.763440860215054</v>
      </c>
    </row>
    <row r="630" spans="1:7" x14ac:dyDescent="0.3">
      <c r="A630">
        <v>630</v>
      </c>
      <c r="B630">
        <v>0</v>
      </c>
      <c r="C630">
        <v>1</v>
      </c>
      <c r="D630">
        <v>0</v>
      </c>
      <c r="E630">
        <f>$A630/SUM(B$1:B630)</f>
        <v>5.080645161290323</v>
      </c>
      <c r="F630">
        <f>$A630/SUM(C$1:C630)</f>
        <v>6.4948453608247423</v>
      </c>
      <c r="G630">
        <f>$A630/SUM(D$1:D630)</f>
        <v>6.774193548387097</v>
      </c>
    </row>
    <row r="631" spans="1:7" x14ac:dyDescent="0.3">
      <c r="A631">
        <v>631</v>
      </c>
      <c r="B631">
        <v>1</v>
      </c>
      <c r="C631">
        <v>0</v>
      </c>
      <c r="D631">
        <v>1</v>
      </c>
      <c r="E631">
        <f>$A631/SUM(B$1:B631)</f>
        <v>5.048</v>
      </c>
      <c r="F631">
        <f>$A631/SUM(C$1:C631)</f>
        <v>6.5051546391752577</v>
      </c>
      <c r="G631">
        <f>$A631/SUM(D$1:D631)</f>
        <v>6.7127659574468082</v>
      </c>
    </row>
    <row r="632" spans="1:7" x14ac:dyDescent="0.3">
      <c r="A632">
        <v>632</v>
      </c>
      <c r="B632">
        <v>0</v>
      </c>
      <c r="C632">
        <v>0</v>
      </c>
      <c r="D632">
        <v>0</v>
      </c>
      <c r="E632">
        <f>$A632/SUM(B$1:B632)</f>
        <v>5.056</v>
      </c>
      <c r="F632">
        <f>$A632/SUM(C$1:C632)</f>
        <v>6.5154639175257731</v>
      </c>
      <c r="G632">
        <f>$A632/SUM(D$1:D632)</f>
        <v>6.7234042553191493</v>
      </c>
    </row>
    <row r="633" spans="1:7" x14ac:dyDescent="0.3">
      <c r="A633">
        <v>633</v>
      </c>
      <c r="B633">
        <v>0</v>
      </c>
      <c r="C633">
        <v>0</v>
      </c>
      <c r="D633">
        <v>0</v>
      </c>
      <c r="E633">
        <f>$A633/SUM(B$1:B633)</f>
        <v>5.0640000000000001</v>
      </c>
      <c r="F633">
        <f>$A633/SUM(C$1:C633)</f>
        <v>6.5257731958762886</v>
      </c>
      <c r="G633">
        <f>$A633/SUM(D$1:D633)</f>
        <v>6.7340425531914896</v>
      </c>
    </row>
    <row r="634" spans="1:7" x14ac:dyDescent="0.3">
      <c r="A634">
        <v>634</v>
      </c>
      <c r="B634">
        <v>0</v>
      </c>
      <c r="C634">
        <v>1</v>
      </c>
      <c r="D634">
        <v>0</v>
      </c>
      <c r="E634">
        <f>$A634/SUM(B$1:B634)</f>
        <v>5.0720000000000001</v>
      </c>
      <c r="F634">
        <f>$A634/SUM(C$1:C634)</f>
        <v>6.4693877551020407</v>
      </c>
      <c r="G634">
        <f>$A634/SUM(D$1:D634)</f>
        <v>6.7446808510638299</v>
      </c>
    </row>
    <row r="635" spans="1:7" x14ac:dyDescent="0.3">
      <c r="A635">
        <v>635</v>
      </c>
      <c r="B635">
        <v>0</v>
      </c>
      <c r="C635">
        <v>0</v>
      </c>
      <c r="D635">
        <v>0</v>
      </c>
      <c r="E635">
        <f>$A635/SUM(B$1:B635)</f>
        <v>5.08</v>
      </c>
      <c r="F635">
        <f>$A635/SUM(C$1:C635)</f>
        <v>6.4795918367346941</v>
      </c>
      <c r="G635">
        <f>$A635/SUM(D$1:D635)</f>
        <v>6.7553191489361701</v>
      </c>
    </row>
    <row r="636" spans="1:7" x14ac:dyDescent="0.3">
      <c r="A636">
        <v>636</v>
      </c>
      <c r="B636">
        <v>0</v>
      </c>
      <c r="C636">
        <v>0</v>
      </c>
      <c r="D636">
        <v>0</v>
      </c>
      <c r="E636">
        <f>$A636/SUM(B$1:B636)</f>
        <v>5.0880000000000001</v>
      </c>
      <c r="F636">
        <f>$A636/SUM(C$1:C636)</f>
        <v>6.4897959183673466</v>
      </c>
      <c r="G636">
        <f>$A636/SUM(D$1:D636)</f>
        <v>6.7659574468085104</v>
      </c>
    </row>
    <row r="637" spans="1:7" x14ac:dyDescent="0.3">
      <c r="A637">
        <v>637</v>
      </c>
      <c r="B637">
        <v>0</v>
      </c>
      <c r="C637">
        <v>0</v>
      </c>
      <c r="D637">
        <v>1</v>
      </c>
      <c r="E637">
        <f>$A637/SUM(B$1:B637)</f>
        <v>5.0960000000000001</v>
      </c>
      <c r="F637">
        <f>$A637/SUM(C$1:C637)</f>
        <v>6.5</v>
      </c>
      <c r="G637">
        <f>$A637/SUM(D$1:D637)</f>
        <v>6.7052631578947368</v>
      </c>
    </row>
    <row r="638" spans="1:7" x14ac:dyDescent="0.3">
      <c r="A638">
        <v>638</v>
      </c>
      <c r="B638">
        <v>0</v>
      </c>
      <c r="C638">
        <v>1</v>
      </c>
      <c r="D638">
        <v>0</v>
      </c>
      <c r="E638">
        <f>$A638/SUM(B$1:B638)</f>
        <v>5.1040000000000001</v>
      </c>
      <c r="F638">
        <f>$A638/SUM(C$1:C638)</f>
        <v>6.4444444444444446</v>
      </c>
      <c r="G638">
        <f>$A638/SUM(D$1:D638)</f>
        <v>6.7157894736842101</v>
      </c>
    </row>
    <row r="639" spans="1:7" x14ac:dyDescent="0.3">
      <c r="A639">
        <v>639</v>
      </c>
      <c r="B639">
        <v>1</v>
      </c>
      <c r="C639">
        <v>0</v>
      </c>
      <c r="D639">
        <v>0</v>
      </c>
      <c r="E639">
        <f>$A639/SUM(B$1:B639)</f>
        <v>5.0714285714285712</v>
      </c>
      <c r="F639">
        <f>$A639/SUM(C$1:C639)</f>
        <v>6.4545454545454541</v>
      </c>
      <c r="G639">
        <f>$A639/SUM(D$1:D639)</f>
        <v>6.7263157894736842</v>
      </c>
    </row>
    <row r="640" spans="1:7" x14ac:dyDescent="0.3">
      <c r="A640">
        <v>640</v>
      </c>
      <c r="B640">
        <v>0</v>
      </c>
      <c r="C640">
        <v>0</v>
      </c>
      <c r="D640">
        <v>0</v>
      </c>
      <c r="E640">
        <f>$A640/SUM(B$1:B640)</f>
        <v>5.0793650793650791</v>
      </c>
      <c r="F640">
        <f>$A640/SUM(C$1:C640)</f>
        <v>6.4646464646464645</v>
      </c>
      <c r="G640">
        <f>$A640/SUM(D$1:D640)</f>
        <v>6.7368421052631575</v>
      </c>
    </row>
    <row r="641" spans="1:7" x14ac:dyDescent="0.3">
      <c r="A641">
        <v>641</v>
      </c>
      <c r="B641">
        <v>0</v>
      </c>
      <c r="C641">
        <v>0</v>
      </c>
      <c r="D641">
        <v>0</v>
      </c>
      <c r="E641">
        <f>$A641/SUM(B$1:B641)</f>
        <v>5.087301587301587</v>
      </c>
      <c r="F641">
        <f>$A641/SUM(C$1:C641)</f>
        <v>6.4747474747474749</v>
      </c>
      <c r="G641">
        <f>$A641/SUM(D$1:D641)</f>
        <v>6.7473684210526317</v>
      </c>
    </row>
    <row r="642" spans="1:7" x14ac:dyDescent="0.3">
      <c r="A642">
        <v>642</v>
      </c>
      <c r="B642">
        <v>1</v>
      </c>
      <c r="C642">
        <v>0</v>
      </c>
      <c r="D642">
        <v>0</v>
      </c>
      <c r="E642">
        <f>$A642/SUM(B$1:B642)</f>
        <v>5.0551181102362204</v>
      </c>
      <c r="F642">
        <f>$A642/SUM(C$1:C642)</f>
        <v>6.4848484848484844</v>
      </c>
      <c r="G642">
        <f>$A642/SUM(D$1:D642)</f>
        <v>6.757894736842105</v>
      </c>
    </row>
    <row r="643" spans="1:7" x14ac:dyDescent="0.3">
      <c r="A643">
        <v>643</v>
      </c>
      <c r="B643">
        <v>0</v>
      </c>
      <c r="C643">
        <v>0</v>
      </c>
      <c r="D643">
        <v>0</v>
      </c>
      <c r="E643">
        <f>$A643/SUM(B$1:B643)</f>
        <v>5.0629921259842519</v>
      </c>
      <c r="F643">
        <f>$A643/SUM(C$1:C643)</f>
        <v>6.4949494949494948</v>
      </c>
      <c r="G643">
        <f>$A643/SUM(D$1:D643)</f>
        <v>6.7684210526315791</v>
      </c>
    </row>
    <row r="644" spans="1:7" x14ac:dyDescent="0.3">
      <c r="A644">
        <v>644</v>
      </c>
      <c r="B644">
        <v>0</v>
      </c>
      <c r="C644">
        <v>0</v>
      </c>
      <c r="D644">
        <v>1</v>
      </c>
      <c r="E644">
        <f>$A644/SUM(B$1:B644)</f>
        <v>5.0708661417322833</v>
      </c>
      <c r="F644">
        <f>$A644/SUM(C$1:C644)</f>
        <v>6.5050505050505052</v>
      </c>
      <c r="G644">
        <f>$A644/SUM(D$1:D644)</f>
        <v>6.708333333333333</v>
      </c>
    </row>
    <row r="645" spans="1:7" x14ac:dyDescent="0.3">
      <c r="A645">
        <v>645</v>
      </c>
      <c r="B645">
        <v>0</v>
      </c>
      <c r="C645">
        <v>1</v>
      </c>
      <c r="D645">
        <v>0</v>
      </c>
      <c r="E645">
        <f>$A645/SUM(B$1:B645)</f>
        <v>5.0787401574803148</v>
      </c>
      <c r="F645">
        <f>$A645/SUM(C$1:C645)</f>
        <v>6.45</v>
      </c>
      <c r="G645">
        <f>$A645/SUM(D$1:D645)</f>
        <v>6.71875</v>
      </c>
    </row>
    <row r="646" spans="1:7" x14ac:dyDescent="0.3">
      <c r="A646">
        <v>646</v>
      </c>
      <c r="B646">
        <v>0</v>
      </c>
      <c r="C646">
        <v>0</v>
      </c>
      <c r="D646">
        <v>0</v>
      </c>
      <c r="E646">
        <f>$A646/SUM(B$1:B646)</f>
        <v>5.0866141732283463</v>
      </c>
      <c r="F646">
        <f>$A646/SUM(C$1:C646)</f>
        <v>6.46</v>
      </c>
      <c r="G646">
        <f>$A646/SUM(D$1:D646)</f>
        <v>6.729166666666667</v>
      </c>
    </row>
    <row r="647" spans="1:7" x14ac:dyDescent="0.3">
      <c r="A647">
        <v>647</v>
      </c>
      <c r="B647">
        <v>1</v>
      </c>
      <c r="C647">
        <v>0</v>
      </c>
      <c r="D647">
        <v>0</v>
      </c>
      <c r="E647">
        <f>$A647/SUM(B$1:B647)</f>
        <v>5.0546875</v>
      </c>
      <c r="F647">
        <f>$A647/SUM(C$1:C647)</f>
        <v>6.47</v>
      </c>
      <c r="G647">
        <f>$A647/SUM(D$1:D647)</f>
        <v>6.739583333333333</v>
      </c>
    </row>
    <row r="648" spans="1:7" x14ac:dyDescent="0.3">
      <c r="A648">
        <v>648</v>
      </c>
      <c r="B648">
        <v>0</v>
      </c>
      <c r="C648">
        <v>0</v>
      </c>
      <c r="D648">
        <v>0</v>
      </c>
      <c r="E648">
        <f>$A648/SUM(B$1:B648)</f>
        <v>5.0625</v>
      </c>
      <c r="F648">
        <f>$A648/SUM(C$1:C648)</f>
        <v>6.48</v>
      </c>
      <c r="G648">
        <f>$A648/SUM(D$1:D648)</f>
        <v>6.75</v>
      </c>
    </row>
    <row r="649" spans="1:7" x14ac:dyDescent="0.3">
      <c r="A649">
        <v>649</v>
      </c>
      <c r="B649">
        <v>0</v>
      </c>
      <c r="C649">
        <v>0</v>
      </c>
      <c r="D649">
        <v>0</v>
      </c>
      <c r="E649">
        <f>$A649/SUM(B$1:B649)</f>
        <v>5.0703125</v>
      </c>
      <c r="F649">
        <f>$A649/SUM(C$1:C649)</f>
        <v>6.49</v>
      </c>
      <c r="G649">
        <f>$A649/SUM(D$1:D649)</f>
        <v>6.760416666666667</v>
      </c>
    </row>
    <row r="650" spans="1:7" x14ac:dyDescent="0.3">
      <c r="A650">
        <v>650</v>
      </c>
      <c r="B650">
        <v>0</v>
      </c>
      <c r="C650">
        <v>0</v>
      </c>
      <c r="D650">
        <v>0</v>
      </c>
      <c r="E650">
        <f>$A650/SUM(B$1:B650)</f>
        <v>5.078125</v>
      </c>
      <c r="F650">
        <f>$A650/SUM(C$1:C650)</f>
        <v>6.5</v>
      </c>
      <c r="G650">
        <f>$A650/SUM(D$1:D650)</f>
        <v>6.770833333333333</v>
      </c>
    </row>
    <row r="651" spans="1:7" x14ac:dyDescent="0.3">
      <c r="A651">
        <v>651</v>
      </c>
      <c r="B651">
        <v>0</v>
      </c>
      <c r="C651">
        <v>0</v>
      </c>
      <c r="D651">
        <v>0</v>
      </c>
      <c r="E651">
        <f>$A651/SUM(B$1:B651)</f>
        <v>5.0859375</v>
      </c>
      <c r="F651">
        <f>$A651/SUM(C$1:C651)</f>
        <v>6.51</v>
      </c>
      <c r="G651">
        <f>$A651/SUM(D$1:D651)</f>
        <v>6.78125</v>
      </c>
    </row>
    <row r="652" spans="1:7" x14ac:dyDescent="0.3">
      <c r="A652">
        <v>652</v>
      </c>
      <c r="B652">
        <v>0</v>
      </c>
      <c r="C652">
        <v>1</v>
      </c>
      <c r="D652">
        <v>1</v>
      </c>
      <c r="E652">
        <f>$A652/SUM(B$1:B652)</f>
        <v>5.09375</v>
      </c>
      <c r="F652">
        <f>$A652/SUM(C$1:C652)</f>
        <v>6.4554455445544559</v>
      </c>
      <c r="G652">
        <f>$A652/SUM(D$1:D652)</f>
        <v>6.7216494845360826</v>
      </c>
    </row>
    <row r="653" spans="1:7" x14ac:dyDescent="0.3">
      <c r="A653">
        <v>653</v>
      </c>
      <c r="B653">
        <v>0</v>
      </c>
      <c r="C653">
        <v>0</v>
      </c>
      <c r="D653">
        <v>0</v>
      </c>
      <c r="E653">
        <f>$A653/SUM(B$1:B653)</f>
        <v>5.1015625</v>
      </c>
      <c r="F653">
        <f>$A653/SUM(C$1:C653)</f>
        <v>6.4653465346534658</v>
      </c>
      <c r="G653">
        <f>$A653/SUM(D$1:D653)</f>
        <v>6.731958762886598</v>
      </c>
    </row>
    <row r="654" spans="1:7" x14ac:dyDescent="0.3">
      <c r="A654">
        <v>654</v>
      </c>
      <c r="B654">
        <v>1</v>
      </c>
      <c r="C654">
        <v>0</v>
      </c>
      <c r="D654">
        <v>0</v>
      </c>
      <c r="E654">
        <f>$A654/SUM(B$1:B654)</f>
        <v>5.0697674418604652</v>
      </c>
      <c r="F654">
        <f>$A654/SUM(C$1:C654)</f>
        <v>6.4752475247524757</v>
      </c>
      <c r="G654">
        <f>$A654/SUM(D$1:D654)</f>
        <v>6.7422680412371134</v>
      </c>
    </row>
    <row r="655" spans="1:7" x14ac:dyDescent="0.3">
      <c r="A655">
        <v>655</v>
      </c>
      <c r="B655">
        <v>0</v>
      </c>
      <c r="C655">
        <v>0</v>
      </c>
      <c r="D655">
        <v>0</v>
      </c>
      <c r="E655">
        <f>$A655/SUM(B$1:B655)</f>
        <v>5.0775193798449614</v>
      </c>
      <c r="F655">
        <f>$A655/SUM(C$1:C655)</f>
        <v>6.4851485148514856</v>
      </c>
      <c r="G655">
        <f>$A655/SUM(D$1:D655)</f>
        <v>6.7525773195876289</v>
      </c>
    </row>
    <row r="656" spans="1:7" x14ac:dyDescent="0.3">
      <c r="A656">
        <v>656</v>
      </c>
      <c r="B656">
        <v>1</v>
      </c>
      <c r="C656">
        <v>1</v>
      </c>
      <c r="D656">
        <v>0</v>
      </c>
      <c r="E656">
        <f>$A656/SUM(B$1:B656)</f>
        <v>5.046153846153846</v>
      </c>
      <c r="F656">
        <f>$A656/SUM(C$1:C656)</f>
        <v>6.4313725490196081</v>
      </c>
      <c r="G656">
        <f>$A656/SUM(D$1:D656)</f>
        <v>6.7628865979381443</v>
      </c>
    </row>
    <row r="657" spans="1:7" x14ac:dyDescent="0.3">
      <c r="A657">
        <v>657</v>
      </c>
      <c r="B657">
        <v>1</v>
      </c>
      <c r="C657">
        <v>0</v>
      </c>
      <c r="D657">
        <v>1</v>
      </c>
      <c r="E657">
        <f>$A657/SUM(B$1:B657)</f>
        <v>5.0152671755725189</v>
      </c>
      <c r="F657">
        <f>$A657/SUM(C$1:C657)</f>
        <v>6.4411764705882355</v>
      </c>
      <c r="G657">
        <f>$A657/SUM(D$1:D657)</f>
        <v>6.704081632653061</v>
      </c>
    </row>
    <row r="658" spans="1:7" x14ac:dyDescent="0.3">
      <c r="A658">
        <v>658</v>
      </c>
      <c r="B658">
        <v>0</v>
      </c>
      <c r="C658">
        <v>0</v>
      </c>
      <c r="D658">
        <v>0</v>
      </c>
      <c r="E658">
        <f>$A658/SUM(B$1:B658)</f>
        <v>5.0229007633587788</v>
      </c>
      <c r="F658">
        <f>$A658/SUM(C$1:C658)</f>
        <v>6.4509803921568629</v>
      </c>
      <c r="G658">
        <f>$A658/SUM(D$1:D658)</f>
        <v>6.7142857142857144</v>
      </c>
    </row>
    <row r="659" spans="1:7" x14ac:dyDescent="0.3">
      <c r="A659">
        <v>659</v>
      </c>
      <c r="B659">
        <v>0</v>
      </c>
      <c r="C659">
        <v>1</v>
      </c>
      <c r="D659">
        <v>0</v>
      </c>
      <c r="E659">
        <f>$A659/SUM(B$1:B659)</f>
        <v>5.0305343511450378</v>
      </c>
      <c r="F659">
        <f>$A659/SUM(C$1:C659)</f>
        <v>6.3980582524271847</v>
      </c>
      <c r="G659">
        <f>$A659/SUM(D$1:D659)</f>
        <v>6.7244897959183669</v>
      </c>
    </row>
    <row r="660" spans="1:7" x14ac:dyDescent="0.3">
      <c r="A660">
        <v>660</v>
      </c>
      <c r="B660">
        <v>0</v>
      </c>
      <c r="C660">
        <v>0</v>
      </c>
      <c r="D660">
        <v>0</v>
      </c>
      <c r="E660">
        <f>$A660/SUM(B$1:B660)</f>
        <v>5.0381679389312977</v>
      </c>
      <c r="F660">
        <f>$A660/SUM(C$1:C660)</f>
        <v>6.407766990291262</v>
      </c>
      <c r="G660">
        <f>$A660/SUM(D$1:D660)</f>
        <v>6.7346938775510203</v>
      </c>
    </row>
    <row r="661" spans="1:7" x14ac:dyDescent="0.3">
      <c r="A661">
        <v>661</v>
      </c>
      <c r="B661">
        <v>0</v>
      </c>
      <c r="C661">
        <v>0</v>
      </c>
      <c r="D661">
        <v>1</v>
      </c>
      <c r="E661">
        <f>$A661/SUM(B$1:B661)</f>
        <v>5.0458015267175576</v>
      </c>
      <c r="F661">
        <f>$A661/SUM(C$1:C661)</f>
        <v>6.4174757281553401</v>
      </c>
      <c r="G661">
        <f>$A661/SUM(D$1:D661)</f>
        <v>6.6767676767676765</v>
      </c>
    </row>
    <row r="662" spans="1:7" x14ac:dyDescent="0.3">
      <c r="A662">
        <v>662</v>
      </c>
      <c r="B662">
        <v>1</v>
      </c>
      <c r="C662">
        <v>0</v>
      </c>
      <c r="D662">
        <v>0</v>
      </c>
      <c r="E662">
        <f>$A662/SUM(B$1:B662)</f>
        <v>5.0151515151515156</v>
      </c>
      <c r="F662">
        <f>$A662/SUM(C$1:C662)</f>
        <v>6.4271844660194173</v>
      </c>
      <c r="G662">
        <f>$A662/SUM(D$1:D662)</f>
        <v>6.6868686868686869</v>
      </c>
    </row>
    <row r="663" spans="1:7" x14ac:dyDescent="0.3">
      <c r="A663">
        <v>663</v>
      </c>
      <c r="B663">
        <v>0</v>
      </c>
      <c r="C663">
        <v>1</v>
      </c>
      <c r="D663">
        <v>0</v>
      </c>
      <c r="E663">
        <f>$A663/SUM(B$1:B663)</f>
        <v>5.0227272727272725</v>
      </c>
      <c r="F663">
        <f>$A663/SUM(C$1:C663)</f>
        <v>6.375</v>
      </c>
      <c r="G663">
        <f>$A663/SUM(D$1:D663)</f>
        <v>6.6969696969696972</v>
      </c>
    </row>
    <row r="664" spans="1:7" x14ac:dyDescent="0.3">
      <c r="A664">
        <v>664</v>
      </c>
      <c r="B664">
        <v>0</v>
      </c>
      <c r="C664">
        <v>0</v>
      </c>
      <c r="D664">
        <v>0</v>
      </c>
      <c r="E664">
        <f>$A664/SUM(B$1:B664)</f>
        <v>5.0303030303030303</v>
      </c>
      <c r="F664">
        <f>$A664/SUM(C$1:C664)</f>
        <v>6.384615384615385</v>
      </c>
      <c r="G664">
        <f>$A664/SUM(D$1:D664)</f>
        <v>6.7070707070707067</v>
      </c>
    </row>
    <row r="665" spans="1:7" x14ac:dyDescent="0.3">
      <c r="A665">
        <v>665</v>
      </c>
      <c r="B665">
        <v>0</v>
      </c>
      <c r="C665">
        <v>0</v>
      </c>
      <c r="D665">
        <v>0</v>
      </c>
      <c r="E665">
        <f>$A665/SUM(B$1:B665)</f>
        <v>5.0378787878787881</v>
      </c>
      <c r="F665">
        <f>$A665/SUM(C$1:C665)</f>
        <v>6.3942307692307692</v>
      </c>
      <c r="G665">
        <f>$A665/SUM(D$1:D665)</f>
        <v>6.7171717171717171</v>
      </c>
    </row>
    <row r="666" spans="1:7" x14ac:dyDescent="0.3">
      <c r="A666">
        <v>666</v>
      </c>
      <c r="B666">
        <v>0</v>
      </c>
      <c r="C666">
        <v>1</v>
      </c>
      <c r="D666">
        <v>0</v>
      </c>
      <c r="E666">
        <f>$A666/SUM(B$1:B666)</f>
        <v>5.0454545454545459</v>
      </c>
      <c r="F666">
        <f>$A666/SUM(C$1:C666)</f>
        <v>6.3428571428571425</v>
      </c>
      <c r="G666">
        <f>$A666/SUM(D$1:D666)</f>
        <v>6.7272727272727275</v>
      </c>
    </row>
    <row r="667" spans="1:7" x14ac:dyDescent="0.3">
      <c r="A667">
        <v>667</v>
      </c>
      <c r="B667">
        <v>1</v>
      </c>
      <c r="C667">
        <v>0</v>
      </c>
      <c r="D667">
        <v>0</v>
      </c>
      <c r="E667">
        <f>$A667/SUM(B$1:B667)</f>
        <v>5.0150375939849621</v>
      </c>
      <c r="F667">
        <f>$A667/SUM(C$1:C667)</f>
        <v>6.352380952380952</v>
      </c>
      <c r="G667">
        <f>$A667/SUM(D$1:D667)</f>
        <v>6.737373737373737</v>
      </c>
    </row>
    <row r="668" spans="1:7" x14ac:dyDescent="0.3">
      <c r="A668">
        <v>668</v>
      </c>
      <c r="B668">
        <v>0</v>
      </c>
      <c r="C668">
        <v>0</v>
      </c>
      <c r="D668">
        <v>1</v>
      </c>
      <c r="E668">
        <f>$A668/SUM(B$1:B668)</f>
        <v>5.022556390977444</v>
      </c>
      <c r="F668">
        <f>$A668/SUM(C$1:C668)</f>
        <v>6.3619047619047615</v>
      </c>
      <c r="G668">
        <f>$A668/SUM(D$1:D668)</f>
        <v>6.68</v>
      </c>
    </row>
    <row r="669" spans="1:7" x14ac:dyDescent="0.3">
      <c r="A669">
        <v>669</v>
      </c>
      <c r="B669">
        <v>0</v>
      </c>
      <c r="C669">
        <v>0</v>
      </c>
      <c r="D669">
        <v>0</v>
      </c>
      <c r="E669">
        <f>$A669/SUM(B$1:B669)</f>
        <v>5.030075187969925</v>
      </c>
      <c r="F669">
        <f>$A669/SUM(C$1:C669)</f>
        <v>6.371428571428571</v>
      </c>
      <c r="G669">
        <f>$A669/SUM(D$1:D669)</f>
        <v>6.69</v>
      </c>
    </row>
    <row r="670" spans="1:7" x14ac:dyDescent="0.3">
      <c r="A670">
        <v>670</v>
      </c>
      <c r="B670">
        <v>1</v>
      </c>
      <c r="C670">
        <v>1</v>
      </c>
      <c r="D670">
        <v>0</v>
      </c>
      <c r="E670">
        <f>$A670/SUM(B$1:B670)</f>
        <v>5</v>
      </c>
      <c r="F670">
        <f>$A670/SUM(C$1:C670)</f>
        <v>6.3207547169811322</v>
      </c>
      <c r="G670">
        <f>$A670/SUM(D$1:D670)</f>
        <v>6.7</v>
      </c>
    </row>
    <row r="671" spans="1:7" x14ac:dyDescent="0.3">
      <c r="A671">
        <v>671</v>
      </c>
      <c r="B671">
        <v>0</v>
      </c>
      <c r="C671">
        <v>0</v>
      </c>
      <c r="D671">
        <v>0</v>
      </c>
      <c r="E671">
        <f>$A671/SUM(B$1:B671)</f>
        <v>5.0074626865671643</v>
      </c>
      <c r="F671">
        <f>$A671/SUM(C$1:C671)</f>
        <v>6.3301886792452828</v>
      </c>
      <c r="G671">
        <f>$A671/SUM(D$1:D671)</f>
        <v>6.71</v>
      </c>
    </row>
    <row r="672" spans="1:7" x14ac:dyDescent="0.3">
      <c r="A672">
        <v>672</v>
      </c>
      <c r="B672">
        <v>0</v>
      </c>
      <c r="C672">
        <v>0</v>
      </c>
      <c r="D672">
        <v>0</v>
      </c>
      <c r="E672">
        <f>$A672/SUM(B$1:B672)</f>
        <v>5.0149253731343286</v>
      </c>
      <c r="F672">
        <f>$A672/SUM(C$1:C672)</f>
        <v>6.3396226415094343</v>
      </c>
      <c r="G672">
        <f>$A672/SUM(D$1:D672)</f>
        <v>6.72</v>
      </c>
    </row>
    <row r="673" spans="1:7" x14ac:dyDescent="0.3">
      <c r="A673">
        <v>673</v>
      </c>
      <c r="B673">
        <v>0</v>
      </c>
      <c r="C673">
        <v>0</v>
      </c>
      <c r="D673">
        <v>0</v>
      </c>
      <c r="E673">
        <f>$A673/SUM(B$1:B673)</f>
        <v>5.0223880597014929</v>
      </c>
      <c r="F673">
        <f>$A673/SUM(C$1:C673)</f>
        <v>6.3490566037735849</v>
      </c>
      <c r="G673">
        <f>$A673/SUM(D$1:D673)</f>
        <v>6.73</v>
      </c>
    </row>
    <row r="674" spans="1:7" x14ac:dyDescent="0.3">
      <c r="A674">
        <v>674</v>
      </c>
      <c r="B674">
        <v>0</v>
      </c>
      <c r="C674">
        <v>0</v>
      </c>
      <c r="D674">
        <v>0</v>
      </c>
      <c r="E674">
        <f>$A674/SUM(B$1:B674)</f>
        <v>5.0298507462686564</v>
      </c>
      <c r="F674">
        <f>$A674/SUM(C$1:C674)</f>
        <v>6.3584905660377355</v>
      </c>
      <c r="G674">
        <f>$A674/SUM(D$1:D674)</f>
        <v>6.74</v>
      </c>
    </row>
    <row r="675" spans="1:7" x14ac:dyDescent="0.3">
      <c r="A675">
        <v>675</v>
      </c>
      <c r="B675">
        <v>0</v>
      </c>
      <c r="C675">
        <v>0</v>
      </c>
      <c r="D675">
        <v>0</v>
      </c>
      <c r="E675">
        <f>$A675/SUM(B$1:B675)</f>
        <v>5.0373134328358207</v>
      </c>
      <c r="F675">
        <f>$A675/SUM(C$1:C675)</f>
        <v>6.367924528301887</v>
      </c>
      <c r="G675">
        <f>$A675/SUM(D$1:D675)</f>
        <v>6.75</v>
      </c>
    </row>
    <row r="676" spans="1:7" x14ac:dyDescent="0.3">
      <c r="A676">
        <v>676</v>
      </c>
      <c r="B676">
        <v>1</v>
      </c>
      <c r="C676">
        <v>0</v>
      </c>
      <c r="D676">
        <v>1</v>
      </c>
      <c r="E676">
        <f>$A676/SUM(B$1:B676)</f>
        <v>5.0074074074074071</v>
      </c>
      <c r="F676">
        <f>$A676/SUM(C$1:C676)</f>
        <v>6.3773584905660377</v>
      </c>
      <c r="G676">
        <f>$A676/SUM(D$1:D676)</f>
        <v>6.6930693069306928</v>
      </c>
    </row>
    <row r="677" spans="1:7" x14ac:dyDescent="0.3">
      <c r="A677">
        <v>677</v>
      </c>
      <c r="B677">
        <v>0</v>
      </c>
      <c r="C677">
        <v>1</v>
      </c>
      <c r="D677">
        <v>0</v>
      </c>
      <c r="E677">
        <f>$A677/SUM(B$1:B677)</f>
        <v>5.0148148148148151</v>
      </c>
      <c r="F677">
        <f>$A677/SUM(C$1:C677)</f>
        <v>6.3271028037383177</v>
      </c>
      <c r="G677">
        <f>$A677/SUM(D$1:D677)</f>
        <v>6.7029702970297027</v>
      </c>
    </row>
    <row r="678" spans="1:7" x14ac:dyDescent="0.3">
      <c r="A678">
        <v>678</v>
      </c>
      <c r="B678">
        <v>0</v>
      </c>
      <c r="C678">
        <v>0</v>
      </c>
      <c r="D678">
        <v>0</v>
      </c>
      <c r="E678">
        <f>$A678/SUM(B$1:B678)</f>
        <v>5.0222222222222221</v>
      </c>
      <c r="F678">
        <f>$A678/SUM(C$1:C678)</f>
        <v>6.3364485981308407</v>
      </c>
      <c r="G678">
        <f>$A678/SUM(D$1:D678)</f>
        <v>6.7128712871287126</v>
      </c>
    </row>
    <row r="679" spans="1:7" x14ac:dyDescent="0.3">
      <c r="A679">
        <v>679</v>
      </c>
      <c r="B679">
        <v>0</v>
      </c>
      <c r="C679">
        <v>0</v>
      </c>
      <c r="D679">
        <v>0</v>
      </c>
      <c r="E679">
        <f>$A679/SUM(B$1:B679)</f>
        <v>5.0296296296296292</v>
      </c>
      <c r="F679">
        <f>$A679/SUM(C$1:C679)</f>
        <v>6.3457943925233646</v>
      </c>
      <c r="G679">
        <f>$A679/SUM(D$1:D679)</f>
        <v>6.7227722772277225</v>
      </c>
    </row>
    <row r="680" spans="1:7" x14ac:dyDescent="0.3">
      <c r="A680">
        <v>680</v>
      </c>
      <c r="B680">
        <v>0</v>
      </c>
      <c r="C680">
        <v>0</v>
      </c>
      <c r="D680">
        <v>1</v>
      </c>
      <c r="E680">
        <f>$A680/SUM(B$1:B680)</f>
        <v>5.0370370370370372</v>
      </c>
      <c r="F680">
        <f>$A680/SUM(C$1:C680)</f>
        <v>6.3551401869158877</v>
      </c>
      <c r="G680">
        <f>$A680/SUM(D$1:D680)</f>
        <v>6.666666666666667</v>
      </c>
    </row>
    <row r="681" spans="1:7" x14ac:dyDescent="0.3">
      <c r="A681">
        <v>681</v>
      </c>
      <c r="B681">
        <v>1</v>
      </c>
      <c r="C681">
        <v>0</v>
      </c>
      <c r="D681">
        <v>0</v>
      </c>
      <c r="E681">
        <f>$A681/SUM(B$1:B681)</f>
        <v>5.007352941176471</v>
      </c>
      <c r="F681">
        <f>$A681/SUM(C$1:C681)</f>
        <v>6.3644859813084116</v>
      </c>
      <c r="G681">
        <f>$A681/SUM(D$1:D681)</f>
        <v>6.6764705882352944</v>
      </c>
    </row>
    <row r="682" spans="1:7" x14ac:dyDescent="0.3">
      <c r="A682">
        <v>682</v>
      </c>
      <c r="B682">
        <v>0</v>
      </c>
      <c r="C682">
        <v>1</v>
      </c>
      <c r="D682">
        <v>0</v>
      </c>
      <c r="E682">
        <f>$A682/SUM(B$1:B682)</f>
        <v>5.0147058823529411</v>
      </c>
      <c r="F682">
        <f>$A682/SUM(C$1:C682)</f>
        <v>6.3148148148148149</v>
      </c>
      <c r="G682">
        <f>$A682/SUM(D$1:D682)</f>
        <v>6.6862745098039218</v>
      </c>
    </row>
    <row r="683" spans="1:7" x14ac:dyDescent="0.3">
      <c r="A683">
        <v>683</v>
      </c>
      <c r="B683">
        <v>0</v>
      </c>
      <c r="C683">
        <v>0</v>
      </c>
      <c r="D683">
        <v>0</v>
      </c>
      <c r="E683">
        <f>$A683/SUM(B$1:B683)</f>
        <v>5.0220588235294121</v>
      </c>
      <c r="F683">
        <f>$A683/SUM(C$1:C683)</f>
        <v>6.3240740740740744</v>
      </c>
      <c r="G683">
        <f>$A683/SUM(D$1:D683)</f>
        <v>6.6960784313725492</v>
      </c>
    </row>
    <row r="684" spans="1:7" x14ac:dyDescent="0.3">
      <c r="A684">
        <v>684</v>
      </c>
      <c r="B684">
        <v>1</v>
      </c>
      <c r="C684">
        <v>0</v>
      </c>
      <c r="D684">
        <v>0</v>
      </c>
      <c r="E684">
        <f>$A684/SUM(B$1:B684)</f>
        <v>4.992700729927007</v>
      </c>
      <c r="F684">
        <f>$A684/SUM(C$1:C684)</f>
        <v>6.333333333333333</v>
      </c>
      <c r="G684">
        <f>$A684/SUM(D$1:D684)</f>
        <v>6.7058823529411766</v>
      </c>
    </row>
    <row r="685" spans="1:7" x14ac:dyDescent="0.3">
      <c r="A685">
        <v>685</v>
      </c>
      <c r="B685">
        <v>0</v>
      </c>
      <c r="C685">
        <v>0</v>
      </c>
      <c r="D685">
        <v>1</v>
      </c>
      <c r="E685">
        <f>$A685/SUM(B$1:B685)</f>
        <v>5</v>
      </c>
      <c r="F685">
        <f>$A685/SUM(C$1:C685)</f>
        <v>6.3425925925925926</v>
      </c>
      <c r="G685">
        <f>$A685/SUM(D$1:D685)</f>
        <v>6.650485436893204</v>
      </c>
    </row>
    <row r="686" spans="1:7" x14ac:dyDescent="0.3">
      <c r="A686">
        <v>686</v>
      </c>
      <c r="B686">
        <v>0</v>
      </c>
      <c r="C686">
        <v>1</v>
      </c>
      <c r="D686">
        <v>0</v>
      </c>
      <c r="E686">
        <f>$A686/SUM(B$1:B686)</f>
        <v>5.007299270072993</v>
      </c>
      <c r="F686">
        <f>$A686/SUM(C$1:C686)</f>
        <v>6.2935779816513762</v>
      </c>
      <c r="G686">
        <f>$A686/SUM(D$1:D686)</f>
        <v>6.6601941747572813</v>
      </c>
    </row>
    <row r="687" spans="1:7" x14ac:dyDescent="0.3">
      <c r="A687">
        <v>687</v>
      </c>
      <c r="B687">
        <v>0</v>
      </c>
      <c r="C687">
        <v>0</v>
      </c>
      <c r="D687">
        <v>0</v>
      </c>
      <c r="E687">
        <f>$A687/SUM(B$1:B687)</f>
        <v>5.0145985401459852</v>
      </c>
      <c r="F687">
        <f>$A687/SUM(C$1:C687)</f>
        <v>6.3027522935779814</v>
      </c>
      <c r="G687">
        <f>$A687/SUM(D$1:D687)</f>
        <v>6.6699029126213594</v>
      </c>
    </row>
    <row r="688" spans="1:7" x14ac:dyDescent="0.3">
      <c r="A688">
        <v>688</v>
      </c>
      <c r="B688">
        <v>1</v>
      </c>
      <c r="C688">
        <v>1</v>
      </c>
      <c r="D688">
        <v>1</v>
      </c>
      <c r="E688">
        <f>$A688/SUM(B$1:B688)</f>
        <v>4.9855072463768115</v>
      </c>
      <c r="F688">
        <f>$A688/SUM(C$1:C688)</f>
        <v>6.2545454545454549</v>
      </c>
      <c r="G688">
        <f>$A688/SUM(D$1:D688)</f>
        <v>6.615384615384615</v>
      </c>
    </row>
    <row r="689" spans="1:7" x14ac:dyDescent="0.3">
      <c r="A689">
        <v>689</v>
      </c>
      <c r="B689">
        <v>0</v>
      </c>
      <c r="C689">
        <v>0</v>
      </c>
      <c r="D689">
        <v>0</v>
      </c>
      <c r="E689">
        <f>$A689/SUM(B$1:B689)</f>
        <v>4.9927536231884062</v>
      </c>
      <c r="F689">
        <f>$A689/SUM(C$1:C689)</f>
        <v>6.2636363636363637</v>
      </c>
      <c r="G689">
        <f>$A689/SUM(D$1:D689)</f>
        <v>6.625</v>
      </c>
    </row>
    <row r="690" spans="1:7" x14ac:dyDescent="0.3">
      <c r="A690">
        <v>690</v>
      </c>
      <c r="B690">
        <v>0</v>
      </c>
      <c r="C690">
        <v>0</v>
      </c>
      <c r="D690">
        <v>0</v>
      </c>
      <c r="E690">
        <f>$A690/SUM(B$1:B690)</f>
        <v>5</v>
      </c>
      <c r="F690">
        <f>$A690/SUM(C$1:C690)</f>
        <v>6.2727272727272725</v>
      </c>
      <c r="G690">
        <f>$A690/SUM(D$1:D690)</f>
        <v>6.634615384615385</v>
      </c>
    </row>
    <row r="691" spans="1:7" x14ac:dyDescent="0.3">
      <c r="A691">
        <v>691</v>
      </c>
      <c r="B691">
        <v>0</v>
      </c>
      <c r="C691">
        <v>0</v>
      </c>
      <c r="D691">
        <v>0</v>
      </c>
      <c r="E691">
        <f>$A691/SUM(B$1:B691)</f>
        <v>5.0072463768115938</v>
      </c>
      <c r="F691">
        <f>$A691/SUM(C$1:C691)</f>
        <v>6.2818181818181822</v>
      </c>
      <c r="G691">
        <f>$A691/SUM(D$1:D691)</f>
        <v>6.6442307692307692</v>
      </c>
    </row>
    <row r="692" spans="1:7" x14ac:dyDescent="0.3">
      <c r="A692">
        <v>692</v>
      </c>
      <c r="B692">
        <v>0</v>
      </c>
      <c r="C692">
        <v>0</v>
      </c>
      <c r="D692">
        <v>0</v>
      </c>
      <c r="E692">
        <f>$A692/SUM(B$1:B692)</f>
        <v>5.0144927536231885</v>
      </c>
      <c r="F692">
        <f>$A692/SUM(C$1:C692)</f>
        <v>6.290909090909091</v>
      </c>
      <c r="G692">
        <f>$A692/SUM(D$1:D692)</f>
        <v>6.6538461538461542</v>
      </c>
    </row>
    <row r="693" spans="1:7" x14ac:dyDescent="0.3">
      <c r="A693">
        <v>693</v>
      </c>
      <c r="B693">
        <v>0</v>
      </c>
      <c r="C693">
        <v>0</v>
      </c>
      <c r="D693">
        <v>0</v>
      </c>
      <c r="E693">
        <f>$A693/SUM(B$1:B693)</f>
        <v>5.0217391304347823</v>
      </c>
      <c r="F693">
        <f>$A693/SUM(C$1:C693)</f>
        <v>6.3</v>
      </c>
      <c r="G693">
        <f>$A693/SUM(D$1:D693)</f>
        <v>6.6634615384615383</v>
      </c>
    </row>
    <row r="694" spans="1:7" x14ac:dyDescent="0.3">
      <c r="A694">
        <v>694</v>
      </c>
      <c r="B694">
        <v>0</v>
      </c>
      <c r="C694">
        <v>0</v>
      </c>
      <c r="D694">
        <v>0</v>
      </c>
      <c r="E694">
        <f>$A694/SUM(B$1:B694)</f>
        <v>5.0289855072463769</v>
      </c>
      <c r="F694">
        <f>$A694/SUM(C$1:C694)</f>
        <v>6.3090909090909095</v>
      </c>
      <c r="G694">
        <f>$A694/SUM(D$1:D694)</f>
        <v>6.6730769230769234</v>
      </c>
    </row>
    <row r="695" spans="1:7" x14ac:dyDescent="0.3">
      <c r="A695">
        <v>695</v>
      </c>
      <c r="B695">
        <v>1</v>
      </c>
      <c r="C695">
        <v>0</v>
      </c>
      <c r="D695">
        <v>1</v>
      </c>
      <c r="E695">
        <f>$A695/SUM(B$1:B695)</f>
        <v>5</v>
      </c>
      <c r="F695">
        <f>$A695/SUM(C$1:C695)</f>
        <v>6.3181818181818183</v>
      </c>
      <c r="G695">
        <f>$A695/SUM(D$1:D695)</f>
        <v>6.6190476190476186</v>
      </c>
    </row>
    <row r="696" spans="1:7" x14ac:dyDescent="0.3">
      <c r="A696">
        <v>696</v>
      </c>
      <c r="B696">
        <v>0</v>
      </c>
      <c r="C696">
        <v>1</v>
      </c>
      <c r="D696">
        <v>0</v>
      </c>
      <c r="E696">
        <f>$A696/SUM(B$1:B696)</f>
        <v>5.0071942446043165</v>
      </c>
      <c r="F696">
        <f>$A696/SUM(C$1:C696)</f>
        <v>6.2702702702702702</v>
      </c>
      <c r="G696">
        <f>$A696/SUM(D$1:D696)</f>
        <v>6.628571428571429</v>
      </c>
    </row>
    <row r="697" spans="1:7" x14ac:dyDescent="0.3">
      <c r="A697">
        <v>697</v>
      </c>
      <c r="B697">
        <v>0</v>
      </c>
      <c r="C697">
        <v>0</v>
      </c>
      <c r="D697">
        <v>0</v>
      </c>
      <c r="E697">
        <f>$A697/SUM(B$1:B697)</f>
        <v>5.014388489208633</v>
      </c>
      <c r="F697">
        <f>$A697/SUM(C$1:C697)</f>
        <v>6.2792792792792795</v>
      </c>
      <c r="G697">
        <f>$A697/SUM(D$1:D697)</f>
        <v>6.6380952380952385</v>
      </c>
    </row>
    <row r="698" spans="1:7" x14ac:dyDescent="0.3">
      <c r="A698">
        <v>698</v>
      </c>
      <c r="B698">
        <v>0</v>
      </c>
      <c r="C698">
        <v>0</v>
      </c>
      <c r="D698">
        <v>0</v>
      </c>
      <c r="E698">
        <f>$A698/SUM(B$1:B698)</f>
        <v>5.0215827338129495</v>
      </c>
      <c r="F698">
        <f>$A698/SUM(C$1:C698)</f>
        <v>6.288288288288288</v>
      </c>
      <c r="G698">
        <f>$A698/SUM(D$1:D698)</f>
        <v>6.647619047619048</v>
      </c>
    </row>
    <row r="699" spans="1:7" x14ac:dyDescent="0.3">
      <c r="A699">
        <v>699</v>
      </c>
      <c r="B699">
        <v>0</v>
      </c>
      <c r="C699">
        <v>0</v>
      </c>
      <c r="D699">
        <v>0</v>
      </c>
      <c r="E699">
        <f>$A699/SUM(B$1:B699)</f>
        <v>5.028776978417266</v>
      </c>
      <c r="F699">
        <f>$A699/SUM(C$1:C699)</f>
        <v>6.2972972972972974</v>
      </c>
      <c r="G699">
        <f>$A699/SUM(D$1:D699)</f>
        <v>6.6571428571428575</v>
      </c>
    </row>
    <row r="700" spans="1:7" x14ac:dyDescent="0.3">
      <c r="A700">
        <v>700</v>
      </c>
      <c r="B700">
        <v>0</v>
      </c>
      <c r="C700">
        <v>0</v>
      </c>
      <c r="D700">
        <v>0</v>
      </c>
      <c r="E700">
        <f>$A700/SUM(B$1:B700)</f>
        <v>5.0359712230215825</v>
      </c>
      <c r="F700">
        <f>$A700/SUM(C$1:C700)</f>
        <v>6.3063063063063067</v>
      </c>
      <c r="G700">
        <f>$A700/SUM(D$1:D700)</f>
        <v>6.666666666666667</v>
      </c>
    </row>
    <row r="701" spans="1:7" x14ac:dyDescent="0.3">
      <c r="A701">
        <v>701</v>
      </c>
      <c r="B701">
        <v>0</v>
      </c>
      <c r="C701">
        <v>0</v>
      </c>
      <c r="D701">
        <v>0</v>
      </c>
      <c r="E701">
        <f>$A701/SUM(B$1:B701)</f>
        <v>5.043165467625899</v>
      </c>
      <c r="F701">
        <f>$A701/SUM(C$1:C701)</f>
        <v>6.3153153153153152</v>
      </c>
      <c r="G701">
        <f>$A701/SUM(D$1:D701)</f>
        <v>6.6761904761904765</v>
      </c>
    </row>
    <row r="702" spans="1:7" x14ac:dyDescent="0.3">
      <c r="A702">
        <v>702</v>
      </c>
      <c r="B702">
        <v>0</v>
      </c>
      <c r="C702">
        <v>0</v>
      </c>
      <c r="D702">
        <v>0</v>
      </c>
      <c r="E702">
        <f>$A702/SUM(B$1:B702)</f>
        <v>5.0503597122302155</v>
      </c>
      <c r="F702">
        <f>$A702/SUM(C$1:C702)</f>
        <v>6.3243243243243246</v>
      </c>
      <c r="G702">
        <f>$A702/SUM(D$1:D702)</f>
        <v>6.6857142857142859</v>
      </c>
    </row>
    <row r="703" spans="1:7" x14ac:dyDescent="0.3">
      <c r="A703">
        <v>703</v>
      </c>
      <c r="B703">
        <v>0</v>
      </c>
      <c r="C703">
        <v>0</v>
      </c>
      <c r="D703">
        <v>0</v>
      </c>
      <c r="E703">
        <f>$A703/SUM(B$1:B703)</f>
        <v>5.057553956834532</v>
      </c>
      <c r="F703">
        <f>$A703/SUM(C$1:C703)</f>
        <v>6.333333333333333</v>
      </c>
      <c r="G703">
        <f>$A703/SUM(D$1:D703)</f>
        <v>6.6952380952380954</v>
      </c>
    </row>
    <row r="704" spans="1:7" x14ac:dyDescent="0.3">
      <c r="A704">
        <v>704</v>
      </c>
      <c r="B704">
        <v>0</v>
      </c>
      <c r="C704">
        <v>0</v>
      </c>
      <c r="D704">
        <v>0</v>
      </c>
      <c r="E704">
        <f>$A704/SUM(B$1:B704)</f>
        <v>5.0647482014388485</v>
      </c>
      <c r="F704">
        <f>$A704/SUM(C$1:C704)</f>
        <v>6.3423423423423424</v>
      </c>
      <c r="G704">
        <f>$A704/SUM(D$1:D704)</f>
        <v>6.7047619047619049</v>
      </c>
    </row>
    <row r="705" spans="1:7" x14ac:dyDescent="0.3">
      <c r="A705">
        <v>705</v>
      </c>
      <c r="B705">
        <v>1</v>
      </c>
      <c r="C705">
        <v>1</v>
      </c>
      <c r="D705">
        <v>0</v>
      </c>
      <c r="E705">
        <f>$A705/SUM(B$1:B705)</f>
        <v>5.0357142857142856</v>
      </c>
      <c r="F705">
        <f>$A705/SUM(C$1:C705)</f>
        <v>6.2946428571428568</v>
      </c>
      <c r="G705">
        <f>$A705/SUM(D$1:D705)</f>
        <v>6.7142857142857144</v>
      </c>
    </row>
    <row r="706" spans="1:7" x14ac:dyDescent="0.3">
      <c r="A706">
        <v>706</v>
      </c>
      <c r="B706">
        <v>0</v>
      </c>
      <c r="C706">
        <v>0</v>
      </c>
      <c r="D706">
        <v>1</v>
      </c>
      <c r="E706">
        <f>$A706/SUM(B$1:B706)</f>
        <v>5.0428571428571427</v>
      </c>
      <c r="F706">
        <f>$A706/SUM(C$1:C706)</f>
        <v>6.3035714285714288</v>
      </c>
      <c r="G706">
        <f>$A706/SUM(D$1:D706)</f>
        <v>6.6603773584905657</v>
      </c>
    </row>
    <row r="707" spans="1:7" x14ac:dyDescent="0.3">
      <c r="A707">
        <v>707</v>
      </c>
      <c r="B707">
        <v>0</v>
      </c>
      <c r="C707">
        <v>1</v>
      </c>
      <c r="D707">
        <v>0</v>
      </c>
      <c r="E707">
        <f>$A707/SUM(B$1:B707)</f>
        <v>5.05</v>
      </c>
      <c r="F707">
        <f>$A707/SUM(C$1:C707)</f>
        <v>6.2566371681415927</v>
      </c>
      <c r="G707">
        <f>$A707/SUM(D$1:D707)</f>
        <v>6.6698113207547172</v>
      </c>
    </row>
    <row r="708" spans="1:7" x14ac:dyDescent="0.3">
      <c r="A708">
        <v>708</v>
      </c>
      <c r="B708">
        <v>0</v>
      </c>
      <c r="C708">
        <v>0</v>
      </c>
      <c r="D708">
        <v>0</v>
      </c>
      <c r="E708">
        <f>$A708/SUM(B$1:B708)</f>
        <v>5.0571428571428569</v>
      </c>
      <c r="F708">
        <f>$A708/SUM(C$1:C708)</f>
        <v>6.2654867256637168</v>
      </c>
      <c r="G708">
        <f>$A708/SUM(D$1:D708)</f>
        <v>6.6792452830188678</v>
      </c>
    </row>
    <row r="709" spans="1:7" x14ac:dyDescent="0.3">
      <c r="A709">
        <v>709</v>
      </c>
      <c r="B709">
        <v>0</v>
      </c>
      <c r="C709">
        <v>0</v>
      </c>
      <c r="D709">
        <v>0</v>
      </c>
      <c r="E709">
        <f>$A709/SUM(B$1:B709)</f>
        <v>5.0642857142857141</v>
      </c>
      <c r="F709">
        <f>$A709/SUM(C$1:C709)</f>
        <v>6.2743362831858409</v>
      </c>
      <c r="G709">
        <f>$A709/SUM(D$1:D709)</f>
        <v>6.6886792452830193</v>
      </c>
    </row>
    <row r="710" spans="1:7" x14ac:dyDescent="0.3">
      <c r="A710">
        <v>710</v>
      </c>
      <c r="B710">
        <v>0</v>
      </c>
      <c r="C710">
        <v>0</v>
      </c>
      <c r="D710">
        <v>1</v>
      </c>
      <c r="E710">
        <f>$A710/SUM(B$1:B710)</f>
        <v>5.0714285714285712</v>
      </c>
      <c r="F710">
        <f>$A710/SUM(C$1:C710)</f>
        <v>6.283185840707965</v>
      </c>
      <c r="G710">
        <f>$A710/SUM(D$1:D710)</f>
        <v>6.6355140186915884</v>
      </c>
    </row>
    <row r="711" spans="1:7" x14ac:dyDescent="0.3">
      <c r="A711">
        <v>711</v>
      </c>
      <c r="B711">
        <v>1</v>
      </c>
      <c r="C711">
        <v>1</v>
      </c>
      <c r="D711">
        <v>0</v>
      </c>
      <c r="E711">
        <f>$A711/SUM(B$1:B711)</f>
        <v>5.042553191489362</v>
      </c>
      <c r="F711">
        <f>$A711/SUM(C$1:C711)</f>
        <v>6.2368421052631575</v>
      </c>
      <c r="G711">
        <f>$A711/SUM(D$1:D711)</f>
        <v>6.6448598130841123</v>
      </c>
    </row>
    <row r="712" spans="1:7" x14ac:dyDescent="0.3">
      <c r="A712">
        <v>712</v>
      </c>
      <c r="B712">
        <v>0</v>
      </c>
      <c r="C712">
        <v>0</v>
      </c>
      <c r="D712">
        <v>0</v>
      </c>
      <c r="E712">
        <f>$A712/SUM(B$1:B712)</f>
        <v>5.0496453900709222</v>
      </c>
      <c r="F712">
        <f>$A712/SUM(C$1:C712)</f>
        <v>6.2456140350877192</v>
      </c>
      <c r="G712">
        <f>$A712/SUM(D$1:D712)</f>
        <v>6.6542056074766354</v>
      </c>
    </row>
    <row r="713" spans="1:7" x14ac:dyDescent="0.3">
      <c r="A713">
        <v>713</v>
      </c>
      <c r="B713">
        <v>1</v>
      </c>
      <c r="C713">
        <v>0</v>
      </c>
      <c r="D713">
        <v>0</v>
      </c>
      <c r="E713">
        <f>$A713/SUM(B$1:B713)</f>
        <v>5.02112676056338</v>
      </c>
      <c r="F713">
        <f>$A713/SUM(C$1:C713)</f>
        <v>6.2543859649122808</v>
      </c>
      <c r="G713">
        <f>$A713/SUM(D$1:D713)</f>
        <v>6.6635514018691593</v>
      </c>
    </row>
    <row r="714" spans="1:7" x14ac:dyDescent="0.3">
      <c r="A714">
        <v>714</v>
      </c>
      <c r="B714">
        <v>0</v>
      </c>
      <c r="C714">
        <v>0</v>
      </c>
      <c r="D714">
        <v>0</v>
      </c>
      <c r="E714">
        <f>$A714/SUM(B$1:B714)</f>
        <v>5.028169014084507</v>
      </c>
      <c r="F714">
        <f>$A714/SUM(C$1:C714)</f>
        <v>6.2631578947368425</v>
      </c>
      <c r="G714">
        <f>$A714/SUM(D$1:D714)</f>
        <v>6.6728971962616823</v>
      </c>
    </row>
    <row r="715" spans="1:7" x14ac:dyDescent="0.3">
      <c r="A715">
        <v>715</v>
      </c>
      <c r="B715">
        <v>1</v>
      </c>
      <c r="C715">
        <v>1</v>
      </c>
      <c r="D715">
        <v>1</v>
      </c>
      <c r="E715">
        <f>$A715/SUM(B$1:B715)</f>
        <v>5</v>
      </c>
      <c r="F715">
        <f>$A715/SUM(C$1:C715)</f>
        <v>6.2173913043478262</v>
      </c>
      <c r="G715">
        <f>$A715/SUM(D$1:D715)</f>
        <v>6.6203703703703702</v>
      </c>
    </row>
    <row r="716" spans="1:7" x14ac:dyDescent="0.3">
      <c r="A716">
        <v>716</v>
      </c>
      <c r="B716">
        <v>0</v>
      </c>
      <c r="C716">
        <v>0</v>
      </c>
      <c r="D716">
        <v>0</v>
      </c>
      <c r="E716">
        <f>$A716/SUM(B$1:B716)</f>
        <v>5.0069930069930066</v>
      </c>
      <c r="F716">
        <f>$A716/SUM(C$1:C716)</f>
        <v>6.2260869565217387</v>
      </c>
      <c r="G716">
        <f>$A716/SUM(D$1:D716)</f>
        <v>6.6296296296296298</v>
      </c>
    </row>
    <row r="717" spans="1:7" x14ac:dyDescent="0.3">
      <c r="A717">
        <v>717</v>
      </c>
      <c r="B717">
        <v>1</v>
      </c>
      <c r="C717">
        <v>0</v>
      </c>
      <c r="D717">
        <v>1</v>
      </c>
      <c r="E717">
        <f>$A717/SUM(B$1:B717)</f>
        <v>4.979166666666667</v>
      </c>
      <c r="F717">
        <f>$A717/SUM(C$1:C717)</f>
        <v>6.2347826086956522</v>
      </c>
      <c r="G717">
        <f>$A717/SUM(D$1:D717)</f>
        <v>6.5779816513761471</v>
      </c>
    </row>
    <row r="718" spans="1:7" x14ac:dyDescent="0.3">
      <c r="A718">
        <v>718</v>
      </c>
      <c r="B718">
        <v>0</v>
      </c>
      <c r="C718">
        <v>1</v>
      </c>
      <c r="D718">
        <v>0</v>
      </c>
      <c r="E718">
        <f>$A718/SUM(B$1:B718)</f>
        <v>4.9861111111111107</v>
      </c>
      <c r="F718">
        <f>$A718/SUM(C$1:C718)</f>
        <v>6.1896551724137927</v>
      </c>
      <c r="G718">
        <f>$A718/SUM(D$1:D718)</f>
        <v>6.5871559633027523</v>
      </c>
    </row>
    <row r="719" spans="1:7" x14ac:dyDescent="0.3">
      <c r="A719">
        <v>719</v>
      </c>
      <c r="B719">
        <v>0</v>
      </c>
      <c r="C719">
        <v>0</v>
      </c>
      <c r="D719">
        <v>0</v>
      </c>
      <c r="E719">
        <f>$A719/SUM(B$1:B719)</f>
        <v>4.9930555555555554</v>
      </c>
      <c r="F719">
        <f>$A719/SUM(C$1:C719)</f>
        <v>6.1982758620689653</v>
      </c>
      <c r="G719">
        <f>$A719/SUM(D$1:D719)</f>
        <v>6.5963302752293576</v>
      </c>
    </row>
    <row r="720" spans="1:7" x14ac:dyDescent="0.3">
      <c r="A720">
        <v>720</v>
      </c>
      <c r="B720">
        <v>0</v>
      </c>
      <c r="C720">
        <v>0</v>
      </c>
      <c r="D720">
        <v>0</v>
      </c>
      <c r="E720">
        <f>$A720/SUM(B$1:B720)</f>
        <v>5</v>
      </c>
      <c r="F720">
        <f>$A720/SUM(C$1:C720)</f>
        <v>6.2068965517241379</v>
      </c>
      <c r="G720">
        <f>$A720/SUM(D$1:D720)</f>
        <v>6.6055045871559637</v>
      </c>
    </row>
    <row r="721" spans="1:7" x14ac:dyDescent="0.3">
      <c r="A721">
        <v>721</v>
      </c>
      <c r="B721">
        <v>0</v>
      </c>
      <c r="C721">
        <v>0</v>
      </c>
      <c r="D721">
        <v>0</v>
      </c>
      <c r="E721">
        <f>$A721/SUM(B$1:B721)</f>
        <v>5.0069444444444446</v>
      </c>
      <c r="F721">
        <f>$A721/SUM(C$1:C721)</f>
        <v>6.2155172413793105</v>
      </c>
      <c r="G721">
        <f>$A721/SUM(D$1:D721)</f>
        <v>6.6146788990825689</v>
      </c>
    </row>
    <row r="722" spans="1:7" x14ac:dyDescent="0.3">
      <c r="A722">
        <v>722</v>
      </c>
      <c r="B722">
        <v>1</v>
      </c>
      <c r="C722">
        <v>0</v>
      </c>
      <c r="D722">
        <v>0</v>
      </c>
      <c r="E722">
        <f>$A722/SUM(B$1:B722)</f>
        <v>4.9793103448275859</v>
      </c>
      <c r="F722">
        <f>$A722/SUM(C$1:C722)</f>
        <v>6.2241379310344831</v>
      </c>
      <c r="G722">
        <f>$A722/SUM(D$1:D722)</f>
        <v>6.6238532110091741</v>
      </c>
    </row>
    <row r="723" spans="1:7" x14ac:dyDescent="0.3">
      <c r="A723">
        <v>723</v>
      </c>
      <c r="B723">
        <v>0</v>
      </c>
      <c r="C723">
        <v>0</v>
      </c>
      <c r="D723">
        <v>0</v>
      </c>
      <c r="E723">
        <f>$A723/SUM(B$1:B723)</f>
        <v>4.9862068965517246</v>
      </c>
      <c r="F723">
        <f>$A723/SUM(C$1:C723)</f>
        <v>6.2327586206896548</v>
      </c>
      <c r="G723">
        <f>$A723/SUM(D$1:D723)</f>
        <v>6.6330275229357802</v>
      </c>
    </row>
    <row r="724" spans="1:7" x14ac:dyDescent="0.3">
      <c r="A724">
        <v>724</v>
      </c>
      <c r="B724">
        <v>1</v>
      </c>
      <c r="C724">
        <v>0</v>
      </c>
      <c r="D724">
        <v>0</v>
      </c>
      <c r="E724">
        <f>$A724/SUM(B$1:B724)</f>
        <v>4.9589041095890414</v>
      </c>
      <c r="F724">
        <f>$A724/SUM(C$1:C724)</f>
        <v>6.2413793103448274</v>
      </c>
      <c r="G724">
        <f>$A724/SUM(D$1:D724)</f>
        <v>6.6422018348623855</v>
      </c>
    </row>
    <row r="725" spans="1:7" x14ac:dyDescent="0.3">
      <c r="A725">
        <v>725</v>
      </c>
      <c r="B725">
        <v>0</v>
      </c>
      <c r="C725">
        <v>0</v>
      </c>
      <c r="D725">
        <v>1</v>
      </c>
      <c r="E725">
        <f>$A725/SUM(B$1:B725)</f>
        <v>4.9657534246575343</v>
      </c>
      <c r="F725">
        <f>$A725/SUM(C$1:C725)</f>
        <v>6.25</v>
      </c>
      <c r="G725">
        <f>$A725/SUM(D$1:D725)</f>
        <v>6.5909090909090908</v>
      </c>
    </row>
    <row r="726" spans="1:7" x14ac:dyDescent="0.3">
      <c r="A726">
        <v>726</v>
      </c>
      <c r="B726">
        <v>0</v>
      </c>
      <c r="C726">
        <v>0</v>
      </c>
      <c r="D726">
        <v>0</v>
      </c>
      <c r="E726">
        <f>$A726/SUM(B$1:B726)</f>
        <v>4.9726027397260273</v>
      </c>
      <c r="F726">
        <f>$A726/SUM(C$1:C726)</f>
        <v>6.2586206896551726</v>
      </c>
      <c r="G726">
        <f>$A726/SUM(D$1:D726)</f>
        <v>6.6</v>
      </c>
    </row>
    <row r="727" spans="1:7" x14ac:dyDescent="0.3">
      <c r="A727">
        <v>727</v>
      </c>
      <c r="B727">
        <v>1</v>
      </c>
      <c r="C727">
        <v>0</v>
      </c>
      <c r="D727">
        <v>0</v>
      </c>
      <c r="E727">
        <f>$A727/SUM(B$1:B727)</f>
        <v>4.9455782312925169</v>
      </c>
      <c r="F727">
        <f>$A727/SUM(C$1:C727)</f>
        <v>6.2672413793103452</v>
      </c>
      <c r="G727">
        <f>$A727/SUM(D$1:D727)</f>
        <v>6.6090909090909093</v>
      </c>
    </row>
    <row r="728" spans="1:7" x14ac:dyDescent="0.3">
      <c r="A728">
        <v>728</v>
      </c>
      <c r="B728">
        <v>0</v>
      </c>
      <c r="C728">
        <v>0</v>
      </c>
      <c r="D728">
        <v>0</v>
      </c>
      <c r="E728">
        <f>$A728/SUM(B$1:B728)</f>
        <v>4.9523809523809526</v>
      </c>
      <c r="F728">
        <f>$A728/SUM(C$1:C728)</f>
        <v>6.2758620689655169</v>
      </c>
      <c r="G728">
        <f>$A728/SUM(D$1:D728)</f>
        <v>6.6181818181818182</v>
      </c>
    </row>
    <row r="729" spans="1:7" x14ac:dyDescent="0.3">
      <c r="A729">
        <v>729</v>
      </c>
      <c r="B729">
        <v>0</v>
      </c>
      <c r="C729">
        <v>0</v>
      </c>
      <c r="D729">
        <v>0</v>
      </c>
      <c r="E729">
        <f>$A729/SUM(B$1:B729)</f>
        <v>4.9591836734693882</v>
      </c>
      <c r="F729">
        <f>$A729/SUM(C$1:C729)</f>
        <v>6.2844827586206895</v>
      </c>
      <c r="G729">
        <f>$A729/SUM(D$1:D729)</f>
        <v>6.627272727272727</v>
      </c>
    </row>
    <row r="730" spans="1:7" x14ac:dyDescent="0.3">
      <c r="A730">
        <v>730</v>
      </c>
      <c r="B730">
        <v>0</v>
      </c>
      <c r="C730">
        <v>0</v>
      </c>
      <c r="D730">
        <v>0</v>
      </c>
      <c r="E730">
        <f>$A730/SUM(B$1:B730)</f>
        <v>4.9659863945578229</v>
      </c>
      <c r="F730">
        <f>$A730/SUM(C$1:C730)</f>
        <v>6.2931034482758621</v>
      </c>
      <c r="G730">
        <f>$A730/SUM(D$1:D730)</f>
        <v>6.6363636363636367</v>
      </c>
    </row>
    <row r="731" spans="1:7" x14ac:dyDescent="0.3">
      <c r="A731">
        <v>731</v>
      </c>
      <c r="B731">
        <v>0</v>
      </c>
      <c r="C731">
        <v>0</v>
      </c>
      <c r="D731">
        <v>0</v>
      </c>
      <c r="E731">
        <f>$A731/SUM(B$1:B731)</f>
        <v>4.9727891156462585</v>
      </c>
      <c r="F731">
        <f>$A731/SUM(C$1:C731)</f>
        <v>6.3017241379310347</v>
      </c>
      <c r="G731">
        <f>$A731/SUM(D$1:D731)</f>
        <v>6.6454545454545455</v>
      </c>
    </row>
    <row r="732" spans="1:7" x14ac:dyDescent="0.3">
      <c r="A732">
        <v>732</v>
      </c>
      <c r="B732">
        <v>0</v>
      </c>
      <c r="C732">
        <v>0</v>
      </c>
      <c r="D732">
        <v>0</v>
      </c>
      <c r="E732">
        <f>$A732/SUM(B$1:B732)</f>
        <v>4.9795918367346941</v>
      </c>
      <c r="F732">
        <f>$A732/SUM(C$1:C732)</f>
        <v>6.3103448275862073</v>
      </c>
      <c r="G732">
        <f>$A732/SUM(D$1:D732)</f>
        <v>6.6545454545454543</v>
      </c>
    </row>
    <row r="733" spans="1:7" x14ac:dyDescent="0.3">
      <c r="A733">
        <v>733</v>
      </c>
      <c r="B733">
        <v>0</v>
      </c>
      <c r="C733">
        <v>0</v>
      </c>
      <c r="D733">
        <v>0</v>
      </c>
      <c r="E733">
        <f>$A733/SUM(B$1:B733)</f>
        <v>4.9863945578231297</v>
      </c>
      <c r="F733">
        <f>$A733/SUM(C$1:C733)</f>
        <v>6.318965517241379</v>
      </c>
      <c r="G733">
        <f>$A733/SUM(D$1:D733)</f>
        <v>6.663636363636364</v>
      </c>
    </row>
    <row r="734" spans="1:7" x14ac:dyDescent="0.3">
      <c r="A734">
        <v>734</v>
      </c>
      <c r="B734">
        <v>1</v>
      </c>
      <c r="C734">
        <v>1</v>
      </c>
      <c r="D734">
        <v>1</v>
      </c>
      <c r="E734">
        <f>$A734/SUM(B$1:B734)</f>
        <v>4.9594594594594597</v>
      </c>
      <c r="F734">
        <f>$A734/SUM(C$1:C734)</f>
        <v>6.2735042735042734</v>
      </c>
      <c r="G734">
        <f>$A734/SUM(D$1:D734)</f>
        <v>6.6126126126126126</v>
      </c>
    </row>
    <row r="735" spans="1:7" x14ac:dyDescent="0.3">
      <c r="A735">
        <v>735</v>
      </c>
      <c r="B735">
        <v>0</v>
      </c>
      <c r="C735">
        <v>0</v>
      </c>
      <c r="D735">
        <v>0</v>
      </c>
      <c r="E735">
        <f>$A735/SUM(B$1:B735)</f>
        <v>4.9662162162162158</v>
      </c>
      <c r="F735">
        <f>$A735/SUM(C$1:C735)</f>
        <v>6.2820512820512819</v>
      </c>
      <c r="G735">
        <f>$A735/SUM(D$1:D735)</f>
        <v>6.6216216216216219</v>
      </c>
    </row>
    <row r="736" spans="1:7" x14ac:dyDescent="0.3">
      <c r="A736">
        <v>736</v>
      </c>
      <c r="B736">
        <v>0</v>
      </c>
      <c r="C736">
        <v>0</v>
      </c>
      <c r="D736">
        <v>0</v>
      </c>
      <c r="E736">
        <f>$A736/SUM(B$1:B736)</f>
        <v>4.9729729729729728</v>
      </c>
      <c r="F736">
        <f>$A736/SUM(C$1:C736)</f>
        <v>6.2905982905982905</v>
      </c>
      <c r="G736">
        <f>$A736/SUM(D$1:D736)</f>
        <v>6.6306306306306304</v>
      </c>
    </row>
    <row r="737" spans="1:7" x14ac:dyDescent="0.3">
      <c r="A737">
        <v>737</v>
      </c>
      <c r="B737">
        <v>0</v>
      </c>
      <c r="C737">
        <v>0</v>
      </c>
      <c r="D737">
        <v>1</v>
      </c>
      <c r="E737">
        <f>$A737/SUM(B$1:B737)</f>
        <v>4.9797297297297298</v>
      </c>
      <c r="F737">
        <f>$A737/SUM(C$1:C737)</f>
        <v>6.299145299145299</v>
      </c>
      <c r="G737">
        <f>$A737/SUM(D$1:D737)</f>
        <v>6.5803571428571432</v>
      </c>
    </row>
    <row r="738" spans="1:7" x14ac:dyDescent="0.3">
      <c r="A738">
        <v>738</v>
      </c>
      <c r="B738">
        <v>0</v>
      </c>
      <c r="C738">
        <v>0</v>
      </c>
      <c r="D738">
        <v>0</v>
      </c>
      <c r="E738">
        <f>$A738/SUM(B$1:B738)</f>
        <v>4.9864864864864868</v>
      </c>
      <c r="F738">
        <f>$A738/SUM(C$1:C738)</f>
        <v>6.3076923076923075</v>
      </c>
      <c r="G738">
        <f>$A738/SUM(D$1:D738)</f>
        <v>6.5892857142857144</v>
      </c>
    </row>
    <row r="739" spans="1:7" x14ac:dyDescent="0.3">
      <c r="A739">
        <v>739</v>
      </c>
      <c r="B739">
        <v>0</v>
      </c>
      <c r="C739">
        <v>0</v>
      </c>
      <c r="D739">
        <v>0</v>
      </c>
      <c r="E739">
        <f>$A739/SUM(B$1:B739)</f>
        <v>4.993243243243243</v>
      </c>
      <c r="F739">
        <f>$A739/SUM(C$1:C739)</f>
        <v>6.316239316239316</v>
      </c>
      <c r="G739">
        <f>$A739/SUM(D$1:D739)</f>
        <v>6.5982142857142856</v>
      </c>
    </row>
    <row r="740" spans="1:7" x14ac:dyDescent="0.3">
      <c r="A740">
        <v>740</v>
      </c>
      <c r="B740">
        <v>0</v>
      </c>
      <c r="C740">
        <v>0</v>
      </c>
      <c r="D740">
        <v>0</v>
      </c>
      <c r="E740">
        <f>$A740/SUM(B$1:B740)</f>
        <v>5</v>
      </c>
      <c r="F740">
        <f>$A740/SUM(C$1:C740)</f>
        <v>6.3247863247863245</v>
      </c>
      <c r="G740">
        <f>$A740/SUM(D$1:D740)</f>
        <v>6.6071428571428568</v>
      </c>
    </row>
    <row r="741" spans="1:7" x14ac:dyDescent="0.3">
      <c r="A741">
        <v>741</v>
      </c>
      <c r="B741">
        <v>1</v>
      </c>
      <c r="C741">
        <v>1</v>
      </c>
      <c r="D741">
        <v>1</v>
      </c>
      <c r="E741">
        <f>$A741/SUM(B$1:B741)</f>
        <v>4.973154362416107</v>
      </c>
      <c r="F741">
        <f>$A741/SUM(C$1:C741)</f>
        <v>6.2796610169491522</v>
      </c>
      <c r="G741">
        <f>$A741/SUM(D$1:D741)</f>
        <v>6.5575221238938051</v>
      </c>
    </row>
    <row r="742" spans="1:7" x14ac:dyDescent="0.3">
      <c r="A742">
        <v>742</v>
      </c>
      <c r="B742">
        <v>0</v>
      </c>
      <c r="C742">
        <v>0</v>
      </c>
      <c r="D742">
        <v>0</v>
      </c>
      <c r="E742">
        <f>$A742/SUM(B$1:B742)</f>
        <v>4.9798657718120802</v>
      </c>
      <c r="F742">
        <f>$A742/SUM(C$1:C742)</f>
        <v>6.2881355932203391</v>
      </c>
      <c r="G742">
        <f>$A742/SUM(D$1:D742)</f>
        <v>6.5663716814159292</v>
      </c>
    </row>
    <row r="743" spans="1:7" x14ac:dyDescent="0.3">
      <c r="A743">
        <v>743</v>
      </c>
      <c r="B743">
        <v>0</v>
      </c>
      <c r="C743">
        <v>0</v>
      </c>
      <c r="D743">
        <v>0</v>
      </c>
      <c r="E743">
        <f>$A743/SUM(B$1:B743)</f>
        <v>4.9865771812080535</v>
      </c>
      <c r="F743">
        <f>$A743/SUM(C$1:C743)</f>
        <v>6.2966101694915251</v>
      </c>
      <c r="G743">
        <f>$A743/SUM(D$1:D743)</f>
        <v>6.5752212389380533</v>
      </c>
    </row>
    <row r="744" spans="1:7" x14ac:dyDescent="0.3">
      <c r="A744">
        <v>744</v>
      </c>
      <c r="B744">
        <v>0</v>
      </c>
      <c r="C744">
        <v>0</v>
      </c>
      <c r="D744">
        <v>0</v>
      </c>
      <c r="E744">
        <f>$A744/SUM(B$1:B744)</f>
        <v>4.9932885906040267</v>
      </c>
      <c r="F744">
        <f>$A744/SUM(C$1:C744)</f>
        <v>6.3050847457627119</v>
      </c>
      <c r="G744">
        <f>$A744/SUM(D$1:D744)</f>
        <v>6.5840707964601766</v>
      </c>
    </row>
    <row r="745" spans="1:7" x14ac:dyDescent="0.3">
      <c r="A745">
        <v>745</v>
      </c>
      <c r="B745">
        <v>0</v>
      </c>
      <c r="C745">
        <v>0</v>
      </c>
      <c r="D745">
        <v>0</v>
      </c>
      <c r="E745">
        <f>$A745/SUM(B$1:B745)</f>
        <v>5</v>
      </c>
      <c r="F745">
        <f>$A745/SUM(C$1:C745)</f>
        <v>6.3135593220338979</v>
      </c>
      <c r="G745">
        <f>$A745/SUM(D$1:D745)</f>
        <v>6.5929203539823007</v>
      </c>
    </row>
    <row r="746" spans="1:7" x14ac:dyDescent="0.3">
      <c r="A746">
        <v>746</v>
      </c>
      <c r="B746">
        <v>1</v>
      </c>
      <c r="C746">
        <v>0</v>
      </c>
      <c r="D746">
        <v>1</v>
      </c>
      <c r="E746">
        <f>$A746/SUM(B$1:B746)</f>
        <v>4.9733333333333336</v>
      </c>
      <c r="F746">
        <f>$A746/SUM(C$1:C746)</f>
        <v>6.3220338983050848</v>
      </c>
      <c r="G746">
        <f>$A746/SUM(D$1:D746)</f>
        <v>6.5438596491228074</v>
      </c>
    </row>
    <row r="747" spans="1:7" x14ac:dyDescent="0.3">
      <c r="A747">
        <v>747</v>
      </c>
      <c r="B747">
        <v>0</v>
      </c>
      <c r="C747">
        <v>0</v>
      </c>
      <c r="D747">
        <v>0</v>
      </c>
      <c r="E747">
        <f>$A747/SUM(B$1:B747)</f>
        <v>4.9800000000000004</v>
      </c>
      <c r="F747">
        <f>$A747/SUM(C$1:C747)</f>
        <v>6.3305084745762707</v>
      </c>
      <c r="G747">
        <f>$A747/SUM(D$1:D747)</f>
        <v>6.5526315789473681</v>
      </c>
    </row>
    <row r="748" spans="1:7" x14ac:dyDescent="0.3">
      <c r="A748">
        <v>748</v>
      </c>
      <c r="B748">
        <v>0</v>
      </c>
      <c r="C748">
        <v>0</v>
      </c>
      <c r="D748">
        <v>0</v>
      </c>
      <c r="E748">
        <f>$A748/SUM(B$1:B748)</f>
        <v>4.9866666666666664</v>
      </c>
      <c r="F748">
        <f>$A748/SUM(C$1:C748)</f>
        <v>6.3389830508474576</v>
      </c>
      <c r="G748">
        <f>$A748/SUM(D$1:D748)</f>
        <v>6.5614035087719298</v>
      </c>
    </row>
    <row r="749" spans="1:7" x14ac:dyDescent="0.3">
      <c r="A749">
        <v>749</v>
      </c>
      <c r="B749">
        <v>0</v>
      </c>
      <c r="C749">
        <v>1</v>
      </c>
      <c r="D749">
        <v>0</v>
      </c>
      <c r="E749">
        <f>$A749/SUM(B$1:B749)</f>
        <v>4.9933333333333332</v>
      </c>
      <c r="F749">
        <f>$A749/SUM(C$1:C749)</f>
        <v>6.2941176470588234</v>
      </c>
      <c r="G749">
        <f>$A749/SUM(D$1:D749)</f>
        <v>6.5701754385964914</v>
      </c>
    </row>
    <row r="750" spans="1:7" x14ac:dyDescent="0.3">
      <c r="A750">
        <v>750</v>
      </c>
      <c r="B750">
        <v>0</v>
      </c>
      <c r="C750">
        <v>0</v>
      </c>
      <c r="D750">
        <v>0</v>
      </c>
      <c r="E750">
        <f>$A750/SUM(B$1:B750)</f>
        <v>5</v>
      </c>
      <c r="F750">
        <f>$A750/SUM(C$1:C750)</f>
        <v>6.3025210084033612</v>
      </c>
      <c r="G750">
        <f>$A750/SUM(D$1:D750)</f>
        <v>6.5789473684210522</v>
      </c>
    </row>
    <row r="751" spans="1:7" x14ac:dyDescent="0.3">
      <c r="A751">
        <v>751</v>
      </c>
      <c r="B751">
        <v>0</v>
      </c>
      <c r="C751">
        <v>0</v>
      </c>
      <c r="D751">
        <v>0</v>
      </c>
      <c r="E751">
        <f>$A751/SUM(B$1:B751)</f>
        <v>5.0066666666666668</v>
      </c>
      <c r="F751">
        <f>$A751/SUM(C$1:C751)</f>
        <v>6.3109243697478989</v>
      </c>
      <c r="G751">
        <f>$A751/SUM(D$1:D751)</f>
        <v>6.5877192982456139</v>
      </c>
    </row>
    <row r="752" spans="1:7" x14ac:dyDescent="0.3">
      <c r="A752">
        <v>752</v>
      </c>
      <c r="B752">
        <v>0</v>
      </c>
      <c r="C752">
        <v>1</v>
      </c>
      <c r="D752">
        <v>0</v>
      </c>
      <c r="E752">
        <f>$A752/SUM(B$1:B752)</f>
        <v>5.0133333333333336</v>
      </c>
      <c r="F752">
        <f>$A752/SUM(C$1:C752)</f>
        <v>6.2666666666666666</v>
      </c>
      <c r="G752">
        <f>$A752/SUM(D$1:D752)</f>
        <v>6.5964912280701755</v>
      </c>
    </row>
    <row r="753" spans="1:7" x14ac:dyDescent="0.3">
      <c r="A753">
        <v>753</v>
      </c>
      <c r="B753">
        <v>0</v>
      </c>
      <c r="C753">
        <v>0</v>
      </c>
      <c r="D753">
        <v>0</v>
      </c>
      <c r="E753">
        <f>$A753/SUM(B$1:B753)</f>
        <v>5.0199999999999996</v>
      </c>
      <c r="F753">
        <f>$A753/SUM(C$1:C753)</f>
        <v>6.2750000000000004</v>
      </c>
      <c r="G753">
        <f>$A753/SUM(D$1:D753)</f>
        <v>6.6052631578947372</v>
      </c>
    </row>
    <row r="754" spans="1:7" x14ac:dyDescent="0.3">
      <c r="A754">
        <v>754</v>
      </c>
      <c r="B754">
        <v>0</v>
      </c>
      <c r="C754">
        <v>0</v>
      </c>
      <c r="D754">
        <v>0</v>
      </c>
      <c r="E754">
        <f>$A754/SUM(B$1:B754)</f>
        <v>5.0266666666666664</v>
      </c>
      <c r="F754">
        <f>$A754/SUM(C$1:C754)</f>
        <v>6.2833333333333332</v>
      </c>
      <c r="G754">
        <f>$A754/SUM(D$1:D754)</f>
        <v>6.6140350877192979</v>
      </c>
    </row>
    <row r="755" spans="1:7" x14ac:dyDescent="0.3">
      <c r="A755">
        <v>755</v>
      </c>
      <c r="B755">
        <v>0</v>
      </c>
      <c r="C755">
        <v>0</v>
      </c>
      <c r="D755">
        <v>0</v>
      </c>
      <c r="E755">
        <f>$A755/SUM(B$1:B755)</f>
        <v>5.0333333333333332</v>
      </c>
      <c r="F755">
        <f>$A755/SUM(C$1:C755)</f>
        <v>6.291666666666667</v>
      </c>
      <c r="G755">
        <f>$A755/SUM(D$1:D755)</f>
        <v>6.6228070175438596</v>
      </c>
    </row>
    <row r="756" spans="1:7" x14ac:dyDescent="0.3">
      <c r="A756">
        <v>756</v>
      </c>
      <c r="B756">
        <v>0</v>
      </c>
      <c r="C756">
        <v>0</v>
      </c>
      <c r="D756">
        <v>0</v>
      </c>
      <c r="E756">
        <f>$A756/SUM(B$1:B756)</f>
        <v>5.04</v>
      </c>
      <c r="F756">
        <f>$A756/SUM(C$1:C756)</f>
        <v>6.3</v>
      </c>
      <c r="G756">
        <f>$A756/SUM(D$1:D756)</f>
        <v>6.6315789473684212</v>
      </c>
    </row>
    <row r="757" spans="1:7" x14ac:dyDescent="0.3">
      <c r="A757">
        <v>757</v>
      </c>
      <c r="B757">
        <v>0</v>
      </c>
      <c r="C757">
        <v>0</v>
      </c>
      <c r="D757">
        <v>0</v>
      </c>
      <c r="E757">
        <f>$A757/SUM(B$1:B757)</f>
        <v>5.0466666666666669</v>
      </c>
      <c r="F757">
        <f>$A757/SUM(C$1:C757)</f>
        <v>6.3083333333333336</v>
      </c>
      <c r="G757">
        <f>$A757/SUM(D$1:D757)</f>
        <v>6.6403508771929829</v>
      </c>
    </row>
    <row r="758" spans="1:7" x14ac:dyDescent="0.3">
      <c r="A758">
        <v>758</v>
      </c>
      <c r="B758">
        <v>0</v>
      </c>
      <c r="C758">
        <v>0</v>
      </c>
      <c r="D758">
        <v>0</v>
      </c>
      <c r="E758">
        <f>$A758/SUM(B$1:B758)</f>
        <v>5.0533333333333337</v>
      </c>
      <c r="F758">
        <f>$A758/SUM(C$1:C758)</f>
        <v>6.3166666666666664</v>
      </c>
      <c r="G758">
        <f>$A758/SUM(D$1:D758)</f>
        <v>6.6491228070175437</v>
      </c>
    </row>
    <row r="759" spans="1:7" x14ac:dyDescent="0.3">
      <c r="A759">
        <v>759</v>
      </c>
      <c r="B759">
        <v>0</v>
      </c>
      <c r="C759">
        <v>0</v>
      </c>
      <c r="D759">
        <v>0</v>
      </c>
      <c r="E759">
        <f>$A759/SUM(B$1:B759)</f>
        <v>5.0599999999999996</v>
      </c>
      <c r="F759">
        <f>$A759/SUM(C$1:C759)</f>
        <v>6.3250000000000002</v>
      </c>
      <c r="G759">
        <f>$A759/SUM(D$1:D759)</f>
        <v>6.6578947368421053</v>
      </c>
    </row>
    <row r="760" spans="1:7" x14ac:dyDescent="0.3">
      <c r="A760">
        <v>760</v>
      </c>
      <c r="B760">
        <v>1</v>
      </c>
      <c r="C760">
        <v>0</v>
      </c>
      <c r="D760">
        <v>0</v>
      </c>
      <c r="E760">
        <f>$A760/SUM(B$1:B760)</f>
        <v>5.0331125827814569</v>
      </c>
      <c r="F760">
        <f>$A760/SUM(C$1:C760)</f>
        <v>6.333333333333333</v>
      </c>
      <c r="G760">
        <f>$A760/SUM(D$1:D760)</f>
        <v>6.666666666666667</v>
      </c>
    </row>
    <row r="761" spans="1:7" x14ac:dyDescent="0.3">
      <c r="A761">
        <v>761</v>
      </c>
      <c r="B761">
        <v>0</v>
      </c>
      <c r="C761">
        <v>0</v>
      </c>
      <c r="D761">
        <v>0</v>
      </c>
      <c r="E761">
        <f>$A761/SUM(B$1:B761)</f>
        <v>5.0397350993377481</v>
      </c>
      <c r="F761">
        <f>$A761/SUM(C$1:C761)</f>
        <v>6.3416666666666668</v>
      </c>
      <c r="G761">
        <f>$A761/SUM(D$1:D761)</f>
        <v>6.6754385964912277</v>
      </c>
    </row>
    <row r="762" spans="1:7" x14ac:dyDescent="0.3">
      <c r="A762">
        <v>762</v>
      </c>
      <c r="B762">
        <v>0</v>
      </c>
      <c r="C762">
        <v>1</v>
      </c>
      <c r="D762">
        <v>1</v>
      </c>
      <c r="E762">
        <f>$A762/SUM(B$1:B762)</f>
        <v>5.0463576158940393</v>
      </c>
      <c r="F762">
        <f>$A762/SUM(C$1:C762)</f>
        <v>6.2975206611570247</v>
      </c>
      <c r="G762">
        <f>$A762/SUM(D$1:D762)</f>
        <v>6.6260869565217391</v>
      </c>
    </row>
    <row r="763" spans="1:7" x14ac:dyDescent="0.3">
      <c r="A763">
        <v>763</v>
      </c>
      <c r="B763">
        <v>0</v>
      </c>
      <c r="C763">
        <v>0</v>
      </c>
      <c r="D763">
        <v>0</v>
      </c>
      <c r="E763">
        <f>$A763/SUM(B$1:B763)</f>
        <v>5.0529801324503314</v>
      </c>
      <c r="F763">
        <f>$A763/SUM(C$1:C763)</f>
        <v>6.3057851239669418</v>
      </c>
      <c r="G763">
        <f>$A763/SUM(D$1:D763)</f>
        <v>6.6347826086956525</v>
      </c>
    </row>
    <row r="764" spans="1:7" x14ac:dyDescent="0.3">
      <c r="A764">
        <v>764</v>
      </c>
      <c r="B764">
        <v>1</v>
      </c>
      <c r="C764">
        <v>0</v>
      </c>
      <c r="D764">
        <v>0</v>
      </c>
      <c r="E764">
        <f>$A764/SUM(B$1:B764)</f>
        <v>5.0263157894736841</v>
      </c>
      <c r="F764">
        <f>$A764/SUM(C$1:C764)</f>
        <v>6.3140495867768598</v>
      </c>
      <c r="G764">
        <f>$A764/SUM(D$1:D764)</f>
        <v>6.6434782608695651</v>
      </c>
    </row>
    <row r="765" spans="1:7" x14ac:dyDescent="0.3">
      <c r="A765">
        <v>765</v>
      </c>
      <c r="B765">
        <v>1</v>
      </c>
      <c r="C765">
        <v>1</v>
      </c>
      <c r="D765">
        <v>0</v>
      </c>
      <c r="E765">
        <f>$A765/SUM(B$1:B765)</f>
        <v>5</v>
      </c>
      <c r="F765">
        <f>$A765/SUM(C$1:C765)</f>
        <v>6.2704918032786887</v>
      </c>
      <c r="G765">
        <f>$A765/SUM(D$1:D765)</f>
        <v>6.6521739130434785</v>
      </c>
    </row>
    <row r="766" spans="1:7" x14ac:dyDescent="0.3">
      <c r="A766">
        <v>766</v>
      </c>
      <c r="B766">
        <v>0</v>
      </c>
      <c r="C766">
        <v>0</v>
      </c>
      <c r="D766">
        <v>0</v>
      </c>
      <c r="E766">
        <f>$A766/SUM(B$1:B766)</f>
        <v>5.0065359477124183</v>
      </c>
      <c r="F766">
        <f>$A766/SUM(C$1:C766)</f>
        <v>6.278688524590164</v>
      </c>
      <c r="G766">
        <f>$A766/SUM(D$1:D766)</f>
        <v>6.660869565217391</v>
      </c>
    </row>
    <row r="767" spans="1:7" x14ac:dyDescent="0.3">
      <c r="A767">
        <v>767</v>
      </c>
      <c r="B767">
        <v>0</v>
      </c>
      <c r="C767">
        <v>0</v>
      </c>
      <c r="D767">
        <v>0</v>
      </c>
      <c r="E767">
        <f>$A767/SUM(B$1:B767)</f>
        <v>5.0130718954248366</v>
      </c>
      <c r="F767">
        <f>$A767/SUM(C$1:C767)</f>
        <v>6.2868852459016393</v>
      </c>
      <c r="G767">
        <f>$A767/SUM(D$1:D767)</f>
        <v>6.6695652173913045</v>
      </c>
    </row>
    <row r="768" spans="1:7" x14ac:dyDescent="0.3">
      <c r="A768">
        <v>768</v>
      </c>
      <c r="B768">
        <v>0</v>
      </c>
      <c r="C768">
        <v>0</v>
      </c>
      <c r="D768">
        <v>0</v>
      </c>
      <c r="E768">
        <f>$A768/SUM(B$1:B768)</f>
        <v>5.0196078431372548</v>
      </c>
      <c r="F768">
        <f>$A768/SUM(C$1:C768)</f>
        <v>6.2950819672131146</v>
      </c>
      <c r="G768">
        <f>$A768/SUM(D$1:D768)</f>
        <v>6.678260869565217</v>
      </c>
    </row>
    <row r="769" spans="1:7" x14ac:dyDescent="0.3">
      <c r="A769">
        <v>769</v>
      </c>
      <c r="B769">
        <v>0</v>
      </c>
      <c r="C769">
        <v>1</v>
      </c>
      <c r="D769">
        <v>0</v>
      </c>
      <c r="E769">
        <f>$A769/SUM(B$1:B769)</f>
        <v>5.0261437908496731</v>
      </c>
      <c r="F769">
        <f>$A769/SUM(C$1:C769)</f>
        <v>6.2520325203252032</v>
      </c>
      <c r="G769">
        <f>$A769/SUM(D$1:D769)</f>
        <v>6.6869565217391305</v>
      </c>
    </row>
    <row r="770" spans="1:7" x14ac:dyDescent="0.3">
      <c r="A770">
        <v>770</v>
      </c>
      <c r="B770">
        <v>1</v>
      </c>
      <c r="C770">
        <v>0</v>
      </c>
      <c r="D770">
        <v>0</v>
      </c>
      <c r="E770">
        <f>$A770/SUM(B$1:B770)</f>
        <v>5</v>
      </c>
      <c r="F770">
        <f>$A770/SUM(C$1:C770)</f>
        <v>6.2601626016260159</v>
      </c>
      <c r="G770">
        <f>$A770/SUM(D$1:D770)</f>
        <v>6.6956521739130439</v>
      </c>
    </row>
    <row r="771" spans="1:7" x14ac:dyDescent="0.3">
      <c r="A771">
        <v>771</v>
      </c>
      <c r="B771">
        <v>0</v>
      </c>
      <c r="C771">
        <v>0</v>
      </c>
      <c r="D771">
        <v>1</v>
      </c>
      <c r="E771">
        <f>$A771/SUM(B$1:B771)</f>
        <v>5.0064935064935066</v>
      </c>
      <c r="F771">
        <f>$A771/SUM(C$1:C771)</f>
        <v>6.2682926829268295</v>
      </c>
      <c r="G771">
        <f>$A771/SUM(D$1:D771)</f>
        <v>6.6465517241379306</v>
      </c>
    </row>
    <row r="772" spans="1:7" x14ac:dyDescent="0.3">
      <c r="A772">
        <v>772</v>
      </c>
      <c r="B772">
        <v>1</v>
      </c>
      <c r="C772">
        <v>1</v>
      </c>
      <c r="D772">
        <v>0</v>
      </c>
      <c r="E772">
        <f>$A772/SUM(B$1:B772)</f>
        <v>4.9806451612903224</v>
      </c>
      <c r="F772">
        <f>$A772/SUM(C$1:C772)</f>
        <v>6.225806451612903</v>
      </c>
      <c r="G772">
        <f>$A772/SUM(D$1:D772)</f>
        <v>6.6551724137931032</v>
      </c>
    </row>
    <row r="773" spans="1:7" x14ac:dyDescent="0.3">
      <c r="A773">
        <v>773</v>
      </c>
      <c r="B773">
        <v>0</v>
      </c>
      <c r="C773">
        <v>0</v>
      </c>
      <c r="D773">
        <v>0</v>
      </c>
      <c r="E773">
        <f>$A773/SUM(B$1:B773)</f>
        <v>4.9870967741935486</v>
      </c>
      <c r="F773">
        <f>$A773/SUM(C$1:C773)</f>
        <v>6.2338709677419351</v>
      </c>
      <c r="G773">
        <f>$A773/SUM(D$1:D773)</f>
        <v>6.6637931034482758</v>
      </c>
    </row>
    <row r="774" spans="1:7" x14ac:dyDescent="0.3">
      <c r="A774">
        <v>774</v>
      </c>
      <c r="B774">
        <v>0</v>
      </c>
      <c r="C774">
        <v>0</v>
      </c>
      <c r="D774">
        <v>0</v>
      </c>
      <c r="E774">
        <f>$A774/SUM(B$1:B774)</f>
        <v>4.9935483870967738</v>
      </c>
      <c r="F774">
        <f>$A774/SUM(C$1:C774)</f>
        <v>6.241935483870968</v>
      </c>
      <c r="G774">
        <f>$A774/SUM(D$1:D774)</f>
        <v>6.6724137931034484</v>
      </c>
    </row>
    <row r="775" spans="1:7" x14ac:dyDescent="0.3">
      <c r="A775">
        <v>775</v>
      </c>
      <c r="B775">
        <v>0</v>
      </c>
      <c r="C775">
        <v>0</v>
      </c>
      <c r="D775">
        <v>0</v>
      </c>
      <c r="E775">
        <f>$A775/SUM(B$1:B775)</f>
        <v>5</v>
      </c>
      <c r="F775">
        <f>$A775/SUM(C$1:C775)</f>
        <v>6.25</v>
      </c>
      <c r="G775">
        <f>$A775/SUM(D$1:D775)</f>
        <v>6.681034482758621</v>
      </c>
    </row>
    <row r="776" spans="1:7" x14ac:dyDescent="0.3">
      <c r="A776">
        <v>776</v>
      </c>
      <c r="B776">
        <v>0</v>
      </c>
      <c r="C776">
        <v>0</v>
      </c>
      <c r="D776">
        <v>0</v>
      </c>
      <c r="E776">
        <f>$A776/SUM(B$1:B776)</f>
        <v>5.0064516129032262</v>
      </c>
      <c r="F776">
        <f>$A776/SUM(C$1:C776)</f>
        <v>6.258064516129032</v>
      </c>
      <c r="G776">
        <f>$A776/SUM(D$1:D776)</f>
        <v>6.6896551724137927</v>
      </c>
    </row>
    <row r="777" spans="1:7" x14ac:dyDescent="0.3">
      <c r="A777">
        <v>777</v>
      </c>
      <c r="B777">
        <v>0</v>
      </c>
      <c r="C777">
        <v>0</v>
      </c>
      <c r="D777">
        <v>0</v>
      </c>
      <c r="E777">
        <f>$A777/SUM(B$1:B777)</f>
        <v>5.0129032258064514</v>
      </c>
      <c r="F777">
        <f>$A777/SUM(C$1:C777)</f>
        <v>6.2661290322580649</v>
      </c>
      <c r="G777">
        <f>$A777/SUM(D$1:D777)</f>
        <v>6.6982758620689653</v>
      </c>
    </row>
    <row r="778" spans="1:7" x14ac:dyDescent="0.3">
      <c r="A778">
        <v>778</v>
      </c>
      <c r="B778">
        <v>0</v>
      </c>
      <c r="C778">
        <v>0</v>
      </c>
      <c r="D778">
        <v>0</v>
      </c>
      <c r="E778">
        <f>$A778/SUM(B$1:B778)</f>
        <v>5.0193548387096776</v>
      </c>
      <c r="F778">
        <f>$A778/SUM(C$1:C778)</f>
        <v>6.274193548387097</v>
      </c>
      <c r="G778">
        <f>$A778/SUM(D$1:D778)</f>
        <v>6.7068965517241379</v>
      </c>
    </row>
    <row r="779" spans="1:7" x14ac:dyDescent="0.3">
      <c r="A779">
        <v>779</v>
      </c>
      <c r="B779">
        <v>0</v>
      </c>
      <c r="C779">
        <v>0</v>
      </c>
      <c r="D779">
        <v>0</v>
      </c>
      <c r="E779">
        <f>$A779/SUM(B$1:B779)</f>
        <v>5.0258064516129028</v>
      </c>
      <c r="F779">
        <f>$A779/SUM(C$1:C779)</f>
        <v>6.282258064516129</v>
      </c>
      <c r="G779">
        <f>$A779/SUM(D$1:D779)</f>
        <v>6.7155172413793105</v>
      </c>
    </row>
    <row r="780" spans="1:7" x14ac:dyDescent="0.3">
      <c r="A780">
        <v>780</v>
      </c>
      <c r="B780">
        <v>0</v>
      </c>
      <c r="C780">
        <v>0</v>
      </c>
      <c r="D780">
        <v>0</v>
      </c>
      <c r="E780">
        <f>$A780/SUM(B$1:B780)</f>
        <v>5.032258064516129</v>
      </c>
      <c r="F780">
        <f>$A780/SUM(C$1:C780)</f>
        <v>6.290322580645161</v>
      </c>
      <c r="G780">
        <f>$A780/SUM(D$1:D780)</f>
        <v>6.7241379310344831</v>
      </c>
    </row>
    <row r="781" spans="1:7" x14ac:dyDescent="0.3">
      <c r="A781">
        <v>781</v>
      </c>
      <c r="B781">
        <v>0</v>
      </c>
      <c r="C781">
        <v>0</v>
      </c>
      <c r="D781">
        <v>0</v>
      </c>
      <c r="E781">
        <f>$A781/SUM(B$1:B781)</f>
        <v>5.0387096774193552</v>
      </c>
      <c r="F781">
        <f>$A781/SUM(C$1:C781)</f>
        <v>6.2983870967741939</v>
      </c>
      <c r="G781">
        <f>$A781/SUM(D$1:D781)</f>
        <v>6.7327586206896548</v>
      </c>
    </row>
    <row r="782" spans="1:7" x14ac:dyDescent="0.3">
      <c r="A782">
        <v>782</v>
      </c>
      <c r="B782">
        <v>0</v>
      </c>
      <c r="C782">
        <v>0</v>
      </c>
      <c r="D782">
        <v>0</v>
      </c>
      <c r="E782">
        <f>$A782/SUM(B$1:B782)</f>
        <v>5.0451612903225804</v>
      </c>
      <c r="F782">
        <f>$A782/SUM(C$1:C782)</f>
        <v>6.306451612903226</v>
      </c>
      <c r="G782">
        <f>$A782/SUM(D$1:D782)</f>
        <v>6.7413793103448274</v>
      </c>
    </row>
    <row r="783" spans="1:7" x14ac:dyDescent="0.3">
      <c r="A783">
        <v>783</v>
      </c>
      <c r="B783">
        <v>0</v>
      </c>
      <c r="C783">
        <v>0</v>
      </c>
      <c r="D783">
        <v>0</v>
      </c>
      <c r="E783">
        <f>$A783/SUM(B$1:B783)</f>
        <v>5.0516129032258066</v>
      </c>
      <c r="F783">
        <f>$A783/SUM(C$1:C783)</f>
        <v>6.314516129032258</v>
      </c>
      <c r="G783">
        <f>$A783/SUM(D$1:D783)</f>
        <v>6.75</v>
      </c>
    </row>
    <row r="784" spans="1:7" x14ac:dyDescent="0.3">
      <c r="A784">
        <v>784</v>
      </c>
      <c r="B784">
        <v>0</v>
      </c>
      <c r="C784">
        <v>0</v>
      </c>
      <c r="D784">
        <v>0</v>
      </c>
      <c r="E784">
        <f>$A784/SUM(B$1:B784)</f>
        <v>5.0580645161290319</v>
      </c>
      <c r="F784">
        <f>$A784/SUM(C$1:C784)</f>
        <v>6.32258064516129</v>
      </c>
      <c r="G784">
        <f>$A784/SUM(D$1:D784)</f>
        <v>6.7586206896551726</v>
      </c>
    </row>
    <row r="785" spans="1:7" x14ac:dyDescent="0.3">
      <c r="A785">
        <v>785</v>
      </c>
      <c r="B785">
        <v>0</v>
      </c>
      <c r="C785">
        <v>0</v>
      </c>
      <c r="D785">
        <v>0</v>
      </c>
      <c r="E785">
        <f>$A785/SUM(B$1:B785)</f>
        <v>5.064516129032258</v>
      </c>
      <c r="F785">
        <f>$A785/SUM(C$1:C785)</f>
        <v>6.330645161290323</v>
      </c>
      <c r="G785">
        <f>$A785/SUM(D$1:D785)</f>
        <v>6.7672413793103452</v>
      </c>
    </row>
    <row r="786" spans="1:7" x14ac:dyDescent="0.3">
      <c r="A786">
        <v>786</v>
      </c>
      <c r="B786">
        <v>0</v>
      </c>
      <c r="C786">
        <v>0</v>
      </c>
      <c r="D786">
        <v>0</v>
      </c>
      <c r="E786">
        <f>$A786/SUM(B$1:B786)</f>
        <v>5.0709677419354842</v>
      </c>
      <c r="F786">
        <f>$A786/SUM(C$1:C786)</f>
        <v>6.338709677419355</v>
      </c>
      <c r="G786">
        <f>$A786/SUM(D$1:D786)</f>
        <v>6.7758620689655169</v>
      </c>
    </row>
    <row r="787" spans="1:7" x14ac:dyDescent="0.3">
      <c r="A787">
        <v>787</v>
      </c>
      <c r="B787">
        <v>0</v>
      </c>
      <c r="C787">
        <v>0</v>
      </c>
      <c r="D787">
        <v>0</v>
      </c>
      <c r="E787">
        <f>$A787/SUM(B$1:B787)</f>
        <v>5.0774193548387094</v>
      </c>
      <c r="F787">
        <f>$A787/SUM(C$1:C787)</f>
        <v>6.346774193548387</v>
      </c>
      <c r="G787">
        <f>$A787/SUM(D$1:D787)</f>
        <v>6.7844827586206895</v>
      </c>
    </row>
    <row r="788" spans="1:7" x14ac:dyDescent="0.3">
      <c r="A788">
        <v>788</v>
      </c>
      <c r="B788">
        <v>0</v>
      </c>
      <c r="C788">
        <v>0</v>
      </c>
      <c r="D788">
        <v>0</v>
      </c>
      <c r="E788">
        <f>$A788/SUM(B$1:B788)</f>
        <v>5.0838709677419356</v>
      </c>
      <c r="F788">
        <f>$A788/SUM(C$1:C788)</f>
        <v>6.354838709677419</v>
      </c>
      <c r="G788">
        <f>$A788/SUM(D$1:D788)</f>
        <v>6.7931034482758621</v>
      </c>
    </row>
    <row r="789" spans="1:7" x14ac:dyDescent="0.3">
      <c r="A789">
        <v>789</v>
      </c>
      <c r="B789">
        <v>0</v>
      </c>
      <c r="C789">
        <v>0</v>
      </c>
      <c r="D789">
        <v>0</v>
      </c>
      <c r="E789">
        <f>$A789/SUM(B$1:B789)</f>
        <v>5.0903225806451609</v>
      </c>
      <c r="F789">
        <f>$A789/SUM(C$1:C789)</f>
        <v>6.362903225806452</v>
      </c>
      <c r="G789">
        <f>$A789/SUM(D$1:D789)</f>
        <v>6.8017241379310347</v>
      </c>
    </row>
    <row r="790" spans="1:7" x14ac:dyDescent="0.3">
      <c r="A790">
        <v>790</v>
      </c>
      <c r="B790">
        <v>0</v>
      </c>
      <c r="C790">
        <v>0</v>
      </c>
      <c r="D790">
        <v>0</v>
      </c>
      <c r="E790">
        <f>$A790/SUM(B$1:B790)</f>
        <v>5.096774193548387</v>
      </c>
      <c r="F790">
        <f>$A790/SUM(C$1:C790)</f>
        <v>6.370967741935484</v>
      </c>
      <c r="G790">
        <f>$A790/SUM(D$1:D790)</f>
        <v>6.8103448275862073</v>
      </c>
    </row>
    <row r="791" spans="1:7" x14ac:dyDescent="0.3">
      <c r="A791">
        <v>791</v>
      </c>
      <c r="B791">
        <v>0</v>
      </c>
      <c r="C791">
        <v>0</v>
      </c>
      <c r="D791">
        <v>0</v>
      </c>
      <c r="E791">
        <f>$A791/SUM(B$1:B791)</f>
        <v>5.1032258064516132</v>
      </c>
      <c r="F791">
        <f>$A791/SUM(C$1:C791)</f>
        <v>6.379032258064516</v>
      </c>
      <c r="G791">
        <f>$A791/SUM(D$1:D791)</f>
        <v>6.818965517241379</v>
      </c>
    </row>
    <row r="792" spans="1:7" x14ac:dyDescent="0.3">
      <c r="A792">
        <v>792</v>
      </c>
      <c r="B792">
        <v>0</v>
      </c>
      <c r="C792">
        <v>0</v>
      </c>
      <c r="D792">
        <v>0</v>
      </c>
      <c r="E792">
        <f>$A792/SUM(B$1:B792)</f>
        <v>5.1096774193548384</v>
      </c>
      <c r="F792">
        <f>$A792/SUM(C$1:C792)</f>
        <v>6.387096774193548</v>
      </c>
      <c r="G792">
        <f>$A792/SUM(D$1:D792)</f>
        <v>6.8275862068965516</v>
      </c>
    </row>
    <row r="793" spans="1:7" x14ac:dyDescent="0.3">
      <c r="A793">
        <v>793</v>
      </c>
      <c r="B793">
        <v>0</v>
      </c>
      <c r="C793">
        <v>0</v>
      </c>
      <c r="D793">
        <v>0</v>
      </c>
      <c r="E793">
        <f>$A793/SUM(B$1:B793)</f>
        <v>5.1161290322580646</v>
      </c>
      <c r="F793">
        <f>$A793/SUM(C$1:C793)</f>
        <v>6.395161290322581</v>
      </c>
      <c r="G793">
        <f>$A793/SUM(D$1:D793)</f>
        <v>6.8362068965517242</v>
      </c>
    </row>
    <row r="794" spans="1:7" x14ac:dyDescent="0.3">
      <c r="A794">
        <v>794</v>
      </c>
      <c r="B794">
        <v>0</v>
      </c>
      <c r="C794">
        <v>0</v>
      </c>
      <c r="D794">
        <v>0</v>
      </c>
      <c r="E794">
        <f>$A794/SUM(B$1:B794)</f>
        <v>5.1225806451612907</v>
      </c>
      <c r="F794">
        <f>$A794/SUM(C$1:C794)</f>
        <v>6.403225806451613</v>
      </c>
      <c r="G794">
        <f>$A794/SUM(D$1:D794)</f>
        <v>6.8448275862068968</v>
      </c>
    </row>
    <row r="795" spans="1:7" x14ac:dyDescent="0.3">
      <c r="A795">
        <v>795</v>
      </c>
      <c r="B795">
        <v>1</v>
      </c>
      <c r="C795">
        <v>0</v>
      </c>
      <c r="D795">
        <v>1</v>
      </c>
      <c r="E795">
        <f>$A795/SUM(B$1:B795)</f>
        <v>5.0961538461538458</v>
      </c>
      <c r="F795">
        <f>$A795/SUM(C$1:C795)</f>
        <v>6.411290322580645</v>
      </c>
      <c r="G795">
        <f>$A795/SUM(D$1:D795)</f>
        <v>6.7948717948717947</v>
      </c>
    </row>
    <row r="796" spans="1:7" x14ac:dyDescent="0.3">
      <c r="A796">
        <v>796</v>
      </c>
      <c r="B796">
        <v>0</v>
      </c>
      <c r="C796">
        <v>0</v>
      </c>
      <c r="D796">
        <v>0</v>
      </c>
      <c r="E796">
        <f>$A796/SUM(B$1:B796)</f>
        <v>5.1025641025641022</v>
      </c>
      <c r="F796">
        <f>$A796/SUM(C$1:C796)</f>
        <v>6.419354838709677</v>
      </c>
      <c r="G796">
        <f>$A796/SUM(D$1:D796)</f>
        <v>6.8034188034188032</v>
      </c>
    </row>
    <row r="797" spans="1:7" x14ac:dyDescent="0.3">
      <c r="A797">
        <v>797</v>
      </c>
      <c r="B797">
        <v>0</v>
      </c>
      <c r="C797">
        <v>0</v>
      </c>
      <c r="D797">
        <v>0</v>
      </c>
      <c r="E797">
        <f>$A797/SUM(B$1:B797)</f>
        <v>5.1089743589743586</v>
      </c>
      <c r="F797">
        <f>$A797/SUM(C$1:C797)</f>
        <v>6.42741935483871</v>
      </c>
      <c r="G797">
        <f>$A797/SUM(D$1:D797)</f>
        <v>6.8119658119658117</v>
      </c>
    </row>
    <row r="798" spans="1:7" x14ac:dyDescent="0.3">
      <c r="A798">
        <v>798</v>
      </c>
      <c r="B798">
        <v>0</v>
      </c>
      <c r="C798">
        <v>1</v>
      </c>
      <c r="D798">
        <v>0</v>
      </c>
      <c r="E798">
        <f>$A798/SUM(B$1:B798)</f>
        <v>5.115384615384615</v>
      </c>
      <c r="F798">
        <f>$A798/SUM(C$1:C798)</f>
        <v>6.3840000000000003</v>
      </c>
      <c r="G798">
        <f>$A798/SUM(D$1:D798)</f>
        <v>6.8205128205128203</v>
      </c>
    </row>
    <row r="799" spans="1:7" x14ac:dyDescent="0.3">
      <c r="A799">
        <v>799</v>
      </c>
      <c r="B799">
        <v>1</v>
      </c>
      <c r="C799">
        <v>0</v>
      </c>
      <c r="D799">
        <v>0</v>
      </c>
      <c r="E799">
        <f>$A799/SUM(B$1:B799)</f>
        <v>5.0891719745222934</v>
      </c>
      <c r="F799">
        <f>$A799/SUM(C$1:C799)</f>
        <v>6.3920000000000003</v>
      </c>
      <c r="G799">
        <f>$A799/SUM(D$1:D799)</f>
        <v>6.8290598290598288</v>
      </c>
    </row>
    <row r="800" spans="1:7" x14ac:dyDescent="0.3">
      <c r="A800">
        <v>800</v>
      </c>
      <c r="B800">
        <v>0</v>
      </c>
      <c r="C800">
        <v>0</v>
      </c>
      <c r="D800">
        <v>0</v>
      </c>
      <c r="E800">
        <f>$A800/SUM(B$1:B800)</f>
        <v>5.0955414012738851</v>
      </c>
      <c r="F800">
        <f>$A800/SUM(C$1:C800)</f>
        <v>6.4</v>
      </c>
      <c r="G800">
        <f>$A800/SUM(D$1:D800)</f>
        <v>6.8376068376068373</v>
      </c>
    </row>
    <row r="801" spans="1:7" x14ac:dyDescent="0.3">
      <c r="A801">
        <v>801</v>
      </c>
      <c r="B801">
        <v>0</v>
      </c>
      <c r="C801">
        <v>0</v>
      </c>
      <c r="D801">
        <v>1</v>
      </c>
      <c r="E801">
        <f>$A801/SUM(B$1:B801)</f>
        <v>5.1019108280254777</v>
      </c>
      <c r="F801">
        <f>$A801/SUM(C$1:C801)</f>
        <v>6.4080000000000004</v>
      </c>
      <c r="G801">
        <f>$A801/SUM(D$1:D801)</f>
        <v>6.7881355932203391</v>
      </c>
    </row>
    <row r="802" spans="1:7" x14ac:dyDescent="0.3">
      <c r="A802">
        <v>802</v>
      </c>
      <c r="B802">
        <v>0</v>
      </c>
      <c r="C802">
        <v>0</v>
      </c>
      <c r="D802">
        <v>0</v>
      </c>
      <c r="E802">
        <f>$A802/SUM(B$1:B802)</f>
        <v>5.1082802547770703</v>
      </c>
      <c r="F802">
        <f>$A802/SUM(C$1:C802)</f>
        <v>6.4160000000000004</v>
      </c>
      <c r="G802">
        <f>$A802/SUM(D$1:D802)</f>
        <v>6.7966101694915251</v>
      </c>
    </row>
    <row r="803" spans="1:7" x14ac:dyDescent="0.3">
      <c r="A803">
        <v>803</v>
      </c>
      <c r="B803">
        <v>0</v>
      </c>
      <c r="C803">
        <v>0</v>
      </c>
      <c r="D803">
        <v>0</v>
      </c>
      <c r="E803">
        <f>$A803/SUM(B$1:B803)</f>
        <v>5.1146496815286628</v>
      </c>
      <c r="F803">
        <f>$A803/SUM(C$1:C803)</f>
        <v>6.4240000000000004</v>
      </c>
      <c r="G803">
        <f>$A803/SUM(D$1:D803)</f>
        <v>6.8050847457627119</v>
      </c>
    </row>
    <row r="804" spans="1:7" x14ac:dyDescent="0.3">
      <c r="A804">
        <v>804</v>
      </c>
      <c r="B804">
        <v>1</v>
      </c>
      <c r="C804">
        <v>0</v>
      </c>
      <c r="D804">
        <v>0</v>
      </c>
      <c r="E804">
        <f>$A804/SUM(B$1:B804)</f>
        <v>5.0886075949367084</v>
      </c>
      <c r="F804">
        <f>$A804/SUM(C$1:C804)</f>
        <v>6.4320000000000004</v>
      </c>
      <c r="G804">
        <f>$A804/SUM(D$1:D804)</f>
        <v>6.8135593220338979</v>
      </c>
    </row>
    <row r="805" spans="1:7" x14ac:dyDescent="0.3">
      <c r="A805">
        <v>805</v>
      </c>
      <c r="B805">
        <v>0</v>
      </c>
      <c r="C805">
        <v>0</v>
      </c>
      <c r="D805">
        <v>0</v>
      </c>
      <c r="E805">
        <f>$A805/SUM(B$1:B805)</f>
        <v>5.0949367088607591</v>
      </c>
      <c r="F805">
        <f>$A805/SUM(C$1:C805)</f>
        <v>6.44</v>
      </c>
      <c r="G805">
        <f>$A805/SUM(D$1:D805)</f>
        <v>6.8220338983050848</v>
      </c>
    </row>
    <row r="806" spans="1:7" x14ac:dyDescent="0.3">
      <c r="A806">
        <v>806</v>
      </c>
      <c r="B806">
        <v>0</v>
      </c>
      <c r="C806">
        <v>0</v>
      </c>
      <c r="D806">
        <v>0</v>
      </c>
      <c r="E806">
        <f>$A806/SUM(B$1:B806)</f>
        <v>5.1012658227848098</v>
      </c>
      <c r="F806">
        <f>$A806/SUM(C$1:C806)</f>
        <v>6.4480000000000004</v>
      </c>
      <c r="G806">
        <f>$A806/SUM(D$1:D806)</f>
        <v>6.8305084745762707</v>
      </c>
    </row>
    <row r="807" spans="1:7" x14ac:dyDescent="0.3">
      <c r="A807">
        <v>807</v>
      </c>
      <c r="B807">
        <v>1</v>
      </c>
      <c r="C807">
        <v>0</v>
      </c>
      <c r="D807">
        <v>0</v>
      </c>
      <c r="E807">
        <f>$A807/SUM(B$1:B807)</f>
        <v>5.0754716981132075</v>
      </c>
      <c r="F807">
        <f>$A807/SUM(C$1:C807)</f>
        <v>6.4560000000000004</v>
      </c>
      <c r="G807">
        <f>$A807/SUM(D$1:D807)</f>
        <v>6.8389830508474576</v>
      </c>
    </row>
    <row r="808" spans="1:7" x14ac:dyDescent="0.3">
      <c r="A808">
        <v>808</v>
      </c>
      <c r="B808">
        <v>0</v>
      </c>
      <c r="C808">
        <v>1</v>
      </c>
      <c r="D808">
        <v>1</v>
      </c>
      <c r="E808">
        <f>$A808/SUM(B$1:B808)</f>
        <v>5.0817610062893079</v>
      </c>
      <c r="F808">
        <f>$A808/SUM(C$1:C808)</f>
        <v>6.412698412698413</v>
      </c>
      <c r="G808">
        <f>$A808/SUM(D$1:D808)</f>
        <v>6.7899159663865545</v>
      </c>
    </row>
    <row r="809" spans="1:7" x14ac:dyDescent="0.3">
      <c r="A809">
        <v>809</v>
      </c>
      <c r="B809">
        <v>0</v>
      </c>
      <c r="C809">
        <v>0</v>
      </c>
      <c r="D809">
        <v>0</v>
      </c>
      <c r="E809">
        <f>$A809/SUM(B$1:B809)</f>
        <v>5.0880503144654092</v>
      </c>
      <c r="F809">
        <f>$A809/SUM(C$1:C809)</f>
        <v>6.4206349206349209</v>
      </c>
      <c r="G809">
        <f>$A809/SUM(D$1:D809)</f>
        <v>6.7983193277310923</v>
      </c>
    </row>
    <row r="810" spans="1:7" x14ac:dyDescent="0.3">
      <c r="A810">
        <v>810</v>
      </c>
      <c r="B810">
        <v>0</v>
      </c>
      <c r="C810">
        <v>0</v>
      </c>
      <c r="D810">
        <v>0</v>
      </c>
      <c r="E810">
        <f>$A810/SUM(B$1:B810)</f>
        <v>5.0943396226415096</v>
      </c>
      <c r="F810">
        <f>$A810/SUM(C$1:C810)</f>
        <v>6.4285714285714288</v>
      </c>
      <c r="G810">
        <f>$A810/SUM(D$1:D810)</f>
        <v>6.8067226890756301</v>
      </c>
    </row>
    <row r="811" spans="1:7" x14ac:dyDescent="0.3">
      <c r="A811">
        <v>811</v>
      </c>
      <c r="B811">
        <v>0</v>
      </c>
      <c r="C811">
        <v>0</v>
      </c>
      <c r="D811">
        <v>0</v>
      </c>
      <c r="E811">
        <f>$A811/SUM(B$1:B811)</f>
        <v>5.10062893081761</v>
      </c>
      <c r="F811">
        <f>$A811/SUM(C$1:C811)</f>
        <v>6.4365079365079367</v>
      </c>
      <c r="G811">
        <f>$A811/SUM(D$1:D811)</f>
        <v>6.8151260504201678</v>
      </c>
    </row>
    <row r="812" spans="1:7" x14ac:dyDescent="0.3">
      <c r="A812">
        <v>812</v>
      </c>
      <c r="B812">
        <v>0</v>
      </c>
      <c r="C812">
        <v>0</v>
      </c>
      <c r="D812">
        <v>0</v>
      </c>
      <c r="E812">
        <f>$A812/SUM(B$1:B812)</f>
        <v>5.1069182389937104</v>
      </c>
      <c r="F812">
        <f>$A812/SUM(C$1:C812)</f>
        <v>6.4444444444444446</v>
      </c>
      <c r="G812">
        <f>$A812/SUM(D$1:D812)</f>
        <v>6.8235294117647056</v>
      </c>
    </row>
    <row r="813" spans="1:7" x14ac:dyDescent="0.3">
      <c r="A813">
        <v>813</v>
      </c>
      <c r="B813">
        <v>1</v>
      </c>
      <c r="C813">
        <v>1</v>
      </c>
      <c r="D813">
        <v>0</v>
      </c>
      <c r="E813">
        <f>$A813/SUM(B$1:B813)</f>
        <v>5.0812499999999998</v>
      </c>
      <c r="F813">
        <f>$A813/SUM(C$1:C813)</f>
        <v>6.4015748031496065</v>
      </c>
      <c r="G813">
        <f>$A813/SUM(D$1:D813)</f>
        <v>6.8319327731092434</v>
      </c>
    </row>
    <row r="814" spans="1:7" x14ac:dyDescent="0.3">
      <c r="A814">
        <v>814</v>
      </c>
      <c r="B814">
        <v>0</v>
      </c>
      <c r="C814">
        <v>0</v>
      </c>
      <c r="D814">
        <v>0</v>
      </c>
      <c r="E814">
        <f>$A814/SUM(B$1:B814)</f>
        <v>5.0875000000000004</v>
      </c>
      <c r="F814">
        <f>$A814/SUM(C$1:C814)</f>
        <v>6.409448818897638</v>
      </c>
      <c r="G814">
        <f>$A814/SUM(D$1:D814)</f>
        <v>6.8403361344537812</v>
      </c>
    </row>
    <row r="815" spans="1:7" x14ac:dyDescent="0.3">
      <c r="A815">
        <v>815</v>
      </c>
      <c r="B815">
        <v>0</v>
      </c>
      <c r="C815">
        <v>0</v>
      </c>
      <c r="D815">
        <v>1</v>
      </c>
      <c r="E815">
        <f>$A815/SUM(B$1:B815)</f>
        <v>5.09375</v>
      </c>
      <c r="F815">
        <f>$A815/SUM(C$1:C815)</f>
        <v>6.4173228346456694</v>
      </c>
      <c r="G815">
        <f>$A815/SUM(D$1:D815)</f>
        <v>6.791666666666667</v>
      </c>
    </row>
    <row r="816" spans="1:7" x14ac:dyDescent="0.3">
      <c r="A816">
        <v>816</v>
      </c>
      <c r="B816">
        <v>0</v>
      </c>
      <c r="C816">
        <v>0</v>
      </c>
      <c r="D816">
        <v>0</v>
      </c>
      <c r="E816">
        <f>$A816/SUM(B$1:B816)</f>
        <v>5.0999999999999996</v>
      </c>
      <c r="F816">
        <f>$A816/SUM(C$1:C816)</f>
        <v>6.4251968503937009</v>
      </c>
      <c r="G816">
        <f>$A816/SUM(D$1:D816)</f>
        <v>6.8</v>
      </c>
    </row>
    <row r="817" spans="1:7" x14ac:dyDescent="0.3">
      <c r="A817">
        <v>817</v>
      </c>
      <c r="B817">
        <v>1</v>
      </c>
      <c r="C817">
        <v>0</v>
      </c>
      <c r="D817">
        <v>0</v>
      </c>
      <c r="E817">
        <f>$A817/SUM(B$1:B817)</f>
        <v>5.0745341614906829</v>
      </c>
      <c r="F817">
        <f>$A817/SUM(C$1:C817)</f>
        <v>6.4330708661417324</v>
      </c>
      <c r="G817">
        <f>$A817/SUM(D$1:D817)</f>
        <v>6.8083333333333336</v>
      </c>
    </row>
    <row r="818" spans="1:7" x14ac:dyDescent="0.3">
      <c r="A818">
        <v>818</v>
      </c>
      <c r="B818">
        <v>0</v>
      </c>
      <c r="C818">
        <v>1</v>
      </c>
      <c r="D818">
        <v>1</v>
      </c>
      <c r="E818">
        <f>$A818/SUM(B$1:B818)</f>
        <v>5.0807453416149064</v>
      </c>
      <c r="F818">
        <f>$A818/SUM(C$1:C818)</f>
        <v>6.390625</v>
      </c>
      <c r="G818">
        <f>$A818/SUM(D$1:D818)</f>
        <v>6.7603305785123968</v>
      </c>
    </row>
    <row r="819" spans="1:7" x14ac:dyDescent="0.3">
      <c r="A819">
        <v>819</v>
      </c>
      <c r="B819">
        <v>0</v>
      </c>
      <c r="C819">
        <v>0</v>
      </c>
      <c r="D819">
        <v>0</v>
      </c>
      <c r="E819">
        <f>$A819/SUM(B$1:B819)</f>
        <v>5.0869565217391308</v>
      </c>
      <c r="F819">
        <f>$A819/SUM(C$1:C819)</f>
        <v>6.3984375</v>
      </c>
      <c r="G819">
        <f>$A819/SUM(D$1:D819)</f>
        <v>6.7685950413223139</v>
      </c>
    </row>
    <row r="820" spans="1:7" x14ac:dyDescent="0.3">
      <c r="A820">
        <v>820</v>
      </c>
      <c r="B820">
        <v>0</v>
      </c>
      <c r="C820">
        <v>0</v>
      </c>
      <c r="D820">
        <v>0</v>
      </c>
      <c r="E820">
        <f>$A820/SUM(B$1:B820)</f>
        <v>5.0931677018633543</v>
      </c>
      <c r="F820">
        <f>$A820/SUM(C$1:C820)</f>
        <v>6.40625</v>
      </c>
      <c r="G820">
        <f>$A820/SUM(D$1:D820)</f>
        <v>6.776859504132231</v>
      </c>
    </row>
    <row r="821" spans="1:7" x14ac:dyDescent="0.3">
      <c r="A821">
        <v>821</v>
      </c>
      <c r="B821">
        <v>1</v>
      </c>
      <c r="C821">
        <v>0</v>
      </c>
      <c r="D821">
        <v>0</v>
      </c>
      <c r="E821">
        <f>$A821/SUM(B$1:B821)</f>
        <v>5.0679012345679011</v>
      </c>
      <c r="F821">
        <f>$A821/SUM(C$1:C821)</f>
        <v>6.4140625</v>
      </c>
      <c r="G821">
        <f>$A821/SUM(D$1:D821)</f>
        <v>6.785123966942149</v>
      </c>
    </row>
    <row r="822" spans="1:7" x14ac:dyDescent="0.3">
      <c r="A822">
        <v>822</v>
      </c>
      <c r="B822">
        <v>0</v>
      </c>
      <c r="C822">
        <v>0</v>
      </c>
      <c r="D822">
        <v>0</v>
      </c>
      <c r="E822">
        <f>$A822/SUM(B$1:B822)</f>
        <v>5.0740740740740744</v>
      </c>
      <c r="F822">
        <f>$A822/SUM(C$1:C822)</f>
        <v>6.421875</v>
      </c>
      <c r="G822">
        <f>$A822/SUM(D$1:D822)</f>
        <v>6.7933884297520661</v>
      </c>
    </row>
    <row r="823" spans="1:7" x14ac:dyDescent="0.3">
      <c r="A823">
        <v>823</v>
      </c>
      <c r="B823">
        <v>1</v>
      </c>
      <c r="C823">
        <v>1</v>
      </c>
      <c r="D823">
        <v>1</v>
      </c>
      <c r="E823">
        <f>$A823/SUM(B$1:B823)</f>
        <v>5.0490797546012267</v>
      </c>
      <c r="F823">
        <f>$A823/SUM(C$1:C823)</f>
        <v>6.3798449612403099</v>
      </c>
      <c r="G823">
        <f>$A823/SUM(D$1:D823)</f>
        <v>6.7459016393442619</v>
      </c>
    </row>
    <row r="824" spans="1:7" x14ac:dyDescent="0.3">
      <c r="A824">
        <v>824</v>
      </c>
      <c r="B824">
        <v>0</v>
      </c>
      <c r="C824">
        <v>0</v>
      </c>
      <c r="D824">
        <v>0</v>
      </c>
      <c r="E824">
        <f>$A824/SUM(B$1:B824)</f>
        <v>5.0552147239263805</v>
      </c>
      <c r="F824">
        <f>$A824/SUM(C$1:C824)</f>
        <v>6.387596899224806</v>
      </c>
      <c r="G824">
        <f>$A824/SUM(D$1:D824)</f>
        <v>6.7540983606557381</v>
      </c>
    </row>
    <row r="825" spans="1:7" x14ac:dyDescent="0.3">
      <c r="A825">
        <v>825</v>
      </c>
      <c r="B825">
        <v>0</v>
      </c>
      <c r="C825">
        <v>0</v>
      </c>
      <c r="D825">
        <v>1</v>
      </c>
      <c r="E825">
        <f>$A825/SUM(B$1:B825)</f>
        <v>5.0613496932515334</v>
      </c>
      <c r="F825">
        <f>$A825/SUM(C$1:C825)</f>
        <v>6.3953488372093021</v>
      </c>
      <c r="G825">
        <f>$A825/SUM(D$1:D825)</f>
        <v>6.7073170731707314</v>
      </c>
    </row>
    <row r="826" spans="1:7" x14ac:dyDescent="0.3">
      <c r="A826">
        <v>826</v>
      </c>
      <c r="B826">
        <v>0</v>
      </c>
      <c r="C826">
        <v>0</v>
      </c>
      <c r="D826">
        <v>0</v>
      </c>
      <c r="E826">
        <f>$A826/SUM(B$1:B826)</f>
        <v>5.0674846625766872</v>
      </c>
      <c r="F826">
        <f>$A826/SUM(C$1:C826)</f>
        <v>6.4031007751937983</v>
      </c>
      <c r="G826">
        <f>$A826/SUM(D$1:D826)</f>
        <v>6.7154471544715451</v>
      </c>
    </row>
    <row r="827" spans="1:7" x14ac:dyDescent="0.3">
      <c r="A827">
        <v>827</v>
      </c>
      <c r="B827">
        <v>0</v>
      </c>
      <c r="C827">
        <v>0</v>
      </c>
      <c r="D827">
        <v>0</v>
      </c>
      <c r="E827">
        <f>$A827/SUM(B$1:B827)</f>
        <v>5.0736196319018401</v>
      </c>
      <c r="F827">
        <f>$A827/SUM(C$1:C827)</f>
        <v>6.4108527131782944</v>
      </c>
      <c r="G827">
        <f>$A827/SUM(D$1:D827)</f>
        <v>6.7235772357723578</v>
      </c>
    </row>
    <row r="828" spans="1:7" x14ac:dyDescent="0.3">
      <c r="A828">
        <v>828</v>
      </c>
      <c r="B828">
        <v>0</v>
      </c>
      <c r="C828">
        <v>0</v>
      </c>
      <c r="D828">
        <v>1</v>
      </c>
      <c r="E828">
        <f>$A828/SUM(B$1:B828)</f>
        <v>5.0797546012269938</v>
      </c>
      <c r="F828">
        <f>$A828/SUM(C$1:C828)</f>
        <v>6.4186046511627906</v>
      </c>
      <c r="G828">
        <f>$A828/SUM(D$1:D828)</f>
        <v>6.67741935483871</v>
      </c>
    </row>
    <row r="829" spans="1:7" x14ac:dyDescent="0.3">
      <c r="A829">
        <v>829</v>
      </c>
      <c r="B829">
        <v>0</v>
      </c>
      <c r="C829">
        <v>0</v>
      </c>
      <c r="D829">
        <v>0</v>
      </c>
      <c r="E829">
        <f>$A829/SUM(B$1:B829)</f>
        <v>5.0858895705521476</v>
      </c>
      <c r="F829">
        <f>$A829/SUM(C$1:C829)</f>
        <v>6.4263565891472867</v>
      </c>
      <c r="G829">
        <f>$A829/SUM(D$1:D829)</f>
        <v>6.685483870967742</v>
      </c>
    </row>
    <row r="830" spans="1:7" x14ac:dyDescent="0.3">
      <c r="A830">
        <v>830</v>
      </c>
      <c r="B830">
        <v>0</v>
      </c>
      <c r="C830">
        <v>0</v>
      </c>
      <c r="D830">
        <v>0</v>
      </c>
      <c r="E830">
        <f>$A830/SUM(B$1:B830)</f>
        <v>5.0920245398773005</v>
      </c>
      <c r="F830">
        <f>$A830/SUM(C$1:C830)</f>
        <v>6.4341085271317828</v>
      </c>
      <c r="G830">
        <f>$A830/SUM(D$1:D830)</f>
        <v>6.693548387096774</v>
      </c>
    </row>
    <row r="831" spans="1:7" x14ac:dyDescent="0.3">
      <c r="A831">
        <v>831</v>
      </c>
      <c r="B831">
        <v>0</v>
      </c>
      <c r="C831">
        <v>0</v>
      </c>
      <c r="D831">
        <v>0</v>
      </c>
      <c r="E831">
        <f>$A831/SUM(B$1:B831)</f>
        <v>5.0981595092024543</v>
      </c>
      <c r="F831">
        <f>$A831/SUM(C$1:C831)</f>
        <v>6.441860465116279</v>
      </c>
      <c r="G831">
        <f>$A831/SUM(D$1:D831)</f>
        <v>6.7016129032258061</v>
      </c>
    </row>
    <row r="832" spans="1:7" x14ac:dyDescent="0.3">
      <c r="A832">
        <v>832</v>
      </c>
      <c r="B832">
        <v>0</v>
      </c>
      <c r="C832">
        <v>0</v>
      </c>
      <c r="D832">
        <v>0</v>
      </c>
      <c r="E832">
        <f>$A832/SUM(B$1:B832)</f>
        <v>5.1042944785276072</v>
      </c>
      <c r="F832">
        <f>$A832/SUM(C$1:C832)</f>
        <v>6.4496124031007751</v>
      </c>
      <c r="G832">
        <f>$A832/SUM(D$1:D832)</f>
        <v>6.709677419354839</v>
      </c>
    </row>
    <row r="833" spans="1:7" x14ac:dyDescent="0.3">
      <c r="A833">
        <v>833</v>
      </c>
      <c r="B833">
        <v>0</v>
      </c>
      <c r="C833">
        <v>0</v>
      </c>
      <c r="D833">
        <v>0</v>
      </c>
      <c r="E833">
        <f>$A833/SUM(B$1:B833)</f>
        <v>5.110429447852761</v>
      </c>
      <c r="F833">
        <f>$A833/SUM(C$1:C833)</f>
        <v>6.4573643410852712</v>
      </c>
      <c r="G833">
        <f>$A833/SUM(D$1:D833)</f>
        <v>6.717741935483871</v>
      </c>
    </row>
    <row r="834" spans="1:7" x14ac:dyDescent="0.3">
      <c r="A834">
        <v>834</v>
      </c>
      <c r="B834">
        <v>1</v>
      </c>
      <c r="C834">
        <v>1</v>
      </c>
      <c r="D834">
        <v>1</v>
      </c>
      <c r="E834">
        <f>$A834/SUM(B$1:B834)</f>
        <v>5.0853658536585362</v>
      </c>
      <c r="F834">
        <f>$A834/SUM(C$1:C834)</f>
        <v>6.4153846153846157</v>
      </c>
      <c r="G834">
        <f>$A834/SUM(D$1:D834)</f>
        <v>6.6719999999999997</v>
      </c>
    </row>
    <row r="835" spans="1:7" x14ac:dyDescent="0.3">
      <c r="A835">
        <v>835</v>
      </c>
      <c r="B835">
        <v>0</v>
      </c>
      <c r="C835">
        <v>0</v>
      </c>
      <c r="D835">
        <v>0</v>
      </c>
      <c r="E835">
        <f>$A835/SUM(B$1:B835)</f>
        <v>5.0914634146341466</v>
      </c>
      <c r="F835">
        <f>$A835/SUM(C$1:C835)</f>
        <v>6.4230769230769234</v>
      </c>
      <c r="G835">
        <f>$A835/SUM(D$1:D835)</f>
        <v>6.68</v>
      </c>
    </row>
    <row r="836" spans="1:7" x14ac:dyDescent="0.3">
      <c r="A836">
        <v>836</v>
      </c>
      <c r="B836">
        <v>0</v>
      </c>
      <c r="C836">
        <v>0</v>
      </c>
      <c r="D836">
        <v>0</v>
      </c>
      <c r="E836">
        <f>$A836/SUM(B$1:B836)</f>
        <v>5.0975609756097562</v>
      </c>
      <c r="F836">
        <f>$A836/SUM(C$1:C836)</f>
        <v>6.430769230769231</v>
      </c>
      <c r="G836">
        <f>$A836/SUM(D$1:D836)</f>
        <v>6.6879999999999997</v>
      </c>
    </row>
    <row r="837" spans="1:7" x14ac:dyDescent="0.3">
      <c r="A837">
        <v>837</v>
      </c>
      <c r="B837">
        <v>0</v>
      </c>
      <c r="C837">
        <v>0</v>
      </c>
      <c r="D837">
        <v>0</v>
      </c>
      <c r="E837">
        <f>$A837/SUM(B$1:B837)</f>
        <v>5.1036585365853657</v>
      </c>
      <c r="F837">
        <f>$A837/SUM(C$1:C837)</f>
        <v>6.4384615384615387</v>
      </c>
      <c r="G837">
        <f>$A837/SUM(D$1:D837)</f>
        <v>6.6959999999999997</v>
      </c>
    </row>
    <row r="838" spans="1:7" x14ac:dyDescent="0.3">
      <c r="A838">
        <v>838</v>
      </c>
      <c r="B838">
        <v>1</v>
      </c>
      <c r="C838">
        <v>1</v>
      </c>
      <c r="D838">
        <v>0</v>
      </c>
      <c r="E838">
        <f>$A838/SUM(B$1:B838)</f>
        <v>5.0787878787878791</v>
      </c>
      <c r="F838">
        <f>$A838/SUM(C$1:C838)</f>
        <v>6.3969465648854964</v>
      </c>
      <c r="G838">
        <f>$A838/SUM(D$1:D838)</f>
        <v>6.7039999999999997</v>
      </c>
    </row>
    <row r="839" spans="1:7" x14ac:dyDescent="0.3">
      <c r="A839">
        <v>839</v>
      </c>
      <c r="B839">
        <v>0</v>
      </c>
      <c r="C839">
        <v>0</v>
      </c>
      <c r="D839">
        <v>0</v>
      </c>
      <c r="E839">
        <f>$A839/SUM(B$1:B839)</f>
        <v>5.084848484848485</v>
      </c>
      <c r="F839">
        <f>$A839/SUM(C$1:C839)</f>
        <v>6.4045801526717554</v>
      </c>
      <c r="G839">
        <f>$A839/SUM(D$1:D839)</f>
        <v>6.7119999999999997</v>
      </c>
    </row>
    <row r="840" spans="1:7" x14ac:dyDescent="0.3">
      <c r="A840">
        <v>840</v>
      </c>
      <c r="B840">
        <v>0</v>
      </c>
      <c r="C840">
        <v>0</v>
      </c>
      <c r="D840">
        <v>1</v>
      </c>
      <c r="E840">
        <f>$A840/SUM(B$1:B840)</f>
        <v>5.0909090909090908</v>
      </c>
      <c r="F840">
        <f>$A840/SUM(C$1:C840)</f>
        <v>6.4122137404580153</v>
      </c>
      <c r="G840">
        <f>$A840/SUM(D$1:D840)</f>
        <v>6.666666666666667</v>
      </c>
    </row>
    <row r="841" spans="1:7" x14ac:dyDescent="0.3">
      <c r="A841">
        <v>841</v>
      </c>
      <c r="B841">
        <v>0</v>
      </c>
      <c r="C841">
        <v>0</v>
      </c>
      <c r="D841">
        <v>0</v>
      </c>
      <c r="E841">
        <f>$A841/SUM(B$1:B841)</f>
        <v>5.0969696969696967</v>
      </c>
      <c r="F841">
        <f>$A841/SUM(C$1:C841)</f>
        <v>6.4198473282442752</v>
      </c>
      <c r="G841">
        <f>$A841/SUM(D$1:D841)</f>
        <v>6.6746031746031749</v>
      </c>
    </row>
    <row r="842" spans="1:7" x14ac:dyDescent="0.3">
      <c r="A842">
        <v>842</v>
      </c>
      <c r="B842">
        <v>1</v>
      </c>
      <c r="C842">
        <v>0</v>
      </c>
      <c r="D842">
        <v>0</v>
      </c>
      <c r="E842">
        <f>$A842/SUM(B$1:B842)</f>
        <v>5.072289156626506</v>
      </c>
      <c r="F842">
        <f>$A842/SUM(C$1:C842)</f>
        <v>6.4274809160305342</v>
      </c>
      <c r="G842">
        <f>$A842/SUM(D$1:D842)</f>
        <v>6.6825396825396828</v>
      </c>
    </row>
    <row r="843" spans="1:7" x14ac:dyDescent="0.3">
      <c r="A843">
        <v>843</v>
      </c>
      <c r="B843">
        <v>0</v>
      </c>
      <c r="C843">
        <v>0</v>
      </c>
      <c r="D843">
        <v>0</v>
      </c>
      <c r="E843">
        <f>$A843/SUM(B$1:B843)</f>
        <v>5.0783132530120483</v>
      </c>
      <c r="F843">
        <f>$A843/SUM(C$1:C843)</f>
        <v>6.4351145038167941</v>
      </c>
      <c r="G843">
        <f>$A843/SUM(D$1:D843)</f>
        <v>6.6904761904761907</v>
      </c>
    </row>
    <row r="844" spans="1:7" x14ac:dyDescent="0.3">
      <c r="A844">
        <v>844</v>
      </c>
      <c r="B844">
        <v>0</v>
      </c>
      <c r="C844">
        <v>0</v>
      </c>
      <c r="D844">
        <v>0</v>
      </c>
      <c r="E844">
        <f>$A844/SUM(B$1:B844)</f>
        <v>5.0843373493975905</v>
      </c>
      <c r="F844">
        <f>$A844/SUM(C$1:C844)</f>
        <v>6.4427480916030531</v>
      </c>
      <c r="G844">
        <f>$A844/SUM(D$1:D844)</f>
        <v>6.6984126984126986</v>
      </c>
    </row>
    <row r="845" spans="1:7" x14ac:dyDescent="0.3">
      <c r="A845">
        <v>845</v>
      </c>
      <c r="B845">
        <v>1</v>
      </c>
      <c r="C845">
        <v>0</v>
      </c>
      <c r="D845">
        <v>1</v>
      </c>
      <c r="E845">
        <f>$A845/SUM(B$1:B845)</f>
        <v>5.0598802395209583</v>
      </c>
      <c r="F845">
        <f>$A845/SUM(C$1:C845)</f>
        <v>6.4503816793893129</v>
      </c>
      <c r="G845">
        <f>$A845/SUM(D$1:D845)</f>
        <v>6.6535433070866139</v>
      </c>
    </row>
    <row r="846" spans="1:7" x14ac:dyDescent="0.3">
      <c r="A846">
        <v>846</v>
      </c>
      <c r="B846">
        <v>0</v>
      </c>
      <c r="C846">
        <v>0</v>
      </c>
      <c r="D846">
        <v>0</v>
      </c>
      <c r="E846">
        <f>$A846/SUM(B$1:B846)</f>
        <v>5.0658682634730541</v>
      </c>
      <c r="F846">
        <f>$A846/SUM(C$1:C846)</f>
        <v>6.4580152671755728</v>
      </c>
      <c r="G846">
        <f>$A846/SUM(D$1:D846)</f>
        <v>6.6614173228346454</v>
      </c>
    </row>
    <row r="847" spans="1:7" x14ac:dyDescent="0.3">
      <c r="A847">
        <v>847</v>
      </c>
      <c r="B847">
        <v>1</v>
      </c>
      <c r="C847">
        <v>1</v>
      </c>
      <c r="D847">
        <v>1</v>
      </c>
      <c r="E847">
        <f>$A847/SUM(B$1:B847)</f>
        <v>5.041666666666667</v>
      </c>
      <c r="F847">
        <f>$A847/SUM(C$1:C847)</f>
        <v>6.416666666666667</v>
      </c>
      <c r="G847">
        <f>$A847/SUM(D$1:D847)</f>
        <v>6.6171875</v>
      </c>
    </row>
    <row r="848" spans="1:7" x14ac:dyDescent="0.3">
      <c r="A848">
        <v>848</v>
      </c>
      <c r="B848">
        <v>0</v>
      </c>
      <c r="C848">
        <v>0</v>
      </c>
      <c r="D848">
        <v>0</v>
      </c>
      <c r="E848">
        <f>$A848/SUM(B$1:B848)</f>
        <v>5.0476190476190474</v>
      </c>
      <c r="F848">
        <f>$A848/SUM(C$1:C848)</f>
        <v>6.4242424242424239</v>
      </c>
      <c r="G848">
        <f>$A848/SUM(D$1:D848)</f>
        <v>6.625</v>
      </c>
    </row>
    <row r="849" spans="1:7" x14ac:dyDescent="0.3">
      <c r="A849">
        <v>849</v>
      </c>
      <c r="B849">
        <v>0</v>
      </c>
      <c r="C849">
        <v>0</v>
      </c>
      <c r="D849">
        <v>0</v>
      </c>
      <c r="E849">
        <f>$A849/SUM(B$1:B849)</f>
        <v>5.0535714285714288</v>
      </c>
      <c r="F849">
        <f>$A849/SUM(C$1:C849)</f>
        <v>6.4318181818181817</v>
      </c>
      <c r="G849">
        <f>$A849/SUM(D$1:D849)</f>
        <v>6.6328125</v>
      </c>
    </row>
    <row r="850" spans="1:7" x14ac:dyDescent="0.3">
      <c r="A850">
        <v>850</v>
      </c>
      <c r="B850">
        <v>0</v>
      </c>
      <c r="C850">
        <v>0</v>
      </c>
      <c r="D850">
        <v>0</v>
      </c>
      <c r="E850">
        <f>$A850/SUM(B$1:B850)</f>
        <v>5.0595238095238093</v>
      </c>
      <c r="F850">
        <f>$A850/SUM(C$1:C850)</f>
        <v>6.4393939393939394</v>
      </c>
      <c r="G850">
        <f>$A850/SUM(D$1:D850)</f>
        <v>6.640625</v>
      </c>
    </row>
    <row r="851" spans="1:7" x14ac:dyDescent="0.3">
      <c r="A851">
        <v>851</v>
      </c>
      <c r="B851">
        <v>0</v>
      </c>
      <c r="C851">
        <v>0</v>
      </c>
      <c r="D851">
        <v>0</v>
      </c>
      <c r="E851">
        <f>$A851/SUM(B$1:B851)</f>
        <v>5.0654761904761907</v>
      </c>
      <c r="F851">
        <f>$A851/SUM(C$1:C851)</f>
        <v>6.4469696969696972</v>
      </c>
      <c r="G851">
        <f>$A851/SUM(D$1:D851)</f>
        <v>6.6484375</v>
      </c>
    </row>
    <row r="852" spans="1:7" x14ac:dyDescent="0.3">
      <c r="A852">
        <v>852</v>
      </c>
      <c r="B852">
        <v>0</v>
      </c>
      <c r="C852">
        <v>0</v>
      </c>
      <c r="D852">
        <v>0</v>
      </c>
      <c r="E852">
        <f>$A852/SUM(B$1:B852)</f>
        <v>5.0714285714285712</v>
      </c>
      <c r="F852">
        <f>$A852/SUM(C$1:C852)</f>
        <v>6.4545454545454541</v>
      </c>
      <c r="G852">
        <f>$A852/SUM(D$1:D852)</f>
        <v>6.65625</v>
      </c>
    </row>
    <row r="853" spans="1:7" x14ac:dyDescent="0.3">
      <c r="A853">
        <v>853</v>
      </c>
      <c r="B853">
        <v>0</v>
      </c>
      <c r="C853">
        <v>0</v>
      </c>
      <c r="D853">
        <v>0</v>
      </c>
      <c r="E853">
        <f>$A853/SUM(B$1:B853)</f>
        <v>5.0773809523809526</v>
      </c>
      <c r="F853">
        <f>$A853/SUM(C$1:C853)</f>
        <v>6.4621212121212119</v>
      </c>
      <c r="G853">
        <f>$A853/SUM(D$1:D853)</f>
        <v>6.6640625</v>
      </c>
    </row>
    <row r="854" spans="1:7" x14ac:dyDescent="0.3">
      <c r="A854">
        <v>854</v>
      </c>
      <c r="B854">
        <v>1</v>
      </c>
      <c r="C854">
        <v>0</v>
      </c>
      <c r="D854">
        <v>0</v>
      </c>
      <c r="E854">
        <f>$A854/SUM(B$1:B854)</f>
        <v>5.0532544378698221</v>
      </c>
      <c r="F854">
        <f>$A854/SUM(C$1:C854)</f>
        <v>6.4696969696969697</v>
      </c>
      <c r="G854">
        <f>$A854/SUM(D$1:D854)</f>
        <v>6.671875</v>
      </c>
    </row>
    <row r="855" spans="1:7" x14ac:dyDescent="0.3">
      <c r="A855">
        <v>855</v>
      </c>
      <c r="B855">
        <v>0</v>
      </c>
      <c r="C855">
        <v>0</v>
      </c>
      <c r="D855">
        <v>0</v>
      </c>
      <c r="E855">
        <f>$A855/SUM(B$1:B855)</f>
        <v>5.059171597633136</v>
      </c>
      <c r="F855">
        <f>$A855/SUM(C$1:C855)</f>
        <v>6.4772727272727275</v>
      </c>
      <c r="G855">
        <f>$A855/SUM(D$1:D855)</f>
        <v>6.6796875</v>
      </c>
    </row>
    <row r="856" spans="1:7" x14ac:dyDescent="0.3">
      <c r="A856">
        <v>856</v>
      </c>
      <c r="B856">
        <v>0</v>
      </c>
      <c r="C856">
        <v>1</v>
      </c>
      <c r="D856">
        <v>0</v>
      </c>
      <c r="E856">
        <f>$A856/SUM(B$1:B856)</f>
        <v>5.0650887573964498</v>
      </c>
      <c r="F856">
        <f>$A856/SUM(C$1:C856)</f>
        <v>6.4360902255639099</v>
      </c>
      <c r="G856">
        <f>$A856/SUM(D$1:D856)</f>
        <v>6.6875</v>
      </c>
    </row>
    <row r="857" spans="1:7" x14ac:dyDescent="0.3">
      <c r="A857">
        <v>857</v>
      </c>
      <c r="B857">
        <v>1</v>
      </c>
      <c r="C857">
        <v>0</v>
      </c>
      <c r="D857">
        <v>0</v>
      </c>
      <c r="E857">
        <f>$A857/SUM(B$1:B857)</f>
        <v>5.0411764705882351</v>
      </c>
      <c r="F857">
        <f>$A857/SUM(C$1:C857)</f>
        <v>6.4436090225563909</v>
      </c>
      <c r="G857">
        <f>$A857/SUM(D$1:D857)</f>
        <v>6.6953125</v>
      </c>
    </row>
    <row r="858" spans="1:7" x14ac:dyDescent="0.3">
      <c r="A858">
        <v>858</v>
      </c>
      <c r="B858">
        <v>0</v>
      </c>
      <c r="C858">
        <v>0</v>
      </c>
      <c r="D858">
        <v>1</v>
      </c>
      <c r="E858">
        <f>$A858/SUM(B$1:B858)</f>
        <v>5.0470588235294116</v>
      </c>
      <c r="F858">
        <f>$A858/SUM(C$1:C858)</f>
        <v>6.4511278195488719</v>
      </c>
      <c r="G858">
        <f>$A858/SUM(D$1:D858)</f>
        <v>6.6511627906976747</v>
      </c>
    </row>
    <row r="859" spans="1:7" x14ac:dyDescent="0.3">
      <c r="A859">
        <v>859</v>
      </c>
      <c r="B859">
        <v>0</v>
      </c>
      <c r="C859">
        <v>0</v>
      </c>
      <c r="D859">
        <v>0</v>
      </c>
      <c r="E859">
        <f>$A859/SUM(B$1:B859)</f>
        <v>5.052941176470588</v>
      </c>
      <c r="F859">
        <f>$A859/SUM(C$1:C859)</f>
        <v>6.458646616541353</v>
      </c>
      <c r="G859">
        <f>$A859/SUM(D$1:D859)</f>
        <v>6.6589147286821708</v>
      </c>
    </row>
    <row r="860" spans="1:7" x14ac:dyDescent="0.3">
      <c r="A860">
        <v>860</v>
      </c>
      <c r="B860">
        <v>0</v>
      </c>
      <c r="C860">
        <v>0</v>
      </c>
      <c r="D860">
        <v>0</v>
      </c>
      <c r="E860">
        <f>$A860/SUM(B$1:B860)</f>
        <v>5.0588235294117645</v>
      </c>
      <c r="F860">
        <f>$A860/SUM(C$1:C860)</f>
        <v>6.4661654135338349</v>
      </c>
      <c r="G860">
        <f>$A860/SUM(D$1:D860)</f>
        <v>6.666666666666667</v>
      </c>
    </row>
    <row r="861" spans="1:7" x14ac:dyDescent="0.3">
      <c r="A861">
        <v>861</v>
      </c>
      <c r="B861">
        <v>1</v>
      </c>
      <c r="C861">
        <v>0</v>
      </c>
      <c r="D861">
        <v>1</v>
      </c>
      <c r="E861">
        <f>$A861/SUM(B$1:B861)</f>
        <v>5.0350877192982457</v>
      </c>
      <c r="F861">
        <f>$A861/SUM(C$1:C861)</f>
        <v>6.4736842105263159</v>
      </c>
      <c r="G861">
        <f>$A861/SUM(D$1:D861)</f>
        <v>6.6230769230769226</v>
      </c>
    </row>
    <row r="862" spans="1:7" x14ac:dyDescent="0.3">
      <c r="A862">
        <v>862</v>
      </c>
      <c r="B862">
        <v>0</v>
      </c>
      <c r="C862">
        <v>1</v>
      </c>
      <c r="D862">
        <v>0</v>
      </c>
      <c r="E862">
        <f>$A862/SUM(B$1:B862)</f>
        <v>5.0409356725146202</v>
      </c>
      <c r="F862">
        <f>$A862/SUM(C$1:C862)</f>
        <v>6.4328358208955221</v>
      </c>
      <c r="G862">
        <f>$A862/SUM(D$1:D862)</f>
        <v>6.6307692307692312</v>
      </c>
    </row>
    <row r="863" spans="1:7" x14ac:dyDescent="0.3">
      <c r="A863">
        <v>863</v>
      </c>
      <c r="B863">
        <v>1</v>
      </c>
      <c r="C863">
        <v>0</v>
      </c>
      <c r="D863">
        <v>0</v>
      </c>
      <c r="E863">
        <f>$A863/SUM(B$1:B863)</f>
        <v>5.0174418604651159</v>
      </c>
      <c r="F863">
        <f>$A863/SUM(C$1:C863)</f>
        <v>6.4402985074626864</v>
      </c>
      <c r="G863">
        <f>$A863/SUM(D$1:D863)</f>
        <v>6.6384615384615389</v>
      </c>
    </row>
    <row r="864" spans="1:7" x14ac:dyDescent="0.3">
      <c r="A864">
        <v>864</v>
      </c>
      <c r="B864">
        <v>0</v>
      </c>
      <c r="C864">
        <v>0</v>
      </c>
      <c r="D864">
        <v>0</v>
      </c>
      <c r="E864">
        <f>$A864/SUM(B$1:B864)</f>
        <v>5.0232558139534884</v>
      </c>
      <c r="F864">
        <f>$A864/SUM(C$1:C864)</f>
        <v>6.4477611940298507</v>
      </c>
      <c r="G864">
        <f>$A864/SUM(D$1:D864)</f>
        <v>6.6461538461538465</v>
      </c>
    </row>
    <row r="865" spans="1:7" x14ac:dyDescent="0.3">
      <c r="A865">
        <v>865</v>
      </c>
      <c r="B865">
        <v>0</v>
      </c>
      <c r="C865">
        <v>0</v>
      </c>
      <c r="D865">
        <v>0</v>
      </c>
      <c r="E865">
        <f>$A865/SUM(B$1:B865)</f>
        <v>5.0290697674418601</v>
      </c>
      <c r="F865">
        <f>$A865/SUM(C$1:C865)</f>
        <v>6.455223880597015</v>
      </c>
      <c r="G865">
        <f>$A865/SUM(D$1:D865)</f>
        <v>6.6538461538461542</v>
      </c>
    </row>
    <row r="866" spans="1:7" x14ac:dyDescent="0.3">
      <c r="A866">
        <v>866</v>
      </c>
      <c r="B866">
        <v>1</v>
      </c>
      <c r="C866">
        <v>1</v>
      </c>
      <c r="D866">
        <v>1</v>
      </c>
      <c r="E866">
        <f>$A866/SUM(B$1:B866)</f>
        <v>5.0057803468208091</v>
      </c>
      <c r="F866">
        <f>$A866/SUM(C$1:C866)</f>
        <v>6.4148148148148145</v>
      </c>
      <c r="G866">
        <f>$A866/SUM(D$1:D866)</f>
        <v>6.6106870229007635</v>
      </c>
    </row>
    <row r="867" spans="1:7" x14ac:dyDescent="0.3">
      <c r="A867">
        <v>867</v>
      </c>
      <c r="B867">
        <v>0</v>
      </c>
      <c r="C867">
        <v>0</v>
      </c>
      <c r="D867">
        <v>0</v>
      </c>
      <c r="E867">
        <f>$A867/SUM(B$1:B867)</f>
        <v>5.0115606936416182</v>
      </c>
      <c r="F867">
        <f>$A867/SUM(C$1:C867)</f>
        <v>6.4222222222222225</v>
      </c>
      <c r="G867">
        <f>$A867/SUM(D$1:D867)</f>
        <v>6.6183206106870225</v>
      </c>
    </row>
    <row r="868" spans="1:7" x14ac:dyDescent="0.3">
      <c r="A868">
        <v>868</v>
      </c>
      <c r="B868">
        <v>0</v>
      </c>
      <c r="C868">
        <v>0</v>
      </c>
      <c r="D868">
        <v>0</v>
      </c>
      <c r="E868">
        <f>$A868/SUM(B$1:B868)</f>
        <v>5.0173410404624281</v>
      </c>
      <c r="F868">
        <f>$A868/SUM(C$1:C868)</f>
        <v>6.4296296296296296</v>
      </c>
      <c r="G868">
        <f>$A868/SUM(D$1:D868)</f>
        <v>6.6259541984732824</v>
      </c>
    </row>
    <row r="869" spans="1:7" x14ac:dyDescent="0.3">
      <c r="A869">
        <v>869</v>
      </c>
      <c r="B869">
        <v>0</v>
      </c>
      <c r="C869">
        <v>0</v>
      </c>
      <c r="D869">
        <v>0</v>
      </c>
      <c r="E869">
        <f>$A869/SUM(B$1:B869)</f>
        <v>5.0231213872832372</v>
      </c>
      <c r="F869">
        <f>$A869/SUM(C$1:C869)</f>
        <v>6.4370370370370367</v>
      </c>
      <c r="G869">
        <f>$A869/SUM(D$1:D869)</f>
        <v>6.6335877862595423</v>
      </c>
    </row>
    <row r="870" spans="1:7" x14ac:dyDescent="0.3">
      <c r="A870">
        <v>870</v>
      </c>
      <c r="B870">
        <v>0</v>
      </c>
      <c r="C870">
        <v>0</v>
      </c>
      <c r="D870">
        <v>0</v>
      </c>
      <c r="E870">
        <f>$A870/SUM(B$1:B870)</f>
        <v>5.0289017341040463</v>
      </c>
      <c r="F870">
        <f>$A870/SUM(C$1:C870)</f>
        <v>6.4444444444444446</v>
      </c>
      <c r="G870">
        <f>$A870/SUM(D$1:D870)</f>
        <v>6.6412213740458013</v>
      </c>
    </row>
    <row r="871" spans="1:7" x14ac:dyDescent="0.3">
      <c r="A871">
        <v>871</v>
      </c>
      <c r="B871">
        <v>0</v>
      </c>
      <c r="C871">
        <v>0</v>
      </c>
      <c r="D871">
        <v>0</v>
      </c>
      <c r="E871">
        <f>$A871/SUM(B$1:B871)</f>
        <v>5.0346820809248554</v>
      </c>
      <c r="F871">
        <f>$A871/SUM(C$1:C871)</f>
        <v>6.4518518518518517</v>
      </c>
      <c r="G871">
        <f>$A871/SUM(D$1:D871)</f>
        <v>6.6488549618320612</v>
      </c>
    </row>
    <row r="872" spans="1:7" x14ac:dyDescent="0.3">
      <c r="A872">
        <v>872</v>
      </c>
      <c r="B872">
        <v>0</v>
      </c>
      <c r="C872">
        <v>0</v>
      </c>
      <c r="D872">
        <v>0</v>
      </c>
      <c r="E872">
        <f>$A872/SUM(B$1:B872)</f>
        <v>5.0404624277456644</v>
      </c>
      <c r="F872">
        <f>$A872/SUM(C$1:C872)</f>
        <v>6.4592592592592597</v>
      </c>
      <c r="G872">
        <f>$A872/SUM(D$1:D872)</f>
        <v>6.656488549618321</v>
      </c>
    </row>
    <row r="873" spans="1:7" x14ac:dyDescent="0.3">
      <c r="A873">
        <v>873</v>
      </c>
      <c r="B873">
        <v>1</v>
      </c>
      <c r="C873">
        <v>0</v>
      </c>
      <c r="D873">
        <v>1</v>
      </c>
      <c r="E873">
        <f>$A873/SUM(B$1:B873)</f>
        <v>5.0172413793103452</v>
      </c>
      <c r="F873">
        <f>$A873/SUM(C$1:C873)</f>
        <v>6.4666666666666668</v>
      </c>
      <c r="G873">
        <f>$A873/SUM(D$1:D873)</f>
        <v>6.6136363636363633</v>
      </c>
    </row>
    <row r="874" spans="1:7" x14ac:dyDescent="0.3">
      <c r="A874">
        <v>874</v>
      </c>
      <c r="B874">
        <v>0</v>
      </c>
      <c r="C874">
        <v>0</v>
      </c>
      <c r="D874">
        <v>0</v>
      </c>
      <c r="E874">
        <f>$A874/SUM(B$1:B874)</f>
        <v>5.0229885057471266</v>
      </c>
      <c r="F874">
        <f>$A874/SUM(C$1:C874)</f>
        <v>6.4740740740740739</v>
      </c>
      <c r="G874">
        <f>$A874/SUM(D$1:D874)</f>
        <v>6.6212121212121211</v>
      </c>
    </row>
    <row r="875" spans="1:7" x14ac:dyDescent="0.3">
      <c r="A875">
        <v>875</v>
      </c>
      <c r="B875">
        <v>0</v>
      </c>
      <c r="C875">
        <v>0</v>
      </c>
      <c r="D875">
        <v>0</v>
      </c>
      <c r="E875">
        <f>$A875/SUM(B$1:B875)</f>
        <v>5.0287356321839081</v>
      </c>
      <c r="F875">
        <f>$A875/SUM(C$1:C875)</f>
        <v>6.4814814814814818</v>
      </c>
      <c r="G875">
        <f>$A875/SUM(D$1:D875)</f>
        <v>6.6287878787878789</v>
      </c>
    </row>
    <row r="876" spans="1:7" x14ac:dyDescent="0.3">
      <c r="A876">
        <v>876</v>
      </c>
      <c r="B876">
        <v>1</v>
      </c>
      <c r="C876">
        <v>0</v>
      </c>
      <c r="D876">
        <v>1</v>
      </c>
      <c r="E876">
        <f>$A876/SUM(B$1:B876)</f>
        <v>5.0057142857142853</v>
      </c>
      <c r="F876">
        <f>$A876/SUM(C$1:C876)</f>
        <v>6.4888888888888889</v>
      </c>
      <c r="G876">
        <f>$A876/SUM(D$1:D876)</f>
        <v>6.5864661654135341</v>
      </c>
    </row>
    <row r="877" spans="1:7" x14ac:dyDescent="0.3">
      <c r="A877">
        <v>877</v>
      </c>
      <c r="B877">
        <v>0</v>
      </c>
      <c r="C877">
        <v>0</v>
      </c>
      <c r="D877">
        <v>0</v>
      </c>
      <c r="E877">
        <f>$A877/SUM(B$1:B877)</f>
        <v>5.0114285714285716</v>
      </c>
      <c r="F877">
        <f>$A877/SUM(C$1:C877)</f>
        <v>6.496296296296296</v>
      </c>
      <c r="G877">
        <f>$A877/SUM(D$1:D877)</f>
        <v>6.5939849624060152</v>
      </c>
    </row>
    <row r="878" spans="1:7" x14ac:dyDescent="0.3">
      <c r="A878">
        <v>878</v>
      </c>
      <c r="B878">
        <v>0</v>
      </c>
      <c r="C878">
        <v>0</v>
      </c>
      <c r="D878">
        <v>0</v>
      </c>
      <c r="E878">
        <f>$A878/SUM(B$1:B878)</f>
        <v>5.0171428571428569</v>
      </c>
      <c r="F878">
        <f>$A878/SUM(C$1:C878)</f>
        <v>6.503703703703704</v>
      </c>
      <c r="G878">
        <f>$A878/SUM(D$1:D878)</f>
        <v>6.6015037593984962</v>
      </c>
    </row>
    <row r="879" spans="1:7" x14ac:dyDescent="0.3">
      <c r="A879">
        <v>879</v>
      </c>
      <c r="B879">
        <v>1</v>
      </c>
      <c r="C879">
        <v>0</v>
      </c>
      <c r="D879">
        <v>0</v>
      </c>
      <c r="E879">
        <f>$A879/SUM(B$1:B879)</f>
        <v>4.9943181818181817</v>
      </c>
      <c r="F879">
        <f>$A879/SUM(C$1:C879)</f>
        <v>6.5111111111111111</v>
      </c>
      <c r="G879">
        <f>$A879/SUM(D$1:D879)</f>
        <v>6.6090225563909772</v>
      </c>
    </row>
    <row r="880" spans="1:7" x14ac:dyDescent="0.3">
      <c r="A880">
        <v>880</v>
      </c>
      <c r="B880">
        <v>0</v>
      </c>
      <c r="C880">
        <v>1</v>
      </c>
      <c r="D880">
        <v>0</v>
      </c>
      <c r="E880">
        <f>$A880/SUM(B$1:B880)</f>
        <v>5</v>
      </c>
      <c r="F880">
        <f>$A880/SUM(C$1:C880)</f>
        <v>6.4705882352941178</v>
      </c>
      <c r="G880">
        <f>$A880/SUM(D$1:D880)</f>
        <v>6.6165413533834583</v>
      </c>
    </row>
    <row r="881" spans="1:7" x14ac:dyDescent="0.3">
      <c r="A881">
        <v>881</v>
      </c>
      <c r="B881">
        <v>0</v>
      </c>
      <c r="C881">
        <v>0</v>
      </c>
      <c r="D881">
        <v>0</v>
      </c>
      <c r="E881">
        <f>$A881/SUM(B$1:B881)</f>
        <v>5.0056818181818183</v>
      </c>
      <c r="F881">
        <f>$A881/SUM(C$1:C881)</f>
        <v>6.4779411764705879</v>
      </c>
      <c r="G881">
        <f>$A881/SUM(D$1:D881)</f>
        <v>6.6240601503759402</v>
      </c>
    </row>
    <row r="882" spans="1:7" x14ac:dyDescent="0.3">
      <c r="A882">
        <v>882</v>
      </c>
      <c r="B882">
        <v>0</v>
      </c>
      <c r="C882">
        <v>0</v>
      </c>
      <c r="D882">
        <v>0</v>
      </c>
      <c r="E882">
        <f>$A882/SUM(B$1:B882)</f>
        <v>5.0113636363636367</v>
      </c>
      <c r="F882">
        <f>$A882/SUM(C$1:C882)</f>
        <v>6.4852941176470589</v>
      </c>
      <c r="G882">
        <f>$A882/SUM(D$1:D882)</f>
        <v>6.6315789473684212</v>
      </c>
    </row>
    <row r="883" spans="1:7" x14ac:dyDescent="0.3">
      <c r="A883">
        <v>883</v>
      </c>
      <c r="B883">
        <v>0</v>
      </c>
      <c r="C883">
        <v>0</v>
      </c>
      <c r="D883">
        <v>0</v>
      </c>
      <c r="E883">
        <f>$A883/SUM(B$1:B883)</f>
        <v>5.0170454545454541</v>
      </c>
      <c r="F883">
        <f>$A883/SUM(C$1:C883)</f>
        <v>6.492647058823529</v>
      </c>
      <c r="G883">
        <f>$A883/SUM(D$1:D883)</f>
        <v>6.6390977443609023</v>
      </c>
    </row>
    <row r="884" spans="1:7" x14ac:dyDescent="0.3">
      <c r="A884">
        <v>884</v>
      </c>
      <c r="B884">
        <v>1</v>
      </c>
      <c r="C884">
        <v>0</v>
      </c>
      <c r="D884">
        <v>0</v>
      </c>
      <c r="E884">
        <f>$A884/SUM(B$1:B884)</f>
        <v>4.9943502824858754</v>
      </c>
      <c r="F884">
        <f>$A884/SUM(C$1:C884)</f>
        <v>6.5</v>
      </c>
      <c r="G884">
        <f>$A884/SUM(D$1:D884)</f>
        <v>6.6466165413533833</v>
      </c>
    </row>
    <row r="885" spans="1:7" x14ac:dyDescent="0.3">
      <c r="A885">
        <v>885</v>
      </c>
      <c r="B885">
        <v>0</v>
      </c>
      <c r="C885">
        <v>0</v>
      </c>
      <c r="D885">
        <v>1</v>
      </c>
      <c r="E885">
        <f>$A885/SUM(B$1:B885)</f>
        <v>5</v>
      </c>
      <c r="F885">
        <f>$A885/SUM(C$1:C885)</f>
        <v>6.507352941176471</v>
      </c>
      <c r="G885">
        <f>$A885/SUM(D$1:D885)</f>
        <v>6.6044776119402986</v>
      </c>
    </row>
    <row r="886" spans="1:7" x14ac:dyDescent="0.3">
      <c r="A886">
        <v>886</v>
      </c>
      <c r="B886">
        <v>0</v>
      </c>
      <c r="C886">
        <v>0</v>
      </c>
      <c r="D886">
        <v>0</v>
      </c>
      <c r="E886">
        <f>$A886/SUM(B$1:B886)</f>
        <v>5.0056497175141246</v>
      </c>
      <c r="F886">
        <f>$A886/SUM(C$1:C886)</f>
        <v>6.5147058823529411</v>
      </c>
      <c r="G886">
        <f>$A886/SUM(D$1:D886)</f>
        <v>6.6119402985074629</v>
      </c>
    </row>
    <row r="887" spans="1:7" x14ac:dyDescent="0.3">
      <c r="A887">
        <v>887</v>
      </c>
      <c r="B887">
        <v>0</v>
      </c>
      <c r="C887">
        <v>0</v>
      </c>
      <c r="D887">
        <v>0</v>
      </c>
      <c r="E887">
        <f>$A887/SUM(B$1:B887)</f>
        <v>5.0112994350282483</v>
      </c>
      <c r="F887">
        <f>$A887/SUM(C$1:C887)</f>
        <v>6.5220588235294121</v>
      </c>
      <c r="G887">
        <f>$A887/SUM(D$1:D887)</f>
        <v>6.6194029850746272</v>
      </c>
    </row>
    <row r="888" spans="1:7" x14ac:dyDescent="0.3">
      <c r="A888">
        <v>888</v>
      </c>
      <c r="B888">
        <v>0</v>
      </c>
      <c r="C888">
        <v>0</v>
      </c>
      <c r="D888">
        <v>0</v>
      </c>
      <c r="E888">
        <f>$A888/SUM(B$1:B888)</f>
        <v>5.0169491525423728</v>
      </c>
      <c r="F888">
        <f>$A888/SUM(C$1:C888)</f>
        <v>6.5294117647058822</v>
      </c>
      <c r="G888">
        <f>$A888/SUM(D$1:D888)</f>
        <v>6.6268656716417906</v>
      </c>
    </row>
    <row r="889" spans="1:7" x14ac:dyDescent="0.3">
      <c r="A889">
        <v>889</v>
      </c>
      <c r="B889">
        <v>0</v>
      </c>
      <c r="C889">
        <v>0</v>
      </c>
      <c r="D889">
        <v>0</v>
      </c>
      <c r="E889">
        <f>$A889/SUM(B$1:B889)</f>
        <v>5.0225988700564974</v>
      </c>
      <c r="F889">
        <f>$A889/SUM(C$1:C889)</f>
        <v>6.5367647058823533</v>
      </c>
      <c r="G889">
        <f>$A889/SUM(D$1:D889)</f>
        <v>6.6343283582089549</v>
      </c>
    </row>
    <row r="890" spans="1:7" x14ac:dyDescent="0.3">
      <c r="A890">
        <v>890</v>
      </c>
      <c r="B890">
        <v>0</v>
      </c>
      <c r="C890">
        <v>1</v>
      </c>
      <c r="D890">
        <v>0</v>
      </c>
      <c r="E890">
        <f>$A890/SUM(B$1:B890)</f>
        <v>5.0282485875706211</v>
      </c>
      <c r="F890">
        <f>$A890/SUM(C$1:C890)</f>
        <v>6.4963503649635035</v>
      </c>
      <c r="G890">
        <f>$A890/SUM(D$1:D890)</f>
        <v>6.6417910447761193</v>
      </c>
    </row>
    <row r="891" spans="1:7" x14ac:dyDescent="0.3">
      <c r="A891">
        <v>891</v>
      </c>
      <c r="B891">
        <v>1</v>
      </c>
      <c r="C891">
        <v>0</v>
      </c>
      <c r="D891">
        <v>0</v>
      </c>
      <c r="E891">
        <f>$A891/SUM(B$1:B891)</f>
        <v>5.0056179775280896</v>
      </c>
      <c r="F891">
        <f>$A891/SUM(C$1:C891)</f>
        <v>6.5036496350364965</v>
      </c>
      <c r="G891">
        <f>$A891/SUM(D$1:D891)</f>
        <v>6.6492537313432836</v>
      </c>
    </row>
    <row r="892" spans="1:7" x14ac:dyDescent="0.3">
      <c r="A892">
        <v>892</v>
      </c>
      <c r="B892">
        <v>0</v>
      </c>
      <c r="C892">
        <v>0</v>
      </c>
      <c r="D892">
        <v>0</v>
      </c>
      <c r="E892">
        <f>$A892/SUM(B$1:B892)</f>
        <v>5.01123595505618</v>
      </c>
      <c r="F892">
        <f>$A892/SUM(C$1:C892)</f>
        <v>6.5109489051094886</v>
      </c>
      <c r="G892">
        <f>$A892/SUM(D$1:D892)</f>
        <v>6.6567164179104479</v>
      </c>
    </row>
    <row r="893" spans="1:7" x14ac:dyDescent="0.3">
      <c r="A893">
        <v>893</v>
      </c>
      <c r="B893">
        <v>0</v>
      </c>
      <c r="C893">
        <v>0</v>
      </c>
      <c r="D893">
        <v>0</v>
      </c>
      <c r="E893">
        <f>$A893/SUM(B$1:B893)</f>
        <v>5.0168539325842696</v>
      </c>
      <c r="F893">
        <f>$A893/SUM(C$1:C893)</f>
        <v>6.5182481751824817</v>
      </c>
      <c r="G893">
        <f>$A893/SUM(D$1:D893)</f>
        <v>6.6641791044776122</v>
      </c>
    </row>
    <row r="894" spans="1:7" x14ac:dyDescent="0.3">
      <c r="A894">
        <v>894</v>
      </c>
      <c r="B894">
        <v>1</v>
      </c>
      <c r="C894">
        <v>0</v>
      </c>
      <c r="D894">
        <v>1</v>
      </c>
      <c r="E894">
        <f>$A894/SUM(B$1:B894)</f>
        <v>4.994413407821229</v>
      </c>
      <c r="F894">
        <f>$A894/SUM(C$1:C894)</f>
        <v>6.5255474452554747</v>
      </c>
      <c r="G894">
        <f>$A894/SUM(D$1:D894)</f>
        <v>6.6222222222222218</v>
      </c>
    </row>
    <row r="895" spans="1:7" x14ac:dyDescent="0.3">
      <c r="A895">
        <v>895</v>
      </c>
      <c r="B895">
        <v>1</v>
      </c>
      <c r="C895">
        <v>0</v>
      </c>
      <c r="D895">
        <v>1</v>
      </c>
      <c r="E895">
        <f>$A895/SUM(B$1:B895)</f>
        <v>4.9722222222222223</v>
      </c>
      <c r="F895">
        <f>$A895/SUM(C$1:C895)</f>
        <v>6.5328467153284668</v>
      </c>
      <c r="G895">
        <f>$A895/SUM(D$1:D895)</f>
        <v>6.5808823529411766</v>
      </c>
    </row>
    <row r="896" spans="1:7" x14ac:dyDescent="0.3">
      <c r="A896">
        <v>896</v>
      </c>
      <c r="B896">
        <v>0</v>
      </c>
      <c r="C896">
        <v>0</v>
      </c>
      <c r="D896">
        <v>0</v>
      </c>
      <c r="E896">
        <f>$A896/SUM(B$1:B896)</f>
        <v>4.9777777777777779</v>
      </c>
      <c r="F896">
        <f>$A896/SUM(C$1:C896)</f>
        <v>6.5401459854014599</v>
      </c>
      <c r="G896">
        <f>$A896/SUM(D$1:D896)</f>
        <v>6.5882352941176467</v>
      </c>
    </row>
    <row r="897" spans="1:7" x14ac:dyDescent="0.3">
      <c r="A897">
        <v>897</v>
      </c>
      <c r="B897">
        <v>0</v>
      </c>
      <c r="C897">
        <v>1</v>
      </c>
      <c r="D897">
        <v>0</v>
      </c>
      <c r="E897">
        <f>$A897/SUM(B$1:B897)</f>
        <v>4.9833333333333334</v>
      </c>
      <c r="F897">
        <f>$A897/SUM(C$1:C897)</f>
        <v>6.5</v>
      </c>
      <c r="G897">
        <f>$A897/SUM(D$1:D897)</f>
        <v>6.5955882352941178</v>
      </c>
    </row>
    <row r="898" spans="1:7" x14ac:dyDescent="0.3">
      <c r="A898">
        <v>898</v>
      </c>
      <c r="B898">
        <v>0</v>
      </c>
      <c r="C898">
        <v>0</v>
      </c>
      <c r="D898">
        <v>0</v>
      </c>
      <c r="E898">
        <f>$A898/SUM(B$1:B898)</f>
        <v>4.9888888888888889</v>
      </c>
      <c r="F898">
        <f>$A898/SUM(C$1:C898)</f>
        <v>6.5072463768115938</v>
      </c>
      <c r="G898">
        <f>$A898/SUM(D$1:D898)</f>
        <v>6.6029411764705879</v>
      </c>
    </row>
    <row r="899" spans="1:7" x14ac:dyDescent="0.3">
      <c r="A899">
        <v>899</v>
      </c>
      <c r="B899">
        <v>1</v>
      </c>
      <c r="C899">
        <v>1</v>
      </c>
      <c r="D899">
        <v>0</v>
      </c>
      <c r="E899">
        <f>$A899/SUM(B$1:B899)</f>
        <v>4.9668508287292816</v>
      </c>
      <c r="F899">
        <f>$A899/SUM(C$1:C899)</f>
        <v>6.4676258992805753</v>
      </c>
      <c r="G899">
        <f>$A899/SUM(D$1:D899)</f>
        <v>6.6102941176470589</v>
      </c>
    </row>
    <row r="900" spans="1:7" x14ac:dyDescent="0.3">
      <c r="A900">
        <v>900</v>
      </c>
      <c r="B900">
        <v>0</v>
      </c>
      <c r="C900">
        <v>0</v>
      </c>
      <c r="D900">
        <v>0</v>
      </c>
      <c r="E900">
        <f>$A900/SUM(B$1:B900)</f>
        <v>4.972375690607735</v>
      </c>
      <c r="F900">
        <f>$A900/SUM(C$1:C900)</f>
        <v>6.4748201438848918</v>
      </c>
      <c r="G900">
        <f>$A900/SUM(D$1:D900)</f>
        <v>6.617647058823529</v>
      </c>
    </row>
    <row r="901" spans="1:7" x14ac:dyDescent="0.3">
      <c r="A901">
        <v>901</v>
      </c>
      <c r="B901">
        <v>0</v>
      </c>
      <c r="C901">
        <v>0</v>
      </c>
      <c r="D901">
        <v>0</v>
      </c>
      <c r="E901">
        <f>$A901/SUM(B$1:B901)</f>
        <v>4.9779005524861875</v>
      </c>
      <c r="F901">
        <f>$A901/SUM(C$1:C901)</f>
        <v>6.4820143884892083</v>
      </c>
      <c r="G901">
        <f>$A901/SUM(D$1:D901)</f>
        <v>6.625</v>
      </c>
    </row>
    <row r="902" spans="1:7" x14ac:dyDescent="0.3">
      <c r="A902">
        <v>902</v>
      </c>
      <c r="B902">
        <v>1</v>
      </c>
      <c r="C902">
        <v>0</v>
      </c>
      <c r="D902">
        <v>0</v>
      </c>
      <c r="E902">
        <f>$A902/SUM(B$1:B902)</f>
        <v>4.9560439560439562</v>
      </c>
      <c r="F902">
        <f>$A902/SUM(C$1:C902)</f>
        <v>6.4892086330935248</v>
      </c>
      <c r="G902">
        <f>$A902/SUM(D$1:D902)</f>
        <v>6.632352941176471</v>
      </c>
    </row>
    <row r="903" spans="1:7" x14ac:dyDescent="0.3">
      <c r="A903">
        <v>903</v>
      </c>
      <c r="B903">
        <v>0</v>
      </c>
      <c r="C903">
        <v>0</v>
      </c>
      <c r="D903">
        <v>0</v>
      </c>
      <c r="E903">
        <f>$A903/SUM(B$1:B903)</f>
        <v>4.9615384615384617</v>
      </c>
      <c r="F903">
        <f>$A903/SUM(C$1:C903)</f>
        <v>6.4964028776978413</v>
      </c>
      <c r="G903">
        <f>$A903/SUM(D$1:D903)</f>
        <v>6.6397058823529411</v>
      </c>
    </row>
    <row r="904" spans="1:7" x14ac:dyDescent="0.3">
      <c r="A904">
        <v>904</v>
      </c>
      <c r="B904">
        <v>0</v>
      </c>
      <c r="C904">
        <v>0</v>
      </c>
      <c r="D904">
        <v>1</v>
      </c>
      <c r="E904">
        <f>$A904/SUM(B$1:B904)</f>
        <v>4.9670329670329672</v>
      </c>
      <c r="F904">
        <f>$A904/SUM(C$1:C904)</f>
        <v>6.5035971223021587</v>
      </c>
      <c r="G904">
        <f>$A904/SUM(D$1:D904)</f>
        <v>6.5985401459854014</v>
      </c>
    </row>
    <row r="905" spans="1:7" x14ac:dyDescent="0.3">
      <c r="A905">
        <v>905</v>
      </c>
      <c r="B905">
        <v>0</v>
      </c>
      <c r="C905">
        <v>1</v>
      </c>
      <c r="D905">
        <v>0</v>
      </c>
      <c r="E905">
        <f>$A905/SUM(B$1:B905)</f>
        <v>4.9725274725274726</v>
      </c>
      <c r="F905">
        <f>$A905/SUM(C$1:C905)</f>
        <v>6.4642857142857144</v>
      </c>
      <c r="G905">
        <f>$A905/SUM(D$1:D905)</f>
        <v>6.6058394160583944</v>
      </c>
    </row>
    <row r="906" spans="1:7" x14ac:dyDescent="0.3">
      <c r="A906">
        <v>906</v>
      </c>
      <c r="B906">
        <v>0</v>
      </c>
      <c r="C906">
        <v>0</v>
      </c>
      <c r="D906">
        <v>0</v>
      </c>
      <c r="E906">
        <f>$A906/SUM(B$1:B906)</f>
        <v>4.9780219780219781</v>
      </c>
      <c r="F906">
        <f>$A906/SUM(C$1:C906)</f>
        <v>6.4714285714285715</v>
      </c>
      <c r="G906">
        <f>$A906/SUM(D$1:D906)</f>
        <v>6.6131386861313866</v>
      </c>
    </row>
    <row r="907" spans="1:7" x14ac:dyDescent="0.3">
      <c r="A907">
        <v>907</v>
      </c>
      <c r="B907">
        <v>0</v>
      </c>
      <c r="C907">
        <v>0</v>
      </c>
      <c r="D907">
        <v>0</v>
      </c>
      <c r="E907">
        <f>$A907/SUM(B$1:B907)</f>
        <v>4.9835164835164836</v>
      </c>
      <c r="F907">
        <f>$A907/SUM(C$1:C907)</f>
        <v>6.4785714285714286</v>
      </c>
      <c r="G907">
        <f>$A907/SUM(D$1:D907)</f>
        <v>6.6204379562043796</v>
      </c>
    </row>
    <row r="908" spans="1:7" x14ac:dyDescent="0.3">
      <c r="A908">
        <v>908</v>
      </c>
      <c r="B908">
        <v>1</v>
      </c>
      <c r="C908">
        <v>0</v>
      </c>
      <c r="D908">
        <v>0</v>
      </c>
      <c r="E908">
        <f>$A908/SUM(B$1:B908)</f>
        <v>4.9617486338797816</v>
      </c>
      <c r="F908">
        <f>$A908/SUM(C$1:C908)</f>
        <v>6.4857142857142858</v>
      </c>
      <c r="G908">
        <f>$A908/SUM(D$1:D908)</f>
        <v>6.6277372262773726</v>
      </c>
    </row>
    <row r="909" spans="1:7" x14ac:dyDescent="0.3">
      <c r="A909">
        <v>909</v>
      </c>
      <c r="B909">
        <v>0</v>
      </c>
      <c r="C909">
        <v>1</v>
      </c>
      <c r="D909">
        <v>0</v>
      </c>
      <c r="E909">
        <f>$A909/SUM(B$1:B909)</f>
        <v>4.9672131147540988</v>
      </c>
      <c r="F909">
        <f>$A909/SUM(C$1:C909)</f>
        <v>6.4468085106382977</v>
      </c>
      <c r="G909">
        <f>$A909/SUM(D$1:D909)</f>
        <v>6.6350364963503647</v>
      </c>
    </row>
    <row r="910" spans="1:7" x14ac:dyDescent="0.3">
      <c r="A910">
        <v>910</v>
      </c>
      <c r="B910">
        <v>0</v>
      </c>
      <c r="C910">
        <v>0</v>
      </c>
      <c r="D910">
        <v>1</v>
      </c>
      <c r="E910">
        <f>$A910/SUM(B$1:B910)</f>
        <v>4.972677595628415</v>
      </c>
      <c r="F910">
        <f>$A910/SUM(C$1:C910)</f>
        <v>6.4539007092198579</v>
      </c>
      <c r="G910">
        <f>$A910/SUM(D$1:D910)</f>
        <v>6.5942028985507246</v>
      </c>
    </row>
    <row r="911" spans="1:7" x14ac:dyDescent="0.3">
      <c r="A911">
        <v>911</v>
      </c>
      <c r="B911">
        <v>0</v>
      </c>
      <c r="C911">
        <v>0</v>
      </c>
      <c r="D911">
        <v>0</v>
      </c>
      <c r="E911">
        <f>$A911/SUM(B$1:B911)</f>
        <v>4.9781420765027322</v>
      </c>
      <c r="F911">
        <f>$A911/SUM(C$1:C911)</f>
        <v>6.4609929078014181</v>
      </c>
      <c r="G911">
        <f>$A911/SUM(D$1:D911)</f>
        <v>6.6014492753623184</v>
      </c>
    </row>
    <row r="912" spans="1:7" x14ac:dyDescent="0.3">
      <c r="A912">
        <v>912</v>
      </c>
      <c r="B912">
        <v>1</v>
      </c>
      <c r="C912">
        <v>0</v>
      </c>
      <c r="D912">
        <v>1</v>
      </c>
      <c r="E912">
        <f>$A912/SUM(B$1:B912)</f>
        <v>4.9565217391304346</v>
      </c>
      <c r="F912">
        <f>$A912/SUM(C$1:C912)</f>
        <v>6.4680851063829783</v>
      </c>
      <c r="G912">
        <f>$A912/SUM(D$1:D912)</f>
        <v>6.5611510791366907</v>
      </c>
    </row>
    <row r="913" spans="1:7" x14ac:dyDescent="0.3">
      <c r="A913">
        <v>913</v>
      </c>
      <c r="B913">
        <v>0</v>
      </c>
      <c r="C913">
        <v>1</v>
      </c>
      <c r="D913">
        <v>0</v>
      </c>
      <c r="E913">
        <f>$A913/SUM(B$1:B913)</f>
        <v>4.9619565217391308</v>
      </c>
      <c r="F913">
        <f>$A913/SUM(C$1:C913)</f>
        <v>6.429577464788732</v>
      </c>
      <c r="G913">
        <f>$A913/SUM(D$1:D913)</f>
        <v>6.5683453237410072</v>
      </c>
    </row>
    <row r="914" spans="1:7" x14ac:dyDescent="0.3">
      <c r="A914">
        <v>914</v>
      </c>
      <c r="B914">
        <v>0</v>
      </c>
      <c r="C914">
        <v>0</v>
      </c>
      <c r="D914">
        <v>0</v>
      </c>
      <c r="E914">
        <f>$A914/SUM(B$1:B914)</f>
        <v>4.9673913043478262</v>
      </c>
      <c r="F914">
        <f>$A914/SUM(C$1:C914)</f>
        <v>6.436619718309859</v>
      </c>
      <c r="G914">
        <f>$A914/SUM(D$1:D914)</f>
        <v>6.5755395683453237</v>
      </c>
    </row>
    <row r="915" spans="1:7" x14ac:dyDescent="0.3">
      <c r="A915">
        <v>915</v>
      </c>
      <c r="B915">
        <v>1</v>
      </c>
      <c r="C915">
        <v>0</v>
      </c>
      <c r="D915">
        <v>0</v>
      </c>
      <c r="E915">
        <f>$A915/SUM(B$1:B915)</f>
        <v>4.9459459459459456</v>
      </c>
      <c r="F915">
        <f>$A915/SUM(C$1:C915)</f>
        <v>6.443661971830986</v>
      </c>
      <c r="G915">
        <f>$A915/SUM(D$1:D915)</f>
        <v>6.5827338129496402</v>
      </c>
    </row>
    <row r="916" spans="1:7" x14ac:dyDescent="0.3">
      <c r="A916">
        <v>916</v>
      </c>
      <c r="B916">
        <v>0</v>
      </c>
      <c r="C916">
        <v>0</v>
      </c>
      <c r="D916">
        <v>0</v>
      </c>
      <c r="E916">
        <f>$A916/SUM(B$1:B916)</f>
        <v>4.9513513513513514</v>
      </c>
      <c r="F916">
        <f>$A916/SUM(C$1:C916)</f>
        <v>6.450704225352113</v>
      </c>
      <c r="G916">
        <f>$A916/SUM(D$1:D916)</f>
        <v>6.5899280575539567</v>
      </c>
    </row>
    <row r="917" spans="1:7" x14ac:dyDescent="0.3">
      <c r="A917">
        <v>917</v>
      </c>
      <c r="B917">
        <v>0</v>
      </c>
      <c r="C917">
        <v>0</v>
      </c>
      <c r="D917">
        <v>0</v>
      </c>
      <c r="E917">
        <f>$A917/SUM(B$1:B917)</f>
        <v>4.9567567567567572</v>
      </c>
      <c r="F917">
        <f>$A917/SUM(C$1:C917)</f>
        <v>6.457746478873239</v>
      </c>
      <c r="G917">
        <f>$A917/SUM(D$1:D917)</f>
        <v>6.5971223021582732</v>
      </c>
    </row>
    <row r="918" spans="1:7" x14ac:dyDescent="0.3">
      <c r="A918">
        <v>918</v>
      </c>
      <c r="B918">
        <v>0</v>
      </c>
      <c r="C918">
        <v>0</v>
      </c>
      <c r="D918">
        <v>0</v>
      </c>
      <c r="E918">
        <f>$A918/SUM(B$1:B918)</f>
        <v>4.9621621621621621</v>
      </c>
      <c r="F918">
        <f>$A918/SUM(C$1:C918)</f>
        <v>6.464788732394366</v>
      </c>
      <c r="G918">
        <f>$A918/SUM(D$1:D918)</f>
        <v>6.6043165467625897</v>
      </c>
    </row>
    <row r="919" spans="1:7" x14ac:dyDescent="0.3">
      <c r="A919">
        <v>919</v>
      </c>
      <c r="B919">
        <v>1</v>
      </c>
      <c r="C919">
        <v>0</v>
      </c>
      <c r="D919">
        <v>0</v>
      </c>
      <c r="E919">
        <f>$A919/SUM(B$1:B919)</f>
        <v>4.940860215053763</v>
      </c>
      <c r="F919">
        <f>$A919/SUM(C$1:C919)</f>
        <v>6.471830985915493</v>
      </c>
      <c r="G919">
        <f>$A919/SUM(D$1:D919)</f>
        <v>6.6115107913669062</v>
      </c>
    </row>
    <row r="920" spans="1:7" x14ac:dyDescent="0.3">
      <c r="A920">
        <v>920</v>
      </c>
      <c r="B920">
        <v>0</v>
      </c>
      <c r="C920">
        <v>0</v>
      </c>
      <c r="D920">
        <v>1</v>
      </c>
      <c r="E920">
        <f>$A920/SUM(B$1:B920)</f>
        <v>4.946236559139785</v>
      </c>
      <c r="F920">
        <f>$A920/SUM(C$1:C920)</f>
        <v>6.47887323943662</v>
      </c>
      <c r="G920">
        <f>$A920/SUM(D$1:D920)</f>
        <v>6.5714285714285712</v>
      </c>
    </row>
    <row r="921" spans="1:7" x14ac:dyDescent="0.3">
      <c r="A921">
        <v>921</v>
      </c>
      <c r="B921">
        <v>1</v>
      </c>
      <c r="C921">
        <v>0</v>
      </c>
      <c r="D921">
        <v>0</v>
      </c>
      <c r="E921">
        <f>$A921/SUM(B$1:B921)</f>
        <v>4.9251336898395719</v>
      </c>
      <c r="F921">
        <f>$A921/SUM(C$1:C921)</f>
        <v>6.4859154929577461</v>
      </c>
      <c r="G921">
        <f>$A921/SUM(D$1:D921)</f>
        <v>6.5785714285714283</v>
      </c>
    </row>
    <row r="922" spans="1:7" x14ac:dyDescent="0.3">
      <c r="A922">
        <v>922</v>
      </c>
      <c r="B922">
        <v>0</v>
      </c>
      <c r="C922">
        <v>1</v>
      </c>
      <c r="D922">
        <v>0</v>
      </c>
      <c r="E922">
        <f>$A922/SUM(B$1:B922)</f>
        <v>4.9304812834224601</v>
      </c>
      <c r="F922">
        <f>$A922/SUM(C$1:C922)</f>
        <v>6.4475524475524475</v>
      </c>
      <c r="G922">
        <f>$A922/SUM(D$1:D922)</f>
        <v>6.5857142857142854</v>
      </c>
    </row>
    <row r="923" spans="1:7" x14ac:dyDescent="0.3">
      <c r="A923">
        <v>923</v>
      </c>
      <c r="B923">
        <v>0</v>
      </c>
      <c r="C923">
        <v>0</v>
      </c>
      <c r="D923">
        <v>0</v>
      </c>
      <c r="E923">
        <f>$A923/SUM(B$1:B923)</f>
        <v>4.9358288770053473</v>
      </c>
      <c r="F923">
        <f>$A923/SUM(C$1:C923)</f>
        <v>6.4545454545454541</v>
      </c>
      <c r="G923">
        <f>$A923/SUM(D$1:D923)</f>
        <v>6.5928571428571425</v>
      </c>
    </row>
    <row r="924" spans="1:7" x14ac:dyDescent="0.3">
      <c r="A924">
        <v>924</v>
      </c>
      <c r="B924">
        <v>1</v>
      </c>
      <c r="C924">
        <v>0</v>
      </c>
      <c r="D924">
        <v>0</v>
      </c>
      <c r="E924">
        <f>$A924/SUM(B$1:B924)</f>
        <v>4.9148936170212769</v>
      </c>
      <c r="F924">
        <f>$A924/SUM(C$1:C924)</f>
        <v>6.4615384615384617</v>
      </c>
      <c r="G924">
        <f>$A924/SUM(D$1:D924)</f>
        <v>6.6</v>
      </c>
    </row>
    <row r="925" spans="1:7" x14ac:dyDescent="0.3">
      <c r="A925">
        <v>925</v>
      </c>
      <c r="B925">
        <v>0</v>
      </c>
      <c r="C925">
        <v>0</v>
      </c>
      <c r="D925">
        <v>0</v>
      </c>
      <c r="E925">
        <f>$A925/SUM(B$1:B925)</f>
        <v>4.9202127659574471</v>
      </c>
      <c r="F925">
        <f>$A925/SUM(C$1:C925)</f>
        <v>6.4685314685314683</v>
      </c>
      <c r="G925">
        <f>$A925/SUM(D$1:D925)</f>
        <v>6.6071428571428568</v>
      </c>
    </row>
    <row r="926" spans="1:7" x14ac:dyDescent="0.3">
      <c r="A926">
        <v>926</v>
      </c>
      <c r="B926">
        <v>0</v>
      </c>
      <c r="C926">
        <v>0</v>
      </c>
      <c r="D926">
        <v>0</v>
      </c>
      <c r="E926">
        <f>$A926/SUM(B$1:B926)</f>
        <v>4.9255319148936172</v>
      </c>
      <c r="F926">
        <f>$A926/SUM(C$1:C926)</f>
        <v>6.4755244755244759</v>
      </c>
      <c r="G926">
        <f>$A926/SUM(D$1:D926)</f>
        <v>6.6142857142857139</v>
      </c>
    </row>
    <row r="927" spans="1:7" x14ac:dyDescent="0.3">
      <c r="A927">
        <v>927</v>
      </c>
      <c r="B927">
        <v>0</v>
      </c>
      <c r="C927">
        <v>0</v>
      </c>
      <c r="D927">
        <v>0</v>
      </c>
      <c r="E927">
        <f>$A927/SUM(B$1:B927)</f>
        <v>4.9308510638297873</v>
      </c>
      <c r="F927">
        <f>$A927/SUM(C$1:C927)</f>
        <v>6.4825174825174825</v>
      </c>
      <c r="G927">
        <f>$A927/SUM(D$1:D927)</f>
        <v>6.621428571428571</v>
      </c>
    </row>
    <row r="928" spans="1:7" x14ac:dyDescent="0.3">
      <c r="A928">
        <v>928</v>
      </c>
      <c r="B928">
        <v>0</v>
      </c>
      <c r="C928">
        <v>0</v>
      </c>
      <c r="D928">
        <v>0</v>
      </c>
      <c r="E928">
        <f>$A928/SUM(B$1:B928)</f>
        <v>4.9361702127659575</v>
      </c>
      <c r="F928">
        <f>$A928/SUM(C$1:C928)</f>
        <v>6.4895104895104891</v>
      </c>
      <c r="G928">
        <f>$A928/SUM(D$1:D928)</f>
        <v>6.628571428571429</v>
      </c>
    </row>
    <row r="929" spans="1:7" x14ac:dyDescent="0.3">
      <c r="A929">
        <v>929</v>
      </c>
      <c r="B929">
        <v>1</v>
      </c>
      <c r="C929">
        <v>0</v>
      </c>
      <c r="D929">
        <v>0</v>
      </c>
      <c r="E929">
        <f>$A929/SUM(B$1:B929)</f>
        <v>4.9153439153439153</v>
      </c>
      <c r="F929">
        <f>$A929/SUM(C$1:C929)</f>
        <v>6.4965034965034967</v>
      </c>
      <c r="G929">
        <f>$A929/SUM(D$1:D929)</f>
        <v>6.6357142857142861</v>
      </c>
    </row>
    <row r="930" spans="1:7" x14ac:dyDescent="0.3">
      <c r="A930">
        <v>930</v>
      </c>
      <c r="B930">
        <v>0</v>
      </c>
      <c r="C930">
        <v>1</v>
      </c>
      <c r="D930">
        <v>1</v>
      </c>
      <c r="E930">
        <f>$A930/SUM(B$1:B930)</f>
        <v>4.9206349206349209</v>
      </c>
      <c r="F930">
        <f>$A930/SUM(C$1:C930)</f>
        <v>6.458333333333333</v>
      </c>
      <c r="G930">
        <f>$A930/SUM(D$1:D930)</f>
        <v>6.5957446808510642</v>
      </c>
    </row>
    <row r="931" spans="1:7" x14ac:dyDescent="0.3">
      <c r="A931">
        <v>931</v>
      </c>
      <c r="B931">
        <v>0</v>
      </c>
      <c r="C931">
        <v>0</v>
      </c>
      <c r="D931">
        <v>0</v>
      </c>
      <c r="E931">
        <f>$A931/SUM(B$1:B931)</f>
        <v>4.9259259259259256</v>
      </c>
      <c r="F931">
        <f>$A931/SUM(C$1:C931)</f>
        <v>6.4652777777777777</v>
      </c>
      <c r="G931">
        <f>$A931/SUM(D$1:D931)</f>
        <v>6.6028368794326244</v>
      </c>
    </row>
    <row r="932" spans="1:7" x14ac:dyDescent="0.3">
      <c r="A932">
        <v>932</v>
      </c>
      <c r="B932">
        <v>0</v>
      </c>
      <c r="C932">
        <v>0</v>
      </c>
      <c r="D932">
        <v>0</v>
      </c>
      <c r="E932">
        <f>$A932/SUM(B$1:B932)</f>
        <v>4.9312169312169312</v>
      </c>
      <c r="F932">
        <f>$A932/SUM(C$1:C932)</f>
        <v>6.4722222222222223</v>
      </c>
      <c r="G932">
        <f>$A932/SUM(D$1:D932)</f>
        <v>6.6099290780141846</v>
      </c>
    </row>
    <row r="933" spans="1:7" x14ac:dyDescent="0.3">
      <c r="A933">
        <v>933</v>
      </c>
      <c r="B933">
        <v>1</v>
      </c>
      <c r="C933">
        <v>0</v>
      </c>
      <c r="D933">
        <v>0</v>
      </c>
      <c r="E933">
        <f>$A933/SUM(B$1:B933)</f>
        <v>4.9105263157894736</v>
      </c>
      <c r="F933">
        <f>$A933/SUM(C$1:C933)</f>
        <v>6.479166666666667</v>
      </c>
      <c r="G933">
        <f>$A933/SUM(D$1:D933)</f>
        <v>6.6170212765957448</v>
      </c>
    </row>
    <row r="934" spans="1:7" x14ac:dyDescent="0.3">
      <c r="A934">
        <v>934</v>
      </c>
      <c r="B934">
        <v>0</v>
      </c>
      <c r="C934">
        <v>0</v>
      </c>
      <c r="D934">
        <v>0</v>
      </c>
      <c r="E934">
        <f>$A934/SUM(B$1:B934)</f>
        <v>4.9157894736842103</v>
      </c>
      <c r="F934">
        <f>$A934/SUM(C$1:C934)</f>
        <v>6.4861111111111107</v>
      </c>
      <c r="G934">
        <f>$A934/SUM(D$1:D934)</f>
        <v>6.624113475177305</v>
      </c>
    </row>
    <row r="935" spans="1:7" x14ac:dyDescent="0.3">
      <c r="A935">
        <v>935</v>
      </c>
      <c r="B935">
        <v>0</v>
      </c>
      <c r="C935">
        <v>0</v>
      </c>
      <c r="D935">
        <v>0</v>
      </c>
      <c r="E935">
        <f>$A935/SUM(B$1:B935)</f>
        <v>4.9210526315789478</v>
      </c>
      <c r="F935">
        <f>$A935/SUM(C$1:C935)</f>
        <v>6.4930555555555554</v>
      </c>
      <c r="G935">
        <f>$A935/SUM(D$1:D935)</f>
        <v>6.6312056737588652</v>
      </c>
    </row>
    <row r="936" spans="1:7" x14ac:dyDescent="0.3">
      <c r="A936">
        <v>936</v>
      </c>
      <c r="B936">
        <v>1</v>
      </c>
      <c r="C936">
        <v>0</v>
      </c>
      <c r="D936">
        <v>1</v>
      </c>
      <c r="E936">
        <f>$A936/SUM(B$1:B936)</f>
        <v>4.9005235602094244</v>
      </c>
      <c r="F936">
        <f>$A936/SUM(C$1:C936)</f>
        <v>6.5</v>
      </c>
      <c r="G936">
        <f>$A936/SUM(D$1:D936)</f>
        <v>6.591549295774648</v>
      </c>
    </row>
    <row r="937" spans="1:7" x14ac:dyDescent="0.3">
      <c r="A937">
        <v>937</v>
      </c>
      <c r="B937">
        <v>0</v>
      </c>
      <c r="C937">
        <v>0</v>
      </c>
      <c r="D937">
        <v>0</v>
      </c>
      <c r="E937">
        <f>$A937/SUM(B$1:B937)</f>
        <v>4.9057591623036645</v>
      </c>
      <c r="F937">
        <f>$A937/SUM(C$1:C937)</f>
        <v>6.5069444444444446</v>
      </c>
      <c r="G937">
        <f>$A937/SUM(D$1:D937)</f>
        <v>6.598591549295775</v>
      </c>
    </row>
    <row r="938" spans="1:7" x14ac:dyDescent="0.3">
      <c r="A938">
        <v>938</v>
      </c>
      <c r="B938">
        <v>1</v>
      </c>
      <c r="C938">
        <v>1</v>
      </c>
      <c r="D938">
        <v>0</v>
      </c>
      <c r="E938">
        <f>$A938/SUM(B$1:B938)</f>
        <v>4.885416666666667</v>
      </c>
      <c r="F938">
        <f>$A938/SUM(C$1:C938)</f>
        <v>6.4689655172413794</v>
      </c>
      <c r="G938">
        <f>$A938/SUM(D$1:D938)</f>
        <v>6.605633802816901</v>
      </c>
    </row>
    <row r="939" spans="1:7" x14ac:dyDescent="0.3">
      <c r="A939">
        <v>939</v>
      </c>
      <c r="B939">
        <v>0</v>
      </c>
      <c r="C939">
        <v>0</v>
      </c>
      <c r="D939">
        <v>0</v>
      </c>
      <c r="E939">
        <f>$A939/SUM(B$1:B939)</f>
        <v>4.890625</v>
      </c>
      <c r="F939">
        <f>$A939/SUM(C$1:C939)</f>
        <v>6.4758620689655171</v>
      </c>
      <c r="G939">
        <f>$A939/SUM(D$1:D939)</f>
        <v>6.612676056338028</v>
      </c>
    </row>
    <row r="940" spans="1:7" x14ac:dyDescent="0.3">
      <c r="A940">
        <v>940</v>
      </c>
      <c r="B940">
        <v>0</v>
      </c>
      <c r="C940">
        <v>0</v>
      </c>
      <c r="D940">
        <v>0</v>
      </c>
      <c r="E940">
        <f>$A940/SUM(B$1:B940)</f>
        <v>4.895833333333333</v>
      </c>
      <c r="F940">
        <f>$A940/SUM(C$1:C940)</f>
        <v>6.4827586206896548</v>
      </c>
      <c r="G940">
        <f>$A940/SUM(D$1:D940)</f>
        <v>6.619718309859155</v>
      </c>
    </row>
    <row r="941" spans="1:7" x14ac:dyDescent="0.3">
      <c r="A941">
        <v>941</v>
      </c>
      <c r="B941">
        <v>0</v>
      </c>
      <c r="C941">
        <v>0</v>
      </c>
      <c r="D941">
        <v>1</v>
      </c>
      <c r="E941">
        <f>$A941/SUM(B$1:B941)</f>
        <v>4.901041666666667</v>
      </c>
      <c r="F941">
        <f>$A941/SUM(C$1:C941)</f>
        <v>6.4896551724137934</v>
      </c>
      <c r="G941">
        <f>$A941/SUM(D$1:D941)</f>
        <v>6.5804195804195809</v>
      </c>
    </row>
    <row r="942" spans="1:7" x14ac:dyDescent="0.3">
      <c r="A942">
        <v>942</v>
      </c>
      <c r="B942">
        <v>1</v>
      </c>
      <c r="C942">
        <v>0</v>
      </c>
      <c r="D942">
        <v>0</v>
      </c>
      <c r="E942">
        <f>$A942/SUM(B$1:B942)</f>
        <v>4.880829015544041</v>
      </c>
      <c r="F942">
        <f>$A942/SUM(C$1:C942)</f>
        <v>6.4965517241379311</v>
      </c>
      <c r="G942">
        <f>$A942/SUM(D$1:D942)</f>
        <v>6.5874125874125875</v>
      </c>
    </row>
    <row r="943" spans="1:7" x14ac:dyDescent="0.3">
      <c r="A943">
        <v>943</v>
      </c>
      <c r="B943">
        <v>0</v>
      </c>
      <c r="C943">
        <v>0</v>
      </c>
      <c r="D943">
        <v>0</v>
      </c>
      <c r="E943">
        <f>$A943/SUM(B$1:B943)</f>
        <v>4.8860103626943001</v>
      </c>
      <c r="F943">
        <f>$A943/SUM(C$1:C943)</f>
        <v>6.5034482758620689</v>
      </c>
      <c r="G943">
        <f>$A943/SUM(D$1:D943)</f>
        <v>6.5944055944055942</v>
      </c>
    </row>
    <row r="944" spans="1:7" x14ac:dyDescent="0.3">
      <c r="A944">
        <v>944</v>
      </c>
      <c r="B944">
        <v>1</v>
      </c>
      <c r="C944">
        <v>0</v>
      </c>
      <c r="D944">
        <v>0</v>
      </c>
      <c r="E944">
        <f>$A944/SUM(B$1:B944)</f>
        <v>4.8659793814432986</v>
      </c>
      <c r="F944">
        <f>$A944/SUM(C$1:C944)</f>
        <v>6.5103448275862066</v>
      </c>
      <c r="G944">
        <f>$A944/SUM(D$1:D944)</f>
        <v>6.6013986013986017</v>
      </c>
    </row>
    <row r="945" spans="1:7" x14ac:dyDescent="0.3">
      <c r="A945">
        <v>945</v>
      </c>
      <c r="B945">
        <v>0</v>
      </c>
      <c r="C945">
        <v>0</v>
      </c>
      <c r="D945">
        <v>1</v>
      </c>
      <c r="E945">
        <f>$A945/SUM(B$1:B945)</f>
        <v>4.8711340206185563</v>
      </c>
      <c r="F945">
        <f>$A945/SUM(C$1:C945)</f>
        <v>6.5172413793103452</v>
      </c>
      <c r="G945">
        <f>$A945/SUM(D$1:D945)</f>
        <v>6.5625</v>
      </c>
    </row>
    <row r="946" spans="1:7" x14ac:dyDescent="0.3">
      <c r="A946">
        <v>946</v>
      </c>
      <c r="B946">
        <v>1</v>
      </c>
      <c r="C946">
        <v>1</v>
      </c>
      <c r="D946">
        <v>0</v>
      </c>
      <c r="E946">
        <f>$A946/SUM(B$1:B946)</f>
        <v>4.8512820512820509</v>
      </c>
      <c r="F946">
        <f>$A946/SUM(C$1:C946)</f>
        <v>6.4794520547945202</v>
      </c>
      <c r="G946">
        <f>$A946/SUM(D$1:D946)</f>
        <v>6.5694444444444446</v>
      </c>
    </row>
    <row r="947" spans="1:7" x14ac:dyDescent="0.3">
      <c r="A947">
        <v>947</v>
      </c>
      <c r="B947">
        <v>0</v>
      </c>
      <c r="C947">
        <v>0</v>
      </c>
      <c r="D947">
        <v>0</v>
      </c>
      <c r="E947">
        <f>$A947/SUM(B$1:B947)</f>
        <v>4.856410256410256</v>
      </c>
      <c r="F947">
        <f>$A947/SUM(C$1:C947)</f>
        <v>6.4863013698630141</v>
      </c>
      <c r="G947">
        <f>$A947/SUM(D$1:D947)</f>
        <v>6.5763888888888893</v>
      </c>
    </row>
    <row r="948" spans="1:7" x14ac:dyDescent="0.3">
      <c r="A948">
        <v>948</v>
      </c>
      <c r="B948">
        <v>0</v>
      </c>
      <c r="C948">
        <v>1</v>
      </c>
      <c r="D948">
        <v>0</v>
      </c>
      <c r="E948">
        <f>$A948/SUM(B$1:B948)</f>
        <v>4.8615384615384611</v>
      </c>
      <c r="F948">
        <f>$A948/SUM(C$1:C948)</f>
        <v>6.4489795918367347</v>
      </c>
      <c r="G948">
        <f>$A948/SUM(D$1:D948)</f>
        <v>6.583333333333333</v>
      </c>
    </row>
    <row r="949" spans="1:7" x14ac:dyDescent="0.3">
      <c r="A949">
        <v>949</v>
      </c>
      <c r="B949">
        <v>0</v>
      </c>
      <c r="C949">
        <v>0</v>
      </c>
      <c r="D949">
        <v>0</v>
      </c>
      <c r="E949">
        <f>$A949/SUM(B$1:B949)</f>
        <v>4.8666666666666663</v>
      </c>
      <c r="F949">
        <f>$A949/SUM(C$1:C949)</f>
        <v>6.4557823129251704</v>
      </c>
      <c r="G949">
        <f>$A949/SUM(D$1:D949)</f>
        <v>6.5902777777777777</v>
      </c>
    </row>
    <row r="950" spans="1:7" x14ac:dyDescent="0.3">
      <c r="A950">
        <v>950</v>
      </c>
      <c r="B950">
        <v>0</v>
      </c>
      <c r="C950">
        <v>0</v>
      </c>
      <c r="D950">
        <v>0</v>
      </c>
      <c r="E950">
        <f>$A950/SUM(B$1:B950)</f>
        <v>4.8717948717948714</v>
      </c>
      <c r="F950">
        <f>$A950/SUM(C$1:C950)</f>
        <v>6.4625850340136051</v>
      </c>
      <c r="G950">
        <f>$A950/SUM(D$1:D950)</f>
        <v>6.5972222222222223</v>
      </c>
    </row>
    <row r="951" spans="1:7" x14ac:dyDescent="0.3">
      <c r="A951">
        <v>951</v>
      </c>
      <c r="B951">
        <v>0</v>
      </c>
      <c r="C951">
        <v>0</v>
      </c>
      <c r="D951">
        <v>0</v>
      </c>
      <c r="E951">
        <f>$A951/SUM(B$1:B951)</f>
        <v>4.8769230769230774</v>
      </c>
      <c r="F951">
        <f>$A951/SUM(C$1:C951)</f>
        <v>6.4693877551020407</v>
      </c>
      <c r="G951">
        <f>$A951/SUM(D$1:D951)</f>
        <v>6.604166666666667</v>
      </c>
    </row>
    <row r="952" spans="1:7" x14ac:dyDescent="0.3">
      <c r="A952">
        <v>952</v>
      </c>
      <c r="B952">
        <v>1</v>
      </c>
      <c r="C952">
        <v>0</v>
      </c>
      <c r="D952">
        <v>0</v>
      </c>
      <c r="E952">
        <f>$A952/SUM(B$1:B952)</f>
        <v>4.8571428571428568</v>
      </c>
      <c r="F952">
        <f>$A952/SUM(C$1:C952)</f>
        <v>6.4761904761904763</v>
      </c>
      <c r="G952">
        <f>$A952/SUM(D$1:D952)</f>
        <v>6.6111111111111107</v>
      </c>
    </row>
    <row r="953" spans="1:7" x14ac:dyDescent="0.3">
      <c r="A953">
        <v>953</v>
      </c>
      <c r="B953">
        <v>0</v>
      </c>
      <c r="C953">
        <v>0</v>
      </c>
      <c r="D953">
        <v>0</v>
      </c>
      <c r="E953">
        <f>$A953/SUM(B$1:B953)</f>
        <v>4.8622448979591839</v>
      </c>
      <c r="F953">
        <f>$A953/SUM(C$1:C953)</f>
        <v>6.4829931972789119</v>
      </c>
      <c r="G953">
        <f>$A953/SUM(D$1:D953)</f>
        <v>6.6180555555555554</v>
      </c>
    </row>
    <row r="954" spans="1:7" x14ac:dyDescent="0.3">
      <c r="A954">
        <v>954</v>
      </c>
      <c r="B954">
        <v>0</v>
      </c>
      <c r="C954">
        <v>0</v>
      </c>
      <c r="D954">
        <v>0</v>
      </c>
      <c r="E954">
        <f>$A954/SUM(B$1:B954)</f>
        <v>4.8673469387755102</v>
      </c>
      <c r="F954">
        <f>$A954/SUM(C$1:C954)</f>
        <v>6.4897959183673466</v>
      </c>
      <c r="G954">
        <f>$A954/SUM(D$1:D954)</f>
        <v>6.625</v>
      </c>
    </row>
    <row r="955" spans="1:7" x14ac:dyDescent="0.3">
      <c r="A955">
        <v>955</v>
      </c>
      <c r="B955">
        <v>0</v>
      </c>
      <c r="C955">
        <v>0</v>
      </c>
      <c r="D955">
        <v>0</v>
      </c>
      <c r="E955">
        <f>$A955/SUM(B$1:B955)</f>
        <v>4.8724489795918364</v>
      </c>
      <c r="F955">
        <f>$A955/SUM(C$1:C955)</f>
        <v>6.4965986394557822</v>
      </c>
      <c r="G955">
        <f>$A955/SUM(D$1:D955)</f>
        <v>6.6319444444444446</v>
      </c>
    </row>
    <row r="956" spans="1:7" x14ac:dyDescent="0.3">
      <c r="A956">
        <v>956</v>
      </c>
      <c r="B956">
        <v>0</v>
      </c>
      <c r="C956">
        <v>0</v>
      </c>
      <c r="D956">
        <v>1</v>
      </c>
      <c r="E956">
        <f>$A956/SUM(B$1:B956)</f>
        <v>4.8775510204081636</v>
      </c>
      <c r="F956">
        <f>$A956/SUM(C$1:C956)</f>
        <v>6.5034013605442178</v>
      </c>
      <c r="G956">
        <f>$A956/SUM(D$1:D956)</f>
        <v>6.5931034482758619</v>
      </c>
    </row>
    <row r="957" spans="1:7" x14ac:dyDescent="0.3">
      <c r="A957">
        <v>957</v>
      </c>
      <c r="B957">
        <v>1</v>
      </c>
      <c r="C957">
        <v>1</v>
      </c>
      <c r="D957">
        <v>0</v>
      </c>
      <c r="E957">
        <f>$A957/SUM(B$1:B957)</f>
        <v>4.8578680203045685</v>
      </c>
      <c r="F957">
        <f>$A957/SUM(C$1:C957)</f>
        <v>6.4662162162162158</v>
      </c>
      <c r="G957">
        <f>$A957/SUM(D$1:D957)</f>
        <v>6.6</v>
      </c>
    </row>
    <row r="958" spans="1:7" x14ac:dyDescent="0.3">
      <c r="A958">
        <v>958</v>
      </c>
      <c r="B958">
        <v>0</v>
      </c>
      <c r="C958">
        <v>0</v>
      </c>
      <c r="D958">
        <v>0</v>
      </c>
      <c r="E958">
        <f>$A958/SUM(B$1:B958)</f>
        <v>4.8629441624365484</v>
      </c>
      <c r="F958">
        <f>$A958/SUM(C$1:C958)</f>
        <v>6.4729729729729728</v>
      </c>
      <c r="G958">
        <f>$A958/SUM(D$1:D958)</f>
        <v>6.6068965517241383</v>
      </c>
    </row>
    <row r="959" spans="1:7" x14ac:dyDescent="0.3">
      <c r="A959">
        <v>959</v>
      </c>
      <c r="B959">
        <v>0</v>
      </c>
      <c r="C959">
        <v>0</v>
      </c>
      <c r="D959">
        <v>0</v>
      </c>
      <c r="E959">
        <f>$A959/SUM(B$1:B959)</f>
        <v>4.8680203045685282</v>
      </c>
      <c r="F959">
        <f>$A959/SUM(C$1:C959)</f>
        <v>6.4797297297297298</v>
      </c>
      <c r="G959">
        <f>$A959/SUM(D$1:D959)</f>
        <v>6.613793103448276</v>
      </c>
    </row>
    <row r="960" spans="1:7" x14ac:dyDescent="0.3">
      <c r="A960">
        <v>960</v>
      </c>
      <c r="B960">
        <v>0</v>
      </c>
      <c r="C960">
        <v>0</v>
      </c>
      <c r="D960">
        <v>1</v>
      </c>
      <c r="E960">
        <f>$A960/SUM(B$1:B960)</f>
        <v>4.873096446700508</v>
      </c>
      <c r="F960">
        <f>$A960/SUM(C$1:C960)</f>
        <v>6.4864864864864868</v>
      </c>
      <c r="G960">
        <f>$A960/SUM(D$1:D960)</f>
        <v>6.5753424657534243</v>
      </c>
    </row>
    <row r="961" spans="1:7" x14ac:dyDescent="0.3">
      <c r="A961">
        <v>961</v>
      </c>
      <c r="B961">
        <v>0</v>
      </c>
      <c r="C961">
        <v>0</v>
      </c>
      <c r="D961">
        <v>0</v>
      </c>
      <c r="E961">
        <f>$A961/SUM(B$1:B961)</f>
        <v>4.8781725888324869</v>
      </c>
      <c r="F961">
        <f>$A961/SUM(C$1:C961)</f>
        <v>6.493243243243243</v>
      </c>
      <c r="G961">
        <f>$A961/SUM(D$1:D961)</f>
        <v>6.5821917808219181</v>
      </c>
    </row>
    <row r="962" spans="1:7" x14ac:dyDescent="0.3">
      <c r="A962">
        <v>962</v>
      </c>
      <c r="B962">
        <v>0</v>
      </c>
      <c r="C962">
        <v>0</v>
      </c>
      <c r="D962">
        <v>0</v>
      </c>
      <c r="E962">
        <f>$A962/SUM(B$1:B962)</f>
        <v>4.8832487309644668</v>
      </c>
      <c r="F962">
        <f>$A962/SUM(C$1:C962)</f>
        <v>6.5</v>
      </c>
      <c r="G962">
        <f>$A962/SUM(D$1:D962)</f>
        <v>6.5890410958904111</v>
      </c>
    </row>
    <row r="963" spans="1:7" x14ac:dyDescent="0.3">
      <c r="A963">
        <v>963</v>
      </c>
      <c r="B963">
        <v>0</v>
      </c>
      <c r="C963">
        <v>0</v>
      </c>
      <c r="D963">
        <v>0</v>
      </c>
      <c r="E963">
        <f>$A963/SUM(B$1:B963)</f>
        <v>4.8883248730964466</v>
      </c>
      <c r="F963">
        <f>$A963/SUM(C$1:C963)</f>
        <v>6.506756756756757</v>
      </c>
      <c r="G963">
        <f>$A963/SUM(D$1:D963)</f>
        <v>6.595890410958904</v>
      </c>
    </row>
    <row r="964" spans="1:7" x14ac:dyDescent="0.3">
      <c r="A964">
        <v>964</v>
      </c>
      <c r="B964">
        <v>0</v>
      </c>
      <c r="C964">
        <v>0</v>
      </c>
      <c r="D964">
        <v>0</v>
      </c>
      <c r="E964">
        <f>$A964/SUM(B$1:B964)</f>
        <v>4.8934010152284264</v>
      </c>
      <c r="F964">
        <f>$A964/SUM(C$1:C964)</f>
        <v>6.5135135135135132</v>
      </c>
      <c r="G964">
        <f>$A964/SUM(D$1:D964)</f>
        <v>6.602739726027397</v>
      </c>
    </row>
    <row r="965" spans="1:7" x14ac:dyDescent="0.3">
      <c r="A965">
        <v>965</v>
      </c>
      <c r="B965">
        <v>0</v>
      </c>
      <c r="C965">
        <v>0</v>
      </c>
      <c r="D965">
        <v>0</v>
      </c>
      <c r="E965">
        <f>$A965/SUM(B$1:B965)</f>
        <v>4.8984771573604062</v>
      </c>
      <c r="F965">
        <f>$A965/SUM(C$1:C965)</f>
        <v>6.5202702702702702</v>
      </c>
      <c r="G965">
        <f>$A965/SUM(D$1:D965)</f>
        <v>6.6095890410958908</v>
      </c>
    </row>
    <row r="966" spans="1:7" x14ac:dyDescent="0.3">
      <c r="A966">
        <v>966</v>
      </c>
      <c r="B966">
        <v>1</v>
      </c>
      <c r="C966">
        <v>1</v>
      </c>
      <c r="D966">
        <v>0</v>
      </c>
      <c r="E966">
        <f>$A966/SUM(B$1:B966)</f>
        <v>4.8787878787878789</v>
      </c>
      <c r="F966">
        <f>$A966/SUM(C$1:C966)</f>
        <v>6.4832214765100673</v>
      </c>
      <c r="G966">
        <f>$A966/SUM(D$1:D966)</f>
        <v>6.6164383561643838</v>
      </c>
    </row>
    <row r="967" spans="1:7" x14ac:dyDescent="0.3">
      <c r="A967">
        <v>967</v>
      </c>
      <c r="B967">
        <v>0</v>
      </c>
      <c r="C967">
        <v>0</v>
      </c>
      <c r="D967">
        <v>0</v>
      </c>
      <c r="E967">
        <f>$A967/SUM(B$1:B967)</f>
        <v>4.8838383838383841</v>
      </c>
      <c r="F967">
        <f>$A967/SUM(C$1:C967)</f>
        <v>6.4899328859060406</v>
      </c>
      <c r="G967">
        <f>$A967/SUM(D$1:D967)</f>
        <v>6.6232876712328768</v>
      </c>
    </row>
    <row r="968" spans="1:7" x14ac:dyDescent="0.3">
      <c r="A968">
        <v>968</v>
      </c>
      <c r="B968">
        <v>0</v>
      </c>
      <c r="C968">
        <v>0</v>
      </c>
      <c r="D968">
        <v>1</v>
      </c>
      <c r="E968">
        <f>$A968/SUM(B$1:B968)</f>
        <v>4.8888888888888893</v>
      </c>
      <c r="F968">
        <f>$A968/SUM(C$1:C968)</f>
        <v>6.4966442953020138</v>
      </c>
      <c r="G968">
        <f>$A968/SUM(D$1:D968)</f>
        <v>6.5850340136054424</v>
      </c>
    </row>
    <row r="969" spans="1:7" x14ac:dyDescent="0.3">
      <c r="A969">
        <v>969</v>
      </c>
      <c r="B969">
        <v>0</v>
      </c>
      <c r="C969">
        <v>0</v>
      </c>
      <c r="D969">
        <v>0</v>
      </c>
      <c r="E969">
        <f>$A969/SUM(B$1:B969)</f>
        <v>4.8939393939393936</v>
      </c>
      <c r="F969">
        <f>$A969/SUM(C$1:C969)</f>
        <v>6.5033557046979862</v>
      </c>
      <c r="G969">
        <f>$A969/SUM(D$1:D969)</f>
        <v>6.591836734693878</v>
      </c>
    </row>
    <row r="970" spans="1:7" x14ac:dyDescent="0.3">
      <c r="A970">
        <v>970</v>
      </c>
      <c r="B970">
        <v>0</v>
      </c>
      <c r="C970">
        <v>0</v>
      </c>
      <c r="D970">
        <v>0</v>
      </c>
      <c r="E970">
        <f>$A970/SUM(B$1:B970)</f>
        <v>4.8989898989898988</v>
      </c>
      <c r="F970">
        <f>$A970/SUM(C$1:C970)</f>
        <v>6.5100671140939594</v>
      </c>
      <c r="G970">
        <f>$A970/SUM(D$1:D970)</f>
        <v>6.5986394557823127</v>
      </c>
    </row>
    <row r="971" spans="1:7" x14ac:dyDescent="0.3">
      <c r="A971">
        <v>971</v>
      </c>
      <c r="B971">
        <v>0</v>
      </c>
      <c r="C971">
        <v>0</v>
      </c>
      <c r="D971">
        <v>0</v>
      </c>
      <c r="E971">
        <f>$A971/SUM(B$1:B971)</f>
        <v>4.904040404040404</v>
      </c>
      <c r="F971">
        <f>$A971/SUM(C$1:C971)</f>
        <v>6.5167785234899327</v>
      </c>
      <c r="G971">
        <f>$A971/SUM(D$1:D971)</f>
        <v>6.6054421768707483</v>
      </c>
    </row>
    <row r="972" spans="1:7" x14ac:dyDescent="0.3">
      <c r="A972">
        <v>972</v>
      </c>
      <c r="B972">
        <v>0</v>
      </c>
      <c r="C972">
        <v>0</v>
      </c>
      <c r="D972">
        <v>0</v>
      </c>
      <c r="E972">
        <f>$A972/SUM(B$1:B972)</f>
        <v>4.9090909090909092</v>
      </c>
      <c r="F972">
        <f>$A972/SUM(C$1:C972)</f>
        <v>6.523489932885906</v>
      </c>
      <c r="G972">
        <f>$A972/SUM(D$1:D972)</f>
        <v>6.6122448979591839</v>
      </c>
    </row>
    <row r="973" spans="1:7" x14ac:dyDescent="0.3">
      <c r="A973">
        <v>973</v>
      </c>
      <c r="B973">
        <v>0</v>
      </c>
      <c r="C973">
        <v>0</v>
      </c>
      <c r="D973">
        <v>0</v>
      </c>
      <c r="E973">
        <f>$A973/SUM(B$1:B973)</f>
        <v>4.9141414141414144</v>
      </c>
      <c r="F973">
        <f>$A973/SUM(C$1:C973)</f>
        <v>6.5302013422818792</v>
      </c>
      <c r="G973">
        <f>$A973/SUM(D$1:D973)</f>
        <v>6.6190476190476186</v>
      </c>
    </row>
    <row r="974" spans="1:7" x14ac:dyDescent="0.3">
      <c r="A974">
        <v>974</v>
      </c>
      <c r="B974">
        <v>0</v>
      </c>
      <c r="C974">
        <v>1</v>
      </c>
      <c r="D974">
        <v>1</v>
      </c>
      <c r="E974">
        <f>$A974/SUM(B$1:B974)</f>
        <v>4.9191919191919196</v>
      </c>
      <c r="F974">
        <f>$A974/SUM(C$1:C974)</f>
        <v>6.4933333333333332</v>
      </c>
      <c r="G974">
        <f>$A974/SUM(D$1:D974)</f>
        <v>6.5810810810810807</v>
      </c>
    </row>
    <row r="975" spans="1:7" x14ac:dyDescent="0.3">
      <c r="A975">
        <v>975</v>
      </c>
      <c r="B975">
        <v>0</v>
      </c>
      <c r="C975">
        <v>0</v>
      </c>
      <c r="D975">
        <v>0</v>
      </c>
      <c r="E975">
        <f>$A975/SUM(B$1:B975)</f>
        <v>4.9242424242424239</v>
      </c>
      <c r="F975">
        <f>$A975/SUM(C$1:C975)</f>
        <v>6.5</v>
      </c>
      <c r="G975">
        <f>$A975/SUM(D$1:D975)</f>
        <v>6.5878378378378377</v>
      </c>
    </row>
    <row r="976" spans="1:7" x14ac:dyDescent="0.3">
      <c r="A976">
        <v>976</v>
      </c>
      <c r="B976">
        <v>1</v>
      </c>
      <c r="C976">
        <v>0</v>
      </c>
      <c r="D976">
        <v>0</v>
      </c>
      <c r="E976">
        <f>$A976/SUM(B$1:B976)</f>
        <v>4.9045226130653266</v>
      </c>
      <c r="F976">
        <f>$A976/SUM(C$1:C976)</f>
        <v>6.5066666666666668</v>
      </c>
      <c r="G976">
        <f>$A976/SUM(D$1:D976)</f>
        <v>6.5945945945945947</v>
      </c>
    </row>
    <row r="977" spans="1:7" x14ac:dyDescent="0.3">
      <c r="A977">
        <v>977</v>
      </c>
      <c r="B977">
        <v>0</v>
      </c>
      <c r="C977">
        <v>0</v>
      </c>
      <c r="D977">
        <v>1</v>
      </c>
      <c r="E977">
        <f>$A977/SUM(B$1:B977)</f>
        <v>4.9095477386934672</v>
      </c>
      <c r="F977">
        <f>$A977/SUM(C$1:C977)</f>
        <v>6.5133333333333336</v>
      </c>
      <c r="G977">
        <f>$A977/SUM(D$1:D977)</f>
        <v>6.5570469798657722</v>
      </c>
    </row>
    <row r="978" spans="1:7" x14ac:dyDescent="0.3">
      <c r="A978">
        <v>978</v>
      </c>
      <c r="B978">
        <v>0</v>
      </c>
      <c r="C978">
        <v>1</v>
      </c>
      <c r="D978">
        <v>0</v>
      </c>
      <c r="E978">
        <f>$A978/SUM(B$1:B978)</f>
        <v>4.9145728643216078</v>
      </c>
      <c r="F978">
        <f>$A978/SUM(C$1:C978)</f>
        <v>6.4768211920529799</v>
      </c>
      <c r="G978">
        <f>$A978/SUM(D$1:D978)</f>
        <v>6.5637583892617446</v>
      </c>
    </row>
    <row r="979" spans="1:7" x14ac:dyDescent="0.3">
      <c r="A979">
        <v>979</v>
      </c>
      <c r="B979">
        <v>1</v>
      </c>
      <c r="C979">
        <v>0</v>
      </c>
      <c r="D979">
        <v>0</v>
      </c>
      <c r="E979">
        <f>$A979/SUM(B$1:B979)</f>
        <v>4.8949999999999996</v>
      </c>
      <c r="F979">
        <f>$A979/SUM(C$1:C979)</f>
        <v>6.4834437086092711</v>
      </c>
      <c r="G979">
        <f>$A979/SUM(D$1:D979)</f>
        <v>6.5704697986577179</v>
      </c>
    </row>
    <row r="980" spans="1:7" x14ac:dyDescent="0.3">
      <c r="A980">
        <v>980</v>
      </c>
      <c r="B980">
        <v>1</v>
      </c>
      <c r="C980">
        <v>0</v>
      </c>
      <c r="D980">
        <v>1</v>
      </c>
      <c r="E980">
        <f>$A980/SUM(B$1:B980)</f>
        <v>4.8756218905472632</v>
      </c>
      <c r="F980">
        <f>$A980/SUM(C$1:C980)</f>
        <v>6.4900662251655632</v>
      </c>
      <c r="G980">
        <f>$A980/SUM(D$1:D980)</f>
        <v>6.5333333333333332</v>
      </c>
    </row>
    <row r="981" spans="1:7" x14ac:dyDescent="0.3">
      <c r="A981">
        <v>981</v>
      </c>
      <c r="B981">
        <v>0</v>
      </c>
      <c r="C981">
        <v>0</v>
      </c>
      <c r="D981">
        <v>0</v>
      </c>
      <c r="E981">
        <f>$A981/SUM(B$1:B981)</f>
        <v>4.8805970149253728</v>
      </c>
      <c r="F981">
        <f>$A981/SUM(C$1:C981)</f>
        <v>6.4966887417218544</v>
      </c>
      <c r="G981">
        <f>$A981/SUM(D$1:D981)</f>
        <v>6.54</v>
      </c>
    </row>
    <row r="982" spans="1:7" x14ac:dyDescent="0.3">
      <c r="A982">
        <v>982</v>
      </c>
      <c r="B982">
        <v>0</v>
      </c>
      <c r="C982">
        <v>0</v>
      </c>
      <c r="D982">
        <v>0</v>
      </c>
      <c r="E982">
        <f>$A982/SUM(B$1:B982)</f>
        <v>4.8855721393034823</v>
      </c>
      <c r="F982">
        <f>$A982/SUM(C$1:C982)</f>
        <v>6.5033112582781456</v>
      </c>
      <c r="G982">
        <f>$A982/SUM(D$1:D982)</f>
        <v>6.5466666666666669</v>
      </c>
    </row>
    <row r="983" spans="1:7" x14ac:dyDescent="0.3">
      <c r="A983">
        <v>983</v>
      </c>
      <c r="B983">
        <v>1</v>
      </c>
      <c r="C983">
        <v>1</v>
      </c>
      <c r="D983">
        <v>0</v>
      </c>
      <c r="E983">
        <f>$A983/SUM(B$1:B983)</f>
        <v>4.8663366336633667</v>
      </c>
      <c r="F983">
        <f>$A983/SUM(C$1:C983)</f>
        <v>6.4671052631578947</v>
      </c>
      <c r="G983">
        <f>$A983/SUM(D$1:D983)</f>
        <v>6.5533333333333337</v>
      </c>
    </row>
    <row r="984" spans="1:7" x14ac:dyDescent="0.3">
      <c r="A984">
        <v>984</v>
      </c>
      <c r="B984">
        <v>0</v>
      </c>
      <c r="C984">
        <v>0</v>
      </c>
      <c r="D984">
        <v>0</v>
      </c>
      <c r="E984">
        <f>$A984/SUM(B$1:B984)</f>
        <v>4.8712871287128712</v>
      </c>
      <c r="F984">
        <f>$A984/SUM(C$1:C984)</f>
        <v>6.4736842105263159</v>
      </c>
      <c r="G984">
        <f>$A984/SUM(D$1:D984)</f>
        <v>6.56</v>
      </c>
    </row>
    <row r="985" spans="1:7" x14ac:dyDescent="0.3">
      <c r="A985">
        <v>985</v>
      </c>
      <c r="B985">
        <v>0</v>
      </c>
      <c r="C985">
        <v>0</v>
      </c>
      <c r="D985">
        <v>0</v>
      </c>
      <c r="E985">
        <f>$A985/SUM(B$1:B985)</f>
        <v>4.8762376237623766</v>
      </c>
      <c r="F985">
        <f>$A985/SUM(C$1:C985)</f>
        <v>6.4802631578947372</v>
      </c>
      <c r="G985">
        <f>$A985/SUM(D$1:D985)</f>
        <v>6.5666666666666664</v>
      </c>
    </row>
    <row r="986" spans="1:7" x14ac:dyDescent="0.3">
      <c r="A986">
        <v>986</v>
      </c>
      <c r="B986">
        <v>0</v>
      </c>
      <c r="C986">
        <v>0</v>
      </c>
      <c r="D986">
        <v>0</v>
      </c>
      <c r="E986">
        <f>$A986/SUM(B$1:B986)</f>
        <v>4.8811881188118811</v>
      </c>
      <c r="F986">
        <f>$A986/SUM(C$1:C986)</f>
        <v>6.4868421052631575</v>
      </c>
      <c r="G986">
        <f>$A986/SUM(D$1:D986)</f>
        <v>6.5733333333333333</v>
      </c>
    </row>
    <row r="987" spans="1:7" x14ac:dyDescent="0.3">
      <c r="A987">
        <v>987</v>
      </c>
      <c r="B987">
        <v>0</v>
      </c>
      <c r="C987">
        <v>0</v>
      </c>
      <c r="D987">
        <v>1</v>
      </c>
      <c r="E987">
        <f>$A987/SUM(B$1:B987)</f>
        <v>4.8861386138613865</v>
      </c>
      <c r="F987">
        <f>$A987/SUM(C$1:C987)</f>
        <v>6.4934210526315788</v>
      </c>
      <c r="G987">
        <f>$A987/SUM(D$1:D987)</f>
        <v>6.5364238410596025</v>
      </c>
    </row>
    <row r="988" spans="1:7" x14ac:dyDescent="0.3">
      <c r="A988">
        <v>988</v>
      </c>
      <c r="B988">
        <v>0</v>
      </c>
      <c r="C988">
        <v>0</v>
      </c>
      <c r="D988">
        <v>0</v>
      </c>
      <c r="E988">
        <f>$A988/SUM(B$1:B988)</f>
        <v>4.891089108910891</v>
      </c>
      <c r="F988">
        <f>$A988/SUM(C$1:C988)</f>
        <v>6.5</v>
      </c>
      <c r="G988">
        <f>$A988/SUM(D$1:D988)</f>
        <v>6.5430463576158937</v>
      </c>
    </row>
    <row r="989" spans="1:7" x14ac:dyDescent="0.3">
      <c r="A989">
        <v>989</v>
      </c>
      <c r="B989">
        <v>0</v>
      </c>
      <c r="C989">
        <v>0</v>
      </c>
      <c r="D989">
        <v>0</v>
      </c>
      <c r="E989">
        <f>$A989/SUM(B$1:B989)</f>
        <v>4.8960396039603964</v>
      </c>
      <c r="F989">
        <f>$A989/SUM(C$1:C989)</f>
        <v>6.5065789473684212</v>
      </c>
      <c r="G989">
        <f>$A989/SUM(D$1:D989)</f>
        <v>6.5496688741721858</v>
      </c>
    </row>
    <row r="990" spans="1:7" x14ac:dyDescent="0.3">
      <c r="A990">
        <v>990</v>
      </c>
      <c r="B990">
        <v>0</v>
      </c>
      <c r="C990">
        <v>0</v>
      </c>
      <c r="D990">
        <v>0</v>
      </c>
      <c r="E990">
        <f>$A990/SUM(B$1:B990)</f>
        <v>4.9009900990099009</v>
      </c>
      <c r="F990">
        <f>$A990/SUM(C$1:C990)</f>
        <v>6.5131578947368425</v>
      </c>
      <c r="G990">
        <f>$A990/SUM(D$1:D990)</f>
        <v>6.556291390728477</v>
      </c>
    </row>
    <row r="991" spans="1:7" x14ac:dyDescent="0.3">
      <c r="A991">
        <v>991</v>
      </c>
      <c r="B991">
        <v>1</v>
      </c>
      <c r="C991">
        <v>0</v>
      </c>
      <c r="D991">
        <v>0</v>
      </c>
      <c r="E991">
        <f>$A991/SUM(B$1:B991)</f>
        <v>4.8817733990147785</v>
      </c>
      <c r="F991">
        <f>$A991/SUM(C$1:C991)</f>
        <v>6.5197368421052628</v>
      </c>
      <c r="G991">
        <f>$A991/SUM(D$1:D991)</f>
        <v>6.5629139072847682</v>
      </c>
    </row>
    <row r="992" spans="1:7" x14ac:dyDescent="0.3">
      <c r="A992">
        <v>992</v>
      </c>
      <c r="B992">
        <v>0</v>
      </c>
      <c r="C992">
        <v>0</v>
      </c>
      <c r="D992">
        <v>0</v>
      </c>
      <c r="E992">
        <f>$A992/SUM(B$1:B992)</f>
        <v>4.8866995073891628</v>
      </c>
      <c r="F992">
        <f>$A992/SUM(C$1:C992)</f>
        <v>6.5263157894736841</v>
      </c>
      <c r="G992">
        <f>$A992/SUM(D$1:D992)</f>
        <v>6.5695364238410594</v>
      </c>
    </row>
    <row r="993" spans="1:7" x14ac:dyDescent="0.3">
      <c r="A993">
        <v>993</v>
      </c>
      <c r="B993">
        <v>0</v>
      </c>
      <c r="C993">
        <v>0</v>
      </c>
      <c r="D993">
        <v>0</v>
      </c>
      <c r="E993">
        <f>$A993/SUM(B$1:B993)</f>
        <v>4.8916256157635472</v>
      </c>
      <c r="F993">
        <f>$A993/SUM(C$1:C993)</f>
        <v>6.5328947368421053</v>
      </c>
      <c r="G993">
        <f>$A993/SUM(D$1:D993)</f>
        <v>6.5761589403973506</v>
      </c>
    </row>
    <row r="994" spans="1:7" x14ac:dyDescent="0.3">
      <c r="A994">
        <v>994</v>
      </c>
      <c r="B994">
        <v>1</v>
      </c>
      <c r="C994">
        <v>1</v>
      </c>
      <c r="D994">
        <v>1</v>
      </c>
      <c r="E994">
        <f>$A994/SUM(B$1:B994)</f>
        <v>4.8725490196078427</v>
      </c>
      <c r="F994">
        <f>$A994/SUM(C$1:C994)</f>
        <v>6.4967320261437909</v>
      </c>
      <c r="G994">
        <f>$A994/SUM(D$1:D994)</f>
        <v>6.5394736842105265</v>
      </c>
    </row>
    <row r="995" spans="1:7" x14ac:dyDescent="0.3">
      <c r="A995">
        <v>995</v>
      </c>
      <c r="B995">
        <v>0</v>
      </c>
      <c r="C995">
        <v>1</v>
      </c>
      <c r="D995">
        <v>0</v>
      </c>
      <c r="E995">
        <f>$A995/SUM(B$1:B995)</f>
        <v>4.8774509803921573</v>
      </c>
      <c r="F995">
        <f>$A995/SUM(C$1:C995)</f>
        <v>6.4610389610389607</v>
      </c>
      <c r="G995">
        <f>$A995/SUM(D$1:D995)</f>
        <v>6.5460526315789478</v>
      </c>
    </row>
    <row r="996" spans="1:7" x14ac:dyDescent="0.3">
      <c r="A996">
        <v>996</v>
      </c>
      <c r="B996">
        <v>0</v>
      </c>
      <c r="C996">
        <v>0</v>
      </c>
      <c r="D996">
        <v>0</v>
      </c>
      <c r="E996">
        <f>$A996/SUM(B$1:B996)</f>
        <v>4.882352941176471</v>
      </c>
      <c r="F996">
        <f>$A996/SUM(C$1:C996)</f>
        <v>6.4675324675324672</v>
      </c>
      <c r="G996">
        <f>$A996/SUM(D$1:D996)</f>
        <v>6.5526315789473681</v>
      </c>
    </row>
    <row r="997" spans="1:7" x14ac:dyDescent="0.3">
      <c r="A997">
        <v>997</v>
      </c>
      <c r="B997">
        <v>0</v>
      </c>
      <c r="C997">
        <v>0</v>
      </c>
      <c r="D997">
        <v>0</v>
      </c>
      <c r="E997">
        <f>$A997/SUM(B$1:B997)</f>
        <v>4.8872549019607847</v>
      </c>
      <c r="F997">
        <f>$A997/SUM(C$1:C997)</f>
        <v>6.4740259740259738</v>
      </c>
      <c r="G997">
        <f>$A997/SUM(D$1:D997)</f>
        <v>6.5592105263157894</v>
      </c>
    </row>
    <row r="998" spans="1:7" x14ac:dyDescent="0.3">
      <c r="A998">
        <v>998</v>
      </c>
      <c r="B998">
        <v>1</v>
      </c>
      <c r="C998">
        <v>0</v>
      </c>
      <c r="D998">
        <v>1</v>
      </c>
      <c r="E998">
        <f>$A998/SUM(B$1:B998)</f>
        <v>4.8682926829268292</v>
      </c>
      <c r="F998">
        <f>$A998/SUM(C$1:C998)</f>
        <v>6.4805194805194803</v>
      </c>
      <c r="G998">
        <f>$A998/SUM(D$1:D998)</f>
        <v>6.522875816993464</v>
      </c>
    </row>
    <row r="999" spans="1:7" x14ac:dyDescent="0.3">
      <c r="A999">
        <v>999</v>
      </c>
      <c r="B999">
        <v>0</v>
      </c>
      <c r="C999">
        <v>0</v>
      </c>
      <c r="D999">
        <v>0</v>
      </c>
      <c r="E999">
        <f>$A999/SUM(B$1:B999)</f>
        <v>4.873170731707317</v>
      </c>
      <c r="F999">
        <f>$A999/SUM(C$1:C999)</f>
        <v>6.4870129870129869</v>
      </c>
      <c r="G999">
        <f>$A999/SUM(D$1:D999)</f>
        <v>6.5294117647058822</v>
      </c>
    </row>
    <row r="1000" spans="1:7" x14ac:dyDescent="0.3">
      <c r="A1000">
        <v>1000</v>
      </c>
      <c r="B1000">
        <v>0</v>
      </c>
      <c r="C1000">
        <v>0</v>
      </c>
      <c r="D1000">
        <v>0</v>
      </c>
      <c r="E1000">
        <f>$A1000/SUM(B$1:B1000)</f>
        <v>4.8780487804878048</v>
      </c>
      <c r="F1000">
        <f>$A1000/SUM(C$1:C1000)</f>
        <v>6.4935064935064934</v>
      </c>
      <c r="G1000">
        <f>$A1000/SUM(D$1:D1000)</f>
        <v>6.5359477124183005</v>
      </c>
    </row>
    <row r="1001" spans="1:7" x14ac:dyDescent="0.3">
      <c r="A1001">
        <v>1001</v>
      </c>
      <c r="B1001">
        <v>1</v>
      </c>
      <c r="C1001">
        <v>0</v>
      </c>
      <c r="D1001">
        <v>0</v>
      </c>
      <c r="E1001">
        <f>$A1001/SUM(B$1:B1001)</f>
        <v>4.8592233009708741</v>
      </c>
      <c r="F1001">
        <f>$A1001/SUM(C$1:C1001)</f>
        <v>6.5</v>
      </c>
      <c r="G1001">
        <f>$A1001/SUM(D$1:D1001)</f>
        <v>6.5424836601307188</v>
      </c>
    </row>
    <row r="1002" spans="1:7" x14ac:dyDescent="0.3">
      <c r="A1002">
        <v>1002</v>
      </c>
      <c r="B1002">
        <v>0</v>
      </c>
      <c r="C1002">
        <v>0</v>
      </c>
      <c r="D1002">
        <v>0</v>
      </c>
      <c r="E1002">
        <f>$A1002/SUM(B$1:B1002)</f>
        <v>4.8640776699029127</v>
      </c>
      <c r="F1002">
        <f>$A1002/SUM(C$1:C1002)</f>
        <v>6.5064935064935066</v>
      </c>
      <c r="G1002">
        <f>$A1002/SUM(D$1:D1002)</f>
        <v>6.5490196078431371</v>
      </c>
    </row>
    <row r="1003" spans="1:7" x14ac:dyDescent="0.3">
      <c r="A1003">
        <v>1003</v>
      </c>
      <c r="B1003">
        <v>0</v>
      </c>
      <c r="C1003">
        <v>0</v>
      </c>
      <c r="D1003">
        <v>0</v>
      </c>
      <c r="E1003">
        <f>$A1003/SUM(B$1:B1003)</f>
        <v>4.8689320388349513</v>
      </c>
      <c r="F1003">
        <f>$A1003/SUM(C$1:C1003)</f>
        <v>6.5129870129870131</v>
      </c>
      <c r="G1003">
        <f>$A1003/SUM(D$1:D1003)</f>
        <v>6.5555555555555554</v>
      </c>
    </row>
    <row r="1004" spans="1:7" x14ac:dyDescent="0.3">
      <c r="A1004">
        <v>1004</v>
      </c>
      <c r="B1004">
        <v>0</v>
      </c>
      <c r="C1004">
        <v>0</v>
      </c>
      <c r="D1004">
        <v>1</v>
      </c>
      <c r="E1004">
        <f>$A1004/SUM(B$1:B1004)</f>
        <v>4.8737864077669899</v>
      </c>
      <c r="F1004">
        <f>$A1004/SUM(C$1:C1004)</f>
        <v>6.5194805194805197</v>
      </c>
      <c r="G1004">
        <f>$A1004/SUM(D$1:D1004)</f>
        <v>6.5194805194805197</v>
      </c>
    </row>
    <row r="1005" spans="1:7" x14ac:dyDescent="0.3">
      <c r="A1005">
        <v>1005</v>
      </c>
      <c r="B1005">
        <v>0</v>
      </c>
      <c r="C1005">
        <v>0</v>
      </c>
      <c r="D1005">
        <v>0</v>
      </c>
      <c r="E1005">
        <f>$A1005/SUM(B$1:B1005)</f>
        <v>4.8786407766990294</v>
      </c>
      <c r="F1005">
        <f>$A1005/SUM(C$1:C1005)</f>
        <v>6.5259740259740262</v>
      </c>
      <c r="G1005">
        <f>$A1005/SUM(D$1:D1005)</f>
        <v>6.5259740259740262</v>
      </c>
    </row>
    <row r="1006" spans="1:7" x14ac:dyDescent="0.3">
      <c r="A1006">
        <v>1006</v>
      </c>
      <c r="B1006">
        <v>1</v>
      </c>
      <c r="C1006">
        <v>1</v>
      </c>
      <c r="D1006">
        <v>0</v>
      </c>
      <c r="E1006">
        <f>$A1006/SUM(B$1:B1006)</f>
        <v>4.8599033816425123</v>
      </c>
      <c r="F1006">
        <f>$A1006/SUM(C$1:C1006)</f>
        <v>6.4903225806451612</v>
      </c>
      <c r="G1006">
        <f>$A1006/SUM(D$1:D1006)</f>
        <v>6.5324675324675328</v>
      </c>
    </row>
    <row r="1007" spans="1:7" x14ac:dyDescent="0.3">
      <c r="A1007">
        <v>1007</v>
      </c>
      <c r="B1007">
        <v>0</v>
      </c>
      <c r="C1007">
        <v>0</v>
      </c>
      <c r="D1007">
        <v>0</v>
      </c>
      <c r="E1007">
        <f>$A1007/SUM(B$1:B1007)</f>
        <v>4.8647342995169085</v>
      </c>
      <c r="F1007">
        <f>$A1007/SUM(C$1:C1007)</f>
        <v>6.4967741935483874</v>
      </c>
      <c r="G1007">
        <f>$A1007/SUM(D$1:D1007)</f>
        <v>6.5389610389610393</v>
      </c>
    </row>
    <row r="1008" spans="1:7" x14ac:dyDescent="0.3">
      <c r="A1008">
        <v>1008</v>
      </c>
      <c r="B1008">
        <v>1</v>
      </c>
      <c r="C1008">
        <v>0</v>
      </c>
      <c r="D1008">
        <v>0</v>
      </c>
      <c r="E1008">
        <f>$A1008/SUM(B$1:B1008)</f>
        <v>4.8461538461538458</v>
      </c>
      <c r="F1008">
        <f>$A1008/SUM(C$1:C1008)</f>
        <v>6.5032258064516126</v>
      </c>
      <c r="G1008">
        <f>$A1008/SUM(D$1:D1008)</f>
        <v>6.5454545454545459</v>
      </c>
    </row>
    <row r="1009" spans="1:7" x14ac:dyDescent="0.3">
      <c r="A1009">
        <v>1009</v>
      </c>
      <c r="B1009">
        <v>0</v>
      </c>
      <c r="C1009">
        <v>1</v>
      </c>
      <c r="D1009">
        <v>0</v>
      </c>
      <c r="E1009">
        <f>$A1009/SUM(B$1:B1009)</f>
        <v>4.8509615384615383</v>
      </c>
      <c r="F1009">
        <f>$A1009/SUM(C$1:C1009)</f>
        <v>6.4679487179487181</v>
      </c>
      <c r="G1009">
        <f>$A1009/SUM(D$1:D1009)</f>
        <v>6.5519480519480515</v>
      </c>
    </row>
    <row r="1010" spans="1:7" x14ac:dyDescent="0.3">
      <c r="A1010">
        <v>1010</v>
      </c>
      <c r="B1010">
        <v>0</v>
      </c>
      <c r="C1010">
        <v>0</v>
      </c>
      <c r="D1010">
        <v>1</v>
      </c>
      <c r="E1010">
        <f>$A1010/SUM(B$1:B1010)</f>
        <v>4.8557692307692308</v>
      </c>
      <c r="F1010">
        <f>$A1010/SUM(C$1:C1010)</f>
        <v>6.4743589743589745</v>
      </c>
      <c r="G1010">
        <f>$A1010/SUM(D$1:D1010)</f>
        <v>6.5161290322580649</v>
      </c>
    </row>
    <row r="1011" spans="1:7" x14ac:dyDescent="0.3">
      <c r="A1011">
        <v>1011</v>
      </c>
      <c r="B1011">
        <v>1</v>
      </c>
      <c r="C1011">
        <v>0</v>
      </c>
      <c r="D1011">
        <v>0</v>
      </c>
      <c r="E1011">
        <f>$A1011/SUM(B$1:B1011)</f>
        <v>4.8373205741626792</v>
      </c>
      <c r="F1011">
        <f>$A1011/SUM(C$1:C1011)</f>
        <v>6.4807692307692308</v>
      </c>
      <c r="G1011">
        <f>$A1011/SUM(D$1:D1011)</f>
        <v>6.5225806451612902</v>
      </c>
    </row>
    <row r="1012" spans="1:7" x14ac:dyDescent="0.3">
      <c r="A1012">
        <v>1012</v>
      </c>
      <c r="B1012">
        <v>0</v>
      </c>
      <c r="C1012">
        <v>0</v>
      </c>
      <c r="D1012">
        <v>0</v>
      </c>
      <c r="E1012">
        <f>$A1012/SUM(B$1:B1012)</f>
        <v>4.8421052631578947</v>
      </c>
      <c r="F1012">
        <f>$A1012/SUM(C$1:C1012)</f>
        <v>6.4871794871794872</v>
      </c>
      <c r="G1012">
        <f>$A1012/SUM(D$1:D1012)</f>
        <v>6.5290322580645164</v>
      </c>
    </row>
    <row r="1013" spans="1:7" x14ac:dyDescent="0.3">
      <c r="A1013">
        <v>1013</v>
      </c>
      <c r="B1013">
        <v>0</v>
      </c>
      <c r="C1013">
        <v>0</v>
      </c>
      <c r="D1013">
        <v>0</v>
      </c>
      <c r="E1013">
        <f>$A1013/SUM(B$1:B1013)</f>
        <v>4.8468899521531101</v>
      </c>
      <c r="F1013">
        <f>$A1013/SUM(C$1:C1013)</f>
        <v>6.4935897435897436</v>
      </c>
      <c r="G1013">
        <f>$A1013/SUM(D$1:D1013)</f>
        <v>6.5354838709677416</v>
      </c>
    </row>
    <row r="1014" spans="1:7" x14ac:dyDescent="0.3">
      <c r="A1014">
        <v>1014</v>
      </c>
      <c r="B1014">
        <v>0</v>
      </c>
      <c r="C1014">
        <v>0</v>
      </c>
      <c r="D1014">
        <v>0</v>
      </c>
      <c r="E1014">
        <f>$A1014/SUM(B$1:B1014)</f>
        <v>4.8516746411483256</v>
      </c>
      <c r="F1014">
        <f>$A1014/SUM(C$1:C1014)</f>
        <v>6.5</v>
      </c>
      <c r="G1014">
        <f>$A1014/SUM(D$1:D1014)</f>
        <v>6.5419354838709678</v>
      </c>
    </row>
    <row r="1015" spans="1:7" x14ac:dyDescent="0.3">
      <c r="A1015">
        <v>1015</v>
      </c>
      <c r="B1015">
        <v>0</v>
      </c>
      <c r="C1015">
        <v>0</v>
      </c>
      <c r="D1015">
        <v>0</v>
      </c>
      <c r="E1015">
        <f>$A1015/SUM(B$1:B1015)</f>
        <v>4.856459330143541</v>
      </c>
      <c r="F1015">
        <f>$A1015/SUM(C$1:C1015)</f>
        <v>6.5064102564102564</v>
      </c>
      <c r="G1015">
        <f>$A1015/SUM(D$1:D1015)</f>
        <v>6.5483870967741939</v>
      </c>
    </row>
    <row r="1016" spans="1:7" x14ac:dyDescent="0.3">
      <c r="A1016">
        <v>1016</v>
      </c>
      <c r="B1016">
        <v>0</v>
      </c>
      <c r="C1016">
        <v>0</v>
      </c>
      <c r="D1016">
        <v>0</v>
      </c>
      <c r="E1016">
        <f>$A1016/SUM(B$1:B1016)</f>
        <v>4.8612440191387556</v>
      </c>
      <c r="F1016">
        <f>$A1016/SUM(C$1:C1016)</f>
        <v>6.5128205128205128</v>
      </c>
      <c r="G1016">
        <f>$A1016/SUM(D$1:D1016)</f>
        <v>6.5548387096774192</v>
      </c>
    </row>
    <row r="1017" spans="1:7" x14ac:dyDescent="0.3">
      <c r="A1017">
        <v>1017</v>
      </c>
      <c r="B1017">
        <v>0</v>
      </c>
      <c r="C1017">
        <v>0</v>
      </c>
      <c r="D1017">
        <v>0</v>
      </c>
      <c r="E1017">
        <f>$A1017/SUM(B$1:B1017)</f>
        <v>4.866028708133971</v>
      </c>
      <c r="F1017">
        <f>$A1017/SUM(C$1:C1017)</f>
        <v>6.5192307692307692</v>
      </c>
      <c r="G1017">
        <f>$A1017/SUM(D$1:D1017)</f>
        <v>6.5612903225806454</v>
      </c>
    </row>
    <row r="1018" spans="1:7" x14ac:dyDescent="0.3">
      <c r="A1018">
        <v>1018</v>
      </c>
      <c r="B1018">
        <v>1</v>
      </c>
      <c r="C1018">
        <v>0</v>
      </c>
      <c r="D1018">
        <v>0</v>
      </c>
      <c r="E1018">
        <f>$A1018/SUM(B$1:B1018)</f>
        <v>4.8476190476190473</v>
      </c>
      <c r="F1018">
        <f>$A1018/SUM(C$1:C1018)</f>
        <v>6.5256410256410255</v>
      </c>
      <c r="G1018">
        <f>$A1018/SUM(D$1:D1018)</f>
        <v>6.5677419354838706</v>
      </c>
    </row>
    <row r="1019" spans="1:7" x14ac:dyDescent="0.3">
      <c r="A1019">
        <v>1019</v>
      </c>
      <c r="B1019">
        <v>0</v>
      </c>
      <c r="C1019">
        <v>0</v>
      </c>
      <c r="D1019">
        <v>1</v>
      </c>
      <c r="E1019">
        <f>$A1019/SUM(B$1:B1019)</f>
        <v>4.852380952380952</v>
      </c>
      <c r="F1019">
        <f>$A1019/SUM(C$1:C1019)</f>
        <v>6.5320512820512819</v>
      </c>
      <c r="G1019">
        <f>$A1019/SUM(D$1:D1019)</f>
        <v>6.5320512820512819</v>
      </c>
    </row>
    <row r="1020" spans="1:7" x14ac:dyDescent="0.3">
      <c r="A1020">
        <v>1020</v>
      </c>
      <c r="B1020">
        <v>1</v>
      </c>
      <c r="C1020">
        <v>0</v>
      </c>
      <c r="D1020">
        <v>0</v>
      </c>
      <c r="E1020">
        <f>$A1020/SUM(B$1:B1020)</f>
        <v>4.8341232227488149</v>
      </c>
      <c r="F1020">
        <f>$A1020/SUM(C$1:C1020)</f>
        <v>6.5384615384615383</v>
      </c>
      <c r="G1020">
        <f>$A1020/SUM(D$1:D1020)</f>
        <v>6.5384615384615383</v>
      </c>
    </row>
    <row r="1021" spans="1:7" x14ac:dyDescent="0.3">
      <c r="A1021">
        <v>1021</v>
      </c>
      <c r="B1021">
        <v>0</v>
      </c>
      <c r="C1021">
        <v>0</v>
      </c>
      <c r="D1021">
        <v>0</v>
      </c>
      <c r="E1021">
        <f>$A1021/SUM(B$1:B1021)</f>
        <v>4.8388625592417061</v>
      </c>
      <c r="F1021">
        <f>$A1021/SUM(C$1:C1021)</f>
        <v>6.5448717948717947</v>
      </c>
      <c r="G1021">
        <f>$A1021/SUM(D$1:D1021)</f>
        <v>6.5448717948717947</v>
      </c>
    </row>
    <row r="1022" spans="1:7" x14ac:dyDescent="0.3">
      <c r="A1022">
        <v>1022</v>
      </c>
      <c r="B1022">
        <v>0</v>
      </c>
      <c r="C1022">
        <v>0</v>
      </c>
      <c r="D1022">
        <v>0</v>
      </c>
      <c r="E1022">
        <f>$A1022/SUM(B$1:B1022)</f>
        <v>4.8436018957345972</v>
      </c>
      <c r="F1022">
        <f>$A1022/SUM(C$1:C1022)</f>
        <v>6.5512820512820511</v>
      </c>
      <c r="G1022">
        <f>$A1022/SUM(D$1:D1022)</f>
        <v>6.5512820512820511</v>
      </c>
    </row>
    <row r="1023" spans="1:7" x14ac:dyDescent="0.3">
      <c r="A1023">
        <v>1023</v>
      </c>
      <c r="B1023">
        <v>0</v>
      </c>
      <c r="C1023">
        <v>0</v>
      </c>
      <c r="D1023">
        <v>0</v>
      </c>
      <c r="E1023">
        <f>$A1023/SUM(B$1:B1023)</f>
        <v>4.8483412322274884</v>
      </c>
      <c r="F1023">
        <f>$A1023/SUM(C$1:C1023)</f>
        <v>6.5576923076923075</v>
      </c>
      <c r="G1023">
        <f>$A1023/SUM(D$1:D1023)</f>
        <v>6.5576923076923075</v>
      </c>
    </row>
    <row r="1024" spans="1:7" x14ac:dyDescent="0.3">
      <c r="A1024">
        <v>1024</v>
      </c>
      <c r="B1024">
        <v>0</v>
      </c>
      <c r="C1024">
        <v>0</v>
      </c>
      <c r="D1024">
        <v>0</v>
      </c>
      <c r="E1024">
        <f>$A1024/SUM(B$1:B1024)</f>
        <v>4.8530805687203795</v>
      </c>
      <c r="F1024">
        <f>$A1024/SUM(C$1:C1024)</f>
        <v>6.5641025641025639</v>
      </c>
      <c r="G1024">
        <f>$A1024/SUM(D$1:D1024)</f>
        <v>6.5641025641025639</v>
      </c>
    </row>
    <row r="1025" spans="1:7" x14ac:dyDescent="0.3">
      <c r="A1025">
        <v>1025</v>
      </c>
      <c r="B1025">
        <v>0</v>
      </c>
      <c r="C1025">
        <v>1</v>
      </c>
      <c r="D1025">
        <v>1</v>
      </c>
      <c r="E1025">
        <f>$A1025/SUM(B$1:B1025)</f>
        <v>4.8578199052132698</v>
      </c>
      <c r="F1025">
        <f>$A1025/SUM(C$1:C1025)</f>
        <v>6.5286624203821653</v>
      </c>
      <c r="G1025">
        <f>$A1025/SUM(D$1:D1025)</f>
        <v>6.5286624203821653</v>
      </c>
    </row>
    <row r="1026" spans="1:7" x14ac:dyDescent="0.3">
      <c r="A1026">
        <v>1026</v>
      </c>
      <c r="B1026">
        <v>0</v>
      </c>
      <c r="C1026">
        <v>0</v>
      </c>
      <c r="D1026">
        <v>0</v>
      </c>
      <c r="E1026">
        <f>$A1026/SUM(B$1:B1026)</f>
        <v>4.8625592417061609</v>
      </c>
      <c r="F1026">
        <f>$A1026/SUM(C$1:C1026)</f>
        <v>6.5350318471337578</v>
      </c>
      <c r="G1026">
        <f>$A1026/SUM(D$1:D1026)</f>
        <v>6.5350318471337578</v>
      </c>
    </row>
    <row r="1027" spans="1:7" x14ac:dyDescent="0.3">
      <c r="A1027">
        <v>1027</v>
      </c>
      <c r="B1027">
        <v>0</v>
      </c>
      <c r="C1027">
        <v>0</v>
      </c>
      <c r="D1027">
        <v>0</v>
      </c>
      <c r="E1027">
        <f>$A1027/SUM(B$1:B1027)</f>
        <v>4.8672985781990521</v>
      </c>
      <c r="F1027">
        <f>$A1027/SUM(C$1:C1027)</f>
        <v>6.5414012738853504</v>
      </c>
      <c r="G1027">
        <f>$A1027/SUM(D$1:D1027)</f>
        <v>6.5414012738853504</v>
      </c>
    </row>
    <row r="1028" spans="1:7" x14ac:dyDescent="0.3">
      <c r="A1028">
        <v>1028</v>
      </c>
      <c r="B1028">
        <v>0</v>
      </c>
      <c r="C1028">
        <v>0</v>
      </c>
      <c r="D1028">
        <v>0</v>
      </c>
      <c r="E1028">
        <f>$A1028/SUM(B$1:B1028)</f>
        <v>4.8720379146919433</v>
      </c>
      <c r="F1028">
        <f>$A1028/SUM(C$1:C1028)</f>
        <v>6.547770700636943</v>
      </c>
      <c r="G1028">
        <f>$A1028/SUM(D$1:D1028)</f>
        <v>6.547770700636943</v>
      </c>
    </row>
    <row r="1029" spans="1:7" x14ac:dyDescent="0.3">
      <c r="A1029">
        <v>1029</v>
      </c>
      <c r="B1029">
        <v>0</v>
      </c>
      <c r="C1029">
        <v>0</v>
      </c>
      <c r="D1029">
        <v>0</v>
      </c>
      <c r="E1029">
        <f>$A1029/SUM(B$1:B1029)</f>
        <v>4.8767772511848344</v>
      </c>
      <c r="F1029">
        <f>$A1029/SUM(C$1:C1029)</f>
        <v>6.5541401273885347</v>
      </c>
      <c r="G1029">
        <f>$A1029/SUM(D$1:D1029)</f>
        <v>6.5541401273885347</v>
      </c>
    </row>
    <row r="1030" spans="1:7" x14ac:dyDescent="0.3">
      <c r="A1030">
        <v>1030</v>
      </c>
      <c r="B1030">
        <v>1</v>
      </c>
      <c r="C1030">
        <v>0</v>
      </c>
      <c r="D1030">
        <v>1</v>
      </c>
      <c r="E1030">
        <f>$A1030/SUM(B$1:B1030)</f>
        <v>4.8584905660377355</v>
      </c>
      <c r="F1030">
        <f>$A1030/SUM(C$1:C1030)</f>
        <v>6.5605095541401273</v>
      </c>
      <c r="G1030">
        <f>$A1030/SUM(D$1:D1030)</f>
        <v>6.518987341772152</v>
      </c>
    </row>
    <row r="1031" spans="1:7" x14ac:dyDescent="0.3">
      <c r="A1031">
        <v>1031</v>
      </c>
      <c r="B1031">
        <v>0</v>
      </c>
      <c r="C1031">
        <v>0</v>
      </c>
      <c r="D1031">
        <v>0</v>
      </c>
      <c r="E1031">
        <f>$A1031/SUM(B$1:B1031)</f>
        <v>4.8632075471698117</v>
      </c>
      <c r="F1031">
        <f>$A1031/SUM(C$1:C1031)</f>
        <v>6.5668789808917198</v>
      </c>
      <c r="G1031">
        <f>$A1031/SUM(D$1:D1031)</f>
        <v>6.5253164556962027</v>
      </c>
    </row>
    <row r="1032" spans="1:7" x14ac:dyDescent="0.3">
      <c r="A1032">
        <v>1032</v>
      </c>
      <c r="B1032">
        <v>0</v>
      </c>
      <c r="C1032">
        <v>0</v>
      </c>
      <c r="D1032">
        <v>0</v>
      </c>
      <c r="E1032">
        <f>$A1032/SUM(B$1:B1032)</f>
        <v>4.867924528301887</v>
      </c>
      <c r="F1032">
        <f>$A1032/SUM(C$1:C1032)</f>
        <v>6.5732484076433124</v>
      </c>
      <c r="G1032">
        <f>$A1032/SUM(D$1:D1032)</f>
        <v>6.5316455696202533</v>
      </c>
    </row>
    <row r="1033" spans="1:7" x14ac:dyDescent="0.3">
      <c r="A1033">
        <v>1033</v>
      </c>
      <c r="B1033">
        <v>0</v>
      </c>
      <c r="C1033">
        <v>0</v>
      </c>
      <c r="D1033">
        <v>0</v>
      </c>
      <c r="E1033">
        <f>$A1033/SUM(B$1:B1033)</f>
        <v>4.8726415094339623</v>
      </c>
      <c r="F1033">
        <f>$A1033/SUM(C$1:C1033)</f>
        <v>6.5796178343949041</v>
      </c>
      <c r="G1033">
        <f>$A1033/SUM(D$1:D1033)</f>
        <v>6.537974683544304</v>
      </c>
    </row>
    <row r="1034" spans="1:7" x14ac:dyDescent="0.3">
      <c r="A1034">
        <v>1034</v>
      </c>
      <c r="B1034">
        <v>0</v>
      </c>
      <c r="C1034">
        <v>1</v>
      </c>
      <c r="D1034">
        <v>1</v>
      </c>
      <c r="E1034">
        <f>$A1034/SUM(B$1:B1034)</f>
        <v>4.8773584905660377</v>
      </c>
      <c r="F1034">
        <f>$A1034/SUM(C$1:C1034)</f>
        <v>6.5443037974683547</v>
      </c>
      <c r="G1034">
        <f>$A1034/SUM(D$1:D1034)</f>
        <v>6.5031446540880502</v>
      </c>
    </row>
    <row r="1035" spans="1:7" x14ac:dyDescent="0.3">
      <c r="A1035">
        <v>1035</v>
      </c>
      <c r="B1035">
        <v>0</v>
      </c>
      <c r="C1035">
        <v>0</v>
      </c>
      <c r="D1035">
        <v>0</v>
      </c>
      <c r="E1035">
        <f>$A1035/SUM(B$1:B1035)</f>
        <v>4.882075471698113</v>
      </c>
      <c r="F1035">
        <f>$A1035/SUM(C$1:C1035)</f>
        <v>6.5506329113924053</v>
      </c>
      <c r="G1035">
        <f>$A1035/SUM(D$1:D1035)</f>
        <v>6.5094339622641506</v>
      </c>
    </row>
    <row r="1036" spans="1:7" x14ac:dyDescent="0.3">
      <c r="A1036">
        <v>1036</v>
      </c>
      <c r="B1036">
        <v>1</v>
      </c>
      <c r="C1036">
        <v>0</v>
      </c>
      <c r="D1036">
        <v>0</v>
      </c>
      <c r="E1036">
        <f>$A1036/SUM(B$1:B1036)</f>
        <v>4.863849765258216</v>
      </c>
      <c r="F1036">
        <f>$A1036/SUM(C$1:C1036)</f>
        <v>6.556962025316456</v>
      </c>
      <c r="G1036">
        <f>$A1036/SUM(D$1:D1036)</f>
        <v>6.5157232704402519</v>
      </c>
    </row>
    <row r="1037" spans="1:7" x14ac:dyDescent="0.3">
      <c r="A1037">
        <v>1037</v>
      </c>
      <c r="B1037">
        <v>0</v>
      </c>
      <c r="C1037">
        <v>0</v>
      </c>
      <c r="D1037">
        <v>0</v>
      </c>
      <c r="E1037">
        <f>$A1037/SUM(B$1:B1037)</f>
        <v>4.868544600938967</v>
      </c>
      <c r="F1037">
        <f>$A1037/SUM(C$1:C1037)</f>
        <v>6.5632911392405067</v>
      </c>
      <c r="G1037">
        <f>$A1037/SUM(D$1:D1037)</f>
        <v>6.5220125786163523</v>
      </c>
    </row>
    <row r="1038" spans="1:7" x14ac:dyDescent="0.3">
      <c r="A1038">
        <v>1038</v>
      </c>
      <c r="B1038">
        <v>0</v>
      </c>
      <c r="C1038">
        <v>0</v>
      </c>
      <c r="D1038">
        <v>0</v>
      </c>
      <c r="E1038">
        <f>$A1038/SUM(B$1:B1038)</f>
        <v>4.873239436619718</v>
      </c>
      <c r="F1038">
        <f>$A1038/SUM(C$1:C1038)</f>
        <v>6.5696202531645573</v>
      </c>
      <c r="G1038">
        <f>$A1038/SUM(D$1:D1038)</f>
        <v>6.5283018867924527</v>
      </c>
    </row>
    <row r="1039" spans="1:7" x14ac:dyDescent="0.3">
      <c r="A1039">
        <v>1039</v>
      </c>
      <c r="B1039">
        <v>1</v>
      </c>
      <c r="C1039">
        <v>1</v>
      </c>
      <c r="D1039">
        <v>0</v>
      </c>
      <c r="E1039">
        <f>$A1039/SUM(B$1:B1039)</f>
        <v>4.8551401869158877</v>
      </c>
      <c r="F1039">
        <f>$A1039/SUM(C$1:C1039)</f>
        <v>6.5345911949685531</v>
      </c>
      <c r="G1039">
        <f>$A1039/SUM(D$1:D1039)</f>
        <v>6.5345911949685531</v>
      </c>
    </row>
    <row r="1040" spans="1:7" x14ac:dyDescent="0.3">
      <c r="A1040">
        <v>1040</v>
      </c>
      <c r="B1040">
        <v>0</v>
      </c>
      <c r="C1040">
        <v>0</v>
      </c>
      <c r="D1040">
        <v>1</v>
      </c>
      <c r="E1040">
        <f>$A1040/SUM(B$1:B1040)</f>
        <v>4.8598130841121492</v>
      </c>
      <c r="F1040">
        <f>$A1040/SUM(C$1:C1040)</f>
        <v>6.5408805031446544</v>
      </c>
      <c r="G1040">
        <f>$A1040/SUM(D$1:D1040)</f>
        <v>6.5</v>
      </c>
    </row>
    <row r="1041" spans="1:7" x14ac:dyDescent="0.3">
      <c r="A1041">
        <v>1041</v>
      </c>
      <c r="B1041">
        <v>0</v>
      </c>
      <c r="C1041">
        <v>0</v>
      </c>
      <c r="D1041">
        <v>0</v>
      </c>
      <c r="E1041">
        <f>$A1041/SUM(B$1:B1041)</f>
        <v>4.8644859813084116</v>
      </c>
      <c r="F1041">
        <f>$A1041/SUM(C$1:C1041)</f>
        <v>6.5471698113207548</v>
      </c>
      <c r="G1041">
        <f>$A1041/SUM(D$1:D1041)</f>
        <v>6.5062499999999996</v>
      </c>
    </row>
    <row r="1042" spans="1:7" x14ac:dyDescent="0.3">
      <c r="A1042">
        <v>1042</v>
      </c>
      <c r="B1042">
        <v>0</v>
      </c>
      <c r="C1042">
        <v>0</v>
      </c>
      <c r="D1042">
        <v>0</v>
      </c>
      <c r="E1042">
        <f>$A1042/SUM(B$1:B1042)</f>
        <v>4.8691588785046731</v>
      </c>
      <c r="F1042">
        <f>$A1042/SUM(C$1:C1042)</f>
        <v>6.5534591194968552</v>
      </c>
      <c r="G1042">
        <f>$A1042/SUM(D$1:D1042)</f>
        <v>6.5125000000000002</v>
      </c>
    </row>
    <row r="1043" spans="1:7" x14ac:dyDescent="0.3">
      <c r="A1043">
        <v>1043</v>
      </c>
      <c r="B1043">
        <v>0</v>
      </c>
      <c r="C1043">
        <v>0</v>
      </c>
      <c r="D1043">
        <v>0</v>
      </c>
      <c r="E1043">
        <f>$A1043/SUM(B$1:B1043)</f>
        <v>4.8738317757009346</v>
      </c>
      <c r="F1043">
        <f>$A1043/SUM(C$1:C1043)</f>
        <v>6.5597484276729556</v>
      </c>
      <c r="G1043">
        <f>$A1043/SUM(D$1:D1043)</f>
        <v>6.5187499999999998</v>
      </c>
    </row>
    <row r="1044" spans="1:7" x14ac:dyDescent="0.3">
      <c r="A1044">
        <v>1044</v>
      </c>
      <c r="B1044">
        <v>1</v>
      </c>
      <c r="C1044">
        <v>1</v>
      </c>
      <c r="D1044">
        <v>0</v>
      </c>
      <c r="E1044">
        <f>$A1044/SUM(B$1:B1044)</f>
        <v>4.8558139534883722</v>
      </c>
      <c r="F1044">
        <f>$A1044/SUM(C$1:C1044)</f>
        <v>6.5250000000000004</v>
      </c>
      <c r="G1044">
        <f>$A1044/SUM(D$1:D1044)</f>
        <v>6.5250000000000004</v>
      </c>
    </row>
    <row r="1045" spans="1:7" x14ac:dyDescent="0.3">
      <c r="A1045">
        <v>1045</v>
      </c>
      <c r="B1045">
        <v>0</v>
      </c>
      <c r="C1045">
        <v>0</v>
      </c>
      <c r="D1045">
        <v>0</v>
      </c>
      <c r="E1045">
        <f>$A1045/SUM(B$1:B1045)</f>
        <v>4.8604651162790695</v>
      </c>
      <c r="F1045">
        <f>$A1045/SUM(C$1:C1045)</f>
        <v>6.53125</v>
      </c>
      <c r="G1045">
        <f>$A1045/SUM(D$1:D1045)</f>
        <v>6.53125</v>
      </c>
    </row>
    <row r="1046" spans="1:7" x14ac:dyDescent="0.3">
      <c r="A1046">
        <v>1046</v>
      </c>
      <c r="B1046">
        <v>0</v>
      </c>
      <c r="C1046">
        <v>0</v>
      </c>
      <c r="D1046">
        <v>1</v>
      </c>
      <c r="E1046">
        <f>$A1046/SUM(B$1:B1046)</f>
        <v>4.8651162790697677</v>
      </c>
      <c r="F1046">
        <f>$A1046/SUM(C$1:C1046)</f>
        <v>6.5374999999999996</v>
      </c>
      <c r="G1046">
        <f>$A1046/SUM(D$1:D1046)</f>
        <v>6.4968944099378882</v>
      </c>
    </row>
    <row r="1047" spans="1:7" x14ac:dyDescent="0.3">
      <c r="A1047">
        <v>1047</v>
      </c>
      <c r="B1047">
        <v>0</v>
      </c>
      <c r="C1047">
        <v>0</v>
      </c>
      <c r="D1047">
        <v>0</v>
      </c>
      <c r="E1047">
        <f>$A1047/SUM(B$1:B1047)</f>
        <v>4.8697674418604651</v>
      </c>
      <c r="F1047">
        <f>$A1047/SUM(C$1:C1047)</f>
        <v>6.5437500000000002</v>
      </c>
      <c r="G1047">
        <f>$A1047/SUM(D$1:D1047)</f>
        <v>6.5031055900621118</v>
      </c>
    </row>
    <row r="1048" spans="1:7" x14ac:dyDescent="0.3">
      <c r="A1048">
        <v>1048</v>
      </c>
      <c r="B1048">
        <v>1</v>
      </c>
      <c r="C1048">
        <v>1</v>
      </c>
      <c r="D1048">
        <v>1</v>
      </c>
      <c r="E1048">
        <f>$A1048/SUM(B$1:B1048)</f>
        <v>4.8518518518518521</v>
      </c>
      <c r="F1048">
        <f>$A1048/SUM(C$1:C1048)</f>
        <v>6.5093167701863353</v>
      </c>
      <c r="G1048">
        <f>$A1048/SUM(D$1:D1048)</f>
        <v>6.4691358024691361</v>
      </c>
    </row>
    <row r="1049" spans="1:7" x14ac:dyDescent="0.3">
      <c r="A1049">
        <v>1049</v>
      </c>
      <c r="B1049">
        <v>0</v>
      </c>
      <c r="C1049">
        <v>0</v>
      </c>
      <c r="D1049">
        <v>0</v>
      </c>
      <c r="E1049">
        <f>$A1049/SUM(B$1:B1049)</f>
        <v>4.8564814814814818</v>
      </c>
      <c r="F1049">
        <f>$A1049/SUM(C$1:C1049)</f>
        <v>6.5155279503105588</v>
      </c>
      <c r="G1049">
        <f>$A1049/SUM(D$1:D1049)</f>
        <v>6.4753086419753085</v>
      </c>
    </row>
    <row r="1050" spans="1:7" x14ac:dyDescent="0.3">
      <c r="A1050">
        <v>1050</v>
      </c>
      <c r="B1050">
        <v>1</v>
      </c>
      <c r="C1050">
        <v>0</v>
      </c>
      <c r="D1050">
        <v>1</v>
      </c>
      <c r="E1050">
        <f>$A1050/SUM(B$1:B1050)</f>
        <v>4.838709677419355</v>
      </c>
      <c r="F1050">
        <f>$A1050/SUM(C$1:C1050)</f>
        <v>6.5217391304347823</v>
      </c>
      <c r="G1050">
        <f>$A1050/SUM(D$1:D1050)</f>
        <v>6.4417177914110431</v>
      </c>
    </row>
    <row r="1051" spans="1:7" x14ac:dyDescent="0.3">
      <c r="A1051">
        <v>1051</v>
      </c>
      <c r="B1051">
        <v>0</v>
      </c>
      <c r="C1051">
        <v>0</v>
      </c>
      <c r="D1051">
        <v>0</v>
      </c>
      <c r="E1051">
        <f>$A1051/SUM(B$1:B1051)</f>
        <v>4.8433179723502304</v>
      </c>
      <c r="F1051">
        <f>$A1051/SUM(C$1:C1051)</f>
        <v>6.5279503105590067</v>
      </c>
      <c r="G1051">
        <f>$A1051/SUM(D$1:D1051)</f>
        <v>6.447852760736196</v>
      </c>
    </row>
    <row r="1052" spans="1:7" x14ac:dyDescent="0.3">
      <c r="A1052">
        <v>1052</v>
      </c>
      <c r="B1052">
        <v>0</v>
      </c>
      <c r="C1052">
        <v>0</v>
      </c>
      <c r="D1052">
        <v>0</v>
      </c>
      <c r="E1052">
        <f>$A1052/SUM(B$1:B1052)</f>
        <v>4.8479262672811059</v>
      </c>
      <c r="F1052">
        <f>$A1052/SUM(C$1:C1052)</f>
        <v>6.5341614906832302</v>
      </c>
      <c r="G1052">
        <f>$A1052/SUM(D$1:D1052)</f>
        <v>6.4539877300613497</v>
      </c>
    </row>
    <row r="1053" spans="1:7" x14ac:dyDescent="0.3">
      <c r="A1053">
        <v>1053</v>
      </c>
      <c r="B1053">
        <v>0</v>
      </c>
      <c r="C1053">
        <v>0</v>
      </c>
      <c r="D1053">
        <v>0</v>
      </c>
      <c r="E1053">
        <f>$A1053/SUM(B$1:B1053)</f>
        <v>4.8525345622119813</v>
      </c>
      <c r="F1053">
        <f>$A1053/SUM(C$1:C1053)</f>
        <v>6.5403726708074537</v>
      </c>
      <c r="G1053">
        <f>$A1053/SUM(D$1:D1053)</f>
        <v>6.4601226993865026</v>
      </c>
    </row>
    <row r="1054" spans="1:7" x14ac:dyDescent="0.3">
      <c r="A1054">
        <v>1054</v>
      </c>
      <c r="B1054">
        <v>1</v>
      </c>
      <c r="C1054">
        <v>1</v>
      </c>
      <c r="D1054">
        <v>1</v>
      </c>
      <c r="E1054">
        <f>$A1054/SUM(B$1:B1054)</f>
        <v>4.8348623853211006</v>
      </c>
      <c r="F1054">
        <f>$A1054/SUM(C$1:C1054)</f>
        <v>6.5061728395061724</v>
      </c>
      <c r="G1054">
        <f>$A1054/SUM(D$1:D1054)</f>
        <v>6.4268292682926829</v>
      </c>
    </row>
    <row r="1055" spans="1:7" x14ac:dyDescent="0.3">
      <c r="A1055">
        <v>1055</v>
      </c>
      <c r="B1055">
        <v>0</v>
      </c>
      <c r="C1055">
        <v>0</v>
      </c>
      <c r="D1055">
        <v>0</v>
      </c>
      <c r="E1055">
        <f>$A1055/SUM(B$1:B1055)</f>
        <v>4.8394495412844041</v>
      </c>
      <c r="F1055">
        <f>$A1055/SUM(C$1:C1055)</f>
        <v>6.5123456790123457</v>
      </c>
      <c r="G1055">
        <f>$A1055/SUM(D$1:D1055)</f>
        <v>6.4329268292682924</v>
      </c>
    </row>
    <row r="1056" spans="1:7" x14ac:dyDescent="0.3">
      <c r="A1056">
        <v>1056</v>
      </c>
      <c r="B1056">
        <v>0</v>
      </c>
      <c r="C1056">
        <v>0</v>
      </c>
      <c r="D1056">
        <v>0</v>
      </c>
      <c r="E1056">
        <f>$A1056/SUM(B$1:B1056)</f>
        <v>4.8440366972477067</v>
      </c>
      <c r="F1056">
        <f>$A1056/SUM(C$1:C1056)</f>
        <v>6.5185185185185182</v>
      </c>
      <c r="G1056">
        <f>$A1056/SUM(D$1:D1056)</f>
        <v>6.4390243902439028</v>
      </c>
    </row>
    <row r="1057" spans="1:7" x14ac:dyDescent="0.3">
      <c r="A1057">
        <v>1057</v>
      </c>
      <c r="B1057">
        <v>0</v>
      </c>
      <c r="C1057">
        <v>1</v>
      </c>
      <c r="D1057">
        <v>0</v>
      </c>
      <c r="E1057">
        <f>$A1057/SUM(B$1:B1057)</f>
        <v>4.8486238532110093</v>
      </c>
      <c r="F1057">
        <f>$A1057/SUM(C$1:C1057)</f>
        <v>6.4846625766871169</v>
      </c>
      <c r="G1057">
        <f>$A1057/SUM(D$1:D1057)</f>
        <v>6.4451219512195124</v>
      </c>
    </row>
    <row r="1058" spans="1:7" x14ac:dyDescent="0.3">
      <c r="A1058">
        <v>1058</v>
      </c>
      <c r="B1058">
        <v>1</v>
      </c>
      <c r="C1058">
        <v>0</v>
      </c>
      <c r="D1058">
        <v>1</v>
      </c>
      <c r="E1058">
        <f>$A1058/SUM(B$1:B1058)</f>
        <v>4.8310502283105023</v>
      </c>
      <c r="F1058">
        <f>$A1058/SUM(C$1:C1058)</f>
        <v>6.4907975460122698</v>
      </c>
      <c r="G1058">
        <f>$A1058/SUM(D$1:D1058)</f>
        <v>6.4121212121212121</v>
      </c>
    </row>
    <row r="1059" spans="1:7" x14ac:dyDescent="0.3">
      <c r="A1059">
        <v>1059</v>
      </c>
      <c r="B1059">
        <v>1</v>
      </c>
      <c r="C1059">
        <v>0</v>
      </c>
      <c r="D1059">
        <v>0</v>
      </c>
      <c r="E1059">
        <f>$A1059/SUM(B$1:B1059)</f>
        <v>4.8136363636363635</v>
      </c>
      <c r="F1059">
        <f>$A1059/SUM(C$1:C1059)</f>
        <v>6.4969325153374236</v>
      </c>
      <c r="G1059">
        <f>$A1059/SUM(D$1:D1059)</f>
        <v>6.418181818181818</v>
      </c>
    </row>
    <row r="1060" spans="1:7" x14ac:dyDescent="0.3">
      <c r="A1060">
        <v>1060</v>
      </c>
      <c r="B1060">
        <v>0</v>
      </c>
      <c r="C1060">
        <v>0</v>
      </c>
      <c r="D1060">
        <v>0</v>
      </c>
      <c r="E1060">
        <f>$A1060/SUM(B$1:B1060)</f>
        <v>4.8181818181818183</v>
      </c>
      <c r="F1060">
        <f>$A1060/SUM(C$1:C1060)</f>
        <v>6.5030674846625764</v>
      </c>
      <c r="G1060">
        <f>$A1060/SUM(D$1:D1060)</f>
        <v>6.4242424242424239</v>
      </c>
    </row>
    <row r="1061" spans="1:7" x14ac:dyDescent="0.3">
      <c r="A1061">
        <v>1061</v>
      </c>
      <c r="B1061">
        <v>0</v>
      </c>
      <c r="C1061">
        <v>0</v>
      </c>
      <c r="D1061">
        <v>0</v>
      </c>
      <c r="E1061">
        <f>$A1061/SUM(B$1:B1061)</f>
        <v>4.8227272727272723</v>
      </c>
      <c r="F1061">
        <f>$A1061/SUM(C$1:C1061)</f>
        <v>6.5092024539877302</v>
      </c>
      <c r="G1061">
        <f>$A1061/SUM(D$1:D1061)</f>
        <v>6.4303030303030306</v>
      </c>
    </row>
    <row r="1062" spans="1:7" x14ac:dyDescent="0.3">
      <c r="A1062">
        <v>1062</v>
      </c>
      <c r="B1062">
        <v>1</v>
      </c>
      <c r="C1062">
        <v>0</v>
      </c>
      <c r="D1062">
        <v>1</v>
      </c>
      <c r="E1062">
        <f>$A1062/SUM(B$1:B1062)</f>
        <v>4.8054298642533935</v>
      </c>
      <c r="F1062">
        <f>$A1062/SUM(C$1:C1062)</f>
        <v>6.5153374233128831</v>
      </c>
      <c r="G1062">
        <f>$A1062/SUM(D$1:D1062)</f>
        <v>6.3975903614457827</v>
      </c>
    </row>
    <row r="1063" spans="1:7" x14ac:dyDescent="0.3">
      <c r="A1063">
        <v>1063</v>
      </c>
      <c r="B1063">
        <v>0</v>
      </c>
      <c r="C1063">
        <v>0</v>
      </c>
      <c r="D1063">
        <v>0</v>
      </c>
      <c r="E1063">
        <f>$A1063/SUM(B$1:B1063)</f>
        <v>4.8099547511312215</v>
      </c>
      <c r="F1063">
        <f>$A1063/SUM(C$1:C1063)</f>
        <v>6.5214723926380369</v>
      </c>
      <c r="G1063">
        <f>$A1063/SUM(D$1:D1063)</f>
        <v>6.403614457831325</v>
      </c>
    </row>
    <row r="1064" spans="1:7" x14ac:dyDescent="0.3">
      <c r="A1064">
        <v>1064</v>
      </c>
      <c r="B1064">
        <v>0</v>
      </c>
      <c r="C1064">
        <v>0</v>
      </c>
      <c r="D1064">
        <v>0</v>
      </c>
      <c r="E1064">
        <f>$A1064/SUM(B$1:B1064)</f>
        <v>4.8144796380090495</v>
      </c>
      <c r="F1064">
        <f>$A1064/SUM(C$1:C1064)</f>
        <v>6.5276073619631898</v>
      </c>
      <c r="G1064">
        <f>$A1064/SUM(D$1:D1064)</f>
        <v>6.4096385542168672</v>
      </c>
    </row>
    <row r="1065" spans="1:7" x14ac:dyDescent="0.3">
      <c r="A1065">
        <v>1065</v>
      </c>
      <c r="B1065">
        <v>1</v>
      </c>
      <c r="C1065">
        <v>1</v>
      </c>
      <c r="D1065">
        <v>1</v>
      </c>
      <c r="E1065">
        <f>$A1065/SUM(B$1:B1065)</f>
        <v>4.7972972972972974</v>
      </c>
      <c r="F1065">
        <f>$A1065/SUM(C$1:C1065)</f>
        <v>6.4939024390243905</v>
      </c>
      <c r="G1065">
        <f>$A1065/SUM(D$1:D1065)</f>
        <v>6.3772455089820363</v>
      </c>
    </row>
    <row r="1066" spans="1:7" x14ac:dyDescent="0.3">
      <c r="A1066">
        <v>1066</v>
      </c>
      <c r="B1066">
        <v>0</v>
      </c>
      <c r="C1066">
        <v>0</v>
      </c>
      <c r="D1066">
        <v>0</v>
      </c>
      <c r="E1066">
        <f>$A1066/SUM(B$1:B1066)</f>
        <v>4.801801801801802</v>
      </c>
      <c r="F1066">
        <f>$A1066/SUM(C$1:C1066)</f>
        <v>6.5</v>
      </c>
      <c r="G1066">
        <f>$A1066/SUM(D$1:D1066)</f>
        <v>6.3832335329341321</v>
      </c>
    </row>
    <row r="1067" spans="1:7" x14ac:dyDescent="0.3">
      <c r="A1067">
        <v>1067</v>
      </c>
      <c r="B1067">
        <v>0</v>
      </c>
      <c r="C1067">
        <v>0</v>
      </c>
      <c r="D1067">
        <v>0</v>
      </c>
      <c r="E1067">
        <f>$A1067/SUM(B$1:B1067)</f>
        <v>4.8063063063063067</v>
      </c>
      <c r="F1067">
        <f>$A1067/SUM(C$1:C1067)</f>
        <v>6.5060975609756095</v>
      </c>
      <c r="G1067">
        <f>$A1067/SUM(D$1:D1067)</f>
        <v>6.3892215568862278</v>
      </c>
    </row>
    <row r="1068" spans="1:7" x14ac:dyDescent="0.3">
      <c r="A1068">
        <v>1068</v>
      </c>
      <c r="B1068">
        <v>0</v>
      </c>
      <c r="C1068">
        <v>0</v>
      </c>
      <c r="D1068">
        <v>0</v>
      </c>
      <c r="E1068">
        <f>$A1068/SUM(B$1:B1068)</f>
        <v>4.8108108108108105</v>
      </c>
      <c r="F1068">
        <f>$A1068/SUM(C$1:C1068)</f>
        <v>6.5121951219512191</v>
      </c>
      <c r="G1068">
        <f>$A1068/SUM(D$1:D1068)</f>
        <v>6.3952095808383236</v>
      </c>
    </row>
    <row r="1069" spans="1:7" x14ac:dyDescent="0.3">
      <c r="A1069">
        <v>1069</v>
      </c>
      <c r="B1069">
        <v>0</v>
      </c>
      <c r="C1069">
        <v>0</v>
      </c>
      <c r="D1069">
        <v>0</v>
      </c>
      <c r="E1069">
        <f>$A1069/SUM(B$1:B1069)</f>
        <v>4.8153153153153152</v>
      </c>
      <c r="F1069">
        <f>$A1069/SUM(C$1:C1069)</f>
        <v>6.5182926829268295</v>
      </c>
      <c r="G1069">
        <f>$A1069/SUM(D$1:D1069)</f>
        <v>6.4011976047904193</v>
      </c>
    </row>
    <row r="1070" spans="1:7" x14ac:dyDescent="0.3">
      <c r="A1070">
        <v>1070</v>
      </c>
      <c r="B1070">
        <v>1</v>
      </c>
      <c r="C1070">
        <v>1</v>
      </c>
      <c r="D1070">
        <v>1</v>
      </c>
      <c r="E1070">
        <f>$A1070/SUM(B$1:B1070)</f>
        <v>4.7982062780269059</v>
      </c>
      <c r="F1070">
        <f>$A1070/SUM(C$1:C1070)</f>
        <v>6.4848484848484844</v>
      </c>
      <c r="G1070">
        <f>$A1070/SUM(D$1:D1070)</f>
        <v>6.3690476190476186</v>
      </c>
    </row>
    <row r="1071" spans="1:7" x14ac:dyDescent="0.3">
      <c r="A1071">
        <v>1071</v>
      </c>
      <c r="B1071">
        <v>0</v>
      </c>
      <c r="C1071">
        <v>0</v>
      </c>
      <c r="D1071">
        <v>0</v>
      </c>
      <c r="E1071">
        <f>$A1071/SUM(B$1:B1071)</f>
        <v>4.8026905829596416</v>
      </c>
      <c r="F1071">
        <f>$A1071/SUM(C$1:C1071)</f>
        <v>6.4909090909090912</v>
      </c>
      <c r="G1071">
        <f>$A1071/SUM(D$1:D1071)</f>
        <v>6.375</v>
      </c>
    </row>
    <row r="1072" spans="1:7" x14ac:dyDescent="0.3">
      <c r="A1072">
        <v>1072</v>
      </c>
      <c r="B1072">
        <v>0</v>
      </c>
      <c r="C1072">
        <v>0</v>
      </c>
      <c r="D1072">
        <v>0</v>
      </c>
      <c r="E1072">
        <f>$A1072/SUM(B$1:B1072)</f>
        <v>4.8071748878923763</v>
      </c>
      <c r="F1072">
        <f>$A1072/SUM(C$1:C1072)</f>
        <v>6.4969696969696971</v>
      </c>
      <c r="G1072">
        <f>$A1072/SUM(D$1:D1072)</f>
        <v>6.3809523809523814</v>
      </c>
    </row>
    <row r="1073" spans="1:7" x14ac:dyDescent="0.3">
      <c r="A1073">
        <v>1073</v>
      </c>
      <c r="B1073">
        <v>0</v>
      </c>
      <c r="C1073">
        <v>0</v>
      </c>
      <c r="D1073">
        <v>0</v>
      </c>
      <c r="E1073">
        <f>$A1073/SUM(B$1:B1073)</f>
        <v>4.811659192825112</v>
      </c>
      <c r="F1073">
        <f>$A1073/SUM(C$1:C1073)</f>
        <v>6.5030303030303029</v>
      </c>
      <c r="G1073">
        <f>$A1073/SUM(D$1:D1073)</f>
        <v>6.3869047619047619</v>
      </c>
    </row>
    <row r="1074" spans="1:7" x14ac:dyDescent="0.3">
      <c r="A1074">
        <v>1074</v>
      </c>
      <c r="B1074">
        <v>0</v>
      </c>
      <c r="C1074">
        <v>0</v>
      </c>
      <c r="D1074">
        <v>0</v>
      </c>
      <c r="E1074">
        <f>$A1074/SUM(B$1:B1074)</f>
        <v>4.8161434977578477</v>
      </c>
      <c r="F1074">
        <f>$A1074/SUM(C$1:C1074)</f>
        <v>6.5090909090909088</v>
      </c>
      <c r="G1074">
        <f>$A1074/SUM(D$1:D1074)</f>
        <v>6.3928571428571432</v>
      </c>
    </row>
    <row r="1075" spans="1:7" x14ac:dyDescent="0.3">
      <c r="A1075">
        <v>1075</v>
      </c>
      <c r="B1075">
        <v>0</v>
      </c>
      <c r="C1075">
        <v>0</v>
      </c>
      <c r="D1075">
        <v>1</v>
      </c>
      <c r="E1075">
        <f>$A1075/SUM(B$1:B1075)</f>
        <v>4.8206278026905833</v>
      </c>
      <c r="F1075">
        <f>$A1075/SUM(C$1:C1075)</f>
        <v>6.5151515151515156</v>
      </c>
      <c r="G1075">
        <f>$A1075/SUM(D$1:D1075)</f>
        <v>6.3609467455621305</v>
      </c>
    </row>
    <row r="1076" spans="1:7" x14ac:dyDescent="0.3">
      <c r="A1076">
        <v>1076</v>
      </c>
      <c r="B1076">
        <v>0</v>
      </c>
      <c r="C1076">
        <v>1</v>
      </c>
      <c r="D1076">
        <v>0</v>
      </c>
      <c r="E1076">
        <f>$A1076/SUM(B$1:B1076)</f>
        <v>4.8251121076233181</v>
      </c>
      <c r="F1076">
        <f>$A1076/SUM(C$1:C1076)</f>
        <v>6.4819277108433733</v>
      </c>
      <c r="G1076">
        <f>$A1076/SUM(D$1:D1076)</f>
        <v>6.3668639053254434</v>
      </c>
    </row>
    <row r="1077" spans="1:7" x14ac:dyDescent="0.3">
      <c r="A1077">
        <v>1077</v>
      </c>
      <c r="B1077">
        <v>1</v>
      </c>
      <c r="C1077">
        <v>0</v>
      </c>
      <c r="D1077">
        <v>0</v>
      </c>
      <c r="E1077">
        <f>$A1077/SUM(B$1:B1077)</f>
        <v>4.8080357142857144</v>
      </c>
      <c r="F1077">
        <f>$A1077/SUM(C$1:C1077)</f>
        <v>6.4879518072289155</v>
      </c>
      <c r="G1077">
        <f>$A1077/SUM(D$1:D1077)</f>
        <v>6.3727810650887573</v>
      </c>
    </row>
    <row r="1078" spans="1:7" x14ac:dyDescent="0.3">
      <c r="A1078">
        <v>1078</v>
      </c>
      <c r="B1078">
        <v>0</v>
      </c>
      <c r="C1078">
        <v>0</v>
      </c>
      <c r="D1078">
        <v>0</v>
      </c>
      <c r="E1078">
        <f>$A1078/SUM(B$1:B1078)</f>
        <v>4.8125</v>
      </c>
      <c r="F1078">
        <f>$A1078/SUM(C$1:C1078)</f>
        <v>6.4939759036144578</v>
      </c>
      <c r="G1078">
        <f>$A1078/SUM(D$1:D1078)</f>
        <v>6.3786982248520712</v>
      </c>
    </row>
    <row r="1079" spans="1:7" x14ac:dyDescent="0.3">
      <c r="A1079">
        <v>1079</v>
      </c>
      <c r="B1079">
        <v>0</v>
      </c>
      <c r="C1079">
        <v>0</v>
      </c>
      <c r="D1079">
        <v>0</v>
      </c>
      <c r="E1079">
        <f>$A1079/SUM(B$1:B1079)</f>
        <v>4.8169642857142856</v>
      </c>
      <c r="F1079">
        <f>$A1079/SUM(C$1:C1079)</f>
        <v>6.5</v>
      </c>
      <c r="G1079">
        <f>$A1079/SUM(D$1:D1079)</f>
        <v>6.384615384615385</v>
      </c>
    </row>
    <row r="1080" spans="1:7" x14ac:dyDescent="0.3">
      <c r="A1080">
        <v>1080</v>
      </c>
      <c r="B1080">
        <v>0</v>
      </c>
      <c r="C1080">
        <v>0</v>
      </c>
      <c r="D1080">
        <v>0</v>
      </c>
      <c r="E1080">
        <f>$A1080/SUM(B$1:B1080)</f>
        <v>4.8214285714285712</v>
      </c>
      <c r="F1080">
        <f>$A1080/SUM(C$1:C1080)</f>
        <v>6.5060240963855422</v>
      </c>
      <c r="G1080">
        <f>$A1080/SUM(D$1:D1080)</f>
        <v>6.390532544378698</v>
      </c>
    </row>
    <row r="1081" spans="1:7" x14ac:dyDescent="0.3">
      <c r="A1081">
        <v>1081</v>
      </c>
      <c r="B1081">
        <v>0</v>
      </c>
      <c r="C1081">
        <v>0</v>
      </c>
      <c r="D1081">
        <v>1</v>
      </c>
      <c r="E1081">
        <f>$A1081/SUM(B$1:B1081)</f>
        <v>4.8258928571428568</v>
      </c>
      <c r="F1081">
        <f>$A1081/SUM(C$1:C1081)</f>
        <v>6.5120481927710845</v>
      </c>
      <c r="G1081">
        <f>$A1081/SUM(D$1:D1081)</f>
        <v>6.3588235294117643</v>
      </c>
    </row>
    <row r="1082" spans="1:7" x14ac:dyDescent="0.3">
      <c r="A1082">
        <v>1082</v>
      </c>
      <c r="B1082">
        <v>0</v>
      </c>
      <c r="C1082">
        <v>0</v>
      </c>
      <c r="D1082">
        <v>0</v>
      </c>
      <c r="E1082">
        <f>$A1082/SUM(B$1:B1082)</f>
        <v>4.8303571428571432</v>
      </c>
      <c r="F1082">
        <f>$A1082/SUM(C$1:C1082)</f>
        <v>6.5180722891566267</v>
      </c>
      <c r="G1082">
        <f>$A1082/SUM(D$1:D1082)</f>
        <v>6.3647058823529408</v>
      </c>
    </row>
    <row r="1083" spans="1:7" x14ac:dyDescent="0.3">
      <c r="A1083">
        <v>1083</v>
      </c>
      <c r="B1083">
        <v>0</v>
      </c>
      <c r="C1083">
        <v>0</v>
      </c>
      <c r="D1083">
        <v>0</v>
      </c>
      <c r="E1083">
        <f>$A1083/SUM(B$1:B1083)</f>
        <v>4.8348214285714288</v>
      </c>
      <c r="F1083">
        <f>$A1083/SUM(C$1:C1083)</f>
        <v>6.524096385542169</v>
      </c>
      <c r="G1083">
        <f>$A1083/SUM(D$1:D1083)</f>
        <v>6.3705882352941172</v>
      </c>
    </row>
    <row r="1084" spans="1:7" x14ac:dyDescent="0.3">
      <c r="A1084">
        <v>1084</v>
      </c>
      <c r="B1084">
        <v>0</v>
      </c>
      <c r="C1084">
        <v>1</v>
      </c>
      <c r="D1084">
        <v>0</v>
      </c>
      <c r="E1084">
        <f>$A1084/SUM(B$1:B1084)</f>
        <v>4.8392857142857144</v>
      </c>
      <c r="F1084">
        <f>$A1084/SUM(C$1:C1084)</f>
        <v>6.4910179640718564</v>
      </c>
      <c r="G1084">
        <f>$A1084/SUM(D$1:D1084)</f>
        <v>6.3764705882352946</v>
      </c>
    </row>
    <row r="1085" spans="1:7" x14ac:dyDescent="0.3">
      <c r="A1085">
        <v>1085</v>
      </c>
      <c r="B1085">
        <v>1</v>
      </c>
      <c r="C1085">
        <v>1</v>
      </c>
      <c r="D1085">
        <v>0</v>
      </c>
      <c r="E1085">
        <f>$A1085/SUM(B$1:B1085)</f>
        <v>4.822222222222222</v>
      </c>
      <c r="F1085">
        <f>$A1085/SUM(C$1:C1085)</f>
        <v>6.458333333333333</v>
      </c>
      <c r="G1085">
        <f>$A1085/SUM(D$1:D1085)</f>
        <v>6.382352941176471</v>
      </c>
    </row>
    <row r="1086" spans="1:7" x14ac:dyDescent="0.3">
      <c r="A1086">
        <v>1086</v>
      </c>
      <c r="B1086">
        <v>0</v>
      </c>
      <c r="C1086">
        <v>0</v>
      </c>
      <c r="D1086">
        <v>0</v>
      </c>
      <c r="E1086">
        <f>$A1086/SUM(B$1:B1086)</f>
        <v>4.8266666666666671</v>
      </c>
      <c r="F1086">
        <f>$A1086/SUM(C$1:C1086)</f>
        <v>6.4642857142857144</v>
      </c>
      <c r="G1086">
        <f>$A1086/SUM(D$1:D1086)</f>
        <v>6.3882352941176475</v>
      </c>
    </row>
    <row r="1087" spans="1:7" x14ac:dyDescent="0.3">
      <c r="A1087">
        <v>1087</v>
      </c>
      <c r="B1087">
        <v>0</v>
      </c>
      <c r="C1087">
        <v>0</v>
      </c>
      <c r="D1087">
        <v>0</v>
      </c>
      <c r="E1087">
        <f>$A1087/SUM(B$1:B1087)</f>
        <v>4.8311111111111114</v>
      </c>
      <c r="F1087">
        <f>$A1087/SUM(C$1:C1087)</f>
        <v>6.4702380952380949</v>
      </c>
      <c r="G1087">
        <f>$A1087/SUM(D$1:D1087)</f>
        <v>6.3941176470588239</v>
      </c>
    </row>
    <row r="1088" spans="1:7" x14ac:dyDescent="0.3">
      <c r="A1088">
        <v>1088</v>
      </c>
      <c r="B1088">
        <v>0</v>
      </c>
      <c r="C1088">
        <v>0</v>
      </c>
      <c r="D1088">
        <v>0</v>
      </c>
      <c r="E1088">
        <f>$A1088/SUM(B$1:B1088)</f>
        <v>4.8355555555555556</v>
      </c>
      <c r="F1088">
        <f>$A1088/SUM(C$1:C1088)</f>
        <v>6.4761904761904763</v>
      </c>
      <c r="G1088">
        <f>$A1088/SUM(D$1:D1088)</f>
        <v>6.4</v>
      </c>
    </row>
    <row r="1089" spans="1:7" x14ac:dyDescent="0.3">
      <c r="A1089">
        <v>1089</v>
      </c>
      <c r="B1089">
        <v>0</v>
      </c>
      <c r="C1089">
        <v>0</v>
      </c>
      <c r="D1089">
        <v>0</v>
      </c>
      <c r="E1089">
        <f>$A1089/SUM(B$1:B1089)</f>
        <v>4.84</v>
      </c>
      <c r="F1089">
        <f>$A1089/SUM(C$1:C1089)</f>
        <v>6.4821428571428568</v>
      </c>
      <c r="G1089">
        <f>$A1089/SUM(D$1:D1089)</f>
        <v>6.4058823529411768</v>
      </c>
    </row>
    <row r="1090" spans="1:7" x14ac:dyDescent="0.3">
      <c r="A1090">
        <v>1090</v>
      </c>
      <c r="B1090">
        <v>1</v>
      </c>
      <c r="C1090">
        <v>1</v>
      </c>
      <c r="D1090">
        <v>0</v>
      </c>
      <c r="E1090">
        <f>$A1090/SUM(B$1:B1090)</f>
        <v>4.8230088495575218</v>
      </c>
      <c r="F1090">
        <f>$A1090/SUM(C$1:C1090)</f>
        <v>6.449704142011834</v>
      </c>
      <c r="G1090">
        <f>$A1090/SUM(D$1:D1090)</f>
        <v>6.4117647058823533</v>
      </c>
    </row>
    <row r="1091" spans="1:7" x14ac:dyDescent="0.3">
      <c r="A1091">
        <v>1091</v>
      </c>
      <c r="B1091">
        <v>0</v>
      </c>
      <c r="C1091">
        <v>0</v>
      </c>
      <c r="D1091">
        <v>0</v>
      </c>
      <c r="E1091">
        <f>$A1091/SUM(B$1:B1091)</f>
        <v>4.8274336283185839</v>
      </c>
      <c r="F1091">
        <f>$A1091/SUM(C$1:C1091)</f>
        <v>6.4556213017751478</v>
      </c>
      <c r="G1091">
        <f>$A1091/SUM(D$1:D1091)</f>
        <v>6.4176470588235297</v>
      </c>
    </row>
    <row r="1092" spans="1:7" x14ac:dyDescent="0.3">
      <c r="A1092">
        <v>1092</v>
      </c>
      <c r="B1092">
        <v>1</v>
      </c>
      <c r="C1092">
        <v>0</v>
      </c>
      <c r="D1092">
        <v>1</v>
      </c>
      <c r="E1092">
        <f>$A1092/SUM(B$1:B1092)</f>
        <v>4.8105726872246697</v>
      </c>
      <c r="F1092">
        <f>$A1092/SUM(C$1:C1092)</f>
        <v>6.4615384615384617</v>
      </c>
      <c r="G1092">
        <f>$A1092/SUM(D$1:D1092)</f>
        <v>6.3859649122807021</v>
      </c>
    </row>
    <row r="1093" spans="1:7" x14ac:dyDescent="0.3">
      <c r="A1093">
        <v>1093</v>
      </c>
      <c r="B1093">
        <v>0</v>
      </c>
      <c r="C1093">
        <v>0</v>
      </c>
      <c r="D1093">
        <v>0</v>
      </c>
      <c r="E1093">
        <f>$A1093/SUM(B$1:B1093)</f>
        <v>4.8149779735682818</v>
      </c>
      <c r="F1093">
        <f>$A1093/SUM(C$1:C1093)</f>
        <v>6.4674556213017755</v>
      </c>
      <c r="G1093">
        <f>$A1093/SUM(D$1:D1093)</f>
        <v>6.3918128654970756</v>
      </c>
    </row>
    <row r="1094" spans="1:7" x14ac:dyDescent="0.3">
      <c r="A1094">
        <v>1094</v>
      </c>
      <c r="B1094">
        <v>0</v>
      </c>
      <c r="C1094">
        <v>0</v>
      </c>
      <c r="D1094">
        <v>0</v>
      </c>
      <c r="E1094">
        <f>$A1094/SUM(B$1:B1094)</f>
        <v>4.819383259911894</v>
      </c>
      <c r="F1094">
        <f>$A1094/SUM(C$1:C1094)</f>
        <v>6.4733727810650885</v>
      </c>
      <c r="G1094">
        <f>$A1094/SUM(D$1:D1094)</f>
        <v>6.39766081871345</v>
      </c>
    </row>
    <row r="1095" spans="1:7" x14ac:dyDescent="0.3">
      <c r="A1095">
        <v>1095</v>
      </c>
      <c r="B1095">
        <v>0</v>
      </c>
      <c r="C1095">
        <v>0</v>
      </c>
      <c r="D1095">
        <v>0</v>
      </c>
      <c r="E1095">
        <f>$A1095/SUM(B$1:B1095)</f>
        <v>4.823788546255507</v>
      </c>
      <c r="F1095">
        <f>$A1095/SUM(C$1:C1095)</f>
        <v>6.4792899408284024</v>
      </c>
      <c r="G1095">
        <f>$A1095/SUM(D$1:D1095)</f>
        <v>6.4035087719298245</v>
      </c>
    </row>
    <row r="1096" spans="1:7" x14ac:dyDescent="0.3">
      <c r="A1096">
        <v>1096</v>
      </c>
      <c r="B1096">
        <v>0</v>
      </c>
      <c r="C1096">
        <v>0</v>
      </c>
      <c r="D1096">
        <v>0</v>
      </c>
      <c r="E1096">
        <f>$A1096/SUM(B$1:B1096)</f>
        <v>4.8281938325991192</v>
      </c>
      <c r="F1096">
        <f>$A1096/SUM(C$1:C1096)</f>
        <v>6.4852071005917162</v>
      </c>
      <c r="G1096">
        <f>$A1096/SUM(D$1:D1096)</f>
        <v>6.4093567251461989</v>
      </c>
    </row>
    <row r="1097" spans="1:7" x14ac:dyDescent="0.3">
      <c r="A1097">
        <v>1097</v>
      </c>
      <c r="B1097">
        <v>0</v>
      </c>
      <c r="C1097">
        <v>0</v>
      </c>
      <c r="D1097">
        <v>0</v>
      </c>
      <c r="E1097">
        <f>$A1097/SUM(B$1:B1097)</f>
        <v>4.8325991189427313</v>
      </c>
      <c r="F1097">
        <f>$A1097/SUM(C$1:C1097)</f>
        <v>6.4911242603550292</v>
      </c>
      <c r="G1097">
        <f>$A1097/SUM(D$1:D1097)</f>
        <v>6.4152046783625734</v>
      </c>
    </row>
    <row r="1098" spans="1:7" x14ac:dyDescent="0.3">
      <c r="A1098">
        <v>1098</v>
      </c>
      <c r="B1098">
        <v>0</v>
      </c>
      <c r="C1098">
        <v>0</v>
      </c>
      <c r="D1098">
        <v>1</v>
      </c>
      <c r="E1098">
        <f>$A1098/SUM(B$1:B1098)</f>
        <v>4.8370044052863435</v>
      </c>
      <c r="F1098">
        <f>$A1098/SUM(C$1:C1098)</f>
        <v>6.4970414201183431</v>
      </c>
      <c r="G1098">
        <f>$A1098/SUM(D$1:D1098)</f>
        <v>6.3837209302325579</v>
      </c>
    </row>
    <row r="1099" spans="1:7" x14ac:dyDescent="0.3">
      <c r="A1099">
        <v>1099</v>
      </c>
      <c r="B1099">
        <v>1</v>
      </c>
      <c r="C1099">
        <v>1</v>
      </c>
      <c r="D1099">
        <v>0</v>
      </c>
      <c r="E1099">
        <f>$A1099/SUM(B$1:B1099)</f>
        <v>4.8201754385964914</v>
      </c>
      <c r="F1099">
        <f>$A1099/SUM(C$1:C1099)</f>
        <v>6.4647058823529413</v>
      </c>
      <c r="G1099">
        <f>$A1099/SUM(D$1:D1099)</f>
        <v>6.3895348837209305</v>
      </c>
    </row>
    <row r="1100" spans="1:7" x14ac:dyDescent="0.3">
      <c r="A1100">
        <v>1100</v>
      </c>
      <c r="B1100">
        <v>0</v>
      </c>
      <c r="C1100">
        <v>0</v>
      </c>
      <c r="D1100">
        <v>0</v>
      </c>
      <c r="E1100">
        <f>$A1100/SUM(B$1:B1100)</f>
        <v>4.8245614035087723</v>
      </c>
      <c r="F1100">
        <f>$A1100/SUM(C$1:C1100)</f>
        <v>6.4705882352941178</v>
      </c>
      <c r="G1100">
        <f>$A1100/SUM(D$1:D1100)</f>
        <v>6.3953488372093021</v>
      </c>
    </row>
    <row r="1101" spans="1:7" x14ac:dyDescent="0.3">
      <c r="A1101">
        <v>1101</v>
      </c>
      <c r="B1101">
        <v>0</v>
      </c>
      <c r="C1101">
        <v>0</v>
      </c>
      <c r="D1101">
        <v>0</v>
      </c>
      <c r="E1101">
        <f>$A1101/SUM(B$1:B1101)</f>
        <v>4.8289473684210522</v>
      </c>
      <c r="F1101">
        <f>$A1101/SUM(C$1:C1101)</f>
        <v>6.4764705882352942</v>
      </c>
      <c r="G1101">
        <f>$A1101/SUM(D$1:D1101)</f>
        <v>6.4011627906976747</v>
      </c>
    </row>
    <row r="1102" spans="1:7" x14ac:dyDescent="0.3">
      <c r="A1102">
        <v>1102</v>
      </c>
      <c r="B1102">
        <v>0</v>
      </c>
      <c r="C1102">
        <v>0</v>
      </c>
      <c r="D1102">
        <v>0</v>
      </c>
      <c r="E1102">
        <f>$A1102/SUM(B$1:B1102)</f>
        <v>4.833333333333333</v>
      </c>
      <c r="F1102">
        <f>$A1102/SUM(C$1:C1102)</f>
        <v>6.4823529411764707</v>
      </c>
      <c r="G1102">
        <f>$A1102/SUM(D$1:D1102)</f>
        <v>6.4069767441860463</v>
      </c>
    </row>
    <row r="1103" spans="1:7" x14ac:dyDescent="0.3">
      <c r="A1103">
        <v>1103</v>
      </c>
      <c r="B1103">
        <v>0</v>
      </c>
      <c r="C1103">
        <v>0</v>
      </c>
      <c r="D1103">
        <v>0</v>
      </c>
      <c r="E1103">
        <f>$A1103/SUM(B$1:B1103)</f>
        <v>4.8377192982456139</v>
      </c>
      <c r="F1103">
        <f>$A1103/SUM(C$1:C1103)</f>
        <v>6.4882352941176471</v>
      </c>
      <c r="G1103">
        <f>$A1103/SUM(D$1:D1103)</f>
        <v>6.4127906976744189</v>
      </c>
    </row>
    <row r="1104" spans="1:7" x14ac:dyDescent="0.3">
      <c r="A1104">
        <v>1104</v>
      </c>
      <c r="B1104">
        <v>1</v>
      </c>
      <c r="C1104">
        <v>0</v>
      </c>
      <c r="D1104">
        <v>0</v>
      </c>
      <c r="E1104">
        <f>$A1104/SUM(B$1:B1104)</f>
        <v>4.820960698689956</v>
      </c>
      <c r="F1104">
        <f>$A1104/SUM(C$1:C1104)</f>
        <v>6.4941176470588236</v>
      </c>
      <c r="G1104">
        <f>$A1104/SUM(D$1:D1104)</f>
        <v>6.4186046511627906</v>
      </c>
    </row>
    <row r="1105" spans="1:7" x14ac:dyDescent="0.3">
      <c r="A1105">
        <v>1105</v>
      </c>
      <c r="B1105">
        <v>0</v>
      </c>
      <c r="C1105">
        <v>0</v>
      </c>
      <c r="D1105">
        <v>0</v>
      </c>
      <c r="E1105">
        <f>$A1105/SUM(B$1:B1105)</f>
        <v>4.8253275109170302</v>
      </c>
      <c r="F1105">
        <f>$A1105/SUM(C$1:C1105)</f>
        <v>6.5</v>
      </c>
      <c r="G1105">
        <f>$A1105/SUM(D$1:D1105)</f>
        <v>6.4244186046511631</v>
      </c>
    </row>
    <row r="1106" spans="1:7" x14ac:dyDescent="0.3">
      <c r="A1106">
        <v>1106</v>
      </c>
      <c r="B1106">
        <v>0</v>
      </c>
      <c r="C1106">
        <v>0</v>
      </c>
      <c r="D1106">
        <v>0</v>
      </c>
      <c r="E1106">
        <f>$A1106/SUM(B$1:B1106)</f>
        <v>4.8296943231441052</v>
      </c>
      <c r="F1106">
        <f>$A1106/SUM(C$1:C1106)</f>
        <v>6.5058823529411764</v>
      </c>
      <c r="G1106">
        <f>$A1106/SUM(D$1:D1106)</f>
        <v>6.4302325581395348</v>
      </c>
    </row>
    <row r="1107" spans="1:7" x14ac:dyDescent="0.3">
      <c r="A1107">
        <v>1107</v>
      </c>
      <c r="B1107">
        <v>0</v>
      </c>
      <c r="C1107">
        <v>0</v>
      </c>
      <c r="D1107">
        <v>0</v>
      </c>
      <c r="E1107">
        <f>$A1107/SUM(B$1:B1107)</f>
        <v>4.8340611353711793</v>
      </c>
      <c r="F1107">
        <f>$A1107/SUM(C$1:C1107)</f>
        <v>6.5117647058823529</v>
      </c>
      <c r="G1107">
        <f>$A1107/SUM(D$1:D1107)</f>
        <v>6.4360465116279073</v>
      </c>
    </row>
    <row r="1108" spans="1:7" x14ac:dyDescent="0.3">
      <c r="A1108">
        <v>1108</v>
      </c>
      <c r="B1108">
        <v>0</v>
      </c>
      <c r="C1108">
        <v>1</v>
      </c>
      <c r="D1108">
        <v>1</v>
      </c>
      <c r="E1108">
        <f>$A1108/SUM(B$1:B1108)</f>
        <v>4.8384279475982535</v>
      </c>
      <c r="F1108">
        <f>$A1108/SUM(C$1:C1108)</f>
        <v>6.4795321637426904</v>
      </c>
      <c r="G1108">
        <f>$A1108/SUM(D$1:D1108)</f>
        <v>6.4046242774566471</v>
      </c>
    </row>
    <row r="1109" spans="1:7" x14ac:dyDescent="0.3">
      <c r="A1109">
        <v>1109</v>
      </c>
      <c r="B1109">
        <v>1</v>
      </c>
      <c r="C1109">
        <v>0</v>
      </c>
      <c r="D1109">
        <v>0</v>
      </c>
      <c r="E1109">
        <f>$A1109/SUM(B$1:B1109)</f>
        <v>4.821739130434783</v>
      </c>
      <c r="F1109">
        <f>$A1109/SUM(C$1:C1109)</f>
        <v>6.4853801169590639</v>
      </c>
      <c r="G1109">
        <f>$A1109/SUM(D$1:D1109)</f>
        <v>6.4104046242774571</v>
      </c>
    </row>
    <row r="1110" spans="1:7" x14ac:dyDescent="0.3">
      <c r="A1110">
        <v>1110</v>
      </c>
      <c r="B1110">
        <v>0</v>
      </c>
      <c r="C1110">
        <v>0</v>
      </c>
      <c r="D1110">
        <v>0</v>
      </c>
      <c r="E1110">
        <f>$A1110/SUM(B$1:B1110)</f>
        <v>4.8260869565217392</v>
      </c>
      <c r="F1110">
        <f>$A1110/SUM(C$1:C1110)</f>
        <v>6.4912280701754383</v>
      </c>
      <c r="G1110">
        <f>$A1110/SUM(D$1:D1110)</f>
        <v>6.4161849710982661</v>
      </c>
    </row>
    <row r="1111" spans="1:7" x14ac:dyDescent="0.3">
      <c r="A1111">
        <v>1111</v>
      </c>
      <c r="B1111">
        <v>0</v>
      </c>
      <c r="C1111">
        <v>0</v>
      </c>
      <c r="D1111">
        <v>0</v>
      </c>
      <c r="E1111">
        <f>$A1111/SUM(B$1:B1111)</f>
        <v>4.8304347826086955</v>
      </c>
      <c r="F1111">
        <f>$A1111/SUM(C$1:C1111)</f>
        <v>6.4970760233918128</v>
      </c>
      <c r="G1111">
        <f>$A1111/SUM(D$1:D1111)</f>
        <v>6.4219653179190752</v>
      </c>
    </row>
    <row r="1112" spans="1:7" x14ac:dyDescent="0.3">
      <c r="A1112">
        <v>1112</v>
      </c>
      <c r="B1112">
        <v>0</v>
      </c>
      <c r="C1112">
        <v>0</v>
      </c>
      <c r="D1112">
        <v>0</v>
      </c>
      <c r="E1112">
        <f>$A1112/SUM(B$1:B1112)</f>
        <v>4.8347826086956518</v>
      </c>
      <c r="F1112">
        <f>$A1112/SUM(C$1:C1112)</f>
        <v>6.5029239766081872</v>
      </c>
      <c r="G1112">
        <f>$A1112/SUM(D$1:D1112)</f>
        <v>6.4277456647398843</v>
      </c>
    </row>
    <row r="1113" spans="1:7" x14ac:dyDescent="0.3">
      <c r="A1113">
        <v>1113</v>
      </c>
      <c r="B1113">
        <v>0</v>
      </c>
      <c r="C1113">
        <v>1</v>
      </c>
      <c r="D1113">
        <v>0</v>
      </c>
      <c r="E1113">
        <f>$A1113/SUM(B$1:B1113)</f>
        <v>4.839130434782609</v>
      </c>
      <c r="F1113">
        <f>$A1113/SUM(C$1:C1113)</f>
        <v>6.4709302325581399</v>
      </c>
      <c r="G1113">
        <f>$A1113/SUM(D$1:D1113)</f>
        <v>6.4335260115606934</v>
      </c>
    </row>
    <row r="1114" spans="1:7" x14ac:dyDescent="0.3">
      <c r="A1114">
        <v>1114</v>
      </c>
      <c r="B1114">
        <v>0</v>
      </c>
      <c r="C1114">
        <v>0</v>
      </c>
      <c r="D1114">
        <v>0</v>
      </c>
      <c r="E1114">
        <f>$A1114/SUM(B$1:B1114)</f>
        <v>4.8434782608695652</v>
      </c>
      <c r="F1114">
        <f>$A1114/SUM(C$1:C1114)</f>
        <v>6.4767441860465116</v>
      </c>
      <c r="G1114">
        <f>$A1114/SUM(D$1:D1114)</f>
        <v>6.4393063583815024</v>
      </c>
    </row>
    <row r="1115" spans="1:7" x14ac:dyDescent="0.3">
      <c r="A1115">
        <v>1115</v>
      </c>
      <c r="B1115">
        <v>0</v>
      </c>
      <c r="C1115">
        <v>0</v>
      </c>
      <c r="D1115">
        <v>1</v>
      </c>
      <c r="E1115">
        <f>$A1115/SUM(B$1:B1115)</f>
        <v>4.8478260869565215</v>
      </c>
      <c r="F1115">
        <f>$A1115/SUM(C$1:C1115)</f>
        <v>6.4825581395348841</v>
      </c>
      <c r="G1115">
        <f>$A1115/SUM(D$1:D1115)</f>
        <v>6.4080459770114944</v>
      </c>
    </row>
    <row r="1116" spans="1:7" x14ac:dyDescent="0.3">
      <c r="A1116">
        <v>1116</v>
      </c>
      <c r="B1116">
        <v>0</v>
      </c>
      <c r="C1116">
        <v>0</v>
      </c>
      <c r="D1116">
        <v>0</v>
      </c>
      <c r="E1116">
        <f>$A1116/SUM(B$1:B1116)</f>
        <v>4.8521739130434787</v>
      </c>
      <c r="F1116">
        <f>$A1116/SUM(C$1:C1116)</f>
        <v>6.4883720930232558</v>
      </c>
      <c r="G1116">
        <f>$A1116/SUM(D$1:D1116)</f>
        <v>6.4137931034482758</v>
      </c>
    </row>
    <row r="1117" spans="1:7" x14ac:dyDescent="0.3">
      <c r="A1117">
        <v>1117</v>
      </c>
      <c r="B1117">
        <v>1</v>
      </c>
      <c r="C1117">
        <v>0</v>
      </c>
      <c r="D1117">
        <v>0</v>
      </c>
      <c r="E1117">
        <f>$A1117/SUM(B$1:B1117)</f>
        <v>4.8354978354978355</v>
      </c>
      <c r="F1117">
        <f>$A1117/SUM(C$1:C1117)</f>
        <v>6.4941860465116283</v>
      </c>
      <c r="G1117">
        <f>$A1117/SUM(D$1:D1117)</f>
        <v>6.4195402298850572</v>
      </c>
    </row>
    <row r="1118" spans="1:7" x14ac:dyDescent="0.3">
      <c r="A1118">
        <v>1118</v>
      </c>
      <c r="B1118">
        <v>0</v>
      </c>
      <c r="C1118">
        <v>0</v>
      </c>
      <c r="D1118">
        <v>0</v>
      </c>
      <c r="E1118">
        <f>$A1118/SUM(B$1:B1118)</f>
        <v>4.8398268398268396</v>
      </c>
      <c r="F1118">
        <f>$A1118/SUM(C$1:C1118)</f>
        <v>6.5</v>
      </c>
      <c r="G1118">
        <f>$A1118/SUM(D$1:D1118)</f>
        <v>6.4252873563218387</v>
      </c>
    </row>
    <row r="1119" spans="1:7" x14ac:dyDescent="0.3">
      <c r="A1119">
        <v>1119</v>
      </c>
      <c r="B1119">
        <v>0</v>
      </c>
      <c r="C1119">
        <v>1</v>
      </c>
      <c r="D1119">
        <v>0</v>
      </c>
      <c r="E1119">
        <f>$A1119/SUM(B$1:B1119)</f>
        <v>4.8441558441558445</v>
      </c>
      <c r="F1119">
        <f>$A1119/SUM(C$1:C1119)</f>
        <v>6.4682080924855487</v>
      </c>
      <c r="G1119">
        <f>$A1119/SUM(D$1:D1119)</f>
        <v>6.431034482758621</v>
      </c>
    </row>
    <row r="1120" spans="1:7" x14ac:dyDescent="0.3">
      <c r="A1120">
        <v>1120</v>
      </c>
      <c r="B1120">
        <v>0</v>
      </c>
      <c r="C1120">
        <v>0</v>
      </c>
      <c r="D1120">
        <v>0</v>
      </c>
      <c r="E1120">
        <f>$A1120/SUM(B$1:B1120)</f>
        <v>4.8484848484848486</v>
      </c>
      <c r="F1120">
        <f>$A1120/SUM(C$1:C1120)</f>
        <v>6.4739884393063587</v>
      </c>
      <c r="G1120">
        <f>$A1120/SUM(D$1:D1120)</f>
        <v>6.4367816091954024</v>
      </c>
    </row>
    <row r="1121" spans="1:7" x14ac:dyDescent="0.3">
      <c r="A1121">
        <v>1121</v>
      </c>
      <c r="B1121">
        <v>0</v>
      </c>
      <c r="C1121">
        <v>0</v>
      </c>
      <c r="D1121">
        <v>0</v>
      </c>
      <c r="E1121">
        <f>$A1121/SUM(B$1:B1121)</f>
        <v>4.8528138528138527</v>
      </c>
      <c r="F1121">
        <f>$A1121/SUM(C$1:C1121)</f>
        <v>6.4797687861271678</v>
      </c>
      <c r="G1121">
        <f>$A1121/SUM(D$1:D1121)</f>
        <v>6.4425287356321839</v>
      </c>
    </row>
    <row r="1122" spans="1:7" x14ac:dyDescent="0.3">
      <c r="A1122">
        <v>1122</v>
      </c>
      <c r="B1122">
        <v>1</v>
      </c>
      <c r="C1122">
        <v>0</v>
      </c>
      <c r="D1122">
        <v>0</v>
      </c>
      <c r="E1122">
        <f>$A1122/SUM(B$1:B1122)</f>
        <v>4.8362068965517242</v>
      </c>
      <c r="F1122">
        <f>$A1122/SUM(C$1:C1122)</f>
        <v>6.4855491329479769</v>
      </c>
      <c r="G1122">
        <f>$A1122/SUM(D$1:D1122)</f>
        <v>6.4482758620689653</v>
      </c>
    </row>
    <row r="1123" spans="1:7" x14ac:dyDescent="0.3">
      <c r="A1123">
        <v>1123</v>
      </c>
      <c r="B1123">
        <v>0</v>
      </c>
      <c r="C1123">
        <v>0</v>
      </c>
      <c r="D1123">
        <v>0</v>
      </c>
      <c r="E1123">
        <f>$A1123/SUM(B$1:B1123)</f>
        <v>4.8405172413793105</v>
      </c>
      <c r="F1123">
        <f>$A1123/SUM(C$1:C1123)</f>
        <v>6.4913294797687859</v>
      </c>
      <c r="G1123">
        <f>$A1123/SUM(D$1:D1123)</f>
        <v>6.4540229885057467</v>
      </c>
    </row>
    <row r="1124" spans="1:7" x14ac:dyDescent="0.3">
      <c r="A1124">
        <v>1124</v>
      </c>
      <c r="B1124">
        <v>0</v>
      </c>
      <c r="C1124">
        <v>0</v>
      </c>
      <c r="D1124">
        <v>0</v>
      </c>
      <c r="E1124">
        <f>$A1124/SUM(B$1:B1124)</f>
        <v>4.8448275862068968</v>
      </c>
      <c r="F1124">
        <f>$A1124/SUM(C$1:C1124)</f>
        <v>6.497109826589595</v>
      </c>
      <c r="G1124">
        <f>$A1124/SUM(D$1:D1124)</f>
        <v>6.4597701149425291</v>
      </c>
    </row>
    <row r="1125" spans="1:7" x14ac:dyDescent="0.3">
      <c r="A1125">
        <v>1125</v>
      </c>
      <c r="B1125">
        <v>0</v>
      </c>
      <c r="C1125">
        <v>1</v>
      </c>
      <c r="D1125">
        <v>1</v>
      </c>
      <c r="E1125">
        <f>$A1125/SUM(B$1:B1125)</f>
        <v>4.8491379310344831</v>
      </c>
      <c r="F1125">
        <f>$A1125/SUM(C$1:C1125)</f>
        <v>6.4655172413793105</v>
      </c>
      <c r="G1125">
        <f>$A1125/SUM(D$1:D1125)</f>
        <v>6.4285714285714288</v>
      </c>
    </row>
    <row r="1126" spans="1:7" x14ac:dyDescent="0.3">
      <c r="A1126">
        <v>1126</v>
      </c>
      <c r="B1126">
        <v>0</v>
      </c>
      <c r="C1126">
        <v>0</v>
      </c>
      <c r="D1126">
        <v>0</v>
      </c>
      <c r="E1126">
        <f>$A1126/SUM(B$1:B1126)</f>
        <v>4.8534482758620694</v>
      </c>
      <c r="F1126">
        <f>$A1126/SUM(C$1:C1126)</f>
        <v>6.4712643678160919</v>
      </c>
      <c r="G1126">
        <f>$A1126/SUM(D$1:D1126)</f>
        <v>6.4342857142857142</v>
      </c>
    </row>
    <row r="1127" spans="1:7" x14ac:dyDescent="0.3">
      <c r="A1127">
        <v>1127</v>
      </c>
      <c r="B1127">
        <v>1</v>
      </c>
      <c r="C1127">
        <v>0</v>
      </c>
      <c r="D1127">
        <v>0</v>
      </c>
      <c r="E1127">
        <f>$A1127/SUM(B$1:B1127)</f>
        <v>4.836909871244635</v>
      </c>
      <c r="F1127">
        <f>$A1127/SUM(C$1:C1127)</f>
        <v>6.4770114942528734</v>
      </c>
      <c r="G1127">
        <f>$A1127/SUM(D$1:D1127)</f>
        <v>6.44</v>
      </c>
    </row>
    <row r="1128" spans="1:7" x14ac:dyDescent="0.3">
      <c r="A1128">
        <v>1128</v>
      </c>
      <c r="B1128">
        <v>0</v>
      </c>
      <c r="C1128">
        <v>0</v>
      </c>
      <c r="D1128">
        <v>0</v>
      </c>
      <c r="E1128">
        <f>$A1128/SUM(B$1:B1128)</f>
        <v>4.8412017167381975</v>
      </c>
      <c r="F1128">
        <f>$A1128/SUM(C$1:C1128)</f>
        <v>6.4827586206896548</v>
      </c>
      <c r="G1128">
        <f>$A1128/SUM(D$1:D1128)</f>
        <v>6.4457142857142857</v>
      </c>
    </row>
    <row r="1129" spans="1:7" x14ac:dyDescent="0.3">
      <c r="A1129">
        <v>1129</v>
      </c>
      <c r="B1129">
        <v>0</v>
      </c>
      <c r="C1129">
        <v>0</v>
      </c>
      <c r="D1129">
        <v>0</v>
      </c>
      <c r="E1129">
        <f>$A1129/SUM(B$1:B1129)</f>
        <v>4.8454935622317601</v>
      </c>
      <c r="F1129">
        <f>$A1129/SUM(C$1:C1129)</f>
        <v>6.4885057471264371</v>
      </c>
      <c r="G1129">
        <f>$A1129/SUM(D$1:D1129)</f>
        <v>6.4514285714285711</v>
      </c>
    </row>
    <row r="1130" spans="1:7" x14ac:dyDescent="0.3">
      <c r="A1130">
        <v>1130</v>
      </c>
      <c r="B1130">
        <v>1</v>
      </c>
      <c r="C1130">
        <v>1</v>
      </c>
      <c r="D1130">
        <v>1</v>
      </c>
      <c r="E1130">
        <f>$A1130/SUM(B$1:B1130)</f>
        <v>4.8290598290598288</v>
      </c>
      <c r="F1130">
        <f>$A1130/SUM(C$1:C1130)</f>
        <v>6.4571428571428573</v>
      </c>
      <c r="G1130">
        <f>$A1130/SUM(D$1:D1130)</f>
        <v>6.4204545454545459</v>
      </c>
    </row>
    <row r="1131" spans="1:7" x14ac:dyDescent="0.3">
      <c r="A1131">
        <v>1131</v>
      </c>
      <c r="B1131">
        <v>0</v>
      </c>
      <c r="C1131">
        <v>0</v>
      </c>
      <c r="D1131">
        <v>0</v>
      </c>
      <c r="E1131">
        <f>$A1131/SUM(B$1:B1131)</f>
        <v>4.833333333333333</v>
      </c>
      <c r="F1131">
        <f>$A1131/SUM(C$1:C1131)</f>
        <v>6.4628571428571426</v>
      </c>
      <c r="G1131">
        <f>$A1131/SUM(D$1:D1131)</f>
        <v>6.4261363636363633</v>
      </c>
    </row>
    <row r="1132" spans="1:7" x14ac:dyDescent="0.3">
      <c r="A1132">
        <v>1132</v>
      </c>
      <c r="B1132">
        <v>0</v>
      </c>
      <c r="C1132">
        <v>0</v>
      </c>
      <c r="D1132">
        <v>0</v>
      </c>
      <c r="E1132">
        <f>$A1132/SUM(B$1:B1132)</f>
        <v>4.8376068376068373</v>
      </c>
      <c r="F1132">
        <f>$A1132/SUM(C$1:C1132)</f>
        <v>6.4685714285714289</v>
      </c>
      <c r="G1132">
        <f>$A1132/SUM(D$1:D1132)</f>
        <v>6.4318181818181817</v>
      </c>
    </row>
    <row r="1133" spans="1:7" x14ac:dyDescent="0.3">
      <c r="A1133">
        <v>1133</v>
      </c>
      <c r="B1133">
        <v>0</v>
      </c>
      <c r="C1133">
        <v>0</v>
      </c>
      <c r="D1133">
        <v>0</v>
      </c>
      <c r="E1133">
        <f>$A1133/SUM(B$1:B1133)</f>
        <v>4.8418803418803416</v>
      </c>
      <c r="F1133">
        <f>$A1133/SUM(C$1:C1133)</f>
        <v>6.4742857142857142</v>
      </c>
      <c r="G1133">
        <f>$A1133/SUM(D$1:D1133)</f>
        <v>6.4375</v>
      </c>
    </row>
    <row r="1134" spans="1:7" x14ac:dyDescent="0.3">
      <c r="A1134">
        <v>1134</v>
      </c>
      <c r="B1134">
        <v>1</v>
      </c>
      <c r="C1134">
        <v>1</v>
      </c>
      <c r="D1134">
        <v>0</v>
      </c>
      <c r="E1134">
        <f>$A1134/SUM(B$1:B1134)</f>
        <v>4.8255319148936167</v>
      </c>
      <c r="F1134">
        <f>$A1134/SUM(C$1:C1134)</f>
        <v>6.4431818181818183</v>
      </c>
      <c r="G1134">
        <f>$A1134/SUM(D$1:D1134)</f>
        <v>6.4431818181818183</v>
      </c>
    </row>
    <row r="1135" spans="1:7" x14ac:dyDescent="0.3">
      <c r="A1135">
        <v>1135</v>
      </c>
      <c r="B1135">
        <v>0</v>
      </c>
      <c r="C1135">
        <v>0</v>
      </c>
      <c r="D1135">
        <v>1</v>
      </c>
      <c r="E1135">
        <f>$A1135/SUM(B$1:B1135)</f>
        <v>4.8297872340425529</v>
      </c>
      <c r="F1135">
        <f>$A1135/SUM(C$1:C1135)</f>
        <v>6.4488636363636367</v>
      </c>
      <c r="G1135">
        <f>$A1135/SUM(D$1:D1135)</f>
        <v>6.4124293785310735</v>
      </c>
    </row>
    <row r="1136" spans="1:7" x14ac:dyDescent="0.3">
      <c r="A1136">
        <v>1136</v>
      </c>
      <c r="B1136">
        <v>0</v>
      </c>
      <c r="C1136">
        <v>0</v>
      </c>
      <c r="D1136">
        <v>0</v>
      </c>
      <c r="E1136">
        <f>$A1136/SUM(B$1:B1136)</f>
        <v>4.8340425531914892</v>
      </c>
      <c r="F1136">
        <f>$A1136/SUM(C$1:C1136)</f>
        <v>6.4545454545454541</v>
      </c>
      <c r="G1136">
        <f>$A1136/SUM(D$1:D1136)</f>
        <v>6.4180790960451981</v>
      </c>
    </row>
    <row r="1137" spans="1:7" x14ac:dyDescent="0.3">
      <c r="A1137">
        <v>1137</v>
      </c>
      <c r="B1137">
        <v>0</v>
      </c>
      <c r="C1137">
        <v>0</v>
      </c>
      <c r="D1137">
        <v>0</v>
      </c>
      <c r="E1137">
        <f>$A1137/SUM(B$1:B1137)</f>
        <v>4.8382978723404255</v>
      </c>
      <c r="F1137">
        <f>$A1137/SUM(C$1:C1137)</f>
        <v>6.4602272727272725</v>
      </c>
      <c r="G1137">
        <f>$A1137/SUM(D$1:D1137)</f>
        <v>6.4237288135593218</v>
      </c>
    </row>
    <row r="1138" spans="1:7" x14ac:dyDescent="0.3">
      <c r="A1138">
        <v>1138</v>
      </c>
      <c r="B1138">
        <v>0</v>
      </c>
      <c r="C1138">
        <v>0</v>
      </c>
      <c r="D1138">
        <v>0</v>
      </c>
      <c r="E1138">
        <f>$A1138/SUM(B$1:B1138)</f>
        <v>4.8425531914893618</v>
      </c>
      <c r="F1138">
        <f>$A1138/SUM(C$1:C1138)</f>
        <v>6.4659090909090908</v>
      </c>
      <c r="G1138">
        <f>$A1138/SUM(D$1:D1138)</f>
        <v>6.4293785310734464</v>
      </c>
    </row>
    <row r="1139" spans="1:7" x14ac:dyDescent="0.3">
      <c r="A1139">
        <v>1139</v>
      </c>
      <c r="B1139">
        <v>0</v>
      </c>
      <c r="C1139">
        <v>0</v>
      </c>
      <c r="D1139">
        <v>0</v>
      </c>
      <c r="E1139">
        <f>$A1139/SUM(B$1:B1139)</f>
        <v>4.8468085106382981</v>
      </c>
      <c r="F1139">
        <f>$A1139/SUM(C$1:C1139)</f>
        <v>6.4715909090909092</v>
      </c>
      <c r="G1139">
        <f>$A1139/SUM(D$1:D1139)</f>
        <v>6.4350282485875709</v>
      </c>
    </row>
    <row r="1140" spans="1:7" x14ac:dyDescent="0.3">
      <c r="A1140">
        <v>1140</v>
      </c>
      <c r="B1140">
        <v>1</v>
      </c>
      <c r="C1140">
        <v>1</v>
      </c>
      <c r="D1140">
        <v>0</v>
      </c>
      <c r="E1140">
        <f>$A1140/SUM(B$1:B1140)</f>
        <v>4.8305084745762707</v>
      </c>
      <c r="F1140">
        <f>$A1140/SUM(C$1:C1140)</f>
        <v>6.4406779661016946</v>
      </c>
      <c r="G1140">
        <f>$A1140/SUM(D$1:D1140)</f>
        <v>6.4406779661016946</v>
      </c>
    </row>
    <row r="1141" spans="1:7" x14ac:dyDescent="0.3">
      <c r="A1141">
        <v>1141</v>
      </c>
      <c r="B1141">
        <v>0</v>
      </c>
      <c r="C1141">
        <v>0</v>
      </c>
      <c r="D1141">
        <v>1</v>
      </c>
      <c r="E1141">
        <f>$A1141/SUM(B$1:B1141)</f>
        <v>4.8347457627118642</v>
      </c>
      <c r="F1141">
        <f>$A1141/SUM(C$1:C1141)</f>
        <v>6.4463276836158192</v>
      </c>
      <c r="G1141">
        <f>$A1141/SUM(D$1:D1141)</f>
        <v>6.4101123595505616</v>
      </c>
    </row>
    <row r="1142" spans="1:7" x14ac:dyDescent="0.3">
      <c r="A1142">
        <v>1142</v>
      </c>
      <c r="B1142">
        <v>0</v>
      </c>
      <c r="C1142">
        <v>0</v>
      </c>
      <c r="D1142">
        <v>0</v>
      </c>
      <c r="E1142">
        <f>$A1142/SUM(B$1:B1142)</f>
        <v>4.8389830508474576</v>
      </c>
      <c r="F1142">
        <f>$A1142/SUM(C$1:C1142)</f>
        <v>6.4519774011299438</v>
      </c>
      <c r="G1142">
        <f>$A1142/SUM(D$1:D1142)</f>
        <v>6.415730337078652</v>
      </c>
    </row>
    <row r="1143" spans="1:7" x14ac:dyDescent="0.3">
      <c r="A1143">
        <v>1143</v>
      </c>
      <c r="B1143">
        <v>1</v>
      </c>
      <c r="C1143">
        <v>1</v>
      </c>
      <c r="D1143">
        <v>0</v>
      </c>
      <c r="E1143">
        <f>$A1143/SUM(B$1:B1143)</f>
        <v>4.8227848101265822</v>
      </c>
      <c r="F1143">
        <f>$A1143/SUM(C$1:C1143)</f>
        <v>6.4213483146067416</v>
      </c>
      <c r="G1143">
        <f>$A1143/SUM(D$1:D1143)</f>
        <v>6.4213483146067416</v>
      </c>
    </row>
    <row r="1144" spans="1:7" x14ac:dyDescent="0.3">
      <c r="A1144">
        <v>1144</v>
      </c>
      <c r="B1144">
        <v>0</v>
      </c>
      <c r="C1144">
        <v>0</v>
      </c>
      <c r="D1144">
        <v>0</v>
      </c>
      <c r="E1144">
        <f>$A1144/SUM(B$1:B1144)</f>
        <v>4.8270042194092824</v>
      </c>
      <c r="F1144">
        <f>$A1144/SUM(C$1:C1144)</f>
        <v>6.4269662921348312</v>
      </c>
      <c r="G1144">
        <f>$A1144/SUM(D$1:D1144)</f>
        <v>6.4269662921348312</v>
      </c>
    </row>
    <row r="1145" spans="1:7" x14ac:dyDescent="0.3">
      <c r="A1145">
        <v>1145</v>
      </c>
      <c r="B1145">
        <v>1</v>
      </c>
      <c r="C1145">
        <v>0</v>
      </c>
      <c r="D1145">
        <v>1</v>
      </c>
      <c r="E1145">
        <f>$A1145/SUM(B$1:B1145)</f>
        <v>4.8109243697478989</v>
      </c>
      <c r="F1145">
        <f>$A1145/SUM(C$1:C1145)</f>
        <v>6.4325842696629216</v>
      </c>
      <c r="G1145">
        <f>$A1145/SUM(D$1:D1145)</f>
        <v>6.3966480446927374</v>
      </c>
    </row>
    <row r="1146" spans="1:7" x14ac:dyDescent="0.3">
      <c r="A1146">
        <v>1146</v>
      </c>
      <c r="B1146">
        <v>0</v>
      </c>
      <c r="C1146">
        <v>0</v>
      </c>
      <c r="D1146">
        <v>0</v>
      </c>
      <c r="E1146">
        <f>$A1146/SUM(B$1:B1146)</f>
        <v>4.8151260504201678</v>
      </c>
      <c r="F1146">
        <f>$A1146/SUM(C$1:C1146)</f>
        <v>6.4382022471910112</v>
      </c>
      <c r="G1146">
        <f>$A1146/SUM(D$1:D1146)</f>
        <v>6.4022346368715084</v>
      </c>
    </row>
    <row r="1147" spans="1:7" x14ac:dyDescent="0.3">
      <c r="A1147">
        <v>1147</v>
      </c>
      <c r="B1147">
        <v>0</v>
      </c>
      <c r="C1147">
        <v>0</v>
      </c>
      <c r="D1147">
        <v>0</v>
      </c>
      <c r="E1147">
        <f>$A1147/SUM(B$1:B1147)</f>
        <v>4.8193277310924367</v>
      </c>
      <c r="F1147">
        <f>$A1147/SUM(C$1:C1147)</f>
        <v>6.4438202247191008</v>
      </c>
      <c r="G1147">
        <f>$A1147/SUM(D$1:D1147)</f>
        <v>6.4078212290502794</v>
      </c>
    </row>
    <row r="1148" spans="1:7" x14ac:dyDescent="0.3">
      <c r="A1148">
        <v>1148</v>
      </c>
      <c r="B1148">
        <v>1</v>
      </c>
      <c r="C1148">
        <v>1</v>
      </c>
      <c r="D1148">
        <v>0</v>
      </c>
      <c r="E1148">
        <f>$A1148/SUM(B$1:B1148)</f>
        <v>4.8033472803347284</v>
      </c>
      <c r="F1148">
        <f>$A1148/SUM(C$1:C1148)</f>
        <v>6.4134078212290504</v>
      </c>
      <c r="G1148">
        <f>$A1148/SUM(D$1:D1148)</f>
        <v>6.4134078212290504</v>
      </c>
    </row>
    <row r="1149" spans="1:7" x14ac:dyDescent="0.3">
      <c r="A1149">
        <v>1149</v>
      </c>
      <c r="B1149">
        <v>0</v>
      </c>
      <c r="C1149">
        <v>0</v>
      </c>
      <c r="D1149">
        <v>0</v>
      </c>
      <c r="E1149">
        <f>$A1149/SUM(B$1:B1149)</f>
        <v>4.8075313807531384</v>
      </c>
      <c r="F1149">
        <f>$A1149/SUM(C$1:C1149)</f>
        <v>6.4189944134078214</v>
      </c>
      <c r="G1149">
        <f>$A1149/SUM(D$1:D1149)</f>
        <v>6.4189944134078214</v>
      </c>
    </row>
    <row r="1150" spans="1:7" x14ac:dyDescent="0.3">
      <c r="A1150">
        <v>1150</v>
      </c>
      <c r="B1150">
        <v>0</v>
      </c>
      <c r="C1150">
        <v>0</v>
      </c>
      <c r="D1150">
        <v>0</v>
      </c>
      <c r="E1150">
        <f>$A1150/SUM(B$1:B1150)</f>
        <v>4.8117154811715483</v>
      </c>
      <c r="F1150">
        <f>$A1150/SUM(C$1:C1150)</f>
        <v>6.4245810055865924</v>
      </c>
      <c r="G1150">
        <f>$A1150/SUM(D$1:D1150)</f>
        <v>6.4245810055865924</v>
      </c>
    </row>
    <row r="1151" spans="1:7" x14ac:dyDescent="0.3">
      <c r="A1151">
        <v>1151</v>
      </c>
      <c r="B1151">
        <v>0</v>
      </c>
      <c r="C1151">
        <v>0</v>
      </c>
      <c r="D1151">
        <v>0</v>
      </c>
      <c r="E1151">
        <f>$A1151/SUM(B$1:B1151)</f>
        <v>4.8158995815899583</v>
      </c>
      <c r="F1151">
        <f>$A1151/SUM(C$1:C1151)</f>
        <v>6.4301675977653634</v>
      </c>
      <c r="G1151">
        <f>$A1151/SUM(D$1:D1151)</f>
        <v>6.4301675977653634</v>
      </c>
    </row>
    <row r="1152" spans="1:7" x14ac:dyDescent="0.3">
      <c r="A1152">
        <v>1152</v>
      </c>
      <c r="B1152">
        <v>0</v>
      </c>
      <c r="C1152">
        <v>0</v>
      </c>
      <c r="D1152">
        <v>0</v>
      </c>
      <c r="E1152">
        <f>$A1152/SUM(B$1:B1152)</f>
        <v>4.8200836820083683</v>
      </c>
      <c r="F1152">
        <f>$A1152/SUM(C$1:C1152)</f>
        <v>6.4357541899441344</v>
      </c>
      <c r="G1152">
        <f>$A1152/SUM(D$1:D1152)</f>
        <v>6.4357541899441344</v>
      </c>
    </row>
    <row r="1153" spans="1:7" x14ac:dyDescent="0.3">
      <c r="A1153">
        <v>1153</v>
      </c>
      <c r="B1153">
        <v>0</v>
      </c>
      <c r="C1153">
        <v>0</v>
      </c>
      <c r="D1153">
        <v>0</v>
      </c>
      <c r="E1153">
        <f>$A1153/SUM(B$1:B1153)</f>
        <v>4.8242677824267783</v>
      </c>
      <c r="F1153">
        <f>$A1153/SUM(C$1:C1153)</f>
        <v>6.4413407821229054</v>
      </c>
      <c r="G1153">
        <f>$A1153/SUM(D$1:D1153)</f>
        <v>6.4413407821229054</v>
      </c>
    </row>
    <row r="1154" spans="1:7" x14ac:dyDescent="0.3">
      <c r="A1154">
        <v>1154</v>
      </c>
      <c r="B1154">
        <v>0</v>
      </c>
      <c r="C1154">
        <v>0</v>
      </c>
      <c r="D1154">
        <v>0</v>
      </c>
      <c r="E1154">
        <f>$A1154/SUM(B$1:B1154)</f>
        <v>4.8284518828451883</v>
      </c>
      <c r="F1154">
        <f>$A1154/SUM(C$1:C1154)</f>
        <v>6.4469273743016764</v>
      </c>
      <c r="G1154">
        <f>$A1154/SUM(D$1:D1154)</f>
        <v>6.4469273743016764</v>
      </c>
    </row>
    <row r="1155" spans="1:7" x14ac:dyDescent="0.3">
      <c r="A1155">
        <v>1155</v>
      </c>
      <c r="B1155">
        <v>0</v>
      </c>
      <c r="C1155">
        <v>0</v>
      </c>
      <c r="D1155">
        <v>0</v>
      </c>
      <c r="E1155">
        <f>$A1155/SUM(B$1:B1155)</f>
        <v>4.8326359832635983</v>
      </c>
      <c r="F1155">
        <f>$A1155/SUM(C$1:C1155)</f>
        <v>6.4525139664804465</v>
      </c>
      <c r="G1155">
        <f>$A1155/SUM(D$1:D1155)</f>
        <v>6.4525139664804465</v>
      </c>
    </row>
    <row r="1156" spans="1:7" x14ac:dyDescent="0.3">
      <c r="A1156">
        <v>1156</v>
      </c>
      <c r="B1156">
        <v>0</v>
      </c>
      <c r="C1156">
        <v>0</v>
      </c>
      <c r="D1156">
        <v>0</v>
      </c>
      <c r="E1156">
        <f>$A1156/SUM(B$1:B1156)</f>
        <v>4.8368200836820083</v>
      </c>
      <c r="F1156">
        <f>$A1156/SUM(C$1:C1156)</f>
        <v>6.4581005586592175</v>
      </c>
      <c r="G1156">
        <f>$A1156/SUM(D$1:D1156)</f>
        <v>6.4581005586592175</v>
      </c>
    </row>
    <row r="1157" spans="1:7" x14ac:dyDescent="0.3">
      <c r="A1157">
        <v>1157</v>
      </c>
      <c r="B1157">
        <v>0</v>
      </c>
      <c r="C1157">
        <v>0</v>
      </c>
      <c r="D1157">
        <v>0</v>
      </c>
      <c r="E1157">
        <f>$A1157/SUM(B$1:B1157)</f>
        <v>4.8410041841004183</v>
      </c>
      <c r="F1157">
        <f>$A1157/SUM(C$1:C1157)</f>
        <v>6.4636871508379885</v>
      </c>
      <c r="G1157">
        <f>$A1157/SUM(D$1:D1157)</f>
        <v>6.4636871508379885</v>
      </c>
    </row>
    <row r="1158" spans="1:7" x14ac:dyDescent="0.3">
      <c r="A1158">
        <v>1158</v>
      </c>
      <c r="B1158">
        <v>0</v>
      </c>
      <c r="C1158">
        <v>0</v>
      </c>
      <c r="D1158">
        <v>0</v>
      </c>
      <c r="E1158">
        <f>$A1158/SUM(B$1:B1158)</f>
        <v>4.8451882845188283</v>
      </c>
      <c r="F1158">
        <f>$A1158/SUM(C$1:C1158)</f>
        <v>6.4692737430167595</v>
      </c>
      <c r="G1158">
        <f>$A1158/SUM(D$1:D1158)</f>
        <v>6.4692737430167595</v>
      </c>
    </row>
    <row r="1159" spans="1:7" x14ac:dyDescent="0.3">
      <c r="A1159">
        <v>1159</v>
      </c>
      <c r="B1159">
        <v>1</v>
      </c>
      <c r="C1159">
        <v>0</v>
      </c>
      <c r="D1159">
        <v>1</v>
      </c>
      <c r="E1159">
        <f>$A1159/SUM(B$1:B1159)</f>
        <v>4.8291666666666666</v>
      </c>
      <c r="F1159">
        <f>$A1159/SUM(C$1:C1159)</f>
        <v>6.4748603351955305</v>
      </c>
      <c r="G1159">
        <f>$A1159/SUM(D$1:D1159)</f>
        <v>6.4388888888888891</v>
      </c>
    </row>
    <row r="1160" spans="1:7" x14ac:dyDescent="0.3">
      <c r="A1160">
        <v>1160</v>
      </c>
      <c r="B1160">
        <v>0</v>
      </c>
      <c r="C1160">
        <v>0</v>
      </c>
      <c r="D1160">
        <v>0</v>
      </c>
      <c r="E1160">
        <f>$A1160/SUM(B$1:B1160)</f>
        <v>4.833333333333333</v>
      </c>
      <c r="F1160">
        <f>$A1160/SUM(C$1:C1160)</f>
        <v>6.4804469273743015</v>
      </c>
      <c r="G1160">
        <f>$A1160/SUM(D$1:D1160)</f>
        <v>6.4444444444444446</v>
      </c>
    </row>
    <row r="1161" spans="1:7" x14ac:dyDescent="0.3">
      <c r="A1161">
        <v>1161</v>
      </c>
      <c r="B1161">
        <v>0</v>
      </c>
      <c r="C1161">
        <v>0</v>
      </c>
      <c r="D1161">
        <v>0</v>
      </c>
      <c r="E1161">
        <f>$A1161/SUM(B$1:B1161)</f>
        <v>4.8375000000000004</v>
      </c>
      <c r="F1161">
        <f>$A1161/SUM(C$1:C1161)</f>
        <v>6.4860335195530725</v>
      </c>
      <c r="G1161">
        <f>$A1161/SUM(D$1:D1161)</f>
        <v>6.45</v>
      </c>
    </row>
    <row r="1162" spans="1:7" x14ac:dyDescent="0.3">
      <c r="A1162">
        <v>1162</v>
      </c>
      <c r="B1162">
        <v>0</v>
      </c>
      <c r="C1162">
        <v>0</v>
      </c>
      <c r="D1162">
        <v>0</v>
      </c>
      <c r="E1162">
        <f>$A1162/SUM(B$1:B1162)</f>
        <v>4.8416666666666668</v>
      </c>
      <c r="F1162">
        <f>$A1162/SUM(C$1:C1162)</f>
        <v>6.4916201117318435</v>
      </c>
      <c r="G1162">
        <f>$A1162/SUM(D$1:D1162)</f>
        <v>6.4555555555555557</v>
      </c>
    </row>
    <row r="1163" spans="1:7" x14ac:dyDescent="0.3">
      <c r="A1163">
        <v>1163</v>
      </c>
      <c r="B1163">
        <v>1</v>
      </c>
      <c r="C1163">
        <v>0</v>
      </c>
      <c r="D1163">
        <v>1</v>
      </c>
      <c r="E1163">
        <f>$A1163/SUM(B$1:B1163)</f>
        <v>4.8257261410788379</v>
      </c>
      <c r="F1163">
        <f>$A1163/SUM(C$1:C1163)</f>
        <v>6.4972067039106145</v>
      </c>
      <c r="G1163">
        <f>$A1163/SUM(D$1:D1163)</f>
        <v>6.4254143646408837</v>
      </c>
    </row>
    <row r="1164" spans="1:7" x14ac:dyDescent="0.3">
      <c r="A1164">
        <v>1164</v>
      </c>
      <c r="B1164">
        <v>0</v>
      </c>
      <c r="C1164">
        <v>0</v>
      </c>
      <c r="D1164">
        <v>0</v>
      </c>
      <c r="E1164">
        <f>$A1164/SUM(B$1:B1164)</f>
        <v>4.8298755186721989</v>
      </c>
      <c r="F1164">
        <f>$A1164/SUM(C$1:C1164)</f>
        <v>6.5027932960893855</v>
      </c>
      <c r="G1164">
        <f>$A1164/SUM(D$1:D1164)</f>
        <v>6.430939226519337</v>
      </c>
    </row>
    <row r="1165" spans="1:7" x14ac:dyDescent="0.3">
      <c r="A1165">
        <v>1165</v>
      </c>
      <c r="B1165">
        <v>1</v>
      </c>
      <c r="C1165">
        <v>0</v>
      </c>
      <c r="D1165">
        <v>0</v>
      </c>
      <c r="E1165">
        <f>$A1165/SUM(B$1:B1165)</f>
        <v>4.8140495867768598</v>
      </c>
      <c r="F1165">
        <f>$A1165/SUM(C$1:C1165)</f>
        <v>6.5083798882681565</v>
      </c>
      <c r="G1165">
        <f>$A1165/SUM(D$1:D1165)</f>
        <v>6.4364640883977904</v>
      </c>
    </row>
    <row r="1166" spans="1:7" x14ac:dyDescent="0.3">
      <c r="A1166">
        <v>1166</v>
      </c>
      <c r="B1166">
        <v>0</v>
      </c>
      <c r="C1166">
        <v>0</v>
      </c>
      <c r="D1166">
        <v>0</v>
      </c>
      <c r="E1166">
        <f>$A1166/SUM(B$1:B1166)</f>
        <v>4.8181818181818183</v>
      </c>
      <c r="F1166">
        <f>$A1166/SUM(C$1:C1166)</f>
        <v>6.5139664804469275</v>
      </c>
      <c r="G1166">
        <f>$A1166/SUM(D$1:D1166)</f>
        <v>6.4419889502762429</v>
      </c>
    </row>
    <row r="1167" spans="1:7" x14ac:dyDescent="0.3">
      <c r="A1167">
        <v>1167</v>
      </c>
      <c r="B1167">
        <v>0</v>
      </c>
      <c r="C1167">
        <v>0</v>
      </c>
      <c r="D1167">
        <v>1</v>
      </c>
      <c r="E1167">
        <f>$A1167/SUM(B$1:B1167)</f>
        <v>4.8223140495867769</v>
      </c>
      <c r="F1167">
        <f>$A1167/SUM(C$1:C1167)</f>
        <v>6.5195530726256985</v>
      </c>
      <c r="G1167">
        <f>$A1167/SUM(D$1:D1167)</f>
        <v>6.4120879120879124</v>
      </c>
    </row>
    <row r="1168" spans="1:7" x14ac:dyDescent="0.3">
      <c r="A1168">
        <v>1168</v>
      </c>
      <c r="B1168">
        <v>1</v>
      </c>
      <c r="C1168">
        <v>1</v>
      </c>
      <c r="D1168">
        <v>0</v>
      </c>
      <c r="E1168">
        <f>$A1168/SUM(B$1:B1168)</f>
        <v>4.806584362139918</v>
      </c>
      <c r="F1168">
        <f>$A1168/SUM(C$1:C1168)</f>
        <v>6.4888888888888889</v>
      </c>
      <c r="G1168">
        <f>$A1168/SUM(D$1:D1168)</f>
        <v>6.4175824175824179</v>
      </c>
    </row>
    <row r="1169" spans="1:7" x14ac:dyDescent="0.3">
      <c r="A1169">
        <v>1169</v>
      </c>
      <c r="B1169">
        <v>0</v>
      </c>
      <c r="C1169">
        <v>0</v>
      </c>
      <c r="D1169">
        <v>0</v>
      </c>
      <c r="E1169">
        <f>$A1169/SUM(B$1:B1169)</f>
        <v>4.810699588477366</v>
      </c>
      <c r="F1169">
        <f>$A1169/SUM(C$1:C1169)</f>
        <v>6.4944444444444445</v>
      </c>
      <c r="G1169">
        <f>$A1169/SUM(D$1:D1169)</f>
        <v>6.4230769230769234</v>
      </c>
    </row>
    <row r="1170" spans="1:7" x14ac:dyDescent="0.3">
      <c r="A1170">
        <v>1170</v>
      </c>
      <c r="B1170">
        <v>0</v>
      </c>
      <c r="C1170">
        <v>0</v>
      </c>
      <c r="D1170">
        <v>0</v>
      </c>
      <c r="E1170">
        <f>$A1170/SUM(B$1:B1170)</f>
        <v>4.8148148148148149</v>
      </c>
      <c r="F1170">
        <f>$A1170/SUM(C$1:C1170)</f>
        <v>6.5</v>
      </c>
      <c r="G1170">
        <f>$A1170/SUM(D$1:D1170)</f>
        <v>6.4285714285714288</v>
      </c>
    </row>
    <row r="1171" spans="1:7" x14ac:dyDescent="0.3">
      <c r="A1171">
        <v>1171</v>
      </c>
      <c r="B1171">
        <v>1</v>
      </c>
      <c r="C1171">
        <v>0</v>
      </c>
      <c r="D1171">
        <v>1</v>
      </c>
      <c r="E1171">
        <f>$A1171/SUM(B$1:B1171)</f>
        <v>4.7991803278688527</v>
      </c>
      <c r="F1171">
        <f>$A1171/SUM(C$1:C1171)</f>
        <v>6.5055555555555555</v>
      </c>
      <c r="G1171">
        <f>$A1171/SUM(D$1:D1171)</f>
        <v>6.3989071038251364</v>
      </c>
    </row>
    <row r="1172" spans="1:7" x14ac:dyDescent="0.3">
      <c r="A1172">
        <v>1172</v>
      </c>
      <c r="B1172">
        <v>0</v>
      </c>
      <c r="C1172">
        <v>0</v>
      </c>
      <c r="D1172">
        <v>0</v>
      </c>
      <c r="E1172">
        <f>$A1172/SUM(B$1:B1172)</f>
        <v>4.8032786885245899</v>
      </c>
      <c r="F1172">
        <f>$A1172/SUM(C$1:C1172)</f>
        <v>6.5111111111111111</v>
      </c>
      <c r="G1172">
        <f>$A1172/SUM(D$1:D1172)</f>
        <v>6.4043715846994536</v>
      </c>
    </row>
    <row r="1173" spans="1:7" x14ac:dyDescent="0.3">
      <c r="A1173">
        <v>1173</v>
      </c>
      <c r="B1173">
        <v>0</v>
      </c>
      <c r="C1173">
        <v>1</v>
      </c>
      <c r="D1173">
        <v>0</v>
      </c>
      <c r="E1173">
        <f>$A1173/SUM(B$1:B1173)</f>
        <v>4.807377049180328</v>
      </c>
      <c r="F1173">
        <f>$A1173/SUM(C$1:C1173)</f>
        <v>6.4806629834254146</v>
      </c>
      <c r="G1173">
        <f>$A1173/SUM(D$1:D1173)</f>
        <v>6.4098360655737707</v>
      </c>
    </row>
    <row r="1174" spans="1:7" x14ac:dyDescent="0.3">
      <c r="A1174">
        <v>1174</v>
      </c>
      <c r="B1174">
        <v>0</v>
      </c>
      <c r="C1174">
        <v>0</v>
      </c>
      <c r="D1174">
        <v>0</v>
      </c>
      <c r="E1174">
        <f>$A1174/SUM(B$1:B1174)</f>
        <v>4.8114754098360653</v>
      </c>
      <c r="F1174">
        <f>$A1174/SUM(C$1:C1174)</f>
        <v>6.4861878453038671</v>
      </c>
      <c r="G1174">
        <f>$A1174/SUM(D$1:D1174)</f>
        <v>6.415300546448087</v>
      </c>
    </row>
    <row r="1175" spans="1:7" x14ac:dyDescent="0.3">
      <c r="A1175">
        <v>1175</v>
      </c>
      <c r="B1175">
        <v>1</v>
      </c>
      <c r="C1175">
        <v>0</v>
      </c>
      <c r="D1175">
        <v>0</v>
      </c>
      <c r="E1175">
        <f>$A1175/SUM(B$1:B1175)</f>
        <v>4.795918367346939</v>
      </c>
      <c r="F1175">
        <f>$A1175/SUM(C$1:C1175)</f>
        <v>6.4917127071823204</v>
      </c>
      <c r="G1175">
        <f>$A1175/SUM(D$1:D1175)</f>
        <v>6.4207650273224042</v>
      </c>
    </row>
    <row r="1176" spans="1:7" x14ac:dyDescent="0.3">
      <c r="A1176">
        <v>1176</v>
      </c>
      <c r="B1176">
        <v>0</v>
      </c>
      <c r="C1176">
        <v>0</v>
      </c>
      <c r="D1176">
        <v>0</v>
      </c>
      <c r="E1176">
        <f>$A1176/SUM(B$1:B1176)</f>
        <v>4.8</v>
      </c>
      <c r="F1176">
        <f>$A1176/SUM(C$1:C1176)</f>
        <v>6.4972375690607738</v>
      </c>
      <c r="G1176">
        <f>$A1176/SUM(D$1:D1176)</f>
        <v>6.4262295081967213</v>
      </c>
    </row>
    <row r="1177" spans="1:7" x14ac:dyDescent="0.3">
      <c r="A1177">
        <v>1177</v>
      </c>
      <c r="B1177">
        <v>0</v>
      </c>
      <c r="C1177">
        <v>0</v>
      </c>
      <c r="D1177">
        <v>1</v>
      </c>
      <c r="E1177">
        <f>$A1177/SUM(B$1:B1177)</f>
        <v>4.8040816326530615</v>
      </c>
      <c r="F1177">
        <f>$A1177/SUM(C$1:C1177)</f>
        <v>6.5027624309392262</v>
      </c>
      <c r="G1177">
        <f>$A1177/SUM(D$1:D1177)</f>
        <v>6.3967391304347823</v>
      </c>
    </row>
    <row r="1178" spans="1:7" x14ac:dyDescent="0.3">
      <c r="A1178">
        <v>1178</v>
      </c>
      <c r="B1178">
        <v>0</v>
      </c>
      <c r="C1178">
        <v>0</v>
      </c>
      <c r="D1178">
        <v>0</v>
      </c>
      <c r="E1178">
        <f>$A1178/SUM(B$1:B1178)</f>
        <v>4.8081632653061224</v>
      </c>
      <c r="F1178">
        <f>$A1178/SUM(C$1:C1178)</f>
        <v>6.5082872928176796</v>
      </c>
      <c r="G1178">
        <f>$A1178/SUM(D$1:D1178)</f>
        <v>6.4021739130434785</v>
      </c>
    </row>
    <row r="1179" spans="1:7" x14ac:dyDescent="0.3">
      <c r="A1179">
        <v>1179</v>
      </c>
      <c r="B1179">
        <v>1</v>
      </c>
      <c r="C1179">
        <v>0</v>
      </c>
      <c r="D1179">
        <v>0</v>
      </c>
      <c r="E1179">
        <f>$A1179/SUM(B$1:B1179)</f>
        <v>4.7926829268292686</v>
      </c>
      <c r="F1179">
        <f>$A1179/SUM(C$1:C1179)</f>
        <v>6.5138121546961329</v>
      </c>
      <c r="G1179">
        <f>$A1179/SUM(D$1:D1179)</f>
        <v>6.4076086956521738</v>
      </c>
    </row>
    <row r="1180" spans="1:7" x14ac:dyDescent="0.3">
      <c r="A1180">
        <v>1180</v>
      </c>
      <c r="B1180">
        <v>0</v>
      </c>
      <c r="C1180">
        <v>0</v>
      </c>
      <c r="D1180">
        <v>0</v>
      </c>
      <c r="E1180">
        <f>$A1180/SUM(B$1:B1180)</f>
        <v>4.7967479674796749</v>
      </c>
      <c r="F1180">
        <f>$A1180/SUM(C$1:C1180)</f>
        <v>6.5193370165745854</v>
      </c>
      <c r="G1180">
        <f>$A1180/SUM(D$1:D1180)</f>
        <v>6.4130434782608692</v>
      </c>
    </row>
    <row r="1181" spans="1:7" x14ac:dyDescent="0.3">
      <c r="A1181">
        <v>1181</v>
      </c>
      <c r="B1181">
        <v>0</v>
      </c>
      <c r="C1181">
        <v>0</v>
      </c>
      <c r="D1181">
        <v>0</v>
      </c>
      <c r="E1181">
        <f>$A1181/SUM(B$1:B1181)</f>
        <v>4.8008130081300813</v>
      </c>
      <c r="F1181">
        <f>$A1181/SUM(C$1:C1181)</f>
        <v>6.5248618784530388</v>
      </c>
      <c r="G1181">
        <f>$A1181/SUM(D$1:D1181)</f>
        <v>6.4184782608695654</v>
      </c>
    </row>
    <row r="1182" spans="1:7" x14ac:dyDescent="0.3">
      <c r="A1182">
        <v>1182</v>
      </c>
      <c r="B1182">
        <v>0</v>
      </c>
      <c r="C1182">
        <v>1</v>
      </c>
      <c r="D1182">
        <v>1</v>
      </c>
      <c r="E1182">
        <f>$A1182/SUM(B$1:B1182)</f>
        <v>4.8048780487804876</v>
      </c>
      <c r="F1182">
        <f>$A1182/SUM(C$1:C1182)</f>
        <v>6.4945054945054945</v>
      </c>
      <c r="G1182">
        <f>$A1182/SUM(D$1:D1182)</f>
        <v>6.3891891891891888</v>
      </c>
    </row>
    <row r="1183" spans="1:7" x14ac:dyDescent="0.3">
      <c r="A1183">
        <v>1183</v>
      </c>
      <c r="B1183">
        <v>0</v>
      </c>
      <c r="C1183">
        <v>0</v>
      </c>
      <c r="D1183">
        <v>0</v>
      </c>
      <c r="E1183">
        <f>$A1183/SUM(B$1:B1183)</f>
        <v>4.808943089430894</v>
      </c>
      <c r="F1183">
        <f>$A1183/SUM(C$1:C1183)</f>
        <v>6.5</v>
      </c>
      <c r="G1183">
        <f>$A1183/SUM(D$1:D1183)</f>
        <v>6.3945945945945946</v>
      </c>
    </row>
    <row r="1184" spans="1:7" x14ac:dyDescent="0.3">
      <c r="A1184">
        <v>1184</v>
      </c>
      <c r="B1184">
        <v>1</v>
      </c>
      <c r="C1184">
        <v>0</v>
      </c>
      <c r="D1184">
        <v>0</v>
      </c>
      <c r="E1184">
        <f>$A1184/SUM(B$1:B1184)</f>
        <v>4.7935222672064777</v>
      </c>
      <c r="F1184">
        <f>$A1184/SUM(C$1:C1184)</f>
        <v>6.5054945054945055</v>
      </c>
      <c r="G1184">
        <f>$A1184/SUM(D$1:D1184)</f>
        <v>6.4</v>
      </c>
    </row>
    <row r="1185" spans="1:7" x14ac:dyDescent="0.3">
      <c r="A1185">
        <v>1185</v>
      </c>
      <c r="B1185">
        <v>0</v>
      </c>
      <c r="C1185">
        <v>0</v>
      </c>
      <c r="D1185">
        <v>0</v>
      </c>
      <c r="E1185">
        <f>$A1185/SUM(B$1:B1185)</f>
        <v>4.7975708502024288</v>
      </c>
      <c r="F1185">
        <f>$A1185/SUM(C$1:C1185)</f>
        <v>6.5109890109890109</v>
      </c>
      <c r="G1185">
        <f>$A1185/SUM(D$1:D1185)</f>
        <v>6.4054054054054053</v>
      </c>
    </row>
    <row r="1186" spans="1:7" x14ac:dyDescent="0.3">
      <c r="A1186">
        <v>1186</v>
      </c>
      <c r="B1186">
        <v>0</v>
      </c>
      <c r="C1186">
        <v>0</v>
      </c>
      <c r="D1186">
        <v>1</v>
      </c>
      <c r="E1186">
        <f>$A1186/SUM(B$1:B1186)</f>
        <v>4.8016194331983808</v>
      </c>
      <c r="F1186">
        <f>$A1186/SUM(C$1:C1186)</f>
        <v>6.5164835164835164</v>
      </c>
      <c r="G1186">
        <f>$A1186/SUM(D$1:D1186)</f>
        <v>6.376344086021505</v>
      </c>
    </row>
    <row r="1187" spans="1:7" x14ac:dyDescent="0.3">
      <c r="A1187">
        <v>1187</v>
      </c>
      <c r="B1187">
        <v>0</v>
      </c>
      <c r="C1187">
        <v>0</v>
      </c>
      <c r="D1187">
        <v>0</v>
      </c>
      <c r="E1187">
        <f>$A1187/SUM(B$1:B1187)</f>
        <v>4.8056680161943319</v>
      </c>
      <c r="F1187">
        <f>$A1187/SUM(C$1:C1187)</f>
        <v>6.5219780219780219</v>
      </c>
      <c r="G1187">
        <f>$A1187/SUM(D$1:D1187)</f>
        <v>6.381720430107527</v>
      </c>
    </row>
    <row r="1188" spans="1:7" x14ac:dyDescent="0.3">
      <c r="A1188">
        <v>1188</v>
      </c>
      <c r="B1188">
        <v>0</v>
      </c>
      <c r="C1188">
        <v>0</v>
      </c>
      <c r="D1188">
        <v>0</v>
      </c>
      <c r="E1188">
        <f>$A1188/SUM(B$1:B1188)</f>
        <v>4.809716599190283</v>
      </c>
      <c r="F1188">
        <f>$A1188/SUM(C$1:C1188)</f>
        <v>6.5274725274725274</v>
      </c>
      <c r="G1188">
        <f>$A1188/SUM(D$1:D1188)</f>
        <v>6.387096774193548</v>
      </c>
    </row>
    <row r="1189" spans="1:7" x14ac:dyDescent="0.3">
      <c r="A1189">
        <v>1189</v>
      </c>
      <c r="B1189">
        <v>1</v>
      </c>
      <c r="C1189">
        <v>0</v>
      </c>
      <c r="D1189">
        <v>0</v>
      </c>
      <c r="E1189">
        <f>$A1189/SUM(B$1:B1189)</f>
        <v>4.794354838709677</v>
      </c>
      <c r="F1189">
        <f>$A1189/SUM(C$1:C1189)</f>
        <v>6.5329670329670328</v>
      </c>
      <c r="G1189">
        <f>$A1189/SUM(D$1:D1189)</f>
        <v>6.39247311827957</v>
      </c>
    </row>
    <row r="1190" spans="1:7" x14ac:dyDescent="0.3">
      <c r="A1190">
        <v>1190</v>
      </c>
      <c r="B1190">
        <v>0</v>
      </c>
      <c r="C1190">
        <v>0</v>
      </c>
      <c r="D1190">
        <v>0</v>
      </c>
      <c r="E1190">
        <f>$A1190/SUM(B$1:B1190)</f>
        <v>4.7983870967741939</v>
      </c>
      <c r="F1190">
        <f>$A1190/SUM(C$1:C1190)</f>
        <v>6.5384615384615383</v>
      </c>
      <c r="G1190">
        <f>$A1190/SUM(D$1:D1190)</f>
        <v>6.397849462365591</v>
      </c>
    </row>
    <row r="1191" spans="1:7" x14ac:dyDescent="0.3">
      <c r="A1191">
        <v>1191</v>
      </c>
      <c r="B1191">
        <v>0</v>
      </c>
      <c r="C1191">
        <v>0</v>
      </c>
      <c r="D1191">
        <v>0</v>
      </c>
      <c r="E1191">
        <f>$A1191/SUM(B$1:B1191)</f>
        <v>4.80241935483871</v>
      </c>
      <c r="F1191">
        <f>$A1191/SUM(C$1:C1191)</f>
        <v>6.5439560439560438</v>
      </c>
      <c r="G1191">
        <f>$A1191/SUM(D$1:D1191)</f>
        <v>6.403225806451613</v>
      </c>
    </row>
    <row r="1192" spans="1:7" x14ac:dyDescent="0.3">
      <c r="A1192">
        <v>1192</v>
      </c>
      <c r="B1192">
        <v>1</v>
      </c>
      <c r="C1192">
        <v>1</v>
      </c>
      <c r="D1192">
        <v>0</v>
      </c>
      <c r="E1192">
        <f>$A1192/SUM(B$1:B1192)</f>
        <v>4.7871485943775101</v>
      </c>
      <c r="F1192">
        <f>$A1192/SUM(C$1:C1192)</f>
        <v>6.5136612021857925</v>
      </c>
      <c r="G1192">
        <f>$A1192/SUM(D$1:D1192)</f>
        <v>6.408602150537634</v>
      </c>
    </row>
    <row r="1193" spans="1:7" x14ac:dyDescent="0.3">
      <c r="A1193">
        <v>1193</v>
      </c>
      <c r="B1193">
        <v>0</v>
      </c>
      <c r="C1193">
        <v>0</v>
      </c>
      <c r="D1193">
        <v>0</v>
      </c>
      <c r="E1193">
        <f>$A1193/SUM(B$1:B1193)</f>
        <v>4.7911646586345382</v>
      </c>
      <c r="F1193">
        <f>$A1193/SUM(C$1:C1193)</f>
        <v>6.5191256830601096</v>
      </c>
      <c r="G1193">
        <f>$A1193/SUM(D$1:D1193)</f>
        <v>6.413978494623656</v>
      </c>
    </row>
    <row r="1194" spans="1:7" x14ac:dyDescent="0.3">
      <c r="A1194">
        <v>1194</v>
      </c>
      <c r="B1194">
        <v>0</v>
      </c>
      <c r="C1194">
        <v>0</v>
      </c>
      <c r="D1194">
        <v>0</v>
      </c>
      <c r="E1194">
        <f>$A1194/SUM(B$1:B1194)</f>
        <v>4.7951807228915664</v>
      </c>
      <c r="F1194">
        <f>$A1194/SUM(C$1:C1194)</f>
        <v>6.5245901639344259</v>
      </c>
      <c r="G1194">
        <f>$A1194/SUM(D$1:D1194)</f>
        <v>6.419354838709677</v>
      </c>
    </row>
    <row r="1195" spans="1:7" x14ac:dyDescent="0.3">
      <c r="A1195">
        <v>1195</v>
      </c>
      <c r="B1195">
        <v>0</v>
      </c>
      <c r="C1195">
        <v>0</v>
      </c>
      <c r="D1195">
        <v>0</v>
      </c>
      <c r="E1195">
        <f>$A1195/SUM(B$1:B1195)</f>
        <v>4.7991967871485945</v>
      </c>
      <c r="F1195">
        <f>$A1195/SUM(C$1:C1195)</f>
        <v>6.5300546448087431</v>
      </c>
      <c r="G1195">
        <f>$A1195/SUM(D$1:D1195)</f>
        <v>6.424731182795699</v>
      </c>
    </row>
    <row r="1196" spans="1:7" x14ac:dyDescent="0.3">
      <c r="A1196">
        <v>1196</v>
      </c>
      <c r="B1196">
        <v>1</v>
      </c>
      <c r="C1196">
        <v>0</v>
      </c>
      <c r="D1196">
        <v>0</v>
      </c>
      <c r="E1196">
        <f>$A1196/SUM(B$1:B1196)</f>
        <v>4.7839999999999998</v>
      </c>
      <c r="F1196">
        <f>$A1196/SUM(C$1:C1196)</f>
        <v>6.5355191256830603</v>
      </c>
      <c r="G1196">
        <f>$A1196/SUM(D$1:D1196)</f>
        <v>6.43010752688172</v>
      </c>
    </row>
    <row r="1197" spans="1:7" x14ac:dyDescent="0.3">
      <c r="A1197">
        <v>1197</v>
      </c>
      <c r="B1197">
        <v>0</v>
      </c>
      <c r="C1197">
        <v>0</v>
      </c>
      <c r="D1197">
        <v>0</v>
      </c>
      <c r="E1197">
        <f>$A1197/SUM(B$1:B1197)</f>
        <v>4.7880000000000003</v>
      </c>
      <c r="F1197">
        <f>$A1197/SUM(C$1:C1197)</f>
        <v>6.5409836065573774</v>
      </c>
      <c r="G1197">
        <f>$A1197/SUM(D$1:D1197)</f>
        <v>6.435483870967742</v>
      </c>
    </row>
    <row r="1198" spans="1:7" x14ac:dyDescent="0.3">
      <c r="A1198">
        <v>1198</v>
      </c>
      <c r="B1198">
        <v>0</v>
      </c>
      <c r="C1198">
        <v>0</v>
      </c>
      <c r="D1198">
        <v>0</v>
      </c>
      <c r="E1198">
        <f>$A1198/SUM(B$1:B1198)</f>
        <v>4.7919999999999998</v>
      </c>
      <c r="F1198">
        <f>$A1198/SUM(C$1:C1198)</f>
        <v>6.5464480874316937</v>
      </c>
      <c r="G1198">
        <f>$A1198/SUM(D$1:D1198)</f>
        <v>6.440860215053763</v>
      </c>
    </row>
    <row r="1199" spans="1:7" x14ac:dyDescent="0.3">
      <c r="A1199">
        <v>1199</v>
      </c>
      <c r="B1199">
        <v>1</v>
      </c>
      <c r="C1199">
        <v>1</v>
      </c>
      <c r="D1199">
        <v>1</v>
      </c>
      <c r="E1199">
        <f>$A1199/SUM(B$1:B1199)</f>
        <v>4.7768924302788847</v>
      </c>
      <c r="F1199">
        <f>$A1199/SUM(C$1:C1199)</f>
        <v>6.5163043478260869</v>
      </c>
      <c r="G1199">
        <f>$A1199/SUM(D$1:D1199)</f>
        <v>6.4117647058823533</v>
      </c>
    </row>
    <row r="1200" spans="1:7" x14ac:dyDescent="0.3">
      <c r="A1200">
        <v>1200</v>
      </c>
      <c r="B1200">
        <v>0</v>
      </c>
      <c r="C1200">
        <v>0</v>
      </c>
      <c r="D1200">
        <v>0</v>
      </c>
      <c r="E1200">
        <f>$A1200/SUM(B$1:B1200)</f>
        <v>4.7808764940239046</v>
      </c>
      <c r="F1200">
        <f>$A1200/SUM(C$1:C1200)</f>
        <v>6.5217391304347823</v>
      </c>
      <c r="G1200">
        <f>$A1200/SUM(D$1:D1200)</f>
        <v>6.4171122994652405</v>
      </c>
    </row>
    <row r="1201" spans="1:7" x14ac:dyDescent="0.3">
      <c r="A1201">
        <v>1201</v>
      </c>
      <c r="B1201">
        <v>0</v>
      </c>
      <c r="C1201">
        <v>0</v>
      </c>
      <c r="D1201">
        <v>0</v>
      </c>
      <c r="E1201">
        <f>$A1201/SUM(B$1:B1201)</f>
        <v>4.7848605577689245</v>
      </c>
      <c r="F1201">
        <f>$A1201/SUM(C$1:C1201)</f>
        <v>6.5271739130434785</v>
      </c>
      <c r="G1201">
        <f>$A1201/SUM(D$1:D1201)</f>
        <v>6.4224598930481287</v>
      </c>
    </row>
    <row r="1202" spans="1:7" x14ac:dyDescent="0.3">
      <c r="A1202">
        <v>1202</v>
      </c>
      <c r="B1202">
        <v>0</v>
      </c>
      <c r="C1202">
        <v>0</v>
      </c>
      <c r="D1202">
        <v>0</v>
      </c>
      <c r="E1202">
        <f>$A1202/SUM(B$1:B1202)</f>
        <v>4.7888446215139444</v>
      </c>
      <c r="F1202">
        <f>$A1202/SUM(C$1:C1202)</f>
        <v>6.5326086956521738</v>
      </c>
      <c r="G1202">
        <f>$A1202/SUM(D$1:D1202)</f>
        <v>6.427807486631016</v>
      </c>
    </row>
    <row r="1203" spans="1:7" x14ac:dyDescent="0.3">
      <c r="A1203">
        <v>1203</v>
      </c>
      <c r="B1203">
        <v>0</v>
      </c>
      <c r="C1203">
        <v>0</v>
      </c>
      <c r="D1203">
        <v>0</v>
      </c>
      <c r="E1203">
        <f>$A1203/SUM(B$1:B1203)</f>
        <v>4.7928286852589643</v>
      </c>
      <c r="F1203">
        <f>$A1203/SUM(C$1:C1203)</f>
        <v>6.5380434782608692</v>
      </c>
      <c r="G1203">
        <f>$A1203/SUM(D$1:D1203)</f>
        <v>6.4331550802139041</v>
      </c>
    </row>
    <row r="1204" spans="1:7" x14ac:dyDescent="0.3">
      <c r="A1204">
        <v>1204</v>
      </c>
      <c r="B1204">
        <v>0</v>
      </c>
      <c r="C1204">
        <v>0</v>
      </c>
      <c r="D1204">
        <v>0</v>
      </c>
      <c r="E1204">
        <f>$A1204/SUM(B$1:B1204)</f>
        <v>4.7968127490039842</v>
      </c>
      <c r="F1204">
        <f>$A1204/SUM(C$1:C1204)</f>
        <v>6.5434782608695654</v>
      </c>
      <c r="G1204">
        <f>$A1204/SUM(D$1:D1204)</f>
        <v>6.4385026737967914</v>
      </c>
    </row>
    <row r="1205" spans="1:7" x14ac:dyDescent="0.3">
      <c r="A1205">
        <v>1205</v>
      </c>
      <c r="B1205">
        <v>1</v>
      </c>
      <c r="C1205">
        <v>1</v>
      </c>
      <c r="D1205">
        <v>0</v>
      </c>
      <c r="E1205">
        <f>$A1205/SUM(B$1:B1205)</f>
        <v>4.7817460317460316</v>
      </c>
      <c r="F1205">
        <f>$A1205/SUM(C$1:C1205)</f>
        <v>6.5135135135135132</v>
      </c>
      <c r="G1205">
        <f>$A1205/SUM(D$1:D1205)</f>
        <v>6.4438502673796796</v>
      </c>
    </row>
    <row r="1206" spans="1:7" x14ac:dyDescent="0.3">
      <c r="A1206">
        <v>1206</v>
      </c>
      <c r="B1206">
        <v>0</v>
      </c>
      <c r="C1206">
        <v>0</v>
      </c>
      <c r="D1206">
        <v>0</v>
      </c>
      <c r="E1206">
        <f>$A1206/SUM(B$1:B1206)</f>
        <v>4.7857142857142856</v>
      </c>
      <c r="F1206">
        <f>$A1206/SUM(C$1:C1206)</f>
        <v>6.5189189189189189</v>
      </c>
      <c r="G1206">
        <f>$A1206/SUM(D$1:D1206)</f>
        <v>6.4491978609625669</v>
      </c>
    </row>
    <row r="1207" spans="1:7" x14ac:dyDescent="0.3">
      <c r="A1207">
        <v>1207</v>
      </c>
      <c r="B1207">
        <v>0</v>
      </c>
      <c r="C1207">
        <v>0</v>
      </c>
      <c r="D1207">
        <v>1</v>
      </c>
      <c r="E1207">
        <f>$A1207/SUM(B$1:B1207)</f>
        <v>4.7896825396825395</v>
      </c>
      <c r="F1207">
        <f>$A1207/SUM(C$1:C1207)</f>
        <v>6.5243243243243247</v>
      </c>
      <c r="G1207">
        <f>$A1207/SUM(D$1:D1207)</f>
        <v>6.4202127659574471</v>
      </c>
    </row>
    <row r="1208" spans="1:7" x14ac:dyDescent="0.3">
      <c r="A1208">
        <v>1208</v>
      </c>
      <c r="B1208">
        <v>1</v>
      </c>
      <c r="C1208">
        <v>0</v>
      </c>
      <c r="D1208">
        <v>0</v>
      </c>
      <c r="E1208">
        <f>$A1208/SUM(B$1:B1208)</f>
        <v>4.7747035573122529</v>
      </c>
      <c r="F1208">
        <f>$A1208/SUM(C$1:C1208)</f>
        <v>6.5297297297297296</v>
      </c>
      <c r="G1208">
        <f>$A1208/SUM(D$1:D1208)</f>
        <v>6.4255319148936172</v>
      </c>
    </row>
    <row r="1209" spans="1:7" x14ac:dyDescent="0.3">
      <c r="A1209">
        <v>1209</v>
      </c>
      <c r="B1209">
        <v>0</v>
      </c>
      <c r="C1209">
        <v>0</v>
      </c>
      <c r="D1209">
        <v>0</v>
      </c>
      <c r="E1209">
        <f>$A1209/SUM(B$1:B1209)</f>
        <v>4.7786561264822138</v>
      </c>
      <c r="F1209">
        <f>$A1209/SUM(C$1:C1209)</f>
        <v>6.5351351351351354</v>
      </c>
      <c r="G1209">
        <f>$A1209/SUM(D$1:D1209)</f>
        <v>6.4308510638297873</v>
      </c>
    </row>
    <row r="1210" spans="1:7" x14ac:dyDescent="0.3">
      <c r="A1210">
        <v>1210</v>
      </c>
      <c r="B1210">
        <v>0</v>
      </c>
      <c r="C1210">
        <v>0</v>
      </c>
      <c r="D1210">
        <v>0</v>
      </c>
      <c r="E1210">
        <f>$A1210/SUM(B$1:B1210)</f>
        <v>4.7826086956521738</v>
      </c>
      <c r="F1210">
        <f>$A1210/SUM(C$1:C1210)</f>
        <v>6.5405405405405403</v>
      </c>
      <c r="G1210">
        <f>$A1210/SUM(D$1:D1210)</f>
        <v>6.4361702127659575</v>
      </c>
    </row>
    <row r="1211" spans="1:7" x14ac:dyDescent="0.3">
      <c r="A1211">
        <v>1211</v>
      </c>
      <c r="B1211">
        <v>0</v>
      </c>
      <c r="C1211">
        <v>1</v>
      </c>
      <c r="D1211">
        <v>1</v>
      </c>
      <c r="E1211">
        <f>$A1211/SUM(B$1:B1211)</f>
        <v>4.7865612648221347</v>
      </c>
      <c r="F1211">
        <f>$A1211/SUM(C$1:C1211)</f>
        <v>6.510752688172043</v>
      </c>
      <c r="G1211">
        <f>$A1211/SUM(D$1:D1211)</f>
        <v>6.4074074074074074</v>
      </c>
    </row>
    <row r="1212" spans="1:7" x14ac:dyDescent="0.3">
      <c r="A1212">
        <v>1212</v>
      </c>
      <c r="B1212">
        <v>0</v>
      </c>
      <c r="C1212">
        <v>0</v>
      </c>
      <c r="D1212">
        <v>0</v>
      </c>
      <c r="E1212">
        <f>$A1212/SUM(B$1:B1212)</f>
        <v>4.7905138339920947</v>
      </c>
      <c r="F1212">
        <f>$A1212/SUM(C$1:C1212)</f>
        <v>6.5161290322580649</v>
      </c>
      <c r="G1212">
        <f>$A1212/SUM(D$1:D1212)</f>
        <v>6.412698412698413</v>
      </c>
    </row>
    <row r="1213" spans="1:7" x14ac:dyDescent="0.3">
      <c r="A1213">
        <v>1213</v>
      </c>
      <c r="B1213">
        <v>0</v>
      </c>
      <c r="C1213">
        <v>0</v>
      </c>
      <c r="D1213">
        <v>0</v>
      </c>
      <c r="E1213">
        <f>$A1213/SUM(B$1:B1213)</f>
        <v>4.7944664031620556</v>
      </c>
      <c r="F1213">
        <f>$A1213/SUM(C$1:C1213)</f>
        <v>6.521505376344086</v>
      </c>
      <c r="G1213">
        <f>$A1213/SUM(D$1:D1213)</f>
        <v>6.4179894179894177</v>
      </c>
    </row>
    <row r="1214" spans="1:7" x14ac:dyDescent="0.3">
      <c r="A1214">
        <v>1214</v>
      </c>
      <c r="B1214">
        <v>0</v>
      </c>
      <c r="C1214">
        <v>0</v>
      </c>
      <c r="D1214">
        <v>0</v>
      </c>
      <c r="E1214">
        <f>$A1214/SUM(B$1:B1214)</f>
        <v>4.7984189723320156</v>
      </c>
      <c r="F1214">
        <f>$A1214/SUM(C$1:C1214)</f>
        <v>6.5268817204301079</v>
      </c>
      <c r="G1214">
        <f>$A1214/SUM(D$1:D1214)</f>
        <v>6.4232804232804233</v>
      </c>
    </row>
    <row r="1215" spans="1:7" x14ac:dyDescent="0.3">
      <c r="A1215">
        <v>1215</v>
      </c>
      <c r="B1215">
        <v>1</v>
      </c>
      <c r="C1215">
        <v>0</v>
      </c>
      <c r="D1215">
        <v>0</v>
      </c>
      <c r="E1215">
        <f>$A1215/SUM(B$1:B1215)</f>
        <v>4.7834645669291342</v>
      </c>
      <c r="F1215">
        <f>$A1215/SUM(C$1:C1215)</f>
        <v>6.532258064516129</v>
      </c>
      <c r="G1215">
        <f>$A1215/SUM(D$1:D1215)</f>
        <v>6.4285714285714288</v>
      </c>
    </row>
    <row r="1216" spans="1:7" x14ac:dyDescent="0.3">
      <c r="A1216">
        <v>1216</v>
      </c>
      <c r="B1216">
        <v>0</v>
      </c>
      <c r="C1216">
        <v>0</v>
      </c>
      <c r="D1216">
        <v>0</v>
      </c>
      <c r="E1216">
        <f>$A1216/SUM(B$1:B1216)</f>
        <v>4.78740157480315</v>
      </c>
      <c r="F1216">
        <f>$A1216/SUM(C$1:C1216)</f>
        <v>6.5376344086021509</v>
      </c>
      <c r="G1216">
        <f>$A1216/SUM(D$1:D1216)</f>
        <v>6.4338624338624335</v>
      </c>
    </row>
    <row r="1217" spans="1:7" x14ac:dyDescent="0.3">
      <c r="A1217">
        <v>1217</v>
      </c>
      <c r="B1217">
        <v>0</v>
      </c>
      <c r="C1217">
        <v>0</v>
      </c>
      <c r="D1217">
        <v>0</v>
      </c>
      <c r="E1217">
        <f>$A1217/SUM(B$1:B1217)</f>
        <v>4.7913385826771657</v>
      </c>
      <c r="F1217">
        <f>$A1217/SUM(C$1:C1217)</f>
        <v>6.543010752688172</v>
      </c>
      <c r="G1217">
        <f>$A1217/SUM(D$1:D1217)</f>
        <v>6.4391534391534391</v>
      </c>
    </row>
    <row r="1218" spans="1:7" x14ac:dyDescent="0.3">
      <c r="A1218">
        <v>1218</v>
      </c>
      <c r="B1218">
        <v>0</v>
      </c>
      <c r="C1218">
        <v>0</v>
      </c>
      <c r="D1218">
        <v>0</v>
      </c>
      <c r="E1218">
        <f>$A1218/SUM(B$1:B1218)</f>
        <v>4.7952755905511815</v>
      </c>
      <c r="F1218">
        <f>$A1218/SUM(C$1:C1218)</f>
        <v>6.5483870967741939</v>
      </c>
      <c r="G1218">
        <f>$A1218/SUM(D$1:D1218)</f>
        <v>6.4444444444444446</v>
      </c>
    </row>
    <row r="1219" spans="1:7" x14ac:dyDescent="0.3">
      <c r="A1219">
        <v>1219</v>
      </c>
      <c r="B1219">
        <v>0</v>
      </c>
      <c r="C1219">
        <v>0</v>
      </c>
      <c r="D1219">
        <v>0</v>
      </c>
      <c r="E1219">
        <f>$A1219/SUM(B$1:B1219)</f>
        <v>4.7992125984251972</v>
      </c>
      <c r="F1219">
        <f>$A1219/SUM(C$1:C1219)</f>
        <v>6.553763440860215</v>
      </c>
      <c r="G1219">
        <f>$A1219/SUM(D$1:D1219)</f>
        <v>6.4497354497354493</v>
      </c>
    </row>
    <row r="1220" spans="1:7" x14ac:dyDescent="0.3">
      <c r="A1220">
        <v>1220</v>
      </c>
      <c r="B1220">
        <v>1</v>
      </c>
      <c r="C1220">
        <v>1</v>
      </c>
      <c r="D1220">
        <v>1</v>
      </c>
      <c r="E1220">
        <f>$A1220/SUM(B$1:B1220)</f>
        <v>4.784313725490196</v>
      </c>
      <c r="F1220">
        <f>$A1220/SUM(C$1:C1220)</f>
        <v>6.524064171122995</v>
      </c>
      <c r="G1220">
        <f>$A1220/SUM(D$1:D1220)</f>
        <v>6.4210526315789478</v>
      </c>
    </row>
    <row r="1221" spans="1:7" x14ac:dyDescent="0.3">
      <c r="A1221">
        <v>1221</v>
      </c>
      <c r="B1221">
        <v>0</v>
      </c>
      <c r="C1221">
        <v>0</v>
      </c>
      <c r="D1221">
        <v>0</v>
      </c>
      <c r="E1221">
        <f>$A1221/SUM(B$1:B1221)</f>
        <v>4.7882352941176469</v>
      </c>
      <c r="F1221">
        <f>$A1221/SUM(C$1:C1221)</f>
        <v>6.5294117647058822</v>
      </c>
      <c r="G1221">
        <f>$A1221/SUM(D$1:D1221)</f>
        <v>6.4263157894736844</v>
      </c>
    </row>
    <row r="1222" spans="1:7" x14ac:dyDescent="0.3">
      <c r="A1222">
        <v>1222</v>
      </c>
      <c r="B1222">
        <v>0</v>
      </c>
      <c r="C1222">
        <v>0</v>
      </c>
      <c r="D1222">
        <v>0</v>
      </c>
      <c r="E1222">
        <f>$A1222/SUM(B$1:B1222)</f>
        <v>4.7921568627450979</v>
      </c>
      <c r="F1222">
        <f>$A1222/SUM(C$1:C1222)</f>
        <v>6.5347593582887704</v>
      </c>
      <c r="G1222">
        <f>$A1222/SUM(D$1:D1222)</f>
        <v>6.4315789473684211</v>
      </c>
    </row>
    <row r="1223" spans="1:7" x14ac:dyDescent="0.3">
      <c r="A1223">
        <v>1223</v>
      </c>
      <c r="B1223">
        <v>0</v>
      </c>
      <c r="C1223">
        <v>0</v>
      </c>
      <c r="D1223">
        <v>0</v>
      </c>
      <c r="E1223">
        <f>$A1223/SUM(B$1:B1223)</f>
        <v>4.7960784313725489</v>
      </c>
      <c r="F1223">
        <f>$A1223/SUM(C$1:C1223)</f>
        <v>6.5401069518716577</v>
      </c>
      <c r="G1223">
        <f>$A1223/SUM(D$1:D1223)</f>
        <v>6.4368421052631577</v>
      </c>
    </row>
    <row r="1224" spans="1:7" x14ac:dyDescent="0.3">
      <c r="A1224">
        <v>1224</v>
      </c>
      <c r="B1224">
        <v>0</v>
      </c>
      <c r="C1224">
        <v>0</v>
      </c>
      <c r="D1224">
        <v>0</v>
      </c>
      <c r="E1224">
        <f>$A1224/SUM(B$1:B1224)</f>
        <v>4.8</v>
      </c>
      <c r="F1224">
        <f>$A1224/SUM(C$1:C1224)</f>
        <v>6.5454545454545459</v>
      </c>
      <c r="G1224">
        <f>$A1224/SUM(D$1:D1224)</f>
        <v>6.4421052631578943</v>
      </c>
    </row>
    <row r="1225" spans="1:7" x14ac:dyDescent="0.3">
      <c r="A1225">
        <v>1225</v>
      </c>
      <c r="B1225">
        <v>0</v>
      </c>
      <c r="C1225">
        <v>0</v>
      </c>
      <c r="D1225">
        <v>0</v>
      </c>
      <c r="E1225">
        <f>$A1225/SUM(B$1:B1225)</f>
        <v>4.8039215686274508</v>
      </c>
      <c r="F1225">
        <f>$A1225/SUM(C$1:C1225)</f>
        <v>6.5508021390374331</v>
      </c>
      <c r="G1225">
        <f>$A1225/SUM(D$1:D1225)</f>
        <v>6.4473684210526319</v>
      </c>
    </row>
    <row r="1226" spans="1:7" x14ac:dyDescent="0.3">
      <c r="A1226">
        <v>1226</v>
      </c>
      <c r="B1226">
        <v>0</v>
      </c>
      <c r="C1226">
        <v>0</v>
      </c>
      <c r="D1226">
        <v>0</v>
      </c>
      <c r="E1226">
        <f>$A1226/SUM(B$1:B1226)</f>
        <v>4.8078431372549018</v>
      </c>
      <c r="F1226">
        <f>$A1226/SUM(C$1:C1226)</f>
        <v>6.5561497326203204</v>
      </c>
      <c r="G1226">
        <f>$A1226/SUM(D$1:D1226)</f>
        <v>6.4526315789473685</v>
      </c>
    </row>
    <row r="1227" spans="1:7" x14ac:dyDescent="0.3">
      <c r="A1227">
        <v>1227</v>
      </c>
      <c r="B1227">
        <v>0</v>
      </c>
      <c r="C1227">
        <v>0</v>
      </c>
      <c r="D1227">
        <v>0</v>
      </c>
      <c r="E1227">
        <f>$A1227/SUM(B$1:B1227)</f>
        <v>4.8117647058823527</v>
      </c>
      <c r="F1227">
        <f>$A1227/SUM(C$1:C1227)</f>
        <v>6.5614973262032086</v>
      </c>
      <c r="G1227">
        <f>$A1227/SUM(D$1:D1227)</f>
        <v>6.4578947368421051</v>
      </c>
    </row>
    <row r="1228" spans="1:7" x14ac:dyDescent="0.3">
      <c r="A1228">
        <v>1228</v>
      </c>
      <c r="B1228">
        <v>0</v>
      </c>
      <c r="C1228">
        <v>1</v>
      </c>
      <c r="D1228">
        <v>1</v>
      </c>
      <c r="E1228">
        <f>$A1228/SUM(B$1:B1228)</f>
        <v>4.8156862745098037</v>
      </c>
      <c r="F1228">
        <f>$A1228/SUM(C$1:C1228)</f>
        <v>6.5319148936170217</v>
      </c>
      <c r="G1228">
        <f>$A1228/SUM(D$1:D1228)</f>
        <v>6.4293193717277486</v>
      </c>
    </row>
    <row r="1229" spans="1:7" x14ac:dyDescent="0.3">
      <c r="A1229">
        <v>1229</v>
      </c>
      <c r="B1229">
        <v>0</v>
      </c>
      <c r="C1229">
        <v>0</v>
      </c>
      <c r="D1229">
        <v>0</v>
      </c>
      <c r="E1229">
        <f>$A1229/SUM(B$1:B1229)</f>
        <v>4.8196078431372547</v>
      </c>
      <c r="F1229">
        <f>$A1229/SUM(C$1:C1229)</f>
        <v>6.5372340425531918</v>
      </c>
      <c r="G1229">
        <f>$A1229/SUM(D$1:D1229)</f>
        <v>6.4345549738219896</v>
      </c>
    </row>
    <row r="1230" spans="1:7" x14ac:dyDescent="0.3">
      <c r="A1230">
        <v>1230</v>
      </c>
      <c r="B1230">
        <v>0</v>
      </c>
      <c r="C1230">
        <v>1</v>
      </c>
      <c r="D1230">
        <v>0</v>
      </c>
      <c r="E1230">
        <f>$A1230/SUM(B$1:B1230)</f>
        <v>4.8235294117647056</v>
      </c>
      <c r="F1230">
        <f>$A1230/SUM(C$1:C1230)</f>
        <v>6.5079365079365079</v>
      </c>
      <c r="G1230">
        <f>$A1230/SUM(D$1:D1230)</f>
        <v>6.4397905759162306</v>
      </c>
    </row>
    <row r="1231" spans="1:7" x14ac:dyDescent="0.3">
      <c r="A1231">
        <v>1231</v>
      </c>
      <c r="B1231">
        <v>1</v>
      </c>
      <c r="C1231">
        <v>0</v>
      </c>
      <c r="D1231">
        <v>0</v>
      </c>
      <c r="E1231">
        <f>$A1231/SUM(B$1:B1231)</f>
        <v>4.80859375</v>
      </c>
      <c r="F1231">
        <f>$A1231/SUM(C$1:C1231)</f>
        <v>6.5132275132275135</v>
      </c>
      <c r="G1231">
        <f>$A1231/SUM(D$1:D1231)</f>
        <v>6.4450261780104716</v>
      </c>
    </row>
    <row r="1232" spans="1:7" x14ac:dyDescent="0.3">
      <c r="A1232">
        <v>1232</v>
      </c>
      <c r="B1232">
        <v>0</v>
      </c>
      <c r="C1232">
        <v>0</v>
      </c>
      <c r="D1232">
        <v>1</v>
      </c>
      <c r="E1232">
        <f>$A1232/SUM(B$1:B1232)</f>
        <v>4.8125</v>
      </c>
      <c r="F1232">
        <f>$A1232/SUM(C$1:C1232)</f>
        <v>6.5185185185185182</v>
      </c>
      <c r="G1232">
        <f>$A1232/SUM(D$1:D1232)</f>
        <v>6.416666666666667</v>
      </c>
    </row>
    <row r="1233" spans="1:7" x14ac:dyDescent="0.3">
      <c r="A1233">
        <v>1233</v>
      </c>
      <c r="B1233">
        <v>1</v>
      </c>
      <c r="C1233">
        <v>1</v>
      </c>
      <c r="D1233">
        <v>0</v>
      </c>
      <c r="E1233">
        <f>$A1233/SUM(B$1:B1233)</f>
        <v>4.7976653696498053</v>
      </c>
      <c r="F1233">
        <f>$A1233/SUM(C$1:C1233)</f>
        <v>6.4894736842105267</v>
      </c>
      <c r="G1233">
        <f>$A1233/SUM(D$1:D1233)</f>
        <v>6.421875</v>
      </c>
    </row>
    <row r="1234" spans="1:7" x14ac:dyDescent="0.3">
      <c r="A1234">
        <v>1234</v>
      </c>
      <c r="B1234">
        <v>0</v>
      </c>
      <c r="C1234">
        <v>0</v>
      </c>
      <c r="D1234">
        <v>0</v>
      </c>
      <c r="E1234">
        <f>$A1234/SUM(B$1:B1234)</f>
        <v>4.8015564202334629</v>
      </c>
      <c r="F1234">
        <f>$A1234/SUM(C$1:C1234)</f>
        <v>6.4947368421052634</v>
      </c>
      <c r="G1234">
        <f>$A1234/SUM(D$1:D1234)</f>
        <v>6.427083333333333</v>
      </c>
    </row>
    <row r="1235" spans="1:7" x14ac:dyDescent="0.3">
      <c r="A1235">
        <v>1235</v>
      </c>
      <c r="B1235">
        <v>1</v>
      </c>
      <c r="C1235">
        <v>0</v>
      </c>
      <c r="D1235">
        <v>1</v>
      </c>
      <c r="E1235">
        <f>$A1235/SUM(B$1:B1235)</f>
        <v>4.7868217054263562</v>
      </c>
      <c r="F1235">
        <f>$A1235/SUM(C$1:C1235)</f>
        <v>6.5</v>
      </c>
      <c r="G1235">
        <f>$A1235/SUM(D$1:D1235)</f>
        <v>6.3989637305699478</v>
      </c>
    </row>
    <row r="1236" spans="1:7" x14ac:dyDescent="0.3">
      <c r="A1236">
        <v>1236</v>
      </c>
      <c r="B1236">
        <v>0</v>
      </c>
      <c r="C1236">
        <v>0</v>
      </c>
      <c r="D1236">
        <v>0</v>
      </c>
      <c r="E1236">
        <f>$A1236/SUM(B$1:B1236)</f>
        <v>4.7906976744186043</v>
      </c>
      <c r="F1236">
        <f>$A1236/SUM(C$1:C1236)</f>
        <v>6.5052631578947366</v>
      </c>
      <c r="G1236">
        <f>$A1236/SUM(D$1:D1236)</f>
        <v>6.4041450777202069</v>
      </c>
    </row>
    <row r="1237" spans="1:7" x14ac:dyDescent="0.3">
      <c r="A1237">
        <v>1237</v>
      </c>
      <c r="B1237">
        <v>0</v>
      </c>
      <c r="C1237">
        <v>0</v>
      </c>
      <c r="D1237">
        <v>0</v>
      </c>
      <c r="E1237">
        <f>$A1237/SUM(B$1:B1237)</f>
        <v>4.7945736434108523</v>
      </c>
      <c r="F1237">
        <f>$A1237/SUM(C$1:C1237)</f>
        <v>6.5105263157894733</v>
      </c>
      <c r="G1237">
        <f>$A1237/SUM(D$1:D1237)</f>
        <v>6.409326424870466</v>
      </c>
    </row>
    <row r="1238" spans="1:7" x14ac:dyDescent="0.3">
      <c r="A1238">
        <v>1238</v>
      </c>
      <c r="B1238">
        <v>0</v>
      </c>
      <c r="C1238">
        <v>1</v>
      </c>
      <c r="D1238">
        <v>0</v>
      </c>
      <c r="E1238">
        <f>$A1238/SUM(B$1:B1238)</f>
        <v>4.7984496124031004</v>
      </c>
      <c r="F1238">
        <f>$A1238/SUM(C$1:C1238)</f>
        <v>6.4816753926701569</v>
      </c>
      <c r="G1238">
        <f>$A1238/SUM(D$1:D1238)</f>
        <v>6.4145077720207251</v>
      </c>
    </row>
    <row r="1239" spans="1:7" x14ac:dyDescent="0.3">
      <c r="A1239">
        <v>1239</v>
      </c>
      <c r="B1239">
        <v>0</v>
      </c>
      <c r="C1239">
        <v>0</v>
      </c>
      <c r="D1239">
        <v>0</v>
      </c>
      <c r="E1239">
        <f>$A1239/SUM(B$1:B1239)</f>
        <v>4.8023255813953485</v>
      </c>
      <c r="F1239">
        <f>$A1239/SUM(C$1:C1239)</f>
        <v>6.4869109947643979</v>
      </c>
      <c r="G1239">
        <f>$A1239/SUM(D$1:D1239)</f>
        <v>6.4196891191709842</v>
      </c>
    </row>
    <row r="1240" spans="1:7" x14ac:dyDescent="0.3">
      <c r="A1240">
        <v>1240</v>
      </c>
      <c r="B1240">
        <v>0</v>
      </c>
      <c r="C1240">
        <v>0</v>
      </c>
      <c r="D1240">
        <v>1</v>
      </c>
      <c r="E1240">
        <f>$A1240/SUM(B$1:B1240)</f>
        <v>4.8062015503875966</v>
      </c>
      <c r="F1240">
        <f>$A1240/SUM(C$1:C1240)</f>
        <v>6.4921465968586389</v>
      </c>
      <c r="G1240">
        <f>$A1240/SUM(D$1:D1240)</f>
        <v>6.391752577319588</v>
      </c>
    </row>
    <row r="1241" spans="1:7" x14ac:dyDescent="0.3">
      <c r="A1241">
        <v>1241</v>
      </c>
      <c r="B1241">
        <v>1</v>
      </c>
      <c r="C1241">
        <v>0</v>
      </c>
      <c r="D1241">
        <v>0</v>
      </c>
      <c r="E1241">
        <f>$A1241/SUM(B$1:B1241)</f>
        <v>4.7915057915057915</v>
      </c>
      <c r="F1241">
        <f>$A1241/SUM(C$1:C1241)</f>
        <v>6.4973821989528799</v>
      </c>
      <c r="G1241">
        <f>$A1241/SUM(D$1:D1241)</f>
        <v>6.3969072164948457</v>
      </c>
    </row>
    <row r="1242" spans="1:7" x14ac:dyDescent="0.3">
      <c r="A1242">
        <v>1242</v>
      </c>
      <c r="B1242">
        <v>0</v>
      </c>
      <c r="C1242">
        <v>0</v>
      </c>
      <c r="D1242">
        <v>0</v>
      </c>
      <c r="E1242">
        <f>$A1242/SUM(B$1:B1242)</f>
        <v>4.7953667953667951</v>
      </c>
      <c r="F1242">
        <f>$A1242/SUM(C$1:C1242)</f>
        <v>6.5026178010471201</v>
      </c>
      <c r="G1242">
        <f>$A1242/SUM(D$1:D1242)</f>
        <v>6.4020618556701034</v>
      </c>
    </row>
    <row r="1243" spans="1:7" x14ac:dyDescent="0.3">
      <c r="A1243">
        <v>1243</v>
      </c>
      <c r="B1243">
        <v>0</v>
      </c>
      <c r="C1243">
        <v>0</v>
      </c>
      <c r="D1243">
        <v>0</v>
      </c>
      <c r="E1243">
        <f>$A1243/SUM(B$1:B1243)</f>
        <v>4.7992277992277996</v>
      </c>
      <c r="F1243">
        <f>$A1243/SUM(C$1:C1243)</f>
        <v>6.5078534031413611</v>
      </c>
      <c r="G1243">
        <f>$A1243/SUM(D$1:D1243)</f>
        <v>6.4072164948453612</v>
      </c>
    </row>
    <row r="1244" spans="1:7" x14ac:dyDescent="0.3">
      <c r="A1244">
        <v>1244</v>
      </c>
      <c r="B1244">
        <v>0</v>
      </c>
      <c r="C1244">
        <v>0</v>
      </c>
      <c r="D1244">
        <v>0</v>
      </c>
      <c r="E1244">
        <f>$A1244/SUM(B$1:B1244)</f>
        <v>4.8030888030888033</v>
      </c>
      <c r="F1244">
        <f>$A1244/SUM(C$1:C1244)</f>
        <v>6.5130890052356021</v>
      </c>
      <c r="G1244">
        <f>$A1244/SUM(D$1:D1244)</f>
        <v>6.4123711340206189</v>
      </c>
    </row>
    <row r="1245" spans="1:7" x14ac:dyDescent="0.3">
      <c r="A1245">
        <v>1245</v>
      </c>
      <c r="B1245">
        <v>1</v>
      </c>
      <c r="C1245">
        <v>0</v>
      </c>
      <c r="D1245">
        <v>0</v>
      </c>
      <c r="E1245">
        <f>$A1245/SUM(B$1:B1245)</f>
        <v>4.7884615384615383</v>
      </c>
      <c r="F1245">
        <f>$A1245/SUM(C$1:C1245)</f>
        <v>6.5183246073298431</v>
      </c>
      <c r="G1245">
        <f>$A1245/SUM(D$1:D1245)</f>
        <v>6.4175257731958766</v>
      </c>
    </row>
    <row r="1246" spans="1:7" x14ac:dyDescent="0.3">
      <c r="A1246">
        <v>1246</v>
      </c>
      <c r="B1246">
        <v>0</v>
      </c>
      <c r="C1246">
        <v>0</v>
      </c>
      <c r="D1246">
        <v>0</v>
      </c>
      <c r="E1246">
        <f>$A1246/SUM(B$1:B1246)</f>
        <v>4.7923076923076922</v>
      </c>
      <c r="F1246">
        <f>$A1246/SUM(C$1:C1246)</f>
        <v>6.5235602094240841</v>
      </c>
      <c r="G1246">
        <f>$A1246/SUM(D$1:D1246)</f>
        <v>6.4226804123711343</v>
      </c>
    </row>
    <row r="1247" spans="1:7" x14ac:dyDescent="0.3">
      <c r="A1247">
        <v>1247</v>
      </c>
      <c r="B1247">
        <v>0</v>
      </c>
      <c r="C1247">
        <v>0</v>
      </c>
      <c r="D1247">
        <v>0</v>
      </c>
      <c r="E1247">
        <f>$A1247/SUM(B$1:B1247)</f>
        <v>4.796153846153846</v>
      </c>
      <c r="F1247">
        <f>$A1247/SUM(C$1:C1247)</f>
        <v>6.5287958115183242</v>
      </c>
      <c r="G1247">
        <f>$A1247/SUM(D$1:D1247)</f>
        <v>6.427835051546392</v>
      </c>
    </row>
    <row r="1248" spans="1:7" x14ac:dyDescent="0.3">
      <c r="A1248">
        <v>1248</v>
      </c>
      <c r="B1248">
        <v>0</v>
      </c>
      <c r="C1248">
        <v>0</v>
      </c>
      <c r="D1248">
        <v>0</v>
      </c>
      <c r="E1248">
        <f>$A1248/SUM(B$1:B1248)</f>
        <v>4.8</v>
      </c>
      <c r="F1248">
        <f>$A1248/SUM(C$1:C1248)</f>
        <v>6.5340314136125652</v>
      </c>
      <c r="G1248">
        <f>$A1248/SUM(D$1:D1248)</f>
        <v>6.4329896907216497</v>
      </c>
    </row>
    <row r="1249" spans="1:7" x14ac:dyDescent="0.3">
      <c r="A1249">
        <v>1249</v>
      </c>
      <c r="B1249">
        <v>0</v>
      </c>
      <c r="C1249">
        <v>1</v>
      </c>
      <c r="D1249">
        <v>1</v>
      </c>
      <c r="E1249">
        <f>$A1249/SUM(B$1:B1249)</f>
        <v>4.8038461538461537</v>
      </c>
      <c r="F1249">
        <f>$A1249/SUM(C$1:C1249)</f>
        <v>6.505208333333333</v>
      </c>
      <c r="G1249">
        <f>$A1249/SUM(D$1:D1249)</f>
        <v>6.4051282051282055</v>
      </c>
    </row>
    <row r="1250" spans="1:7" x14ac:dyDescent="0.3">
      <c r="A1250">
        <v>1250</v>
      </c>
      <c r="B1250">
        <v>0</v>
      </c>
      <c r="C1250">
        <v>0</v>
      </c>
      <c r="D1250">
        <v>0</v>
      </c>
      <c r="E1250">
        <f>$A1250/SUM(B$1:B1250)</f>
        <v>4.8076923076923075</v>
      </c>
      <c r="F1250">
        <f>$A1250/SUM(C$1:C1250)</f>
        <v>6.510416666666667</v>
      </c>
      <c r="G1250">
        <f>$A1250/SUM(D$1:D1250)</f>
        <v>6.4102564102564106</v>
      </c>
    </row>
    <row r="1251" spans="1:7" x14ac:dyDescent="0.3">
      <c r="A1251">
        <v>1251</v>
      </c>
      <c r="B1251">
        <v>1</v>
      </c>
      <c r="C1251">
        <v>0</v>
      </c>
      <c r="D1251">
        <v>0</v>
      </c>
      <c r="E1251">
        <f>$A1251/SUM(B$1:B1251)</f>
        <v>4.7931034482758621</v>
      </c>
      <c r="F1251">
        <f>$A1251/SUM(C$1:C1251)</f>
        <v>6.515625</v>
      </c>
      <c r="G1251">
        <f>$A1251/SUM(D$1:D1251)</f>
        <v>6.4153846153846157</v>
      </c>
    </row>
    <row r="1252" spans="1:7" x14ac:dyDescent="0.3">
      <c r="A1252">
        <v>1252</v>
      </c>
      <c r="B1252">
        <v>0</v>
      </c>
      <c r="C1252">
        <v>1</v>
      </c>
      <c r="D1252">
        <v>1</v>
      </c>
      <c r="E1252">
        <f>$A1252/SUM(B$1:B1252)</f>
        <v>4.7969348659003828</v>
      </c>
      <c r="F1252">
        <f>$A1252/SUM(C$1:C1252)</f>
        <v>6.4870466321243523</v>
      </c>
      <c r="G1252">
        <f>$A1252/SUM(D$1:D1252)</f>
        <v>6.3877551020408161</v>
      </c>
    </row>
    <row r="1253" spans="1:7" x14ac:dyDescent="0.3">
      <c r="A1253">
        <v>1253</v>
      </c>
      <c r="B1253">
        <v>0</v>
      </c>
      <c r="C1253">
        <v>0</v>
      </c>
      <c r="D1253">
        <v>0</v>
      </c>
      <c r="E1253">
        <f>$A1253/SUM(B$1:B1253)</f>
        <v>4.8007662835249043</v>
      </c>
      <c r="F1253">
        <f>$A1253/SUM(C$1:C1253)</f>
        <v>6.4922279792746114</v>
      </c>
      <c r="G1253">
        <f>$A1253/SUM(D$1:D1253)</f>
        <v>6.3928571428571432</v>
      </c>
    </row>
    <row r="1254" spans="1:7" x14ac:dyDescent="0.3">
      <c r="A1254">
        <v>1254</v>
      </c>
      <c r="B1254">
        <v>0</v>
      </c>
      <c r="C1254">
        <v>0</v>
      </c>
      <c r="D1254">
        <v>0</v>
      </c>
      <c r="E1254">
        <f>$A1254/SUM(B$1:B1254)</f>
        <v>4.804597701149425</v>
      </c>
      <c r="F1254">
        <f>$A1254/SUM(C$1:C1254)</f>
        <v>6.4974093264248705</v>
      </c>
      <c r="G1254">
        <f>$A1254/SUM(D$1:D1254)</f>
        <v>6.3979591836734695</v>
      </c>
    </row>
    <row r="1255" spans="1:7" x14ac:dyDescent="0.3">
      <c r="A1255">
        <v>1255</v>
      </c>
      <c r="B1255">
        <v>0</v>
      </c>
      <c r="C1255">
        <v>0</v>
      </c>
      <c r="D1255">
        <v>0</v>
      </c>
      <c r="E1255">
        <f>$A1255/SUM(B$1:B1255)</f>
        <v>4.8084291187739465</v>
      </c>
      <c r="F1255">
        <f>$A1255/SUM(C$1:C1255)</f>
        <v>6.5025906735751295</v>
      </c>
      <c r="G1255">
        <f>$A1255/SUM(D$1:D1255)</f>
        <v>6.4030612244897958</v>
      </c>
    </row>
    <row r="1256" spans="1:7" x14ac:dyDescent="0.3">
      <c r="A1256">
        <v>1256</v>
      </c>
      <c r="B1256">
        <v>0</v>
      </c>
      <c r="C1256">
        <v>0</v>
      </c>
      <c r="D1256">
        <v>0</v>
      </c>
      <c r="E1256">
        <f>$A1256/SUM(B$1:B1256)</f>
        <v>4.8122605363984672</v>
      </c>
      <c r="F1256">
        <f>$A1256/SUM(C$1:C1256)</f>
        <v>6.5077720207253886</v>
      </c>
      <c r="G1256">
        <f>$A1256/SUM(D$1:D1256)</f>
        <v>6.408163265306122</v>
      </c>
    </row>
    <row r="1257" spans="1:7" x14ac:dyDescent="0.3">
      <c r="A1257">
        <v>1257</v>
      </c>
      <c r="B1257">
        <v>0</v>
      </c>
      <c r="C1257">
        <v>0</v>
      </c>
      <c r="D1257">
        <v>0</v>
      </c>
      <c r="E1257">
        <f>$A1257/SUM(B$1:B1257)</f>
        <v>4.8160919540229887</v>
      </c>
      <c r="F1257">
        <f>$A1257/SUM(C$1:C1257)</f>
        <v>6.5129533678756477</v>
      </c>
      <c r="G1257">
        <f>$A1257/SUM(D$1:D1257)</f>
        <v>6.4132653061224492</v>
      </c>
    </row>
    <row r="1258" spans="1:7" x14ac:dyDescent="0.3">
      <c r="A1258">
        <v>1258</v>
      </c>
      <c r="B1258">
        <v>0</v>
      </c>
      <c r="C1258">
        <v>0</v>
      </c>
      <c r="D1258">
        <v>0</v>
      </c>
      <c r="E1258">
        <f>$A1258/SUM(B$1:B1258)</f>
        <v>4.8199233716475094</v>
      </c>
      <c r="F1258">
        <f>$A1258/SUM(C$1:C1258)</f>
        <v>6.5181347150259068</v>
      </c>
      <c r="G1258">
        <f>$A1258/SUM(D$1:D1258)</f>
        <v>6.4183673469387754</v>
      </c>
    </row>
    <row r="1259" spans="1:7" x14ac:dyDescent="0.3">
      <c r="A1259">
        <v>1259</v>
      </c>
      <c r="B1259">
        <v>0</v>
      </c>
      <c r="C1259">
        <v>0</v>
      </c>
      <c r="D1259">
        <v>0</v>
      </c>
      <c r="E1259">
        <f>$A1259/SUM(B$1:B1259)</f>
        <v>4.8237547892720309</v>
      </c>
      <c r="F1259">
        <f>$A1259/SUM(C$1:C1259)</f>
        <v>6.5233160621761659</v>
      </c>
      <c r="G1259">
        <f>$A1259/SUM(D$1:D1259)</f>
        <v>6.4234693877551017</v>
      </c>
    </row>
    <row r="1260" spans="1:7" x14ac:dyDescent="0.3">
      <c r="A1260">
        <v>1260</v>
      </c>
      <c r="B1260">
        <v>0</v>
      </c>
      <c r="C1260">
        <v>0</v>
      </c>
      <c r="D1260">
        <v>1</v>
      </c>
      <c r="E1260">
        <f>$A1260/SUM(B$1:B1260)</f>
        <v>4.8275862068965516</v>
      </c>
      <c r="F1260">
        <f>$A1260/SUM(C$1:C1260)</f>
        <v>6.528497409326425</v>
      </c>
      <c r="G1260">
        <f>$A1260/SUM(D$1:D1260)</f>
        <v>6.3959390862944163</v>
      </c>
    </row>
    <row r="1261" spans="1:7" x14ac:dyDescent="0.3">
      <c r="A1261">
        <v>1261</v>
      </c>
      <c r="B1261">
        <v>0</v>
      </c>
      <c r="C1261">
        <v>0</v>
      </c>
      <c r="D1261">
        <v>0</v>
      </c>
      <c r="E1261">
        <f>$A1261/SUM(B$1:B1261)</f>
        <v>4.8314176245210732</v>
      </c>
      <c r="F1261">
        <f>$A1261/SUM(C$1:C1261)</f>
        <v>6.5336787564766841</v>
      </c>
      <c r="G1261">
        <f>$A1261/SUM(D$1:D1261)</f>
        <v>6.4010152284263961</v>
      </c>
    </row>
    <row r="1262" spans="1:7" x14ac:dyDescent="0.3">
      <c r="A1262">
        <v>1262</v>
      </c>
      <c r="B1262">
        <v>0</v>
      </c>
      <c r="C1262">
        <v>0</v>
      </c>
      <c r="D1262">
        <v>0</v>
      </c>
      <c r="E1262">
        <f>$A1262/SUM(B$1:B1262)</f>
        <v>4.8352490421455938</v>
      </c>
      <c r="F1262">
        <f>$A1262/SUM(C$1:C1262)</f>
        <v>6.5388601036269431</v>
      </c>
      <c r="G1262">
        <f>$A1262/SUM(D$1:D1262)</f>
        <v>6.406091370558376</v>
      </c>
    </row>
    <row r="1263" spans="1:7" x14ac:dyDescent="0.3">
      <c r="A1263">
        <v>1263</v>
      </c>
      <c r="B1263">
        <v>0</v>
      </c>
      <c r="C1263">
        <v>0</v>
      </c>
      <c r="D1263">
        <v>0</v>
      </c>
      <c r="E1263">
        <f>$A1263/SUM(B$1:B1263)</f>
        <v>4.8390804597701154</v>
      </c>
      <c r="F1263">
        <f>$A1263/SUM(C$1:C1263)</f>
        <v>6.5440414507772022</v>
      </c>
      <c r="G1263">
        <f>$A1263/SUM(D$1:D1263)</f>
        <v>6.4111675126903549</v>
      </c>
    </row>
    <row r="1264" spans="1:7" x14ac:dyDescent="0.3">
      <c r="A1264">
        <v>1264</v>
      </c>
      <c r="B1264">
        <v>0</v>
      </c>
      <c r="C1264">
        <v>0</v>
      </c>
      <c r="D1264">
        <v>0</v>
      </c>
      <c r="E1264">
        <f>$A1264/SUM(B$1:B1264)</f>
        <v>4.842911877394636</v>
      </c>
      <c r="F1264">
        <f>$A1264/SUM(C$1:C1264)</f>
        <v>6.5492227979274613</v>
      </c>
      <c r="G1264">
        <f>$A1264/SUM(D$1:D1264)</f>
        <v>6.4162436548223347</v>
      </c>
    </row>
    <row r="1265" spans="1:7" x14ac:dyDescent="0.3">
      <c r="A1265">
        <v>1265</v>
      </c>
      <c r="B1265">
        <v>0</v>
      </c>
      <c r="C1265">
        <v>0</v>
      </c>
      <c r="D1265">
        <v>0</v>
      </c>
      <c r="E1265">
        <f>$A1265/SUM(B$1:B1265)</f>
        <v>4.8467432950191567</v>
      </c>
      <c r="F1265">
        <f>$A1265/SUM(C$1:C1265)</f>
        <v>6.5544041450777204</v>
      </c>
      <c r="G1265">
        <f>$A1265/SUM(D$1:D1265)</f>
        <v>6.4213197969543145</v>
      </c>
    </row>
    <row r="1266" spans="1:7" x14ac:dyDescent="0.3">
      <c r="A1266">
        <v>1266</v>
      </c>
      <c r="B1266">
        <v>0</v>
      </c>
      <c r="C1266">
        <v>0</v>
      </c>
      <c r="D1266">
        <v>0</v>
      </c>
      <c r="E1266">
        <f>$A1266/SUM(B$1:B1266)</f>
        <v>4.8505747126436782</v>
      </c>
      <c r="F1266">
        <f>$A1266/SUM(C$1:C1266)</f>
        <v>6.5595854922279795</v>
      </c>
      <c r="G1266">
        <f>$A1266/SUM(D$1:D1266)</f>
        <v>6.4263959390862944</v>
      </c>
    </row>
    <row r="1267" spans="1:7" x14ac:dyDescent="0.3">
      <c r="A1267">
        <v>1267</v>
      </c>
      <c r="B1267">
        <v>0</v>
      </c>
      <c r="C1267">
        <v>0</v>
      </c>
      <c r="D1267">
        <v>0</v>
      </c>
      <c r="E1267">
        <f>$A1267/SUM(B$1:B1267)</f>
        <v>4.8544061302681989</v>
      </c>
      <c r="F1267">
        <f>$A1267/SUM(C$1:C1267)</f>
        <v>6.5647668393782386</v>
      </c>
      <c r="G1267">
        <f>$A1267/SUM(D$1:D1267)</f>
        <v>6.4314720812182742</v>
      </c>
    </row>
    <row r="1268" spans="1:7" x14ac:dyDescent="0.3">
      <c r="A1268">
        <v>1268</v>
      </c>
      <c r="B1268">
        <v>0</v>
      </c>
      <c r="C1268">
        <v>0</v>
      </c>
      <c r="D1268">
        <v>0</v>
      </c>
      <c r="E1268">
        <f>$A1268/SUM(B$1:B1268)</f>
        <v>4.8582375478927204</v>
      </c>
      <c r="F1268">
        <f>$A1268/SUM(C$1:C1268)</f>
        <v>6.5699481865284977</v>
      </c>
      <c r="G1268">
        <f>$A1268/SUM(D$1:D1268)</f>
        <v>6.436548223350254</v>
      </c>
    </row>
    <row r="1269" spans="1:7" x14ac:dyDescent="0.3">
      <c r="A1269">
        <v>1269</v>
      </c>
      <c r="B1269">
        <v>0</v>
      </c>
      <c r="C1269">
        <v>0</v>
      </c>
      <c r="D1269">
        <v>0</v>
      </c>
      <c r="E1269">
        <f>$A1269/SUM(B$1:B1269)</f>
        <v>4.8620689655172411</v>
      </c>
      <c r="F1269">
        <f>$A1269/SUM(C$1:C1269)</f>
        <v>6.5751295336787567</v>
      </c>
      <c r="G1269">
        <f>$A1269/SUM(D$1:D1269)</f>
        <v>6.4416243654822338</v>
      </c>
    </row>
    <row r="1270" spans="1:7" x14ac:dyDescent="0.3">
      <c r="A1270">
        <v>1270</v>
      </c>
      <c r="B1270">
        <v>0</v>
      </c>
      <c r="C1270">
        <v>0</v>
      </c>
      <c r="D1270">
        <v>0</v>
      </c>
      <c r="E1270">
        <f>$A1270/SUM(B$1:B1270)</f>
        <v>4.8659003831417627</v>
      </c>
      <c r="F1270">
        <f>$A1270/SUM(C$1:C1270)</f>
        <v>6.5803108808290158</v>
      </c>
      <c r="G1270">
        <f>$A1270/SUM(D$1:D1270)</f>
        <v>6.4467005076142128</v>
      </c>
    </row>
    <row r="1271" spans="1:7" x14ac:dyDescent="0.3">
      <c r="A1271">
        <v>1271</v>
      </c>
      <c r="B1271">
        <v>0</v>
      </c>
      <c r="C1271">
        <v>0</v>
      </c>
      <c r="D1271">
        <v>0</v>
      </c>
      <c r="E1271">
        <f>$A1271/SUM(B$1:B1271)</f>
        <v>4.8697318007662833</v>
      </c>
      <c r="F1271">
        <f>$A1271/SUM(C$1:C1271)</f>
        <v>6.5854922279792749</v>
      </c>
      <c r="G1271">
        <f>$A1271/SUM(D$1:D1271)</f>
        <v>6.4517766497461926</v>
      </c>
    </row>
    <row r="1272" spans="1:7" x14ac:dyDescent="0.3">
      <c r="A1272">
        <v>1272</v>
      </c>
      <c r="B1272">
        <v>0</v>
      </c>
      <c r="C1272">
        <v>0</v>
      </c>
      <c r="D1272">
        <v>0</v>
      </c>
      <c r="E1272">
        <f>$A1272/SUM(B$1:B1272)</f>
        <v>4.8735632183908049</v>
      </c>
      <c r="F1272">
        <f>$A1272/SUM(C$1:C1272)</f>
        <v>6.590673575129534</v>
      </c>
      <c r="G1272">
        <f>$A1272/SUM(D$1:D1272)</f>
        <v>6.4568527918781724</v>
      </c>
    </row>
    <row r="1273" spans="1:7" x14ac:dyDescent="0.3">
      <c r="A1273">
        <v>1273</v>
      </c>
      <c r="B1273">
        <v>0</v>
      </c>
      <c r="C1273">
        <v>0</v>
      </c>
      <c r="D1273">
        <v>0</v>
      </c>
      <c r="E1273">
        <f>$A1273/SUM(B$1:B1273)</f>
        <v>4.8773946360153255</v>
      </c>
      <c r="F1273">
        <f>$A1273/SUM(C$1:C1273)</f>
        <v>6.5958549222797931</v>
      </c>
      <c r="G1273">
        <f>$A1273/SUM(D$1:D1273)</f>
        <v>6.4619289340101522</v>
      </c>
    </row>
    <row r="1274" spans="1:7" x14ac:dyDescent="0.3">
      <c r="A1274">
        <v>1274</v>
      </c>
      <c r="B1274">
        <v>1</v>
      </c>
      <c r="C1274">
        <v>1</v>
      </c>
      <c r="D1274">
        <v>0</v>
      </c>
      <c r="E1274">
        <f>$A1274/SUM(B$1:B1274)</f>
        <v>4.8625954198473282</v>
      </c>
      <c r="F1274">
        <f>$A1274/SUM(C$1:C1274)</f>
        <v>6.5670103092783503</v>
      </c>
      <c r="G1274">
        <f>$A1274/SUM(D$1:D1274)</f>
        <v>6.467005076142132</v>
      </c>
    </row>
    <row r="1275" spans="1:7" x14ac:dyDescent="0.3">
      <c r="A1275">
        <v>1275</v>
      </c>
      <c r="B1275">
        <v>0</v>
      </c>
      <c r="C1275">
        <v>0</v>
      </c>
      <c r="D1275">
        <v>0</v>
      </c>
      <c r="E1275">
        <f>$A1275/SUM(B$1:B1275)</f>
        <v>4.8664122137404577</v>
      </c>
      <c r="F1275">
        <f>$A1275/SUM(C$1:C1275)</f>
        <v>6.572164948453608</v>
      </c>
      <c r="G1275">
        <f>$A1275/SUM(D$1:D1275)</f>
        <v>6.4720812182741119</v>
      </c>
    </row>
    <row r="1276" spans="1:7" x14ac:dyDescent="0.3">
      <c r="A1276">
        <v>1276</v>
      </c>
      <c r="B1276">
        <v>0</v>
      </c>
      <c r="C1276">
        <v>1</v>
      </c>
      <c r="D1276">
        <v>1</v>
      </c>
      <c r="E1276">
        <f>$A1276/SUM(B$1:B1276)</f>
        <v>4.8702290076335881</v>
      </c>
      <c r="F1276">
        <f>$A1276/SUM(C$1:C1276)</f>
        <v>6.5435897435897434</v>
      </c>
      <c r="G1276">
        <f>$A1276/SUM(D$1:D1276)</f>
        <v>6.4444444444444446</v>
      </c>
    </row>
    <row r="1277" spans="1:7" x14ac:dyDescent="0.3">
      <c r="A1277">
        <v>1277</v>
      </c>
      <c r="B1277">
        <v>0</v>
      </c>
      <c r="C1277">
        <v>0</v>
      </c>
      <c r="D1277">
        <v>0</v>
      </c>
      <c r="E1277">
        <f>$A1277/SUM(B$1:B1277)</f>
        <v>4.8740458015267176</v>
      </c>
      <c r="F1277">
        <f>$A1277/SUM(C$1:C1277)</f>
        <v>6.5487179487179485</v>
      </c>
      <c r="G1277">
        <f>$A1277/SUM(D$1:D1277)</f>
        <v>6.4494949494949498</v>
      </c>
    </row>
    <row r="1278" spans="1:7" x14ac:dyDescent="0.3">
      <c r="A1278">
        <v>1278</v>
      </c>
      <c r="B1278">
        <v>0</v>
      </c>
      <c r="C1278">
        <v>0</v>
      </c>
      <c r="D1278">
        <v>0</v>
      </c>
      <c r="E1278">
        <f>$A1278/SUM(B$1:B1278)</f>
        <v>4.8778625954198471</v>
      </c>
      <c r="F1278">
        <f>$A1278/SUM(C$1:C1278)</f>
        <v>6.5538461538461537</v>
      </c>
      <c r="G1278">
        <f>$A1278/SUM(D$1:D1278)</f>
        <v>6.4545454545454541</v>
      </c>
    </row>
    <row r="1279" spans="1:7" x14ac:dyDescent="0.3">
      <c r="A1279">
        <v>1279</v>
      </c>
      <c r="B1279">
        <v>1</v>
      </c>
      <c r="C1279">
        <v>0</v>
      </c>
      <c r="D1279">
        <v>0</v>
      </c>
      <c r="E1279">
        <f>$A1279/SUM(B$1:B1279)</f>
        <v>4.8631178707224336</v>
      </c>
      <c r="F1279">
        <f>$A1279/SUM(C$1:C1279)</f>
        <v>6.5589743589743588</v>
      </c>
      <c r="G1279">
        <f>$A1279/SUM(D$1:D1279)</f>
        <v>6.4595959595959593</v>
      </c>
    </row>
    <row r="1280" spans="1:7" x14ac:dyDescent="0.3">
      <c r="A1280">
        <v>1280</v>
      </c>
      <c r="B1280">
        <v>0</v>
      </c>
      <c r="C1280">
        <v>0</v>
      </c>
      <c r="D1280">
        <v>0</v>
      </c>
      <c r="E1280">
        <f>$A1280/SUM(B$1:B1280)</f>
        <v>4.8669201520912546</v>
      </c>
      <c r="F1280">
        <f>$A1280/SUM(C$1:C1280)</f>
        <v>6.5641025641025639</v>
      </c>
      <c r="G1280">
        <f>$A1280/SUM(D$1:D1280)</f>
        <v>6.4646464646464645</v>
      </c>
    </row>
    <row r="1281" spans="1:7" x14ac:dyDescent="0.3">
      <c r="A1281">
        <v>1281</v>
      </c>
      <c r="B1281">
        <v>0</v>
      </c>
      <c r="C1281">
        <v>1</v>
      </c>
      <c r="D1281">
        <v>0</v>
      </c>
      <c r="E1281">
        <f>$A1281/SUM(B$1:B1281)</f>
        <v>4.8707224334600756</v>
      </c>
      <c r="F1281">
        <f>$A1281/SUM(C$1:C1281)</f>
        <v>6.5357142857142856</v>
      </c>
      <c r="G1281">
        <f>$A1281/SUM(D$1:D1281)</f>
        <v>6.4696969696969697</v>
      </c>
    </row>
    <row r="1282" spans="1:7" x14ac:dyDescent="0.3">
      <c r="A1282">
        <v>1282</v>
      </c>
      <c r="B1282">
        <v>0</v>
      </c>
      <c r="C1282">
        <v>0</v>
      </c>
      <c r="D1282">
        <v>0</v>
      </c>
      <c r="E1282">
        <f>$A1282/SUM(B$1:B1282)</f>
        <v>4.8745247148288975</v>
      </c>
      <c r="F1282">
        <f>$A1282/SUM(C$1:C1282)</f>
        <v>6.5408163265306118</v>
      </c>
      <c r="G1282">
        <f>$A1282/SUM(D$1:D1282)</f>
        <v>6.4747474747474749</v>
      </c>
    </row>
    <row r="1283" spans="1:7" x14ac:dyDescent="0.3">
      <c r="A1283">
        <v>1283</v>
      </c>
      <c r="B1283">
        <v>0</v>
      </c>
      <c r="C1283">
        <v>0</v>
      </c>
      <c r="D1283">
        <v>0</v>
      </c>
      <c r="E1283">
        <f>$A1283/SUM(B$1:B1283)</f>
        <v>4.8783269961977185</v>
      </c>
      <c r="F1283">
        <f>$A1283/SUM(C$1:C1283)</f>
        <v>6.545918367346939</v>
      </c>
      <c r="G1283">
        <f>$A1283/SUM(D$1:D1283)</f>
        <v>6.4797979797979801</v>
      </c>
    </row>
    <row r="1284" spans="1:7" x14ac:dyDescent="0.3">
      <c r="A1284">
        <v>1284</v>
      </c>
      <c r="B1284">
        <v>0</v>
      </c>
      <c r="C1284">
        <v>0</v>
      </c>
      <c r="D1284">
        <v>0</v>
      </c>
      <c r="E1284">
        <f>$A1284/SUM(B$1:B1284)</f>
        <v>4.8821292775665404</v>
      </c>
      <c r="F1284">
        <f>$A1284/SUM(C$1:C1284)</f>
        <v>6.5510204081632653</v>
      </c>
      <c r="G1284">
        <f>$A1284/SUM(D$1:D1284)</f>
        <v>6.4848484848484844</v>
      </c>
    </row>
    <row r="1285" spans="1:7" x14ac:dyDescent="0.3">
      <c r="A1285">
        <v>1285</v>
      </c>
      <c r="B1285">
        <v>1</v>
      </c>
      <c r="C1285">
        <v>0</v>
      </c>
      <c r="D1285">
        <v>1</v>
      </c>
      <c r="E1285">
        <f>$A1285/SUM(B$1:B1285)</f>
        <v>4.8674242424242422</v>
      </c>
      <c r="F1285">
        <f>$A1285/SUM(C$1:C1285)</f>
        <v>6.5561224489795915</v>
      </c>
      <c r="G1285">
        <f>$A1285/SUM(D$1:D1285)</f>
        <v>6.4572864321608039</v>
      </c>
    </row>
    <row r="1286" spans="1:7" x14ac:dyDescent="0.3">
      <c r="A1286">
        <v>1286</v>
      </c>
      <c r="B1286">
        <v>0</v>
      </c>
      <c r="C1286">
        <v>0</v>
      </c>
      <c r="D1286">
        <v>0</v>
      </c>
      <c r="E1286">
        <f>$A1286/SUM(B$1:B1286)</f>
        <v>4.8712121212121211</v>
      </c>
      <c r="F1286">
        <f>$A1286/SUM(C$1:C1286)</f>
        <v>6.5612244897959187</v>
      </c>
      <c r="G1286">
        <f>$A1286/SUM(D$1:D1286)</f>
        <v>6.4623115577889445</v>
      </c>
    </row>
    <row r="1287" spans="1:7" x14ac:dyDescent="0.3">
      <c r="A1287">
        <v>1287</v>
      </c>
      <c r="B1287">
        <v>0</v>
      </c>
      <c r="C1287">
        <v>0</v>
      </c>
      <c r="D1287">
        <v>0</v>
      </c>
      <c r="E1287">
        <f>$A1287/SUM(B$1:B1287)</f>
        <v>4.875</v>
      </c>
      <c r="F1287">
        <f>$A1287/SUM(C$1:C1287)</f>
        <v>6.5663265306122449</v>
      </c>
      <c r="G1287">
        <f>$A1287/SUM(D$1:D1287)</f>
        <v>6.4673366834170851</v>
      </c>
    </row>
    <row r="1288" spans="1:7" x14ac:dyDescent="0.3">
      <c r="A1288">
        <v>1288</v>
      </c>
      <c r="B1288">
        <v>0</v>
      </c>
      <c r="C1288">
        <v>1</v>
      </c>
      <c r="D1288">
        <v>0</v>
      </c>
      <c r="E1288">
        <f>$A1288/SUM(B$1:B1288)</f>
        <v>4.8787878787878789</v>
      </c>
      <c r="F1288">
        <f>$A1288/SUM(C$1:C1288)</f>
        <v>6.5380710659898478</v>
      </c>
      <c r="G1288">
        <f>$A1288/SUM(D$1:D1288)</f>
        <v>6.4723618090452257</v>
      </c>
    </row>
    <row r="1289" spans="1:7" x14ac:dyDescent="0.3">
      <c r="A1289">
        <v>1289</v>
      </c>
      <c r="B1289">
        <v>1</v>
      </c>
      <c r="C1289">
        <v>0</v>
      </c>
      <c r="D1289">
        <v>0</v>
      </c>
      <c r="E1289">
        <f>$A1289/SUM(B$1:B1289)</f>
        <v>4.8641509433962264</v>
      </c>
      <c r="F1289">
        <f>$A1289/SUM(C$1:C1289)</f>
        <v>6.5431472081218276</v>
      </c>
      <c r="G1289">
        <f>$A1289/SUM(D$1:D1289)</f>
        <v>6.4773869346733672</v>
      </c>
    </row>
    <row r="1290" spans="1:7" x14ac:dyDescent="0.3">
      <c r="A1290">
        <v>1290</v>
      </c>
      <c r="B1290">
        <v>0</v>
      </c>
      <c r="C1290">
        <v>0</v>
      </c>
      <c r="D1290">
        <v>0</v>
      </c>
      <c r="E1290">
        <f>$A1290/SUM(B$1:B1290)</f>
        <v>4.867924528301887</v>
      </c>
      <c r="F1290">
        <f>$A1290/SUM(C$1:C1290)</f>
        <v>6.5482233502538074</v>
      </c>
      <c r="G1290">
        <f>$A1290/SUM(D$1:D1290)</f>
        <v>6.4824120603015079</v>
      </c>
    </row>
    <row r="1291" spans="1:7" x14ac:dyDescent="0.3">
      <c r="A1291">
        <v>1291</v>
      </c>
      <c r="B1291">
        <v>0</v>
      </c>
      <c r="C1291">
        <v>0</v>
      </c>
      <c r="D1291">
        <v>0</v>
      </c>
      <c r="E1291">
        <f>$A1291/SUM(B$1:B1291)</f>
        <v>4.8716981132075468</v>
      </c>
      <c r="F1291">
        <f>$A1291/SUM(C$1:C1291)</f>
        <v>6.5532994923857872</v>
      </c>
      <c r="G1291">
        <f>$A1291/SUM(D$1:D1291)</f>
        <v>6.4874371859296485</v>
      </c>
    </row>
    <row r="1292" spans="1:7" x14ac:dyDescent="0.3">
      <c r="A1292">
        <v>1292</v>
      </c>
      <c r="B1292">
        <v>1</v>
      </c>
      <c r="C1292">
        <v>1</v>
      </c>
      <c r="D1292">
        <v>0</v>
      </c>
      <c r="E1292">
        <f>$A1292/SUM(B$1:B1292)</f>
        <v>4.8571428571428568</v>
      </c>
      <c r="F1292">
        <f>$A1292/SUM(C$1:C1292)</f>
        <v>6.5252525252525251</v>
      </c>
      <c r="G1292">
        <f>$A1292/SUM(D$1:D1292)</f>
        <v>6.4924623115577891</v>
      </c>
    </row>
    <row r="1293" spans="1:7" x14ac:dyDescent="0.3">
      <c r="A1293">
        <v>1293</v>
      </c>
      <c r="B1293">
        <v>0</v>
      </c>
      <c r="C1293">
        <v>0</v>
      </c>
      <c r="D1293">
        <v>0</v>
      </c>
      <c r="E1293">
        <f>$A1293/SUM(B$1:B1293)</f>
        <v>4.8609022556390977</v>
      </c>
      <c r="F1293">
        <f>$A1293/SUM(C$1:C1293)</f>
        <v>6.5303030303030303</v>
      </c>
      <c r="G1293">
        <f>$A1293/SUM(D$1:D1293)</f>
        <v>6.4974874371859297</v>
      </c>
    </row>
    <row r="1294" spans="1:7" x14ac:dyDescent="0.3">
      <c r="A1294">
        <v>1294</v>
      </c>
      <c r="B1294">
        <v>1</v>
      </c>
      <c r="C1294">
        <v>0</v>
      </c>
      <c r="D1294">
        <v>0</v>
      </c>
      <c r="E1294">
        <f>$A1294/SUM(B$1:B1294)</f>
        <v>4.8464419475655429</v>
      </c>
      <c r="F1294">
        <f>$A1294/SUM(C$1:C1294)</f>
        <v>6.5353535353535355</v>
      </c>
      <c r="G1294">
        <f>$A1294/SUM(D$1:D1294)</f>
        <v>6.5025125628140703</v>
      </c>
    </row>
    <row r="1295" spans="1:7" x14ac:dyDescent="0.3">
      <c r="A1295">
        <v>1295</v>
      </c>
      <c r="B1295">
        <v>0</v>
      </c>
      <c r="C1295">
        <v>0</v>
      </c>
      <c r="D1295">
        <v>0</v>
      </c>
      <c r="E1295">
        <f>$A1295/SUM(B$1:B1295)</f>
        <v>4.8501872659176026</v>
      </c>
      <c r="F1295">
        <f>$A1295/SUM(C$1:C1295)</f>
        <v>6.5404040404040407</v>
      </c>
      <c r="G1295">
        <f>$A1295/SUM(D$1:D1295)</f>
        <v>6.5075376884422109</v>
      </c>
    </row>
    <row r="1296" spans="1:7" x14ac:dyDescent="0.3">
      <c r="A1296">
        <v>1296</v>
      </c>
      <c r="B1296">
        <v>1</v>
      </c>
      <c r="C1296">
        <v>1</v>
      </c>
      <c r="D1296">
        <v>1</v>
      </c>
      <c r="E1296">
        <f>$A1296/SUM(B$1:B1296)</f>
        <v>4.8358208955223878</v>
      </c>
      <c r="F1296">
        <f>$A1296/SUM(C$1:C1296)</f>
        <v>6.5125628140703515</v>
      </c>
      <c r="G1296">
        <f>$A1296/SUM(D$1:D1296)</f>
        <v>6.48</v>
      </c>
    </row>
    <row r="1297" spans="1:7" x14ac:dyDescent="0.3">
      <c r="A1297">
        <v>1297</v>
      </c>
      <c r="B1297">
        <v>0</v>
      </c>
      <c r="C1297">
        <v>0</v>
      </c>
      <c r="D1297">
        <v>0</v>
      </c>
      <c r="E1297">
        <f>$A1297/SUM(B$1:B1297)</f>
        <v>4.83955223880597</v>
      </c>
      <c r="F1297">
        <f>$A1297/SUM(C$1:C1297)</f>
        <v>6.5175879396984921</v>
      </c>
      <c r="G1297">
        <f>$A1297/SUM(D$1:D1297)</f>
        <v>6.4850000000000003</v>
      </c>
    </row>
    <row r="1298" spans="1:7" x14ac:dyDescent="0.3">
      <c r="A1298">
        <v>1298</v>
      </c>
      <c r="B1298">
        <v>0</v>
      </c>
      <c r="C1298">
        <v>0</v>
      </c>
      <c r="D1298">
        <v>0</v>
      </c>
      <c r="E1298">
        <f>$A1298/SUM(B$1:B1298)</f>
        <v>4.8432835820895521</v>
      </c>
      <c r="F1298">
        <f>$A1298/SUM(C$1:C1298)</f>
        <v>6.5226130653266328</v>
      </c>
      <c r="G1298">
        <f>$A1298/SUM(D$1:D1298)</f>
        <v>6.49</v>
      </c>
    </row>
    <row r="1299" spans="1:7" x14ac:dyDescent="0.3">
      <c r="A1299">
        <v>1299</v>
      </c>
      <c r="B1299">
        <v>0</v>
      </c>
      <c r="C1299">
        <v>0</v>
      </c>
      <c r="D1299">
        <v>0</v>
      </c>
      <c r="E1299">
        <f>$A1299/SUM(B$1:B1299)</f>
        <v>4.8470149253731343</v>
      </c>
      <c r="F1299">
        <f>$A1299/SUM(C$1:C1299)</f>
        <v>6.5276381909547743</v>
      </c>
      <c r="G1299">
        <f>$A1299/SUM(D$1:D1299)</f>
        <v>6.4950000000000001</v>
      </c>
    </row>
    <row r="1300" spans="1:7" x14ac:dyDescent="0.3">
      <c r="A1300">
        <v>1300</v>
      </c>
      <c r="B1300">
        <v>0</v>
      </c>
      <c r="C1300">
        <v>0</v>
      </c>
      <c r="D1300">
        <v>0</v>
      </c>
      <c r="E1300">
        <f>$A1300/SUM(B$1:B1300)</f>
        <v>4.8507462686567164</v>
      </c>
      <c r="F1300">
        <f>$A1300/SUM(C$1:C1300)</f>
        <v>6.5326633165829149</v>
      </c>
      <c r="G1300">
        <f>$A1300/SUM(D$1:D1300)</f>
        <v>6.5</v>
      </c>
    </row>
    <row r="1301" spans="1:7" x14ac:dyDescent="0.3">
      <c r="A1301">
        <v>1301</v>
      </c>
      <c r="B1301">
        <v>0</v>
      </c>
      <c r="C1301">
        <v>0</v>
      </c>
      <c r="D1301">
        <v>0</v>
      </c>
      <c r="E1301">
        <f>$A1301/SUM(B$1:B1301)</f>
        <v>4.8544776119402986</v>
      </c>
      <c r="F1301">
        <f>$A1301/SUM(C$1:C1301)</f>
        <v>6.5376884422110555</v>
      </c>
      <c r="G1301">
        <f>$A1301/SUM(D$1:D1301)</f>
        <v>6.5049999999999999</v>
      </c>
    </row>
    <row r="1302" spans="1:7" x14ac:dyDescent="0.3">
      <c r="A1302">
        <v>1302</v>
      </c>
      <c r="B1302">
        <v>0</v>
      </c>
      <c r="C1302">
        <v>0</v>
      </c>
      <c r="D1302">
        <v>0</v>
      </c>
      <c r="E1302">
        <f>$A1302/SUM(B$1:B1302)</f>
        <v>4.8582089552238807</v>
      </c>
      <c r="F1302">
        <f>$A1302/SUM(C$1:C1302)</f>
        <v>6.5427135678391961</v>
      </c>
      <c r="G1302">
        <f>$A1302/SUM(D$1:D1302)</f>
        <v>6.51</v>
      </c>
    </row>
    <row r="1303" spans="1:7" x14ac:dyDescent="0.3">
      <c r="A1303">
        <v>1303</v>
      </c>
      <c r="B1303">
        <v>0</v>
      </c>
      <c r="C1303">
        <v>0</v>
      </c>
      <c r="D1303">
        <v>0</v>
      </c>
      <c r="E1303">
        <f>$A1303/SUM(B$1:B1303)</f>
        <v>4.8619402985074629</v>
      </c>
      <c r="F1303">
        <f>$A1303/SUM(C$1:C1303)</f>
        <v>6.5477386934673367</v>
      </c>
      <c r="G1303">
        <f>$A1303/SUM(D$1:D1303)</f>
        <v>6.5149999999999997</v>
      </c>
    </row>
    <row r="1304" spans="1:7" x14ac:dyDescent="0.3">
      <c r="A1304">
        <v>1304</v>
      </c>
      <c r="B1304">
        <v>0</v>
      </c>
      <c r="C1304">
        <v>0</v>
      </c>
      <c r="D1304">
        <v>0</v>
      </c>
      <c r="E1304">
        <f>$A1304/SUM(B$1:B1304)</f>
        <v>4.8656716417910451</v>
      </c>
      <c r="F1304">
        <f>$A1304/SUM(C$1:C1304)</f>
        <v>6.5527638190954773</v>
      </c>
      <c r="G1304">
        <f>$A1304/SUM(D$1:D1304)</f>
        <v>6.52</v>
      </c>
    </row>
    <row r="1305" spans="1:7" x14ac:dyDescent="0.3">
      <c r="A1305">
        <v>1305</v>
      </c>
      <c r="B1305">
        <v>0</v>
      </c>
      <c r="C1305">
        <v>0</v>
      </c>
      <c r="D1305">
        <v>0</v>
      </c>
      <c r="E1305">
        <f>$A1305/SUM(B$1:B1305)</f>
        <v>4.8694029850746272</v>
      </c>
      <c r="F1305">
        <f>$A1305/SUM(C$1:C1305)</f>
        <v>6.557788944723618</v>
      </c>
      <c r="G1305">
        <f>$A1305/SUM(D$1:D1305)</f>
        <v>6.5250000000000004</v>
      </c>
    </row>
    <row r="1306" spans="1:7" x14ac:dyDescent="0.3">
      <c r="A1306">
        <v>1306</v>
      </c>
      <c r="B1306">
        <v>0</v>
      </c>
      <c r="C1306">
        <v>0</v>
      </c>
      <c r="D1306">
        <v>0</v>
      </c>
      <c r="E1306">
        <f>$A1306/SUM(B$1:B1306)</f>
        <v>4.8731343283582094</v>
      </c>
      <c r="F1306">
        <f>$A1306/SUM(C$1:C1306)</f>
        <v>6.5628140703517586</v>
      </c>
      <c r="G1306">
        <f>$A1306/SUM(D$1:D1306)</f>
        <v>6.53</v>
      </c>
    </row>
    <row r="1307" spans="1:7" x14ac:dyDescent="0.3">
      <c r="A1307">
        <v>1307</v>
      </c>
      <c r="B1307">
        <v>0</v>
      </c>
      <c r="C1307">
        <v>0</v>
      </c>
      <c r="D1307">
        <v>0</v>
      </c>
      <c r="E1307">
        <f>$A1307/SUM(B$1:B1307)</f>
        <v>4.8768656716417906</v>
      </c>
      <c r="F1307">
        <f>$A1307/SUM(C$1:C1307)</f>
        <v>6.5678391959798992</v>
      </c>
      <c r="G1307">
        <f>$A1307/SUM(D$1:D1307)</f>
        <v>6.5350000000000001</v>
      </c>
    </row>
    <row r="1308" spans="1:7" x14ac:dyDescent="0.3">
      <c r="A1308">
        <v>1308</v>
      </c>
      <c r="B1308">
        <v>0</v>
      </c>
      <c r="C1308">
        <v>0</v>
      </c>
      <c r="D1308">
        <v>0</v>
      </c>
      <c r="E1308">
        <f>$A1308/SUM(B$1:B1308)</f>
        <v>4.8805970149253728</v>
      </c>
      <c r="F1308">
        <f>$A1308/SUM(C$1:C1308)</f>
        <v>6.5728643216080398</v>
      </c>
      <c r="G1308">
        <f>$A1308/SUM(D$1:D1308)</f>
        <v>6.54</v>
      </c>
    </row>
    <row r="1309" spans="1:7" x14ac:dyDescent="0.3">
      <c r="A1309">
        <v>1309</v>
      </c>
      <c r="B1309">
        <v>1</v>
      </c>
      <c r="C1309">
        <v>0</v>
      </c>
      <c r="D1309">
        <v>1</v>
      </c>
      <c r="E1309">
        <f>$A1309/SUM(B$1:B1309)</f>
        <v>4.8661710037174721</v>
      </c>
      <c r="F1309">
        <f>$A1309/SUM(C$1:C1309)</f>
        <v>6.5778894472361813</v>
      </c>
      <c r="G1309">
        <f>$A1309/SUM(D$1:D1309)</f>
        <v>6.5124378109452739</v>
      </c>
    </row>
    <row r="1310" spans="1:7" x14ac:dyDescent="0.3">
      <c r="A1310">
        <v>1310</v>
      </c>
      <c r="B1310">
        <v>0</v>
      </c>
      <c r="C1310">
        <v>0</v>
      </c>
      <c r="D1310">
        <v>0</v>
      </c>
      <c r="E1310">
        <f>$A1310/SUM(B$1:B1310)</f>
        <v>4.8698884758364311</v>
      </c>
      <c r="F1310">
        <f>$A1310/SUM(C$1:C1310)</f>
        <v>6.5829145728643219</v>
      </c>
      <c r="G1310">
        <f>$A1310/SUM(D$1:D1310)</f>
        <v>6.5174129353233834</v>
      </c>
    </row>
    <row r="1311" spans="1:7" x14ac:dyDescent="0.3">
      <c r="A1311">
        <v>1311</v>
      </c>
      <c r="B1311">
        <v>0</v>
      </c>
      <c r="C1311">
        <v>0</v>
      </c>
      <c r="D1311">
        <v>0</v>
      </c>
      <c r="E1311">
        <f>$A1311/SUM(B$1:B1311)</f>
        <v>4.8736059479553901</v>
      </c>
      <c r="F1311">
        <f>$A1311/SUM(C$1:C1311)</f>
        <v>6.5879396984924625</v>
      </c>
      <c r="G1311">
        <f>$A1311/SUM(D$1:D1311)</f>
        <v>6.5223880597014929</v>
      </c>
    </row>
    <row r="1312" spans="1:7" x14ac:dyDescent="0.3">
      <c r="A1312">
        <v>1312</v>
      </c>
      <c r="B1312">
        <v>0</v>
      </c>
      <c r="C1312">
        <v>1</v>
      </c>
      <c r="D1312">
        <v>0</v>
      </c>
      <c r="E1312">
        <f>$A1312/SUM(B$1:B1312)</f>
        <v>4.8773234200743492</v>
      </c>
      <c r="F1312">
        <f>$A1312/SUM(C$1:C1312)</f>
        <v>6.56</v>
      </c>
      <c r="G1312">
        <f>$A1312/SUM(D$1:D1312)</f>
        <v>6.5273631840796016</v>
      </c>
    </row>
    <row r="1313" spans="1:7" x14ac:dyDescent="0.3">
      <c r="A1313">
        <v>1313</v>
      </c>
      <c r="B1313">
        <v>1</v>
      </c>
      <c r="C1313">
        <v>0</v>
      </c>
      <c r="D1313">
        <v>0</v>
      </c>
      <c r="E1313">
        <f>$A1313/SUM(B$1:B1313)</f>
        <v>4.8629629629629632</v>
      </c>
      <c r="F1313">
        <f>$A1313/SUM(C$1:C1313)</f>
        <v>6.5650000000000004</v>
      </c>
      <c r="G1313">
        <f>$A1313/SUM(D$1:D1313)</f>
        <v>6.5323383084577111</v>
      </c>
    </row>
    <row r="1314" spans="1:7" x14ac:dyDescent="0.3">
      <c r="A1314">
        <v>1314</v>
      </c>
      <c r="B1314">
        <v>0</v>
      </c>
      <c r="C1314">
        <v>0</v>
      </c>
      <c r="D1314">
        <v>0</v>
      </c>
      <c r="E1314">
        <f>$A1314/SUM(B$1:B1314)</f>
        <v>4.8666666666666663</v>
      </c>
      <c r="F1314">
        <f>$A1314/SUM(C$1:C1314)</f>
        <v>6.57</v>
      </c>
      <c r="G1314">
        <f>$A1314/SUM(D$1:D1314)</f>
        <v>6.5373134328358207</v>
      </c>
    </row>
    <row r="1315" spans="1:7" x14ac:dyDescent="0.3">
      <c r="A1315">
        <v>1315</v>
      </c>
      <c r="B1315">
        <v>0</v>
      </c>
      <c r="C1315">
        <v>0</v>
      </c>
      <c r="D1315">
        <v>1</v>
      </c>
      <c r="E1315">
        <f>$A1315/SUM(B$1:B1315)</f>
        <v>4.8703703703703702</v>
      </c>
      <c r="F1315">
        <f>$A1315/SUM(C$1:C1315)</f>
        <v>6.5750000000000002</v>
      </c>
      <c r="G1315">
        <f>$A1315/SUM(D$1:D1315)</f>
        <v>6.5099009900990099</v>
      </c>
    </row>
    <row r="1316" spans="1:7" x14ac:dyDescent="0.3">
      <c r="A1316">
        <v>1316</v>
      </c>
      <c r="B1316">
        <v>0</v>
      </c>
      <c r="C1316">
        <v>0</v>
      </c>
      <c r="D1316">
        <v>0</v>
      </c>
      <c r="E1316">
        <f>$A1316/SUM(B$1:B1316)</f>
        <v>4.8740740740740742</v>
      </c>
      <c r="F1316">
        <f>$A1316/SUM(C$1:C1316)</f>
        <v>6.58</v>
      </c>
      <c r="G1316">
        <f>$A1316/SUM(D$1:D1316)</f>
        <v>6.5148514851485144</v>
      </c>
    </row>
    <row r="1317" spans="1:7" x14ac:dyDescent="0.3">
      <c r="A1317">
        <v>1317</v>
      </c>
      <c r="B1317">
        <v>0</v>
      </c>
      <c r="C1317">
        <v>0</v>
      </c>
      <c r="D1317">
        <v>0</v>
      </c>
      <c r="E1317">
        <f>$A1317/SUM(B$1:B1317)</f>
        <v>4.8777777777777782</v>
      </c>
      <c r="F1317">
        <f>$A1317/SUM(C$1:C1317)</f>
        <v>6.585</v>
      </c>
      <c r="G1317">
        <f>$A1317/SUM(D$1:D1317)</f>
        <v>6.5198019801980198</v>
      </c>
    </row>
    <row r="1318" spans="1:7" x14ac:dyDescent="0.3">
      <c r="A1318">
        <v>1318</v>
      </c>
      <c r="B1318">
        <v>1</v>
      </c>
      <c r="C1318">
        <v>1</v>
      </c>
      <c r="D1318">
        <v>0</v>
      </c>
      <c r="E1318">
        <f>$A1318/SUM(B$1:B1318)</f>
        <v>4.8634686346863472</v>
      </c>
      <c r="F1318">
        <f>$A1318/SUM(C$1:C1318)</f>
        <v>6.5572139303482588</v>
      </c>
      <c r="G1318">
        <f>$A1318/SUM(D$1:D1318)</f>
        <v>6.5247524752475243</v>
      </c>
    </row>
    <row r="1319" spans="1:7" x14ac:dyDescent="0.3">
      <c r="A1319">
        <v>1319</v>
      </c>
      <c r="B1319">
        <v>0</v>
      </c>
      <c r="C1319">
        <v>0</v>
      </c>
      <c r="D1319">
        <v>0</v>
      </c>
      <c r="E1319">
        <f>$A1319/SUM(B$1:B1319)</f>
        <v>4.8671586715867159</v>
      </c>
      <c r="F1319">
        <f>$A1319/SUM(C$1:C1319)</f>
        <v>6.5621890547263684</v>
      </c>
      <c r="G1319">
        <f>$A1319/SUM(D$1:D1319)</f>
        <v>6.5297029702970297</v>
      </c>
    </row>
    <row r="1320" spans="1:7" x14ac:dyDescent="0.3">
      <c r="A1320">
        <v>1320</v>
      </c>
      <c r="B1320">
        <v>0</v>
      </c>
      <c r="C1320">
        <v>0</v>
      </c>
      <c r="D1320">
        <v>0</v>
      </c>
      <c r="E1320">
        <f>$A1320/SUM(B$1:B1320)</f>
        <v>4.8708487084870846</v>
      </c>
      <c r="F1320">
        <f>$A1320/SUM(C$1:C1320)</f>
        <v>6.5671641791044779</v>
      </c>
      <c r="G1320">
        <f>$A1320/SUM(D$1:D1320)</f>
        <v>6.5346534653465342</v>
      </c>
    </row>
    <row r="1321" spans="1:7" x14ac:dyDescent="0.3">
      <c r="A1321">
        <v>1321</v>
      </c>
      <c r="B1321">
        <v>0</v>
      </c>
      <c r="C1321">
        <v>0</v>
      </c>
      <c r="D1321">
        <v>1</v>
      </c>
      <c r="E1321">
        <f>$A1321/SUM(B$1:B1321)</f>
        <v>4.8745387453874542</v>
      </c>
      <c r="F1321">
        <f>$A1321/SUM(C$1:C1321)</f>
        <v>6.5721393034825875</v>
      </c>
      <c r="G1321">
        <f>$A1321/SUM(D$1:D1321)</f>
        <v>6.5073891625615765</v>
      </c>
    </row>
    <row r="1322" spans="1:7" x14ac:dyDescent="0.3">
      <c r="A1322">
        <v>1322</v>
      </c>
      <c r="B1322">
        <v>0</v>
      </c>
      <c r="C1322">
        <v>0</v>
      </c>
      <c r="D1322">
        <v>0</v>
      </c>
      <c r="E1322">
        <f>$A1322/SUM(B$1:B1322)</f>
        <v>4.878228782287823</v>
      </c>
      <c r="F1322">
        <f>$A1322/SUM(C$1:C1322)</f>
        <v>6.5771144278606961</v>
      </c>
      <c r="G1322">
        <f>$A1322/SUM(D$1:D1322)</f>
        <v>6.5123152709359609</v>
      </c>
    </row>
    <row r="1323" spans="1:7" x14ac:dyDescent="0.3">
      <c r="A1323">
        <v>1323</v>
      </c>
      <c r="B1323">
        <v>0</v>
      </c>
      <c r="C1323">
        <v>0</v>
      </c>
      <c r="D1323">
        <v>0</v>
      </c>
      <c r="E1323">
        <f>$A1323/SUM(B$1:B1323)</f>
        <v>4.8819188191881917</v>
      </c>
      <c r="F1323">
        <f>$A1323/SUM(C$1:C1323)</f>
        <v>6.5820895522388057</v>
      </c>
      <c r="G1323">
        <f>$A1323/SUM(D$1:D1323)</f>
        <v>6.5172413793103452</v>
      </c>
    </row>
    <row r="1324" spans="1:7" x14ac:dyDescent="0.3">
      <c r="A1324">
        <v>1324</v>
      </c>
      <c r="B1324">
        <v>1</v>
      </c>
      <c r="C1324">
        <v>1</v>
      </c>
      <c r="D1324">
        <v>0</v>
      </c>
      <c r="E1324">
        <f>$A1324/SUM(B$1:B1324)</f>
        <v>4.867647058823529</v>
      </c>
      <c r="F1324">
        <f>$A1324/SUM(C$1:C1324)</f>
        <v>6.5544554455445541</v>
      </c>
      <c r="G1324">
        <f>$A1324/SUM(D$1:D1324)</f>
        <v>6.5221674876847286</v>
      </c>
    </row>
    <row r="1325" spans="1:7" x14ac:dyDescent="0.3">
      <c r="A1325">
        <v>1325</v>
      </c>
      <c r="B1325">
        <v>0</v>
      </c>
      <c r="C1325">
        <v>0</v>
      </c>
      <c r="D1325">
        <v>0</v>
      </c>
      <c r="E1325">
        <f>$A1325/SUM(B$1:B1325)</f>
        <v>4.8713235294117645</v>
      </c>
      <c r="F1325">
        <f>$A1325/SUM(C$1:C1325)</f>
        <v>6.5594059405940595</v>
      </c>
      <c r="G1325">
        <f>$A1325/SUM(D$1:D1325)</f>
        <v>6.527093596059113</v>
      </c>
    </row>
    <row r="1326" spans="1:7" x14ac:dyDescent="0.3">
      <c r="A1326">
        <v>1326</v>
      </c>
      <c r="B1326">
        <v>0</v>
      </c>
      <c r="C1326">
        <v>0</v>
      </c>
      <c r="D1326">
        <v>0</v>
      </c>
      <c r="E1326">
        <f>$A1326/SUM(B$1:B1326)</f>
        <v>4.875</v>
      </c>
      <c r="F1326">
        <f>$A1326/SUM(C$1:C1326)</f>
        <v>6.564356435643564</v>
      </c>
      <c r="G1326">
        <f>$A1326/SUM(D$1:D1326)</f>
        <v>6.5320197044334973</v>
      </c>
    </row>
    <row r="1327" spans="1:7" x14ac:dyDescent="0.3">
      <c r="A1327">
        <v>1327</v>
      </c>
      <c r="B1327">
        <v>1</v>
      </c>
      <c r="C1327">
        <v>0</v>
      </c>
      <c r="D1327">
        <v>0</v>
      </c>
      <c r="E1327">
        <f>$A1327/SUM(B$1:B1327)</f>
        <v>4.8608058608058604</v>
      </c>
      <c r="F1327">
        <f>$A1327/SUM(C$1:C1327)</f>
        <v>6.5693069306930694</v>
      </c>
      <c r="G1327">
        <f>$A1327/SUM(D$1:D1327)</f>
        <v>6.5369458128078817</v>
      </c>
    </row>
    <row r="1328" spans="1:7" x14ac:dyDescent="0.3">
      <c r="A1328">
        <v>1328</v>
      </c>
      <c r="B1328">
        <v>0</v>
      </c>
      <c r="C1328">
        <v>0</v>
      </c>
      <c r="D1328">
        <v>0</v>
      </c>
      <c r="E1328">
        <f>$A1328/SUM(B$1:B1328)</f>
        <v>4.8644688644688641</v>
      </c>
      <c r="F1328">
        <f>$A1328/SUM(C$1:C1328)</f>
        <v>6.5742574257425739</v>
      </c>
      <c r="G1328">
        <f>$A1328/SUM(D$1:D1328)</f>
        <v>6.541871921182266</v>
      </c>
    </row>
    <row r="1329" spans="1:7" x14ac:dyDescent="0.3">
      <c r="A1329">
        <v>1329</v>
      </c>
      <c r="B1329">
        <v>0</v>
      </c>
      <c r="C1329">
        <v>0</v>
      </c>
      <c r="D1329">
        <v>0</v>
      </c>
      <c r="E1329">
        <f>$A1329/SUM(B$1:B1329)</f>
        <v>4.8681318681318677</v>
      </c>
      <c r="F1329">
        <f>$A1329/SUM(C$1:C1329)</f>
        <v>6.5792079207920793</v>
      </c>
      <c r="G1329">
        <f>$A1329/SUM(D$1:D1329)</f>
        <v>6.5467980295566504</v>
      </c>
    </row>
    <row r="1330" spans="1:7" x14ac:dyDescent="0.3">
      <c r="A1330">
        <v>1330</v>
      </c>
      <c r="B1330">
        <v>0</v>
      </c>
      <c r="C1330">
        <v>0</v>
      </c>
      <c r="D1330">
        <v>0</v>
      </c>
      <c r="E1330">
        <f>$A1330/SUM(B$1:B1330)</f>
        <v>4.8717948717948714</v>
      </c>
      <c r="F1330">
        <f>$A1330/SUM(C$1:C1330)</f>
        <v>6.5841584158415838</v>
      </c>
      <c r="G1330">
        <f>$A1330/SUM(D$1:D1330)</f>
        <v>6.5517241379310347</v>
      </c>
    </row>
    <row r="1331" spans="1:7" x14ac:dyDescent="0.3">
      <c r="A1331">
        <v>1331</v>
      </c>
      <c r="B1331">
        <v>0</v>
      </c>
      <c r="C1331">
        <v>1</v>
      </c>
      <c r="D1331">
        <v>0</v>
      </c>
      <c r="E1331">
        <f>$A1331/SUM(B$1:B1331)</f>
        <v>4.8754578754578759</v>
      </c>
      <c r="F1331">
        <f>$A1331/SUM(C$1:C1331)</f>
        <v>6.556650246305419</v>
      </c>
      <c r="G1331">
        <f>$A1331/SUM(D$1:D1331)</f>
        <v>6.556650246305419</v>
      </c>
    </row>
    <row r="1332" spans="1:7" x14ac:dyDescent="0.3">
      <c r="A1332">
        <v>1332</v>
      </c>
      <c r="B1332">
        <v>1</v>
      </c>
      <c r="C1332">
        <v>0</v>
      </c>
      <c r="D1332">
        <v>1</v>
      </c>
      <c r="E1332">
        <f>$A1332/SUM(B$1:B1332)</f>
        <v>4.8613138686131387</v>
      </c>
      <c r="F1332">
        <f>$A1332/SUM(C$1:C1332)</f>
        <v>6.5615763546798034</v>
      </c>
      <c r="G1332">
        <f>$A1332/SUM(D$1:D1332)</f>
        <v>6.5294117647058822</v>
      </c>
    </row>
    <row r="1333" spans="1:7" x14ac:dyDescent="0.3">
      <c r="A1333">
        <v>1333</v>
      </c>
      <c r="B1333">
        <v>0</v>
      </c>
      <c r="C1333">
        <v>0</v>
      </c>
      <c r="D1333">
        <v>0</v>
      </c>
      <c r="E1333">
        <f>$A1333/SUM(B$1:B1333)</f>
        <v>4.8649635036496353</v>
      </c>
      <c r="F1333">
        <f>$A1333/SUM(C$1:C1333)</f>
        <v>6.5665024630541868</v>
      </c>
      <c r="G1333">
        <f>$A1333/SUM(D$1:D1333)</f>
        <v>6.534313725490196</v>
      </c>
    </row>
    <row r="1334" spans="1:7" x14ac:dyDescent="0.3">
      <c r="A1334">
        <v>1334</v>
      </c>
      <c r="B1334">
        <v>0</v>
      </c>
      <c r="C1334">
        <v>0</v>
      </c>
      <c r="D1334">
        <v>0</v>
      </c>
      <c r="E1334">
        <f>$A1334/SUM(B$1:B1334)</f>
        <v>4.8686131386861318</v>
      </c>
      <c r="F1334">
        <f>$A1334/SUM(C$1:C1334)</f>
        <v>6.5714285714285712</v>
      </c>
      <c r="G1334">
        <f>$A1334/SUM(D$1:D1334)</f>
        <v>6.5392156862745097</v>
      </c>
    </row>
    <row r="1335" spans="1:7" x14ac:dyDescent="0.3">
      <c r="A1335">
        <v>1335</v>
      </c>
      <c r="B1335">
        <v>0</v>
      </c>
      <c r="C1335">
        <v>0</v>
      </c>
      <c r="D1335">
        <v>0</v>
      </c>
      <c r="E1335">
        <f>$A1335/SUM(B$1:B1335)</f>
        <v>4.8722627737226274</v>
      </c>
      <c r="F1335">
        <f>$A1335/SUM(C$1:C1335)</f>
        <v>6.5763546798029555</v>
      </c>
      <c r="G1335">
        <f>$A1335/SUM(D$1:D1335)</f>
        <v>6.5441176470588234</v>
      </c>
    </row>
    <row r="1336" spans="1:7" x14ac:dyDescent="0.3">
      <c r="A1336">
        <v>1336</v>
      </c>
      <c r="B1336">
        <v>1</v>
      </c>
      <c r="C1336">
        <v>0</v>
      </c>
      <c r="D1336">
        <v>1</v>
      </c>
      <c r="E1336">
        <f>$A1336/SUM(B$1:B1336)</f>
        <v>4.8581818181818184</v>
      </c>
      <c r="F1336">
        <f>$A1336/SUM(C$1:C1336)</f>
        <v>6.5812807881773399</v>
      </c>
      <c r="G1336">
        <f>$A1336/SUM(D$1:D1336)</f>
        <v>6.5170731707317069</v>
      </c>
    </row>
    <row r="1337" spans="1:7" x14ac:dyDescent="0.3">
      <c r="A1337">
        <v>1337</v>
      </c>
      <c r="B1337">
        <v>0</v>
      </c>
      <c r="C1337">
        <v>0</v>
      </c>
      <c r="D1337">
        <v>0</v>
      </c>
      <c r="E1337">
        <f>$A1337/SUM(B$1:B1337)</f>
        <v>4.8618181818181823</v>
      </c>
      <c r="F1337">
        <f>$A1337/SUM(C$1:C1337)</f>
        <v>6.5862068965517242</v>
      </c>
      <c r="G1337">
        <f>$A1337/SUM(D$1:D1337)</f>
        <v>6.5219512195121947</v>
      </c>
    </row>
    <row r="1338" spans="1:7" x14ac:dyDescent="0.3">
      <c r="A1338">
        <v>1338</v>
      </c>
      <c r="B1338">
        <v>0</v>
      </c>
      <c r="C1338">
        <v>1</v>
      </c>
      <c r="D1338">
        <v>0</v>
      </c>
      <c r="E1338">
        <f>$A1338/SUM(B$1:B1338)</f>
        <v>4.8654545454545453</v>
      </c>
      <c r="F1338">
        <f>$A1338/SUM(C$1:C1338)</f>
        <v>6.5588235294117645</v>
      </c>
      <c r="G1338">
        <f>$A1338/SUM(D$1:D1338)</f>
        <v>6.5268292682926825</v>
      </c>
    </row>
    <row r="1339" spans="1:7" x14ac:dyDescent="0.3">
      <c r="A1339">
        <v>1339</v>
      </c>
      <c r="B1339">
        <v>0</v>
      </c>
      <c r="C1339">
        <v>0</v>
      </c>
      <c r="D1339">
        <v>0</v>
      </c>
      <c r="E1339">
        <f>$A1339/SUM(B$1:B1339)</f>
        <v>4.8690909090909091</v>
      </c>
      <c r="F1339">
        <f>$A1339/SUM(C$1:C1339)</f>
        <v>6.5637254901960782</v>
      </c>
      <c r="G1339">
        <f>$A1339/SUM(D$1:D1339)</f>
        <v>6.5317073170731703</v>
      </c>
    </row>
    <row r="1340" spans="1:7" x14ac:dyDescent="0.3">
      <c r="A1340">
        <v>1340</v>
      </c>
      <c r="B1340">
        <v>1</v>
      </c>
      <c r="C1340">
        <v>1</v>
      </c>
      <c r="D1340">
        <v>1</v>
      </c>
      <c r="E1340">
        <f>$A1340/SUM(B$1:B1340)</f>
        <v>4.8550724637681162</v>
      </c>
      <c r="F1340">
        <f>$A1340/SUM(C$1:C1340)</f>
        <v>6.5365853658536581</v>
      </c>
      <c r="G1340">
        <f>$A1340/SUM(D$1:D1340)</f>
        <v>6.5048543689320386</v>
      </c>
    </row>
    <row r="1341" spans="1:7" x14ac:dyDescent="0.3">
      <c r="A1341">
        <v>1341</v>
      </c>
      <c r="B1341">
        <v>0</v>
      </c>
      <c r="C1341">
        <v>0</v>
      </c>
      <c r="D1341">
        <v>0</v>
      </c>
      <c r="E1341">
        <f>$A1341/SUM(B$1:B1341)</f>
        <v>4.8586956521739131</v>
      </c>
      <c r="F1341">
        <f>$A1341/SUM(C$1:C1341)</f>
        <v>6.5414634146341459</v>
      </c>
      <c r="G1341">
        <f>$A1341/SUM(D$1:D1341)</f>
        <v>6.5097087378640781</v>
      </c>
    </row>
    <row r="1342" spans="1:7" x14ac:dyDescent="0.3">
      <c r="A1342">
        <v>1342</v>
      </c>
      <c r="B1342">
        <v>0</v>
      </c>
      <c r="C1342">
        <v>1</v>
      </c>
      <c r="D1342">
        <v>0</v>
      </c>
      <c r="E1342">
        <f>$A1342/SUM(B$1:B1342)</f>
        <v>4.86231884057971</v>
      </c>
      <c r="F1342">
        <f>$A1342/SUM(C$1:C1342)</f>
        <v>6.5145631067961167</v>
      </c>
      <c r="G1342">
        <f>$A1342/SUM(D$1:D1342)</f>
        <v>6.5145631067961167</v>
      </c>
    </row>
    <row r="1343" spans="1:7" x14ac:dyDescent="0.3">
      <c r="A1343">
        <v>1343</v>
      </c>
      <c r="B1343">
        <v>0</v>
      </c>
      <c r="C1343">
        <v>0</v>
      </c>
      <c r="D1343">
        <v>0</v>
      </c>
      <c r="E1343">
        <f>$A1343/SUM(B$1:B1343)</f>
        <v>4.8659420289855069</v>
      </c>
      <c r="F1343">
        <f>$A1343/SUM(C$1:C1343)</f>
        <v>6.5194174757281553</v>
      </c>
      <c r="G1343">
        <f>$A1343/SUM(D$1:D1343)</f>
        <v>6.5194174757281553</v>
      </c>
    </row>
    <row r="1344" spans="1:7" x14ac:dyDescent="0.3">
      <c r="A1344">
        <v>1344</v>
      </c>
      <c r="B1344">
        <v>0</v>
      </c>
      <c r="C1344">
        <v>0</v>
      </c>
      <c r="D1344">
        <v>0</v>
      </c>
      <c r="E1344">
        <f>$A1344/SUM(B$1:B1344)</f>
        <v>4.8695652173913047</v>
      </c>
      <c r="F1344">
        <f>$A1344/SUM(C$1:C1344)</f>
        <v>6.5242718446601939</v>
      </c>
      <c r="G1344">
        <f>$A1344/SUM(D$1:D1344)</f>
        <v>6.5242718446601939</v>
      </c>
    </row>
    <row r="1345" spans="1:7" x14ac:dyDescent="0.3">
      <c r="A1345">
        <v>1345</v>
      </c>
      <c r="B1345">
        <v>0</v>
      </c>
      <c r="C1345">
        <v>0</v>
      </c>
      <c r="D1345">
        <v>0</v>
      </c>
      <c r="E1345">
        <f>$A1345/SUM(B$1:B1345)</f>
        <v>4.8731884057971016</v>
      </c>
      <c r="F1345">
        <f>$A1345/SUM(C$1:C1345)</f>
        <v>6.5291262135922334</v>
      </c>
      <c r="G1345">
        <f>$A1345/SUM(D$1:D1345)</f>
        <v>6.5291262135922334</v>
      </c>
    </row>
    <row r="1346" spans="1:7" x14ac:dyDescent="0.3">
      <c r="A1346">
        <v>1346</v>
      </c>
      <c r="B1346">
        <v>0</v>
      </c>
      <c r="C1346">
        <v>0</v>
      </c>
      <c r="D1346">
        <v>0</v>
      </c>
      <c r="E1346">
        <f>$A1346/SUM(B$1:B1346)</f>
        <v>4.8768115942028984</v>
      </c>
      <c r="F1346">
        <f>$A1346/SUM(C$1:C1346)</f>
        <v>6.5339805825242721</v>
      </c>
      <c r="G1346">
        <f>$A1346/SUM(D$1:D1346)</f>
        <v>6.5339805825242721</v>
      </c>
    </row>
    <row r="1347" spans="1:7" x14ac:dyDescent="0.3">
      <c r="A1347">
        <v>1347</v>
      </c>
      <c r="B1347">
        <v>0</v>
      </c>
      <c r="C1347">
        <v>0</v>
      </c>
      <c r="D1347">
        <v>0</v>
      </c>
      <c r="E1347">
        <f>$A1347/SUM(B$1:B1347)</f>
        <v>4.8804347826086953</v>
      </c>
      <c r="F1347">
        <f>$A1347/SUM(C$1:C1347)</f>
        <v>6.5388349514563107</v>
      </c>
      <c r="G1347">
        <f>$A1347/SUM(D$1:D1347)</f>
        <v>6.5388349514563107</v>
      </c>
    </row>
    <row r="1348" spans="1:7" x14ac:dyDescent="0.3">
      <c r="A1348">
        <v>1348</v>
      </c>
      <c r="B1348">
        <v>0</v>
      </c>
      <c r="C1348">
        <v>0</v>
      </c>
      <c r="D1348">
        <v>0</v>
      </c>
      <c r="E1348">
        <f>$A1348/SUM(B$1:B1348)</f>
        <v>4.8840579710144931</v>
      </c>
      <c r="F1348">
        <f>$A1348/SUM(C$1:C1348)</f>
        <v>6.5436893203883493</v>
      </c>
      <c r="G1348">
        <f>$A1348/SUM(D$1:D1348)</f>
        <v>6.5436893203883493</v>
      </c>
    </row>
    <row r="1349" spans="1:7" x14ac:dyDescent="0.3">
      <c r="A1349">
        <v>1349</v>
      </c>
      <c r="B1349">
        <v>0</v>
      </c>
      <c r="C1349">
        <v>1</v>
      </c>
      <c r="D1349">
        <v>1</v>
      </c>
      <c r="E1349">
        <f>$A1349/SUM(B$1:B1349)</f>
        <v>4.88768115942029</v>
      </c>
      <c r="F1349">
        <f>$A1349/SUM(C$1:C1349)</f>
        <v>6.5169082125603861</v>
      </c>
      <c r="G1349">
        <f>$A1349/SUM(D$1:D1349)</f>
        <v>6.5169082125603861</v>
      </c>
    </row>
    <row r="1350" spans="1:7" x14ac:dyDescent="0.3">
      <c r="A1350">
        <v>1350</v>
      </c>
      <c r="B1350">
        <v>0</v>
      </c>
      <c r="C1350">
        <v>0</v>
      </c>
      <c r="D1350">
        <v>0</v>
      </c>
      <c r="E1350">
        <f>$A1350/SUM(B$1:B1350)</f>
        <v>4.8913043478260869</v>
      </c>
      <c r="F1350">
        <f>$A1350/SUM(C$1:C1350)</f>
        <v>6.5217391304347823</v>
      </c>
      <c r="G1350">
        <f>$A1350/SUM(D$1:D1350)</f>
        <v>6.5217391304347823</v>
      </c>
    </row>
    <row r="1351" spans="1:7" x14ac:dyDescent="0.3">
      <c r="A1351">
        <v>1351</v>
      </c>
      <c r="B1351">
        <v>0</v>
      </c>
      <c r="C1351">
        <v>0</v>
      </c>
      <c r="D1351">
        <v>0</v>
      </c>
      <c r="E1351">
        <f>$A1351/SUM(B$1:B1351)</f>
        <v>4.8949275362318838</v>
      </c>
      <c r="F1351">
        <f>$A1351/SUM(C$1:C1351)</f>
        <v>6.5265700483091784</v>
      </c>
      <c r="G1351">
        <f>$A1351/SUM(D$1:D1351)</f>
        <v>6.5265700483091784</v>
      </c>
    </row>
    <row r="1352" spans="1:7" x14ac:dyDescent="0.3">
      <c r="A1352">
        <v>1352</v>
      </c>
      <c r="B1352">
        <v>0</v>
      </c>
      <c r="C1352">
        <v>0</v>
      </c>
      <c r="D1352">
        <v>0</v>
      </c>
      <c r="E1352">
        <f>$A1352/SUM(B$1:B1352)</f>
        <v>4.8985507246376816</v>
      </c>
      <c r="F1352">
        <f>$A1352/SUM(C$1:C1352)</f>
        <v>6.5314009661835746</v>
      </c>
      <c r="G1352">
        <f>$A1352/SUM(D$1:D1352)</f>
        <v>6.5314009661835746</v>
      </c>
    </row>
    <row r="1353" spans="1:7" x14ac:dyDescent="0.3">
      <c r="A1353">
        <v>1353</v>
      </c>
      <c r="B1353">
        <v>1</v>
      </c>
      <c r="C1353">
        <v>0</v>
      </c>
      <c r="D1353">
        <v>0</v>
      </c>
      <c r="E1353">
        <f>$A1353/SUM(B$1:B1353)</f>
        <v>4.884476534296029</v>
      </c>
      <c r="F1353">
        <f>$A1353/SUM(C$1:C1353)</f>
        <v>6.5362318840579707</v>
      </c>
      <c r="G1353">
        <f>$A1353/SUM(D$1:D1353)</f>
        <v>6.5362318840579707</v>
      </c>
    </row>
    <row r="1354" spans="1:7" x14ac:dyDescent="0.3">
      <c r="A1354">
        <v>1354</v>
      </c>
      <c r="B1354">
        <v>0</v>
      </c>
      <c r="C1354">
        <v>0</v>
      </c>
      <c r="D1354">
        <v>1</v>
      </c>
      <c r="E1354">
        <f>$A1354/SUM(B$1:B1354)</f>
        <v>4.8880866425992782</v>
      </c>
      <c r="F1354">
        <f>$A1354/SUM(C$1:C1354)</f>
        <v>6.5410628019323669</v>
      </c>
      <c r="G1354">
        <f>$A1354/SUM(D$1:D1354)</f>
        <v>6.509615384615385</v>
      </c>
    </row>
    <row r="1355" spans="1:7" x14ac:dyDescent="0.3">
      <c r="A1355">
        <v>1355</v>
      </c>
      <c r="B1355">
        <v>1</v>
      </c>
      <c r="C1355">
        <v>1</v>
      </c>
      <c r="D1355">
        <v>0</v>
      </c>
      <c r="E1355">
        <f>$A1355/SUM(B$1:B1355)</f>
        <v>4.8741007194244608</v>
      </c>
      <c r="F1355">
        <f>$A1355/SUM(C$1:C1355)</f>
        <v>6.5144230769230766</v>
      </c>
      <c r="G1355">
        <f>$A1355/SUM(D$1:D1355)</f>
        <v>6.5144230769230766</v>
      </c>
    </row>
    <row r="1356" spans="1:7" x14ac:dyDescent="0.3">
      <c r="A1356">
        <v>1356</v>
      </c>
      <c r="B1356">
        <v>1</v>
      </c>
      <c r="C1356">
        <v>0</v>
      </c>
      <c r="D1356">
        <v>0</v>
      </c>
      <c r="E1356">
        <f>$A1356/SUM(B$1:B1356)</f>
        <v>4.860215053763441</v>
      </c>
      <c r="F1356">
        <f>$A1356/SUM(C$1:C1356)</f>
        <v>6.5192307692307692</v>
      </c>
      <c r="G1356">
        <f>$A1356/SUM(D$1:D1356)</f>
        <v>6.5192307692307692</v>
      </c>
    </row>
    <row r="1357" spans="1:7" x14ac:dyDescent="0.3">
      <c r="A1357">
        <v>1357</v>
      </c>
      <c r="B1357">
        <v>0</v>
      </c>
      <c r="C1357">
        <v>0</v>
      </c>
      <c r="D1357">
        <v>0</v>
      </c>
      <c r="E1357">
        <f>$A1357/SUM(B$1:B1357)</f>
        <v>4.8637992831541217</v>
      </c>
      <c r="F1357">
        <f>$A1357/SUM(C$1:C1357)</f>
        <v>6.5240384615384617</v>
      </c>
      <c r="G1357">
        <f>$A1357/SUM(D$1:D1357)</f>
        <v>6.5240384615384617</v>
      </c>
    </row>
    <row r="1358" spans="1:7" x14ac:dyDescent="0.3">
      <c r="A1358">
        <v>1358</v>
      </c>
      <c r="B1358">
        <v>0</v>
      </c>
      <c r="C1358">
        <v>0</v>
      </c>
      <c r="D1358">
        <v>0</v>
      </c>
      <c r="E1358">
        <f>$A1358/SUM(B$1:B1358)</f>
        <v>4.8673835125448033</v>
      </c>
      <c r="F1358">
        <f>$A1358/SUM(C$1:C1358)</f>
        <v>6.5288461538461542</v>
      </c>
      <c r="G1358">
        <f>$A1358/SUM(D$1:D1358)</f>
        <v>6.5288461538461542</v>
      </c>
    </row>
    <row r="1359" spans="1:7" x14ac:dyDescent="0.3">
      <c r="A1359">
        <v>1359</v>
      </c>
      <c r="B1359">
        <v>0</v>
      </c>
      <c r="C1359">
        <v>0</v>
      </c>
      <c r="D1359">
        <v>0</v>
      </c>
      <c r="E1359">
        <f>$A1359/SUM(B$1:B1359)</f>
        <v>4.870967741935484</v>
      </c>
      <c r="F1359">
        <f>$A1359/SUM(C$1:C1359)</f>
        <v>6.5336538461538458</v>
      </c>
      <c r="G1359">
        <f>$A1359/SUM(D$1:D1359)</f>
        <v>6.5336538461538458</v>
      </c>
    </row>
    <row r="1360" spans="1:7" x14ac:dyDescent="0.3">
      <c r="A1360">
        <v>1360</v>
      </c>
      <c r="B1360">
        <v>0</v>
      </c>
      <c r="C1360">
        <v>0</v>
      </c>
      <c r="D1360">
        <v>0</v>
      </c>
      <c r="E1360">
        <f>$A1360/SUM(B$1:B1360)</f>
        <v>4.8745519713261647</v>
      </c>
      <c r="F1360">
        <f>$A1360/SUM(C$1:C1360)</f>
        <v>6.5384615384615383</v>
      </c>
      <c r="G1360">
        <f>$A1360/SUM(D$1:D1360)</f>
        <v>6.5384615384615383</v>
      </c>
    </row>
    <row r="1361" spans="1:7" x14ac:dyDescent="0.3">
      <c r="A1361">
        <v>1361</v>
      </c>
      <c r="B1361">
        <v>0</v>
      </c>
      <c r="C1361">
        <v>0</v>
      </c>
      <c r="D1361">
        <v>0</v>
      </c>
      <c r="E1361">
        <f>$A1361/SUM(B$1:B1361)</f>
        <v>4.8781362007168463</v>
      </c>
      <c r="F1361">
        <f>$A1361/SUM(C$1:C1361)</f>
        <v>6.5432692307692308</v>
      </c>
      <c r="G1361">
        <f>$A1361/SUM(D$1:D1361)</f>
        <v>6.5432692307692308</v>
      </c>
    </row>
    <row r="1362" spans="1:7" x14ac:dyDescent="0.3">
      <c r="A1362">
        <v>1362</v>
      </c>
      <c r="B1362">
        <v>1</v>
      </c>
      <c r="C1362">
        <v>0</v>
      </c>
      <c r="D1362">
        <v>0</v>
      </c>
      <c r="E1362">
        <f>$A1362/SUM(B$1:B1362)</f>
        <v>4.8642857142857139</v>
      </c>
      <c r="F1362">
        <f>$A1362/SUM(C$1:C1362)</f>
        <v>6.5480769230769234</v>
      </c>
      <c r="G1362">
        <f>$A1362/SUM(D$1:D1362)</f>
        <v>6.5480769230769234</v>
      </c>
    </row>
    <row r="1363" spans="1:7" x14ac:dyDescent="0.3">
      <c r="A1363">
        <v>1363</v>
      </c>
      <c r="B1363">
        <v>0</v>
      </c>
      <c r="C1363">
        <v>1</v>
      </c>
      <c r="D1363">
        <v>1</v>
      </c>
      <c r="E1363">
        <f>$A1363/SUM(B$1:B1363)</f>
        <v>4.8678571428571429</v>
      </c>
      <c r="F1363">
        <f>$A1363/SUM(C$1:C1363)</f>
        <v>6.5215311004784686</v>
      </c>
      <c r="G1363">
        <f>$A1363/SUM(D$1:D1363)</f>
        <v>6.5215311004784686</v>
      </c>
    </row>
    <row r="1364" spans="1:7" x14ac:dyDescent="0.3">
      <c r="A1364">
        <v>1364</v>
      </c>
      <c r="B1364">
        <v>1</v>
      </c>
      <c r="C1364">
        <v>0</v>
      </c>
      <c r="D1364">
        <v>0</v>
      </c>
      <c r="E1364">
        <f>$A1364/SUM(B$1:B1364)</f>
        <v>4.8540925266903914</v>
      </c>
      <c r="F1364">
        <f>$A1364/SUM(C$1:C1364)</f>
        <v>6.5263157894736841</v>
      </c>
      <c r="G1364">
        <f>$A1364/SUM(D$1:D1364)</f>
        <v>6.5263157894736841</v>
      </c>
    </row>
    <row r="1365" spans="1:7" x14ac:dyDescent="0.3">
      <c r="A1365">
        <v>1365</v>
      </c>
      <c r="B1365">
        <v>0</v>
      </c>
      <c r="C1365">
        <v>0</v>
      </c>
      <c r="D1365">
        <v>0</v>
      </c>
      <c r="E1365">
        <f>$A1365/SUM(B$1:B1365)</f>
        <v>4.857651245551601</v>
      </c>
      <c r="F1365">
        <f>$A1365/SUM(C$1:C1365)</f>
        <v>6.5311004784688995</v>
      </c>
      <c r="G1365">
        <f>$A1365/SUM(D$1:D1365)</f>
        <v>6.5311004784688995</v>
      </c>
    </row>
    <row r="1366" spans="1:7" x14ac:dyDescent="0.3">
      <c r="A1366">
        <v>1366</v>
      </c>
      <c r="B1366">
        <v>1</v>
      </c>
      <c r="C1366">
        <v>0</v>
      </c>
      <c r="D1366">
        <v>1</v>
      </c>
      <c r="E1366">
        <f>$A1366/SUM(B$1:B1366)</f>
        <v>4.8439716312056742</v>
      </c>
      <c r="F1366">
        <f>$A1366/SUM(C$1:C1366)</f>
        <v>6.535885167464115</v>
      </c>
      <c r="G1366">
        <f>$A1366/SUM(D$1:D1366)</f>
        <v>6.5047619047619047</v>
      </c>
    </row>
    <row r="1367" spans="1:7" x14ac:dyDescent="0.3">
      <c r="A1367">
        <v>1367</v>
      </c>
      <c r="B1367">
        <v>0</v>
      </c>
      <c r="C1367">
        <v>0</v>
      </c>
      <c r="D1367">
        <v>0</v>
      </c>
      <c r="E1367">
        <f>$A1367/SUM(B$1:B1367)</f>
        <v>4.8475177304964543</v>
      </c>
      <c r="F1367">
        <f>$A1367/SUM(C$1:C1367)</f>
        <v>6.5406698564593304</v>
      </c>
      <c r="G1367">
        <f>$A1367/SUM(D$1:D1367)</f>
        <v>6.5095238095238095</v>
      </c>
    </row>
    <row r="1368" spans="1:7" x14ac:dyDescent="0.3">
      <c r="A1368">
        <v>1368</v>
      </c>
      <c r="B1368">
        <v>0</v>
      </c>
      <c r="C1368">
        <v>0</v>
      </c>
      <c r="D1368">
        <v>0</v>
      </c>
      <c r="E1368">
        <f>$A1368/SUM(B$1:B1368)</f>
        <v>4.8510638297872344</v>
      </c>
      <c r="F1368">
        <f>$A1368/SUM(C$1:C1368)</f>
        <v>6.5454545454545459</v>
      </c>
      <c r="G1368">
        <f>$A1368/SUM(D$1:D1368)</f>
        <v>6.5142857142857142</v>
      </c>
    </row>
    <row r="1369" spans="1:7" x14ac:dyDescent="0.3">
      <c r="A1369">
        <v>1369</v>
      </c>
      <c r="B1369">
        <v>0</v>
      </c>
      <c r="C1369">
        <v>0</v>
      </c>
      <c r="D1369">
        <v>0</v>
      </c>
      <c r="E1369">
        <f>$A1369/SUM(B$1:B1369)</f>
        <v>4.8546099290780145</v>
      </c>
      <c r="F1369">
        <f>$A1369/SUM(C$1:C1369)</f>
        <v>6.5502392344497604</v>
      </c>
      <c r="G1369">
        <f>$A1369/SUM(D$1:D1369)</f>
        <v>6.519047619047619</v>
      </c>
    </row>
    <row r="1370" spans="1:7" x14ac:dyDescent="0.3">
      <c r="A1370">
        <v>1370</v>
      </c>
      <c r="B1370">
        <v>0</v>
      </c>
      <c r="C1370">
        <v>0</v>
      </c>
      <c r="D1370">
        <v>1</v>
      </c>
      <c r="E1370">
        <f>$A1370/SUM(B$1:B1370)</f>
        <v>4.8581560283687946</v>
      </c>
      <c r="F1370">
        <f>$A1370/SUM(C$1:C1370)</f>
        <v>6.5550239234449759</v>
      </c>
      <c r="G1370">
        <f>$A1370/SUM(D$1:D1370)</f>
        <v>6.4928909952606633</v>
      </c>
    </row>
    <row r="1371" spans="1:7" x14ac:dyDescent="0.3">
      <c r="A1371">
        <v>1371</v>
      </c>
      <c r="B1371">
        <v>0</v>
      </c>
      <c r="C1371">
        <v>0</v>
      </c>
      <c r="D1371">
        <v>0</v>
      </c>
      <c r="E1371">
        <f>$A1371/SUM(B$1:B1371)</f>
        <v>4.8617021276595747</v>
      </c>
      <c r="F1371">
        <f>$A1371/SUM(C$1:C1371)</f>
        <v>6.5598086124401913</v>
      </c>
      <c r="G1371">
        <f>$A1371/SUM(D$1:D1371)</f>
        <v>6.4976303317535544</v>
      </c>
    </row>
    <row r="1372" spans="1:7" x14ac:dyDescent="0.3">
      <c r="A1372">
        <v>1372</v>
      </c>
      <c r="B1372">
        <v>0</v>
      </c>
      <c r="C1372">
        <v>0</v>
      </c>
      <c r="D1372">
        <v>0</v>
      </c>
      <c r="E1372">
        <f>$A1372/SUM(B$1:B1372)</f>
        <v>4.8652482269503547</v>
      </c>
      <c r="F1372">
        <f>$A1372/SUM(C$1:C1372)</f>
        <v>6.5645933014354068</v>
      </c>
      <c r="G1372">
        <f>$A1372/SUM(D$1:D1372)</f>
        <v>6.5023696682464456</v>
      </c>
    </row>
    <row r="1373" spans="1:7" x14ac:dyDescent="0.3">
      <c r="A1373">
        <v>1373</v>
      </c>
      <c r="B1373">
        <v>1</v>
      </c>
      <c r="C1373">
        <v>1</v>
      </c>
      <c r="D1373">
        <v>0</v>
      </c>
      <c r="E1373">
        <f>$A1373/SUM(B$1:B1373)</f>
        <v>4.851590106007067</v>
      </c>
      <c r="F1373">
        <f>$A1373/SUM(C$1:C1373)</f>
        <v>6.538095238095238</v>
      </c>
      <c r="G1373">
        <f>$A1373/SUM(D$1:D1373)</f>
        <v>6.5071090047393367</v>
      </c>
    </row>
    <row r="1374" spans="1:7" x14ac:dyDescent="0.3">
      <c r="A1374">
        <v>1374</v>
      </c>
      <c r="B1374">
        <v>0</v>
      </c>
      <c r="C1374">
        <v>0</v>
      </c>
      <c r="D1374">
        <v>0</v>
      </c>
      <c r="E1374">
        <f>$A1374/SUM(B$1:B1374)</f>
        <v>4.8551236749116606</v>
      </c>
      <c r="F1374">
        <f>$A1374/SUM(C$1:C1374)</f>
        <v>6.5428571428571427</v>
      </c>
      <c r="G1374">
        <f>$A1374/SUM(D$1:D1374)</f>
        <v>6.5118483412322279</v>
      </c>
    </row>
    <row r="1375" spans="1:7" x14ac:dyDescent="0.3">
      <c r="A1375">
        <v>1375</v>
      </c>
      <c r="B1375">
        <v>0</v>
      </c>
      <c r="C1375">
        <v>0</v>
      </c>
      <c r="D1375">
        <v>0</v>
      </c>
      <c r="E1375">
        <f>$A1375/SUM(B$1:B1375)</f>
        <v>4.8586572438162543</v>
      </c>
      <c r="F1375">
        <f>$A1375/SUM(C$1:C1375)</f>
        <v>6.5476190476190474</v>
      </c>
      <c r="G1375">
        <f>$A1375/SUM(D$1:D1375)</f>
        <v>6.5165876777251182</v>
      </c>
    </row>
    <row r="1376" spans="1:7" x14ac:dyDescent="0.3">
      <c r="A1376">
        <v>1376</v>
      </c>
      <c r="B1376">
        <v>0</v>
      </c>
      <c r="C1376">
        <v>0</v>
      </c>
      <c r="D1376">
        <v>1</v>
      </c>
      <c r="E1376">
        <f>$A1376/SUM(B$1:B1376)</f>
        <v>4.862190812720848</v>
      </c>
      <c r="F1376">
        <f>$A1376/SUM(C$1:C1376)</f>
        <v>6.5523809523809522</v>
      </c>
      <c r="G1376">
        <f>$A1376/SUM(D$1:D1376)</f>
        <v>6.4905660377358494</v>
      </c>
    </row>
    <row r="1377" spans="1:7" x14ac:dyDescent="0.3">
      <c r="A1377">
        <v>1377</v>
      </c>
      <c r="B1377">
        <v>1</v>
      </c>
      <c r="C1377">
        <v>0</v>
      </c>
      <c r="D1377">
        <v>0</v>
      </c>
      <c r="E1377">
        <f>$A1377/SUM(B$1:B1377)</f>
        <v>4.848591549295775</v>
      </c>
      <c r="F1377">
        <f>$A1377/SUM(C$1:C1377)</f>
        <v>6.5571428571428569</v>
      </c>
      <c r="G1377">
        <f>$A1377/SUM(D$1:D1377)</f>
        <v>6.4952830188679247</v>
      </c>
    </row>
    <row r="1378" spans="1:7" x14ac:dyDescent="0.3">
      <c r="A1378">
        <v>1378</v>
      </c>
      <c r="B1378">
        <v>0</v>
      </c>
      <c r="C1378">
        <v>0</v>
      </c>
      <c r="D1378">
        <v>0</v>
      </c>
      <c r="E1378">
        <f>$A1378/SUM(B$1:B1378)</f>
        <v>4.852112676056338</v>
      </c>
      <c r="F1378">
        <f>$A1378/SUM(C$1:C1378)</f>
        <v>6.5619047619047617</v>
      </c>
      <c r="G1378">
        <f>$A1378/SUM(D$1:D1378)</f>
        <v>6.5</v>
      </c>
    </row>
    <row r="1379" spans="1:7" x14ac:dyDescent="0.3">
      <c r="A1379">
        <v>1379</v>
      </c>
      <c r="B1379">
        <v>1</v>
      </c>
      <c r="C1379">
        <v>1</v>
      </c>
      <c r="D1379">
        <v>1</v>
      </c>
      <c r="E1379">
        <f>$A1379/SUM(B$1:B1379)</f>
        <v>4.8385964912280706</v>
      </c>
      <c r="F1379">
        <f>$A1379/SUM(C$1:C1379)</f>
        <v>6.5355450236966828</v>
      </c>
      <c r="G1379">
        <f>$A1379/SUM(D$1:D1379)</f>
        <v>6.4741784037558689</v>
      </c>
    </row>
    <row r="1380" spans="1:7" x14ac:dyDescent="0.3">
      <c r="A1380">
        <v>1380</v>
      </c>
      <c r="B1380">
        <v>0</v>
      </c>
      <c r="C1380">
        <v>0</v>
      </c>
      <c r="D1380">
        <v>0</v>
      </c>
      <c r="E1380">
        <f>$A1380/SUM(B$1:B1380)</f>
        <v>4.8421052631578947</v>
      </c>
      <c r="F1380">
        <f>$A1380/SUM(C$1:C1380)</f>
        <v>6.540284360189573</v>
      </c>
      <c r="G1380">
        <f>$A1380/SUM(D$1:D1380)</f>
        <v>6.47887323943662</v>
      </c>
    </row>
    <row r="1381" spans="1:7" x14ac:dyDescent="0.3">
      <c r="A1381">
        <v>1381</v>
      </c>
      <c r="B1381">
        <v>0</v>
      </c>
      <c r="C1381">
        <v>0</v>
      </c>
      <c r="D1381">
        <v>0</v>
      </c>
      <c r="E1381">
        <f>$A1381/SUM(B$1:B1381)</f>
        <v>4.8456140350877197</v>
      </c>
      <c r="F1381">
        <f>$A1381/SUM(C$1:C1381)</f>
        <v>6.5450236966824642</v>
      </c>
      <c r="G1381">
        <f>$A1381/SUM(D$1:D1381)</f>
        <v>6.483568075117371</v>
      </c>
    </row>
    <row r="1382" spans="1:7" x14ac:dyDescent="0.3">
      <c r="A1382">
        <v>1382</v>
      </c>
      <c r="B1382">
        <v>0</v>
      </c>
      <c r="C1382">
        <v>0</v>
      </c>
      <c r="D1382">
        <v>0</v>
      </c>
      <c r="E1382">
        <f>$A1382/SUM(B$1:B1382)</f>
        <v>4.8491228070175438</v>
      </c>
      <c r="F1382">
        <f>$A1382/SUM(C$1:C1382)</f>
        <v>6.5497630331753554</v>
      </c>
      <c r="G1382">
        <f>$A1382/SUM(D$1:D1382)</f>
        <v>6.488262910798122</v>
      </c>
    </row>
    <row r="1383" spans="1:7" x14ac:dyDescent="0.3">
      <c r="A1383">
        <v>1383</v>
      </c>
      <c r="B1383">
        <v>0</v>
      </c>
      <c r="C1383">
        <v>0</v>
      </c>
      <c r="D1383">
        <v>0</v>
      </c>
      <c r="E1383">
        <f>$A1383/SUM(B$1:B1383)</f>
        <v>4.8526315789473689</v>
      </c>
      <c r="F1383">
        <f>$A1383/SUM(C$1:C1383)</f>
        <v>6.5545023696682465</v>
      </c>
      <c r="G1383">
        <f>$A1383/SUM(D$1:D1383)</f>
        <v>6.492957746478873</v>
      </c>
    </row>
    <row r="1384" spans="1:7" x14ac:dyDescent="0.3">
      <c r="A1384">
        <v>1384</v>
      </c>
      <c r="B1384">
        <v>0</v>
      </c>
      <c r="C1384">
        <v>1</v>
      </c>
      <c r="D1384">
        <v>0</v>
      </c>
      <c r="E1384">
        <f>$A1384/SUM(B$1:B1384)</f>
        <v>4.856140350877193</v>
      </c>
      <c r="F1384">
        <f>$A1384/SUM(C$1:C1384)</f>
        <v>6.5283018867924527</v>
      </c>
      <c r="G1384">
        <f>$A1384/SUM(D$1:D1384)</f>
        <v>6.497652582159624</v>
      </c>
    </row>
    <row r="1385" spans="1:7" x14ac:dyDescent="0.3">
      <c r="A1385">
        <v>1385</v>
      </c>
      <c r="B1385">
        <v>0</v>
      </c>
      <c r="C1385">
        <v>0</v>
      </c>
      <c r="D1385">
        <v>0</v>
      </c>
      <c r="E1385">
        <f>$A1385/SUM(B$1:B1385)</f>
        <v>4.8596491228070171</v>
      </c>
      <c r="F1385">
        <f>$A1385/SUM(C$1:C1385)</f>
        <v>6.533018867924528</v>
      </c>
      <c r="G1385">
        <f>$A1385/SUM(D$1:D1385)</f>
        <v>6.502347417840376</v>
      </c>
    </row>
    <row r="1386" spans="1:7" x14ac:dyDescent="0.3">
      <c r="A1386">
        <v>1386</v>
      </c>
      <c r="B1386">
        <v>1</v>
      </c>
      <c r="C1386">
        <v>0</v>
      </c>
      <c r="D1386">
        <v>0</v>
      </c>
      <c r="E1386">
        <f>$A1386/SUM(B$1:B1386)</f>
        <v>4.8461538461538458</v>
      </c>
      <c r="F1386">
        <f>$A1386/SUM(C$1:C1386)</f>
        <v>6.5377358490566042</v>
      </c>
      <c r="G1386">
        <f>$A1386/SUM(D$1:D1386)</f>
        <v>6.507042253521127</v>
      </c>
    </row>
    <row r="1387" spans="1:7" x14ac:dyDescent="0.3">
      <c r="A1387">
        <v>1387</v>
      </c>
      <c r="B1387">
        <v>0</v>
      </c>
      <c r="C1387">
        <v>0</v>
      </c>
      <c r="D1387">
        <v>0</v>
      </c>
      <c r="E1387">
        <f>$A1387/SUM(B$1:B1387)</f>
        <v>4.84965034965035</v>
      </c>
      <c r="F1387">
        <f>$A1387/SUM(C$1:C1387)</f>
        <v>6.5424528301886795</v>
      </c>
      <c r="G1387">
        <f>$A1387/SUM(D$1:D1387)</f>
        <v>6.511737089201878</v>
      </c>
    </row>
    <row r="1388" spans="1:7" x14ac:dyDescent="0.3">
      <c r="A1388">
        <v>1388</v>
      </c>
      <c r="B1388">
        <v>0</v>
      </c>
      <c r="C1388">
        <v>0</v>
      </c>
      <c r="D1388">
        <v>1</v>
      </c>
      <c r="E1388">
        <f>$A1388/SUM(B$1:B1388)</f>
        <v>4.8531468531468533</v>
      </c>
      <c r="F1388">
        <f>$A1388/SUM(C$1:C1388)</f>
        <v>6.5471698113207548</v>
      </c>
      <c r="G1388">
        <f>$A1388/SUM(D$1:D1388)</f>
        <v>6.4859813084112146</v>
      </c>
    </row>
    <row r="1389" spans="1:7" x14ac:dyDescent="0.3">
      <c r="A1389">
        <v>1389</v>
      </c>
      <c r="B1389">
        <v>1</v>
      </c>
      <c r="C1389">
        <v>0</v>
      </c>
      <c r="D1389">
        <v>0</v>
      </c>
      <c r="E1389">
        <f>$A1389/SUM(B$1:B1389)</f>
        <v>4.8397212543554007</v>
      </c>
      <c r="F1389">
        <f>$A1389/SUM(C$1:C1389)</f>
        <v>6.5518867924528301</v>
      </c>
      <c r="G1389">
        <f>$A1389/SUM(D$1:D1389)</f>
        <v>6.490654205607477</v>
      </c>
    </row>
    <row r="1390" spans="1:7" x14ac:dyDescent="0.3">
      <c r="A1390">
        <v>1390</v>
      </c>
      <c r="B1390">
        <v>0</v>
      </c>
      <c r="C1390">
        <v>0</v>
      </c>
      <c r="D1390">
        <v>0</v>
      </c>
      <c r="E1390">
        <f>$A1390/SUM(B$1:B1390)</f>
        <v>4.8432055749128917</v>
      </c>
      <c r="F1390">
        <f>$A1390/SUM(C$1:C1390)</f>
        <v>6.5566037735849054</v>
      </c>
      <c r="G1390">
        <f>$A1390/SUM(D$1:D1390)</f>
        <v>6.4953271028037385</v>
      </c>
    </row>
    <row r="1391" spans="1:7" x14ac:dyDescent="0.3">
      <c r="A1391">
        <v>1391</v>
      </c>
      <c r="B1391">
        <v>0</v>
      </c>
      <c r="C1391">
        <v>0</v>
      </c>
      <c r="D1391">
        <v>0</v>
      </c>
      <c r="E1391">
        <f>$A1391/SUM(B$1:B1391)</f>
        <v>4.8466898954703836</v>
      </c>
      <c r="F1391">
        <f>$A1391/SUM(C$1:C1391)</f>
        <v>6.5613207547169807</v>
      </c>
      <c r="G1391">
        <f>$A1391/SUM(D$1:D1391)</f>
        <v>6.5</v>
      </c>
    </row>
    <row r="1392" spans="1:7" x14ac:dyDescent="0.3">
      <c r="A1392">
        <v>1392</v>
      </c>
      <c r="B1392">
        <v>0</v>
      </c>
      <c r="C1392">
        <v>0</v>
      </c>
      <c r="D1392">
        <v>0</v>
      </c>
      <c r="E1392">
        <f>$A1392/SUM(B$1:B1392)</f>
        <v>4.8501742160278747</v>
      </c>
      <c r="F1392">
        <f>$A1392/SUM(C$1:C1392)</f>
        <v>6.5660377358490569</v>
      </c>
      <c r="G1392">
        <f>$A1392/SUM(D$1:D1392)</f>
        <v>6.5046728971962615</v>
      </c>
    </row>
    <row r="1393" spans="1:7" x14ac:dyDescent="0.3">
      <c r="A1393">
        <v>1393</v>
      </c>
      <c r="B1393">
        <v>1</v>
      </c>
      <c r="C1393">
        <v>1</v>
      </c>
      <c r="D1393">
        <v>1</v>
      </c>
      <c r="E1393">
        <f>$A1393/SUM(B$1:B1393)</f>
        <v>4.8368055555555554</v>
      </c>
      <c r="F1393">
        <f>$A1393/SUM(C$1:C1393)</f>
        <v>6.539906103286385</v>
      </c>
      <c r="G1393">
        <f>$A1393/SUM(D$1:D1393)</f>
        <v>6.4790697674418603</v>
      </c>
    </row>
    <row r="1394" spans="1:7" x14ac:dyDescent="0.3">
      <c r="A1394">
        <v>1394</v>
      </c>
      <c r="B1394">
        <v>0</v>
      </c>
      <c r="C1394">
        <v>0</v>
      </c>
      <c r="D1394">
        <v>0</v>
      </c>
      <c r="E1394">
        <f>$A1394/SUM(B$1:B1394)</f>
        <v>4.8402777777777777</v>
      </c>
      <c r="F1394">
        <f>$A1394/SUM(C$1:C1394)</f>
        <v>6.544600938967136</v>
      </c>
      <c r="G1394">
        <f>$A1394/SUM(D$1:D1394)</f>
        <v>6.4837209302325585</v>
      </c>
    </row>
    <row r="1395" spans="1:7" x14ac:dyDescent="0.3">
      <c r="A1395">
        <v>1395</v>
      </c>
      <c r="B1395">
        <v>0</v>
      </c>
      <c r="C1395">
        <v>0</v>
      </c>
      <c r="D1395">
        <v>0</v>
      </c>
      <c r="E1395">
        <f>$A1395/SUM(B$1:B1395)</f>
        <v>4.84375</v>
      </c>
      <c r="F1395">
        <f>$A1395/SUM(C$1:C1395)</f>
        <v>6.549295774647887</v>
      </c>
      <c r="G1395">
        <f>$A1395/SUM(D$1:D1395)</f>
        <v>6.4883720930232558</v>
      </c>
    </row>
    <row r="1396" spans="1:7" x14ac:dyDescent="0.3">
      <c r="A1396">
        <v>1396</v>
      </c>
      <c r="B1396">
        <v>0</v>
      </c>
      <c r="C1396">
        <v>0</v>
      </c>
      <c r="D1396">
        <v>0</v>
      </c>
      <c r="E1396">
        <f>$A1396/SUM(B$1:B1396)</f>
        <v>4.8472222222222223</v>
      </c>
      <c r="F1396">
        <f>$A1396/SUM(C$1:C1396)</f>
        <v>6.5539906103286381</v>
      </c>
      <c r="G1396">
        <f>$A1396/SUM(D$1:D1396)</f>
        <v>6.4930232558139531</v>
      </c>
    </row>
    <row r="1397" spans="1:7" x14ac:dyDescent="0.3">
      <c r="A1397">
        <v>1397</v>
      </c>
      <c r="B1397">
        <v>1</v>
      </c>
      <c r="C1397">
        <v>1</v>
      </c>
      <c r="D1397">
        <v>0</v>
      </c>
      <c r="E1397">
        <f>$A1397/SUM(B$1:B1397)</f>
        <v>4.8339100346020762</v>
      </c>
      <c r="F1397">
        <f>$A1397/SUM(C$1:C1397)</f>
        <v>6.52803738317757</v>
      </c>
      <c r="G1397">
        <f>$A1397/SUM(D$1:D1397)</f>
        <v>6.4976744186046513</v>
      </c>
    </row>
    <row r="1398" spans="1:7" x14ac:dyDescent="0.3">
      <c r="A1398">
        <v>1398</v>
      </c>
      <c r="B1398">
        <v>0</v>
      </c>
      <c r="C1398">
        <v>0</v>
      </c>
      <c r="D1398">
        <v>0</v>
      </c>
      <c r="E1398">
        <f>$A1398/SUM(B$1:B1398)</f>
        <v>4.8373702422145328</v>
      </c>
      <c r="F1398">
        <f>$A1398/SUM(C$1:C1398)</f>
        <v>6.5327102803738315</v>
      </c>
      <c r="G1398">
        <f>$A1398/SUM(D$1:D1398)</f>
        <v>6.5023255813953487</v>
      </c>
    </row>
    <row r="1399" spans="1:7" x14ac:dyDescent="0.3">
      <c r="A1399">
        <v>1399</v>
      </c>
      <c r="B1399">
        <v>0</v>
      </c>
      <c r="C1399">
        <v>0</v>
      </c>
      <c r="D1399">
        <v>0</v>
      </c>
      <c r="E1399">
        <f>$A1399/SUM(B$1:B1399)</f>
        <v>4.8408304498269894</v>
      </c>
      <c r="F1399">
        <f>$A1399/SUM(C$1:C1399)</f>
        <v>6.537383177570093</v>
      </c>
      <c r="G1399">
        <f>$A1399/SUM(D$1:D1399)</f>
        <v>6.5069767441860469</v>
      </c>
    </row>
    <row r="1400" spans="1:7" x14ac:dyDescent="0.3">
      <c r="A1400">
        <v>1400</v>
      </c>
      <c r="B1400">
        <v>1</v>
      </c>
      <c r="C1400">
        <v>0</v>
      </c>
      <c r="D1400">
        <v>1</v>
      </c>
      <c r="E1400">
        <f>$A1400/SUM(B$1:B1400)</f>
        <v>4.8275862068965516</v>
      </c>
      <c r="F1400">
        <f>$A1400/SUM(C$1:C1400)</f>
        <v>6.5420560747663554</v>
      </c>
      <c r="G1400">
        <f>$A1400/SUM(D$1:D1400)</f>
        <v>6.4814814814814818</v>
      </c>
    </row>
    <row r="1401" spans="1:7" x14ac:dyDescent="0.3">
      <c r="A1401">
        <v>1401</v>
      </c>
      <c r="B1401">
        <v>0</v>
      </c>
      <c r="C1401">
        <v>0</v>
      </c>
      <c r="D1401">
        <v>0</v>
      </c>
      <c r="E1401">
        <f>$A1401/SUM(B$1:B1401)</f>
        <v>4.8310344827586205</v>
      </c>
      <c r="F1401">
        <f>$A1401/SUM(C$1:C1401)</f>
        <v>6.5467289719626169</v>
      </c>
      <c r="G1401">
        <f>$A1401/SUM(D$1:D1401)</f>
        <v>6.4861111111111107</v>
      </c>
    </row>
    <row r="1402" spans="1:7" x14ac:dyDescent="0.3">
      <c r="A1402">
        <v>1402</v>
      </c>
      <c r="B1402">
        <v>0</v>
      </c>
      <c r="C1402">
        <v>0</v>
      </c>
      <c r="D1402">
        <v>0</v>
      </c>
      <c r="E1402">
        <f>$A1402/SUM(B$1:B1402)</f>
        <v>4.8344827586206893</v>
      </c>
      <c r="F1402">
        <f>$A1402/SUM(C$1:C1402)</f>
        <v>6.5514018691588785</v>
      </c>
      <c r="G1402">
        <f>$A1402/SUM(D$1:D1402)</f>
        <v>6.4907407407407405</v>
      </c>
    </row>
    <row r="1403" spans="1:7" x14ac:dyDescent="0.3">
      <c r="A1403">
        <v>1403</v>
      </c>
      <c r="B1403">
        <v>0</v>
      </c>
      <c r="C1403">
        <v>1</v>
      </c>
      <c r="D1403">
        <v>0</v>
      </c>
      <c r="E1403">
        <f>$A1403/SUM(B$1:B1403)</f>
        <v>4.8379310344827582</v>
      </c>
      <c r="F1403">
        <f>$A1403/SUM(C$1:C1403)</f>
        <v>6.5255813953488371</v>
      </c>
      <c r="G1403">
        <f>$A1403/SUM(D$1:D1403)</f>
        <v>6.4953703703703702</v>
      </c>
    </row>
    <row r="1404" spans="1:7" x14ac:dyDescent="0.3">
      <c r="A1404">
        <v>1404</v>
      </c>
      <c r="B1404">
        <v>0</v>
      </c>
      <c r="C1404">
        <v>0</v>
      </c>
      <c r="D1404">
        <v>0</v>
      </c>
      <c r="E1404">
        <f>$A1404/SUM(B$1:B1404)</f>
        <v>4.8413793103448279</v>
      </c>
      <c r="F1404">
        <f>$A1404/SUM(C$1:C1404)</f>
        <v>6.5302325581395353</v>
      </c>
      <c r="G1404">
        <f>$A1404/SUM(D$1:D1404)</f>
        <v>6.5</v>
      </c>
    </row>
    <row r="1405" spans="1:7" x14ac:dyDescent="0.3">
      <c r="A1405">
        <v>1405</v>
      </c>
      <c r="B1405">
        <v>0</v>
      </c>
      <c r="C1405">
        <v>0</v>
      </c>
      <c r="D1405">
        <v>0</v>
      </c>
      <c r="E1405">
        <f>$A1405/SUM(B$1:B1405)</f>
        <v>4.8448275862068968</v>
      </c>
      <c r="F1405">
        <f>$A1405/SUM(C$1:C1405)</f>
        <v>6.5348837209302326</v>
      </c>
      <c r="G1405">
        <f>$A1405/SUM(D$1:D1405)</f>
        <v>6.5046296296296298</v>
      </c>
    </row>
    <row r="1406" spans="1:7" x14ac:dyDescent="0.3">
      <c r="A1406">
        <v>1406</v>
      </c>
      <c r="B1406">
        <v>0</v>
      </c>
      <c r="C1406">
        <v>0</v>
      </c>
      <c r="D1406">
        <v>0</v>
      </c>
      <c r="E1406">
        <f>$A1406/SUM(B$1:B1406)</f>
        <v>4.8482758620689657</v>
      </c>
      <c r="F1406">
        <f>$A1406/SUM(C$1:C1406)</f>
        <v>6.5395348837209299</v>
      </c>
      <c r="G1406">
        <f>$A1406/SUM(D$1:D1406)</f>
        <v>6.5092592592592595</v>
      </c>
    </row>
    <row r="1407" spans="1:7" x14ac:dyDescent="0.3">
      <c r="A1407">
        <v>1407</v>
      </c>
      <c r="B1407">
        <v>1</v>
      </c>
      <c r="C1407">
        <v>0</v>
      </c>
      <c r="D1407">
        <v>0</v>
      </c>
      <c r="E1407">
        <f>$A1407/SUM(B$1:B1407)</f>
        <v>4.8350515463917523</v>
      </c>
      <c r="F1407">
        <f>$A1407/SUM(C$1:C1407)</f>
        <v>6.5441860465116282</v>
      </c>
      <c r="G1407">
        <f>$A1407/SUM(D$1:D1407)</f>
        <v>6.5138888888888893</v>
      </c>
    </row>
    <row r="1408" spans="1:7" x14ac:dyDescent="0.3">
      <c r="A1408">
        <v>1408</v>
      </c>
      <c r="B1408">
        <v>1</v>
      </c>
      <c r="C1408">
        <v>0</v>
      </c>
      <c r="D1408">
        <v>0</v>
      </c>
      <c r="E1408">
        <f>$A1408/SUM(B$1:B1408)</f>
        <v>4.8219178082191778</v>
      </c>
      <c r="F1408">
        <f>$A1408/SUM(C$1:C1408)</f>
        <v>6.5488372093023255</v>
      </c>
      <c r="G1408">
        <f>$A1408/SUM(D$1:D1408)</f>
        <v>6.5185185185185182</v>
      </c>
    </row>
    <row r="1409" spans="1:7" x14ac:dyDescent="0.3">
      <c r="A1409">
        <v>1409</v>
      </c>
      <c r="B1409">
        <v>0</v>
      </c>
      <c r="C1409">
        <v>1</v>
      </c>
      <c r="D1409">
        <v>1</v>
      </c>
      <c r="E1409">
        <f>$A1409/SUM(B$1:B1409)</f>
        <v>4.8253424657534243</v>
      </c>
      <c r="F1409">
        <f>$A1409/SUM(C$1:C1409)</f>
        <v>6.5231481481481479</v>
      </c>
      <c r="G1409">
        <f>$A1409/SUM(D$1:D1409)</f>
        <v>6.4930875576036868</v>
      </c>
    </row>
    <row r="1410" spans="1:7" x14ac:dyDescent="0.3">
      <c r="A1410">
        <v>1410</v>
      </c>
      <c r="B1410">
        <v>0</v>
      </c>
      <c r="C1410">
        <v>0</v>
      </c>
      <c r="D1410">
        <v>0</v>
      </c>
      <c r="E1410">
        <f>$A1410/SUM(B$1:B1410)</f>
        <v>4.8287671232876717</v>
      </c>
      <c r="F1410">
        <f>$A1410/SUM(C$1:C1410)</f>
        <v>6.5277777777777777</v>
      </c>
      <c r="G1410">
        <f>$A1410/SUM(D$1:D1410)</f>
        <v>6.4976958525345623</v>
      </c>
    </row>
    <row r="1411" spans="1:7" x14ac:dyDescent="0.3">
      <c r="A1411">
        <v>1411</v>
      </c>
      <c r="B1411">
        <v>1</v>
      </c>
      <c r="C1411">
        <v>0</v>
      </c>
      <c r="D1411">
        <v>0</v>
      </c>
      <c r="E1411">
        <f>$A1411/SUM(B$1:B1411)</f>
        <v>4.815699658703072</v>
      </c>
      <c r="F1411">
        <f>$A1411/SUM(C$1:C1411)</f>
        <v>6.5324074074074074</v>
      </c>
      <c r="G1411">
        <f>$A1411/SUM(D$1:D1411)</f>
        <v>6.5023041474654377</v>
      </c>
    </row>
    <row r="1412" spans="1:7" x14ac:dyDescent="0.3">
      <c r="A1412">
        <v>1412</v>
      </c>
      <c r="B1412">
        <v>0</v>
      </c>
      <c r="C1412">
        <v>0</v>
      </c>
      <c r="D1412">
        <v>0</v>
      </c>
      <c r="E1412">
        <f>$A1412/SUM(B$1:B1412)</f>
        <v>4.8191126279863479</v>
      </c>
      <c r="F1412">
        <f>$A1412/SUM(C$1:C1412)</f>
        <v>6.5370370370370372</v>
      </c>
      <c r="G1412">
        <f>$A1412/SUM(D$1:D1412)</f>
        <v>6.5069124423963132</v>
      </c>
    </row>
    <row r="1413" spans="1:7" x14ac:dyDescent="0.3">
      <c r="A1413">
        <v>1413</v>
      </c>
      <c r="B1413">
        <v>0</v>
      </c>
      <c r="C1413">
        <v>0</v>
      </c>
      <c r="D1413">
        <v>0</v>
      </c>
      <c r="E1413">
        <f>$A1413/SUM(B$1:B1413)</f>
        <v>4.8225255972696246</v>
      </c>
      <c r="F1413">
        <f>$A1413/SUM(C$1:C1413)</f>
        <v>6.541666666666667</v>
      </c>
      <c r="G1413">
        <f>$A1413/SUM(D$1:D1413)</f>
        <v>6.5115207373271886</v>
      </c>
    </row>
    <row r="1414" spans="1:7" x14ac:dyDescent="0.3">
      <c r="A1414">
        <v>1414</v>
      </c>
      <c r="B1414">
        <v>1</v>
      </c>
      <c r="C1414">
        <v>0</v>
      </c>
      <c r="D1414">
        <v>0</v>
      </c>
      <c r="E1414">
        <f>$A1414/SUM(B$1:B1414)</f>
        <v>4.8095238095238093</v>
      </c>
      <c r="F1414">
        <f>$A1414/SUM(C$1:C1414)</f>
        <v>6.5462962962962967</v>
      </c>
      <c r="G1414">
        <f>$A1414/SUM(D$1:D1414)</f>
        <v>6.5161290322580649</v>
      </c>
    </row>
    <row r="1415" spans="1:7" x14ac:dyDescent="0.3">
      <c r="A1415">
        <v>1415</v>
      </c>
      <c r="B1415">
        <v>0</v>
      </c>
      <c r="C1415">
        <v>0</v>
      </c>
      <c r="D1415">
        <v>1</v>
      </c>
      <c r="E1415">
        <f>$A1415/SUM(B$1:B1415)</f>
        <v>4.8129251700680271</v>
      </c>
      <c r="F1415">
        <f>$A1415/SUM(C$1:C1415)</f>
        <v>6.5509259259259256</v>
      </c>
      <c r="G1415">
        <f>$A1415/SUM(D$1:D1415)</f>
        <v>6.4908256880733948</v>
      </c>
    </row>
    <row r="1416" spans="1:7" x14ac:dyDescent="0.3">
      <c r="A1416">
        <v>1416</v>
      </c>
      <c r="B1416">
        <v>0</v>
      </c>
      <c r="C1416">
        <v>0</v>
      </c>
      <c r="D1416">
        <v>0</v>
      </c>
      <c r="E1416">
        <f>$A1416/SUM(B$1:B1416)</f>
        <v>4.8163265306122449</v>
      </c>
      <c r="F1416">
        <f>$A1416/SUM(C$1:C1416)</f>
        <v>6.5555555555555554</v>
      </c>
      <c r="G1416">
        <f>$A1416/SUM(D$1:D1416)</f>
        <v>6.4954128440366974</v>
      </c>
    </row>
    <row r="1417" spans="1:7" x14ac:dyDescent="0.3">
      <c r="A1417">
        <v>1417</v>
      </c>
      <c r="B1417">
        <v>1</v>
      </c>
      <c r="C1417">
        <v>0</v>
      </c>
      <c r="D1417">
        <v>0</v>
      </c>
      <c r="E1417">
        <f>$A1417/SUM(B$1:B1417)</f>
        <v>4.8033898305084746</v>
      </c>
      <c r="F1417">
        <f>$A1417/SUM(C$1:C1417)</f>
        <v>6.5601851851851851</v>
      </c>
      <c r="G1417">
        <f>$A1417/SUM(D$1:D1417)</f>
        <v>6.5</v>
      </c>
    </row>
    <row r="1418" spans="1:7" x14ac:dyDescent="0.3">
      <c r="A1418">
        <v>1418</v>
      </c>
      <c r="B1418">
        <v>0</v>
      </c>
      <c r="C1418">
        <v>0</v>
      </c>
      <c r="D1418">
        <v>0</v>
      </c>
      <c r="E1418">
        <f>$A1418/SUM(B$1:B1418)</f>
        <v>4.8067796610169493</v>
      </c>
      <c r="F1418">
        <f>$A1418/SUM(C$1:C1418)</f>
        <v>6.5648148148148149</v>
      </c>
      <c r="G1418">
        <f>$A1418/SUM(D$1:D1418)</f>
        <v>6.5045871559633026</v>
      </c>
    </row>
    <row r="1419" spans="1:7" x14ac:dyDescent="0.3">
      <c r="A1419">
        <v>1419</v>
      </c>
      <c r="B1419">
        <v>0</v>
      </c>
      <c r="C1419">
        <v>0</v>
      </c>
      <c r="D1419">
        <v>0</v>
      </c>
      <c r="E1419">
        <f>$A1419/SUM(B$1:B1419)</f>
        <v>4.8101694915254241</v>
      </c>
      <c r="F1419">
        <f>$A1419/SUM(C$1:C1419)</f>
        <v>6.5694444444444446</v>
      </c>
      <c r="G1419">
        <f>$A1419/SUM(D$1:D1419)</f>
        <v>6.5091743119266052</v>
      </c>
    </row>
    <row r="1420" spans="1:7" x14ac:dyDescent="0.3">
      <c r="A1420">
        <v>1420</v>
      </c>
      <c r="B1420">
        <v>0</v>
      </c>
      <c r="C1420">
        <v>0</v>
      </c>
      <c r="D1420">
        <v>0</v>
      </c>
      <c r="E1420">
        <f>$A1420/SUM(B$1:B1420)</f>
        <v>4.8135593220338979</v>
      </c>
      <c r="F1420">
        <f>$A1420/SUM(C$1:C1420)</f>
        <v>6.5740740740740744</v>
      </c>
      <c r="G1420">
        <f>$A1420/SUM(D$1:D1420)</f>
        <v>6.5137614678899078</v>
      </c>
    </row>
    <row r="1421" spans="1:7" x14ac:dyDescent="0.3">
      <c r="A1421">
        <v>1421</v>
      </c>
      <c r="B1421">
        <v>0</v>
      </c>
      <c r="C1421">
        <v>0</v>
      </c>
      <c r="D1421">
        <v>0</v>
      </c>
      <c r="E1421">
        <f>$A1421/SUM(B$1:B1421)</f>
        <v>4.8169491525423727</v>
      </c>
      <c r="F1421">
        <f>$A1421/SUM(C$1:C1421)</f>
        <v>6.5787037037037033</v>
      </c>
      <c r="G1421">
        <f>$A1421/SUM(D$1:D1421)</f>
        <v>6.5183486238532113</v>
      </c>
    </row>
    <row r="1422" spans="1:7" x14ac:dyDescent="0.3">
      <c r="A1422">
        <v>1422</v>
      </c>
      <c r="B1422">
        <v>1</v>
      </c>
      <c r="C1422">
        <v>0</v>
      </c>
      <c r="D1422">
        <v>0</v>
      </c>
      <c r="E1422">
        <f>$A1422/SUM(B$1:B1422)</f>
        <v>4.8040540540540544</v>
      </c>
      <c r="F1422">
        <f>$A1422/SUM(C$1:C1422)</f>
        <v>6.583333333333333</v>
      </c>
      <c r="G1422">
        <f>$A1422/SUM(D$1:D1422)</f>
        <v>6.522935779816514</v>
      </c>
    </row>
    <row r="1423" spans="1:7" x14ac:dyDescent="0.3">
      <c r="A1423">
        <v>1423</v>
      </c>
      <c r="B1423">
        <v>0</v>
      </c>
      <c r="C1423">
        <v>0</v>
      </c>
      <c r="D1423">
        <v>0</v>
      </c>
      <c r="E1423">
        <f>$A1423/SUM(B$1:B1423)</f>
        <v>4.8074324324324325</v>
      </c>
      <c r="F1423">
        <f>$A1423/SUM(C$1:C1423)</f>
        <v>6.5879629629629628</v>
      </c>
      <c r="G1423">
        <f>$A1423/SUM(D$1:D1423)</f>
        <v>6.5275229357798166</v>
      </c>
    </row>
    <row r="1424" spans="1:7" x14ac:dyDescent="0.3">
      <c r="A1424">
        <v>1424</v>
      </c>
      <c r="B1424">
        <v>0</v>
      </c>
      <c r="C1424">
        <v>0</v>
      </c>
      <c r="D1424">
        <v>0</v>
      </c>
      <c r="E1424">
        <f>$A1424/SUM(B$1:B1424)</f>
        <v>4.8108108108108105</v>
      </c>
      <c r="F1424">
        <f>$A1424/SUM(C$1:C1424)</f>
        <v>6.5925925925925926</v>
      </c>
      <c r="G1424">
        <f>$A1424/SUM(D$1:D1424)</f>
        <v>6.5321100917431192</v>
      </c>
    </row>
    <row r="1425" spans="1:7" x14ac:dyDescent="0.3">
      <c r="A1425">
        <v>1425</v>
      </c>
      <c r="B1425">
        <v>1</v>
      </c>
      <c r="C1425">
        <v>1</v>
      </c>
      <c r="D1425">
        <v>1</v>
      </c>
      <c r="E1425">
        <f>$A1425/SUM(B$1:B1425)</f>
        <v>4.7979797979797976</v>
      </c>
      <c r="F1425">
        <f>$A1425/SUM(C$1:C1425)</f>
        <v>6.5668202764976957</v>
      </c>
      <c r="G1425">
        <f>$A1425/SUM(D$1:D1425)</f>
        <v>6.506849315068493</v>
      </c>
    </row>
    <row r="1426" spans="1:7" x14ac:dyDescent="0.3">
      <c r="A1426">
        <v>1426</v>
      </c>
      <c r="B1426">
        <v>0</v>
      </c>
      <c r="C1426">
        <v>0</v>
      </c>
      <c r="D1426">
        <v>0</v>
      </c>
      <c r="E1426">
        <f>$A1426/SUM(B$1:B1426)</f>
        <v>4.801346801346801</v>
      </c>
      <c r="F1426">
        <f>$A1426/SUM(C$1:C1426)</f>
        <v>6.5714285714285712</v>
      </c>
      <c r="G1426">
        <f>$A1426/SUM(D$1:D1426)</f>
        <v>6.5114155251141552</v>
      </c>
    </row>
    <row r="1427" spans="1:7" x14ac:dyDescent="0.3">
      <c r="A1427">
        <v>1427</v>
      </c>
      <c r="B1427">
        <v>1</v>
      </c>
      <c r="C1427">
        <v>0</v>
      </c>
      <c r="D1427">
        <v>0</v>
      </c>
      <c r="E1427">
        <f>$A1427/SUM(B$1:B1427)</f>
        <v>4.7885906040268456</v>
      </c>
      <c r="F1427">
        <f>$A1427/SUM(C$1:C1427)</f>
        <v>6.5760368663594466</v>
      </c>
      <c r="G1427">
        <f>$A1427/SUM(D$1:D1427)</f>
        <v>6.5159817351598175</v>
      </c>
    </row>
    <row r="1428" spans="1:7" x14ac:dyDescent="0.3">
      <c r="A1428">
        <v>1428</v>
      </c>
      <c r="B1428">
        <v>0</v>
      </c>
      <c r="C1428">
        <v>1</v>
      </c>
      <c r="D1428">
        <v>1</v>
      </c>
      <c r="E1428">
        <f>$A1428/SUM(B$1:B1428)</f>
        <v>4.7919463087248326</v>
      </c>
      <c r="F1428">
        <f>$A1428/SUM(C$1:C1428)</f>
        <v>6.5504587155963305</v>
      </c>
      <c r="G1428">
        <f>$A1428/SUM(D$1:D1428)</f>
        <v>6.4909090909090912</v>
      </c>
    </row>
    <row r="1429" spans="1:7" x14ac:dyDescent="0.3">
      <c r="A1429">
        <v>1429</v>
      </c>
      <c r="B1429">
        <v>1</v>
      </c>
      <c r="C1429">
        <v>0</v>
      </c>
      <c r="D1429">
        <v>0</v>
      </c>
      <c r="E1429">
        <f>$A1429/SUM(B$1:B1429)</f>
        <v>4.7792642140468224</v>
      </c>
      <c r="F1429">
        <f>$A1429/SUM(C$1:C1429)</f>
        <v>6.5550458715596331</v>
      </c>
      <c r="G1429">
        <f>$A1429/SUM(D$1:D1429)</f>
        <v>6.4954545454545451</v>
      </c>
    </row>
    <row r="1430" spans="1:7" x14ac:dyDescent="0.3">
      <c r="A1430">
        <v>1430</v>
      </c>
      <c r="B1430">
        <v>0</v>
      </c>
      <c r="C1430">
        <v>0</v>
      </c>
      <c r="D1430">
        <v>0</v>
      </c>
      <c r="E1430">
        <f>$A1430/SUM(B$1:B1430)</f>
        <v>4.7826086956521738</v>
      </c>
      <c r="F1430">
        <f>$A1430/SUM(C$1:C1430)</f>
        <v>6.5596330275229358</v>
      </c>
      <c r="G1430">
        <f>$A1430/SUM(D$1:D1430)</f>
        <v>6.5</v>
      </c>
    </row>
    <row r="1431" spans="1:7" x14ac:dyDescent="0.3">
      <c r="A1431">
        <v>1431</v>
      </c>
      <c r="B1431">
        <v>0</v>
      </c>
      <c r="C1431">
        <v>0</v>
      </c>
      <c r="D1431">
        <v>0</v>
      </c>
      <c r="E1431">
        <f>$A1431/SUM(B$1:B1431)</f>
        <v>4.7859531772575252</v>
      </c>
      <c r="F1431">
        <f>$A1431/SUM(C$1:C1431)</f>
        <v>6.5642201834862384</v>
      </c>
      <c r="G1431">
        <f>$A1431/SUM(D$1:D1431)</f>
        <v>6.5045454545454549</v>
      </c>
    </row>
    <row r="1432" spans="1:7" x14ac:dyDescent="0.3">
      <c r="A1432">
        <v>1432</v>
      </c>
      <c r="B1432">
        <v>1</v>
      </c>
      <c r="C1432">
        <v>0</v>
      </c>
      <c r="D1432">
        <v>0</v>
      </c>
      <c r="E1432">
        <f>$A1432/SUM(B$1:B1432)</f>
        <v>4.7733333333333334</v>
      </c>
      <c r="F1432">
        <f>$A1432/SUM(C$1:C1432)</f>
        <v>6.568807339449541</v>
      </c>
      <c r="G1432">
        <f>$A1432/SUM(D$1:D1432)</f>
        <v>6.5090909090909088</v>
      </c>
    </row>
    <row r="1433" spans="1:7" x14ac:dyDescent="0.3">
      <c r="A1433">
        <v>1433</v>
      </c>
      <c r="B1433">
        <v>0</v>
      </c>
      <c r="C1433">
        <v>0</v>
      </c>
      <c r="D1433">
        <v>0</v>
      </c>
      <c r="E1433">
        <f>$A1433/SUM(B$1:B1433)</f>
        <v>4.7766666666666664</v>
      </c>
      <c r="F1433">
        <f>$A1433/SUM(C$1:C1433)</f>
        <v>6.5733944954128436</v>
      </c>
      <c r="G1433">
        <f>$A1433/SUM(D$1:D1433)</f>
        <v>6.5136363636363637</v>
      </c>
    </row>
    <row r="1434" spans="1:7" x14ac:dyDescent="0.3">
      <c r="A1434">
        <v>1434</v>
      </c>
      <c r="B1434">
        <v>0</v>
      </c>
      <c r="C1434">
        <v>0</v>
      </c>
      <c r="D1434">
        <v>0</v>
      </c>
      <c r="E1434">
        <f>$A1434/SUM(B$1:B1434)</f>
        <v>4.78</v>
      </c>
      <c r="F1434">
        <f>$A1434/SUM(C$1:C1434)</f>
        <v>6.5779816513761471</v>
      </c>
      <c r="G1434">
        <f>$A1434/SUM(D$1:D1434)</f>
        <v>6.5181818181818185</v>
      </c>
    </row>
    <row r="1435" spans="1:7" x14ac:dyDescent="0.3">
      <c r="A1435">
        <v>1435</v>
      </c>
      <c r="B1435">
        <v>1</v>
      </c>
      <c r="C1435">
        <v>1</v>
      </c>
      <c r="D1435">
        <v>0</v>
      </c>
      <c r="E1435">
        <f>$A1435/SUM(B$1:B1435)</f>
        <v>4.7674418604651159</v>
      </c>
      <c r="F1435">
        <f>$A1435/SUM(C$1:C1435)</f>
        <v>6.5525114155251138</v>
      </c>
      <c r="G1435">
        <f>$A1435/SUM(D$1:D1435)</f>
        <v>6.5227272727272725</v>
      </c>
    </row>
    <row r="1436" spans="1:7" x14ac:dyDescent="0.3">
      <c r="A1436">
        <v>1436</v>
      </c>
      <c r="B1436">
        <v>0</v>
      </c>
      <c r="C1436">
        <v>0</v>
      </c>
      <c r="D1436">
        <v>1</v>
      </c>
      <c r="E1436">
        <f>$A1436/SUM(B$1:B1436)</f>
        <v>4.7707641196013286</v>
      </c>
      <c r="F1436">
        <f>$A1436/SUM(C$1:C1436)</f>
        <v>6.5570776255707761</v>
      </c>
      <c r="G1436">
        <f>$A1436/SUM(D$1:D1436)</f>
        <v>6.497737556561086</v>
      </c>
    </row>
    <row r="1437" spans="1:7" x14ac:dyDescent="0.3">
      <c r="A1437">
        <v>1437</v>
      </c>
      <c r="B1437">
        <v>0</v>
      </c>
      <c r="C1437">
        <v>0</v>
      </c>
      <c r="D1437">
        <v>0</v>
      </c>
      <c r="E1437">
        <f>$A1437/SUM(B$1:B1437)</f>
        <v>4.7740863787375414</v>
      </c>
      <c r="F1437">
        <f>$A1437/SUM(C$1:C1437)</f>
        <v>6.5616438356164384</v>
      </c>
      <c r="G1437">
        <f>$A1437/SUM(D$1:D1437)</f>
        <v>6.502262443438914</v>
      </c>
    </row>
    <row r="1438" spans="1:7" x14ac:dyDescent="0.3">
      <c r="A1438">
        <v>1438</v>
      </c>
      <c r="B1438">
        <v>0</v>
      </c>
      <c r="C1438">
        <v>0</v>
      </c>
      <c r="D1438">
        <v>0</v>
      </c>
      <c r="E1438">
        <f>$A1438/SUM(B$1:B1438)</f>
        <v>4.7774086378737541</v>
      </c>
      <c r="F1438">
        <f>$A1438/SUM(C$1:C1438)</f>
        <v>6.5662100456621006</v>
      </c>
      <c r="G1438">
        <f>$A1438/SUM(D$1:D1438)</f>
        <v>6.5067873303167421</v>
      </c>
    </row>
    <row r="1439" spans="1:7" x14ac:dyDescent="0.3">
      <c r="A1439">
        <v>1439</v>
      </c>
      <c r="B1439">
        <v>0</v>
      </c>
      <c r="C1439">
        <v>0</v>
      </c>
      <c r="D1439">
        <v>0</v>
      </c>
      <c r="E1439">
        <f>$A1439/SUM(B$1:B1439)</f>
        <v>4.7807308970099669</v>
      </c>
      <c r="F1439">
        <f>$A1439/SUM(C$1:C1439)</f>
        <v>6.5707762557077629</v>
      </c>
      <c r="G1439">
        <f>$A1439/SUM(D$1:D1439)</f>
        <v>6.5113122171945701</v>
      </c>
    </row>
    <row r="1440" spans="1:7" x14ac:dyDescent="0.3">
      <c r="A1440">
        <v>1440</v>
      </c>
      <c r="B1440">
        <v>1</v>
      </c>
      <c r="C1440">
        <v>0</v>
      </c>
      <c r="D1440">
        <v>0</v>
      </c>
      <c r="E1440">
        <f>$A1440/SUM(B$1:B1440)</f>
        <v>4.7682119205298017</v>
      </c>
      <c r="F1440">
        <f>$A1440/SUM(C$1:C1440)</f>
        <v>6.5753424657534243</v>
      </c>
      <c r="G1440">
        <f>$A1440/SUM(D$1:D1440)</f>
        <v>6.5158371040723981</v>
      </c>
    </row>
    <row r="1441" spans="1:7" x14ac:dyDescent="0.3">
      <c r="A1441">
        <v>1441</v>
      </c>
      <c r="B1441">
        <v>0</v>
      </c>
      <c r="C1441">
        <v>0</v>
      </c>
      <c r="D1441">
        <v>0</v>
      </c>
      <c r="E1441">
        <f>$A1441/SUM(B$1:B1441)</f>
        <v>4.7715231788079473</v>
      </c>
      <c r="F1441">
        <f>$A1441/SUM(C$1:C1441)</f>
        <v>6.5799086757990866</v>
      </c>
      <c r="G1441">
        <f>$A1441/SUM(D$1:D1441)</f>
        <v>6.5203619909502262</v>
      </c>
    </row>
    <row r="1442" spans="1:7" x14ac:dyDescent="0.3">
      <c r="A1442">
        <v>1442</v>
      </c>
      <c r="B1442">
        <v>1</v>
      </c>
      <c r="C1442">
        <v>1</v>
      </c>
      <c r="D1442">
        <v>0</v>
      </c>
      <c r="E1442">
        <f>$A1442/SUM(B$1:B1442)</f>
        <v>4.7590759075907592</v>
      </c>
      <c r="F1442">
        <f>$A1442/SUM(C$1:C1442)</f>
        <v>6.5545454545454547</v>
      </c>
      <c r="G1442">
        <f>$A1442/SUM(D$1:D1442)</f>
        <v>6.5248868778280542</v>
      </c>
    </row>
    <row r="1443" spans="1:7" x14ac:dyDescent="0.3">
      <c r="A1443">
        <v>1443</v>
      </c>
      <c r="B1443">
        <v>0</v>
      </c>
      <c r="C1443">
        <v>0</v>
      </c>
      <c r="D1443">
        <v>0</v>
      </c>
      <c r="E1443">
        <f>$A1443/SUM(B$1:B1443)</f>
        <v>4.7623762376237622</v>
      </c>
      <c r="F1443">
        <f>$A1443/SUM(C$1:C1443)</f>
        <v>6.5590909090909095</v>
      </c>
      <c r="G1443">
        <f>$A1443/SUM(D$1:D1443)</f>
        <v>6.5294117647058822</v>
      </c>
    </row>
    <row r="1444" spans="1:7" x14ac:dyDescent="0.3">
      <c r="A1444">
        <v>1444</v>
      </c>
      <c r="B1444">
        <v>0</v>
      </c>
      <c r="C1444">
        <v>0</v>
      </c>
      <c r="D1444">
        <v>1</v>
      </c>
      <c r="E1444">
        <f>$A1444/SUM(B$1:B1444)</f>
        <v>4.7656765676567661</v>
      </c>
      <c r="F1444">
        <f>$A1444/SUM(C$1:C1444)</f>
        <v>6.5636363636363635</v>
      </c>
      <c r="G1444">
        <f>$A1444/SUM(D$1:D1444)</f>
        <v>6.5045045045045047</v>
      </c>
    </row>
    <row r="1445" spans="1:7" x14ac:dyDescent="0.3">
      <c r="A1445">
        <v>1445</v>
      </c>
      <c r="B1445">
        <v>0</v>
      </c>
      <c r="C1445">
        <v>0</v>
      </c>
      <c r="D1445">
        <v>0</v>
      </c>
      <c r="E1445">
        <f>$A1445/SUM(B$1:B1445)</f>
        <v>4.7689768976897691</v>
      </c>
      <c r="F1445">
        <f>$A1445/SUM(C$1:C1445)</f>
        <v>6.5681818181818183</v>
      </c>
      <c r="G1445">
        <f>$A1445/SUM(D$1:D1445)</f>
        <v>6.5090090090090094</v>
      </c>
    </row>
    <row r="1446" spans="1:7" x14ac:dyDescent="0.3">
      <c r="A1446">
        <v>1446</v>
      </c>
      <c r="B1446">
        <v>0</v>
      </c>
      <c r="C1446">
        <v>0</v>
      </c>
      <c r="D1446">
        <v>0</v>
      </c>
      <c r="E1446">
        <f>$A1446/SUM(B$1:B1446)</f>
        <v>4.7722772277227721</v>
      </c>
      <c r="F1446">
        <f>$A1446/SUM(C$1:C1446)</f>
        <v>6.5727272727272723</v>
      </c>
      <c r="G1446">
        <f>$A1446/SUM(D$1:D1446)</f>
        <v>6.5135135135135132</v>
      </c>
    </row>
    <row r="1447" spans="1:7" x14ac:dyDescent="0.3">
      <c r="A1447">
        <v>1447</v>
      </c>
      <c r="B1447">
        <v>0</v>
      </c>
      <c r="C1447">
        <v>0</v>
      </c>
      <c r="D1447">
        <v>0</v>
      </c>
      <c r="E1447">
        <f>$A1447/SUM(B$1:B1447)</f>
        <v>4.775577557755776</v>
      </c>
      <c r="F1447">
        <f>$A1447/SUM(C$1:C1447)</f>
        <v>6.5772727272727272</v>
      </c>
      <c r="G1447">
        <f>$A1447/SUM(D$1:D1447)</f>
        <v>6.5180180180180178</v>
      </c>
    </row>
    <row r="1448" spans="1:7" x14ac:dyDescent="0.3">
      <c r="A1448">
        <v>1448</v>
      </c>
      <c r="B1448">
        <v>1</v>
      </c>
      <c r="C1448">
        <v>0</v>
      </c>
      <c r="D1448">
        <v>1</v>
      </c>
      <c r="E1448">
        <f>$A1448/SUM(B$1:B1448)</f>
        <v>4.7631578947368425</v>
      </c>
      <c r="F1448">
        <f>$A1448/SUM(C$1:C1448)</f>
        <v>6.581818181818182</v>
      </c>
      <c r="G1448">
        <f>$A1448/SUM(D$1:D1448)</f>
        <v>6.493273542600897</v>
      </c>
    </row>
    <row r="1449" spans="1:7" x14ac:dyDescent="0.3">
      <c r="A1449">
        <v>1449</v>
      </c>
      <c r="B1449">
        <v>0</v>
      </c>
      <c r="C1449">
        <v>0</v>
      </c>
      <c r="D1449">
        <v>0</v>
      </c>
      <c r="E1449">
        <f>$A1449/SUM(B$1:B1449)</f>
        <v>4.7664473684210522</v>
      </c>
      <c r="F1449">
        <f>$A1449/SUM(C$1:C1449)</f>
        <v>6.586363636363636</v>
      </c>
      <c r="G1449">
        <f>$A1449/SUM(D$1:D1449)</f>
        <v>6.4977578475336326</v>
      </c>
    </row>
    <row r="1450" spans="1:7" x14ac:dyDescent="0.3">
      <c r="A1450">
        <v>1450</v>
      </c>
      <c r="B1450">
        <v>0</v>
      </c>
      <c r="C1450">
        <v>0</v>
      </c>
      <c r="D1450">
        <v>0</v>
      </c>
      <c r="E1450">
        <f>$A1450/SUM(B$1:B1450)</f>
        <v>4.7697368421052628</v>
      </c>
      <c r="F1450">
        <f>$A1450/SUM(C$1:C1450)</f>
        <v>6.5909090909090908</v>
      </c>
      <c r="G1450">
        <f>$A1450/SUM(D$1:D1450)</f>
        <v>6.5022421524663674</v>
      </c>
    </row>
    <row r="1451" spans="1:7" x14ac:dyDescent="0.3">
      <c r="A1451">
        <v>1451</v>
      </c>
      <c r="B1451">
        <v>0</v>
      </c>
      <c r="C1451">
        <v>1</v>
      </c>
      <c r="D1451">
        <v>0</v>
      </c>
      <c r="E1451">
        <f>$A1451/SUM(B$1:B1451)</f>
        <v>4.7730263157894735</v>
      </c>
      <c r="F1451">
        <f>$A1451/SUM(C$1:C1451)</f>
        <v>6.5656108597285066</v>
      </c>
      <c r="G1451">
        <f>$A1451/SUM(D$1:D1451)</f>
        <v>6.506726457399103</v>
      </c>
    </row>
    <row r="1452" spans="1:7" x14ac:dyDescent="0.3">
      <c r="A1452">
        <v>1452</v>
      </c>
      <c r="B1452">
        <v>0</v>
      </c>
      <c r="C1452">
        <v>0</v>
      </c>
      <c r="D1452">
        <v>0</v>
      </c>
      <c r="E1452">
        <f>$A1452/SUM(B$1:B1452)</f>
        <v>4.7763157894736841</v>
      </c>
      <c r="F1452">
        <f>$A1452/SUM(C$1:C1452)</f>
        <v>6.5701357466063346</v>
      </c>
      <c r="G1452">
        <f>$A1452/SUM(D$1:D1452)</f>
        <v>6.5112107623318387</v>
      </c>
    </row>
    <row r="1453" spans="1:7" x14ac:dyDescent="0.3">
      <c r="A1453">
        <v>1453</v>
      </c>
      <c r="B1453">
        <v>0</v>
      </c>
      <c r="C1453">
        <v>0</v>
      </c>
      <c r="D1453">
        <v>0</v>
      </c>
      <c r="E1453">
        <f>$A1453/SUM(B$1:B1453)</f>
        <v>4.7796052631578947</v>
      </c>
      <c r="F1453">
        <f>$A1453/SUM(C$1:C1453)</f>
        <v>6.5746606334841626</v>
      </c>
      <c r="G1453">
        <f>$A1453/SUM(D$1:D1453)</f>
        <v>6.5156950672645744</v>
      </c>
    </row>
    <row r="1454" spans="1:7" x14ac:dyDescent="0.3">
      <c r="A1454">
        <v>1454</v>
      </c>
      <c r="B1454">
        <v>1</v>
      </c>
      <c r="C1454">
        <v>0</v>
      </c>
      <c r="D1454">
        <v>0</v>
      </c>
      <c r="E1454">
        <f>$A1454/SUM(B$1:B1454)</f>
        <v>4.7672131147540986</v>
      </c>
      <c r="F1454">
        <f>$A1454/SUM(C$1:C1454)</f>
        <v>6.5791855203619907</v>
      </c>
      <c r="G1454">
        <f>$A1454/SUM(D$1:D1454)</f>
        <v>6.5201793721973091</v>
      </c>
    </row>
    <row r="1455" spans="1:7" x14ac:dyDescent="0.3">
      <c r="A1455">
        <v>1455</v>
      </c>
      <c r="B1455">
        <v>0</v>
      </c>
      <c r="C1455">
        <v>1</v>
      </c>
      <c r="D1455">
        <v>1</v>
      </c>
      <c r="E1455">
        <f>$A1455/SUM(B$1:B1455)</f>
        <v>4.7704918032786887</v>
      </c>
      <c r="F1455">
        <f>$A1455/SUM(C$1:C1455)</f>
        <v>6.5540540540540544</v>
      </c>
      <c r="G1455">
        <f>$A1455/SUM(D$1:D1455)</f>
        <v>6.4955357142857144</v>
      </c>
    </row>
    <row r="1456" spans="1:7" x14ac:dyDescent="0.3">
      <c r="A1456">
        <v>1456</v>
      </c>
      <c r="B1456">
        <v>0</v>
      </c>
      <c r="C1456">
        <v>0</v>
      </c>
      <c r="D1456">
        <v>0</v>
      </c>
      <c r="E1456">
        <f>$A1456/SUM(B$1:B1456)</f>
        <v>4.7737704918032788</v>
      </c>
      <c r="F1456">
        <f>$A1456/SUM(C$1:C1456)</f>
        <v>6.5585585585585582</v>
      </c>
      <c r="G1456">
        <f>$A1456/SUM(D$1:D1456)</f>
        <v>6.5</v>
      </c>
    </row>
    <row r="1457" spans="1:7" x14ac:dyDescent="0.3">
      <c r="A1457">
        <v>1457</v>
      </c>
      <c r="B1457">
        <v>0</v>
      </c>
      <c r="C1457">
        <v>0</v>
      </c>
      <c r="D1457">
        <v>0</v>
      </c>
      <c r="E1457">
        <f>$A1457/SUM(B$1:B1457)</f>
        <v>4.777049180327869</v>
      </c>
      <c r="F1457">
        <f>$A1457/SUM(C$1:C1457)</f>
        <v>6.5630630630630629</v>
      </c>
      <c r="G1457">
        <f>$A1457/SUM(D$1:D1457)</f>
        <v>6.5044642857142856</v>
      </c>
    </row>
    <row r="1458" spans="1:7" x14ac:dyDescent="0.3">
      <c r="A1458">
        <v>1458</v>
      </c>
      <c r="B1458">
        <v>0</v>
      </c>
      <c r="C1458">
        <v>0</v>
      </c>
      <c r="D1458">
        <v>0</v>
      </c>
      <c r="E1458">
        <f>$A1458/SUM(B$1:B1458)</f>
        <v>4.7803278688524591</v>
      </c>
      <c r="F1458">
        <f>$A1458/SUM(C$1:C1458)</f>
        <v>6.5675675675675675</v>
      </c>
      <c r="G1458">
        <f>$A1458/SUM(D$1:D1458)</f>
        <v>6.5089285714285712</v>
      </c>
    </row>
    <row r="1459" spans="1:7" x14ac:dyDescent="0.3">
      <c r="A1459">
        <v>1459</v>
      </c>
      <c r="B1459">
        <v>0</v>
      </c>
      <c r="C1459">
        <v>1</v>
      </c>
      <c r="D1459">
        <v>0</v>
      </c>
      <c r="E1459">
        <f>$A1459/SUM(B$1:B1459)</f>
        <v>4.7836065573770492</v>
      </c>
      <c r="F1459">
        <f>$A1459/SUM(C$1:C1459)</f>
        <v>6.5426008968609866</v>
      </c>
      <c r="G1459">
        <f>$A1459/SUM(D$1:D1459)</f>
        <v>6.5133928571428568</v>
      </c>
    </row>
    <row r="1460" spans="1:7" x14ac:dyDescent="0.3">
      <c r="A1460">
        <v>1460</v>
      </c>
      <c r="B1460">
        <v>0</v>
      </c>
      <c r="C1460">
        <v>0</v>
      </c>
      <c r="D1460">
        <v>0</v>
      </c>
      <c r="E1460">
        <f>$A1460/SUM(B$1:B1460)</f>
        <v>4.7868852459016393</v>
      </c>
      <c r="F1460">
        <f>$A1460/SUM(C$1:C1460)</f>
        <v>6.5470852017937222</v>
      </c>
      <c r="G1460">
        <f>$A1460/SUM(D$1:D1460)</f>
        <v>6.5178571428571432</v>
      </c>
    </row>
    <row r="1461" spans="1:7" x14ac:dyDescent="0.3">
      <c r="A1461">
        <v>1461</v>
      </c>
      <c r="B1461">
        <v>1</v>
      </c>
      <c r="C1461">
        <v>1</v>
      </c>
      <c r="D1461">
        <v>0</v>
      </c>
      <c r="E1461">
        <f>$A1461/SUM(B$1:B1461)</f>
        <v>4.7745098039215685</v>
      </c>
      <c r="F1461">
        <f>$A1461/SUM(C$1:C1461)</f>
        <v>6.5223214285714288</v>
      </c>
      <c r="G1461">
        <f>$A1461/SUM(D$1:D1461)</f>
        <v>6.5223214285714288</v>
      </c>
    </row>
    <row r="1462" spans="1:7" x14ac:dyDescent="0.3">
      <c r="A1462">
        <v>1462</v>
      </c>
      <c r="B1462">
        <v>0</v>
      </c>
      <c r="C1462">
        <v>0</v>
      </c>
      <c r="D1462">
        <v>1</v>
      </c>
      <c r="E1462">
        <f>$A1462/SUM(B$1:B1462)</f>
        <v>4.7777777777777777</v>
      </c>
      <c r="F1462">
        <f>$A1462/SUM(C$1:C1462)</f>
        <v>6.5267857142857144</v>
      </c>
      <c r="G1462">
        <f>$A1462/SUM(D$1:D1462)</f>
        <v>6.4977777777777774</v>
      </c>
    </row>
    <row r="1463" spans="1:7" x14ac:dyDescent="0.3">
      <c r="A1463">
        <v>1463</v>
      </c>
      <c r="B1463">
        <v>0</v>
      </c>
      <c r="C1463">
        <v>0</v>
      </c>
      <c r="D1463">
        <v>0</v>
      </c>
      <c r="E1463">
        <f>$A1463/SUM(B$1:B1463)</f>
        <v>4.7810457516339868</v>
      </c>
      <c r="F1463">
        <f>$A1463/SUM(C$1:C1463)</f>
        <v>6.53125</v>
      </c>
      <c r="G1463">
        <f>$A1463/SUM(D$1:D1463)</f>
        <v>6.5022222222222226</v>
      </c>
    </row>
    <row r="1464" spans="1:7" x14ac:dyDescent="0.3">
      <c r="A1464">
        <v>1464</v>
      </c>
      <c r="B1464">
        <v>0</v>
      </c>
      <c r="C1464">
        <v>0</v>
      </c>
      <c r="D1464">
        <v>0</v>
      </c>
      <c r="E1464">
        <f>$A1464/SUM(B$1:B1464)</f>
        <v>4.784313725490196</v>
      </c>
      <c r="F1464">
        <f>$A1464/SUM(C$1:C1464)</f>
        <v>6.5357142857142856</v>
      </c>
      <c r="G1464">
        <f>$A1464/SUM(D$1:D1464)</f>
        <v>6.5066666666666668</v>
      </c>
    </row>
    <row r="1465" spans="1:7" x14ac:dyDescent="0.3">
      <c r="A1465">
        <v>1465</v>
      </c>
      <c r="B1465">
        <v>1</v>
      </c>
      <c r="C1465">
        <v>1</v>
      </c>
      <c r="D1465">
        <v>0</v>
      </c>
      <c r="E1465">
        <f>$A1465/SUM(B$1:B1465)</f>
        <v>4.771986970684039</v>
      </c>
      <c r="F1465">
        <f>$A1465/SUM(C$1:C1465)</f>
        <v>6.5111111111111111</v>
      </c>
      <c r="G1465">
        <f>$A1465/SUM(D$1:D1465)</f>
        <v>6.5111111111111111</v>
      </c>
    </row>
    <row r="1466" spans="1:7" x14ac:dyDescent="0.3">
      <c r="A1466">
        <v>1466</v>
      </c>
      <c r="B1466">
        <v>0</v>
      </c>
      <c r="C1466">
        <v>0</v>
      </c>
      <c r="D1466">
        <v>0</v>
      </c>
      <c r="E1466">
        <f>$A1466/SUM(B$1:B1466)</f>
        <v>4.7752442996742674</v>
      </c>
      <c r="F1466">
        <f>$A1466/SUM(C$1:C1466)</f>
        <v>6.5155555555555553</v>
      </c>
      <c r="G1466">
        <f>$A1466/SUM(D$1:D1466)</f>
        <v>6.5155555555555553</v>
      </c>
    </row>
    <row r="1467" spans="1:7" x14ac:dyDescent="0.3">
      <c r="A1467">
        <v>1467</v>
      </c>
      <c r="B1467">
        <v>0</v>
      </c>
      <c r="C1467">
        <v>0</v>
      </c>
      <c r="D1467">
        <v>0</v>
      </c>
      <c r="E1467">
        <f>$A1467/SUM(B$1:B1467)</f>
        <v>4.778501628664495</v>
      </c>
      <c r="F1467">
        <f>$A1467/SUM(C$1:C1467)</f>
        <v>6.52</v>
      </c>
      <c r="G1467">
        <f>$A1467/SUM(D$1:D1467)</f>
        <v>6.52</v>
      </c>
    </row>
    <row r="1468" spans="1:7" x14ac:dyDescent="0.3">
      <c r="A1468">
        <v>1468</v>
      </c>
      <c r="B1468">
        <v>0</v>
      </c>
      <c r="C1468">
        <v>0</v>
      </c>
      <c r="D1468">
        <v>0</v>
      </c>
      <c r="E1468">
        <f>$A1468/SUM(B$1:B1468)</f>
        <v>4.7817589576547235</v>
      </c>
      <c r="F1468">
        <f>$A1468/SUM(C$1:C1468)</f>
        <v>6.5244444444444447</v>
      </c>
      <c r="G1468">
        <f>$A1468/SUM(D$1:D1468)</f>
        <v>6.5244444444444447</v>
      </c>
    </row>
    <row r="1469" spans="1:7" x14ac:dyDescent="0.3">
      <c r="A1469">
        <v>1469</v>
      </c>
      <c r="B1469">
        <v>0</v>
      </c>
      <c r="C1469">
        <v>0</v>
      </c>
      <c r="D1469">
        <v>1</v>
      </c>
      <c r="E1469">
        <f>$A1469/SUM(B$1:B1469)</f>
        <v>4.785016286644951</v>
      </c>
      <c r="F1469">
        <f>$A1469/SUM(C$1:C1469)</f>
        <v>6.528888888888889</v>
      </c>
      <c r="G1469">
        <f>$A1469/SUM(D$1:D1469)</f>
        <v>6.5</v>
      </c>
    </row>
    <row r="1470" spans="1:7" x14ac:dyDescent="0.3">
      <c r="A1470">
        <v>1470</v>
      </c>
      <c r="B1470">
        <v>0</v>
      </c>
      <c r="C1470">
        <v>0</v>
      </c>
      <c r="D1470">
        <v>0</v>
      </c>
      <c r="E1470">
        <f>$A1470/SUM(B$1:B1470)</f>
        <v>4.7882736156351795</v>
      </c>
      <c r="F1470">
        <f>$A1470/SUM(C$1:C1470)</f>
        <v>6.5333333333333332</v>
      </c>
      <c r="G1470">
        <f>$A1470/SUM(D$1:D1470)</f>
        <v>6.5044247787610621</v>
      </c>
    </row>
    <row r="1471" spans="1:7" x14ac:dyDescent="0.3">
      <c r="A1471">
        <v>1471</v>
      </c>
      <c r="B1471">
        <v>1</v>
      </c>
      <c r="C1471">
        <v>0</v>
      </c>
      <c r="D1471">
        <v>0</v>
      </c>
      <c r="E1471">
        <f>$A1471/SUM(B$1:B1471)</f>
        <v>4.7759740259740262</v>
      </c>
      <c r="F1471">
        <f>$A1471/SUM(C$1:C1471)</f>
        <v>6.5377777777777775</v>
      </c>
      <c r="G1471">
        <f>$A1471/SUM(D$1:D1471)</f>
        <v>6.5088495575221241</v>
      </c>
    </row>
    <row r="1472" spans="1:7" x14ac:dyDescent="0.3">
      <c r="A1472">
        <v>1472</v>
      </c>
      <c r="B1472">
        <v>0</v>
      </c>
      <c r="C1472">
        <v>1</v>
      </c>
      <c r="D1472">
        <v>0</v>
      </c>
      <c r="E1472">
        <f>$A1472/SUM(B$1:B1472)</f>
        <v>4.779220779220779</v>
      </c>
      <c r="F1472">
        <f>$A1472/SUM(C$1:C1472)</f>
        <v>6.5132743362831862</v>
      </c>
      <c r="G1472">
        <f>$A1472/SUM(D$1:D1472)</f>
        <v>6.5132743362831862</v>
      </c>
    </row>
    <row r="1473" spans="1:7" x14ac:dyDescent="0.3">
      <c r="A1473">
        <v>1473</v>
      </c>
      <c r="B1473">
        <v>1</v>
      </c>
      <c r="C1473">
        <v>0</v>
      </c>
      <c r="D1473">
        <v>1</v>
      </c>
      <c r="E1473">
        <f>$A1473/SUM(B$1:B1473)</f>
        <v>4.766990291262136</v>
      </c>
      <c r="F1473">
        <f>$A1473/SUM(C$1:C1473)</f>
        <v>6.5176991150442474</v>
      </c>
      <c r="G1473">
        <f>$A1473/SUM(D$1:D1473)</f>
        <v>6.4889867841409687</v>
      </c>
    </row>
    <row r="1474" spans="1:7" x14ac:dyDescent="0.3">
      <c r="A1474">
        <v>1474</v>
      </c>
      <c r="B1474">
        <v>0</v>
      </c>
      <c r="C1474">
        <v>0</v>
      </c>
      <c r="D1474">
        <v>0</v>
      </c>
      <c r="E1474">
        <f>$A1474/SUM(B$1:B1474)</f>
        <v>4.7702265372168284</v>
      </c>
      <c r="F1474">
        <f>$A1474/SUM(C$1:C1474)</f>
        <v>6.5221238938053094</v>
      </c>
      <c r="G1474">
        <f>$A1474/SUM(D$1:D1474)</f>
        <v>6.4933920704845818</v>
      </c>
    </row>
    <row r="1475" spans="1:7" x14ac:dyDescent="0.3">
      <c r="A1475">
        <v>1475</v>
      </c>
      <c r="B1475">
        <v>0</v>
      </c>
      <c r="C1475">
        <v>0</v>
      </c>
      <c r="D1475">
        <v>0</v>
      </c>
      <c r="E1475">
        <f>$A1475/SUM(B$1:B1475)</f>
        <v>4.7734627831715208</v>
      </c>
      <c r="F1475">
        <f>$A1475/SUM(C$1:C1475)</f>
        <v>6.5265486725663715</v>
      </c>
      <c r="G1475">
        <f>$A1475/SUM(D$1:D1475)</f>
        <v>6.4977973568281939</v>
      </c>
    </row>
    <row r="1476" spans="1:7" x14ac:dyDescent="0.3">
      <c r="A1476">
        <v>1476</v>
      </c>
      <c r="B1476">
        <v>0</v>
      </c>
      <c r="C1476">
        <v>0</v>
      </c>
      <c r="D1476">
        <v>0</v>
      </c>
      <c r="E1476">
        <f>$A1476/SUM(B$1:B1476)</f>
        <v>4.7766990291262132</v>
      </c>
      <c r="F1476">
        <f>$A1476/SUM(C$1:C1476)</f>
        <v>6.5309734513274336</v>
      </c>
      <c r="G1476">
        <f>$A1476/SUM(D$1:D1476)</f>
        <v>6.5022026431718061</v>
      </c>
    </row>
    <row r="1477" spans="1:7" x14ac:dyDescent="0.3">
      <c r="A1477">
        <v>1477</v>
      </c>
      <c r="B1477">
        <v>0</v>
      </c>
      <c r="C1477">
        <v>1</v>
      </c>
      <c r="D1477">
        <v>0</v>
      </c>
      <c r="E1477">
        <f>$A1477/SUM(B$1:B1477)</f>
        <v>4.7799352750809065</v>
      </c>
      <c r="F1477">
        <f>$A1477/SUM(C$1:C1477)</f>
        <v>6.5066079295154182</v>
      </c>
      <c r="G1477">
        <f>$A1477/SUM(D$1:D1477)</f>
        <v>6.5066079295154182</v>
      </c>
    </row>
    <row r="1478" spans="1:7" x14ac:dyDescent="0.3">
      <c r="A1478">
        <v>1478</v>
      </c>
      <c r="B1478">
        <v>1</v>
      </c>
      <c r="C1478">
        <v>0</v>
      </c>
      <c r="D1478">
        <v>0</v>
      </c>
      <c r="E1478">
        <f>$A1478/SUM(B$1:B1478)</f>
        <v>4.7677419354838708</v>
      </c>
      <c r="F1478">
        <f>$A1478/SUM(C$1:C1478)</f>
        <v>6.5110132158590313</v>
      </c>
      <c r="G1478">
        <f>$A1478/SUM(D$1:D1478)</f>
        <v>6.5110132158590313</v>
      </c>
    </row>
    <row r="1479" spans="1:7" x14ac:dyDescent="0.3">
      <c r="A1479">
        <v>1479</v>
      </c>
      <c r="B1479">
        <v>0</v>
      </c>
      <c r="C1479">
        <v>0</v>
      </c>
      <c r="D1479">
        <v>0</v>
      </c>
      <c r="E1479">
        <f>$A1479/SUM(B$1:B1479)</f>
        <v>4.7709677419354835</v>
      </c>
      <c r="F1479">
        <f>$A1479/SUM(C$1:C1479)</f>
        <v>6.5154185022026434</v>
      </c>
      <c r="G1479">
        <f>$A1479/SUM(D$1:D1479)</f>
        <v>6.5154185022026434</v>
      </c>
    </row>
    <row r="1480" spans="1:7" x14ac:dyDescent="0.3">
      <c r="A1480">
        <v>1480</v>
      </c>
      <c r="B1480">
        <v>0</v>
      </c>
      <c r="C1480">
        <v>0</v>
      </c>
      <c r="D1480">
        <v>0</v>
      </c>
      <c r="E1480">
        <f>$A1480/SUM(B$1:B1480)</f>
        <v>4.774193548387097</v>
      </c>
      <c r="F1480">
        <f>$A1480/SUM(C$1:C1480)</f>
        <v>6.5198237885462555</v>
      </c>
      <c r="G1480">
        <f>$A1480/SUM(D$1:D1480)</f>
        <v>6.5198237885462555</v>
      </c>
    </row>
    <row r="1481" spans="1:7" x14ac:dyDescent="0.3">
      <c r="A1481">
        <v>1481</v>
      </c>
      <c r="B1481">
        <v>0</v>
      </c>
      <c r="C1481">
        <v>0</v>
      </c>
      <c r="D1481">
        <v>0</v>
      </c>
      <c r="E1481">
        <f>$A1481/SUM(B$1:B1481)</f>
        <v>4.7774193548387096</v>
      </c>
      <c r="F1481">
        <f>$A1481/SUM(C$1:C1481)</f>
        <v>6.5242290748898677</v>
      </c>
      <c r="G1481">
        <f>$A1481/SUM(D$1:D1481)</f>
        <v>6.5242290748898677</v>
      </c>
    </row>
    <row r="1482" spans="1:7" x14ac:dyDescent="0.3">
      <c r="A1482">
        <v>1482</v>
      </c>
      <c r="B1482">
        <v>0</v>
      </c>
      <c r="C1482">
        <v>0</v>
      </c>
      <c r="D1482">
        <v>0</v>
      </c>
      <c r="E1482">
        <f>$A1482/SUM(B$1:B1482)</f>
        <v>4.7806451612903222</v>
      </c>
      <c r="F1482">
        <f>$A1482/SUM(C$1:C1482)</f>
        <v>6.5286343612334798</v>
      </c>
      <c r="G1482">
        <f>$A1482/SUM(D$1:D1482)</f>
        <v>6.5286343612334798</v>
      </c>
    </row>
    <row r="1483" spans="1:7" x14ac:dyDescent="0.3">
      <c r="A1483">
        <v>1483</v>
      </c>
      <c r="B1483">
        <v>0</v>
      </c>
      <c r="C1483">
        <v>0</v>
      </c>
      <c r="D1483">
        <v>0</v>
      </c>
      <c r="E1483">
        <f>$A1483/SUM(B$1:B1483)</f>
        <v>4.7838709677419358</v>
      </c>
      <c r="F1483">
        <f>$A1483/SUM(C$1:C1483)</f>
        <v>6.5330396475770929</v>
      </c>
      <c r="G1483">
        <f>$A1483/SUM(D$1:D1483)</f>
        <v>6.5330396475770929</v>
      </c>
    </row>
    <row r="1484" spans="1:7" x14ac:dyDescent="0.3">
      <c r="A1484">
        <v>1484</v>
      </c>
      <c r="B1484">
        <v>0</v>
      </c>
      <c r="C1484">
        <v>0</v>
      </c>
      <c r="D1484">
        <v>1</v>
      </c>
      <c r="E1484">
        <f>$A1484/SUM(B$1:B1484)</f>
        <v>4.7870967741935484</v>
      </c>
      <c r="F1484">
        <f>$A1484/SUM(C$1:C1484)</f>
        <v>6.537444933920705</v>
      </c>
      <c r="G1484">
        <f>$A1484/SUM(D$1:D1484)</f>
        <v>6.5087719298245617</v>
      </c>
    </row>
    <row r="1485" spans="1:7" x14ac:dyDescent="0.3">
      <c r="A1485">
        <v>1485</v>
      </c>
      <c r="B1485">
        <v>0</v>
      </c>
      <c r="C1485">
        <v>0</v>
      </c>
      <c r="D1485">
        <v>0</v>
      </c>
      <c r="E1485">
        <f>$A1485/SUM(B$1:B1485)</f>
        <v>4.790322580645161</v>
      </c>
      <c r="F1485">
        <f>$A1485/SUM(C$1:C1485)</f>
        <v>6.5418502202643172</v>
      </c>
      <c r="G1485">
        <f>$A1485/SUM(D$1:D1485)</f>
        <v>6.5131578947368425</v>
      </c>
    </row>
    <row r="1486" spans="1:7" x14ac:dyDescent="0.3">
      <c r="A1486">
        <v>1486</v>
      </c>
      <c r="B1486">
        <v>1</v>
      </c>
      <c r="C1486">
        <v>0</v>
      </c>
      <c r="D1486">
        <v>0</v>
      </c>
      <c r="E1486">
        <f>$A1486/SUM(B$1:B1486)</f>
        <v>4.778135048231511</v>
      </c>
      <c r="F1486">
        <f>$A1486/SUM(C$1:C1486)</f>
        <v>6.5462555066079293</v>
      </c>
      <c r="G1486">
        <f>$A1486/SUM(D$1:D1486)</f>
        <v>6.5175438596491224</v>
      </c>
    </row>
    <row r="1487" spans="1:7" x14ac:dyDescent="0.3">
      <c r="A1487">
        <v>1487</v>
      </c>
      <c r="B1487">
        <v>0</v>
      </c>
      <c r="C1487">
        <v>1</v>
      </c>
      <c r="D1487">
        <v>1</v>
      </c>
      <c r="E1487">
        <f>$A1487/SUM(B$1:B1487)</f>
        <v>4.7813504823151129</v>
      </c>
      <c r="F1487">
        <f>$A1487/SUM(C$1:C1487)</f>
        <v>6.5219298245614032</v>
      </c>
      <c r="G1487">
        <f>$A1487/SUM(D$1:D1487)</f>
        <v>6.4934497816593888</v>
      </c>
    </row>
    <row r="1488" spans="1:7" x14ac:dyDescent="0.3">
      <c r="A1488">
        <v>1488</v>
      </c>
      <c r="B1488">
        <v>1</v>
      </c>
      <c r="C1488">
        <v>0</v>
      </c>
      <c r="D1488">
        <v>0</v>
      </c>
      <c r="E1488">
        <f>$A1488/SUM(B$1:B1488)</f>
        <v>4.7692307692307692</v>
      </c>
      <c r="F1488">
        <f>$A1488/SUM(C$1:C1488)</f>
        <v>6.5263157894736841</v>
      </c>
      <c r="G1488">
        <f>$A1488/SUM(D$1:D1488)</f>
        <v>6.4978165938864629</v>
      </c>
    </row>
    <row r="1489" spans="1:7" x14ac:dyDescent="0.3">
      <c r="A1489">
        <v>1489</v>
      </c>
      <c r="B1489">
        <v>0</v>
      </c>
      <c r="C1489">
        <v>0</v>
      </c>
      <c r="D1489">
        <v>0</v>
      </c>
      <c r="E1489">
        <f>$A1489/SUM(B$1:B1489)</f>
        <v>4.7724358974358978</v>
      </c>
      <c r="F1489">
        <f>$A1489/SUM(C$1:C1489)</f>
        <v>6.5307017543859649</v>
      </c>
      <c r="G1489">
        <f>$A1489/SUM(D$1:D1489)</f>
        <v>6.5021834061135371</v>
      </c>
    </row>
    <row r="1490" spans="1:7" x14ac:dyDescent="0.3">
      <c r="A1490">
        <v>1490</v>
      </c>
      <c r="B1490">
        <v>0</v>
      </c>
      <c r="C1490">
        <v>0</v>
      </c>
      <c r="D1490">
        <v>0</v>
      </c>
      <c r="E1490">
        <f>$A1490/SUM(B$1:B1490)</f>
        <v>4.7756410256410255</v>
      </c>
      <c r="F1490">
        <f>$A1490/SUM(C$1:C1490)</f>
        <v>6.5350877192982457</v>
      </c>
      <c r="G1490">
        <f>$A1490/SUM(D$1:D1490)</f>
        <v>6.5065502183406112</v>
      </c>
    </row>
    <row r="1491" spans="1:7" x14ac:dyDescent="0.3">
      <c r="A1491">
        <v>1491</v>
      </c>
      <c r="B1491">
        <v>0</v>
      </c>
      <c r="C1491">
        <v>0</v>
      </c>
      <c r="D1491">
        <v>0</v>
      </c>
      <c r="E1491">
        <f>$A1491/SUM(B$1:B1491)</f>
        <v>4.7788461538461542</v>
      </c>
      <c r="F1491">
        <f>$A1491/SUM(C$1:C1491)</f>
        <v>6.5394736842105265</v>
      </c>
      <c r="G1491">
        <f>$A1491/SUM(D$1:D1491)</f>
        <v>6.5109170305676853</v>
      </c>
    </row>
    <row r="1492" spans="1:7" x14ac:dyDescent="0.3">
      <c r="A1492">
        <v>1492</v>
      </c>
      <c r="B1492">
        <v>0</v>
      </c>
      <c r="C1492">
        <v>0</v>
      </c>
      <c r="D1492">
        <v>0</v>
      </c>
      <c r="E1492">
        <f>$A1492/SUM(B$1:B1492)</f>
        <v>4.7820512820512819</v>
      </c>
      <c r="F1492">
        <f>$A1492/SUM(C$1:C1492)</f>
        <v>6.5438596491228074</v>
      </c>
      <c r="G1492">
        <f>$A1492/SUM(D$1:D1492)</f>
        <v>6.5152838427947595</v>
      </c>
    </row>
    <row r="1493" spans="1:7" x14ac:dyDescent="0.3">
      <c r="A1493">
        <v>1493</v>
      </c>
      <c r="B1493">
        <v>0</v>
      </c>
      <c r="C1493">
        <v>0</v>
      </c>
      <c r="D1493">
        <v>0</v>
      </c>
      <c r="E1493">
        <f>$A1493/SUM(B$1:B1493)</f>
        <v>4.7852564102564106</v>
      </c>
      <c r="F1493">
        <f>$A1493/SUM(C$1:C1493)</f>
        <v>6.5482456140350873</v>
      </c>
      <c r="G1493">
        <f>$A1493/SUM(D$1:D1493)</f>
        <v>6.5196506550218345</v>
      </c>
    </row>
    <row r="1494" spans="1:7" x14ac:dyDescent="0.3">
      <c r="A1494">
        <v>1494</v>
      </c>
      <c r="B1494">
        <v>0</v>
      </c>
      <c r="C1494">
        <v>0</v>
      </c>
      <c r="D1494">
        <v>0</v>
      </c>
      <c r="E1494">
        <f>$A1494/SUM(B$1:B1494)</f>
        <v>4.7884615384615383</v>
      </c>
      <c r="F1494">
        <f>$A1494/SUM(C$1:C1494)</f>
        <v>6.5526315789473681</v>
      </c>
      <c r="G1494">
        <f>$A1494/SUM(D$1:D1494)</f>
        <v>6.5240174672489086</v>
      </c>
    </row>
    <row r="1495" spans="1:7" x14ac:dyDescent="0.3">
      <c r="A1495">
        <v>1495</v>
      </c>
      <c r="B1495">
        <v>1</v>
      </c>
      <c r="C1495">
        <v>0</v>
      </c>
      <c r="D1495">
        <v>0</v>
      </c>
      <c r="E1495">
        <f>$A1495/SUM(B$1:B1495)</f>
        <v>4.7763578274760388</v>
      </c>
      <c r="F1495">
        <f>$A1495/SUM(C$1:C1495)</f>
        <v>6.557017543859649</v>
      </c>
      <c r="G1495">
        <f>$A1495/SUM(D$1:D1495)</f>
        <v>6.5283842794759828</v>
      </c>
    </row>
    <row r="1496" spans="1:7" x14ac:dyDescent="0.3">
      <c r="A1496">
        <v>1496</v>
      </c>
      <c r="B1496">
        <v>0</v>
      </c>
      <c r="C1496">
        <v>1</v>
      </c>
      <c r="D1496">
        <v>0</v>
      </c>
      <c r="E1496">
        <f>$A1496/SUM(B$1:B1496)</f>
        <v>4.779552715654952</v>
      </c>
      <c r="F1496">
        <f>$A1496/SUM(C$1:C1496)</f>
        <v>6.5327510917030569</v>
      </c>
      <c r="G1496">
        <f>$A1496/SUM(D$1:D1496)</f>
        <v>6.5327510917030569</v>
      </c>
    </row>
    <row r="1497" spans="1:7" x14ac:dyDescent="0.3">
      <c r="A1497">
        <v>1497</v>
      </c>
      <c r="B1497">
        <v>0</v>
      </c>
      <c r="C1497">
        <v>0</v>
      </c>
      <c r="D1497">
        <v>1</v>
      </c>
      <c r="E1497">
        <f>$A1497/SUM(B$1:B1497)</f>
        <v>4.7827476038338661</v>
      </c>
      <c r="F1497">
        <f>$A1497/SUM(C$1:C1497)</f>
        <v>6.537117903930131</v>
      </c>
      <c r="G1497">
        <f>$A1497/SUM(D$1:D1497)</f>
        <v>6.5086956521739134</v>
      </c>
    </row>
    <row r="1498" spans="1:7" x14ac:dyDescent="0.3">
      <c r="A1498">
        <v>1498</v>
      </c>
      <c r="B1498">
        <v>0</v>
      </c>
      <c r="C1498">
        <v>0</v>
      </c>
      <c r="D1498">
        <v>0</v>
      </c>
      <c r="E1498">
        <f>$A1498/SUM(B$1:B1498)</f>
        <v>4.7859424920127793</v>
      </c>
      <c r="F1498">
        <f>$A1498/SUM(C$1:C1498)</f>
        <v>6.5414847161572052</v>
      </c>
      <c r="G1498">
        <f>$A1498/SUM(D$1:D1498)</f>
        <v>6.5130434782608697</v>
      </c>
    </row>
    <row r="1499" spans="1:7" x14ac:dyDescent="0.3">
      <c r="A1499">
        <v>1499</v>
      </c>
      <c r="B1499">
        <v>0</v>
      </c>
      <c r="C1499">
        <v>0</v>
      </c>
      <c r="D1499">
        <v>0</v>
      </c>
      <c r="E1499">
        <f>$A1499/SUM(B$1:B1499)</f>
        <v>4.7891373801916934</v>
      </c>
      <c r="F1499">
        <f>$A1499/SUM(C$1:C1499)</f>
        <v>6.5458515283842793</v>
      </c>
      <c r="G1499">
        <f>$A1499/SUM(D$1:D1499)</f>
        <v>6.517391304347826</v>
      </c>
    </row>
    <row r="1500" spans="1:7" x14ac:dyDescent="0.3">
      <c r="A1500">
        <v>1500</v>
      </c>
      <c r="B1500">
        <v>1</v>
      </c>
      <c r="C1500">
        <v>0</v>
      </c>
      <c r="D1500">
        <v>0</v>
      </c>
      <c r="E1500">
        <f>$A1500/SUM(B$1:B1500)</f>
        <v>4.7770700636942678</v>
      </c>
      <c r="F1500">
        <f>$A1500/SUM(C$1:C1500)</f>
        <v>6.5502183406113534</v>
      </c>
      <c r="G1500">
        <f>$A1500/SUM(D$1:D1500)</f>
        <v>6.5217391304347823</v>
      </c>
    </row>
    <row r="1501" spans="1:7" x14ac:dyDescent="0.3">
      <c r="A1501">
        <v>1501</v>
      </c>
      <c r="B1501">
        <v>0</v>
      </c>
      <c r="C1501">
        <v>0</v>
      </c>
      <c r="D1501">
        <v>0</v>
      </c>
      <c r="E1501">
        <f>$A1501/SUM(B$1:B1501)</f>
        <v>4.7802547770700636</v>
      </c>
      <c r="F1501">
        <f>$A1501/SUM(C$1:C1501)</f>
        <v>6.5545851528384276</v>
      </c>
      <c r="G1501">
        <f>$A1501/SUM(D$1:D1501)</f>
        <v>6.5260869565217394</v>
      </c>
    </row>
    <row r="1502" spans="1:7" x14ac:dyDescent="0.3">
      <c r="A1502">
        <v>1502</v>
      </c>
      <c r="B1502">
        <v>1</v>
      </c>
      <c r="C1502">
        <v>1</v>
      </c>
      <c r="D1502">
        <v>1</v>
      </c>
      <c r="E1502">
        <f>$A1502/SUM(B$1:B1502)</f>
        <v>4.7682539682539682</v>
      </c>
      <c r="F1502">
        <f>$A1502/SUM(C$1:C1502)</f>
        <v>6.5304347826086957</v>
      </c>
      <c r="G1502">
        <f>$A1502/SUM(D$1:D1502)</f>
        <v>6.5021645021645025</v>
      </c>
    </row>
    <row r="1503" spans="1:7" x14ac:dyDescent="0.3">
      <c r="A1503">
        <v>1503</v>
      </c>
      <c r="B1503">
        <v>0</v>
      </c>
      <c r="C1503">
        <v>0</v>
      </c>
      <c r="D1503">
        <v>0</v>
      </c>
      <c r="E1503">
        <f>$A1503/SUM(B$1:B1503)</f>
        <v>4.7714285714285714</v>
      </c>
      <c r="F1503">
        <f>$A1503/SUM(C$1:C1503)</f>
        <v>6.534782608695652</v>
      </c>
      <c r="G1503">
        <f>$A1503/SUM(D$1:D1503)</f>
        <v>6.5064935064935066</v>
      </c>
    </row>
    <row r="1504" spans="1:7" x14ac:dyDescent="0.3">
      <c r="A1504">
        <v>1504</v>
      </c>
      <c r="B1504">
        <v>0</v>
      </c>
      <c r="C1504">
        <v>0</v>
      </c>
      <c r="D1504">
        <v>0</v>
      </c>
      <c r="E1504">
        <f>$A1504/SUM(B$1:B1504)</f>
        <v>4.7746031746031745</v>
      </c>
      <c r="F1504">
        <f>$A1504/SUM(C$1:C1504)</f>
        <v>6.5391304347826091</v>
      </c>
      <c r="G1504">
        <f>$A1504/SUM(D$1:D1504)</f>
        <v>6.5108225108225106</v>
      </c>
    </row>
    <row r="1505" spans="1:7" x14ac:dyDescent="0.3">
      <c r="A1505">
        <v>1505</v>
      </c>
      <c r="B1505">
        <v>0</v>
      </c>
      <c r="C1505">
        <v>1</v>
      </c>
      <c r="D1505">
        <v>1</v>
      </c>
      <c r="E1505">
        <f>$A1505/SUM(B$1:B1505)</f>
        <v>4.7777777777777777</v>
      </c>
      <c r="F1505">
        <f>$A1505/SUM(C$1:C1505)</f>
        <v>6.5151515151515156</v>
      </c>
      <c r="G1505">
        <f>$A1505/SUM(D$1:D1505)</f>
        <v>6.4870689655172411</v>
      </c>
    </row>
    <row r="1506" spans="1:7" x14ac:dyDescent="0.3">
      <c r="A1506">
        <v>1506</v>
      </c>
      <c r="B1506">
        <v>1</v>
      </c>
      <c r="C1506">
        <v>0</v>
      </c>
      <c r="D1506">
        <v>0</v>
      </c>
      <c r="E1506">
        <f>$A1506/SUM(B$1:B1506)</f>
        <v>4.7658227848101262</v>
      </c>
      <c r="F1506">
        <f>$A1506/SUM(C$1:C1506)</f>
        <v>6.5194805194805197</v>
      </c>
      <c r="G1506">
        <f>$A1506/SUM(D$1:D1506)</f>
        <v>6.4913793103448274</v>
      </c>
    </row>
    <row r="1507" spans="1:7" x14ac:dyDescent="0.3">
      <c r="A1507">
        <v>1507</v>
      </c>
      <c r="B1507">
        <v>0</v>
      </c>
      <c r="C1507">
        <v>0</v>
      </c>
      <c r="D1507">
        <v>1</v>
      </c>
      <c r="E1507">
        <f>$A1507/SUM(B$1:B1507)</f>
        <v>4.768987341772152</v>
      </c>
      <c r="F1507">
        <f>$A1507/SUM(C$1:C1507)</f>
        <v>6.5238095238095237</v>
      </c>
      <c r="G1507">
        <f>$A1507/SUM(D$1:D1507)</f>
        <v>6.4678111587982832</v>
      </c>
    </row>
    <row r="1508" spans="1:7" x14ac:dyDescent="0.3">
      <c r="A1508">
        <v>1508</v>
      </c>
      <c r="B1508">
        <v>0</v>
      </c>
      <c r="C1508">
        <v>0</v>
      </c>
      <c r="D1508">
        <v>0</v>
      </c>
      <c r="E1508">
        <f>$A1508/SUM(B$1:B1508)</f>
        <v>4.7721518987341769</v>
      </c>
      <c r="F1508">
        <f>$A1508/SUM(C$1:C1508)</f>
        <v>6.5281385281385278</v>
      </c>
      <c r="G1508">
        <f>$A1508/SUM(D$1:D1508)</f>
        <v>6.4721030042918457</v>
      </c>
    </row>
    <row r="1509" spans="1:7" x14ac:dyDescent="0.3">
      <c r="A1509">
        <v>1509</v>
      </c>
      <c r="B1509">
        <v>0</v>
      </c>
      <c r="C1509">
        <v>1</v>
      </c>
      <c r="D1509">
        <v>0</v>
      </c>
      <c r="E1509">
        <f>$A1509/SUM(B$1:B1509)</f>
        <v>4.7753164556962027</v>
      </c>
      <c r="F1509">
        <f>$A1509/SUM(C$1:C1509)</f>
        <v>6.5043103448275863</v>
      </c>
      <c r="G1509">
        <f>$A1509/SUM(D$1:D1509)</f>
        <v>6.4763948497854074</v>
      </c>
    </row>
    <row r="1510" spans="1:7" x14ac:dyDescent="0.3">
      <c r="A1510">
        <v>1510</v>
      </c>
      <c r="B1510">
        <v>1</v>
      </c>
      <c r="C1510">
        <v>0</v>
      </c>
      <c r="D1510">
        <v>0</v>
      </c>
      <c r="E1510">
        <f>$A1510/SUM(B$1:B1510)</f>
        <v>4.7634069400630912</v>
      </c>
      <c r="F1510">
        <f>$A1510/SUM(C$1:C1510)</f>
        <v>6.5086206896551726</v>
      </c>
      <c r="G1510">
        <f>$A1510/SUM(D$1:D1510)</f>
        <v>6.4806866952789699</v>
      </c>
    </row>
    <row r="1511" spans="1:7" x14ac:dyDescent="0.3">
      <c r="A1511">
        <v>1511</v>
      </c>
      <c r="B1511">
        <v>0</v>
      </c>
      <c r="C1511">
        <v>0</v>
      </c>
      <c r="D1511">
        <v>1</v>
      </c>
      <c r="E1511">
        <f>$A1511/SUM(B$1:B1511)</f>
        <v>4.7665615141955833</v>
      </c>
      <c r="F1511">
        <f>$A1511/SUM(C$1:C1511)</f>
        <v>6.5129310344827589</v>
      </c>
      <c r="G1511">
        <f>$A1511/SUM(D$1:D1511)</f>
        <v>6.4572649572649574</v>
      </c>
    </row>
    <row r="1512" spans="1:7" x14ac:dyDescent="0.3">
      <c r="A1512">
        <v>1512</v>
      </c>
      <c r="B1512">
        <v>0</v>
      </c>
      <c r="C1512">
        <v>1</v>
      </c>
      <c r="D1512">
        <v>0</v>
      </c>
      <c r="E1512">
        <f>$A1512/SUM(B$1:B1512)</f>
        <v>4.7697160883280754</v>
      </c>
      <c r="F1512">
        <f>$A1512/SUM(C$1:C1512)</f>
        <v>6.4892703862660941</v>
      </c>
      <c r="G1512">
        <f>$A1512/SUM(D$1:D1512)</f>
        <v>6.4615384615384617</v>
      </c>
    </row>
    <row r="1513" spans="1:7" x14ac:dyDescent="0.3">
      <c r="A1513">
        <v>1513</v>
      </c>
      <c r="B1513">
        <v>0</v>
      </c>
      <c r="C1513">
        <v>0</v>
      </c>
      <c r="D1513">
        <v>0</v>
      </c>
      <c r="E1513">
        <f>$A1513/SUM(B$1:B1513)</f>
        <v>4.7728706624605675</v>
      </c>
      <c r="F1513">
        <f>$A1513/SUM(C$1:C1513)</f>
        <v>6.4935622317596566</v>
      </c>
      <c r="G1513">
        <f>$A1513/SUM(D$1:D1513)</f>
        <v>6.4658119658119659</v>
      </c>
    </row>
    <row r="1514" spans="1:7" x14ac:dyDescent="0.3">
      <c r="A1514">
        <v>1514</v>
      </c>
      <c r="B1514">
        <v>0</v>
      </c>
      <c r="C1514">
        <v>0</v>
      </c>
      <c r="D1514">
        <v>0</v>
      </c>
      <c r="E1514">
        <f>$A1514/SUM(B$1:B1514)</f>
        <v>4.7760252365930596</v>
      </c>
      <c r="F1514">
        <f>$A1514/SUM(C$1:C1514)</f>
        <v>6.4978540772532192</v>
      </c>
      <c r="G1514">
        <f>$A1514/SUM(D$1:D1514)</f>
        <v>6.4700854700854702</v>
      </c>
    </row>
    <row r="1515" spans="1:7" x14ac:dyDescent="0.3">
      <c r="A1515">
        <v>1515</v>
      </c>
      <c r="B1515">
        <v>0</v>
      </c>
      <c r="C1515">
        <v>0</v>
      </c>
      <c r="D1515">
        <v>0</v>
      </c>
      <c r="E1515">
        <f>$A1515/SUM(B$1:B1515)</f>
        <v>4.7791798107255516</v>
      </c>
      <c r="F1515">
        <f>$A1515/SUM(C$1:C1515)</f>
        <v>6.5021459227467808</v>
      </c>
      <c r="G1515">
        <f>$A1515/SUM(D$1:D1515)</f>
        <v>6.4743589743589745</v>
      </c>
    </row>
    <row r="1516" spans="1:7" x14ac:dyDescent="0.3">
      <c r="A1516">
        <v>1516</v>
      </c>
      <c r="B1516">
        <v>1</v>
      </c>
      <c r="C1516">
        <v>0</v>
      </c>
      <c r="D1516">
        <v>0</v>
      </c>
      <c r="E1516">
        <f>$A1516/SUM(B$1:B1516)</f>
        <v>4.767295597484277</v>
      </c>
      <c r="F1516">
        <f>$A1516/SUM(C$1:C1516)</f>
        <v>6.5064377682403434</v>
      </c>
      <c r="G1516">
        <f>$A1516/SUM(D$1:D1516)</f>
        <v>6.4786324786324787</v>
      </c>
    </row>
    <row r="1517" spans="1:7" x14ac:dyDescent="0.3">
      <c r="A1517">
        <v>1517</v>
      </c>
      <c r="B1517">
        <v>0</v>
      </c>
      <c r="C1517">
        <v>0</v>
      </c>
      <c r="D1517">
        <v>0</v>
      </c>
      <c r="E1517">
        <f>$A1517/SUM(B$1:B1517)</f>
        <v>4.7704402515723272</v>
      </c>
      <c r="F1517">
        <f>$A1517/SUM(C$1:C1517)</f>
        <v>6.5107296137339059</v>
      </c>
      <c r="G1517">
        <f>$A1517/SUM(D$1:D1517)</f>
        <v>6.482905982905983</v>
      </c>
    </row>
    <row r="1518" spans="1:7" x14ac:dyDescent="0.3">
      <c r="A1518">
        <v>1518</v>
      </c>
      <c r="B1518">
        <v>0</v>
      </c>
      <c r="C1518">
        <v>0</v>
      </c>
      <c r="D1518">
        <v>0</v>
      </c>
      <c r="E1518">
        <f>$A1518/SUM(B$1:B1518)</f>
        <v>4.7735849056603774</v>
      </c>
      <c r="F1518">
        <f>$A1518/SUM(C$1:C1518)</f>
        <v>6.5150214592274676</v>
      </c>
      <c r="G1518">
        <f>$A1518/SUM(D$1:D1518)</f>
        <v>6.4871794871794872</v>
      </c>
    </row>
    <row r="1519" spans="1:7" x14ac:dyDescent="0.3">
      <c r="A1519">
        <v>1519</v>
      </c>
      <c r="B1519">
        <v>1</v>
      </c>
      <c r="C1519">
        <v>0</v>
      </c>
      <c r="D1519">
        <v>0</v>
      </c>
      <c r="E1519">
        <f>$A1519/SUM(B$1:B1519)</f>
        <v>4.761755485893417</v>
      </c>
      <c r="F1519">
        <f>$A1519/SUM(C$1:C1519)</f>
        <v>6.5193133047210301</v>
      </c>
      <c r="G1519">
        <f>$A1519/SUM(D$1:D1519)</f>
        <v>6.4914529914529915</v>
      </c>
    </row>
    <row r="1520" spans="1:7" x14ac:dyDescent="0.3">
      <c r="A1520">
        <v>1520</v>
      </c>
      <c r="B1520">
        <v>0</v>
      </c>
      <c r="C1520">
        <v>0</v>
      </c>
      <c r="D1520">
        <v>0</v>
      </c>
      <c r="E1520">
        <f>$A1520/SUM(B$1:B1520)</f>
        <v>4.7648902821316614</v>
      </c>
      <c r="F1520">
        <f>$A1520/SUM(C$1:C1520)</f>
        <v>6.5236051502145926</v>
      </c>
      <c r="G1520">
        <f>$A1520/SUM(D$1:D1520)</f>
        <v>6.4957264957264957</v>
      </c>
    </row>
    <row r="1521" spans="1:7" x14ac:dyDescent="0.3">
      <c r="A1521">
        <v>1521</v>
      </c>
      <c r="B1521">
        <v>0</v>
      </c>
      <c r="C1521">
        <v>0</v>
      </c>
      <c r="D1521">
        <v>0</v>
      </c>
      <c r="E1521">
        <f>$A1521/SUM(B$1:B1521)</f>
        <v>4.7680250783699059</v>
      </c>
      <c r="F1521">
        <f>$A1521/SUM(C$1:C1521)</f>
        <v>6.5278969957081543</v>
      </c>
      <c r="G1521">
        <f>$A1521/SUM(D$1:D1521)</f>
        <v>6.5</v>
      </c>
    </row>
    <row r="1522" spans="1:7" x14ac:dyDescent="0.3">
      <c r="A1522">
        <v>1522</v>
      </c>
      <c r="B1522">
        <v>0</v>
      </c>
      <c r="C1522">
        <v>1</v>
      </c>
      <c r="D1522">
        <v>1</v>
      </c>
      <c r="E1522">
        <f>$A1522/SUM(B$1:B1522)</f>
        <v>4.7711598746081503</v>
      </c>
      <c r="F1522">
        <f>$A1522/SUM(C$1:C1522)</f>
        <v>6.5042735042735043</v>
      </c>
      <c r="G1522">
        <f>$A1522/SUM(D$1:D1522)</f>
        <v>6.4765957446808509</v>
      </c>
    </row>
    <row r="1523" spans="1:7" x14ac:dyDescent="0.3">
      <c r="A1523">
        <v>1523</v>
      </c>
      <c r="B1523">
        <v>0</v>
      </c>
      <c r="C1523">
        <v>0</v>
      </c>
      <c r="D1523">
        <v>0</v>
      </c>
      <c r="E1523">
        <f>$A1523/SUM(B$1:B1523)</f>
        <v>4.7742946708463947</v>
      </c>
      <c r="F1523">
        <f>$A1523/SUM(C$1:C1523)</f>
        <v>6.5085470085470085</v>
      </c>
      <c r="G1523">
        <f>$A1523/SUM(D$1:D1523)</f>
        <v>6.4808510638297872</v>
      </c>
    </row>
    <row r="1524" spans="1:7" x14ac:dyDescent="0.3">
      <c r="A1524">
        <v>1524</v>
      </c>
      <c r="B1524">
        <v>0</v>
      </c>
      <c r="C1524">
        <v>0</v>
      </c>
      <c r="D1524">
        <v>1</v>
      </c>
      <c r="E1524">
        <f>$A1524/SUM(B$1:B1524)</f>
        <v>4.7774294670846391</v>
      </c>
      <c r="F1524">
        <f>$A1524/SUM(C$1:C1524)</f>
        <v>6.5128205128205128</v>
      </c>
      <c r="G1524">
        <f>$A1524/SUM(D$1:D1524)</f>
        <v>6.4576271186440675</v>
      </c>
    </row>
    <row r="1525" spans="1:7" x14ac:dyDescent="0.3">
      <c r="A1525">
        <v>1525</v>
      </c>
      <c r="B1525">
        <v>0</v>
      </c>
      <c r="C1525">
        <v>0</v>
      </c>
      <c r="D1525">
        <v>0</v>
      </c>
      <c r="E1525">
        <f>$A1525/SUM(B$1:B1525)</f>
        <v>4.7805642633228844</v>
      </c>
      <c r="F1525">
        <f>$A1525/SUM(C$1:C1525)</f>
        <v>6.517094017094017</v>
      </c>
      <c r="G1525">
        <f>$A1525/SUM(D$1:D1525)</f>
        <v>6.4618644067796609</v>
      </c>
    </row>
    <row r="1526" spans="1:7" x14ac:dyDescent="0.3">
      <c r="A1526">
        <v>1526</v>
      </c>
      <c r="B1526">
        <v>1</v>
      </c>
      <c r="C1526">
        <v>0</v>
      </c>
      <c r="D1526">
        <v>0</v>
      </c>
      <c r="E1526">
        <f>$A1526/SUM(B$1:B1526)</f>
        <v>4.7687499999999998</v>
      </c>
      <c r="F1526">
        <f>$A1526/SUM(C$1:C1526)</f>
        <v>6.5213675213675213</v>
      </c>
      <c r="G1526">
        <f>$A1526/SUM(D$1:D1526)</f>
        <v>6.4661016949152543</v>
      </c>
    </row>
    <row r="1527" spans="1:7" x14ac:dyDescent="0.3">
      <c r="A1527">
        <v>1527</v>
      </c>
      <c r="B1527">
        <v>0</v>
      </c>
      <c r="C1527">
        <v>1</v>
      </c>
      <c r="D1527">
        <v>0</v>
      </c>
      <c r="E1527">
        <f>$A1527/SUM(B$1:B1527)</f>
        <v>4.7718749999999996</v>
      </c>
      <c r="F1527">
        <f>$A1527/SUM(C$1:C1527)</f>
        <v>6.4978723404255323</v>
      </c>
      <c r="G1527">
        <f>$A1527/SUM(D$1:D1527)</f>
        <v>6.4703389830508478</v>
      </c>
    </row>
    <row r="1528" spans="1:7" x14ac:dyDescent="0.3">
      <c r="A1528">
        <v>1528</v>
      </c>
      <c r="B1528">
        <v>0</v>
      </c>
      <c r="C1528">
        <v>0</v>
      </c>
      <c r="D1528">
        <v>1</v>
      </c>
      <c r="E1528">
        <f>$A1528/SUM(B$1:B1528)</f>
        <v>4.7750000000000004</v>
      </c>
      <c r="F1528">
        <f>$A1528/SUM(C$1:C1528)</f>
        <v>6.5021276595744677</v>
      </c>
      <c r="G1528">
        <f>$A1528/SUM(D$1:D1528)</f>
        <v>6.447257383966245</v>
      </c>
    </row>
    <row r="1529" spans="1:7" x14ac:dyDescent="0.3">
      <c r="A1529">
        <v>1529</v>
      </c>
      <c r="B1529">
        <v>1</v>
      </c>
      <c r="C1529">
        <v>0</v>
      </c>
      <c r="D1529">
        <v>0</v>
      </c>
      <c r="E1529">
        <f>$A1529/SUM(B$1:B1529)</f>
        <v>4.7632398753894085</v>
      </c>
      <c r="F1529">
        <f>$A1529/SUM(C$1:C1529)</f>
        <v>6.506382978723404</v>
      </c>
      <c r="G1529">
        <f>$A1529/SUM(D$1:D1529)</f>
        <v>6.4514767932489452</v>
      </c>
    </row>
    <row r="1530" spans="1:7" x14ac:dyDescent="0.3">
      <c r="A1530">
        <v>1530</v>
      </c>
      <c r="B1530">
        <v>1</v>
      </c>
      <c r="C1530">
        <v>1</v>
      </c>
      <c r="D1530">
        <v>0</v>
      </c>
      <c r="E1530">
        <f>$A1530/SUM(B$1:B1530)</f>
        <v>4.7515527950310563</v>
      </c>
      <c r="F1530">
        <f>$A1530/SUM(C$1:C1530)</f>
        <v>6.4830508474576272</v>
      </c>
      <c r="G1530">
        <f>$A1530/SUM(D$1:D1530)</f>
        <v>6.4556962025316453</v>
      </c>
    </row>
    <row r="1531" spans="1:7" x14ac:dyDescent="0.3">
      <c r="A1531">
        <v>1531</v>
      </c>
      <c r="B1531">
        <v>0</v>
      </c>
      <c r="C1531">
        <v>0</v>
      </c>
      <c r="D1531">
        <v>0</v>
      </c>
      <c r="E1531">
        <f>$A1531/SUM(B$1:B1531)</f>
        <v>4.7546583850931681</v>
      </c>
      <c r="F1531">
        <f>$A1531/SUM(C$1:C1531)</f>
        <v>6.4872881355932206</v>
      </c>
      <c r="G1531">
        <f>$A1531/SUM(D$1:D1531)</f>
        <v>6.4599156118143464</v>
      </c>
    </row>
    <row r="1532" spans="1:7" x14ac:dyDescent="0.3">
      <c r="A1532">
        <v>1532</v>
      </c>
      <c r="B1532">
        <v>0</v>
      </c>
      <c r="C1532">
        <v>0</v>
      </c>
      <c r="D1532">
        <v>1</v>
      </c>
      <c r="E1532">
        <f>$A1532/SUM(B$1:B1532)</f>
        <v>4.7577639751552798</v>
      </c>
      <c r="F1532">
        <f>$A1532/SUM(C$1:C1532)</f>
        <v>6.4915254237288131</v>
      </c>
      <c r="G1532">
        <f>$A1532/SUM(D$1:D1532)</f>
        <v>6.4369747899159666</v>
      </c>
    </row>
    <row r="1533" spans="1:7" x14ac:dyDescent="0.3">
      <c r="A1533">
        <v>1533</v>
      </c>
      <c r="B1533">
        <v>0</v>
      </c>
      <c r="C1533">
        <v>0</v>
      </c>
      <c r="D1533">
        <v>0</v>
      </c>
      <c r="E1533">
        <f>$A1533/SUM(B$1:B1533)</f>
        <v>4.7608695652173916</v>
      </c>
      <c r="F1533">
        <f>$A1533/SUM(C$1:C1533)</f>
        <v>6.4957627118644066</v>
      </c>
      <c r="G1533">
        <f>$A1533/SUM(D$1:D1533)</f>
        <v>6.4411764705882355</v>
      </c>
    </row>
    <row r="1534" spans="1:7" x14ac:dyDescent="0.3">
      <c r="A1534">
        <v>1534</v>
      </c>
      <c r="B1534">
        <v>0</v>
      </c>
      <c r="C1534">
        <v>0</v>
      </c>
      <c r="D1534">
        <v>0</v>
      </c>
      <c r="E1534">
        <f>$A1534/SUM(B$1:B1534)</f>
        <v>4.7639751552795033</v>
      </c>
      <c r="F1534">
        <f>$A1534/SUM(C$1:C1534)</f>
        <v>6.5</v>
      </c>
      <c r="G1534">
        <f>$A1534/SUM(D$1:D1534)</f>
        <v>6.4453781512605044</v>
      </c>
    </row>
    <row r="1535" spans="1:7" x14ac:dyDescent="0.3">
      <c r="A1535">
        <v>1535</v>
      </c>
      <c r="B1535">
        <v>0</v>
      </c>
      <c r="C1535">
        <v>1</v>
      </c>
      <c r="D1535">
        <v>0</v>
      </c>
      <c r="E1535">
        <f>$A1535/SUM(B$1:B1535)</f>
        <v>4.7670807453416151</v>
      </c>
      <c r="F1535">
        <f>$A1535/SUM(C$1:C1535)</f>
        <v>6.4767932489451479</v>
      </c>
      <c r="G1535">
        <f>$A1535/SUM(D$1:D1535)</f>
        <v>6.4495798319327733</v>
      </c>
    </row>
    <row r="1536" spans="1:7" x14ac:dyDescent="0.3">
      <c r="A1536">
        <v>1536</v>
      </c>
      <c r="B1536">
        <v>0</v>
      </c>
      <c r="C1536">
        <v>0</v>
      </c>
      <c r="D1536">
        <v>0</v>
      </c>
      <c r="E1536">
        <f>$A1536/SUM(B$1:B1536)</f>
        <v>4.7701863354037268</v>
      </c>
      <c r="F1536">
        <f>$A1536/SUM(C$1:C1536)</f>
        <v>6.481012658227848</v>
      </c>
      <c r="G1536">
        <f>$A1536/SUM(D$1:D1536)</f>
        <v>6.4537815126050422</v>
      </c>
    </row>
    <row r="1537" spans="1:7" x14ac:dyDescent="0.3">
      <c r="A1537">
        <v>1537</v>
      </c>
      <c r="B1537">
        <v>1</v>
      </c>
      <c r="C1537">
        <v>0</v>
      </c>
      <c r="D1537">
        <v>0</v>
      </c>
      <c r="E1537">
        <f>$A1537/SUM(B$1:B1537)</f>
        <v>4.7585139318885448</v>
      </c>
      <c r="F1537">
        <f>$A1537/SUM(C$1:C1537)</f>
        <v>6.4852320675105481</v>
      </c>
      <c r="G1537">
        <f>$A1537/SUM(D$1:D1537)</f>
        <v>6.4579831932773111</v>
      </c>
    </row>
    <row r="1538" spans="1:7" x14ac:dyDescent="0.3">
      <c r="A1538">
        <v>1538</v>
      </c>
      <c r="B1538">
        <v>0</v>
      </c>
      <c r="C1538">
        <v>0</v>
      </c>
      <c r="D1538">
        <v>0</v>
      </c>
      <c r="E1538">
        <f>$A1538/SUM(B$1:B1538)</f>
        <v>4.7616099071207429</v>
      </c>
      <c r="F1538">
        <f>$A1538/SUM(C$1:C1538)</f>
        <v>6.4894514767932492</v>
      </c>
      <c r="G1538">
        <f>$A1538/SUM(D$1:D1538)</f>
        <v>6.46218487394958</v>
      </c>
    </row>
    <row r="1539" spans="1:7" x14ac:dyDescent="0.3">
      <c r="A1539">
        <v>1539</v>
      </c>
      <c r="B1539">
        <v>0</v>
      </c>
      <c r="C1539">
        <v>0</v>
      </c>
      <c r="D1539">
        <v>0</v>
      </c>
      <c r="E1539">
        <f>$A1539/SUM(B$1:B1539)</f>
        <v>4.7647058823529411</v>
      </c>
      <c r="F1539">
        <f>$A1539/SUM(C$1:C1539)</f>
        <v>6.4936708860759493</v>
      </c>
      <c r="G1539">
        <f>$A1539/SUM(D$1:D1539)</f>
        <v>6.4663865546218489</v>
      </c>
    </row>
    <row r="1540" spans="1:7" x14ac:dyDescent="0.3">
      <c r="A1540">
        <v>1540</v>
      </c>
      <c r="B1540">
        <v>1</v>
      </c>
      <c r="C1540">
        <v>1</v>
      </c>
      <c r="D1540">
        <v>0</v>
      </c>
      <c r="E1540">
        <f>$A1540/SUM(B$1:B1540)</f>
        <v>4.7530864197530862</v>
      </c>
      <c r="F1540">
        <f>$A1540/SUM(C$1:C1540)</f>
        <v>6.4705882352941178</v>
      </c>
      <c r="G1540">
        <f>$A1540/SUM(D$1:D1540)</f>
        <v>6.4705882352941178</v>
      </c>
    </row>
    <row r="1541" spans="1:7" x14ac:dyDescent="0.3">
      <c r="A1541">
        <v>1541</v>
      </c>
      <c r="B1541">
        <v>0</v>
      </c>
      <c r="C1541">
        <v>0</v>
      </c>
      <c r="D1541">
        <v>0</v>
      </c>
      <c r="E1541">
        <f>$A1541/SUM(B$1:B1541)</f>
        <v>4.7561728395061724</v>
      </c>
      <c r="F1541">
        <f>$A1541/SUM(C$1:C1541)</f>
        <v>6.4747899159663866</v>
      </c>
      <c r="G1541">
        <f>$A1541/SUM(D$1:D1541)</f>
        <v>6.4747899159663866</v>
      </c>
    </row>
    <row r="1542" spans="1:7" x14ac:dyDescent="0.3">
      <c r="A1542">
        <v>1542</v>
      </c>
      <c r="B1542">
        <v>0</v>
      </c>
      <c r="C1542">
        <v>0</v>
      </c>
      <c r="D1542">
        <v>0</v>
      </c>
      <c r="E1542">
        <f>$A1542/SUM(B$1:B1542)</f>
        <v>4.7592592592592595</v>
      </c>
      <c r="F1542">
        <f>$A1542/SUM(C$1:C1542)</f>
        <v>6.4789915966386555</v>
      </c>
      <c r="G1542">
        <f>$A1542/SUM(D$1:D1542)</f>
        <v>6.4789915966386555</v>
      </c>
    </row>
    <row r="1543" spans="1:7" x14ac:dyDescent="0.3">
      <c r="A1543">
        <v>1543</v>
      </c>
      <c r="B1543">
        <v>0</v>
      </c>
      <c r="C1543">
        <v>0</v>
      </c>
      <c r="D1543">
        <v>0</v>
      </c>
      <c r="E1543">
        <f>$A1543/SUM(B$1:B1543)</f>
        <v>4.7623456790123457</v>
      </c>
      <c r="F1543">
        <f>$A1543/SUM(C$1:C1543)</f>
        <v>6.4831932773109244</v>
      </c>
      <c r="G1543">
        <f>$A1543/SUM(D$1:D1543)</f>
        <v>6.4831932773109244</v>
      </c>
    </row>
    <row r="1544" spans="1:7" x14ac:dyDescent="0.3">
      <c r="A1544">
        <v>1544</v>
      </c>
      <c r="B1544">
        <v>0</v>
      </c>
      <c r="C1544">
        <v>0</v>
      </c>
      <c r="D1544">
        <v>0</v>
      </c>
      <c r="E1544">
        <f>$A1544/SUM(B$1:B1544)</f>
        <v>4.7654320987654319</v>
      </c>
      <c r="F1544">
        <f>$A1544/SUM(C$1:C1544)</f>
        <v>6.4873949579831933</v>
      </c>
      <c r="G1544">
        <f>$A1544/SUM(D$1:D1544)</f>
        <v>6.4873949579831933</v>
      </c>
    </row>
    <row r="1545" spans="1:7" x14ac:dyDescent="0.3">
      <c r="A1545">
        <v>1545</v>
      </c>
      <c r="B1545">
        <v>0</v>
      </c>
      <c r="C1545">
        <v>0</v>
      </c>
      <c r="D1545">
        <v>0</v>
      </c>
      <c r="E1545">
        <f>$A1545/SUM(B$1:B1545)</f>
        <v>4.7685185185185182</v>
      </c>
      <c r="F1545">
        <f>$A1545/SUM(C$1:C1545)</f>
        <v>6.4915966386554622</v>
      </c>
      <c r="G1545">
        <f>$A1545/SUM(D$1:D1545)</f>
        <v>6.4915966386554622</v>
      </c>
    </row>
    <row r="1546" spans="1:7" x14ac:dyDescent="0.3">
      <c r="A1546">
        <v>1546</v>
      </c>
      <c r="B1546">
        <v>1</v>
      </c>
      <c r="C1546">
        <v>0</v>
      </c>
      <c r="D1546">
        <v>1</v>
      </c>
      <c r="E1546">
        <f>$A1546/SUM(B$1:B1546)</f>
        <v>4.7569230769230773</v>
      </c>
      <c r="F1546">
        <f>$A1546/SUM(C$1:C1546)</f>
        <v>6.4957983193277311</v>
      </c>
      <c r="G1546">
        <f>$A1546/SUM(D$1:D1546)</f>
        <v>6.468619246861925</v>
      </c>
    </row>
    <row r="1547" spans="1:7" x14ac:dyDescent="0.3">
      <c r="A1547">
        <v>1547</v>
      </c>
      <c r="B1547">
        <v>0</v>
      </c>
      <c r="C1547">
        <v>0</v>
      </c>
      <c r="D1547">
        <v>0</v>
      </c>
      <c r="E1547">
        <f>$A1547/SUM(B$1:B1547)</f>
        <v>4.76</v>
      </c>
      <c r="F1547">
        <f>$A1547/SUM(C$1:C1547)</f>
        <v>6.5</v>
      </c>
      <c r="G1547">
        <f>$A1547/SUM(D$1:D1547)</f>
        <v>6.472803347280335</v>
      </c>
    </row>
    <row r="1548" spans="1:7" x14ac:dyDescent="0.3">
      <c r="A1548">
        <v>1548</v>
      </c>
      <c r="B1548">
        <v>0</v>
      </c>
      <c r="C1548">
        <v>0</v>
      </c>
      <c r="D1548">
        <v>0</v>
      </c>
      <c r="E1548">
        <f>$A1548/SUM(B$1:B1548)</f>
        <v>4.7630769230769232</v>
      </c>
      <c r="F1548">
        <f>$A1548/SUM(C$1:C1548)</f>
        <v>6.5042016806722689</v>
      </c>
      <c r="G1548">
        <f>$A1548/SUM(D$1:D1548)</f>
        <v>6.476987447698745</v>
      </c>
    </row>
    <row r="1549" spans="1:7" x14ac:dyDescent="0.3">
      <c r="A1549">
        <v>1549</v>
      </c>
      <c r="B1549">
        <v>0</v>
      </c>
      <c r="C1549">
        <v>0</v>
      </c>
      <c r="D1549">
        <v>0</v>
      </c>
      <c r="E1549">
        <f>$A1549/SUM(B$1:B1549)</f>
        <v>4.7661538461538457</v>
      </c>
      <c r="F1549">
        <f>$A1549/SUM(C$1:C1549)</f>
        <v>6.5084033613445378</v>
      </c>
      <c r="G1549">
        <f>$A1549/SUM(D$1:D1549)</f>
        <v>6.481171548117155</v>
      </c>
    </row>
    <row r="1550" spans="1:7" x14ac:dyDescent="0.3">
      <c r="A1550">
        <v>1550</v>
      </c>
      <c r="B1550">
        <v>0</v>
      </c>
      <c r="C1550">
        <v>0</v>
      </c>
      <c r="D1550">
        <v>0</v>
      </c>
      <c r="E1550">
        <f>$A1550/SUM(B$1:B1550)</f>
        <v>4.7692307692307692</v>
      </c>
      <c r="F1550">
        <f>$A1550/SUM(C$1:C1550)</f>
        <v>6.5126050420168067</v>
      </c>
      <c r="G1550">
        <f>$A1550/SUM(D$1:D1550)</f>
        <v>6.485355648535565</v>
      </c>
    </row>
    <row r="1551" spans="1:7" x14ac:dyDescent="0.3">
      <c r="A1551">
        <v>1551</v>
      </c>
      <c r="B1551">
        <v>0</v>
      </c>
      <c r="C1551">
        <v>0</v>
      </c>
      <c r="D1551">
        <v>0</v>
      </c>
      <c r="E1551">
        <f>$A1551/SUM(B$1:B1551)</f>
        <v>4.7723076923076926</v>
      </c>
      <c r="F1551">
        <f>$A1551/SUM(C$1:C1551)</f>
        <v>6.5168067226890756</v>
      </c>
      <c r="G1551">
        <f>$A1551/SUM(D$1:D1551)</f>
        <v>6.489539748953975</v>
      </c>
    </row>
    <row r="1552" spans="1:7" x14ac:dyDescent="0.3">
      <c r="A1552">
        <v>1552</v>
      </c>
      <c r="B1552">
        <v>0</v>
      </c>
      <c r="C1552">
        <v>0</v>
      </c>
      <c r="D1552">
        <v>0</v>
      </c>
      <c r="E1552">
        <f>$A1552/SUM(B$1:B1552)</f>
        <v>4.7753846153846151</v>
      </c>
      <c r="F1552">
        <f>$A1552/SUM(C$1:C1552)</f>
        <v>6.5210084033613445</v>
      </c>
      <c r="G1552">
        <f>$A1552/SUM(D$1:D1552)</f>
        <v>6.493723849372385</v>
      </c>
    </row>
    <row r="1553" spans="1:7" x14ac:dyDescent="0.3">
      <c r="A1553">
        <v>1553</v>
      </c>
      <c r="B1553">
        <v>0</v>
      </c>
      <c r="C1553">
        <v>0</v>
      </c>
      <c r="D1553">
        <v>0</v>
      </c>
      <c r="E1553">
        <f>$A1553/SUM(B$1:B1553)</f>
        <v>4.7784615384615385</v>
      </c>
      <c r="F1553">
        <f>$A1553/SUM(C$1:C1553)</f>
        <v>6.5252100840336134</v>
      </c>
      <c r="G1553">
        <f>$A1553/SUM(D$1:D1553)</f>
        <v>6.497907949790795</v>
      </c>
    </row>
    <row r="1554" spans="1:7" x14ac:dyDescent="0.3">
      <c r="A1554">
        <v>1554</v>
      </c>
      <c r="B1554">
        <v>0</v>
      </c>
      <c r="C1554">
        <v>0</v>
      </c>
      <c r="D1554">
        <v>1</v>
      </c>
      <c r="E1554">
        <f>$A1554/SUM(B$1:B1554)</f>
        <v>4.781538461538462</v>
      </c>
      <c r="F1554">
        <f>$A1554/SUM(C$1:C1554)</f>
        <v>6.5294117647058822</v>
      </c>
      <c r="G1554">
        <f>$A1554/SUM(D$1:D1554)</f>
        <v>6.4749999999999996</v>
      </c>
    </row>
    <row r="1555" spans="1:7" x14ac:dyDescent="0.3">
      <c r="A1555">
        <v>1555</v>
      </c>
      <c r="B1555">
        <v>0</v>
      </c>
      <c r="C1555">
        <v>0</v>
      </c>
      <c r="D1555">
        <v>0</v>
      </c>
      <c r="E1555">
        <f>$A1555/SUM(B$1:B1555)</f>
        <v>4.7846153846153845</v>
      </c>
      <c r="F1555">
        <f>$A1555/SUM(C$1:C1555)</f>
        <v>6.5336134453781511</v>
      </c>
      <c r="G1555">
        <f>$A1555/SUM(D$1:D1555)</f>
        <v>6.479166666666667</v>
      </c>
    </row>
    <row r="1556" spans="1:7" x14ac:dyDescent="0.3">
      <c r="A1556">
        <v>1556</v>
      </c>
      <c r="B1556">
        <v>0</v>
      </c>
      <c r="C1556">
        <v>0</v>
      </c>
      <c r="D1556">
        <v>0</v>
      </c>
      <c r="E1556">
        <f>$A1556/SUM(B$1:B1556)</f>
        <v>4.7876923076923079</v>
      </c>
      <c r="F1556">
        <f>$A1556/SUM(C$1:C1556)</f>
        <v>6.53781512605042</v>
      </c>
      <c r="G1556">
        <f>$A1556/SUM(D$1:D1556)</f>
        <v>6.4833333333333334</v>
      </c>
    </row>
    <row r="1557" spans="1:7" x14ac:dyDescent="0.3">
      <c r="A1557">
        <v>1557</v>
      </c>
      <c r="B1557">
        <v>1</v>
      </c>
      <c r="C1557">
        <v>1</v>
      </c>
      <c r="D1557">
        <v>0</v>
      </c>
      <c r="E1557">
        <f>$A1557/SUM(B$1:B1557)</f>
        <v>4.7760736196319016</v>
      </c>
      <c r="F1557">
        <f>$A1557/SUM(C$1:C1557)</f>
        <v>6.514644351464435</v>
      </c>
      <c r="G1557">
        <f>$A1557/SUM(D$1:D1557)</f>
        <v>6.4874999999999998</v>
      </c>
    </row>
    <row r="1558" spans="1:7" x14ac:dyDescent="0.3">
      <c r="A1558">
        <v>1558</v>
      </c>
      <c r="B1558">
        <v>0</v>
      </c>
      <c r="C1558">
        <v>0</v>
      </c>
      <c r="D1558">
        <v>0</v>
      </c>
      <c r="E1558">
        <f>$A1558/SUM(B$1:B1558)</f>
        <v>4.7791411042944789</v>
      </c>
      <c r="F1558">
        <f>$A1558/SUM(C$1:C1558)</f>
        <v>6.518828451882845</v>
      </c>
      <c r="G1558">
        <f>$A1558/SUM(D$1:D1558)</f>
        <v>6.4916666666666663</v>
      </c>
    </row>
    <row r="1559" spans="1:7" x14ac:dyDescent="0.3">
      <c r="A1559">
        <v>1559</v>
      </c>
      <c r="B1559">
        <v>0</v>
      </c>
      <c r="C1559">
        <v>0</v>
      </c>
      <c r="D1559">
        <v>0</v>
      </c>
      <c r="E1559">
        <f>$A1559/SUM(B$1:B1559)</f>
        <v>4.7822085889570554</v>
      </c>
      <c r="F1559">
        <f>$A1559/SUM(C$1:C1559)</f>
        <v>6.523012552301255</v>
      </c>
      <c r="G1559">
        <f>$A1559/SUM(D$1:D1559)</f>
        <v>6.4958333333333336</v>
      </c>
    </row>
    <row r="1560" spans="1:7" x14ac:dyDescent="0.3">
      <c r="A1560">
        <v>1560</v>
      </c>
      <c r="B1560">
        <v>0</v>
      </c>
      <c r="C1560">
        <v>0</v>
      </c>
      <c r="D1560">
        <v>1</v>
      </c>
      <c r="E1560">
        <f>$A1560/SUM(B$1:B1560)</f>
        <v>4.7852760736196318</v>
      </c>
      <c r="F1560">
        <f>$A1560/SUM(C$1:C1560)</f>
        <v>6.527196652719665</v>
      </c>
      <c r="G1560">
        <f>$A1560/SUM(D$1:D1560)</f>
        <v>6.4730290456431536</v>
      </c>
    </row>
    <row r="1561" spans="1:7" x14ac:dyDescent="0.3">
      <c r="A1561">
        <v>1561</v>
      </c>
      <c r="B1561">
        <v>0</v>
      </c>
      <c r="C1561">
        <v>0</v>
      </c>
      <c r="D1561">
        <v>0</v>
      </c>
      <c r="E1561">
        <f>$A1561/SUM(B$1:B1561)</f>
        <v>4.7883435582822083</v>
      </c>
      <c r="F1561">
        <f>$A1561/SUM(C$1:C1561)</f>
        <v>6.531380753138075</v>
      </c>
      <c r="G1561">
        <f>$A1561/SUM(D$1:D1561)</f>
        <v>6.4771784232365146</v>
      </c>
    </row>
    <row r="1562" spans="1:7" x14ac:dyDescent="0.3">
      <c r="A1562">
        <v>1562</v>
      </c>
      <c r="B1562">
        <v>0</v>
      </c>
      <c r="C1562">
        <v>0</v>
      </c>
      <c r="D1562">
        <v>0</v>
      </c>
      <c r="E1562">
        <f>$A1562/SUM(B$1:B1562)</f>
        <v>4.7914110429447856</v>
      </c>
      <c r="F1562">
        <f>$A1562/SUM(C$1:C1562)</f>
        <v>6.535564853556485</v>
      </c>
      <c r="G1562">
        <f>$A1562/SUM(D$1:D1562)</f>
        <v>6.4813278008298756</v>
      </c>
    </row>
    <row r="1563" spans="1:7" x14ac:dyDescent="0.3">
      <c r="A1563">
        <v>1563</v>
      </c>
      <c r="B1563">
        <v>1</v>
      </c>
      <c r="C1563">
        <v>1</v>
      </c>
      <c r="D1563">
        <v>0</v>
      </c>
      <c r="E1563">
        <f>$A1563/SUM(B$1:B1563)</f>
        <v>4.7798165137614683</v>
      </c>
      <c r="F1563">
        <f>$A1563/SUM(C$1:C1563)</f>
        <v>6.5125000000000002</v>
      </c>
      <c r="G1563">
        <f>$A1563/SUM(D$1:D1563)</f>
        <v>6.4854771784232366</v>
      </c>
    </row>
    <row r="1564" spans="1:7" x14ac:dyDescent="0.3">
      <c r="A1564">
        <v>1564</v>
      </c>
      <c r="B1564">
        <v>0</v>
      </c>
      <c r="C1564">
        <v>0</v>
      </c>
      <c r="D1564">
        <v>0</v>
      </c>
      <c r="E1564">
        <f>$A1564/SUM(B$1:B1564)</f>
        <v>4.7828746177370034</v>
      </c>
      <c r="F1564">
        <f>$A1564/SUM(C$1:C1564)</f>
        <v>6.5166666666666666</v>
      </c>
      <c r="G1564">
        <f>$A1564/SUM(D$1:D1564)</f>
        <v>6.4896265560165975</v>
      </c>
    </row>
    <row r="1565" spans="1:7" x14ac:dyDescent="0.3">
      <c r="A1565">
        <v>1565</v>
      </c>
      <c r="B1565">
        <v>1</v>
      </c>
      <c r="C1565">
        <v>1</v>
      </c>
      <c r="D1565">
        <v>1</v>
      </c>
      <c r="E1565">
        <f>$A1565/SUM(B$1:B1565)</f>
        <v>4.7713414634146343</v>
      </c>
      <c r="F1565">
        <f>$A1565/SUM(C$1:C1565)</f>
        <v>6.4937759336099585</v>
      </c>
      <c r="G1565">
        <f>$A1565/SUM(D$1:D1565)</f>
        <v>6.4669421487603307</v>
      </c>
    </row>
    <row r="1566" spans="1:7" x14ac:dyDescent="0.3">
      <c r="A1566">
        <v>1566</v>
      </c>
      <c r="B1566">
        <v>0</v>
      </c>
      <c r="C1566">
        <v>0</v>
      </c>
      <c r="D1566">
        <v>0</v>
      </c>
      <c r="E1566">
        <f>$A1566/SUM(B$1:B1566)</f>
        <v>4.774390243902439</v>
      </c>
      <c r="F1566">
        <f>$A1566/SUM(C$1:C1566)</f>
        <v>6.4979253112033195</v>
      </c>
      <c r="G1566">
        <f>$A1566/SUM(D$1:D1566)</f>
        <v>6.4710743801652892</v>
      </c>
    </row>
    <row r="1567" spans="1:7" x14ac:dyDescent="0.3">
      <c r="A1567">
        <v>1567</v>
      </c>
      <c r="B1567">
        <v>0</v>
      </c>
      <c r="C1567">
        <v>0</v>
      </c>
      <c r="D1567">
        <v>0</v>
      </c>
      <c r="E1567">
        <f>$A1567/SUM(B$1:B1567)</f>
        <v>4.7774390243902438</v>
      </c>
      <c r="F1567">
        <f>$A1567/SUM(C$1:C1567)</f>
        <v>6.5020746887966805</v>
      </c>
      <c r="G1567">
        <f>$A1567/SUM(D$1:D1567)</f>
        <v>6.4752066115702478</v>
      </c>
    </row>
    <row r="1568" spans="1:7" x14ac:dyDescent="0.3">
      <c r="A1568">
        <v>1568</v>
      </c>
      <c r="B1568">
        <v>0</v>
      </c>
      <c r="C1568">
        <v>0</v>
      </c>
      <c r="D1568">
        <v>0</v>
      </c>
      <c r="E1568">
        <f>$A1568/SUM(B$1:B1568)</f>
        <v>4.7804878048780486</v>
      </c>
      <c r="F1568">
        <f>$A1568/SUM(C$1:C1568)</f>
        <v>6.5062240663900415</v>
      </c>
      <c r="G1568">
        <f>$A1568/SUM(D$1:D1568)</f>
        <v>6.4793388429752063</v>
      </c>
    </row>
    <row r="1569" spans="1:7" x14ac:dyDescent="0.3">
      <c r="A1569">
        <v>1569</v>
      </c>
      <c r="B1569">
        <v>0</v>
      </c>
      <c r="C1569">
        <v>0</v>
      </c>
      <c r="D1569">
        <v>0</v>
      </c>
      <c r="E1569">
        <f>$A1569/SUM(B$1:B1569)</f>
        <v>4.7835365853658534</v>
      </c>
      <c r="F1569">
        <f>$A1569/SUM(C$1:C1569)</f>
        <v>6.5103734439834025</v>
      </c>
      <c r="G1569">
        <f>$A1569/SUM(D$1:D1569)</f>
        <v>6.4834710743801649</v>
      </c>
    </row>
    <row r="1570" spans="1:7" x14ac:dyDescent="0.3">
      <c r="A1570">
        <v>1570</v>
      </c>
      <c r="B1570">
        <v>0</v>
      </c>
      <c r="C1570">
        <v>0</v>
      </c>
      <c r="D1570">
        <v>0</v>
      </c>
      <c r="E1570">
        <f>$A1570/SUM(B$1:B1570)</f>
        <v>4.7865853658536581</v>
      </c>
      <c r="F1570">
        <f>$A1570/SUM(C$1:C1570)</f>
        <v>6.5145228215767634</v>
      </c>
      <c r="G1570">
        <f>$A1570/SUM(D$1:D1570)</f>
        <v>6.4876033057851243</v>
      </c>
    </row>
    <row r="1571" spans="1:7" x14ac:dyDescent="0.3">
      <c r="A1571">
        <v>1571</v>
      </c>
      <c r="B1571">
        <v>0</v>
      </c>
      <c r="C1571">
        <v>0</v>
      </c>
      <c r="D1571">
        <v>0</v>
      </c>
      <c r="E1571">
        <f>$A1571/SUM(B$1:B1571)</f>
        <v>4.7896341463414638</v>
      </c>
      <c r="F1571">
        <f>$A1571/SUM(C$1:C1571)</f>
        <v>6.5186721991701244</v>
      </c>
      <c r="G1571">
        <f>$A1571/SUM(D$1:D1571)</f>
        <v>6.4917355371900829</v>
      </c>
    </row>
    <row r="1572" spans="1:7" x14ac:dyDescent="0.3">
      <c r="A1572">
        <v>1572</v>
      </c>
      <c r="B1572">
        <v>0</v>
      </c>
      <c r="C1572">
        <v>0</v>
      </c>
      <c r="D1572">
        <v>0</v>
      </c>
      <c r="E1572">
        <f>$A1572/SUM(B$1:B1572)</f>
        <v>4.7926829268292686</v>
      </c>
      <c r="F1572">
        <f>$A1572/SUM(C$1:C1572)</f>
        <v>6.5228215767634854</v>
      </c>
      <c r="G1572">
        <f>$A1572/SUM(D$1:D1572)</f>
        <v>6.4958677685950414</v>
      </c>
    </row>
    <row r="1573" spans="1:7" x14ac:dyDescent="0.3">
      <c r="A1573">
        <v>1573</v>
      </c>
      <c r="B1573">
        <v>0</v>
      </c>
      <c r="C1573">
        <v>0</v>
      </c>
      <c r="D1573">
        <v>0</v>
      </c>
      <c r="E1573">
        <f>$A1573/SUM(B$1:B1573)</f>
        <v>4.7957317073170733</v>
      </c>
      <c r="F1573">
        <f>$A1573/SUM(C$1:C1573)</f>
        <v>6.5269709543568464</v>
      </c>
      <c r="G1573">
        <f>$A1573/SUM(D$1:D1573)</f>
        <v>6.5</v>
      </c>
    </row>
    <row r="1574" spans="1:7" x14ac:dyDescent="0.3">
      <c r="A1574">
        <v>1574</v>
      </c>
      <c r="B1574">
        <v>1</v>
      </c>
      <c r="C1574">
        <v>1</v>
      </c>
      <c r="D1574">
        <v>0</v>
      </c>
      <c r="E1574">
        <f>$A1574/SUM(B$1:B1574)</f>
        <v>4.7841945288753802</v>
      </c>
      <c r="F1574">
        <f>$A1574/SUM(C$1:C1574)</f>
        <v>6.5041322314049586</v>
      </c>
      <c r="G1574">
        <f>$A1574/SUM(D$1:D1574)</f>
        <v>6.5041322314049586</v>
      </c>
    </row>
    <row r="1575" spans="1:7" x14ac:dyDescent="0.3">
      <c r="A1575">
        <v>1575</v>
      </c>
      <c r="B1575">
        <v>0</v>
      </c>
      <c r="C1575">
        <v>0</v>
      </c>
      <c r="D1575">
        <v>0</v>
      </c>
      <c r="E1575">
        <f>$A1575/SUM(B$1:B1575)</f>
        <v>4.7872340425531918</v>
      </c>
      <c r="F1575">
        <f>$A1575/SUM(C$1:C1575)</f>
        <v>6.5082644628099171</v>
      </c>
      <c r="G1575">
        <f>$A1575/SUM(D$1:D1575)</f>
        <v>6.5082644628099171</v>
      </c>
    </row>
    <row r="1576" spans="1:7" x14ac:dyDescent="0.3">
      <c r="A1576">
        <v>1576</v>
      </c>
      <c r="B1576">
        <v>0</v>
      </c>
      <c r="C1576">
        <v>0</v>
      </c>
      <c r="D1576">
        <v>1</v>
      </c>
      <c r="E1576">
        <f>$A1576/SUM(B$1:B1576)</f>
        <v>4.7902735562310035</v>
      </c>
      <c r="F1576">
        <f>$A1576/SUM(C$1:C1576)</f>
        <v>6.5123966942148757</v>
      </c>
      <c r="G1576">
        <f>$A1576/SUM(D$1:D1576)</f>
        <v>6.4855967078189298</v>
      </c>
    </row>
    <row r="1577" spans="1:7" x14ac:dyDescent="0.3">
      <c r="A1577">
        <v>1577</v>
      </c>
      <c r="B1577">
        <v>0</v>
      </c>
      <c r="C1577">
        <v>0</v>
      </c>
      <c r="D1577">
        <v>0</v>
      </c>
      <c r="E1577">
        <f>$A1577/SUM(B$1:B1577)</f>
        <v>4.7933130699088142</v>
      </c>
      <c r="F1577">
        <f>$A1577/SUM(C$1:C1577)</f>
        <v>6.5165289256198351</v>
      </c>
      <c r="G1577">
        <f>$A1577/SUM(D$1:D1577)</f>
        <v>6.4897119341563787</v>
      </c>
    </row>
    <row r="1578" spans="1:7" x14ac:dyDescent="0.3">
      <c r="A1578">
        <v>1578</v>
      </c>
      <c r="B1578">
        <v>1</v>
      </c>
      <c r="C1578">
        <v>0</v>
      </c>
      <c r="D1578">
        <v>0</v>
      </c>
      <c r="E1578">
        <f>$A1578/SUM(B$1:B1578)</f>
        <v>4.7818181818181822</v>
      </c>
      <c r="F1578">
        <f>$A1578/SUM(C$1:C1578)</f>
        <v>6.5206611570247937</v>
      </c>
      <c r="G1578">
        <f>$A1578/SUM(D$1:D1578)</f>
        <v>6.4938271604938276</v>
      </c>
    </row>
    <row r="1579" spans="1:7" x14ac:dyDescent="0.3">
      <c r="A1579">
        <v>1579</v>
      </c>
      <c r="B1579">
        <v>0</v>
      </c>
      <c r="C1579">
        <v>1</v>
      </c>
      <c r="D1579">
        <v>1</v>
      </c>
      <c r="E1579">
        <f>$A1579/SUM(B$1:B1579)</f>
        <v>4.7848484848484851</v>
      </c>
      <c r="F1579">
        <f>$A1579/SUM(C$1:C1579)</f>
        <v>6.4979423868312756</v>
      </c>
      <c r="G1579">
        <f>$A1579/SUM(D$1:D1579)</f>
        <v>6.471311475409836</v>
      </c>
    </row>
    <row r="1580" spans="1:7" x14ac:dyDescent="0.3">
      <c r="A1580">
        <v>1580</v>
      </c>
      <c r="B1580">
        <v>1</v>
      </c>
      <c r="C1580">
        <v>0</v>
      </c>
      <c r="D1580">
        <v>0</v>
      </c>
      <c r="E1580">
        <f>$A1580/SUM(B$1:B1580)</f>
        <v>4.7734138972809665</v>
      </c>
      <c r="F1580">
        <f>$A1580/SUM(C$1:C1580)</f>
        <v>6.5020576131687244</v>
      </c>
      <c r="G1580">
        <f>$A1580/SUM(D$1:D1580)</f>
        <v>6.4754098360655741</v>
      </c>
    </row>
    <row r="1581" spans="1:7" x14ac:dyDescent="0.3">
      <c r="A1581">
        <v>1581</v>
      </c>
      <c r="B1581">
        <v>0</v>
      </c>
      <c r="C1581">
        <v>0</v>
      </c>
      <c r="D1581">
        <v>0</v>
      </c>
      <c r="E1581">
        <f>$A1581/SUM(B$1:B1581)</f>
        <v>4.7764350453172204</v>
      </c>
      <c r="F1581">
        <f>$A1581/SUM(C$1:C1581)</f>
        <v>6.5061728395061724</v>
      </c>
      <c r="G1581">
        <f>$A1581/SUM(D$1:D1581)</f>
        <v>6.4795081967213113</v>
      </c>
    </row>
    <row r="1582" spans="1:7" x14ac:dyDescent="0.3">
      <c r="A1582">
        <v>1582</v>
      </c>
      <c r="B1582">
        <v>0</v>
      </c>
      <c r="C1582">
        <v>0</v>
      </c>
      <c r="D1582">
        <v>1</v>
      </c>
      <c r="E1582">
        <f>$A1582/SUM(B$1:B1582)</f>
        <v>4.7794561933534743</v>
      </c>
      <c r="F1582">
        <f>$A1582/SUM(C$1:C1582)</f>
        <v>6.5102880658436213</v>
      </c>
      <c r="G1582">
        <f>$A1582/SUM(D$1:D1582)</f>
        <v>6.4571428571428573</v>
      </c>
    </row>
    <row r="1583" spans="1:7" x14ac:dyDescent="0.3">
      <c r="A1583">
        <v>1583</v>
      </c>
      <c r="B1583">
        <v>1</v>
      </c>
      <c r="C1583">
        <v>0</v>
      </c>
      <c r="D1583">
        <v>0</v>
      </c>
      <c r="E1583">
        <f>$A1583/SUM(B$1:B1583)</f>
        <v>4.7680722891566267</v>
      </c>
      <c r="F1583">
        <f>$A1583/SUM(C$1:C1583)</f>
        <v>6.5144032921810702</v>
      </c>
      <c r="G1583">
        <f>$A1583/SUM(D$1:D1583)</f>
        <v>6.4612244897959181</v>
      </c>
    </row>
    <row r="1584" spans="1:7" x14ac:dyDescent="0.3">
      <c r="A1584">
        <v>1584</v>
      </c>
      <c r="B1584">
        <v>0</v>
      </c>
      <c r="C1584">
        <v>1</v>
      </c>
      <c r="D1584">
        <v>0</v>
      </c>
      <c r="E1584">
        <f>$A1584/SUM(B$1:B1584)</f>
        <v>4.7710843373493974</v>
      </c>
      <c r="F1584">
        <f>$A1584/SUM(C$1:C1584)</f>
        <v>6.4918032786885247</v>
      </c>
      <c r="G1584">
        <f>$A1584/SUM(D$1:D1584)</f>
        <v>6.4653061224489798</v>
      </c>
    </row>
    <row r="1585" spans="1:7" x14ac:dyDescent="0.3">
      <c r="A1585">
        <v>1585</v>
      </c>
      <c r="B1585">
        <v>0</v>
      </c>
      <c r="C1585">
        <v>0</v>
      </c>
      <c r="D1585">
        <v>0</v>
      </c>
      <c r="E1585">
        <f>$A1585/SUM(B$1:B1585)</f>
        <v>4.774096385542169</v>
      </c>
      <c r="F1585">
        <f>$A1585/SUM(C$1:C1585)</f>
        <v>6.4959016393442619</v>
      </c>
      <c r="G1585">
        <f>$A1585/SUM(D$1:D1585)</f>
        <v>6.4693877551020407</v>
      </c>
    </row>
    <row r="1586" spans="1:7" x14ac:dyDescent="0.3">
      <c r="A1586">
        <v>1586</v>
      </c>
      <c r="B1586">
        <v>0</v>
      </c>
      <c r="C1586">
        <v>0</v>
      </c>
      <c r="D1586">
        <v>0</v>
      </c>
      <c r="E1586">
        <f>$A1586/SUM(B$1:B1586)</f>
        <v>4.7771084337349397</v>
      </c>
      <c r="F1586">
        <f>$A1586/SUM(C$1:C1586)</f>
        <v>6.5</v>
      </c>
      <c r="G1586">
        <f>$A1586/SUM(D$1:D1586)</f>
        <v>6.4734693877551024</v>
      </c>
    </row>
    <row r="1587" spans="1:7" x14ac:dyDescent="0.3">
      <c r="A1587">
        <v>1587</v>
      </c>
      <c r="B1587">
        <v>0</v>
      </c>
      <c r="C1587">
        <v>0</v>
      </c>
      <c r="D1587">
        <v>0</v>
      </c>
      <c r="E1587">
        <f>$A1587/SUM(B$1:B1587)</f>
        <v>4.7801204819277112</v>
      </c>
      <c r="F1587">
        <f>$A1587/SUM(C$1:C1587)</f>
        <v>6.5040983606557381</v>
      </c>
      <c r="G1587">
        <f>$A1587/SUM(D$1:D1587)</f>
        <v>6.4775510204081632</v>
      </c>
    </row>
    <row r="1588" spans="1:7" x14ac:dyDescent="0.3">
      <c r="A1588">
        <v>1588</v>
      </c>
      <c r="B1588">
        <v>0</v>
      </c>
      <c r="C1588">
        <v>0</v>
      </c>
      <c r="D1588">
        <v>0</v>
      </c>
      <c r="E1588">
        <f>$A1588/SUM(B$1:B1588)</f>
        <v>4.7831325301204819</v>
      </c>
      <c r="F1588">
        <f>$A1588/SUM(C$1:C1588)</f>
        <v>6.5081967213114753</v>
      </c>
      <c r="G1588">
        <f>$A1588/SUM(D$1:D1588)</f>
        <v>6.481632653061224</v>
      </c>
    </row>
    <row r="1589" spans="1:7" x14ac:dyDescent="0.3">
      <c r="A1589">
        <v>1589</v>
      </c>
      <c r="B1589">
        <v>0</v>
      </c>
      <c r="C1589">
        <v>0</v>
      </c>
      <c r="D1589">
        <v>0</v>
      </c>
      <c r="E1589">
        <f>$A1589/SUM(B$1:B1589)</f>
        <v>4.7861445783132526</v>
      </c>
      <c r="F1589">
        <f>$A1589/SUM(C$1:C1589)</f>
        <v>6.5122950819672134</v>
      </c>
      <c r="G1589">
        <f>$A1589/SUM(D$1:D1589)</f>
        <v>6.4857142857142858</v>
      </c>
    </row>
    <row r="1590" spans="1:7" x14ac:dyDescent="0.3">
      <c r="A1590">
        <v>1590</v>
      </c>
      <c r="B1590">
        <v>0</v>
      </c>
      <c r="C1590">
        <v>0</v>
      </c>
      <c r="D1590">
        <v>0</v>
      </c>
      <c r="E1590">
        <f>$A1590/SUM(B$1:B1590)</f>
        <v>4.7891566265060241</v>
      </c>
      <c r="F1590">
        <f>$A1590/SUM(C$1:C1590)</f>
        <v>6.5163934426229506</v>
      </c>
      <c r="G1590">
        <f>$A1590/SUM(D$1:D1590)</f>
        <v>6.4897959183673466</v>
      </c>
    </row>
    <row r="1591" spans="1:7" x14ac:dyDescent="0.3">
      <c r="A1591">
        <v>1591</v>
      </c>
      <c r="B1591">
        <v>1</v>
      </c>
      <c r="C1591">
        <v>1</v>
      </c>
      <c r="D1591">
        <v>1</v>
      </c>
      <c r="E1591">
        <f>$A1591/SUM(B$1:B1591)</f>
        <v>4.7777777777777777</v>
      </c>
      <c r="F1591">
        <f>$A1591/SUM(C$1:C1591)</f>
        <v>6.4938775510204083</v>
      </c>
      <c r="G1591">
        <f>$A1591/SUM(D$1:D1591)</f>
        <v>6.4674796747967482</v>
      </c>
    </row>
    <row r="1592" spans="1:7" x14ac:dyDescent="0.3">
      <c r="A1592">
        <v>1592</v>
      </c>
      <c r="B1592">
        <v>0</v>
      </c>
      <c r="C1592">
        <v>0</v>
      </c>
      <c r="D1592">
        <v>0</v>
      </c>
      <c r="E1592">
        <f>$A1592/SUM(B$1:B1592)</f>
        <v>4.7807807807807805</v>
      </c>
      <c r="F1592">
        <f>$A1592/SUM(C$1:C1592)</f>
        <v>6.4979591836734691</v>
      </c>
      <c r="G1592">
        <f>$A1592/SUM(D$1:D1592)</f>
        <v>6.4715447154471546</v>
      </c>
    </row>
    <row r="1593" spans="1:7" x14ac:dyDescent="0.3">
      <c r="A1593">
        <v>1593</v>
      </c>
      <c r="B1593">
        <v>0</v>
      </c>
      <c r="C1593">
        <v>0</v>
      </c>
      <c r="D1593">
        <v>0</v>
      </c>
      <c r="E1593">
        <f>$A1593/SUM(B$1:B1593)</f>
        <v>4.7837837837837842</v>
      </c>
      <c r="F1593">
        <f>$A1593/SUM(C$1:C1593)</f>
        <v>6.5020408163265309</v>
      </c>
      <c r="G1593">
        <f>$A1593/SUM(D$1:D1593)</f>
        <v>6.475609756097561</v>
      </c>
    </row>
    <row r="1594" spans="1:7" x14ac:dyDescent="0.3">
      <c r="A1594">
        <v>1594</v>
      </c>
      <c r="B1594">
        <v>0</v>
      </c>
      <c r="C1594">
        <v>0</v>
      </c>
      <c r="D1594">
        <v>0</v>
      </c>
      <c r="E1594">
        <f>$A1594/SUM(B$1:B1594)</f>
        <v>4.786786786786787</v>
      </c>
      <c r="F1594">
        <f>$A1594/SUM(C$1:C1594)</f>
        <v>6.5061224489795917</v>
      </c>
      <c r="G1594">
        <f>$A1594/SUM(D$1:D1594)</f>
        <v>6.4796747967479673</v>
      </c>
    </row>
    <row r="1595" spans="1:7" x14ac:dyDescent="0.3">
      <c r="A1595">
        <v>1595</v>
      </c>
      <c r="B1595">
        <v>0</v>
      </c>
      <c r="C1595">
        <v>0</v>
      </c>
      <c r="D1595">
        <v>0</v>
      </c>
      <c r="E1595">
        <f>$A1595/SUM(B$1:B1595)</f>
        <v>4.7897897897897899</v>
      </c>
      <c r="F1595">
        <f>$A1595/SUM(C$1:C1595)</f>
        <v>6.5102040816326534</v>
      </c>
      <c r="G1595">
        <f>$A1595/SUM(D$1:D1595)</f>
        <v>6.4837398373983737</v>
      </c>
    </row>
    <row r="1596" spans="1:7" x14ac:dyDescent="0.3">
      <c r="A1596">
        <v>1596</v>
      </c>
      <c r="B1596">
        <v>0</v>
      </c>
      <c r="C1596">
        <v>0</v>
      </c>
      <c r="D1596">
        <v>0</v>
      </c>
      <c r="E1596">
        <f>$A1596/SUM(B$1:B1596)</f>
        <v>4.7927927927927927</v>
      </c>
      <c r="F1596">
        <f>$A1596/SUM(C$1:C1596)</f>
        <v>6.5142857142857142</v>
      </c>
      <c r="G1596">
        <f>$A1596/SUM(D$1:D1596)</f>
        <v>6.4878048780487809</v>
      </c>
    </row>
    <row r="1597" spans="1:7" x14ac:dyDescent="0.3">
      <c r="A1597">
        <v>1597</v>
      </c>
      <c r="B1597">
        <v>0</v>
      </c>
      <c r="C1597">
        <v>0</v>
      </c>
      <c r="D1597">
        <v>0</v>
      </c>
      <c r="E1597">
        <f>$A1597/SUM(B$1:B1597)</f>
        <v>4.7957957957957955</v>
      </c>
      <c r="F1597">
        <f>$A1597/SUM(C$1:C1597)</f>
        <v>6.518367346938776</v>
      </c>
      <c r="G1597">
        <f>$A1597/SUM(D$1:D1597)</f>
        <v>6.4918699186991873</v>
      </c>
    </row>
    <row r="1598" spans="1:7" x14ac:dyDescent="0.3">
      <c r="A1598">
        <v>1598</v>
      </c>
      <c r="B1598">
        <v>0</v>
      </c>
      <c r="C1598">
        <v>0</v>
      </c>
      <c r="D1598">
        <v>0</v>
      </c>
      <c r="E1598">
        <f>$A1598/SUM(B$1:B1598)</f>
        <v>4.7987987987987992</v>
      </c>
      <c r="F1598">
        <f>$A1598/SUM(C$1:C1598)</f>
        <v>6.5224489795918368</v>
      </c>
      <c r="G1598">
        <f>$A1598/SUM(D$1:D1598)</f>
        <v>6.4959349593495936</v>
      </c>
    </row>
    <row r="1599" spans="1:7" x14ac:dyDescent="0.3">
      <c r="A1599">
        <v>1599</v>
      </c>
      <c r="B1599">
        <v>1</v>
      </c>
      <c r="C1599">
        <v>0</v>
      </c>
      <c r="D1599">
        <v>0</v>
      </c>
      <c r="E1599">
        <f>$A1599/SUM(B$1:B1599)</f>
        <v>4.7874251497005984</v>
      </c>
      <c r="F1599">
        <f>$A1599/SUM(C$1:C1599)</f>
        <v>6.5265306122448976</v>
      </c>
      <c r="G1599">
        <f>$A1599/SUM(D$1:D1599)</f>
        <v>6.5</v>
      </c>
    </row>
    <row r="1600" spans="1:7" x14ac:dyDescent="0.3">
      <c r="A1600">
        <v>1600</v>
      </c>
      <c r="B1600">
        <v>0</v>
      </c>
      <c r="C1600">
        <v>0</v>
      </c>
      <c r="D1600">
        <v>0</v>
      </c>
      <c r="E1600">
        <f>$A1600/SUM(B$1:B1600)</f>
        <v>4.7904191616766463</v>
      </c>
      <c r="F1600">
        <f>$A1600/SUM(C$1:C1600)</f>
        <v>6.5306122448979593</v>
      </c>
      <c r="G1600">
        <f>$A1600/SUM(D$1:D1600)</f>
        <v>6.5040650406504064</v>
      </c>
    </row>
    <row r="1601" spans="1:7" x14ac:dyDescent="0.3">
      <c r="A1601">
        <v>1601</v>
      </c>
      <c r="B1601">
        <v>0</v>
      </c>
      <c r="C1601">
        <v>0</v>
      </c>
      <c r="D1601">
        <v>0</v>
      </c>
      <c r="E1601">
        <f>$A1601/SUM(B$1:B1601)</f>
        <v>4.793413173652695</v>
      </c>
      <c r="F1601">
        <f>$A1601/SUM(C$1:C1601)</f>
        <v>6.5346938775510202</v>
      </c>
      <c r="G1601">
        <f>$A1601/SUM(D$1:D1601)</f>
        <v>6.5081300813008127</v>
      </c>
    </row>
    <row r="1602" spans="1:7" x14ac:dyDescent="0.3">
      <c r="A1602">
        <v>1602</v>
      </c>
      <c r="B1602">
        <v>1</v>
      </c>
      <c r="C1602">
        <v>1</v>
      </c>
      <c r="D1602">
        <v>1</v>
      </c>
      <c r="E1602">
        <f>$A1602/SUM(B$1:B1602)</f>
        <v>4.7820895522388058</v>
      </c>
      <c r="F1602">
        <f>$A1602/SUM(C$1:C1602)</f>
        <v>6.5121951219512191</v>
      </c>
      <c r="G1602">
        <f>$A1602/SUM(D$1:D1602)</f>
        <v>6.4858299595141702</v>
      </c>
    </row>
    <row r="1603" spans="1:7" x14ac:dyDescent="0.3">
      <c r="A1603">
        <v>1603</v>
      </c>
      <c r="B1603">
        <v>0</v>
      </c>
      <c r="C1603">
        <v>0</v>
      </c>
      <c r="D1603">
        <v>0</v>
      </c>
      <c r="E1603">
        <f>$A1603/SUM(B$1:B1603)</f>
        <v>4.7850746268656712</v>
      </c>
      <c r="F1603">
        <f>$A1603/SUM(C$1:C1603)</f>
        <v>6.5162601626016263</v>
      </c>
      <c r="G1603">
        <f>$A1603/SUM(D$1:D1603)</f>
        <v>6.4898785425101213</v>
      </c>
    </row>
    <row r="1604" spans="1:7" x14ac:dyDescent="0.3">
      <c r="A1604">
        <v>1604</v>
      </c>
      <c r="B1604">
        <v>0</v>
      </c>
      <c r="C1604">
        <v>0</v>
      </c>
      <c r="D1604">
        <v>1</v>
      </c>
      <c r="E1604">
        <f>$A1604/SUM(B$1:B1604)</f>
        <v>4.7880597014925375</v>
      </c>
      <c r="F1604">
        <f>$A1604/SUM(C$1:C1604)</f>
        <v>6.5203252032520327</v>
      </c>
      <c r="G1604">
        <f>$A1604/SUM(D$1:D1604)</f>
        <v>6.467741935483871</v>
      </c>
    </row>
    <row r="1605" spans="1:7" x14ac:dyDescent="0.3">
      <c r="A1605">
        <v>1605</v>
      </c>
      <c r="B1605">
        <v>1</v>
      </c>
      <c r="C1605">
        <v>0</v>
      </c>
      <c r="D1605">
        <v>0</v>
      </c>
      <c r="E1605">
        <f>$A1605/SUM(B$1:B1605)</f>
        <v>4.7767857142857144</v>
      </c>
      <c r="F1605">
        <f>$A1605/SUM(C$1:C1605)</f>
        <v>6.524390243902439</v>
      </c>
      <c r="G1605">
        <f>$A1605/SUM(D$1:D1605)</f>
        <v>6.471774193548387</v>
      </c>
    </row>
    <row r="1606" spans="1:7" x14ac:dyDescent="0.3">
      <c r="A1606">
        <v>1606</v>
      </c>
      <c r="B1606">
        <v>0</v>
      </c>
      <c r="C1606">
        <v>0</v>
      </c>
      <c r="D1606">
        <v>0</v>
      </c>
      <c r="E1606">
        <f>$A1606/SUM(B$1:B1606)</f>
        <v>4.7797619047619051</v>
      </c>
      <c r="F1606">
        <f>$A1606/SUM(C$1:C1606)</f>
        <v>6.5284552845528454</v>
      </c>
      <c r="G1606">
        <f>$A1606/SUM(D$1:D1606)</f>
        <v>6.475806451612903</v>
      </c>
    </row>
    <row r="1607" spans="1:7" x14ac:dyDescent="0.3">
      <c r="A1607">
        <v>1607</v>
      </c>
      <c r="B1607">
        <v>1</v>
      </c>
      <c r="C1607">
        <v>0</v>
      </c>
      <c r="D1607">
        <v>0</v>
      </c>
      <c r="E1607">
        <f>$A1607/SUM(B$1:B1607)</f>
        <v>4.7685459940652821</v>
      </c>
      <c r="F1607">
        <f>$A1607/SUM(C$1:C1607)</f>
        <v>6.5325203252032518</v>
      </c>
      <c r="G1607">
        <f>$A1607/SUM(D$1:D1607)</f>
        <v>6.479838709677419</v>
      </c>
    </row>
    <row r="1608" spans="1:7" x14ac:dyDescent="0.3">
      <c r="A1608">
        <v>1608</v>
      </c>
      <c r="B1608">
        <v>0</v>
      </c>
      <c r="C1608">
        <v>1</v>
      </c>
      <c r="D1608">
        <v>0</v>
      </c>
      <c r="E1608">
        <f>$A1608/SUM(B$1:B1608)</f>
        <v>4.7715133531157274</v>
      </c>
      <c r="F1608">
        <f>$A1608/SUM(C$1:C1608)</f>
        <v>6.5101214574898787</v>
      </c>
      <c r="G1608">
        <f>$A1608/SUM(D$1:D1608)</f>
        <v>6.4838709677419351</v>
      </c>
    </row>
    <row r="1609" spans="1:7" x14ac:dyDescent="0.3">
      <c r="A1609">
        <v>1609</v>
      </c>
      <c r="B1609">
        <v>0</v>
      </c>
      <c r="C1609">
        <v>0</v>
      </c>
      <c r="D1609">
        <v>1</v>
      </c>
      <c r="E1609">
        <f>$A1609/SUM(B$1:B1609)</f>
        <v>4.7744807121661719</v>
      </c>
      <c r="F1609">
        <f>$A1609/SUM(C$1:C1609)</f>
        <v>6.5141700404858298</v>
      </c>
      <c r="G1609">
        <f>$A1609/SUM(D$1:D1609)</f>
        <v>6.4618473895582333</v>
      </c>
    </row>
    <row r="1610" spans="1:7" x14ac:dyDescent="0.3">
      <c r="A1610">
        <v>1610</v>
      </c>
      <c r="B1610">
        <v>0</v>
      </c>
      <c r="C1610">
        <v>0</v>
      </c>
      <c r="D1610">
        <v>0</v>
      </c>
      <c r="E1610">
        <f>$A1610/SUM(B$1:B1610)</f>
        <v>4.7774480712166172</v>
      </c>
      <c r="F1610">
        <f>$A1610/SUM(C$1:C1610)</f>
        <v>6.5182186234817809</v>
      </c>
      <c r="G1610">
        <f>$A1610/SUM(D$1:D1610)</f>
        <v>6.4658634538152606</v>
      </c>
    </row>
    <row r="1611" spans="1:7" x14ac:dyDescent="0.3">
      <c r="A1611">
        <v>1611</v>
      </c>
      <c r="B1611">
        <v>0</v>
      </c>
      <c r="C1611">
        <v>0</v>
      </c>
      <c r="D1611">
        <v>0</v>
      </c>
      <c r="E1611">
        <f>$A1611/SUM(B$1:B1611)</f>
        <v>4.7804154302670625</v>
      </c>
      <c r="F1611">
        <f>$A1611/SUM(C$1:C1611)</f>
        <v>6.5222672064777329</v>
      </c>
      <c r="G1611">
        <f>$A1611/SUM(D$1:D1611)</f>
        <v>6.4698795180722888</v>
      </c>
    </row>
    <row r="1612" spans="1:7" x14ac:dyDescent="0.3">
      <c r="A1612">
        <v>1612</v>
      </c>
      <c r="B1612">
        <v>1</v>
      </c>
      <c r="C1612">
        <v>0</v>
      </c>
      <c r="D1612">
        <v>0</v>
      </c>
      <c r="E1612">
        <f>$A1612/SUM(B$1:B1612)</f>
        <v>4.7692307692307692</v>
      </c>
      <c r="F1612">
        <f>$A1612/SUM(C$1:C1612)</f>
        <v>6.5263157894736841</v>
      </c>
      <c r="G1612">
        <f>$A1612/SUM(D$1:D1612)</f>
        <v>6.4738955823293169</v>
      </c>
    </row>
    <row r="1613" spans="1:7" x14ac:dyDescent="0.3">
      <c r="A1613">
        <v>1613</v>
      </c>
      <c r="B1613">
        <v>0</v>
      </c>
      <c r="C1613">
        <v>0</v>
      </c>
      <c r="D1613">
        <v>0</v>
      </c>
      <c r="E1613">
        <f>$A1613/SUM(B$1:B1613)</f>
        <v>4.7721893491124261</v>
      </c>
      <c r="F1613">
        <f>$A1613/SUM(C$1:C1613)</f>
        <v>6.5303643724696352</v>
      </c>
      <c r="G1613">
        <f>$A1613/SUM(D$1:D1613)</f>
        <v>6.4779116465863451</v>
      </c>
    </row>
    <row r="1614" spans="1:7" x14ac:dyDescent="0.3">
      <c r="A1614">
        <v>1614</v>
      </c>
      <c r="B1614">
        <v>0</v>
      </c>
      <c r="C1614">
        <v>0</v>
      </c>
      <c r="D1614">
        <v>0</v>
      </c>
      <c r="E1614">
        <f>$A1614/SUM(B$1:B1614)</f>
        <v>4.775147928994083</v>
      </c>
      <c r="F1614">
        <f>$A1614/SUM(C$1:C1614)</f>
        <v>6.5344129554655872</v>
      </c>
      <c r="G1614">
        <f>$A1614/SUM(D$1:D1614)</f>
        <v>6.4819277108433733</v>
      </c>
    </row>
    <row r="1615" spans="1:7" x14ac:dyDescent="0.3">
      <c r="A1615">
        <v>1615</v>
      </c>
      <c r="B1615">
        <v>1</v>
      </c>
      <c r="C1615">
        <v>0</v>
      </c>
      <c r="D1615">
        <v>1</v>
      </c>
      <c r="E1615">
        <f>$A1615/SUM(B$1:B1615)</f>
        <v>4.7640117994100297</v>
      </c>
      <c r="F1615">
        <f>$A1615/SUM(C$1:C1615)</f>
        <v>6.5384615384615383</v>
      </c>
      <c r="G1615">
        <f>$A1615/SUM(D$1:D1615)</f>
        <v>6.46</v>
      </c>
    </row>
    <row r="1616" spans="1:7" x14ac:dyDescent="0.3">
      <c r="A1616">
        <v>1616</v>
      </c>
      <c r="B1616">
        <v>0</v>
      </c>
      <c r="C1616">
        <v>0</v>
      </c>
      <c r="D1616">
        <v>0</v>
      </c>
      <c r="E1616">
        <f>$A1616/SUM(B$1:B1616)</f>
        <v>4.7669616519174038</v>
      </c>
      <c r="F1616">
        <f>$A1616/SUM(C$1:C1616)</f>
        <v>6.5425101214574894</v>
      </c>
      <c r="G1616">
        <f>$A1616/SUM(D$1:D1616)</f>
        <v>6.4640000000000004</v>
      </c>
    </row>
    <row r="1617" spans="1:7" x14ac:dyDescent="0.3">
      <c r="A1617">
        <v>1617</v>
      </c>
      <c r="B1617">
        <v>1</v>
      </c>
      <c r="C1617">
        <v>1</v>
      </c>
      <c r="D1617">
        <v>1</v>
      </c>
      <c r="E1617">
        <f>$A1617/SUM(B$1:B1617)</f>
        <v>4.7558823529411764</v>
      </c>
      <c r="F1617">
        <f>$A1617/SUM(C$1:C1617)</f>
        <v>6.520161290322581</v>
      </c>
      <c r="G1617">
        <f>$A1617/SUM(D$1:D1617)</f>
        <v>6.4422310756972108</v>
      </c>
    </row>
    <row r="1618" spans="1:7" x14ac:dyDescent="0.3">
      <c r="A1618">
        <v>1618</v>
      </c>
      <c r="B1618">
        <v>0</v>
      </c>
      <c r="C1618">
        <v>0</v>
      </c>
      <c r="D1618">
        <v>0</v>
      </c>
      <c r="E1618">
        <f>$A1618/SUM(B$1:B1618)</f>
        <v>4.7588235294117647</v>
      </c>
      <c r="F1618">
        <f>$A1618/SUM(C$1:C1618)</f>
        <v>6.524193548387097</v>
      </c>
      <c r="G1618">
        <f>$A1618/SUM(D$1:D1618)</f>
        <v>6.4462151394422307</v>
      </c>
    </row>
    <row r="1619" spans="1:7" x14ac:dyDescent="0.3">
      <c r="A1619">
        <v>1619</v>
      </c>
      <c r="B1619">
        <v>0</v>
      </c>
      <c r="C1619">
        <v>0</v>
      </c>
      <c r="D1619">
        <v>0</v>
      </c>
      <c r="E1619">
        <f>$A1619/SUM(B$1:B1619)</f>
        <v>4.7617647058823529</v>
      </c>
      <c r="F1619">
        <f>$A1619/SUM(C$1:C1619)</f>
        <v>6.528225806451613</v>
      </c>
      <c r="G1619">
        <f>$A1619/SUM(D$1:D1619)</f>
        <v>6.4501992031872506</v>
      </c>
    </row>
    <row r="1620" spans="1:7" x14ac:dyDescent="0.3">
      <c r="A1620">
        <v>1620</v>
      </c>
      <c r="B1620">
        <v>0</v>
      </c>
      <c r="C1620">
        <v>0</v>
      </c>
      <c r="D1620">
        <v>0</v>
      </c>
      <c r="E1620">
        <f>$A1620/SUM(B$1:B1620)</f>
        <v>4.7647058823529411</v>
      </c>
      <c r="F1620">
        <f>$A1620/SUM(C$1:C1620)</f>
        <v>6.532258064516129</v>
      </c>
      <c r="G1620">
        <f>$A1620/SUM(D$1:D1620)</f>
        <v>6.4541832669322705</v>
      </c>
    </row>
    <row r="1621" spans="1:7" x14ac:dyDescent="0.3">
      <c r="A1621">
        <v>1621</v>
      </c>
      <c r="B1621">
        <v>0</v>
      </c>
      <c r="C1621">
        <v>0</v>
      </c>
      <c r="D1621">
        <v>1</v>
      </c>
      <c r="E1621">
        <f>$A1621/SUM(B$1:B1621)</f>
        <v>4.7676470588235293</v>
      </c>
      <c r="F1621">
        <f>$A1621/SUM(C$1:C1621)</f>
        <v>6.536290322580645</v>
      </c>
      <c r="G1621">
        <f>$A1621/SUM(D$1:D1621)</f>
        <v>6.4325396825396828</v>
      </c>
    </row>
    <row r="1622" spans="1:7" x14ac:dyDescent="0.3">
      <c r="A1622">
        <v>1622</v>
      </c>
      <c r="B1622">
        <v>1</v>
      </c>
      <c r="C1622">
        <v>1</v>
      </c>
      <c r="D1622">
        <v>0</v>
      </c>
      <c r="E1622">
        <f>$A1622/SUM(B$1:B1622)</f>
        <v>4.7565982404692084</v>
      </c>
      <c r="F1622">
        <f>$A1622/SUM(C$1:C1622)</f>
        <v>6.5140562248995986</v>
      </c>
      <c r="G1622">
        <f>$A1622/SUM(D$1:D1622)</f>
        <v>6.4365079365079367</v>
      </c>
    </row>
    <row r="1623" spans="1:7" x14ac:dyDescent="0.3">
      <c r="A1623">
        <v>1623</v>
      </c>
      <c r="B1623">
        <v>0</v>
      </c>
      <c r="C1623">
        <v>0</v>
      </c>
      <c r="D1623">
        <v>0</v>
      </c>
      <c r="E1623">
        <f>$A1623/SUM(B$1:B1623)</f>
        <v>4.7595307917888565</v>
      </c>
      <c r="F1623">
        <f>$A1623/SUM(C$1:C1623)</f>
        <v>6.5180722891566267</v>
      </c>
      <c r="G1623">
        <f>$A1623/SUM(D$1:D1623)</f>
        <v>6.4404761904761907</v>
      </c>
    </row>
    <row r="1624" spans="1:7" x14ac:dyDescent="0.3">
      <c r="A1624">
        <v>1624</v>
      </c>
      <c r="B1624">
        <v>0</v>
      </c>
      <c r="C1624">
        <v>0</v>
      </c>
      <c r="D1624">
        <v>0</v>
      </c>
      <c r="E1624">
        <f>$A1624/SUM(B$1:B1624)</f>
        <v>4.7624633431085046</v>
      </c>
      <c r="F1624">
        <f>$A1624/SUM(C$1:C1624)</f>
        <v>6.5220883534136549</v>
      </c>
      <c r="G1624">
        <f>$A1624/SUM(D$1:D1624)</f>
        <v>6.4444444444444446</v>
      </c>
    </row>
    <row r="1625" spans="1:7" x14ac:dyDescent="0.3">
      <c r="A1625">
        <v>1625</v>
      </c>
      <c r="B1625">
        <v>0</v>
      </c>
      <c r="C1625">
        <v>0</v>
      </c>
      <c r="D1625">
        <v>0</v>
      </c>
      <c r="E1625">
        <f>$A1625/SUM(B$1:B1625)</f>
        <v>4.7653958944281527</v>
      </c>
      <c r="F1625">
        <f>$A1625/SUM(C$1:C1625)</f>
        <v>6.5261044176706831</v>
      </c>
      <c r="G1625">
        <f>$A1625/SUM(D$1:D1625)</f>
        <v>6.4484126984126986</v>
      </c>
    </row>
    <row r="1626" spans="1:7" x14ac:dyDescent="0.3">
      <c r="A1626">
        <v>1626</v>
      </c>
      <c r="B1626">
        <v>1</v>
      </c>
      <c r="C1626">
        <v>0</v>
      </c>
      <c r="D1626">
        <v>1</v>
      </c>
      <c r="E1626">
        <f>$A1626/SUM(B$1:B1626)</f>
        <v>4.7543859649122808</v>
      </c>
      <c r="F1626">
        <f>$A1626/SUM(C$1:C1626)</f>
        <v>6.5301204819277112</v>
      </c>
      <c r="G1626">
        <f>$A1626/SUM(D$1:D1626)</f>
        <v>6.4268774703557314</v>
      </c>
    </row>
    <row r="1627" spans="1:7" x14ac:dyDescent="0.3">
      <c r="A1627">
        <v>1627</v>
      </c>
      <c r="B1627">
        <v>0</v>
      </c>
      <c r="C1627">
        <v>0</v>
      </c>
      <c r="D1627">
        <v>0</v>
      </c>
      <c r="E1627">
        <f>$A1627/SUM(B$1:B1627)</f>
        <v>4.757309941520468</v>
      </c>
      <c r="F1627">
        <f>$A1627/SUM(C$1:C1627)</f>
        <v>6.5341365461847394</v>
      </c>
      <c r="G1627">
        <f>$A1627/SUM(D$1:D1627)</f>
        <v>6.4308300395256914</v>
      </c>
    </row>
    <row r="1628" spans="1:7" x14ac:dyDescent="0.3">
      <c r="A1628">
        <v>1628</v>
      </c>
      <c r="B1628">
        <v>0</v>
      </c>
      <c r="C1628">
        <v>1</v>
      </c>
      <c r="D1628">
        <v>0</v>
      </c>
      <c r="E1628">
        <f>$A1628/SUM(B$1:B1628)</f>
        <v>4.7602339181286553</v>
      </c>
      <c r="F1628">
        <f>$A1628/SUM(C$1:C1628)</f>
        <v>6.5119999999999996</v>
      </c>
      <c r="G1628">
        <f>$A1628/SUM(D$1:D1628)</f>
        <v>6.4347826086956523</v>
      </c>
    </row>
    <row r="1629" spans="1:7" x14ac:dyDescent="0.3">
      <c r="A1629">
        <v>1629</v>
      </c>
      <c r="B1629">
        <v>0</v>
      </c>
      <c r="C1629">
        <v>0</v>
      </c>
      <c r="D1629">
        <v>0</v>
      </c>
      <c r="E1629">
        <f>$A1629/SUM(B$1:B1629)</f>
        <v>4.7631578947368425</v>
      </c>
      <c r="F1629">
        <f>$A1629/SUM(C$1:C1629)</f>
        <v>6.516</v>
      </c>
      <c r="G1629">
        <f>$A1629/SUM(D$1:D1629)</f>
        <v>6.4387351778656123</v>
      </c>
    </row>
    <row r="1630" spans="1:7" x14ac:dyDescent="0.3">
      <c r="A1630">
        <v>1630</v>
      </c>
      <c r="B1630">
        <v>0</v>
      </c>
      <c r="C1630">
        <v>0</v>
      </c>
      <c r="D1630">
        <v>0</v>
      </c>
      <c r="E1630">
        <f>$A1630/SUM(B$1:B1630)</f>
        <v>4.7660818713450288</v>
      </c>
      <c r="F1630">
        <f>$A1630/SUM(C$1:C1630)</f>
        <v>6.52</v>
      </c>
      <c r="G1630">
        <f>$A1630/SUM(D$1:D1630)</f>
        <v>6.4426877470355732</v>
      </c>
    </row>
    <row r="1631" spans="1:7" x14ac:dyDescent="0.3">
      <c r="A1631">
        <v>1631</v>
      </c>
      <c r="B1631">
        <v>0</v>
      </c>
      <c r="C1631">
        <v>0</v>
      </c>
      <c r="D1631">
        <v>0</v>
      </c>
      <c r="E1631">
        <f>$A1631/SUM(B$1:B1631)</f>
        <v>4.769005847953216</v>
      </c>
      <c r="F1631">
        <f>$A1631/SUM(C$1:C1631)</f>
        <v>6.524</v>
      </c>
      <c r="G1631">
        <f>$A1631/SUM(D$1:D1631)</f>
        <v>6.4466403162055332</v>
      </c>
    </row>
    <row r="1632" spans="1:7" x14ac:dyDescent="0.3">
      <c r="A1632">
        <v>1632</v>
      </c>
      <c r="B1632">
        <v>1</v>
      </c>
      <c r="C1632">
        <v>0</v>
      </c>
      <c r="D1632">
        <v>1</v>
      </c>
      <c r="E1632">
        <f>$A1632/SUM(B$1:B1632)</f>
        <v>4.7580174927113701</v>
      </c>
      <c r="F1632">
        <f>$A1632/SUM(C$1:C1632)</f>
        <v>6.5279999999999996</v>
      </c>
      <c r="G1632">
        <f>$A1632/SUM(D$1:D1632)</f>
        <v>6.4251968503937009</v>
      </c>
    </row>
    <row r="1633" spans="1:7" x14ac:dyDescent="0.3">
      <c r="A1633">
        <v>1633</v>
      </c>
      <c r="B1633">
        <v>0</v>
      </c>
      <c r="C1633">
        <v>0</v>
      </c>
      <c r="D1633">
        <v>0</v>
      </c>
      <c r="E1633">
        <f>$A1633/SUM(B$1:B1633)</f>
        <v>4.7609329446064139</v>
      </c>
      <c r="F1633">
        <f>$A1633/SUM(C$1:C1633)</f>
        <v>6.532</v>
      </c>
      <c r="G1633">
        <f>$A1633/SUM(D$1:D1633)</f>
        <v>6.4291338582677167</v>
      </c>
    </row>
    <row r="1634" spans="1:7" x14ac:dyDescent="0.3">
      <c r="A1634">
        <v>1634</v>
      </c>
      <c r="B1634">
        <v>0</v>
      </c>
      <c r="C1634">
        <v>0</v>
      </c>
      <c r="D1634">
        <v>0</v>
      </c>
      <c r="E1634">
        <f>$A1634/SUM(B$1:B1634)</f>
        <v>4.7638483965014577</v>
      </c>
      <c r="F1634">
        <f>$A1634/SUM(C$1:C1634)</f>
        <v>6.5359999999999996</v>
      </c>
      <c r="G1634">
        <f>$A1634/SUM(D$1:D1634)</f>
        <v>6.4330708661417324</v>
      </c>
    </row>
    <row r="1635" spans="1:7" x14ac:dyDescent="0.3">
      <c r="A1635">
        <v>1635</v>
      </c>
      <c r="B1635">
        <v>0</v>
      </c>
      <c r="C1635">
        <v>0</v>
      </c>
      <c r="D1635">
        <v>0</v>
      </c>
      <c r="E1635">
        <f>$A1635/SUM(B$1:B1635)</f>
        <v>4.7667638483965016</v>
      </c>
      <c r="F1635">
        <f>$A1635/SUM(C$1:C1635)</f>
        <v>6.54</v>
      </c>
      <c r="G1635">
        <f>$A1635/SUM(D$1:D1635)</f>
        <v>6.4370078740157481</v>
      </c>
    </row>
    <row r="1636" spans="1:7" x14ac:dyDescent="0.3">
      <c r="A1636">
        <v>1636</v>
      </c>
      <c r="B1636">
        <v>0</v>
      </c>
      <c r="C1636">
        <v>1</v>
      </c>
      <c r="D1636">
        <v>0</v>
      </c>
      <c r="E1636">
        <f>$A1636/SUM(B$1:B1636)</f>
        <v>4.7696793002915454</v>
      </c>
      <c r="F1636">
        <f>$A1636/SUM(C$1:C1636)</f>
        <v>6.5179282868525901</v>
      </c>
      <c r="G1636">
        <f>$A1636/SUM(D$1:D1636)</f>
        <v>6.4409448818897639</v>
      </c>
    </row>
    <row r="1637" spans="1:7" x14ac:dyDescent="0.3">
      <c r="A1637">
        <v>1637</v>
      </c>
      <c r="B1637">
        <v>1</v>
      </c>
      <c r="C1637">
        <v>0</v>
      </c>
      <c r="D1637">
        <v>0</v>
      </c>
      <c r="E1637">
        <f>$A1637/SUM(B$1:B1637)</f>
        <v>4.7587209302325579</v>
      </c>
      <c r="F1637">
        <f>$A1637/SUM(C$1:C1637)</f>
        <v>6.52191235059761</v>
      </c>
      <c r="G1637">
        <f>$A1637/SUM(D$1:D1637)</f>
        <v>6.4448818897637796</v>
      </c>
    </row>
    <row r="1638" spans="1:7" x14ac:dyDescent="0.3">
      <c r="A1638">
        <v>1638</v>
      </c>
      <c r="B1638">
        <v>0</v>
      </c>
      <c r="C1638">
        <v>0</v>
      </c>
      <c r="D1638">
        <v>1</v>
      </c>
      <c r="E1638">
        <f>$A1638/SUM(B$1:B1638)</f>
        <v>4.7616279069767442</v>
      </c>
      <c r="F1638">
        <f>$A1638/SUM(C$1:C1638)</f>
        <v>6.5258964143426299</v>
      </c>
      <c r="G1638">
        <f>$A1638/SUM(D$1:D1638)</f>
        <v>6.4235294117647062</v>
      </c>
    </row>
    <row r="1639" spans="1:7" x14ac:dyDescent="0.3">
      <c r="A1639">
        <v>1639</v>
      </c>
      <c r="B1639">
        <v>0</v>
      </c>
      <c r="C1639">
        <v>0</v>
      </c>
      <c r="D1639">
        <v>0</v>
      </c>
      <c r="E1639">
        <f>$A1639/SUM(B$1:B1639)</f>
        <v>4.7645348837209305</v>
      </c>
      <c r="F1639">
        <f>$A1639/SUM(C$1:C1639)</f>
        <v>6.5298804780876498</v>
      </c>
      <c r="G1639">
        <f>$A1639/SUM(D$1:D1639)</f>
        <v>6.4274509803921571</v>
      </c>
    </row>
    <row r="1640" spans="1:7" x14ac:dyDescent="0.3">
      <c r="A1640">
        <v>1640</v>
      </c>
      <c r="B1640">
        <v>0</v>
      </c>
      <c r="C1640">
        <v>0</v>
      </c>
      <c r="D1640">
        <v>0</v>
      </c>
      <c r="E1640">
        <f>$A1640/SUM(B$1:B1640)</f>
        <v>4.7674418604651159</v>
      </c>
      <c r="F1640">
        <f>$A1640/SUM(C$1:C1640)</f>
        <v>6.5338645418326697</v>
      </c>
      <c r="G1640">
        <f>$A1640/SUM(D$1:D1640)</f>
        <v>6.4313725490196081</v>
      </c>
    </row>
    <row r="1641" spans="1:7" x14ac:dyDescent="0.3">
      <c r="A1641">
        <v>1641</v>
      </c>
      <c r="B1641">
        <v>0</v>
      </c>
      <c r="C1641">
        <v>0</v>
      </c>
      <c r="D1641">
        <v>0</v>
      </c>
      <c r="E1641">
        <f>$A1641/SUM(B$1:B1641)</f>
        <v>4.7703488372093021</v>
      </c>
      <c r="F1641">
        <f>$A1641/SUM(C$1:C1641)</f>
        <v>6.5378486055776897</v>
      </c>
      <c r="G1641">
        <f>$A1641/SUM(D$1:D1641)</f>
        <v>6.4352941176470591</v>
      </c>
    </row>
    <row r="1642" spans="1:7" x14ac:dyDescent="0.3">
      <c r="A1642">
        <v>1642</v>
      </c>
      <c r="B1642">
        <v>0</v>
      </c>
      <c r="C1642">
        <v>0</v>
      </c>
      <c r="D1642">
        <v>0</v>
      </c>
      <c r="E1642">
        <f>$A1642/SUM(B$1:B1642)</f>
        <v>4.7732558139534884</v>
      </c>
      <c r="F1642">
        <f>$A1642/SUM(C$1:C1642)</f>
        <v>6.5418326693227096</v>
      </c>
      <c r="G1642">
        <f>$A1642/SUM(D$1:D1642)</f>
        <v>6.43921568627451</v>
      </c>
    </row>
    <row r="1643" spans="1:7" x14ac:dyDescent="0.3">
      <c r="A1643">
        <v>1643</v>
      </c>
      <c r="B1643">
        <v>0</v>
      </c>
      <c r="C1643">
        <v>0</v>
      </c>
      <c r="D1643">
        <v>0</v>
      </c>
      <c r="E1643">
        <f>$A1643/SUM(B$1:B1643)</f>
        <v>4.7761627906976747</v>
      </c>
      <c r="F1643">
        <f>$A1643/SUM(C$1:C1643)</f>
        <v>6.5458167330677295</v>
      </c>
      <c r="G1643">
        <f>$A1643/SUM(D$1:D1643)</f>
        <v>6.443137254901961</v>
      </c>
    </row>
    <row r="1644" spans="1:7" x14ac:dyDescent="0.3">
      <c r="A1644">
        <v>1644</v>
      </c>
      <c r="B1644">
        <v>0</v>
      </c>
      <c r="C1644">
        <v>0</v>
      </c>
      <c r="D1644">
        <v>0</v>
      </c>
      <c r="E1644">
        <f>$A1644/SUM(B$1:B1644)</f>
        <v>4.7790697674418601</v>
      </c>
      <c r="F1644">
        <f>$A1644/SUM(C$1:C1644)</f>
        <v>6.5498007968127494</v>
      </c>
      <c r="G1644">
        <f>$A1644/SUM(D$1:D1644)</f>
        <v>6.447058823529412</v>
      </c>
    </row>
    <row r="1645" spans="1:7" x14ac:dyDescent="0.3">
      <c r="A1645">
        <v>1645</v>
      </c>
      <c r="B1645">
        <v>0</v>
      </c>
      <c r="C1645">
        <v>0</v>
      </c>
      <c r="D1645">
        <v>0</v>
      </c>
      <c r="E1645">
        <f>$A1645/SUM(B$1:B1645)</f>
        <v>4.7819767441860463</v>
      </c>
      <c r="F1645">
        <f>$A1645/SUM(C$1:C1645)</f>
        <v>6.5537848605577693</v>
      </c>
      <c r="G1645">
        <f>$A1645/SUM(D$1:D1645)</f>
        <v>6.4509803921568629</v>
      </c>
    </row>
    <row r="1646" spans="1:7" x14ac:dyDescent="0.3">
      <c r="A1646">
        <v>1646</v>
      </c>
      <c r="B1646">
        <v>0</v>
      </c>
      <c r="C1646">
        <v>0</v>
      </c>
      <c r="D1646">
        <v>0</v>
      </c>
      <c r="E1646">
        <f>$A1646/SUM(B$1:B1646)</f>
        <v>4.7848837209302326</v>
      </c>
      <c r="F1646">
        <f>$A1646/SUM(C$1:C1646)</f>
        <v>6.5577689243027892</v>
      </c>
      <c r="G1646">
        <f>$A1646/SUM(D$1:D1646)</f>
        <v>6.4549019607843139</v>
      </c>
    </row>
    <row r="1647" spans="1:7" x14ac:dyDescent="0.3">
      <c r="A1647">
        <v>1647</v>
      </c>
      <c r="B1647">
        <v>0</v>
      </c>
      <c r="C1647">
        <v>0</v>
      </c>
      <c r="D1647">
        <v>0</v>
      </c>
      <c r="E1647">
        <f>$A1647/SUM(B$1:B1647)</f>
        <v>4.7877906976744189</v>
      </c>
      <c r="F1647">
        <f>$A1647/SUM(C$1:C1647)</f>
        <v>6.5617529880478092</v>
      </c>
      <c r="G1647">
        <f>$A1647/SUM(D$1:D1647)</f>
        <v>6.4588235294117649</v>
      </c>
    </row>
    <row r="1648" spans="1:7" x14ac:dyDescent="0.3">
      <c r="A1648">
        <v>1648</v>
      </c>
      <c r="B1648">
        <v>0</v>
      </c>
      <c r="C1648">
        <v>0</v>
      </c>
      <c r="D1648">
        <v>0</v>
      </c>
      <c r="E1648">
        <f>$A1648/SUM(B$1:B1648)</f>
        <v>4.7906976744186043</v>
      </c>
      <c r="F1648">
        <f>$A1648/SUM(C$1:C1648)</f>
        <v>6.5657370517928291</v>
      </c>
      <c r="G1648">
        <f>$A1648/SUM(D$1:D1648)</f>
        <v>6.4627450980392158</v>
      </c>
    </row>
    <row r="1649" spans="1:7" x14ac:dyDescent="0.3">
      <c r="A1649">
        <v>1649</v>
      </c>
      <c r="B1649">
        <v>0</v>
      </c>
      <c r="C1649">
        <v>0</v>
      </c>
      <c r="D1649">
        <v>0</v>
      </c>
      <c r="E1649">
        <f>$A1649/SUM(B$1:B1649)</f>
        <v>4.7936046511627906</v>
      </c>
      <c r="F1649">
        <f>$A1649/SUM(C$1:C1649)</f>
        <v>6.569721115537849</v>
      </c>
      <c r="G1649">
        <f>$A1649/SUM(D$1:D1649)</f>
        <v>6.4666666666666668</v>
      </c>
    </row>
    <row r="1650" spans="1:7" x14ac:dyDescent="0.3">
      <c r="A1650">
        <v>1650</v>
      </c>
      <c r="B1650">
        <v>0</v>
      </c>
      <c r="C1650">
        <v>0</v>
      </c>
      <c r="D1650">
        <v>0</v>
      </c>
      <c r="E1650">
        <f>$A1650/SUM(B$1:B1650)</f>
        <v>4.7965116279069768</v>
      </c>
      <c r="F1650">
        <f>$A1650/SUM(C$1:C1650)</f>
        <v>6.5737051792828689</v>
      </c>
      <c r="G1650">
        <f>$A1650/SUM(D$1:D1650)</f>
        <v>6.4705882352941178</v>
      </c>
    </row>
    <row r="1651" spans="1:7" x14ac:dyDescent="0.3">
      <c r="A1651">
        <v>1651</v>
      </c>
      <c r="B1651">
        <v>0</v>
      </c>
      <c r="C1651">
        <v>0</v>
      </c>
      <c r="D1651">
        <v>1</v>
      </c>
      <c r="E1651">
        <f>$A1651/SUM(B$1:B1651)</f>
        <v>4.7994186046511631</v>
      </c>
      <c r="F1651">
        <f>$A1651/SUM(C$1:C1651)</f>
        <v>6.5776892430278888</v>
      </c>
      <c r="G1651">
        <f>$A1651/SUM(D$1:D1651)</f>
        <v>6.44921875</v>
      </c>
    </row>
    <row r="1652" spans="1:7" x14ac:dyDescent="0.3">
      <c r="A1652">
        <v>1652</v>
      </c>
      <c r="B1652">
        <v>1</v>
      </c>
      <c r="C1652">
        <v>1</v>
      </c>
      <c r="D1652">
        <v>0</v>
      </c>
      <c r="E1652">
        <f>$A1652/SUM(B$1:B1652)</f>
        <v>4.7884057971014489</v>
      </c>
      <c r="F1652">
        <f>$A1652/SUM(C$1:C1652)</f>
        <v>6.5555555555555554</v>
      </c>
      <c r="G1652">
        <f>$A1652/SUM(D$1:D1652)</f>
        <v>6.453125</v>
      </c>
    </row>
    <row r="1653" spans="1:7" x14ac:dyDescent="0.3">
      <c r="A1653">
        <v>1653</v>
      </c>
      <c r="B1653">
        <v>0</v>
      </c>
      <c r="C1653">
        <v>0</v>
      </c>
      <c r="D1653">
        <v>0</v>
      </c>
      <c r="E1653">
        <f>$A1653/SUM(B$1:B1653)</f>
        <v>4.7913043478260873</v>
      </c>
      <c r="F1653">
        <f>$A1653/SUM(C$1:C1653)</f>
        <v>6.5595238095238093</v>
      </c>
      <c r="G1653">
        <f>$A1653/SUM(D$1:D1653)</f>
        <v>6.45703125</v>
      </c>
    </row>
    <row r="1654" spans="1:7" x14ac:dyDescent="0.3">
      <c r="A1654">
        <v>1654</v>
      </c>
      <c r="B1654">
        <v>0</v>
      </c>
      <c r="C1654">
        <v>0</v>
      </c>
      <c r="D1654">
        <v>0</v>
      </c>
      <c r="E1654">
        <f>$A1654/SUM(B$1:B1654)</f>
        <v>4.7942028985507248</v>
      </c>
      <c r="F1654">
        <f>$A1654/SUM(C$1:C1654)</f>
        <v>6.5634920634920633</v>
      </c>
      <c r="G1654">
        <f>$A1654/SUM(D$1:D1654)</f>
        <v>6.4609375</v>
      </c>
    </row>
    <row r="1655" spans="1:7" x14ac:dyDescent="0.3">
      <c r="A1655">
        <v>1655</v>
      </c>
      <c r="B1655">
        <v>0</v>
      </c>
      <c r="C1655">
        <v>0</v>
      </c>
      <c r="D1655">
        <v>0</v>
      </c>
      <c r="E1655">
        <f>$A1655/SUM(B$1:B1655)</f>
        <v>4.7971014492753623</v>
      </c>
      <c r="F1655">
        <f>$A1655/SUM(C$1:C1655)</f>
        <v>6.5674603174603172</v>
      </c>
      <c r="G1655">
        <f>$A1655/SUM(D$1:D1655)</f>
        <v>6.46484375</v>
      </c>
    </row>
    <row r="1656" spans="1:7" x14ac:dyDescent="0.3">
      <c r="A1656">
        <v>1656</v>
      </c>
      <c r="B1656">
        <v>0</v>
      </c>
      <c r="C1656">
        <v>0</v>
      </c>
      <c r="D1656">
        <v>0</v>
      </c>
      <c r="E1656">
        <f>$A1656/SUM(B$1:B1656)</f>
        <v>4.8</v>
      </c>
      <c r="F1656">
        <f>$A1656/SUM(C$1:C1656)</f>
        <v>6.5714285714285712</v>
      </c>
      <c r="G1656">
        <f>$A1656/SUM(D$1:D1656)</f>
        <v>6.46875</v>
      </c>
    </row>
    <row r="1657" spans="1:7" x14ac:dyDescent="0.3">
      <c r="A1657">
        <v>1657</v>
      </c>
      <c r="B1657">
        <v>0</v>
      </c>
      <c r="C1657">
        <v>0</v>
      </c>
      <c r="D1657">
        <v>0</v>
      </c>
      <c r="E1657">
        <f>$A1657/SUM(B$1:B1657)</f>
        <v>4.8028985507246373</v>
      </c>
      <c r="F1657">
        <f>$A1657/SUM(C$1:C1657)</f>
        <v>6.5753968253968251</v>
      </c>
      <c r="G1657">
        <f>$A1657/SUM(D$1:D1657)</f>
        <v>6.47265625</v>
      </c>
    </row>
    <row r="1658" spans="1:7" x14ac:dyDescent="0.3">
      <c r="A1658">
        <v>1658</v>
      </c>
      <c r="B1658">
        <v>0</v>
      </c>
      <c r="C1658">
        <v>0</v>
      </c>
      <c r="D1658">
        <v>0</v>
      </c>
      <c r="E1658">
        <f>$A1658/SUM(B$1:B1658)</f>
        <v>4.8057971014492757</v>
      </c>
      <c r="F1658">
        <f>$A1658/SUM(C$1:C1658)</f>
        <v>6.5793650793650791</v>
      </c>
      <c r="G1658">
        <f>$A1658/SUM(D$1:D1658)</f>
        <v>6.4765625</v>
      </c>
    </row>
    <row r="1659" spans="1:7" x14ac:dyDescent="0.3">
      <c r="A1659">
        <v>1659</v>
      </c>
      <c r="B1659">
        <v>0</v>
      </c>
      <c r="C1659">
        <v>0</v>
      </c>
      <c r="D1659">
        <v>0</v>
      </c>
      <c r="E1659">
        <f>$A1659/SUM(B$1:B1659)</f>
        <v>4.8086956521739133</v>
      </c>
      <c r="F1659">
        <f>$A1659/SUM(C$1:C1659)</f>
        <v>6.583333333333333</v>
      </c>
      <c r="G1659">
        <f>$A1659/SUM(D$1:D1659)</f>
        <v>6.48046875</v>
      </c>
    </row>
    <row r="1660" spans="1:7" x14ac:dyDescent="0.3">
      <c r="A1660">
        <v>1660</v>
      </c>
      <c r="B1660">
        <v>0</v>
      </c>
      <c r="C1660">
        <v>1</v>
      </c>
      <c r="D1660">
        <v>1</v>
      </c>
      <c r="E1660">
        <f>$A1660/SUM(B$1:B1660)</f>
        <v>4.8115942028985508</v>
      </c>
      <c r="F1660">
        <f>$A1660/SUM(C$1:C1660)</f>
        <v>6.5612648221343877</v>
      </c>
      <c r="G1660">
        <f>$A1660/SUM(D$1:D1660)</f>
        <v>6.4591439688715955</v>
      </c>
    </row>
    <row r="1661" spans="1:7" x14ac:dyDescent="0.3">
      <c r="A1661">
        <v>1661</v>
      </c>
      <c r="B1661">
        <v>0</v>
      </c>
      <c r="C1661">
        <v>0</v>
      </c>
      <c r="D1661">
        <v>0</v>
      </c>
      <c r="E1661">
        <f>$A1661/SUM(B$1:B1661)</f>
        <v>4.8144927536231883</v>
      </c>
      <c r="F1661">
        <f>$A1661/SUM(C$1:C1661)</f>
        <v>6.5652173913043477</v>
      </c>
      <c r="G1661">
        <f>$A1661/SUM(D$1:D1661)</f>
        <v>6.463035019455253</v>
      </c>
    </row>
    <row r="1662" spans="1:7" x14ac:dyDescent="0.3">
      <c r="A1662">
        <v>1662</v>
      </c>
      <c r="B1662">
        <v>0</v>
      </c>
      <c r="C1662">
        <v>0</v>
      </c>
      <c r="D1662">
        <v>0</v>
      </c>
      <c r="E1662">
        <f>$A1662/SUM(B$1:B1662)</f>
        <v>4.8173913043478258</v>
      </c>
      <c r="F1662">
        <f>$A1662/SUM(C$1:C1662)</f>
        <v>6.5691699604743086</v>
      </c>
      <c r="G1662">
        <f>$A1662/SUM(D$1:D1662)</f>
        <v>6.4669260700389106</v>
      </c>
    </row>
    <row r="1663" spans="1:7" x14ac:dyDescent="0.3">
      <c r="A1663">
        <v>1663</v>
      </c>
      <c r="B1663">
        <v>1</v>
      </c>
      <c r="C1663">
        <v>1</v>
      </c>
      <c r="D1663">
        <v>1</v>
      </c>
      <c r="E1663">
        <f>$A1663/SUM(B$1:B1663)</f>
        <v>4.8063583815028901</v>
      </c>
      <c r="F1663">
        <f>$A1663/SUM(C$1:C1663)</f>
        <v>6.5472440944881889</v>
      </c>
      <c r="G1663">
        <f>$A1663/SUM(D$1:D1663)</f>
        <v>6.445736434108527</v>
      </c>
    </row>
    <row r="1664" spans="1:7" x14ac:dyDescent="0.3">
      <c r="A1664">
        <v>1664</v>
      </c>
      <c r="B1664">
        <v>0</v>
      </c>
      <c r="C1664">
        <v>0</v>
      </c>
      <c r="D1664">
        <v>0</v>
      </c>
      <c r="E1664">
        <f>$A1664/SUM(B$1:B1664)</f>
        <v>4.8092485549132951</v>
      </c>
      <c r="F1664">
        <f>$A1664/SUM(C$1:C1664)</f>
        <v>6.5511811023622046</v>
      </c>
      <c r="G1664">
        <f>$A1664/SUM(D$1:D1664)</f>
        <v>6.4496124031007751</v>
      </c>
    </row>
    <row r="1665" spans="1:7" x14ac:dyDescent="0.3">
      <c r="A1665">
        <v>1665</v>
      </c>
      <c r="B1665">
        <v>0</v>
      </c>
      <c r="C1665">
        <v>0</v>
      </c>
      <c r="D1665">
        <v>0</v>
      </c>
      <c r="E1665">
        <f>$A1665/SUM(B$1:B1665)</f>
        <v>4.8121387283236992</v>
      </c>
      <c r="F1665">
        <f>$A1665/SUM(C$1:C1665)</f>
        <v>6.5551181102362204</v>
      </c>
      <c r="G1665">
        <f>$A1665/SUM(D$1:D1665)</f>
        <v>6.4534883720930232</v>
      </c>
    </row>
    <row r="1666" spans="1:7" x14ac:dyDescent="0.3">
      <c r="A1666">
        <v>1666</v>
      </c>
      <c r="B1666">
        <v>0</v>
      </c>
      <c r="C1666">
        <v>0</v>
      </c>
      <c r="D1666">
        <v>0</v>
      </c>
      <c r="E1666">
        <f>$A1666/SUM(B$1:B1666)</f>
        <v>4.8150289017341041</v>
      </c>
      <c r="F1666">
        <f>$A1666/SUM(C$1:C1666)</f>
        <v>6.5590551181102361</v>
      </c>
      <c r="G1666">
        <f>$A1666/SUM(D$1:D1666)</f>
        <v>6.4573643410852712</v>
      </c>
    </row>
    <row r="1667" spans="1:7" x14ac:dyDescent="0.3">
      <c r="A1667">
        <v>1667</v>
      </c>
      <c r="B1667">
        <v>1</v>
      </c>
      <c r="C1667">
        <v>1</v>
      </c>
      <c r="D1667">
        <v>0</v>
      </c>
      <c r="E1667">
        <f>$A1667/SUM(B$1:B1667)</f>
        <v>4.804034582132565</v>
      </c>
      <c r="F1667">
        <f>$A1667/SUM(C$1:C1667)</f>
        <v>6.5372549019607842</v>
      </c>
      <c r="G1667">
        <f>$A1667/SUM(D$1:D1667)</f>
        <v>6.4612403100775193</v>
      </c>
    </row>
    <row r="1668" spans="1:7" x14ac:dyDescent="0.3">
      <c r="A1668">
        <v>1668</v>
      </c>
      <c r="B1668">
        <v>0</v>
      </c>
      <c r="C1668">
        <v>0</v>
      </c>
      <c r="D1668">
        <v>0</v>
      </c>
      <c r="E1668">
        <f>$A1668/SUM(B$1:B1668)</f>
        <v>4.8069164265129682</v>
      </c>
      <c r="F1668">
        <f>$A1668/SUM(C$1:C1668)</f>
        <v>6.5411764705882351</v>
      </c>
      <c r="G1668">
        <f>$A1668/SUM(D$1:D1668)</f>
        <v>6.4651162790697674</v>
      </c>
    </row>
    <row r="1669" spans="1:7" x14ac:dyDescent="0.3">
      <c r="A1669">
        <v>1669</v>
      </c>
      <c r="B1669">
        <v>0</v>
      </c>
      <c r="C1669">
        <v>0</v>
      </c>
      <c r="D1669">
        <v>0</v>
      </c>
      <c r="E1669">
        <f>$A1669/SUM(B$1:B1669)</f>
        <v>4.8097982708933715</v>
      </c>
      <c r="F1669">
        <f>$A1669/SUM(C$1:C1669)</f>
        <v>6.5450980392156861</v>
      </c>
      <c r="G1669">
        <f>$A1669/SUM(D$1:D1669)</f>
        <v>6.4689922480620154</v>
      </c>
    </row>
    <row r="1670" spans="1:7" x14ac:dyDescent="0.3">
      <c r="A1670">
        <v>1670</v>
      </c>
      <c r="B1670">
        <v>0</v>
      </c>
      <c r="C1670">
        <v>0</v>
      </c>
      <c r="D1670">
        <v>1</v>
      </c>
      <c r="E1670">
        <f>$A1670/SUM(B$1:B1670)</f>
        <v>4.8126801152737748</v>
      </c>
      <c r="F1670">
        <f>$A1670/SUM(C$1:C1670)</f>
        <v>6.5490196078431371</v>
      </c>
      <c r="G1670">
        <f>$A1670/SUM(D$1:D1670)</f>
        <v>6.4478764478764479</v>
      </c>
    </row>
    <row r="1671" spans="1:7" x14ac:dyDescent="0.3">
      <c r="A1671">
        <v>1671</v>
      </c>
      <c r="B1671">
        <v>1</v>
      </c>
      <c r="C1671">
        <v>0</v>
      </c>
      <c r="D1671">
        <v>0</v>
      </c>
      <c r="E1671">
        <f>$A1671/SUM(B$1:B1671)</f>
        <v>4.8017241379310347</v>
      </c>
      <c r="F1671">
        <f>$A1671/SUM(C$1:C1671)</f>
        <v>6.552941176470588</v>
      </c>
      <c r="G1671">
        <f>$A1671/SUM(D$1:D1671)</f>
        <v>6.4517374517374515</v>
      </c>
    </row>
    <row r="1672" spans="1:7" x14ac:dyDescent="0.3">
      <c r="A1672">
        <v>1672</v>
      </c>
      <c r="B1672">
        <v>0</v>
      </c>
      <c r="C1672">
        <v>0</v>
      </c>
      <c r="D1672">
        <v>0</v>
      </c>
      <c r="E1672">
        <f>$A1672/SUM(B$1:B1672)</f>
        <v>4.804597701149425</v>
      </c>
      <c r="F1672">
        <f>$A1672/SUM(C$1:C1672)</f>
        <v>6.556862745098039</v>
      </c>
      <c r="G1672">
        <f>$A1672/SUM(D$1:D1672)</f>
        <v>6.455598455598456</v>
      </c>
    </row>
    <row r="1673" spans="1:7" x14ac:dyDescent="0.3">
      <c r="A1673">
        <v>1673</v>
      </c>
      <c r="B1673">
        <v>0</v>
      </c>
      <c r="C1673">
        <v>1</v>
      </c>
      <c r="D1673">
        <v>0</v>
      </c>
      <c r="E1673">
        <f>$A1673/SUM(B$1:B1673)</f>
        <v>4.8074712643678161</v>
      </c>
      <c r="F1673">
        <f>$A1673/SUM(C$1:C1673)</f>
        <v>6.53515625</v>
      </c>
      <c r="G1673">
        <f>$A1673/SUM(D$1:D1673)</f>
        <v>6.4594594594594597</v>
      </c>
    </row>
    <row r="1674" spans="1:7" x14ac:dyDescent="0.3">
      <c r="A1674">
        <v>1674</v>
      </c>
      <c r="B1674">
        <v>0</v>
      </c>
      <c r="C1674">
        <v>0</v>
      </c>
      <c r="D1674">
        <v>0</v>
      </c>
      <c r="E1674">
        <f>$A1674/SUM(B$1:B1674)</f>
        <v>4.8103448275862073</v>
      </c>
      <c r="F1674">
        <f>$A1674/SUM(C$1:C1674)</f>
        <v>6.5390625</v>
      </c>
      <c r="G1674">
        <f>$A1674/SUM(D$1:D1674)</f>
        <v>6.4633204633204633</v>
      </c>
    </row>
    <row r="1675" spans="1:7" x14ac:dyDescent="0.3">
      <c r="A1675">
        <v>1675</v>
      </c>
      <c r="B1675">
        <v>1</v>
      </c>
      <c r="C1675">
        <v>0</v>
      </c>
      <c r="D1675">
        <v>1</v>
      </c>
      <c r="E1675">
        <f>$A1675/SUM(B$1:B1675)</f>
        <v>4.7994269340974212</v>
      </c>
      <c r="F1675">
        <f>$A1675/SUM(C$1:C1675)</f>
        <v>6.54296875</v>
      </c>
      <c r="G1675">
        <f>$A1675/SUM(D$1:D1675)</f>
        <v>6.4423076923076925</v>
      </c>
    </row>
    <row r="1676" spans="1:7" x14ac:dyDescent="0.3">
      <c r="A1676">
        <v>1676</v>
      </c>
      <c r="B1676">
        <v>1</v>
      </c>
      <c r="C1676">
        <v>0</v>
      </c>
      <c r="D1676">
        <v>1</v>
      </c>
      <c r="E1676">
        <f>$A1676/SUM(B$1:B1676)</f>
        <v>4.7885714285714283</v>
      </c>
      <c r="F1676">
        <f>$A1676/SUM(C$1:C1676)</f>
        <v>6.546875</v>
      </c>
      <c r="G1676">
        <f>$A1676/SUM(D$1:D1676)</f>
        <v>6.421455938697318</v>
      </c>
    </row>
    <row r="1677" spans="1:7" x14ac:dyDescent="0.3">
      <c r="A1677">
        <v>1677</v>
      </c>
      <c r="B1677">
        <v>0</v>
      </c>
      <c r="C1677">
        <v>1</v>
      </c>
      <c r="D1677">
        <v>0</v>
      </c>
      <c r="E1677">
        <f>$A1677/SUM(B$1:B1677)</f>
        <v>4.7914285714285718</v>
      </c>
      <c r="F1677">
        <f>$A1677/SUM(C$1:C1677)</f>
        <v>6.5252918287937742</v>
      </c>
      <c r="G1677">
        <f>$A1677/SUM(D$1:D1677)</f>
        <v>6.4252873563218387</v>
      </c>
    </row>
    <row r="1678" spans="1:7" x14ac:dyDescent="0.3">
      <c r="A1678">
        <v>1678</v>
      </c>
      <c r="B1678">
        <v>0</v>
      </c>
      <c r="C1678">
        <v>0</v>
      </c>
      <c r="D1678">
        <v>0</v>
      </c>
      <c r="E1678">
        <f>$A1678/SUM(B$1:B1678)</f>
        <v>4.7942857142857145</v>
      </c>
      <c r="F1678">
        <f>$A1678/SUM(C$1:C1678)</f>
        <v>6.5291828793774318</v>
      </c>
      <c r="G1678">
        <f>$A1678/SUM(D$1:D1678)</f>
        <v>6.4291187739463602</v>
      </c>
    </row>
    <row r="1679" spans="1:7" x14ac:dyDescent="0.3">
      <c r="A1679">
        <v>1679</v>
      </c>
      <c r="B1679">
        <v>0</v>
      </c>
      <c r="C1679">
        <v>0</v>
      </c>
      <c r="D1679">
        <v>0</v>
      </c>
      <c r="E1679">
        <f>$A1679/SUM(B$1:B1679)</f>
        <v>4.7971428571428572</v>
      </c>
      <c r="F1679">
        <f>$A1679/SUM(C$1:C1679)</f>
        <v>6.5330739299610894</v>
      </c>
      <c r="G1679">
        <f>$A1679/SUM(D$1:D1679)</f>
        <v>6.4329501915708809</v>
      </c>
    </row>
    <row r="1680" spans="1:7" x14ac:dyDescent="0.3">
      <c r="A1680">
        <v>1680</v>
      </c>
      <c r="B1680">
        <v>0</v>
      </c>
      <c r="C1680">
        <v>0</v>
      </c>
      <c r="D1680">
        <v>0</v>
      </c>
      <c r="E1680">
        <f>$A1680/SUM(B$1:B1680)</f>
        <v>4.8</v>
      </c>
      <c r="F1680">
        <f>$A1680/SUM(C$1:C1680)</f>
        <v>6.536964980544747</v>
      </c>
      <c r="G1680">
        <f>$A1680/SUM(D$1:D1680)</f>
        <v>6.4367816091954024</v>
      </c>
    </row>
    <row r="1681" spans="1:7" x14ac:dyDescent="0.3">
      <c r="A1681">
        <v>1681</v>
      </c>
      <c r="B1681">
        <v>0</v>
      </c>
      <c r="C1681">
        <v>0</v>
      </c>
      <c r="D1681">
        <v>0</v>
      </c>
      <c r="E1681">
        <f>$A1681/SUM(B$1:B1681)</f>
        <v>4.8028571428571425</v>
      </c>
      <c r="F1681">
        <f>$A1681/SUM(C$1:C1681)</f>
        <v>6.5408560311284045</v>
      </c>
      <c r="G1681">
        <f>$A1681/SUM(D$1:D1681)</f>
        <v>6.4406130268199231</v>
      </c>
    </row>
    <row r="1682" spans="1:7" x14ac:dyDescent="0.3">
      <c r="A1682">
        <v>1682</v>
      </c>
      <c r="B1682">
        <v>1</v>
      </c>
      <c r="C1682">
        <v>0</v>
      </c>
      <c r="D1682">
        <v>1</v>
      </c>
      <c r="E1682">
        <f>$A1682/SUM(B$1:B1682)</f>
        <v>4.7920227920227925</v>
      </c>
      <c r="F1682">
        <f>$A1682/SUM(C$1:C1682)</f>
        <v>6.5447470817120621</v>
      </c>
      <c r="G1682">
        <f>$A1682/SUM(D$1:D1682)</f>
        <v>6.4198473282442752</v>
      </c>
    </row>
    <row r="1683" spans="1:7" x14ac:dyDescent="0.3">
      <c r="A1683">
        <v>1683</v>
      </c>
      <c r="B1683">
        <v>0</v>
      </c>
      <c r="C1683">
        <v>0</v>
      </c>
      <c r="D1683">
        <v>0</v>
      </c>
      <c r="E1683">
        <f>$A1683/SUM(B$1:B1683)</f>
        <v>4.7948717948717947</v>
      </c>
      <c r="F1683">
        <f>$A1683/SUM(C$1:C1683)</f>
        <v>6.5486381322957197</v>
      </c>
      <c r="G1683">
        <f>$A1683/SUM(D$1:D1683)</f>
        <v>6.4236641221374047</v>
      </c>
    </row>
    <row r="1684" spans="1:7" x14ac:dyDescent="0.3">
      <c r="A1684">
        <v>1684</v>
      </c>
      <c r="B1684">
        <v>0</v>
      </c>
      <c r="C1684">
        <v>0</v>
      </c>
      <c r="D1684">
        <v>0</v>
      </c>
      <c r="E1684">
        <f>$A1684/SUM(B$1:B1684)</f>
        <v>4.7977207977207978</v>
      </c>
      <c r="F1684">
        <f>$A1684/SUM(C$1:C1684)</f>
        <v>6.5525291828793772</v>
      </c>
      <c r="G1684">
        <f>$A1684/SUM(D$1:D1684)</f>
        <v>6.4274809160305342</v>
      </c>
    </row>
    <row r="1685" spans="1:7" x14ac:dyDescent="0.3">
      <c r="A1685">
        <v>1685</v>
      </c>
      <c r="B1685">
        <v>1</v>
      </c>
      <c r="C1685">
        <v>0</v>
      </c>
      <c r="D1685">
        <v>0</v>
      </c>
      <c r="E1685">
        <f>$A1685/SUM(B$1:B1685)</f>
        <v>4.7869318181818183</v>
      </c>
      <c r="F1685">
        <f>$A1685/SUM(C$1:C1685)</f>
        <v>6.5564202334630348</v>
      </c>
      <c r="G1685">
        <f>$A1685/SUM(D$1:D1685)</f>
        <v>6.4312977099236646</v>
      </c>
    </row>
    <row r="1686" spans="1:7" x14ac:dyDescent="0.3">
      <c r="A1686">
        <v>1686</v>
      </c>
      <c r="B1686">
        <v>0</v>
      </c>
      <c r="C1686">
        <v>0</v>
      </c>
      <c r="D1686">
        <v>0</v>
      </c>
      <c r="E1686">
        <f>$A1686/SUM(B$1:B1686)</f>
        <v>4.7897727272727275</v>
      </c>
      <c r="F1686">
        <f>$A1686/SUM(C$1:C1686)</f>
        <v>6.5603112840466924</v>
      </c>
      <c r="G1686">
        <f>$A1686/SUM(D$1:D1686)</f>
        <v>6.4351145038167941</v>
      </c>
    </row>
    <row r="1687" spans="1:7" x14ac:dyDescent="0.3">
      <c r="A1687">
        <v>1687</v>
      </c>
      <c r="B1687">
        <v>0</v>
      </c>
      <c r="C1687">
        <v>0</v>
      </c>
      <c r="D1687">
        <v>0</v>
      </c>
      <c r="E1687">
        <f>$A1687/SUM(B$1:B1687)</f>
        <v>4.7926136363636367</v>
      </c>
      <c r="F1687">
        <f>$A1687/SUM(C$1:C1687)</f>
        <v>6.56420233463035</v>
      </c>
      <c r="G1687">
        <f>$A1687/SUM(D$1:D1687)</f>
        <v>6.4389312977099236</v>
      </c>
    </row>
    <row r="1688" spans="1:7" x14ac:dyDescent="0.3">
      <c r="A1688">
        <v>1688</v>
      </c>
      <c r="B1688">
        <v>0</v>
      </c>
      <c r="C1688">
        <v>0</v>
      </c>
      <c r="D1688">
        <v>0</v>
      </c>
      <c r="E1688">
        <f>$A1688/SUM(B$1:B1688)</f>
        <v>4.7954545454545459</v>
      </c>
      <c r="F1688">
        <f>$A1688/SUM(C$1:C1688)</f>
        <v>6.5680933852140075</v>
      </c>
      <c r="G1688">
        <f>$A1688/SUM(D$1:D1688)</f>
        <v>6.4427480916030531</v>
      </c>
    </row>
    <row r="1689" spans="1:7" x14ac:dyDescent="0.3">
      <c r="A1689">
        <v>1689</v>
      </c>
      <c r="B1689">
        <v>1</v>
      </c>
      <c r="C1689">
        <v>1</v>
      </c>
      <c r="D1689">
        <v>0</v>
      </c>
      <c r="E1689">
        <f>$A1689/SUM(B$1:B1689)</f>
        <v>4.784702549575071</v>
      </c>
      <c r="F1689">
        <f>$A1689/SUM(C$1:C1689)</f>
        <v>6.5465116279069768</v>
      </c>
      <c r="G1689">
        <f>$A1689/SUM(D$1:D1689)</f>
        <v>6.4465648854961835</v>
      </c>
    </row>
    <row r="1690" spans="1:7" x14ac:dyDescent="0.3">
      <c r="A1690">
        <v>1690</v>
      </c>
      <c r="B1690">
        <v>0</v>
      </c>
      <c r="C1690">
        <v>0</v>
      </c>
      <c r="D1690">
        <v>0</v>
      </c>
      <c r="E1690">
        <f>$A1690/SUM(B$1:B1690)</f>
        <v>4.7875354107648729</v>
      </c>
      <c r="F1690">
        <f>$A1690/SUM(C$1:C1690)</f>
        <v>6.5503875968992249</v>
      </c>
      <c r="G1690">
        <f>$A1690/SUM(D$1:D1690)</f>
        <v>6.4503816793893129</v>
      </c>
    </row>
    <row r="1691" spans="1:7" x14ac:dyDescent="0.3">
      <c r="A1691">
        <v>1691</v>
      </c>
      <c r="B1691">
        <v>0</v>
      </c>
      <c r="C1691">
        <v>1</v>
      </c>
      <c r="D1691">
        <v>0</v>
      </c>
      <c r="E1691">
        <f>$A1691/SUM(B$1:B1691)</f>
        <v>4.7903682719546739</v>
      </c>
      <c r="F1691">
        <f>$A1691/SUM(C$1:C1691)</f>
        <v>6.5289575289575286</v>
      </c>
      <c r="G1691">
        <f>$A1691/SUM(D$1:D1691)</f>
        <v>6.4541984732824424</v>
      </c>
    </row>
    <row r="1692" spans="1:7" x14ac:dyDescent="0.3">
      <c r="A1692">
        <v>1692</v>
      </c>
      <c r="B1692">
        <v>0</v>
      </c>
      <c r="C1692">
        <v>0</v>
      </c>
      <c r="D1692">
        <v>1</v>
      </c>
      <c r="E1692">
        <f>$A1692/SUM(B$1:B1692)</f>
        <v>4.7932011331444757</v>
      </c>
      <c r="F1692">
        <f>$A1692/SUM(C$1:C1692)</f>
        <v>6.5328185328185331</v>
      </c>
      <c r="G1692">
        <f>$A1692/SUM(D$1:D1692)</f>
        <v>6.4334600760456278</v>
      </c>
    </row>
    <row r="1693" spans="1:7" x14ac:dyDescent="0.3">
      <c r="A1693">
        <v>1693</v>
      </c>
      <c r="B1693">
        <v>0</v>
      </c>
      <c r="C1693">
        <v>0</v>
      </c>
      <c r="D1693">
        <v>0</v>
      </c>
      <c r="E1693">
        <f>$A1693/SUM(B$1:B1693)</f>
        <v>4.7960339943342776</v>
      </c>
      <c r="F1693">
        <f>$A1693/SUM(C$1:C1693)</f>
        <v>6.5366795366795367</v>
      </c>
      <c r="G1693">
        <f>$A1693/SUM(D$1:D1693)</f>
        <v>6.4372623574144487</v>
      </c>
    </row>
    <row r="1694" spans="1:7" x14ac:dyDescent="0.3">
      <c r="A1694">
        <v>1694</v>
      </c>
      <c r="B1694">
        <v>1</v>
      </c>
      <c r="C1694">
        <v>1</v>
      </c>
      <c r="D1694">
        <v>0</v>
      </c>
      <c r="E1694">
        <f>$A1694/SUM(B$1:B1694)</f>
        <v>4.7853107344632768</v>
      </c>
      <c r="F1694">
        <f>$A1694/SUM(C$1:C1694)</f>
        <v>6.5153846153846153</v>
      </c>
      <c r="G1694">
        <f>$A1694/SUM(D$1:D1694)</f>
        <v>6.4410646387832697</v>
      </c>
    </row>
    <row r="1695" spans="1:7" x14ac:dyDescent="0.3">
      <c r="A1695">
        <v>1695</v>
      </c>
      <c r="B1695">
        <v>0</v>
      </c>
      <c r="C1695">
        <v>0</v>
      </c>
      <c r="D1695">
        <v>0</v>
      </c>
      <c r="E1695">
        <f>$A1695/SUM(B$1:B1695)</f>
        <v>4.7881355932203391</v>
      </c>
      <c r="F1695">
        <f>$A1695/SUM(C$1:C1695)</f>
        <v>6.5192307692307692</v>
      </c>
      <c r="G1695">
        <f>$A1695/SUM(D$1:D1695)</f>
        <v>6.4448669201520916</v>
      </c>
    </row>
    <row r="1696" spans="1:7" x14ac:dyDescent="0.3">
      <c r="A1696">
        <v>1696</v>
      </c>
      <c r="B1696">
        <v>0</v>
      </c>
      <c r="C1696">
        <v>0</v>
      </c>
      <c r="D1696">
        <v>0</v>
      </c>
      <c r="E1696">
        <f>$A1696/SUM(B$1:B1696)</f>
        <v>4.7909604519774014</v>
      </c>
      <c r="F1696">
        <f>$A1696/SUM(C$1:C1696)</f>
        <v>6.523076923076923</v>
      </c>
      <c r="G1696">
        <f>$A1696/SUM(D$1:D1696)</f>
        <v>6.4486692015209126</v>
      </c>
    </row>
    <row r="1697" spans="1:7" x14ac:dyDescent="0.3">
      <c r="A1697">
        <v>1697</v>
      </c>
      <c r="B1697">
        <v>1</v>
      </c>
      <c r="C1697">
        <v>0</v>
      </c>
      <c r="D1697">
        <v>0</v>
      </c>
      <c r="E1697">
        <f>$A1697/SUM(B$1:B1697)</f>
        <v>4.7802816901408454</v>
      </c>
      <c r="F1697">
        <f>$A1697/SUM(C$1:C1697)</f>
        <v>6.5269230769230768</v>
      </c>
      <c r="G1697">
        <f>$A1697/SUM(D$1:D1697)</f>
        <v>6.4524714828897336</v>
      </c>
    </row>
    <row r="1698" spans="1:7" x14ac:dyDescent="0.3">
      <c r="A1698">
        <v>1698</v>
      </c>
      <c r="B1698">
        <v>0</v>
      </c>
      <c r="C1698">
        <v>0</v>
      </c>
      <c r="D1698">
        <v>0</v>
      </c>
      <c r="E1698">
        <f>$A1698/SUM(B$1:B1698)</f>
        <v>4.7830985915492956</v>
      </c>
      <c r="F1698">
        <f>$A1698/SUM(C$1:C1698)</f>
        <v>6.5307692307692307</v>
      </c>
      <c r="G1698">
        <f>$A1698/SUM(D$1:D1698)</f>
        <v>6.4562737642585555</v>
      </c>
    </row>
    <row r="1699" spans="1:7" x14ac:dyDescent="0.3">
      <c r="A1699">
        <v>1699</v>
      </c>
      <c r="B1699">
        <v>0</v>
      </c>
      <c r="C1699">
        <v>0</v>
      </c>
      <c r="D1699">
        <v>0</v>
      </c>
      <c r="E1699">
        <f>$A1699/SUM(B$1:B1699)</f>
        <v>4.7859154929577468</v>
      </c>
      <c r="F1699">
        <f>$A1699/SUM(C$1:C1699)</f>
        <v>6.5346153846153845</v>
      </c>
      <c r="G1699">
        <f>$A1699/SUM(D$1:D1699)</f>
        <v>6.4600760456273765</v>
      </c>
    </row>
    <row r="1700" spans="1:7" x14ac:dyDescent="0.3">
      <c r="A1700">
        <v>1700</v>
      </c>
      <c r="B1700">
        <v>1</v>
      </c>
      <c r="C1700">
        <v>0</v>
      </c>
      <c r="D1700">
        <v>1</v>
      </c>
      <c r="E1700">
        <f>$A1700/SUM(B$1:B1700)</f>
        <v>4.7752808988764048</v>
      </c>
      <c r="F1700">
        <f>$A1700/SUM(C$1:C1700)</f>
        <v>6.5384615384615383</v>
      </c>
      <c r="G1700">
        <f>$A1700/SUM(D$1:D1700)</f>
        <v>6.4393939393939394</v>
      </c>
    </row>
    <row r="1701" spans="1:7" x14ac:dyDescent="0.3">
      <c r="A1701">
        <v>1701</v>
      </c>
      <c r="B1701">
        <v>0</v>
      </c>
      <c r="C1701">
        <v>1</v>
      </c>
      <c r="D1701">
        <v>0</v>
      </c>
      <c r="E1701">
        <f>$A1701/SUM(B$1:B1701)</f>
        <v>4.7780898876404496</v>
      </c>
      <c r="F1701">
        <f>$A1701/SUM(C$1:C1701)</f>
        <v>6.5172413793103452</v>
      </c>
      <c r="G1701">
        <f>$A1701/SUM(D$1:D1701)</f>
        <v>6.4431818181818183</v>
      </c>
    </row>
    <row r="1702" spans="1:7" x14ac:dyDescent="0.3">
      <c r="A1702">
        <v>1702</v>
      </c>
      <c r="B1702">
        <v>0</v>
      </c>
      <c r="C1702">
        <v>0</v>
      </c>
      <c r="D1702">
        <v>0</v>
      </c>
      <c r="E1702">
        <f>$A1702/SUM(B$1:B1702)</f>
        <v>4.7808988764044944</v>
      </c>
      <c r="F1702">
        <f>$A1702/SUM(C$1:C1702)</f>
        <v>6.5210727969348659</v>
      </c>
      <c r="G1702">
        <f>$A1702/SUM(D$1:D1702)</f>
        <v>6.4469696969696972</v>
      </c>
    </row>
    <row r="1703" spans="1:7" x14ac:dyDescent="0.3">
      <c r="A1703">
        <v>1703</v>
      </c>
      <c r="B1703">
        <v>0</v>
      </c>
      <c r="C1703">
        <v>0</v>
      </c>
      <c r="D1703">
        <v>0</v>
      </c>
      <c r="E1703">
        <f>$A1703/SUM(B$1:B1703)</f>
        <v>4.7837078651685392</v>
      </c>
      <c r="F1703">
        <f>$A1703/SUM(C$1:C1703)</f>
        <v>6.5249042145593874</v>
      </c>
      <c r="G1703">
        <f>$A1703/SUM(D$1:D1703)</f>
        <v>6.4507575757575761</v>
      </c>
    </row>
    <row r="1704" spans="1:7" x14ac:dyDescent="0.3">
      <c r="A1704">
        <v>1704</v>
      </c>
      <c r="B1704">
        <v>0</v>
      </c>
      <c r="C1704">
        <v>0</v>
      </c>
      <c r="D1704">
        <v>0</v>
      </c>
      <c r="E1704">
        <f>$A1704/SUM(B$1:B1704)</f>
        <v>4.786516853932584</v>
      </c>
      <c r="F1704">
        <f>$A1704/SUM(C$1:C1704)</f>
        <v>6.5287356321839081</v>
      </c>
      <c r="G1704">
        <f>$A1704/SUM(D$1:D1704)</f>
        <v>6.4545454545454541</v>
      </c>
    </row>
    <row r="1705" spans="1:7" x14ac:dyDescent="0.3">
      <c r="A1705">
        <v>1705</v>
      </c>
      <c r="B1705">
        <v>1</v>
      </c>
      <c r="C1705">
        <v>0</v>
      </c>
      <c r="D1705">
        <v>0</v>
      </c>
      <c r="E1705">
        <f>$A1705/SUM(B$1:B1705)</f>
        <v>4.7759103641456582</v>
      </c>
      <c r="F1705">
        <f>$A1705/SUM(C$1:C1705)</f>
        <v>6.5325670498084287</v>
      </c>
      <c r="G1705">
        <f>$A1705/SUM(D$1:D1705)</f>
        <v>6.458333333333333</v>
      </c>
    </row>
    <row r="1706" spans="1:7" x14ac:dyDescent="0.3">
      <c r="A1706">
        <v>1706</v>
      </c>
      <c r="B1706">
        <v>0</v>
      </c>
      <c r="C1706">
        <v>0</v>
      </c>
      <c r="D1706">
        <v>0</v>
      </c>
      <c r="E1706">
        <f>$A1706/SUM(B$1:B1706)</f>
        <v>4.7787114845938374</v>
      </c>
      <c r="F1706">
        <f>$A1706/SUM(C$1:C1706)</f>
        <v>6.5363984674329503</v>
      </c>
      <c r="G1706">
        <f>$A1706/SUM(D$1:D1706)</f>
        <v>6.4621212121212119</v>
      </c>
    </row>
    <row r="1707" spans="1:7" x14ac:dyDescent="0.3">
      <c r="A1707">
        <v>1707</v>
      </c>
      <c r="B1707">
        <v>1</v>
      </c>
      <c r="C1707">
        <v>0</v>
      </c>
      <c r="D1707">
        <v>0</v>
      </c>
      <c r="E1707">
        <f>$A1707/SUM(B$1:B1707)</f>
        <v>4.7681564245810053</v>
      </c>
      <c r="F1707">
        <f>$A1707/SUM(C$1:C1707)</f>
        <v>6.5402298850574709</v>
      </c>
      <c r="G1707">
        <f>$A1707/SUM(D$1:D1707)</f>
        <v>6.4659090909090908</v>
      </c>
    </row>
    <row r="1708" spans="1:7" x14ac:dyDescent="0.3">
      <c r="A1708">
        <v>1708</v>
      </c>
      <c r="B1708">
        <v>0</v>
      </c>
      <c r="C1708">
        <v>0</v>
      </c>
      <c r="D1708">
        <v>1</v>
      </c>
      <c r="E1708">
        <f>$A1708/SUM(B$1:B1708)</f>
        <v>4.7709497206703908</v>
      </c>
      <c r="F1708">
        <f>$A1708/SUM(C$1:C1708)</f>
        <v>6.5440613026819925</v>
      </c>
      <c r="G1708">
        <f>$A1708/SUM(D$1:D1708)</f>
        <v>6.4452830188679249</v>
      </c>
    </row>
    <row r="1709" spans="1:7" x14ac:dyDescent="0.3">
      <c r="A1709">
        <v>1709</v>
      </c>
      <c r="B1709">
        <v>0</v>
      </c>
      <c r="C1709">
        <v>1</v>
      </c>
      <c r="D1709">
        <v>0</v>
      </c>
      <c r="E1709">
        <f>$A1709/SUM(B$1:B1709)</f>
        <v>4.7737430167597763</v>
      </c>
      <c r="F1709">
        <f>$A1709/SUM(C$1:C1709)</f>
        <v>6.5229007633587788</v>
      </c>
      <c r="G1709">
        <f>$A1709/SUM(D$1:D1709)</f>
        <v>6.4490566037735846</v>
      </c>
    </row>
    <row r="1710" spans="1:7" x14ac:dyDescent="0.3">
      <c r="A1710">
        <v>1710</v>
      </c>
      <c r="B1710">
        <v>0</v>
      </c>
      <c r="C1710">
        <v>0</v>
      </c>
      <c r="D1710">
        <v>0</v>
      </c>
      <c r="E1710">
        <f>$A1710/SUM(B$1:B1710)</f>
        <v>4.7765363128491618</v>
      </c>
      <c r="F1710">
        <f>$A1710/SUM(C$1:C1710)</f>
        <v>6.5267175572519083</v>
      </c>
      <c r="G1710">
        <f>$A1710/SUM(D$1:D1710)</f>
        <v>6.4528301886792452</v>
      </c>
    </row>
    <row r="1711" spans="1:7" x14ac:dyDescent="0.3">
      <c r="A1711">
        <v>1711</v>
      </c>
      <c r="B1711">
        <v>1</v>
      </c>
      <c r="C1711">
        <v>0</v>
      </c>
      <c r="D1711">
        <v>0</v>
      </c>
      <c r="E1711">
        <f>$A1711/SUM(B$1:B1711)</f>
        <v>4.766016713091922</v>
      </c>
      <c r="F1711">
        <f>$A1711/SUM(C$1:C1711)</f>
        <v>6.5305343511450378</v>
      </c>
      <c r="G1711">
        <f>$A1711/SUM(D$1:D1711)</f>
        <v>6.4566037735849058</v>
      </c>
    </row>
    <row r="1712" spans="1:7" x14ac:dyDescent="0.3">
      <c r="A1712">
        <v>1712</v>
      </c>
      <c r="B1712">
        <v>0</v>
      </c>
      <c r="C1712">
        <v>0</v>
      </c>
      <c r="D1712">
        <v>0</v>
      </c>
      <c r="E1712">
        <f>$A1712/SUM(B$1:B1712)</f>
        <v>4.7688022284122562</v>
      </c>
      <c r="F1712">
        <f>$A1712/SUM(C$1:C1712)</f>
        <v>6.5343511450381682</v>
      </c>
      <c r="G1712">
        <f>$A1712/SUM(D$1:D1712)</f>
        <v>6.4603773584905664</v>
      </c>
    </row>
    <row r="1713" spans="1:7" x14ac:dyDescent="0.3">
      <c r="A1713">
        <v>1713</v>
      </c>
      <c r="B1713">
        <v>0</v>
      </c>
      <c r="C1713">
        <v>0</v>
      </c>
      <c r="D1713">
        <v>0</v>
      </c>
      <c r="E1713">
        <f>$A1713/SUM(B$1:B1713)</f>
        <v>4.7715877437325904</v>
      </c>
      <c r="F1713">
        <f>$A1713/SUM(C$1:C1713)</f>
        <v>6.5381679389312977</v>
      </c>
      <c r="G1713">
        <f>$A1713/SUM(D$1:D1713)</f>
        <v>6.4641509433962261</v>
      </c>
    </row>
    <row r="1714" spans="1:7" x14ac:dyDescent="0.3">
      <c r="A1714">
        <v>1714</v>
      </c>
      <c r="B1714">
        <v>1</v>
      </c>
      <c r="C1714">
        <v>0</v>
      </c>
      <c r="D1714">
        <v>0</v>
      </c>
      <c r="E1714">
        <f>$A1714/SUM(B$1:B1714)</f>
        <v>4.7611111111111111</v>
      </c>
      <c r="F1714">
        <f>$A1714/SUM(C$1:C1714)</f>
        <v>6.5419847328244272</v>
      </c>
      <c r="G1714">
        <f>$A1714/SUM(D$1:D1714)</f>
        <v>6.4679245283018867</v>
      </c>
    </row>
    <row r="1715" spans="1:7" x14ac:dyDescent="0.3">
      <c r="A1715">
        <v>1715</v>
      </c>
      <c r="B1715">
        <v>1</v>
      </c>
      <c r="C1715">
        <v>1</v>
      </c>
      <c r="D1715">
        <v>1</v>
      </c>
      <c r="E1715">
        <f>$A1715/SUM(B$1:B1715)</f>
        <v>4.7506925207756234</v>
      </c>
      <c r="F1715">
        <f>$A1715/SUM(C$1:C1715)</f>
        <v>6.5209125475285168</v>
      </c>
      <c r="G1715">
        <f>$A1715/SUM(D$1:D1715)</f>
        <v>6.4473684210526319</v>
      </c>
    </row>
    <row r="1716" spans="1:7" x14ac:dyDescent="0.3">
      <c r="A1716">
        <v>1716</v>
      </c>
      <c r="B1716">
        <v>0</v>
      </c>
      <c r="C1716">
        <v>0</v>
      </c>
      <c r="D1716">
        <v>0</v>
      </c>
      <c r="E1716">
        <f>$A1716/SUM(B$1:B1716)</f>
        <v>4.7534626038781163</v>
      </c>
      <c r="F1716">
        <f>$A1716/SUM(C$1:C1716)</f>
        <v>6.5247148288973387</v>
      </c>
      <c r="G1716">
        <f>$A1716/SUM(D$1:D1716)</f>
        <v>6.4511278195488719</v>
      </c>
    </row>
    <row r="1717" spans="1:7" x14ac:dyDescent="0.3">
      <c r="A1717">
        <v>1717</v>
      </c>
      <c r="B1717">
        <v>0</v>
      </c>
      <c r="C1717">
        <v>0</v>
      </c>
      <c r="D1717">
        <v>0</v>
      </c>
      <c r="E1717">
        <f>$A1717/SUM(B$1:B1717)</f>
        <v>4.7562326869806091</v>
      </c>
      <c r="F1717">
        <f>$A1717/SUM(C$1:C1717)</f>
        <v>6.5285171102661597</v>
      </c>
      <c r="G1717">
        <f>$A1717/SUM(D$1:D1717)</f>
        <v>6.4548872180451129</v>
      </c>
    </row>
    <row r="1718" spans="1:7" x14ac:dyDescent="0.3">
      <c r="A1718">
        <v>1718</v>
      </c>
      <c r="B1718">
        <v>1</v>
      </c>
      <c r="C1718">
        <v>0</v>
      </c>
      <c r="D1718">
        <v>0</v>
      </c>
      <c r="E1718">
        <f>$A1718/SUM(B$1:B1718)</f>
        <v>4.7458563535911606</v>
      </c>
      <c r="F1718">
        <f>$A1718/SUM(C$1:C1718)</f>
        <v>6.5323193916349807</v>
      </c>
      <c r="G1718">
        <f>$A1718/SUM(D$1:D1718)</f>
        <v>6.458646616541353</v>
      </c>
    </row>
    <row r="1719" spans="1:7" x14ac:dyDescent="0.3">
      <c r="A1719">
        <v>1719</v>
      </c>
      <c r="B1719">
        <v>0</v>
      </c>
      <c r="C1719">
        <v>1</v>
      </c>
      <c r="D1719">
        <v>0</v>
      </c>
      <c r="E1719">
        <f>$A1719/SUM(B$1:B1719)</f>
        <v>4.7486187845303869</v>
      </c>
      <c r="F1719">
        <f>$A1719/SUM(C$1:C1719)</f>
        <v>6.5113636363636367</v>
      </c>
      <c r="G1719">
        <f>$A1719/SUM(D$1:D1719)</f>
        <v>6.4624060150375939</v>
      </c>
    </row>
    <row r="1720" spans="1:7" x14ac:dyDescent="0.3">
      <c r="A1720">
        <v>1720</v>
      </c>
      <c r="B1720">
        <v>1</v>
      </c>
      <c r="C1720">
        <v>0</v>
      </c>
      <c r="D1720">
        <v>0</v>
      </c>
      <c r="E1720">
        <f>$A1720/SUM(B$1:B1720)</f>
        <v>4.7382920110192837</v>
      </c>
      <c r="F1720">
        <f>$A1720/SUM(C$1:C1720)</f>
        <v>6.5151515151515156</v>
      </c>
      <c r="G1720">
        <f>$A1720/SUM(D$1:D1720)</f>
        <v>6.4661654135338349</v>
      </c>
    </row>
    <row r="1721" spans="1:7" x14ac:dyDescent="0.3">
      <c r="A1721">
        <v>1721</v>
      </c>
      <c r="B1721">
        <v>0</v>
      </c>
      <c r="C1721">
        <v>0</v>
      </c>
      <c r="D1721">
        <v>0</v>
      </c>
      <c r="E1721">
        <f>$A1721/SUM(B$1:B1721)</f>
        <v>4.7410468319559227</v>
      </c>
      <c r="F1721">
        <f>$A1721/SUM(C$1:C1721)</f>
        <v>6.5189393939393936</v>
      </c>
      <c r="G1721">
        <f>$A1721/SUM(D$1:D1721)</f>
        <v>6.469924812030075</v>
      </c>
    </row>
    <row r="1722" spans="1:7" x14ac:dyDescent="0.3">
      <c r="A1722">
        <v>1722</v>
      </c>
      <c r="B1722">
        <v>0</v>
      </c>
      <c r="C1722">
        <v>0</v>
      </c>
      <c r="D1722">
        <v>0</v>
      </c>
      <c r="E1722">
        <f>$A1722/SUM(B$1:B1722)</f>
        <v>4.7438016528925617</v>
      </c>
      <c r="F1722">
        <f>$A1722/SUM(C$1:C1722)</f>
        <v>6.5227272727272725</v>
      </c>
      <c r="G1722">
        <f>$A1722/SUM(D$1:D1722)</f>
        <v>6.4736842105263159</v>
      </c>
    </row>
    <row r="1723" spans="1:7" x14ac:dyDescent="0.3">
      <c r="A1723">
        <v>1723</v>
      </c>
      <c r="B1723">
        <v>0</v>
      </c>
      <c r="C1723">
        <v>1</v>
      </c>
      <c r="D1723">
        <v>0</v>
      </c>
      <c r="E1723">
        <f>$A1723/SUM(B$1:B1723)</f>
        <v>4.7465564738292008</v>
      </c>
      <c r="F1723">
        <f>$A1723/SUM(C$1:C1723)</f>
        <v>6.5018867924528303</v>
      </c>
      <c r="G1723">
        <f>$A1723/SUM(D$1:D1723)</f>
        <v>6.477443609022556</v>
      </c>
    </row>
    <row r="1724" spans="1:7" x14ac:dyDescent="0.3">
      <c r="A1724">
        <v>1724</v>
      </c>
      <c r="B1724">
        <v>0</v>
      </c>
      <c r="C1724">
        <v>0</v>
      </c>
      <c r="D1724">
        <v>0</v>
      </c>
      <c r="E1724">
        <f>$A1724/SUM(B$1:B1724)</f>
        <v>4.7493112947658398</v>
      </c>
      <c r="F1724">
        <f>$A1724/SUM(C$1:C1724)</f>
        <v>6.5056603773584909</v>
      </c>
      <c r="G1724">
        <f>$A1724/SUM(D$1:D1724)</f>
        <v>6.481203007518797</v>
      </c>
    </row>
    <row r="1725" spans="1:7" x14ac:dyDescent="0.3">
      <c r="A1725">
        <v>1725</v>
      </c>
      <c r="B1725">
        <v>1</v>
      </c>
      <c r="C1725">
        <v>0</v>
      </c>
      <c r="D1725">
        <v>0</v>
      </c>
      <c r="E1725">
        <f>$A1725/SUM(B$1:B1725)</f>
        <v>4.7390109890109891</v>
      </c>
      <c r="F1725">
        <f>$A1725/SUM(C$1:C1725)</f>
        <v>6.5094339622641506</v>
      </c>
      <c r="G1725">
        <f>$A1725/SUM(D$1:D1725)</f>
        <v>6.4849624060150379</v>
      </c>
    </row>
    <row r="1726" spans="1:7" x14ac:dyDescent="0.3">
      <c r="A1726">
        <v>1726</v>
      </c>
      <c r="B1726">
        <v>0</v>
      </c>
      <c r="C1726">
        <v>0</v>
      </c>
      <c r="D1726">
        <v>1</v>
      </c>
      <c r="E1726">
        <f>$A1726/SUM(B$1:B1726)</f>
        <v>4.7417582417582418</v>
      </c>
      <c r="F1726">
        <f>$A1726/SUM(C$1:C1726)</f>
        <v>6.5132075471698112</v>
      </c>
      <c r="G1726">
        <f>$A1726/SUM(D$1:D1726)</f>
        <v>6.464419475655431</v>
      </c>
    </row>
    <row r="1727" spans="1:7" x14ac:dyDescent="0.3">
      <c r="A1727">
        <v>1727</v>
      </c>
      <c r="B1727">
        <v>0</v>
      </c>
      <c r="C1727">
        <v>0</v>
      </c>
      <c r="D1727">
        <v>0</v>
      </c>
      <c r="E1727">
        <f>$A1727/SUM(B$1:B1727)</f>
        <v>4.7445054945054945</v>
      </c>
      <c r="F1727">
        <f>$A1727/SUM(C$1:C1727)</f>
        <v>6.5169811320754718</v>
      </c>
      <c r="G1727">
        <f>$A1727/SUM(D$1:D1727)</f>
        <v>6.4681647940074907</v>
      </c>
    </row>
    <row r="1728" spans="1:7" x14ac:dyDescent="0.3">
      <c r="A1728">
        <v>1728</v>
      </c>
      <c r="B1728">
        <v>1</v>
      </c>
      <c r="C1728">
        <v>0</v>
      </c>
      <c r="D1728">
        <v>0</v>
      </c>
      <c r="E1728">
        <f>$A1728/SUM(B$1:B1728)</f>
        <v>4.7342465753424658</v>
      </c>
      <c r="F1728">
        <f>$A1728/SUM(C$1:C1728)</f>
        <v>6.5207547169811324</v>
      </c>
      <c r="G1728">
        <f>$A1728/SUM(D$1:D1728)</f>
        <v>6.4719101123595504</v>
      </c>
    </row>
    <row r="1729" spans="1:7" x14ac:dyDescent="0.3">
      <c r="A1729">
        <v>1729</v>
      </c>
      <c r="B1729">
        <v>0</v>
      </c>
      <c r="C1729">
        <v>0</v>
      </c>
      <c r="D1729">
        <v>0</v>
      </c>
      <c r="E1729">
        <f>$A1729/SUM(B$1:B1729)</f>
        <v>4.7369863013698632</v>
      </c>
      <c r="F1729">
        <f>$A1729/SUM(C$1:C1729)</f>
        <v>6.5245283018867921</v>
      </c>
      <c r="G1729">
        <f>$A1729/SUM(D$1:D1729)</f>
        <v>6.4756554307116101</v>
      </c>
    </row>
    <row r="1730" spans="1:7" x14ac:dyDescent="0.3">
      <c r="A1730">
        <v>1730</v>
      </c>
      <c r="B1730">
        <v>0</v>
      </c>
      <c r="C1730">
        <v>0</v>
      </c>
      <c r="D1730">
        <v>0</v>
      </c>
      <c r="E1730">
        <f>$A1730/SUM(B$1:B1730)</f>
        <v>4.7397260273972606</v>
      </c>
      <c r="F1730">
        <f>$A1730/SUM(C$1:C1730)</f>
        <v>6.5283018867924527</v>
      </c>
      <c r="G1730">
        <f>$A1730/SUM(D$1:D1730)</f>
        <v>6.4794007490636707</v>
      </c>
    </row>
    <row r="1731" spans="1:7" x14ac:dyDescent="0.3">
      <c r="A1731">
        <v>1731</v>
      </c>
      <c r="B1731">
        <v>0</v>
      </c>
      <c r="C1731">
        <v>0</v>
      </c>
      <c r="D1731">
        <v>0</v>
      </c>
      <c r="E1731">
        <f>$A1731/SUM(B$1:B1731)</f>
        <v>4.7424657534246579</v>
      </c>
      <c r="F1731">
        <f>$A1731/SUM(C$1:C1731)</f>
        <v>6.5320754716981133</v>
      </c>
      <c r="G1731">
        <f>$A1731/SUM(D$1:D1731)</f>
        <v>6.4831460674157304</v>
      </c>
    </row>
    <row r="1732" spans="1:7" x14ac:dyDescent="0.3">
      <c r="A1732">
        <v>1732</v>
      </c>
      <c r="B1732">
        <v>0</v>
      </c>
      <c r="C1732">
        <v>0</v>
      </c>
      <c r="D1732">
        <v>0</v>
      </c>
      <c r="E1732">
        <f>$A1732/SUM(B$1:B1732)</f>
        <v>4.7452054794520544</v>
      </c>
      <c r="F1732">
        <f>$A1732/SUM(C$1:C1732)</f>
        <v>6.5358490566037739</v>
      </c>
      <c r="G1732">
        <f>$A1732/SUM(D$1:D1732)</f>
        <v>6.4868913857677901</v>
      </c>
    </row>
    <row r="1733" spans="1:7" x14ac:dyDescent="0.3">
      <c r="A1733">
        <v>1733</v>
      </c>
      <c r="B1733">
        <v>0</v>
      </c>
      <c r="C1733">
        <v>0</v>
      </c>
      <c r="D1733">
        <v>0</v>
      </c>
      <c r="E1733">
        <f>$A1733/SUM(B$1:B1733)</f>
        <v>4.7479452054794518</v>
      </c>
      <c r="F1733">
        <f>$A1733/SUM(C$1:C1733)</f>
        <v>6.5396226415094336</v>
      </c>
      <c r="G1733">
        <f>$A1733/SUM(D$1:D1733)</f>
        <v>6.4906367041198498</v>
      </c>
    </row>
    <row r="1734" spans="1:7" x14ac:dyDescent="0.3">
      <c r="A1734">
        <v>1734</v>
      </c>
      <c r="B1734">
        <v>0</v>
      </c>
      <c r="C1734">
        <v>0</v>
      </c>
      <c r="D1734">
        <v>0</v>
      </c>
      <c r="E1734">
        <f>$A1734/SUM(B$1:B1734)</f>
        <v>4.7506849315068491</v>
      </c>
      <c r="F1734">
        <f>$A1734/SUM(C$1:C1734)</f>
        <v>6.5433962264150942</v>
      </c>
      <c r="G1734">
        <f>$A1734/SUM(D$1:D1734)</f>
        <v>6.4943820224719104</v>
      </c>
    </row>
    <row r="1735" spans="1:7" x14ac:dyDescent="0.3">
      <c r="A1735">
        <v>1735</v>
      </c>
      <c r="B1735">
        <v>0</v>
      </c>
      <c r="C1735">
        <v>1</v>
      </c>
      <c r="D1735">
        <v>1</v>
      </c>
      <c r="E1735">
        <f>$A1735/SUM(B$1:B1735)</f>
        <v>4.7534246575342465</v>
      </c>
      <c r="F1735">
        <f>$A1735/SUM(C$1:C1735)</f>
        <v>6.522556390977444</v>
      </c>
      <c r="G1735">
        <f>$A1735/SUM(D$1:D1735)</f>
        <v>6.4738805970149258</v>
      </c>
    </row>
    <row r="1736" spans="1:7" x14ac:dyDescent="0.3">
      <c r="A1736">
        <v>1736</v>
      </c>
      <c r="B1736">
        <v>1</v>
      </c>
      <c r="C1736">
        <v>0</v>
      </c>
      <c r="D1736">
        <v>0</v>
      </c>
      <c r="E1736">
        <f>$A1736/SUM(B$1:B1736)</f>
        <v>4.7431693989071038</v>
      </c>
      <c r="F1736">
        <f>$A1736/SUM(C$1:C1736)</f>
        <v>6.5263157894736841</v>
      </c>
      <c r="G1736">
        <f>$A1736/SUM(D$1:D1736)</f>
        <v>6.4776119402985071</v>
      </c>
    </row>
    <row r="1737" spans="1:7" x14ac:dyDescent="0.3">
      <c r="A1737">
        <v>1737</v>
      </c>
      <c r="B1737">
        <v>0</v>
      </c>
      <c r="C1737">
        <v>0</v>
      </c>
      <c r="D1737">
        <v>0</v>
      </c>
      <c r="E1737">
        <f>$A1737/SUM(B$1:B1737)</f>
        <v>4.7459016393442619</v>
      </c>
      <c r="F1737">
        <f>$A1737/SUM(C$1:C1737)</f>
        <v>6.530075187969925</v>
      </c>
      <c r="G1737">
        <f>$A1737/SUM(D$1:D1737)</f>
        <v>6.4813432835820892</v>
      </c>
    </row>
    <row r="1738" spans="1:7" x14ac:dyDescent="0.3">
      <c r="A1738">
        <v>1738</v>
      </c>
      <c r="B1738">
        <v>0</v>
      </c>
      <c r="C1738">
        <v>0</v>
      </c>
      <c r="D1738">
        <v>0</v>
      </c>
      <c r="E1738">
        <f>$A1738/SUM(B$1:B1738)</f>
        <v>4.7486338797814209</v>
      </c>
      <c r="F1738">
        <f>$A1738/SUM(C$1:C1738)</f>
        <v>6.5338345864661651</v>
      </c>
      <c r="G1738">
        <f>$A1738/SUM(D$1:D1738)</f>
        <v>6.4850746268656714</v>
      </c>
    </row>
    <row r="1739" spans="1:7" x14ac:dyDescent="0.3">
      <c r="A1739">
        <v>1739</v>
      </c>
      <c r="B1739">
        <v>0</v>
      </c>
      <c r="C1739">
        <v>1</v>
      </c>
      <c r="D1739">
        <v>0</v>
      </c>
      <c r="E1739">
        <f>$A1739/SUM(B$1:B1739)</f>
        <v>4.7513661202185791</v>
      </c>
      <c r="F1739">
        <f>$A1739/SUM(C$1:C1739)</f>
        <v>6.5131086142322099</v>
      </c>
      <c r="G1739">
        <f>$A1739/SUM(D$1:D1739)</f>
        <v>6.4888059701492535</v>
      </c>
    </row>
    <row r="1740" spans="1:7" x14ac:dyDescent="0.3">
      <c r="A1740">
        <v>1740</v>
      </c>
      <c r="B1740">
        <v>0</v>
      </c>
      <c r="C1740">
        <v>0</v>
      </c>
      <c r="D1740">
        <v>1</v>
      </c>
      <c r="E1740">
        <f>$A1740/SUM(B$1:B1740)</f>
        <v>4.7540983606557381</v>
      </c>
      <c r="F1740">
        <f>$A1740/SUM(C$1:C1740)</f>
        <v>6.5168539325842696</v>
      </c>
      <c r="G1740">
        <f>$A1740/SUM(D$1:D1740)</f>
        <v>6.4684014869888475</v>
      </c>
    </row>
    <row r="1741" spans="1:7" x14ac:dyDescent="0.3">
      <c r="A1741">
        <v>1741</v>
      </c>
      <c r="B1741">
        <v>1</v>
      </c>
      <c r="C1741">
        <v>0</v>
      </c>
      <c r="D1741">
        <v>0</v>
      </c>
      <c r="E1741">
        <f>$A1741/SUM(B$1:B1741)</f>
        <v>4.7438692098092643</v>
      </c>
      <c r="F1741">
        <f>$A1741/SUM(C$1:C1741)</f>
        <v>6.5205992509363293</v>
      </c>
      <c r="G1741">
        <f>$A1741/SUM(D$1:D1741)</f>
        <v>6.4721189591078065</v>
      </c>
    </row>
    <row r="1742" spans="1:7" x14ac:dyDescent="0.3">
      <c r="A1742">
        <v>1742</v>
      </c>
      <c r="B1742">
        <v>0</v>
      </c>
      <c r="C1742">
        <v>0</v>
      </c>
      <c r="D1742">
        <v>0</v>
      </c>
      <c r="E1742">
        <f>$A1742/SUM(B$1:B1742)</f>
        <v>4.746594005449591</v>
      </c>
      <c r="F1742">
        <f>$A1742/SUM(C$1:C1742)</f>
        <v>6.5243445692883899</v>
      </c>
      <c r="G1742">
        <f>$A1742/SUM(D$1:D1742)</f>
        <v>6.4758364312267656</v>
      </c>
    </row>
    <row r="1743" spans="1:7" x14ac:dyDescent="0.3">
      <c r="A1743">
        <v>1743</v>
      </c>
      <c r="B1743">
        <v>1</v>
      </c>
      <c r="C1743">
        <v>0</v>
      </c>
      <c r="D1743">
        <v>0</v>
      </c>
      <c r="E1743">
        <f>$A1743/SUM(B$1:B1743)</f>
        <v>4.7364130434782608</v>
      </c>
      <c r="F1743">
        <f>$A1743/SUM(C$1:C1743)</f>
        <v>6.5280898876404496</v>
      </c>
      <c r="G1743">
        <f>$A1743/SUM(D$1:D1743)</f>
        <v>6.4795539033457246</v>
      </c>
    </row>
    <row r="1744" spans="1:7" x14ac:dyDescent="0.3">
      <c r="A1744">
        <v>1744</v>
      </c>
      <c r="B1744">
        <v>0</v>
      </c>
      <c r="C1744">
        <v>0</v>
      </c>
      <c r="D1744">
        <v>0</v>
      </c>
      <c r="E1744">
        <f>$A1744/SUM(B$1:B1744)</f>
        <v>4.7391304347826084</v>
      </c>
      <c r="F1744">
        <f>$A1744/SUM(C$1:C1744)</f>
        <v>6.5318352059925093</v>
      </c>
      <c r="G1744">
        <f>$A1744/SUM(D$1:D1744)</f>
        <v>6.4832713754646836</v>
      </c>
    </row>
    <row r="1745" spans="1:7" x14ac:dyDescent="0.3">
      <c r="A1745">
        <v>1745</v>
      </c>
      <c r="B1745">
        <v>0</v>
      </c>
      <c r="C1745">
        <v>1</v>
      </c>
      <c r="D1745">
        <v>0</v>
      </c>
      <c r="E1745">
        <f>$A1745/SUM(B$1:B1745)</f>
        <v>4.7418478260869561</v>
      </c>
      <c r="F1745">
        <f>$A1745/SUM(C$1:C1745)</f>
        <v>6.5111940298507465</v>
      </c>
      <c r="G1745">
        <f>$A1745/SUM(D$1:D1745)</f>
        <v>6.4869888475836435</v>
      </c>
    </row>
    <row r="1746" spans="1:7" x14ac:dyDescent="0.3">
      <c r="A1746">
        <v>1746</v>
      </c>
      <c r="B1746">
        <v>1</v>
      </c>
      <c r="C1746">
        <v>0</v>
      </c>
      <c r="D1746">
        <v>0</v>
      </c>
      <c r="E1746">
        <f>$A1746/SUM(B$1:B1746)</f>
        <v>4.7317073170731705</v>
      </c>
      <c r="F1746">
        <f>$A1746/SUM(C$1:C1746)</f>
        <v>6.5149253731343286</v>
      </c>
      <c r="G1746">
        <f>$A1746/SUM(D$1:D1746)</f>
        <v>6.4907063197026025</v>
      </c>
    </row>
    <row r="1747" spans="1:7" x14ac:dyDescent="0.3">
      <c r="A1747">
        <v>1747</v>
      </c>
      <c r="B1747">
        <v>0</v>
      </c>
      <c r="C1747">
        <v>0</v>
      </c>
      <c r="D1747">
        <v>1</v>
      </c>
      <c r="E1747">
        <f>$A1747/SUM(B$1:B1747)</f>
        <v>4.7344173441734414</v>
      </c>
      <c r="F1747">
        <f>$A1747/SUM(C$1:C1747)</f>
        <v>6.5186567164179108</v>
      </c>
      <c r="G1747">
        <f>$A1747/SUM(D$1:D1747)</f>
        <v>6.4703703703703708</v>
      </c>
    </row>
    <row r="1748" spans="1:7" x14ac:dyDescent="0.3">
      <c r="A1748">
        <v>1748</v>
      </c>
      <c r="B1748">
        <v>0</v>
      </c>
      <c r="C1748">
        <v>0</v>
      </c>
      <c r="D1748">
        <v>0</v>
      </c>
      <c r="E1748">
        <f>$A1748/SUM(B$1:B1748)</f>
        <v>4.7371273712737123</v>
      </c>
      <c r="F1748">
        <f>$A1748/SUM(C$1:C1748)</f>
        <v>6.5223880597014929</v>
      </c>
      <c r="G1748">
        <f>$A1748/SUM(D$1:D1748)</f>
        <v>6.4740740740740739</v>
      </c>
    </row>
    <row r="1749" spans="1:7" x14ac:dyDescent="0.3">
      <c r="A1749">
        <v>1749</v>
      </c>
      <c r="B1749">
        <v>0</v>
      </c>
      <c r="C1749">
        <v>0</v>
      </c>
      <c r="D1749">
        <v>0</v>
      </c>
      <c r="E1749">
        <f>$A1749/SUM(B$1:B1749)</f>
        <v>4.7398373983739841</v>
      </c>
      <c r="F1749">
        <f>$A1749/SUM(C$1:C1749)</f>
        <v>6.5261194029850742</v>
      </c>
      <c r="G1749">
        <f>$A1749/SUM(D$1:D1749)</f>
        <v>6.4777777777777779</v>
      </c>
    </row>
    <row r="1750" spans="1:7" x14ac:dyDescent="0.3">
      <c r="A1750">
        <v>1750</v>
      </c>
      <c r="B1750">
        <v>0</v>
      </c>
      <c r="C1750">
        <v>0</v>
      </c>
      <c r="D1750">
        <v>0</v>
      </c>
      <c r="E1750">
        <f>$A1750/SUM(B$1:B1750)</f>
        <v>4.742547425474255</v>
      </c>
      <c r="F1750">
        <f>$A1750/SUM(C$1:C1750)</f>
        <v>6.5298507462686564</v>
      </c>
      <c r="G1750">
        <f>$A1750/SUM(D$1:D1750)</f>
        <v>6.4814814814814818</v>
      </c>
    </row>
    <row r="1751" spans="1:7" x14ac:dyDescent="0.3">
      <c r="A1751">
        <v>1751</v>
      </c>
      <c r="B1751">
        <v>0</v>
      </c>
      <c r="C1751">
        <v>1</v>
      </c>
      <c r="D1751">
        <v>0</v>
      </c>
      <c r="E1751">
        <f>$A1751/SUM(B$1:B1751)</f>
        <v>4.7452574525745259</v>
      </c>
      <c r="F1751">
        <f>$A1751/SUM(C$1:C1751)</f>
        <v>6.5092936802973975</v>
      </c>
      <c r="G1751">
        <f>$A1751/SUM(D$1:D1751)</f>
        <v>6.4851851851851849</v>
      </c>
    </row>
    <row r="1752" spans="1:7" x14ac:dyDescent="0.3">
      <c r="A1752">
        <v>1752</v>
      </c>
      <c r="B1752">
        <v>1</v>
      </c>
      <c r="C1752">
        <v>0</v>
      </c>
      <c r="D1752">
        <v>0</v>
      </c>
      <c r="E1752">
        <f>$A1752/SUM(B$1:B1752)</f>
        <v>4.7351351351351347</v>
      </c>
      <c r="F1752">
        <f>$A1752/SUM(C$1:C1752)</f>
        <v>6.5130111524163565</v>
      </c>
      <c r="G1752">
        <f>$A1752/SUM(D$1:D1752)</f>
        <v>6.4888888888888889</v>
      </c>
    </row>
    <row r="1753" spans="1:7" x14ac:dyDescent="0.3">
      <c r="A1753">
        <v>1753</v>
      </c>
      <c r="B1753">
        <v>0</v>
      </c>
      <c r="C1753">
        <v>0</v>
      </c>
      <c r="D1753">
        <v>0</v>
      </c>
      <c r="E1753">
        <f>$A1753/SUM(B$1:B1753)</f>
        <v>4.7378378378378381</v>
      </c>
      <c r="F1753">
        <f>$A1753/SUM(C$1:C1753)</f>
        <v>6.5167286245353164</v>
      </c>
      <c r="G1753">
        <f>$A1753/SUM(D$1:D1753)</f>
        <v>6.4925925925925929</v>
      </c>
    </row>
    <row r="1754" spans="1:7" x14ac:dyDescent="0.3">
      <c r="A1754">
        <v>1754</v>
      </c>
      <c r="B1754">
        <v>0</v>
      </c>
      <c r="C1754">
        <v>0</v>
      </c>
      <c r="D1754">
        <v>0</v>
      </c>
      <c r="E1754">
        <f>$A1754/SUM(B$1:B1754)</f>
        <v>4.7405405405405405</v>
      </c>
      <c r="F1754">
        <f>$A1754/SUM(C$1:C1754)</f>
        <v>6.5204460966542754</v>
      </c>
      <c r="G1754">
        <f>$A1754/SUM(D$1:D1754)</f>
        <v>6.496296296296296</v>
      </c>
    </row>
    <row r="1755" spans="1:7" x14ac:dyDescent="0.3">
      <c r="A1755">
        <v>1755</v>
      </c>
      <c r="B1755">
        <v>1</v>
      </c>
      <c r="C1755">
        <v>0</v>
      </c>
      <c r="D1755">
        <v>0</v>
      </c>
      <c r="E1755">
        <f>$A1755/SUM(B$1:B1755)</f>
        <v>4.7304582210242589</v>
      </c>
      <c r="F1755">
        <f>$A1755/SUM(C$1:C1755)</f>
        <v>6.5241635687732344</v>
      </c>
      <c r="G1755">
        <f>$A1755/SUM(D$1:D1755)</f>
        <v>6.5</v>
      </c>
    </row>
    <row r="1756" spans="1:7" x14ac:dyDescent="0.3">
      <c r="A1756">
        <v>1756</v>
      </c>
      <c r="B1756">
        <v>0</v>
      </c>
      <c r="C1756">
        <v>0</v>
      </c>
      <c r="D1756">
        <v>0</v>
      </c>
      <c r="E1756">
        <f>$A1756/SUM(B$1:B1756)</f>
        <v>4.7331536388140165</v>
      </c>
      <c r="F1756">
        <f>$A1756/SUM(C$1:C1756)</f>
        <v>6.5278810408921935</v>
      </c>
      <c r="G1756">
        <f>$A1756/SUM(D$1:D1756)</f>
        <v>6.503703703703704</v>
      </c>
    </row>
    <row r="1757" spans="1:7" x14ac:dyDescent="0.3">
      <c r="A1757">
        <v>1757</v>
      </c>
      <c r="B1757">
        <v>0</v>
      </c>
      <c r="C1757">
        <v>1</v>
      </c>
      <c r="D1757">
        <v>1</v>
      </c>
      <c r="E1757">
        <f>$A1757/SUM(B$1:B1757)</f>
        <v>4.7358490566037732</v>
      </c>
      <c r="F1757">
        <f>$A1757/SUM(C$1:C1757)</f>
        <v>6.5074074074074071</v>
      </c>
      <c r="G1757">
        <f>$A1757/SUM(D$1:D1757)</f>
        <v>6.4833948339483394</v>
      </c>
    </row>
    <row r="1758" spans="1:7" x14ac:dyDescent="0.3">
      <c r="A1758">
        <v>1758</v>
      </c>
      <c r="B1758">
        <v>0</v>
      </c>
      <c r="C1758">
        <v>0</v>
      </c>
      <c r="D1758">
        <v>0</v>
      </c>
      <c r="E1758">
        <f>$A1758/SUM(B$1:B1758)</f>
        <v>4.7385444743935308</v>
      </c>
      <c r="F1758">
        <f>$A1758/SUM(C$1:C1758)</f>
        <v>6.5111111111111111</v>
      </c>
      <c r="G1758">
        <f>$A1758/SUM(D$1:D1758)</f>
        <v>6.4870848708487081</v>
      </c>
    </row>
    <row r="1759" spans="1:7" x14ac:dyDescent="0.3">
      <c r="A1759">
        <v>1759</v>
      </c>
      <c r="B1759">
        <v>0</v>
      </c>
      <c r="C1759">
        <v>0</v>
      </c>
      <c r="D1759">
        <v>0</v>
      </c>
      <c r="E1759">
        <f>$A1759/SUM(B$1:B1759)</f>
        <v>4.7412398921832883</v>
      </c>
      <c r="F1759">
        <f>$A1759/SUM(C$1:C1759)</f>
        <v>6.5148148148148151</v>
      </c>
      <c r="G1759">
        <f>$A1759/SUM(D$1:D1759)</f>
        <v>6.4907749077490777</v>
      </c>
    </row>
    <row r="1760" spans="1:7" x14ac:dyDescent="0.3">
      <c r="A1760">
        <v>1760</v>
      </c>
      <c r="B1760">
        <v>0</v>
      </c>
      <c r="C1760">
        <v>0</v>
      </c>
      <c r="D1760">
        <v>0</v>
      </c>
      <c r="E1760">
        <f>$A1760/SUM(B$1:B1760)</f>
        <v>4.7439353099730459</v>
      </c>
      <c r="F1760">
        <f>$A1760/SUM(C$1:C1760)</f>
        <v>6.5185185185185182</v>
      </c>
      <c r="G1760">
        <f>$A1760/SUM(D$1:D1760)</f>
        <v>6.4944649446494465</v>
      </c>
    </row>
    <row r="1761" spans="1:7" x14ac:dyDescent="0.3">
      <c r="A1761">
        <v>1761</v>
      </c>
      <c r="B1761">
        <v>0</v>
      </c>
      <c r="C1761">
        <v>0</v>
      </c>
      <c r="D1761">
        <v>0</v>
      </c>
      <c r="E1761">
        <f>$A1761/SUM(B$1:B1761)</f>
        <v>4.7466307277628035</v>
      </c>
      <c r="F1761">
        <f>$A1761/SUM(C$1:C1761)</f>
        <v>6.5222222222222221</v>
      </c>
      <c r="G1761">
        <f>$A1761/SUM(D$1:D1761)</f>
        <v>6.4981549815498152</v>
      </c>
    </row>
    <row r="1762" spans="1:7" x14ac:dyDescent="0.3">
      <c r="A1762">
        <v>1762</v>
      </c>
      <c r="B1762">
        <v>0</v>
      </c>
      <c r="C1762">
        <v>0</v>
      </c>
      <c r="D1762">
        <v>0</v>
      </c>
      <c r="E1762">
        <f>$A1762/SUM(B$1:B1762)</f>
        <v>4.7493261455525611</v>
      </c>
      <c r="F1762">
        <f>$A1762/SUM(C$1:C1762)</f>
        <v>6.5259259259259261</v>
      </c>
      <c r="G1762">
        <f>$A1762/SUM(D$1:D1762)</f>
        <v>6.5018450184501848</v>
      </c>
    </row>
    <row r="1763" spans="1:7" x14ac:dyDescent="0.3">
      <c r="A1763">
        <v>1763</v>
      </c>
      <c r="B1763">
        <v>0</v>
      </c>
      <c r="C1763">
        <v>0</v>
      </c>
      <c r="D1763">
        <v>0</v>
      </c>
      <c r="E1763">
        <f>$A1763/SUM(B$1:B1763)</f>
        <v>4.7520215633423177</v>
      </c>
      <c r="F1763">
        <f>$A1763/SUM(C$1:C1763)</f>
        <v>6.5296296296296292</v>
      </c>
      <c r="G1763">
        <f>$A1763/SUM(D$1:D1763)</f>
        <v>6.5055350553505535</v>
      </c>
    </row>
    <row r="1764" spans="1:7" x14ac:dyDescent="0.3">
      <c r="A1764">
        <v>1764</v>
      </c>
      <c r="B1764">
        <v>1</v>
      </c>
      <c r="C1764">
        <v>1</v>
      </c>
      <c r="D1764">
        <v>0</v>
      </c>
      <c r="E1764">
        <f>$A1764/SUM(B$1:B1764)</f>
        <v>4.741935483870968</v>
      </c>
      <c r="F1764">
        <f>$A1764/SUM(C$1:C1764)</f>
        <v>6.5092250922509223</v>
      </c>
      <c r="G1764">
        <f>$A1764/SUM(D$1:D1764)</f>
        <v>6.5092250922509223</v>
      </c>
    </row>
    <row r="1765" spans="1:7" x14ac:dyDescent="0.3">
      <c r="A1765">
        <v>1765</v>
      </c>
      <c r="B1765">
        <v>0</v>
      </c>
      <c r="C1765">
        <v>0</v>
      </c>
      <c r="D1765">
        <v>0</v>
      </c>
      <c r="E1765">
        <f>$A1765/SUM(B$1:B1765)</f>
        <v>4.7446236559139781</v>
      </c>
      <c r="F1765">
        <f>$A1765/SUM(C$1:C1765)</f>
        <v>6.5129151291512919</v>
      </c>
      <c r="G1765">
        <f>$A1765/SUM(D$1:D1765)</f>
        <v>6.5129151291512919</v>
      </c>
    </row>
    <row r="1766" spans="1:7" x14ac:dyDescent="0.3">
      <c r="A1766">
        <v>1766</v>
      </c>
      <c r="B1766">
        <v>0</v>
      </c>
      <c r="C1766">
        <v>0</v>
      </c>
      <c r="D1766">
        <v>0</v>
      </c>
      <c r="E1766">
        <f>$A1766/SUM(B$1:B1766)</f>
        <v>4.747311827956989</v>
      </c>
      <c r="F1766">
        <f>$A1766/SUM(C$1:C1766)</f>
        <v>6.5166051660516606</v>
      </c>
      <c r="G1766">
        <f>$A1766/SUM(D$1:D1766)</f>
        <v>6.5166051660516606</v>
      </c>
    </row>
    <row r="1767" spans="1:7" x14ac:dyDescent="0.3">
      <c r="A1767">
        <v>1767</v>
      </c>
      <c r="B1767">
        <v>0</v>
      </c>
      <c r="C1767">
        <v>0</v>
      </c>
      <c r="D1767">
        <v>0</v>
      </c>
      <c r="E1767">
        <f>$A1767/SUM(B$1:B1767)</f>
        <v>4.75</v>
      </c>
      <c r="F1767">
        <f>$A1767/SUM(C$1:C1767)</f>
        <v>6.5202952029520294</v>
      </c>
      <c r="G1767">
        <f>$A1767/SUM(D$1:D1767)</f>
        <v>6.5202952029520294</v>
      </c>
    </row>
    <row r="1768" spans="1:7" x14ac:dyDescent="0.3">
      <c r="A1768">
        <v>1768</v>
      </c>
      <c r="B1768">
        <v>0</v>
      </c>
      <c r="C1768">
        <v>0</v>
      </c>
      <c r="D1768">
        <v>0</v>
      </c>
      <c r="E1768">
        <f>$A1768/SUM(B$1:B1768)</f>
        <v>4.752688172043011</v>
      </c>
      <c r="F1768">
        <f>$A1768/SUM(C$1:C1768)</f>
        <v>6.5239852398523981</v>
      </c>
      <c r="G1768">
        <f>$A1768/SUM(D$1:D1768)</f>
        <v>6.5239852398523981</v>
      </c>
    </row>
    <row r="1769" spans="1:7" x14ac:dyDescent="0.3">
      <c r="A1769">
        <v>1769</v>
      </c>
      <c r="B1769">
        <v>0</v>
      </c>
      <c r="C1769">
        <v>0</v>
      </c>
      <c r="D1769">
        <v>0</v>
      </c>
      <c r="E1769">
        <f>$A1769/SUM(B$1:B1769)</f>
        <v>4.7553763440860219</v>
      </c>
      <c r="F1769">
        <f>$A1769/SUM(C$1:C1769)</f>
        <v>6.5276752767527677</v>
      </c>
      <c r="G1769">
        <f>$A1769/SUM(D$1:D1769)</f>
        <v>6.5276752767527677</v>
      </c>
    </row>
    <row r="1770" spans="1:7" x14ac:dyDescent="0.3">
      <c r="A1770">
        <v>1770</v>
      </c>
      <c r="B1770">
        <v>0</v>
      </c>
      <c r="C1770">
        <v>0</v>
      </c>
      <c r="D1770">
        <v>0</v>
      </c>
      <c r="E1770">
        <f>$A1770/SUM(B$1:B1770)</f>
        <v>4.758064516129032</v>
      </c>
      <c r="F1770">
        <f>$A1770/SUM(C$1:C1770)</f>
        <v>6.5313653136531364</v>
      </c>
      <c r="G1770">
        <f>$A1770/SUM(D$1:D1770)</f>
        <v>6.5313653136531364</v>
      </c>
    </row>
    <row r="1771" spans="1:7" x14ac:dyDescent="0.3">
      <c r="A1771">
        <v>1771</v>
      </c>
      <c r="B1771">
        <v>0</v>
      </c>
      <c r="C1771">
        <v>0</v>
      </c>
      <c r="D1771">
        <v>0</v>
      </c>
      <c r="E1771">
        <f>$A1771/SUM(B$1:B1771)</f>
        <v>4.760752688172043</v>
      </c>
      <c r="F1771">
        <f>$A1771/SUM(C$1:C1771)</f>
        <v>6.5350553505535052</v>
      </c>
      <c r="G1771">
        <f>$A1771/SUM(D$1:D1771)</f>
        <v>6.5350553505535052</v>
      </c>
    </row>
    <row r="1772" spans="1:7" x14ac:dyDescent="0.3">
      <c r="A1772">
        <v>1772</v>
      </c>
      <c r="B1772">
        <v>0</v>
      </c>
      <c r="C1772">
        <v>0</v>
      </c>
      <c r="D1772">
        <v>0</v>
      </c>
      <c r="E1772">
        <f>$A1772/SUM(B$1:B1772)</f>
        <v>4.763440860215054</v>
      </c>
      <c r="F1772">
        <f>$A1772/SUM(C$1:C1772)</f>
        <v>6.5387453874538748</v>
      </c>
      <c r="G1772">
        <f>$A1772/SUM(D$1:D1772)</f>
        <v>6.5387453874538748</v>
      </c>
    </row>
    <row r="1773" spans="1:7" x14ac:dyDescent="0.3">
      <c r="A1773">
        <v>1773</v>
      </c>
      <c r="B1773">
        <v>0</v>
      </c>
      <c r="C1773">
        <v>0</v>
      </c>
      <c r="D1773">
        <v>0</v>
      </c>
      <c r="E1773">
        <f>$A1773/SUM(B$1:B1773)</f>
        <v>4.7661290322580649</v>
      </c>
      <c r="F1773">
        <f>$A1773/SUM(C$1:C1773)</f>
        <v>6.5424354243542435</v>
      </c>
      <c r="G1773">
        <f>$A1773/SUM(D$1:D1773)</f>
        <v>6.5424354243542435</v>
      </c>
    </row>
    <row r="1774" spans="1:7" x14ac:dyDescent="0.3">
      <c r="A1774">
        <v>1774</v>
      </c>
      <c r="B1774">
        <v>0</v>
      </c>
      <c r="C1774">
        <v>1</v>
      </c>
      <c r="D1774">
        <v>1</v>
      </c>
      <c r="E1774">
        <f>$A1774/SUM(B$1:B1774)</f>
        <v>4.768817204301075</v>
      </c>
      <c r="F1774">
        <f>$A1774/SUM(C$1:C1774)</f>
        <v>6.5220588235294121</v>
      </c>
      <c r="G1774">
        <f>$A1774/SUM(D$1:D1774)</f>
        <v>6.5220588235294121</v>
      </c>
    </row>
    <row r="1775" spans="1:7" x14ac:dyDescent="0.3">
      <c r="A1775">
        <v>1775</v>
      </c>
      <c r="B1775">
        <v>0</v>
      </c>
      <c r="C1775">
        <v>0</v>
      </c>
      <c r="D1775">
        <v>0</v>
      </c>
      <c r="E1775">
        <f>$A1775/SUM(B$1:B1775)</f>
        <v>4.771505376344086</v>
      </c>
      <c r="F1775">
        <f>$A1775/SUM(C$1:C1775)</f>
        <v>6.5257352941176467</v>
      </c>
      <c r="G1775">
        <f>$A1775/SUM(D$1:D1775)</f>
        <v>6.5257352941176467</v>
      </c>
    </row>
    <row r="1776" spans="1:7" x14ac:dyDescent="0.3">
      <c r="A1776">
        <v>1776</v>
      </c>
      <c r="B1776">
        <v>1</v>
      </c>
      <c r="C1776">
        <v>1</v>
      </c>
      <c r="D1776">
        <v>0</v>
      </c>
      <c r="E1776">
        <f>$A1776/SUM(B$1:B1776)</f>
        <v>4.7613941018766752</v>
      </c>
      <c r="F1776">
        <f>$A1776/SUM(C$1:C1776)</f>
        <v>6.5054945054945055</v>
      </c>
      <c r="G1776">
        <f>$A1776/SUM(D$1:D1776)</f>
        <v>6.5294117647058822</v>
      </c>
    </row>
    <row r="1777" spans="1:7" x14ac:dyDescent="0.3">
      <c r="A1777">
        <v>1777</v>
      </c>
      <c r="B1777">
        <v>0</v>
      </c>
      <c r="C1777">
        <v>0</v>
      </c>
      <c r="D1777">
        <v>0</v>
      </c>
      <c r="E1777">
        <f>$A1777/SUM(B$1:B1777)</f>
        <v>4.7640750670241285</v>
      </c>
      <c r="F1777">
        <f>$A1777/SUM(C$1:C1777)</f>
        <v>6.5091575091575091</v>
      </c>
      <c r="G1777">
        <f>$A1777/SUM(D$1:D1777)</f>
        <v>6.5330882352941178</v>
      </c>
    </row>
    <row r="1778" spans="1:7" x14ac:dyDescent="0.3">
      <c r="A1778">
        <v>1778</v>
      </c>
      <c r="B1778">
        <v>0</v>
      </c>
      <c r="C1778">
        <v>0</v>
      </c>
      <c r="D1778">
        <v>0</v>
      </c>
      <c r="E1778">
        <f>$A1778/SUM(B$1:B1778)</f>
        <v>4.7667560321715818</v>
      </c>
      <c r="F1778">
        <f>$A1778/SUM(C$1:C1778)</f>
        <v>6.5128205128205128</v>
      </c>
      <c r="G1778">
        <f>$A1778/SUM(D$1:D1778)</f>
        <v>6.5367647058823533</v>
      </c>
    </row>
    <row r="1779" spans="1:7" x14ac:dyDescent="0.3">
      <c r="A1779">
        <v>1779</v>
      </c>
      <c r="B1779">
        <v>0</v>
      </c>
      <c r="C1779">
        <v>0</v>
      </c>
      <c r="D1779">
        <v>0</v>
      </c>
      <c r="E1779">
        <f>$A1779/SUM(B$1:B1779)</f>
        <v>4.7694369973190351</v>
      </c>
      <c r="F1779">
        <f>$A1779/SUM(C$1:C1779)</f>
        <v>6.5164835164835164</v>
      </c>
      <c r="G1779">
        <f>$A1779/SUM(D$1:D1779)</f>
        <v>6.5404411764705879</v>
      </c>
    </row>
    <row r="1780" spans="1:7" x14ac:dyDescent="0.3">
      <c r="A1780">
        <v>1780</v>
      </c>
      <c r="B1780">
        <v>0</v>
      </c>
      <c r="C1780">
        <v>0</v>
      </c>
      <c r="D1780">
        <v>0</v>
      </c>
      <c r="E1780">
        <f>$A1780/SUM(B$1:B1780)</f>
        <v>4.7721179624664876</v>
      </c>
      <c r="F1780">
        <f>$A1780/SUM(C$1:C1780)</f>
        <v>6.5201465201465201</v>
      </c>
      <c r="G1780">
        <f>$A1780/SUM(D$1:D1780)</f>
        <v>6.5441176470588234</v>
      </c>
    </row>
    <row r="1781" spans="1:7" x14ac:dyDescent="0.3">
      <c r="A1781">
        <v>1781</v>
      </c>
      <c r="B1781">
        <v>0</v>
      </c>
      <c r="C1781">
        <v>0</v>
      </c>
      <c r="D1781">
        <v>0</v>
      </c>
      <c r="E1781">
        <f>$A1781/SUM(B$1:B1781)</f>
        <v>4.7747989276139409</v>
      </c>
      <c r="F1781">
        <f>$A1781/SUM(C$1:C1781)</f>
        <v>6.5238095238095237</v>
      </c>
      <c r="G1781">
        <f>$A1781/SUM(D$1:D1781)</f>
        <v>6.5477941176470589</v>
      </c>
    </row>
    <row r="1782" spans="1:7" x14ac:dyDescent="0.3">
      <c r="A1782">
        <v>1782</v>
      </c>
      <c r="B1782">
        <v>0</v>
      </c>
      <c r="C1782">
        <v>0</v>
      </c>
      <c r="D1782">
        <v>0</v>
      </c>
      <c r="E1782">
        <f>$A1782/SUM(B$1:B1782)</f>
        <v>4.7774798927613942</v>
      </c>
      <c r="F1782">
        <f>$A1782/SUM(C$1:C1782)</f>
        <v>6.5274725274725274</v>
      </c>
      <c r="G1782">
        <f>$A1782/SUM(D$1:D1782)</f>
        <v>6.5514705882352944</v>
      </c>
    </row>
    <row r="1783" spans="1:7" x14ac:dyDescent="0.3">
      <c r="A1783">
        <v>1783</v>
      </c>
      <c r="B1783">
        <v>0</v>
      </c>
      <c r="C1783">
        <v>0</v>
      </c>
      <c r="D1783">
        <v>0</v>
      </c>
      <c r="E1783">
        <f>$A1783/SUM(B$1:B1783)</f>
        <v>4.7801608579088475</v>
      </c>
      <c r="F1783">
        <f>$A1783/SUM(C$1:C1783)</f>
        <v>6.531135531135531</v>
      </c>
      <c r="G1783">
        <f>$A1783/SUM(D$1:D1783)</f>
        <v>6.555147058823529</v>
      </c>
    </row>
    <row r="1784" spans="1:7" x14ac:dyDescent="0.3">
      <c r="A1784">
        <v>1784</v>
      </c>
      <c r="B1784">
        <v>0</v>
      </c>
      <c r="C1784">
        <v>1</v>
      </c>
      <c r="D1784">
        <v>0</v>
      </c>
      <c r="E1784">
        <f>$A1784/SUM(B$1:B1784)</f>
        <v>4.7828418230562999</v>
      </c>
      <c r="F1784">
        <f>$A1784/SUM(C$1:C1784)</f>
        <v>6.5109489051094886</v>
      </c>
      <c r="G1784">
        <f>$A1784/SUM(D$1:D1784)</f>
        <v>6.5588235294117645</v>
      </c>
    </row>
    <row r="1785" spans="1:7" x14ac:dyDescent="0.3">
      <c r="A1785">
        <v>1785</v>
      </c>
      <c r="B1785">
        <v>0</v>
      </c>
      <c r="C1785">
        <v>0</v>
      </c>
      <c r="D1785">
        <v>1</v>
      </c>
      <c r="E1785">
        <f>$A1785/SUM(B$1:B1785)</f>
        <v>4.7855227882037532</v>
      </c>
      <c r="F1785">
        <f>$A1785/SUM(C$1:C1785)</f>
        <v>6.5145985401459852</v>
      </c>
      <c r="G1785">
        <f>$A1785/SUM(D$1:D1785)</f>
        <v>6.5384615384615383</v>
      </c>
    </row>
    <row r="1786" spans="1:7" x14ac:dyDescent="0.3">
      <c r="A1786">
        <v>1786</v>
      </c>
      <c r="B1786">
        <v>0</v>
      </c>
      <c r="C1786">
        <v>0</v>
      </c>
      <c r="D1786">
        <v>0</v>
      </c>
      <c r="E1786">
        <f>$A1786/SUM(B$1:B1786)</f>
        <v>4.7882037533512065</v>
      </c>
      <c r="F1786">
        <f>$A1786/SUM(C$1:C1786)</f>
        <v>6.5182481751824817</v>
      </c>
      <c r="G1786">
        <f>$A1786/SUM(D$1:D1786)</f>
        <v>6.542124542124542</v>
      </c>
    </row>
    <row r="1787" spans="1:7" x14ac:dyDescent="0.3">
      <c r="A1787">
        <v>1787</v>
      </c>
      <c r="B1787">
        <v>1</v>
      </c>
      <c r="C1787">
        <v>1</v>
      </c>
      <c r="D1787">
        <v>0</v>
      </c>
      <c r="E1787">
        <f>$A1787/SUM(B$1:B1787)</f>
        <v>4.7780748663101607</v>
      </c>
      <c r="F1787">
        <f>$A1787/SUM(C$1:C1787)</f>
        <v>6.4981818181818181</v>
      </c>
      <c r="G1787">
        <f>$A1787/SUM(D$1:D1787)</f>
        <v>6.5457875457875456</v>
      </c>
    </row>
    <row r="1788" spans="1:7" x14ac:dyDescent="0.3">
      <c r="A1788">
        <v>1788</v>
      </c>
      <c r="B1788">
        <v>0</v>
      </c>
      <c r="C1788">
        <v>0</v>
      </c>
      <c r="D1788">
        <v>0</v>
      </c>
      <c r="E1788">
        <f>$A1788/SUM(B$1:B1788)</f>
        <v>4.7807486631016038</v>
      </c>
      <c r="F1788">
        <f>$A1788/SUM(C$1:C1788)</f>
        <v>6.5018181818181819</v>
      </c>
      <c r="G1788">
        <f>$A1788/SUM(D$1:D1788)</f>
        <v>6.5494505494505493</v>
      </c>
    </row>
    <row r="1789" spans="1:7" x14ac:dyDescent="0.3">
      <c r="A1789">
        <v>1789</v>
      </c>
      <c r="B1789">
        <v>0</v>
      </c>
      <c r="C1789">
        <v>0</v>
      </c>
      <c r="D1789">
        <v>0</v>
      </c>
      <c r="E1789">
        <f>$A1789/SUM(B$1:B1789)</f>
        <v>4.7834224598930479</v>
      </c>
      <c r="F1789">
        <f>$A1789/SUM(C$1:C1789)</f>
        <v>6.5054545454545458</v>
      </c>
      <c r="G1789">
        <f>$A1789/SUM(D$1:D1789)</f>
        <v>6.5531135531135529</v>
      </c>
    </row>
    <row r="1790" spans="1:7" x14ac:dyDescent="0.3">
      <c r="A1790">
        <v>1790</v>
      </c>
      <c r="B1790">
        <v>0</v>
      </c>
      <c r="C1790">
        <v>0</v>
      </c>
      <c r="D1790">
        <v>1</v>
      </c>
      <c r="E1790">
        <f>$A1790/SUM(B$1:B1790)</f>
        <v>4.786096256684492</v>
      </c>
      <c r="F1790">
        <f>$A1790/SUM(C$1:C1790)</f>
        <v>6.5090909090909088</v>
      </c>
      <c r="G1790">
        <f>$A1790/SUM(D$1:D1790)</f>
        <v>6.5328467153284668</v>
      </c>
    </row>
    <row r="1791" spans="1:7" x14ac:dyDescent="0.3">
      <c r="A1791">
        <v>1791</v>
      </c>
      <c r="B1791">
        <v>1</v>
      </c>
      <c r="C1791">
        <v>1</v>
      </c>
      <c r="D1791">
        <v>0</v>
      </c>
      <c r="E1791">
        <f>$A1791/SUM(B$1:B1791)</f>
        <v>4.7759999999999998</v>
      </c>
      <c r="F1791">
        <f>$A1791/SUM(C$1:C1791)</f>
        <v>6.4891304347826084</v>
      </c>
      <c r="G1791">
        <f>$A1791/SUM(D$1:D1791)</f>
        <v>6.5364963503649633</v>
      </c>
    </row>
    <row r="1792" spans="1:7" x14ac:dyDescent="0.3">
      <c r="A1792">
        <v>1792</v>
      </c>
      <c r="B1792">
        <v>0</v>
      </c>
      <c r="C1792">
        <v>0</v>
      </c>
      <c r="D1792">
        <v>0</v>
      </c>
      <c r="E1792">
        <f>$A1792/SUM(B$1:B1792)</f>
        <v>4.7786666666666671</v>
      </c>
      <c r="F1792">
        <f>$A1792/SUM(C$1:C1792)</f>
        <v>6.4927536231884062</v>
      </c>
      <c r="G1792">
        <f>$A1792/SUM(D$1:D1792)</f>
        <v>6.5401459854014599</v>
      </c>
    </row>
    <row r="1793" spans="1:7" x14ac:dyDescent="0.3">
      <c r="A1793">
        <v>1793</v>
      </c>
      <c r="B1793">
        <v>0</v>
      </c>
      <c r="C1793">
        <v>0</v>
      </c>
      <c r="D1793">
        <v>0</v>
      </c>
      <c r="E1793">
        <f>$A1793/SUM(B$1:B1793)</f>
        <v>4.7813333333333334</v>
      </c>
      <c r="F1793">
        <f>$A1793/SUM(C$1:C1793)</f>
        <v>6.4963768115942031</v>
      </c>
      <c r="G1793">
        <f>$A1793/SUM(D$1:D1793)</f>
        <v>6.5437956204379564</v>
      </c>
    </row>
    <row r="1794" spans="1:7" x14ac:dyDescent="0.3">
      <c r="A1794">
        <v>1794</v>
      </c>
      <c r="B1794">
        <v>0</v>
      </c>
      <c r="C1794">
        <v>0</v>
      </c>
      <c r="D1794">
        <v>0</v>
      </c>
      <c r="E1794">
        <f>$A1794/SUM(B$1:B1794)</f>
        <v>4.7839999999999998</v>
      </c>
      <c r="F1794">
        <f>$A1794/SUM(C$1:C1794)</f>
        <v>6.5</v>
      </c>
      <c r="G1794">
        <f>$A1794/SUM(D$1:D1794)</f>
        <v>6.5474452554744529</v>
      </c>
    </row>
    <row r="1795" spans="1:7" x14ac:dyDescent="0.3">
      <c r="A1795">
        <v>1795</v>
      </c>
      <c r="B1795">
        <v>0</v>
      </c>
      <c r="C1795">
        <v>0</v>
      </c>
      <c r="D1795">
        <v>0</v>
      </c>
      <c r="E1795">
        <f>$A1795/SUM(B$1:B1795)</f>
        <v>4.7866666666666671</v>
      </c>
      <c r="F1795">
        <f>$A1795/SUM(C$1:C1795)</f>
        <v>6.5036231884057969</v>
      </c>
      <c r="G1795">
        <f>$A1795/SUM(D$1:D1795)</f>
        <v>6.5510948905109485</v>
      </c>
    </row>
    <row r="1796" spans="1:7" x14ac:dyDescent="0.3">
      <c r="A1796">
        <v>1796</v>
      </c>
      <c r="B1796">
        <v>0</v>
      </c>
      <c r="C1796">
        <v>1</v>
      </c>
      <c r="D1796">
        <v>0</v>
      </c>
      <c r="E1796">
        <f>$A1796/SUM(B$1:B1796)</f>
        <v>4.7893333333333334</v>
      </c>
      <c r="F1796">
        <f>$A1796/SUM(C$1:C1796)</f>
        <v>6.4837545126353788</v>
      </c>
      <c r="G1796">
        <f>$A1796/SUM(D$1:D1796)</f>
        <v>6.554744525547445</v>
      </c>
    </row>
    <row r="1797" spans="1:7" x14ac:dyDescent="0.3">
      <c r="A1797">
        <v>1797</v>
      </c>
      <c r="B1797">
        <v>0</v>
      </c>
      <c r="C1797">
        <v>0</v>
      </c>
      <c r="D1797">
        <v>0</v>
      </c>
      <c r="E1797">
        <f>$A1797/SUM(B$1:B1797)</f>
        <v>4.7919999999999998</v>
      </c>
      <c r="F1797">
        <f>$A1797/SUM(C$1:C1797)</f>
        <v>6.487364620938628</v>
      </c>
      <c r="G1797">
        <f>$A1797/SUM(D$1:D1797)</f>
        <v>6.5583941605839415</v>
      </c>
    </row>
    <row r="1798" spans="1:7" x14ac:dyDescent="0.3">
      <c r="A1798">
        <v>1798</v>
      </c>
      <c r="B1798">
        <v>1</v>
      </c>
      <c r="C1798">
        <v>0</v>
      </c>
      <c r="D1798">
        <v>0</v>
      </c>
      <c r="E1798">
        <f>$A1798/SUM(B$1:B1798)</f>
        <v>4.7819148936170217</v>
      </c>
      <c r="F1798">
        <f>$A1798/SUM(C$1:C1798)</f>
        <v>6.4909747292418771</v>
      </c>
      <c r="G1798">
        <f>$A1798/SUM(D$1:D1798)</f>
        <v>6.562043795620438</v>
      </c>
    </row>
    <row r="1799" spans="1:7" x14ac:dyDescent="0.3">
      <c r="A1799">
        <v>1799</v>
      </c>
      <c r="B1799">
        <v>0</v>
      </c>
      <c r="C1799">
        <v>0</v>
      </c>
      <c r="D1799">
        <v>1</v>
      </c>
      <c r="E1799">
        <f>$A1799/SUM(B$1:B1799)</f>
        <v>4.7845744680851068</v>
      </c>
      <c r="F1799">
        <f>$A1799/SUM(C$1:C1799)</f>
        <v>6.4945848375451263</v>
      </c>
      <c r="G1799">
        <f>$A1799/SUM(D$1:D1799)</f>
        <v>6.541818181818182</v>
      </c>
    </row>
    <row r="1800" spans="1:7" x14ac:dyDescent="0.3">
      <c r="A1800">
        <v>1800</v>
      </c>
      <c r="B1800">
        <v>1</v>
      </c>
      <c r="C1800">
        <v>0</v>
      </c>
      <c r="D1800">
        <v>0</v>
      </c>
      <c r="E1800">
        <f>$A1800/SUM(B$1:B1800)</f>
        <v>4.7745358090185679</v>
      </c>
      <c r="F1800">
        <f>$A1800/SUM(C$1:C1800)</f>
        <v>6.4981949458483754</v>
      </c>
      <c r="G1800">
        <f>$A1800/SUM(D$1:D1800)</f>
        <v>6.5454545454545459</v>
      </c>
    </row>
    <row r="1801" spans="1:7" x14ac:dyDescent="0.3">
      <c r="A1801">
        <v>1801</v>
      </c>
      <c r="B1801">
        <v>0</v>
      </c>
      <c r="C1801">
        <v>0</v>
      </c>
      <c r="D1801">
        <v>0</v>
      </c>
      <c r="E1801">
        <f>$A1801/SUM(B$1:B1801)</f>
        <v>4.7771883289124668</v>
      </c>
      <c r="F1801">
        <f>$A1801/SUM(C$1:C1801)</f>
        <v>6.5018050541516246</v>
      </c>
      <c r="G1801">
        <f>$A1801/SUM(D$1:D1801)</f>
        <v>6.5490909090909089</v>
      </c>
    </row>
    <row r="1802" spans="1:7" x14ac:dyDescent="0.3">
      <c r="A1802">
        <v>1802</v>
      </c>
      <c r="B1802">
        <v>1</v>
      </c>
      <c r="C1802">
        <v>1</v>
      </c>
      <c r="D1802">
        <v>0</v>
      </c>
      <c r="E1802">
        <f>$A1802/SUM(B$1:B1802)</f>
        <v>4.7671957671957674</v>
      </c>
      <c r="F1802">
        <f>$A1802/SUM(C$1:C1802)</f>
        <v>6.4820143884892083</v>
      </c>
      <c r="G1802">
        <f>$A1802/SUM(D$1:D1802)</f>
        <v>6.5527272727272727</v>
      </c>
    </row>
    <row r="1803" spans="1:7" x14ac:dyDescent="0.3">
      <c r="A1803">
        <v>1803</v>
      </c>
      <c r="B1803">
        <v>0</v>
      </c>
      <c r="C1803">
        <v>0</v>
      </c>
      <c r="D1803">
        <v>0</v>
      </c>
      <c r="E1803">
        <f>$A1803/SUM(B$1:B1803)</f>
        <v>4.7698412698412698</v>
      </c>
      <c r="F1803">
        <f>$A1803/SUM(C$1:C1803)</f>
        <v>6.485611510791367</v>
      </c>
      <c r="G1803">
        <f>$A1803/SUM(D$1:D1803)</f>
        <v>6.5563636363636366</v>
      </c>
    </row>
    <row r="1804" spans="1:7" x14ac:dyDescent="0.3">
      <c r="A1804">
        <v>1804</v>
      </c>
      <c r="B1804">
        <v>0</v>
      </c>
      <c r="C1804">
        <v>0</v>
      </c>
      <c r="D1804">
        <v>0</v>
      </c>
      <c r="E1804">
        <f>$A1804/SUM(B$1:B1804)</f>
        <v>4.7724867724867721</v>
      </c>
      <c r="F1804">
        <f>$A1804/SUM(C$1:C1804)</f>
        <v>6.4892086330935248</v>
      </c>
      <c r="G1804">
        <f>$A1804/SUM(D$1:D1804)</f>
        <v>6.56</v>
      </c>
    </row>
    <row r="1805" spans="1:7" x14ac:dyDescent="0.3">
      <c r="A1805">
        <v>1805</v>
      </c>
      <c r="B1805">
        <v>1</v>
      </c>
      <c r="C1805">
        <v>0</v>
      </c>
      <c r="D1805">
        <v>1</v>
      </c>
      <c r="E1805">
        <f>$A1805/SUM(B$1:B1805)</f>
        <v>4.7625329815303434</v>
      </c>
      <c r="F1805">
        <f>$A1805/SUM(C$1:C1805)</f>
        <v>6.4928057553956835</v>
      </c>
      <c r="G1805">
        <f>$A1805/SUM(D$1:D1805)</f>
        <v>6.5398550724637685</v>
      </c>
    </row>
    <row r="1806" spans="1:7" x14ac:dyDescent="0.3">
      <c r="A1806">
        <v>1806</v>
      </c>
      <c r="B1806">
        <v>0</v>
      </c>
      <c r="C1806">
        <v>0</v>
      </c>
      <c r="D1806">
        <v>0</v>
      </c>
      <c r="E1806">
        <f>$A1806/SUM(B$1:B1806)</f>
        <v>4.7651715039577835</v>
      </c>
      <c r="F1806">
        <f>$A1806/SUM(C$1:C1806)</f>
        <v>6.4964028776978413</v>
      </c>
      <c r="G1806">
        <f>$A1806/SUM(D$1:D1806)</f>
        <v>6.5434782608695654</v>
      </c>
    </row>
    <row r="1807" spans="1:7" x14ac:dyDescent="0.3">
      <c r="A1807">
        <v>1807</v>
      </c>
      <c r="B1807">
        <v>0</v>
      </c>
      <c r="C1807">
        <v>1</v>
      </c>
      <c r="D1807">
        <v>0</v>
      </c>
      <c r="E1807">
        <f>$A1807/SUM(B$1:B1807)</f>
        <v>4.7678100263852246</v>
      </c>
      <c r="F1807">
        <f>$A1807/SUM(C$1:C1807)</f>
        <v>6.4767025089605736</v>
      </c>
      <c r="G1807">
        <f>$A1807/SUM(D$1:D1807)</f>
        <v>6.5471014492753623</v>
      </c>
    </row>
    <row r="1808" spans="1:7" x14ac:dyDescent="0.3">
      <c r="A1808">
        <v>1808</v>
      </c>
      <c r="B1808">
        <v>0</v>
      </c>
      <c r="C1808">
        <v>0</v>
      </c>
      <c r="D1808">
        <v>0</v>
      </c>
      <c r="E1808">
        <f>$A1808/SUM(B$1:B1808)</f>
        <v>4.7704485488126647</v>
      </c>
      <c r="F1808">
        <f>$A1808/SUM(C$1:C1808)</f>
        <v>6.4802867383512543</v>
      </c>
      <c r="G1808">
        <f>$A1808/SUM(D$1:D1808)</f>
        <v>6.5507246376811592</v>
      </c>
    </row>
    <row r="1809" spans="1:7" x14ac:dyDescent="0.3">
      <c r="A1809">
        <v>1809</v>
      </c>
      <c r="B1809">
        <v>1</v>
      </c>
      <c r="C1809">
        <v>0</v>
      </c>
      <c r="D1809">
        <v>1</v>
      </c>
      <c r="E1809">
        <f>$A1809/SUM(B$1:B1809)</f>
        <v>4.7605263157894733</v>
      </c>
      <c r="F1809">
        <f>$A1809/SUM(C$1:C1809)</f>
        <v>6.4838709677419351</v>
      </c>
      <c r="G1809">
        <f>$A1809/SUM(D$1:D1809)</f>
        <v>6.5306859205776178</v>
      </c>
    </row>
    <row r="1810" spans="1:7" x14ac:dyDescent="0.3">
      <c r="A1810">
        <v>1810</v>
      </c>
      <c r="B1810">
        <v>0</v>
      </c>
      <c r="C1810">
        <v>0</v>
      </c>
      <c r="D1810">
        <v>0</v>
      </c>
      <c r="E1810">
        <f>$A1810/SUM(B$1:B1810)</f>
        <v>4.7631578947368425</v>
      </c>
      <c r="F1810">
        <f>$A1810/SUM(C$1:C1810)</f>
        <v>6.4874551971326166</v>
      </c>
      <c r="G1810">
        <f>$A1810/SUM(D$1:D1810)</f>
        <v>6.534296028880866</v>
      </c>
    </row>
    <row r="1811" spans="1:7" x14ac:dyDescent="0.3">
      <c r="A1811">
        <v>1811</v>
      </c>
      <c r="B1811">
        <v>0</v>
      </c>
      <c r="C1811">
        <v>0</v>
      </c>
      <c r="D1811">
        <v>0</v>
      </c>
      <c r="E1811">
        <f>$A1811/SUM(B$1:B1811)</f>
        <v>4.7657894736842108</v>
      </c>
      <c r="F1811">
        <f>$A1811/SUM(C$1:C1811)</f>
        <v>6.4910394265232974</v>
      </c>
      <c r="G1811">
        <f>$A1811/SUM(D$1:D1811)</f>
        <v>6.5379061371841152</v>
      </c>
    </row>
    <row r="1812" spans="1:7" x14ac:dyDescent="0.3">
      <c r="A1812">
        <v>1812</v>
      </c>
      <c r="B1812">
        <v>0</v>
      </c>
      <c r="C1812">
        <v>0</v>
      </c>
      <c r="D1812">
        <v>0</v>
      </c>
      <c r="E1812">
        <f>$A1812/SUM(B$1:B1812)</f>
        <v>4.7684210526315791</v>
      </c>
      <c r="F1812">
        <f>$A1812/SUM(C$1:C1812)</f>
        <v>6.4946236559139781</v>
      </c>
      <c r="G1812">
        <f>$A1812/SUM(D$1:D1812)</f>
        <v>6.5415162454873643</v>
      </c>
    </row>
    <row r="1813" spans="1:7" x14ac:dyDescent="0.3">
      <c r="A1813">
        <v>1813</v>
      </c>
      <c r="B1813">
        <v>0</v>
      </c>
      <c r="C1813">
        <v>0</v>
      </c>
      <c r="D1813">
        <v>1</v>
      </c>
      <c r="E1813">
        <f>$A1813/SUM(B$1:B1813)</f>
        <v>4.7710526315789474</v>
      </c>
      <c r="F1813">
        <f>$A1813/SUM(C$1:C1813)</f>
        <v>6.4982078853046596</v>
      </c>
      <c r="G1813">
        <f>$A1813/SUM(D$1:D1813)</f>
        <v>6.5215827338129495</v>
      </c>
    </row>
    <row r="1814" spans="1:7" x14ac:dyDescent="0.3">
      <c r="A1814">
        <v>1814</v>
      </c>
      <c r="B1814">
        <v>0</v>
      </c>
      <c r="C1814">
        <v>0</v>
      </c>
      <c r="D1814">
        <v>0</v>
      </c>
      <c r="E1814">
        <f>$A1814/SUM(B$1:B1814)</f>
        <v>4.7736842105263158</v>
      </c>
      <c r="F1814">
        <f>$A1814/SUM(C$1:C1814)</f>
        <v>6.5017921146953404</v>
      </c>
      <c r="G1814">
        <f>$A1814/SUM(D$1:D1814)</f>
        <v>6.5251798561151082</v>
      </c>
    </row>
    <row r="1815" spans="1:7" x14ac:dyDescent="0.3">
      <c r="A1815">
        <v>1815</v>
      </c>
      <c r="B1815">
        <v>0</v>
      </c>
      <c r="C1815">
        <v>1</v>
      </c>
      <c r="D1815">
        <v>0</v>
      </c>
      <c r="E1815">
        <f>$A1815/SUM(B$1:B1815)</f>
        <v>4.7763157894736841</v>
      </c>
      <c r="F1815">
        <f>$A1815/SUM(C$1:C1815)</f>
        <v>6.4821428571428568</v>
      </c>
      <c r="G1815">
        <f>$A1815/SUM(D$1:D1815)</f>
        <v>6.528776978417266</v>
      </c>
    </row>
    <row r="1816" spans="1:7" x14ac:dyDescent="0.3">
      <c r="A1816">
        <v>1816</v>
      </c>
      <c r="B1816">
        <v>0</v>
      </c>
      <c r="C1816">
        <v>0</v>
      </c>
      <c r="D1816">
        <v>0</v>
      </c>
      <c r="E1816">
        <f>$A1816/SUM(B$1:B1816)</f>
        <v>4.7789473684210524</v>
      </c>
      <c r="F1816">
        <f>$A1816/SUM(C$1:C1816)</f>
        <v>6.4857142857142858</v>
      </c>
      <c r="G1816">
        <f>$A1816/SUM(D$1:D1816)</f>
        <v>6.5323741007194247</v>
      </c>
    </row>
    <row r="1817" spans="1:7" x14ac:dyDescent="0.3">
      <c r="A1817">
        <v>1817</v>
      </c>
      <c r="B1817">
        <v>0</v>
      </c>
      <c r="C1817">
        <v>1</v>
      </c>
      <c r="D1817">
        <v>0</v>
      </c>
      <c r="E1817">
        <f>$A1817/SUM(B$1:B1817)</f>
        <v>4.7815789473684207</v>
      </c>
      <c r="F1817">
        <f>$A1817/SUM(C$1:C1817)</f>
        <v>6.4661921708185055</v>
      </c>
      <c r="G1817">
        <f>$A1817/SUM(D$1:D1817)</f>
        <v>6.5359712230215825</v>
      </c>
    </row>
    <row r="1818" spans="1:7" x14ac:dyDescent="0.3">
      <c r="A1818">
        <v>1818</v>
      </c>
      <c r="B1818">
        <v>1</v>
      </c>
      <c r="C1818">
        <v>0</v>
      </c>
      <c r="D1818">
        <v>1</v>
      </c>
      <c r="E1818">
        <f>$A1818/SUM(B$1:B1818)</f>
        <v>4.771653543307087</v>
      </c>
      <c r="F1818">
        <f>$A1818/SUM(C$1:C1818)</f>
        <v>6.4697508896797151</v>
      </c>
      <c r="G1818">
        <f>$A1818/SUM(D$1:D1818)</f>
        <v>6.5161290322580649</v>
      </c>
    </row>
    <row r="1819" spans="1:7" x14ac:dyDescent="0.3">
      <c r="A1819">
        <v>1819</v>
      </c>
      <c r="B1819">
        <v>0</v>
      </c>
      <c r="C1819">
        <v>0</v>
      </c>
      <c r="D1819">
        <v>0</v>
      </c>
      <c r="E1819">
        <f>$A1819/SUM(B$1:B1819)</f>
        <v>4.7742782152230969</v>
      </c>
      <c r="F1819">
        <f>$A1819/SUM(C$1:C1819)</f>
        <v>6.4733096085409256</v>
      </c>
      <c r="G1819">
        <f>$A1819/SUM(D$1:D1819)</f>
        <v>6.5197132616487457</v>
      </c>
    </row>
    <row r="1820" spans="1:7" x14ac:dyDescent="0.3">
      <c r="A1820">
        <v>1820</v>
      </c>
      <c r="B1820">
        <v>0</v>
      </c>
      <c r="C1820">
        <v>0</v>
      </c>
      <c r="D1820">
        <v>0</v>
      </c>
      <c r="E1820">
        <f>$A1820/SUM(B$1:B1820)</f>
        <v>4.7769028871391077</v>
      </c>
      <c r="F1820">
        <f>$A1820/SUM(C$1:C1820)</f>
        <v>6.4768683274021353</v>
      </c>
      <c r="G1820">
        <f>$A1820/SUM(D$1:D1820)</f>
        <v>6.5232974910394264</v>
      </c>
    </row>
    <row r="1821" spans="1:7" x14ac:dyDescent="0.3">
      <c r="A1821">
        <v>1821</v>
      </c>
      <c r="B1821">
        <v>0</v>
      </c>
      <c r="C1821">
        <v>1</v>
      </c>
      <c r="D1821">
        <v>0</v>
      </c>
      <c r="E1821">
        <f>$A1821/SUM(B$1:B1821)</f>
        <v>4.7795275590551185</v>
      </c>
      <c r="F1821">
        <f>$A1821/SUM(C$1:C1821)</f>
        <v>6.457446808510638</v>
      </c>
      <c r="G1821">
        <f>$A1821/SUM(D$1:D1821)</f>
        <v>6.5268817204301079</v>
      </c>
    </row>
    <row r="1822" spans="1:7" x14ac:dyDescent="0.3">
      <c r="A1822">
        <v>1822</v>
      </c>
      <c r="B1822">
        <v>1</v>
      </c>
      <c r="C1822">
        <v>0</v>
      </c>
      <c r="D1822">
        <v>0</v>
      </c>
      <c r="E1822">
        <f>$A1822/SUM(B$1:B1822)</f>
        <v>4.7696335078534036</v>
      </c>
      <c r="F1822">
        <f>$A1822/SUM(C$1:C1822)</f>
        <v>6.4609929078014181</v>
      </c>
      <c r="G1822">
        <f>$A1822/SUM(D$1:D1822)</f>
        <v>6.5304659498207887</v>
      </c>
    </row>
    <row r="1823" spans="1:7" x14ac:dyDescent="0.3">
      <c r="A1823">
        <v>1823</v>
      </c>
      <c r="B1823">
        <v>0</v>
      </c>
      <c r="C1823">
        <v>1</v>
      </c>
      <c r="D1823">
        <v>0</v>
      </c>
      <c r="E1823">
        <f>$A1823/SUM(B$1:B1823)</f>
        <v>4.7722513089005236</v>
      </c>
      <c r="F1823">
        <f>$A1823/SUM(C$1:C1823)</f>
        <v>6.4416961130742045</v>
      </c>
      <c r="G1823">
        <f>$A1823/SUM(D$1:D1823)</f>
        <v>6.5340501792114694</v>
      </c>
    </row>
    <row r="1824" spans="1:7" x14ac:dyDescent="0.3">
      <c r="A1824">
        <v>1824</v>
      </c>
      <c r="B1824">
        <v>0</v>
      </c>
      <c r="C1824">
        <v>0</v>
      </c>
      <c r="D1824">
        <v>0</v>
      </c>
      <c r="E1824">
        <f>$A1824/SUM(B$1:B1824)</f>
        <v>4.7748691099476437</v>
      </c>
      <c r="F1824">
        <f>$A1824/SUM(C$1:C1824)</f>
        <v>6.4452296819787982</v>
      </c>
      <c r="G1824">
        <f>$A1824/SUM(D$1:D1824)</f>
        <v>6.5376344086021509</v>
      </c>
    </row>
    <row r="1825" spans="1:7" x14ac:dyDescent="0.3">
      <c r="A1825">
        <v>1825</v>
      </c>
      <c r="B1825">
        <v>1</v>
      </c>
      <c r="C1825">
        <v>0</v>
      </c>
      <c r="D1825">
        <v>1</v>
      </c>
      <c r="E1825">
        <f>$A1825/SUM(B$1:B1825)</f>
        <v>4.7650130548302876</v>
      </c>
      <c r="F1825">
        <f>$A1825/SUM(C$1:C1825)</f>
        <v>6.4487632508833919</v>
      </c>
      <c r="G1825">
        <f>$A1825/SUM(D$1:D1825)</f>
        <v>6.5178571428571432</v>
      </c>
    </row>
    <row r="1826" spans="1:7" x14ac:dyDescent="0.3">
      <c r="A1826">
        <v>1826</v>
      </c>
      <c r="B1826">
        <v>0</v>
      </c>
      <c r="C1826">
        <v>0</v>
      </c>
      <c r="D1826">
        <v>0</v>
      </c>
      <c r="E1826">
        <f>$A1826/SUM(B$1:B1826)</f>
        <v>4.7676240208877285</v>
      </c>
      <c r="F1826">
        <f>$A1826/SUM(C$1:C1826)</f>
        <v>6.4522968197879855</v>
      </c>
      <c r="G1826">
        <f>$A1826/SUM(D$1:D1826)</f>
        <v>6.5214285714285714</v>
      </c>
    </row>
    <row r="1827" spans="1:7" x14ac:dyDescent="0.3">
      <c r="A1827">
        <v>1827</v>
      </c>
      <c r="B1827">
        <v>0</v>
      </c>
      <c r="C1827">
        <v>0</v>
      </c>
      <c r="D1827">
        <v>0</v>
      </c>
      <c r="E1827">
        <f>$A1827/SUM(B$1:B1827)</f>
        <v>4.7702349869451695</v>
      </c>
      <c r="F1827">
        <f>$A1827/SUM(C$1:C1827)</f>
        <v>6.4558303886925792</v>
      </c>
      <c r="G1827">
        <f>$A1827/SUM(D$1:D1827)</f>
        <v>6.5250000000000004</v>
      </c>
    </row>
    <row r="1828" spans="1:7" x14ac:dyDescent="0.3">
      <c r="A1828">
        <v>1828</v>
      </c>
      <c r="B1828">
        <v>0</v>
      </c>
      <c r="C1828">
        <v>0</v>
      </c>
      <c r="D1828">
        <v>0</v>
      </c>
      <c r="E1828">
        <f>$A1828/SUM(B$1:B1828)</f>
        <v>4.7728459530026113</v>
      </c>
      <c r="F1828">
        <f>$A1828/SUM(C$1:C1828)</f>
        <v>6.4593639575971729</v>
      </c>
      <c r="G1828">
        <f>$A1828/SUM(D$1:D1828)</f>
        <v>6.5285714285714285</v>
      </c>
    </row>
    <row r="1829" spans="1:7" x14ac:dyDescent="0.3">
      <c r="A1829">
        <v>1829</v>
      </c>
      <c r="B1829">
        <v>0</v>
      </c>
      <c r="C1829">
        <v>0</v>
      </c>
      <c r="D1829">
        <v>0</v>
      </c>
      <c r="E1829">
        <f>$A1829/SUM(B$1:B1829)</f>
        <v>4.7754569190600522</v>
      </c>
      <c r="F1829">
        <f>$A1829/SUM(C$1:C1829)</f>
        <v>6.4628975265017665</v>
      </c>
      <c r="G1829">
        <f>$A1829/SUM(D$1:D1829)</f>
        <v>6.5321428571428575</v>
      </c>
    </row>
    <row r="1830" spans="1:7" x14ac:dyDescent="0.3">
      <c r="A1830">
        <v>1830</v>
      </c>
      <c r="B1830">
        <v>0</v>
      </c>
      <c r="C1830">
        <v>0</v>
      </c>
      <c r="D1830">
        <v>0</v>
      </c>
      <c r="E1830">
        <f>$A1830/SUM(B$1:B1830)</f>
        <v>4.7780678851174931</v>
      </c>
      <c r="F1830">
        <f>$A1830/SUM(C$1:C1830)</f>
        <v>6.4664310954063602</v>
      </c>
      <c r="G1830">
        <f>$A1830/SUM(D$1:D1830)</f>
        <v>6.5357142857142856</v>
      </c>
    </row>
    <row r="1831" spans="1:7" x14ac:dyDescent="0.3">
      <c r="A1831">
        <v>1831</v>
      </c>
      <c r="B1831">
        <v>0</v>
      </c>
      <c r="C1831">
        <v>0</v>
      </c>
      <c r="D1831">
        <v>0</v>
      </c>
      <c r="E1831">
        <f>$A1831/SUM(B$1:B1831)</f>
        <v>4.780678851174935</v>
      </c>
      <c r="F1831">
        <f>$A1831/SUM(C$1:C1831)</f>
        <v>6.4699646643109539</v>
      </c>
      <c r="G1831">
        <f>$A1831/SUM(D$1:D1831)</f>
        <v>6.5392857142857146</v>
      </c>
    </row>
    <row r="1832" spans="1:7" x14ac:dyDescent="0.3">
      <c r="A1832">
        <v>1832</v>
      </c>
      <c r="B1832">
        <v>0</v>
      </c>
      <c r="C1832">
        <v>0</v>
      </c>
      <c r="D1832">
        <v>0</v>
      </c>
      <c r="E1832">
        <f>$A1832/SUM(B$1:B1832)</f>
        <v>4.7832898172323759</v>
      </c>
      <c r="F1832">
        <f>$A1832/SUM(C$1:C1832)</f>
        <v>6.4734982332155475</v>
      </c>
      <c r="G1832">
        <f>$A1832/SUM(D$1:D1832)</f>
        <v>6.5428571428571427</v>
      </c>
    </row>
    <row r="1833" spans="1:7" x14ac:dyDescent="0.3">
      <c r="A1833">
        <v>1833</v>
      </c>
      <c r="B1833">
        <v>0</v>
      </c>
      <c r="C1833">
        <v>0</v>
      </c>
      <c r="D1833">
        <v>0</v>
      </c>
      <c r="E1833">
        <f>$A1833/SUM(B$1:B1833)</f>
        <v>4.7859007832898168</v>
      </c>
      <c r="F1833">
        <f>$A1833/SUM(C$1:C1833)</f>
        <v>6.4770318021201412</v>
      </c>
      <c r="G1833">
        <f>$A1833/SUM(D$1:D1833)</f>
        <v>6.5464285714285717</v>
      </c>
    </row>
    <row r="1834" spans="1:7" x14ac:dyDescent="0.3">
      <c r="A1834">
        <v>1834</v>
      </c>
      <c r="B1834">
        <v>0</v>
      </c>
      <c r="C1834">
        <v>0</v>
      </c>
      <c r="D1834">
        <v>0</v>
      </c>
      <c r="E1834">
        <f>$A1834/SUM(B$1:B1834)</f>
        <v>4.7885117493472587</v>
      </c>
      <c r="F1834">
        <f>$A1834/SUM(C$1:C1834)</f>
        <v>6.4805653710247348</v>
      </c>
      <c r="G1834">
        <f>$A1834/SUM(D$1:D1834)</f>
        <v>6.55</v>
      </c>
    </row>
    <row r="1835" spans="1:7" x14ac:dyDescent="0.3">
      <c r="A1835">
        <v>1835</v>
      </c>
      <c r="B1835">
        <v>0</v>
      </c>
      <c r="C1835">
        <v>0</v>
      </c>
      <c r="D1835">
        <v>0</v>
      </c>
      <c r="E1835">
        <f>$A1835/SUM(B$1:B1835)</f>
        <v>4.7911227154046996</v>
      </c>
      <c r="F1835">
        <f>$A1835/SUM(C$1:C1835)</f>
        <v>6.4840989399293285</v>
      </c>
      <c r="G1835">
        <f>$A1835/SUM(D$1:D1835)</f>
        <v>6.5535714285714288</v>
      </c>
    </row>
    <row r="1836" spans="1:7" x14ac:dyDescent="0.3">
      <c r="A1836">
        <v>1836</v>
      </c>
      <c r="B1836">
        <v>0</v>
      </c>
      <c r="C1836">
        <v>0</v>
      </c>
      <c r="D1836">
        <v>1</v>
      </c>
      <c r="E1836">
        <f>$A1836/SUM(B$1:B1836)</f>
        <v>4.7937336814621414</v>
      </c>
      <c r="F1836">
        <f>$A1836/SUM(C$1:C1836)</f>
        <v>6.4876325088339222</v>
      </c>
      <c r="G1836">
        <f>$A1836/SUM(D$1:D1836)</f>
        <v>6.5338078291814945</v>
      </c>
    </row>
    <row r="1837" spans="1:7" x14ac:dyDescent="0.3">
      <c r="A1837">
        <v>1837</v>
      </c>
      <c r="B1837">
        <v>0</v>
      </c>
      <c r="C1837">
        <v>1</v>
      </c>
      <c r="D1837">
        <v>0</v>
      </c>
      <c r="E1837">
        <f>$A1837/SUM(B$1:B1837)</f>
        <v>4.7963446475195823</v>
      </c>
      <c r="F1837">
        <f>$A1837/SUM(C$1:C1837)</f>
        <v>6.46830985915493</v>
      </c>
      <c r="G1837">
        <f>$A1837/SUM(D$1:D1837)</f>
        <v>6.537366548042705</v>
      </c>
    </row>
    <row r="1838" spans="1:7" x14ac:dyDescent="0.3">
      <c r="A1838">
        <v>1838</v>
      </c>
      <c r="B1838">
        <v>1</v>
      </c>
      <c r="C1838">
        <v>0</v>
      </c>
      <c r="D1838">
        <v>0</v>
      </c>
      <c r="E1838">
        <f>$A1838/SUM(B$1:B1838)</f>
        <v>4.786458333333333</v>
      </c>
      <c r="F1838">
        <f>$A1838/SUM(C$1:C1838)</f>
        <v>6.471830985915493</v>
      </c>
      <c r="G1838">
        <f>$A1838/SUM(D$1:D1838)</f>
        <v>6.5409252669039146</v>
      </c>
    </row>
    <row r="1839" spans="1:7" x14ac:dyDescent="0.3">
      <c r="A1839">
        <v>1839</v>
      </c>
      <c r="B1839">
        <v>0</v>
      </c>
      <c r="C1839">
        <v>0</v>
      </c>
      <c r="D1839">
        <v>0</v>
      </c>
      <c r="E1839">
        <f>$A1839/SUM(B$1:B1839)</f>
        <v>4.7890625</v>
      </c>
      <c r="F1839">
        <f>$A1839/SUM(C$1:C1839)</f>
        <v>6.475352112676056</v>
      </c>
      <c r="G1839">
        <f>$A1839/SUM(D$1:D1839)</f>
        <v>6.5444839857651242</v>
      </c>
    </row>
    <row r="1840" spans="1:7" x14ac:dyDescent="0.3">
      <c r="A1840">
        <v>1840</v>
      </c>
      <c r="B1840">
        <v>0</v>
      </c>
      <c r="C1840">
        <v>0</v>
      </c>
      <c r="D1840">
        <v>0</v>
      </c>
      <c r="E1840">
        <f>$A1840/SUM(B$1:B1840)</f>
        <v>4.791666666666667</v>
      </c>
      <c r="F1840">
        <f>$A1840/SUM(C$1:C1840)</f>
        <v>6.47887323943662</v>
      </c>
      <c r="G1840">
        <f>$A1840/SUM(D$1:D1840)</f>
        <v>6.5480427046263348</v>
      </c>
    </row>
    <row r="1841" spans="1:7" x14ac:dyDescent="0.3">
      <c r="A1841">
        <v>1841</v>
      </c>
      <c r="B1841">
        <v>0</v>
      </c>
      <c r="C1841">
        <v>0</v>
      </c>
      <c r="D1841">
        <v>0</v>
      </c>
      <c r="E1841">
        <f>$A1841/SUM(B$1:B1841)</f>
        <v>4.794270833333333</v>
      </c>
      <c r="F1841">
        <f>$A1841/SUM(C$1:C1841)</f>
        <v>6.482394366197183</v>
      </c>
      <c r="G1841">
        <f>$A1841/SUM(D$1:D1841)</f>
        <v>6.5516014234875444</v>
      </c>
    </row>
    <row r="1842" spans="1:7" x14ac:dyDescent="0.3">
      <c r="A1842">
        <v>1842</v>
      </c>
      <c r="B1842">
        <v>0</v>
      </c>
      <c r="C1842">
        <v>0</v>
      </c>
      <c r="D1842">
        <v>0</v>
      </c>
      <c r="E1842">
        <f>$A1842/SUM(B$1:B1842)</f>
        <v>4.796875</v>
      </c>
      <c r="F1842">
        <f>$A1842/SUM(C$1:C1842)</f>
        <v>6.4859154929577461</v>
      </c>
      <c r="G1842">
        <f>$A1842/SUM(D$1:D1842)</f>
        <v>6.5551601423487549</v>
      </c>
    </row>
    <row r="1843" spans="1:7" x14ac:dyDescent="0.3">
      <c r="A1843">
        <v>1843</v>
      </c>
      <c r="B1843">
        <v>0</v>
      </c>
      <c r="C1843">
        <v>0</v>
      </c>
      <c r="D1843">
        <v>0</v>
      </c>
      <c r="E1843">
        <f>$A1843/SUM(B$1:B1843)</f>
        <v>4.799479166666667</v>
      </c>
      <c r="F1843">
        <f>$A1843/SUM(C$1:C1843)</f>
        <v>6.48943661971831</v>
      </c>
      <c r="G1843">
        <f>$A1843/SUM(D$1:D1843)</f>
        <v>6.5587188612099645</v>
      </c>
    </row>
    <row r="1844" spans="1:7" x14ac:dyDescent="0.3">
      <c r="A1844">
        <v>1844</v>
      </c>
      <c r="B1844">
        <v>0</v>
      </c>
      <c r="C1844">
        <v>0</v>
      </c>
      <c r="D1844">
        <v>0</v>
      </c>
      <c r="E1844">
        <f>$A1844/SUM(B$1:B1844)</f>
        <v>4.802083333333333</v>
      </c>
      <c r="F1844">
        <f>$A1844/SUM(C$1:C1844)</f>
        <v>6.492957746478873</v>
      </c>
      <c r="G1844">
        <f>$A1844/SUM(D$1:D1844)</f>
        <v>6.5622775800711741</v>
      </c>
    </row>
    <row r="1845" spans="1:7" x14ac:dyDescent="0.3">
      <c r="A1845">
        <v>1845</v>
      </c>
      <c r="B1845">
        <v>0</v>
      </c>
      <c r="C1845">
        <v>1</v>
      </c>
      <c r="D1845">
        <v>1</v>
      </c>
      <c r="E1845">
        <f>$A1845/SUM(B$1:B1845)</f>
        <v>4.8046875</v>
      </c>
      <c r="F1845">
        <f>$A1845/SUM(C$1:C1845)</f>
        <v>6.4736842105263159</v>
      </c>
      <c r="G1845">
        <f>$A1845/SUM(D$1:D1845)</f>
        <v>6.542553191489362</v>
      </c>
    </row>
    <row r="1846" spans="1:7" x14ac:dyDescent="0.3">
      <c r="A1846">
        <v>1846</v>
      </c>
      <c r="B1846">
        <v>0</v>
      </c>
      <c r="C1846">
        <v>0</v>
      </c>
      <c r="D1846">
        <v>0</v>
      </c>
      <c r="E1846">
        <f>$A1846/SUM(B$1:B1846)</f>
        <v>4.807291666666667</v>
      </c>
      <c r="F1846">
        <f>$A1846/SUM(C$1:C1846)</f>
        <v>6.4771929824561401</v>
      </c>
      <c r="G1846">
        <f>$A1846/SUM(D$1:D1846)</f>
        <v>6.5460992907801421</v>
      </c>
    </row>
    <row r="1847" spans="1:7" x14ac:dyDescent="0.3">
      <c r="A1847">
        <v>1847</v>
      </c>
      <c r="B1847">
        <v>0</v>
      </c>
      <c r="C1847">
        <v>0</v>
      </c>
      <c r="D1847">
        <v>0</v>
      </c>
      <c r="E1847">
        <f>$A1847/SUM(B$1:B1847)</f>
        <v>4.809895833333333</v>
      </c>
      <c r="F1847">
        <f>$A1847/SUM(C$1:C1847)</f>
        <v>6.4807017543859651</v>
      </c>
      <c r="G1847">
        <f>$A1847/SUM(D$1:D1847)</f>
        <v>6.5496453900709222</v>
      </c>
    </row>
    <row r="1848" spans="1:7" x14ac:dyDescent="0.3">
      <c r="A1848">
        <v>1848</v>
      </c>
      <c r="B1848">
        <v>1</v>
      </c>
      <c r="C1848">
        <v>0</v>
      </c>
      <c r="D1848">
        <v>0</v>
      </c>
      <c r="E1848">
        <f>$A1848/SUM(B$1:B1848)</f>
        <v>4.8</v>
      </c>
      <c r="F1848">
        <f>$A1848/SUM(C$1:C1848)</f>
        <v>6.4842105263157892</v>
      </c>
      <c r="G1848">
        <f>$A1848/SUM(D$1:D1848)</f>
        <v>6.5531914893617023</v>
      </c>
    </row>
    <row r="1849" spans="1:7" x14ac:dyDescent="0.3">
      <c r="A1849">
        <v>1849</v>
      </c>
      <c r="B1849">
        <v>0</v>
      </c>
      <c r="C1849">
        <v>0</v>
      </c>
      <c r="D1849">
        <v>0</v>
      </c>
      <c r="E1849">
        <f>$A1849/SUM(B$1:B1849)</f>
        <v>4.802597402597403</v>
      </c>
      <c r="F1849">
        <f>$A1849/SUM(C$1:C1849)</f>
        <v>6.4877192982456142</v>
      </c>
      <c r="G1849">
        <f>$A1849/SUM(D$1:D1849)</f>
        <v>6.5567375886524824</v>
      </c>
    </row>
    <row r="1850" spans="1:7" x14ac:dyDescent="0.3">
      <c r="A1850">
        <v>1850</v>
      </c>
      <c r="B1850">
        <v>0</v>
      </c>
      <c r="C1850">
        <v>0</v>
      </c>
      <c r="D1850">
        <v>0</v>
      </c>
      <c r="E1850">
        <f>$A1850/SUM(B$1:B1850)</f>
        <v>4.8051948051948052</v>
      </c>
      <c r="F1850">
        <f>$A1850/SUM(C$1:C1850)</f>
        <v>6.4912280701754383</v>
      </c>
      <c r="G1850">
        <f>$A1850/SUM(D$1:D1850)</f>
        <v>6.5602836879432624</v>
      </c>
    </row>
    <row r="1851" spans="1:7" x14ac:dyDescent="0.3">
      <c r="A1851">
        <v>1851</v>
      </c>
      <c r="B1851">
        <v>0</v>
      </c>
      <c r="C1851">
        <v>0</v>
      </c>
      <c r="D1851">
        <v>1</v>
      </c>
      <c r="E1851">
        <f>$A1851/SUM(B$1:B1851)</f>
        <v>4.8077922077922075</v>
      </c>
      <c r="F1851">
        <f>$A1851/SUM(C$1:C1851)</f>
        <v>6.4947368421052634</v>
      </c>
      <c r="G1851">
        <f>$A1851/SUM(D$1:D1851)</f>
        <v>6.5406360424028271</v>
      </c>
    </row>
    <row r="1852" spans="1:7" x14ac:dyDescent="0.3">
      <c r="A1852">
        <v>1852</v>
      </c>
      <c r="B1852">
        <v>0</v>
      </c>
      <c r="C1852">
        <v>1</v>
      </c>
      <c r="D1852">
        <v>0</v>
      </c>
      <c r="E1852">
        <f>$A1852/SUM(B$1:B1852)</f>
        <v>4.8103896103896107</v>
      </c>
      <c r="F1852">
        <f>$A1852/SUM(C$1:C1852)</f>
        <v>6.4755244755244759</v>
      </c>
      <c r="G1852">
        <f>$A1852/SUM(D$1:D1852)</f>
        <v>6.5441696113074208</v>
      </c>
    </row>
    <row r="1853" spans="1:7" x14ac:dyDescent="0.3">
      <c r="A1853">
        <v>1853</v>
      </c>
      <c r="B1853">
        <v>0</v>
      </c>
      <c r="C1853">
        <v>0</v>
      </c>
      <c r="D1853">
        <v>0</v>
      </c>
      <c r="E1853">
        <f>$A1853/SUM(B$1:B1853)</f>
        <v>4.8129870129870129</v>
      </c>
      <c r="F1853">
        <f>$A1853/SUM(C$1:C1853)</f>
        <v>6.4790209790209792</v>
      </c>
      <c r="G1853">
        <f>$A1853/SUM(D$1:D1853)</f>
        <v>6.5477031802120145</v>
      </c>
    </row>
    <row r="1854" spans="1:7" x14ac:dyDescent="0.3">
      <c r="A1854">
        <v>1854</v>
      </c>
      <c r="B1854">
        <v>0</v>
      </c>
      <c r="C1854">
        <v>0</v>
      </c>
      <c r="D1854">
        <v>0</v>
      </c>
      <c r="E1854">
        <f>$A1854/SUM(B$1:B1854)</f>
        <v>4.8155844155844152</v>
      </c>
      <c r="F1854">
        <f>$A1854/SUM(C$1:C1854)</f>
        <v>6.4825174825174825</v>
      </c>
      <c r="G1854">
        <f>$A1854/SUM(D$1:D1854)</f>
        <v>6.5512367491166081</v>
      </c>
    </row>
    <row r="1855" spans="1:7" x14ac:dyDescent="0.3">
      <c r="A1855">
        <v>1855</v>
      </c>
      <c r="B1855">
        <v>0</v>
      </c>
      <c r="C1855">
        <v>0</v>
      </c>
      <c r="D1855">
        <v>0</v>
      </c>
      <c r="E1855">
        <f>$A1855/SUM(B$1:B1855)</f>
        <v>4.8181818181818183</v>
      </c>
      <c r="F1855">
        <f>$A1855/SUM(C$1:C1855)</f>
        <v>6.4860139860139858</v>
      </c>
      <c r="G1855">
        <f>$A1855/SUM(D$1:D1855)</f>
        <v>6.5547703180212018</v>
      </c>
    </row>
    <row r="1856" spans="1:7" x14ac:dyDescent="0.3">
      <c r="A1856">
        <v>1856</v>
      </c>
      <c r="B1856">
        <v>0</v>
      </c>
      <c r="C1856">
        <v>0</v>
      </c>
      <c r="D1856">
        <v>0</v>
      </c>
      <c r="E1856">
        <f>$A1856/SUM(B$1:B1856)</f>
        <v>4.8207792207792206</v>
      </c>
      <c r="F1856">
        <f>$A1856/SUM(C$1:C1856)</f>
        <v>6.4895104895104891</v>
      </c>
      <c r="G1856">
        <f>$A1856/SUM(D$1:D1856)</f>
        <v>6.5583038869257955</v>
      </c>
    </row>
    <row r="1857" spans="1:7" x14ac:dyDescent="0.3">
      <c r="A1857">
        <v>1857</v>
      </c>
      <c r="B1857">
        <v>0</v>
      </c>
      <c r="C1857">
        <v>0</v>
      </c>
      <c r="D1857">
        <v>0</v>
      </c>
      <c r="E1857">
        <f>$A1857/SUM(B$1:B1857)</f>
        <v>4.8233766233766238</v>
      </c>
      <c r="F1857">
        <f>$A1857/SUM(C$1:C1857)</f>
        <v>6.4930069930069934</v>
      </c>
      <c r="G1857">
        <f>$A1857/SUM(D$1:D1857)</f>
        <v>6.5618374558303891</v>
      </c>
    </row>
    <row r="1858" spans="1:7" x14ac:dyDescent="0.3">
      <c r="A1858">
        <v>1858</v>
      </c>
      <c r="B1858">
        <v>1</v>
      </c>
      <c r="C1858">
        <v>1</v>
      </c>
      <c r="D1858">
        <v>0</v>
      </c>
      <c r="E1858">
        <f>$A1858/SUM(B$1:B1858)</f>
        <v>4.8134715025906738</v>
      </c>
      <c r="F1858">
        <f>$A1858/SUM(C$1:C1858)</f>
        <v>6.473867595818815</v>
      </c>
      <c r="G1858">
        <f>$A1858/SUM(D$1:D1858)</f>
        <v>6.5653710247349819</v>
      </c>
    </row>
    <row r="1859" spans="1:7" x14ac:dyDescent="0.3">
      <c r="A1859">
        <v>1859</v>
      </c>
      <c r="B1859">
        <v>0</v>
      </c>
      <c r="C1859">
        <v>0</v>
      </c>
      <c r="D1859">
        <v>0</v>
      </c>
      <c r="E1859">
        <f>$A1859/SUM(B$1:B1859)</f>
        <v>4.8160621761658033</v>
      </c>
      <c r="F1859">
        <f>$A1859/SUM(C$1:C1859)</f>
        <v>6.4773519163763069</v>
      </c>
      <c r="G1859">
        <f>$A1859/SUM(D$1:D1859)</f>
        <v>6.5689045936395756</v>
      </c>
    </row>
    <row r="1860" spans="1:7" x14ac:dyDescent="0.3">
      <c r="A1860">
        <v>1860</v>
      </c>
      <c r="B1860">
        <v>0</v>
      </c>
      <c r="C1860">
        <v>0</v>
      </c>
      <c r="D1860">
        <v>0</v>
      </c>
      <c r="E1860">
        <f>$A1860/SUM(B$1:B1860)</f>
        <v>4.8186528497409329</v>
      </c>
      <c r="F1860">
        <f>$A1860/SUM(C$1:C1860)</f>
        <v>6.480836236933798</v>
      </c>
      <c r="G1860">
        <f>$A1860/SUM(D$1:D1860)</f>
        <v>6.5724381625441692</v>
      </c>
    </row>
    <row r="1861" spans="1:7" x14ac:dyDescent="0.3">
      <c r="A1861">
        <v>1861</v>
      </c>
      <c r="B1861">
        <v>1</v>
      </c>
      <c r="C1861">
        <v>0</v>
      </c>
      <c r="D1861">
        <v>1</v>
      </c>
      <c r="E1861">
        <f>$A1861/SUM(B$1:B1861)</f>
        <v>4.8087855297157622</v>
      </c>
      <c r="F1861">
        <f>$A1861/SUM(C$1:C1861)</f>
        <v>6.484320557491289</v>
      </c>
      <c r="G1861">
        <f>$A1861/SUM(D$1:D1861)</f>
        <v>6.552816901408451</v>
      </c>
    </row>
    <row r="1862" spans="1:7" x14ac:dyDescent="0.3">
      <c r="A1862">
        <v>1862</v>
      </c>
      <c r="B1862">
        <v>0</v>
      </c>
      <c r="C1862">
        <v>1</v>
      </c>
      <c r="D1862">
        <v>0</v>
      </c>
      <c r="E1862">
        <f>$A1862/SUM(B$1:B1862)</f>
        <v>4.8113695090439279</v>
      </c>
      <c r="F1862">
        <f>$A1862/SUM(C$1:C1862)</f>
        <v>6.4652777777777777</v>
      </c>
      <c r="G1862">
        <f>$A1862/SUM(D$1:D1862)</f>
        <v>6.556338028169014</v>
      </c>
    </row>
    <row r="1863" spans="1:7" x14ac:dyDescent="0.3">
      <c r="A1863">
        <v>1863</v>
      </c>
      <c r="B1863">
        <v>0</v>
      </c>
      <c r="C1863">
        <v>0</v>
      </c>
      <c r="D1863">
        <v>0</v>
      </c>
      <c r="E1863">
        <f>$A1863/SUM(B$1:B1863)</f>
        <v>4.8139534883720927</v>
      </c>
      <c r="F1863">
        <f>$A1863/SUM(C$1:C1863)</f>
        <v>6.46875</v>
      </c>
      <c r="G1863">
        <f>$A1863/SUM(D$1:D1863)</f>
        <v>6.5598591549295771</v>
      </c>
    </row>
    <row r="1864" spans="1:7" x14ac:dyDescent="0.3">
      <c r="A1864">
        <v>1864</v>
      </c>
      <c r="B1864">
        <v>0</v>
      </c>
      <c r="C1864">
        <v>0</v>
      </c>
      <c r="D1864">
        <v>0</v>
      </c>
      <c r="E1864">
        <f>$A1864/SUM(B$1:B1864)</f>
        <v>4.8165374677002584</v>
      </c>
      <c r="F1864">
        <f>$A1864/SUM(C$1:C1864)</f>
        <v>6.4722222222222223</v>
      </c>
      <c r="G1864">
        <f>$A1864/SUM(D$1:D1864)</f>
        <v>6.563380281690141</v>
      </c>
    </row>
    <row r="1865" spans="1:7" x14ac:dyDescent="0.3">
      <c r="A1865">
        <v>1865</v>
      </c>
      <c r="B1865">
        <v>0</v>
      </c>
      <c r="C1865">
        <v>0</v>
      </c>
      <c r="D1865">
        <v>0</v>
      </c>
      <c r="E1865">
        <f>$A1865/SUM(B$1:B1865)</f>
        <v>4.819121447028424</v>
      </c>
      <c r="F1865">
        <f>$A1865/SUM(C$1:C1865)</f>
        <v>6.4756944444444446</v>
      </c>
      <c r="G1865">
        <f>$A1865/SUM(D$1:D1865)</f>
        <v>6.566901408450704</v>
      </c>
    </row>
    <row r="1866" spans="1:7" x14ac:dyDescent="0.3">
      <c r="A1866">
        <v>1866</v>
      </c>
      <c r="B1866">
        <v>1</v>
      </c>
      <c r="C1866">
        <v>1</v>
      </c>
      <c r="D1866">
        <v>0</v>
      </c>
      <c r="E1866">
        <f>$A1866/SUM(B$1:B1866)</f>
        <v>4.8092783505154637</v>
      </c>
      <c r="F1866">
        <f>$A1866/SUM(C$1:C1866)</f>
        <v>6.4567474048442905</v>
      </c>
      <c r="G1866">
        <f>$A1866/SUM(D$1:D1866)</f>
        <v>6.570422535211268</v>
      </c>
    </row>
    <row r="1867" spans="1:7" x14ac:dyDescent="0.3">
      <c r="A1867">
        <v>1867</v>
      </c>
      <c r="B1867">
        <v>0</v>
      </c>
      <c r="C1867">
        <v>0</v>
      </c>
      <c r="D1867">
        <v>0</v>
      </c>
      <c r="E1867">
        <f>$A1867/SUM(B$1:B1867)</f>
        <v>4.8118556701030926</v>
      </c>
      <c r="F1867">
        <f>$A1867/SUM(C$1:C1867)</f>
        <v>6.4602076124567471</v>
      </c>
      <c r="G1867">
        <f>$A1867/SUM(D$1:D1867)</f>
        <v>6.573943661971831</v>
      </c>
    </row>
    <row r="1868" spans="1:7" x14ac:dyDescent="0.3">
      <c r="A1868">
        <v>1868</v>
      </c>
      <c r="B1868">
        <v>1</v>
      </c>
      <c r="C1868">
        <v>0</v>
      </c>
      <c r="D1868">
        <v>0</v>
      </c>
      <c r="E1868">
        <f>$A1868/SUM(B$1:B1868)</f>
        <v>4.8020565552699228</v>
      </c>
      <c r="F1868">
        <f>$A1868/SUM(C$1:C1868)</f>
        <v>6.4636678200692046</v>
      </c>
      <c r="G1868">
        <f>$A1868/SUM(D$1:D1868)</f>
        <v>6.577464788732394</v>
      </c>
    </row>
    <row r="1869" spans="1:7" x14ac:dyDescent="0.3">
      <c r="A1869">
        <v>1869</v>
      </c>
      <c r="B1869">
        <v>0</v>
      </c>
      <c r="C1869">
        <v>0</v>
      </c>
      <c r="D1869">
        <v>0</v>
      </c>
      <c r="E1869">
        <f>$A1869/SUM(B$1:B1869)</f>
        <v>4.8046272493573268</v>
      </c>
      <c r="F1869">
        <f>$A1869/SUM(C$1:C1869)</f>
        <v>6.4671280276816612</v>
      </c>
      <c r="G1869">
        <f>$A1869/SUM(D$1:D1869)</f>
        <v>6.580985915492958</v>
      </c>
    </row>
    <row r="1870" spans="1:7" x14ac:dyDescent="0.3">
      <c r="A1870">
        <v>1870</v>
      </c>
      <c r="B1870">
        <v>0</v>
      </c>
      <c r="C1870">
        <v>0</v>
      </c>
      <c r="D1870">
        <v>0</v>
      </c>
      <c r="E1870">
        <f>$A1870/SUM(B$1:B1870)</f>
        <v>4.8071979434447298</v>
      </c>
      <c r="F1870">
        <f>$A1870/SUM(C$1:C1870)</f>
        <v>6.4705882352941178</v>
      </c>
      <c r="G1870">
        <f>$A1870/SUM(D$1:D1870)</f>
        <v>6.584507042253521</v>
      </c>
    </row>
    <row r="1871" spans="1:7" x14ac:dyDescent="0.3">
      <c r="A1871">
        <v>1871</v>
      </c>
      <c r="B1871">
        <v>1</v>
      </c>
      <c r="C1871">
        <v>0</v>
      </c>
      <c r="D1871">
        <v>0</v>
      </c>
      <c r="E1871">
        <f>$A1871/SUM(B$1:B1871)</f>
        <v>4.7974358974358973</v>
      </c>
      <c r="F1871">
        <f>$A1871/SUM(C$1:C1871)</f>
        <v>6.4740484429065743</v>
      </c>
      <c r="G1871">
        <f>$A1871/SUM(D$1:D1871)</f>
        <v>6.5880281690140849</v>
      </c>
    </row>
    <row r="1872" spans="1:7" x14ac:dyDescent="0.3">
      <c r="A1872">
        <v>1872</v>
      </c>
      <c r="B1872">
        <v>0</v>
      </c>
      <c r="C1872">
        <v>0</v>
      </c>
      <c r="D1872">
        <v>0</v>
      </c>
      <c r="E1872">
        <f>$A1872/SUM(B$1:B1872)</f>
        <v>4.8</v>
      </c>
      <c r="F1872">
        <f>$A1872/SUM(C$1:C1872)</f>
        <v>6.4775086505190309</v>
      </c>
      <c r="G1872">
        <f>$A1872/SUM(D$1:D1872)</f>
        <v>6.591549295774648</v>
      </c>
    </row>
    <row r="1873" spans="1:7" x14ac:dyDescent="0.3">
      <c r="A1873">
        <v>1873</v>
      </c>
      <c r="B1873">
        <v>1</v>
      </c>
      <c r="C1873">
        <v>1</v>
      </c>
      <c r="D1873">
        <v>1</v>
      </c>
      <c r="E1873">
        <f>$A1873/SUM(B$1:B1873)</f>
        <v>4.7902813299232738</v>
      </c>
      <c r="F1873">
        <f>$A1873/SUM(C$1:C1873)</f>
        <v>6.4586206896551728</v>
      </c>
      <c r="G1873">
        <f>$A1873/SUM(D$1:D1873)</f>
        <v>6.5719298245614031</v>
      </c>
    </row>
    <row r="1874" spans="1:7" x14ac:dyDescent="0.3">
      <c r="A1874">
        <v>1874</v>
      </c>
      <c r="B1874">
        <v>0</v>
      </c>
      <c r="C1874">
        <v>0</v>
      </c>
      <c r="D1874">
        <v>0</v>
      </c>
      <c r="E1874">
        <f>$A1874/SUM(B$1:B1874)</f>
        <v>4.7928388746803066</v>
      </c>
      <c r="F1874">
        <f>$A1874/SUM(C$1:C1874)</f>
        <v>6.4620689655172416</v>
      </c>
      <c r="G1874">
        <f>$A1874/SUM(D$1:D1874)</f>
        <v>6.5754385964912281</v>
      </c>
    </row>
    <row r="1875" spans="1:7" x14ac:dyDescent="0.3">
      <c r="A1875">
        <v>1875</v>
      </c>
      <c r="B1875">
        <v>1</v>
      </c>
      <c r="C1875">
        <v>1</v>
      </c>
      <c r="D1875">
        <v>0</v>
      </c>
      <c r="E1875">
        <f>$A1875/SUM(B$1:B1875)</f>
        <v>4.783163265306122</v>
      </c>
      <c r="F1875">
        <f>$A1875/SUM(C$1:C1875)</f>
        <v>6.4432989690721651</v>
      </c>
      <c r="G1875">
        <f>$A1875/SUM(D$1:D1875)</f>
        <v>6.5789473684210522</v>
      </c>
    </row>
    <row r="1876" spans="1:7" x14ac:dyDescent="0.3">
      <c r="A1876">
        <v>1876</v>
      </c>
      <c r="B1876">
        <v>0</v>
      </c>
      <c r="C1876">
        <v>0</v>
      </c>
      <c r="D1876">
        <v>0</v>
      </c>
      <c r="E1876">
        <f>$A1876/SUM(B$1:B1876)</f>
        <v>4.7857142857142856</v>
      </c>
      <c r="F1876">
        <f>$A1876/SUM(C$1:C1876)</f>
        <v>6.4467353951890036</v>
      </c>
      <c r="G1876">
        <f>$A1876/SUM(D$1:D1876)</f>
        <v>6.5824561403508772</v>
      </c>
    </row>
    <row r="1877" spans="1:7" x14ac:dyDescent="0.3">
      <c r="A1877">
        <v>1877</v>
      </c>
      <c r="B1877">
        <v>0</v>
      </c>
      <c r="C1877">
        <v>0</v>
      </c>
      <c r="D1877">
        <v>0</v>
      </c>
      <c r="E1877">
        <f>$A1877/SUM(B$1:B1877)</f>
        <v>4.7882653061224492</v>
      </c>
      <c r="F1877">
        <f>$A1877/SUM(C$1:C1877)</f>
        <v>6.4501718213058421</v>
      </c>
      <c r="G1877">
        <f>$A1877/SUM(D$1:D1877)</f>
        <v>6.5859649122807014</v>
      </c>
    </row>
    <row r="1878" spans="1:7" x14ac:dyDescent="0.3">
      <c r="A1878">
        <v>1878</v>
      </c>
      <c r="B1878">
        <v>1</v>
      </c>
      <c r="C1878">
        <v>0</v>
      </c>
      <c r="D1878">
        <v>0</v>
      </c>
      <c r="E1878">
        <f>$A1878/SUM(B$1:B1878)</f>
        <v>4.778625954198473</v>
      </c>
      <c r="F1878">
        <f>$A1878/SUM(C$1:C1878)</f>
        <v>6.4536082474226806</v>
      </c>
      <c r="G1878">
        <f>$A1878/SUM(D$1:D1878)</f>
        <v>6.5894736842105264</v>
      </c>
    </row>
    <row r="1879" spans="1:7" x14ac:dyDescent="0.3">
      <c r="A1879">
        <v>1879</v>
      </c>
      <c r="B1879">
        <v>0</v>
      </c>
      <c r="C1879">
        <v>0</v>
      </c>
      <c r="D1879">
        <v>0</v>
      </c>
      <c r="E1879">
        <f>$A1879/SUM(B$1:B1879)</f>
        <v>4.78117048346056</v>
      </c>
      <c r="F1879">
        <f>$A1879/SUM(C$1:C1879)</f>
        <v>6.4570446735395191</v>
      </c>
      <c r="G1879">
        <f>$A1879/SUM(D$1:D1879)</f>
        <v>6.5929824561403505</v>
      </c>
    </row>
    <row r="1880" spans="1:7" x14ac:dyDescent="0.3">
      <c r="A1880">
        <v>1880</v>
      </c>
      <c r="B1880">
        <v>0</v>
      </c>
      <c r="C1880">
        <v>1</v>
      </c>
      <c r="D1880">
        <v>0</v>
      </c>
      <c r="E1880">
        <f>$A1880/SUM(B$1:B1880)</f>
        <v>4.783715012722646</v>
      </c>
      <c r="F1880">
        <f>$A1880/SUM(C$1:C1880)</f>
        <v>6.4383561643835616</v>
      </c>
      <c r="G1880">
        <f>$A1880/SUM(D$1:D1880)</f>
        <v>6.5964912280701755</v>
      </c>
    </row>
    <row r="1881" spans="1:7" x14ac:dyDescent="0.3">
      <c r="A1881">
        <v>1881</v>
      </c>
      <c r="B1881">
        <v>0</v>
      </c>
      <c r="C1881">
        <v>0</v>
      </c>
      <c r="D1881">
        <v>1</v>
      </c>
      <c r="E1881">
        <f>$A1881/SUM(B$1:B1881)</f>
        <v>4.7862595419847329</v>
      </c>
      <c r="F1881">
        <f>$A1881/SUM(C$1:C1881)</f>
        <v>6.4417808219178081</v>
      </c>
      <c r="G1881">
        <f>$A1881/SUM(D$1:D1881)</f>
        <v>6.5769230769230766</v>
      </c>
    </row>
    <row r="1882" spans="1:7" x14ac:dyDescent="0.3">
      <c r="A1882">
        <v>1882</v>
      </c>
      <c r="B1882">
        <v>0</v>
      </c>
      <c r="C1882">
        <v>0</v>
      </c>
      <c r="D1882">
        <v>0</v>
      </c>
      <c r="E1882">
        <f>$A1882/SUM(B$1:B1882)</f>
        <v>4.7888040712468189</v>
      </c>
      <c r="F1882">
        <f>$A1882/SUM(C$1:C1882)</f>
        <v>6.4452054794520546</v>
      </c>
      <c r="G1882">
        <f>$A1882/SUM(D$1:D1882)</f>
        <v>6.5804195804195809</v>
      </c>
    </row>
    <row r="1883" spans="1:7" x14ac:dyDescent="0.3">
      <c r="A1883">
        <v>1883</v>
      </c>
      <c r="B1883">
        <v>0</v>
      </c>
      <c r="C1883">
        <v>0</v>
      </c>
      <c r="D1883">
        <v>0</v>
      </c>
      <c r="E1883">
        <f>$A1883/SUM(B$1:B1883)</f>
        <v>4.7913486005089059</v>
      </c>
      <c r="F1883">
        <f>$A1883/SUM(C$1:C1883)</f>
        <v>6.4486301369863011</v>
      </c>
      <c r="G1883">
        <f>$A1883/SUM(D$1:D1883)</f>
        <v>6.5839160839160842</v>
      </c>
    </row>
    <row r="1884" spans="1:7" x14ac:dyDescent="0.3">
      <c r="A1884">
        <v>1884</v>
      </c>
      <c r="B1884">
        <v>1</v>
      </c>
      <c r="C1884">
        <v>1</v>
      </c>
      <c r="D1884">
        <v>0</v>
      </c>
      <c r="E1884">
        <f>$A1884/SUM(B$1:B1884)</f>
        <v>4.781725888324873</v>
      </c>
      <c r="F1884">
        <f>$A1884/SUM(C$1:C1884)</f>
        <v>6.4300341296928325</v>
      </c>
      <c r="G1884">
        <f>$A1884/SUM(D$1:D1884)</f>
        <v>6.5874125874125875</v>
      </c>
    </row>
    <row r="1885" spans="1:7" x14ac:dyDescent="0.3">
      <c r="A1885">
        <v>1885</v>
      </c>
      <c r="B1885">
        <v>0</v>
      </c>
      <c r="C1885">
        <v>0</v>
      </c>
      <c r="D1885">
        <v>0</v>
      </c>
      <c r="E1885">
        <f>$A1885/SUM(B$1:B1885)</f>
        <v>4.7842639593908629</v>
      </c>
      <c r="F1885">
        <f>$A1885/SUM(C$1:C1885)</f>
        <v>6.4334470989761092</v>
      </c>
      <c r="G1885">
        <f>$A1885/SUM(D$1:D1885)</f>
        <v>6.5909090909090908</v>
      </c>
    </row>
    <row r="1886" spans="1:7" x14ac:dyDescent="0.3">
      <c r="A1886">
        <v>1886</v>
      </c>
      <c r="B1886">
        <v>0</v>
      </c>
      <c r="C1886">
        <v>0</v>
      </c>
      <c r="D1886">
        <v>0</v>
      </c>
      <c r="E1886">
        <f>$A1886/SUM(B$1:B1886)</f>
        <v>4.7868020304568528</v>
      </c>
      <c r="F1886">
        <f>$A1886/SUM(C$1:C1886)</f>
        <v>6.4368600682593859</v>
      </c>
      <c r="G1886">
        <f>$A1886/SUM(D$1:D1886)</f>
        <v>6.5944055944055942</v>
      </c>
    </row>
    <row r="1887" spans="1:7" x14ac:dyDescent="0.3">
      <c r="A1887">
        <v>1887</v>
      </c>
      <c r="B1887">
        <v>0</v>
      </c>
      <c r="C1887">
        <v>0</v>
      </c>
      <c r="D1887">
        <v>0</v>
      </c>
      <c r="E1887">
        <f>$A1887/SUM(B$1:B1887)</f>
        <v>4.7893401015228427</v>
      </c>
      <c r="F1887">
        <f>$A1887/SUM(C$1:C1887)</f>
        <v>6.4402730375426618</v>
      </c>
      <c r="G1887">
        <f>$A1887/SUM(D$1:D1887)</f>
        <v>6.5979020979020975</v>
      </c>
    </row>
    <row r="1888" spans="1:7" x14ac:dyDescent="0.3">
      <c r="A1888">
        <v>1888</v>
      </c>
      <c r="B1888">
        <v>1</v>
      </c>
      <c r="C1888">
        <v>0</v>
      </c>
      <c r="D1888">
        <v>1</v>
      </c>
      <c r="E1888">
        <f>$A1888/SUM(B$1:B1888)</f>
        <v>4.7797468354430377</v>
      </c>
      <c r="F1888">
        <f>$A1888/SUM(C$1:C1888)</f>
        <v>6.4436860068259385</v>
      </c>
      <c r="G1888">
        <f>$A1888/SUM(D$1:D1888)</f>
        <v>6.5783972125435541</v>
      </c>
    </row>
    <row r="1889" spans="1:7" x14ac:dyDescent="0.3">
      <c r="A1889">
        <v>1889</v>
      </c>
      <c r="B1889">
        <v>0</v>
      </c>
      <c r="C1889">
        <v>0</v>
      </c>
      <c r="D1889">
        <v>0</v>
      </c>
      <c r="E1889">
        <f>$A1889/SUM(B$1:B1889)</f>
        <v>4.782278481012658</v>
      </c>
      <c r="F1889">
        <f>$A1889/SUM(C$1:C1889)</f>
        <v>6.4470989761092152</v>
      </c>
      <c r="G1889">
        <f>$A1889/SUM(D$1:D1889)</f>
        <v>6.5818815331010452</v>
      </c>
    </row>
    <row r="1890" spans="1:7" x14ac:dyDescent="0.3">
      <c r="A1890">
        <v>1890</v>
      </c>
      <c r="B1890">
        <v>0</v>
      </c>
      <c r="C1890">
        <v>0</v>
      </c>
      <c r="D1890">
        <v>0</v>
      </c>
      <c r="E1890">
        <f>$A1890/SUM(B$1:B1890)</f>
        <v>4.7848101265822782</v>
      </c>
      <c r="F1890">
        <f>$A1890/SUM(C$1:C1890)</f>
        <v>6.4505119453924911</v>
      </c>
      <c r="G1890">
        <f>$A1890/SUM(D$1:D1890)</f>
        <v>6.5853658536585362</v>
      </c>
    </row>
    <row r="1891" spans="1:7" x14ac:dyDescent="0.3">
      <c r="A1891">
        <v>1891</v>
      </c>
      <c r="B1891">
        <v>0</v>
      </c>
      <c r="C1891">
        <v>0</v>
      </c>
      <c r="D1891">
        <v>0</v>
      </c>
      <c r="E1891">
        <f>$A1891/SUM(B$1:B1891)</f>
        <v>4.7873417721518985</v>
      </c>
      <c r="F1891">
        <f>$A1891/SUM(C$1:C1891)</f>
        <v>6.4539249146757678</v>
      </c>
      <c r="G1891">
        <f>$A1891/SUM(D$1:D1891)</f>
        <v>6.5888501742160281</v>
      </c>
    </row>
    <row r="1892" spans="1:7" x14ac:dyDescent="0.3">
      <c r="A1892">
        <v>1892</v>
      </c>
      <c r="B1892">
        <v>1</v>
      </c>
      <c r="C1892">
        <v>0</v>
      </c>
      <c r="D1892">
        <v>0</v>
      </c>
      <c r="E1892">
        <f>$A1892/SUM(B$1:B1892)</f>
        <v>4.7777777777777777</v>
      </c>
      <c r="F1892">
        <f>$A1892/SUM(C$1:C1892)</f>
        <v>6.4573378839590445</v>
      </c>
      <c r="G1892">
        <f>$A1892/SUM(D$1:D1892)</f>
        <v>6.5923344947735192</v>
      </c>
    </row>
    <row r="1893" spans="1:7" x14ac:dyDescent="0.3">
      <c r="A1893">
        <v>1893</v>
      </c>
      <c r="B1893">
        <v>0</v>
      </c>
      <c r="C1893">
        <v>1</v>
      </c>
      <c r="D1893">
        <v>0</v>
      </c>
      <c r="E1893">
        <f>$A1893/SUM(B$1:B1893)</f>
        <v>4.7803030303030303</v>
      </c>
      <c r="F1893">
        <f>$A1893/SUM(C$1:C1893)</f>
        <v>6.4387755102040813</v>
      </c>
      <c r="G1893">
        <f>$A1893/SUM(D$1:D1893)</f>
        <v>6.5958188153310102</v>
      </c>
    </row>
    <row r="1894" spans="1:7" x14ac:dyDescent="0.3">
      <c r="A1894">
        <v>1894</v>
      </c>
      <c r="B1894">
        <v>1</v>
      </c>
      <c r="C1894">
        <v>0</v>
      </c>
      <c r="D1894">
        <v>1</v>
      </c>
      <c r="E1894">
        <f>$A1894/SUM(B$1:B1894)</f>
        <v>4.7707808564231735</v>
      </c>
      <c r="F1894">
        <f>$A1894/SUM(C$1:C1894)</f>
        <v>6.4421768707482991</v>
      </c>
      <c r="G1894">
        <f>$A1894/SUM(D$1:D1894)</f>
        <v>6.5763888888888893</v>
      </c>
    </row>
    <row r="1895" spans="1:7" x14ac:dyDescent="0.3">
      <c r="A1895">
        <v>1895</v>
      </c>
      <c r="B1895">
        <v>0</v>
      </c>
      <c r="C1895">
        <v>0</v>
      </c>
      <c r="D1895">
        <v>0</v>
      </c>
      <c r="E1895">
        <f>$A1895/SUM(B$1:B1895)</f>
        <v>4.7732997481108308</v>
      </c>
      <c r="F1895">
        <f>$A1895/SUM(C$1:C1895)</f>
        <v>6.4455782312925169</v>
      </c>
      <c r="G1895">
        <f>$A1895/SUM(D$1:D1895)</f>
        <v>6.5798611111111107</v>
      </c>
    </row>
    <row r="1896" spans="1:7" x14ac:dyDescent="0.3">
      <c r="A1896">
        <v>1896</v>
      </c>
      <c r="B1896">
        <v>0</v>
      </c>
      <c r="C1896">
        <v>0</v>
      </c>
      <c r="D1896">
        <v>0</v>
      </c>
      <c r="E1896">
        <f>$A1896/SUM(B$1:B1896)</f>
        <v>4.775818639798489</v>
      </c>
      <c r="F1896">
        <f>$A1896/SUM(C$1:C1896)</f>
        <v>6.4489795918367347</v>
      </c>
      <c r="G1896">
        <f>$A1896/SUM(D$1:D1896)</f>
        <v>6.583333333333333</v>
      </c>
    </row>
    <row r="1897" spans="1:7" x14ac:dyDescent="0.3">
      <c r="A1897">
        <v>1897</v>
      </c>
      <c r="B1897">
        <v>0</v>
      </c>
      <c r="C1897">
        <v>0</v>
      </c>
      <c r="D1897">
        <v>0</v>
      </c>
      <c r="E1897">
        <f>$A1897/SUM(B$1:B1897)</f>
        <v>4.7783375314861463</v>
      </c>
      <c r="F1897">
        <f>$A1897/SUM(C$1:C1897)</f>
        <v>6.4523809523809526</v>
      </c>
      <c r="G1897">
        <f>$A1897/SUM(D$1:D1897)</f>
        <v>6.5868055555555554</v>
      </c>
    </row>
    <row r="1898" spans="1:7" x14ac:dyDescent="0.3">
      <c r="A1898">
        <v>1898</v>
      </c>
      <c r="B1898">
        <v>0</v>
      </c>
      <c r="C1898">
        <v>0</v>
      </c>
      <c r="D1898">
        <v>0</v>
      </c>
      <c r="E1898">
        <f>$A1898/SUM(B$1:B1898)</f>
        <v>4.7808564231738035</v>
      </c>
      <c r="F1898">
        <f>$A1898/SUM(C$1:C1898)</f>
        <v>6.4557823129251704</v>
      </c>
      <c r="G1898">
        <f>$A1898/SUM(D$1:D1898)</f>
        <v>6.5902777777777777</v>
      </c>
    </row>
    <row r="1899" spans="1:7" x14ac:dyDescent="0.3">
      <c r="A1899">
        <v>1899</v>
      </c>
      <c r="B1899">
        <v>1</v>
      </c>
      <c r="C1899">
        <v>1</v>
      </c>
      <c r="D1899">
        <v>0</v>
      </c>
      <c r="E1899">
        <f>$A1899/SUM(B$1:B1899)</f>
        <v>4.7713567839195976</v>
      </c>
      <c r="F1899">
        <f>$A1899/SUM(C$1:C1899)</f>
        <v>6.4372881355932208</v>
      </c>
      <c r="G1899">
        <f>$A1899/SUM(D$1:D1899)</f>
        <v>6.59375</v>
      </c>
    </row>
    <row r="1900" spans="1:7" x14ac:dyDescent="0.3">
      <c r="A1900">
        <v>1900</v>
      </c>
      <c r="B1900">
        <v>0</v>
      </c>
      <c r="C1900">
        <v>0</v>
      </c>
      <c r="D1900">
        <v>1</v>
      </c>
      <c r="E1900">
        <f>$A1900/SUM(B$1:B1900)</f>
        <v>4.7738693467336679</v>
      </c>
      <c r="F1900">
        <f>$A1900/SUM(C$1:C1900)</f>
        <v>6.4406779661016946</v>
      </c>
      <c r="G1900">
        <f>$A1900/SUM(D$1:D1900)</f>
        <v>6.5743944636678204</v>
      </c>
    </row>
    <row r="1901" spans="1:7" x14ac:dyDescent="0.3">
      <c r="A1901">
        <v>1901</v>
      </c>
      <c r="B1901">
        <v>0</v>
      </c>
      <c r="C1901">
        <v>0</v>
      </c>
      <c r="D1901">
        <v>0</v>
      </c>
      <c r="E1901">
        <f>$A1901/SUM(B$1:B1901)</f>
        <v>4.7763819095477391</v>
      </c>
      <c r="F1901">
        <f>$A1901/SUM(C$1:C1901)</f>
        <v>6.4440677966101694</v>
      </c>
      <c r="G1901">
        <f>$A1901/SUM(D$1:D1901)</f>
        <v>6.577854671280277</v>
      </c>
    </row>
    <row r="1902" spans="1:7" x14ac:dyDescent="0.3">
      <c r="A1902">
        <v>1902</v>
      </c>
      <c r="B1902">
        <v>0</v>
      </c>
      <c r="C1902">
        <v>0</v>
      </c>
      <c r="D1902">
        <v>0</v>
      </c>
      <c r="E1902">
        <f>$A1902/SUM(B$1:B1902)</f>
        <v>4.7788944723618094</v>
      </c>
      <c r="F1902">
        <f>$A1902/SUM(C$1:C1902)</f>
        <v>6.4474576271186441</v>
      </c>
      <c r="G1902">
        <f>$A1902/SUM(D$1:D1902)</f>
        <v>6.5813148788927336</v>
      </c>
    </row>
    <row r="1903" spans="1:7" x14ac:dyDescent="0.3">
      <c r="A1903">
        <v>1903</v>
      </c>
      <c r="B1903">
        <v>0</v>
      </c>
      <c r="C1903">
        <v>0</v>
      </c>
      <c r="D1903">
        <v>0</v>
      </c>
      <c r="E1903">
        <f>$A1903/SUM(B$1:B1903)</f>
        <v>4.7814070351758797</v>
      </c>
      <c r="F1903">
        <f>$A1903/SUM(C$1:C1903)</f>
        <v>6.4508474576271189</v>
      </c>
      <c r="G1903">
        <f>$A1903/SUM(D$1:D1903)</f>
        <v>6.5847750865051902</v>
      </c>
    </row>
    <row r="1904" spans="1:7" x14ac:dyDescent="0.3">
      <c r="A1904">
        <v>1904</v>
      </c>
      <c r="B1904">
        <v>0</v>
      </c>
      <c r="C1904">
        <v>0</v>
      </c>
      <c r="D1904">
        <v>0</v>
      </c>
      <c r="E1904">
        <f>$A1904/SUM(B$1:B1904)</f>
        <v>4.78391959798995</v>
      </c>
      <c r="F1904">
        <f>$A1904/SUM(C$1:C1904)</f>
        <v>6.4542372881355936</v>
      </c>
      <c r="G1904">
        <f>$A1904/SUM(D$1:D1904)</f>
        <v>6.5882352941176467</v>
      </c>
    </row>
    <row r="1905" spans="1:7" x14ac:dyDescent="0.3">
      <c r="A1905">
        <v>1905</v>
      </c>
      <c r="B1905">
        <v>0</v>
      </c>
      <c r="C1905">
        <v>1</v>
      </c>
      <c r="D1905">
        <v>1</v>
      </c>
      <c r="E1905">
        <f>$A1905/SUM(B$1:B1905)</f>
        <v>4.7864321608040203</v>
      </c>
      <c r="F1905">
        <f>$A1905/SUM(C$1:C1905)</f>
        <v>6.4358108108108105</v>
      </c>
      <c r="G1905">
        <f>$A1905/SUM(D$1:D1905)</f>
        <v>6.568965517241379</v>
      </c>
    </row>
    <row r="1906" spans="1:7" x14ac:dyDescent="0.3">
      <c r="A1906">
        <v>1906</v>
      </c>
      <c r="B1906">
        <v>1</v>
      </c>
      <c r="C1906">
        <v>0</v>
      </c>
      <c r="D1906">
        <v>0</v>
      </c>
      <c r="E1906">
        <f>$A1906/SUM(B$1:B1906)</f>
        <v>4.7769423558897239</v>
      </c>
      <c r="F1906">
        <f>$A1906/SUM(C$1:C1906)</f>
        <v>6.4391891891891895</v>
      </c>
      <c r="G1906">
        <f>$A1906/SUM(D$1:D1906)</f>
        <v>6.5724137931034479</v>
      </c>
    </row>
    <row r="1907" spans="1:7" x14ac:dyDescent="0.3">
      <c r="A1907">
        <v>1907</v>
      </c>
      <c r="B1907">
        <v>0</v>
      </c>
      <c r="C1907">
        <v>0</v>
      </c>
      <c r="D1907">
        <v>0</v>
      </c>
      <c r="E1907">
        <f>$A1907/SUM(B$1:B1907)</f>
        <v>4.7794486215538843</v>
      </c>
      <c r="F1907">
        <f>$A1907/SUM(C$1:C1907)</f>
        <v>6.4425675675675675</v>
      </c>
      <c r="G1907">
        <f>$A1907/SUM(D$1:D1907)</f>
        <v>6.5758620689655176</v>
      </c>
    </row>
    <row r="1908" spans="1:7" x14ac:dyDescent="0.3">
      <c r="A1908">
        <v>1908</v>
      </c>
      <c r="B1908">
        <v>0</v>
      </c>
      <c r="C1908">
        <v>0</v>
      </c>
      <c r="D1908">
        <v>0</v>
      </c>
      <c r="E1908">
        <f>$A1908/SUM(B$1:B1908)</f>
        <v>4.7819548872180455</v>
      </c>
      <c r="F1908">
        <f>$A1908/SUM(C$1:C1908)</f>
        <v>6.4459459459459456</v>
      </c>
      <c r="G1908">
        <f>$A1908/SUM(D$1:D1908)</f>
        <v>6.5793103448275865</v>
      </c>
    </row>
    <row r="1909" spans="1:7" x14ac:dyDescent="0.3">
      <c r="A1909">
        <v>1909</v>
      </c>
      <c r="B1909">
        <v>0</v>
      </c>
      <c r="C1909">
        <v>0</v>
      </c>
      <c r="D1909">
        <v>0</v>
      </c>
      <c r="E1909">
        <f>$A1909/SUM(B$1:B1909)</f>
        <v>4.7844611528822059</v>
      </c>
      <c r="F1909">
        <f>$A1909/SUM(C$1:C1909)</f>
        <v>6.4493243243243246</v>
      </c>
      <c r="G1909">
        <f>$A1909/SUM(D$1:D1909)</f>
        <v>6.5827586206896553</v>
      </c>
    </row>
    <row r="1910" spans="1:7" x14ac:dyDescent="0.3">
      <c r="A1910">
        <v>1910</v>
      </c>
      <c r="B1910">
        <v>0</v>
      </c>
      <c r="C1910">
        <v>0</v>
      </c>
      <c r="D1910">
        <v>0</v>
      </c>
      <c r="E1910">
        <f>$A1910/SUM(B$1:B1910)</f>
        <v>4.7869674185463662</v>
      </c>
      <c r="F1910">
        <f>$A1910/SUM(C$1:C1910)</f>
        <v>6.4527027027027026</v>
      </c>
      <c r="G1910">
        <f>$A1910/SUM(D$1:D1910)</f>
        <v>6.5862068965517242</v>
      </c>
    </row>
    <row r="1911" spans="1:7" x14ac:dyDescent="0.3">
      <c r="A1911">
        <v>1911</v>
      </c>
      <c r="B1911">
        <v>1</v>
      </c>
      <c r="C1911">
        <v>0</v>
      </c>
      <c r="D1911">
        <v>1</v>
      </c>
      <c r="E1911">
        <f>$A1911/SUM(B$1:B1911)</f>
        <v>4.7774999999999999</v>
      </c>
      <c r="F1911">
        <f>$A1911/SUM(C$1:C1911)</f>
        <v>6.4560810810810807</v>
      </c>
      <c r="G1911">
        <f>$A1911/SUM(D$1:D1911)</f>
        <v>6.5670103092783503</v>
      </c>
    </row>
    <row r="1912" spans="1:7" x14ac:dyDescent="0.3">
      <c r="A1912">
        <v>1912</v>
      </c>
      <c r="B1912">
        <v>0</v>
      </c>
      <c r="C1912">
        <v>1</v>
      </c>
      <c r="D1912">
        <v>0</v>
      </c>
      <c r="E1912">
        <f>$A1912/SUM(B$1:B1912)</f>
        <v>4.78</v>
      </c>
      <c r="F1912">
        <f>$A1912/SUM(C$1:C1912)</f>
        <v>6.4377104377104377</v>
      </c>
      <c r="G1912">
        <f>$A1912/SUM(D$1:D1912)</f>
        <v>6.5704467353951888</v>
      </c>
    </row>
    <row r="1913" spans="1:7" x14ac:dyDescent="0.3">
      <c r="A1913">
        <v>1913</v>
      </c>
      <c r="B1913">
        <v>1</v>
      </c>
      <c r="C1913">
        <v>0</v>
      </c>
      <c r="D1913">
        <v>1</v>
      </c>
      <c r="E1913">
        <f>$A1913/SUM(B$1:B1913)</f>
        <v>4.7705735660847877</v>
      </c>
      <c r="F1913">
        <f>$A1913/SUM(C$1:C1913)</f>
        <v>6.4410774410774412</v>
      </c>
      <c r="G1913">
        <f>$A1913/SUM(D$1:D1913)</f>
        <v>6.5513698630136989</v>
      </c>
    </row>
    <row r="1914" spans="1:7" x14ac:dyDescent="0.3">
      <c r="A1914">
        <v>1914</v>
      </c>
      <c r="B1914">
        <v>0</v>
      </c>
      <c r="C1914">
        <v>0</v>
      </c>
      <c r="D1914">
        <v>0</v>
      </c>
      <c r="E1914">
        <f>$A1914/SUM(B$1:B1914)</f>
        <v>4.7730673316708225</v>
      </c>
      <c r="F1914">
        <f>$A1914/SUM(C$1:C1914)</f>
        <v>6.4444444444444446</v>
      </c>
      <c r="G1914">
        <f>$A1914/SUM(D$1:D1914)</f>
        <v>6.5547945205479454</v>
      </c>
    </row>
    <row r="1915" spans="1:7" x14ac:dyDescent="0.3">
      <c r="A1915">
        <v>1915</v>
      </c>
      <c r="B1915">
        <v>0</v>
      </c>
      <c r="C1915">
        <v>1</v>
      </c>
      <c r="D1915">
        <v>0</v>
      </c>
      <c r="E1915">
        <f>$A1915/SUM(B$1:B1915)</f>
        <v>4.7755610972568583</v>
      </c>
      <c r="F1915">
        <f>$A1915/SUM(C$1:C1915)</f>
        <v>6.4261744966442951</v>
      </c>
      <c r="G1915">
        <f>$A1915/SUM(D$1:D1915)</f>
        <v>6.5582191780821919</v>
      </c>
    </row>
    <row r="1916" spans="1:7" x14ac:dyDescent="0.3">
      <c r="A1916">
        <v>1916</v>
      </c>
      <c r="B1916">
        <v>0</v>
      </c>
      <c r="C1916">
        <v>0</v>
      </c>
      <c r="D1916">
        <v>0</v>
      </c>
      <c r="E1916">
        <f>$A1916/SUM(B$1:B1916)</f>
        <v>4.7780548628428932</v>
      </c>
      <c r="F1916">
        <f>$A1916/SUM(C$1:C1916)</f>
        <v>6.4295302013422821</v>
      </c>
      <c r="G1916">
        <f>$A1916/SUM(D$1:D1916)</f>
        <v>6.5616438356164384</v>
      </c>
    </row>
    <row r="1917" spans="1:7" x14ac:dyDescent="0.3">
      <c r="A1917">
        <v>1917</v>
      </c>
      <c r="B1917">
        <v>0</v>
      </c>
      <c r="C1917">
        <v>0</v>
      </c>
      <c r="D1917">
        <v>0</v>
      </c>
      <c r="E1917">
        <f>$A1917/SUM(B$1:B1917)</f>
        <v>4.780548628428928</v>
      </c>
      <c r="F1917">
        <f>$A1917/SUM(C$1:C1917)</f>
        <v>6.4328859060402683</v>
      </c>
      <c r="G1917">
        <f>$A1917/SUM(D$1:D1917)</f>
        <v>6.5650684931506849</v>
      </c>
    </row>
    <row r="1918" spans="1:7" x14ac:dyDescent="0.3">
      <c r="A1918">
        <v>1918</v>
      </c>
      <c r="B1918">
        <v>1</v>
      </c>
      <c r="C1918">
        <v>1</v>
      </c>
      <c r="D1918">
        <v>0</v>
      </c>
      <c r="E1918">
        <f>$A1918/SUM(B$1:B1918)</f>
        <v>4.7711442786069655</v>
      </c>
      <c r="F1918">
        <f>$A1918/SUM(C$1:C1918)</f>
        <v>6.4147157190635449</v>
      </c>
      <c r="G1918">
        <f>$A1918/SUM(D$1:D1918)</f>
        <v>6.5684931506849313</v>
      </c>
    </row>
    <row r="1919" spans="1:7" x14ac:dyDescent="0.3">
      <c r="A1919">
        <v>1919</v>
      </c>
      <c r="B1919">
        <v>0</v>
      </c>
      <c r="C1919">
        <v>0</v>
      </c>
      <c r="D1919">
        <v>0</v>
      </c>
      <c r="E1919">
        <f>$A1919/SUM(B$1:B1919)</f>
        <v>4.7736318407960203</v>
      </c>
      <c r="F1919">
        <f>$A1919/SUM(C$1:C1919)</f>
        <v>6.4180602006688963</v>
      </c>
      <c r="G1919">
        <f>$A1919/SUM(D$1:D1919)</f>
        <v>6.5719178082191778</v>
      </c>
    </row>
    <row r="1920" spans="1:7" x14ac:dyDescent="0.3">
      <c r="A1920">
        <v>1920</v>
      </c>
      <c r="B1920">
        <v>0</v>
      </c>
      <c r="C1920">
        <v>0</v>
      </c>
      <c r="D1920">
        <v>0</v>
      </c>
      <c r="E1920">
        <f>$A1920/SUM(B$1:B1920)</f>
        <v>4.7761194029850742</v>
      </c>
      <c r="F1920">
        <f>$A1920/SUM(C$1:C1920)</f>
        <v>6.4214046822742477</v>
      </c>
      <c r="G1920">
        <f>$A1920/SUM(D$1:D1920)</f>
        <v>6.5753424657534243</v>
      </c>
    </row>
    <row r="1921" spans="1:7" x14ac:dyDescent="0.3">
      <c r="A1921">
        <v>1921</v>
      </c>
      <c r="B1921">
        <v>1</v>
      </c>
      <c r="C1921">
        <v>0</v>
      </c>
      <c r="D1921">
        <v>0</v>
      </c>
      <c r="E1921">
        <f>$A1921/SUM(B$1:B1921)</f>
        <v>4.7667493796526053</v>
      </c>
      <c r="F1921">
        <f>$A1921/SUM(C$1:C1921)</f>
        <v>6.424749163879599</v>
      </c>
      <c r="G1921">
        <f>$A1921/SUM(D$1:D1921)</f>
        <v>6.5787671232876717</v>
      </c>
    </row>
    <row r="1922" spans="1:7" x14ac:dyDescent="0.3">
      <c r="A1922">
        <v>1922</v>
      </c>
      <c r="B1922">
        <v>0</v>
      </c>
      <c r="C1922">
        <v>0</v>
      </c>
      <c r="D1922">
        <v>0</v>
      </c>
      <c r="E1922">
        <f>$A1922/SUM(B$1:B1922)</f>
        <v>4.7692307692307692</v>
      </c>
      <c r="F1922">
        <f>$A1922/SUM(C$1:C1922)</f>
        <v>6.4280936454849495</v>
      </c>
      <c r="G1922">
        <f>$A1922/SUM(D$1:D1922)</f>
        <v>6.5821917808219181</v>
      </c>
    </row>
    <row r="1923" spans="1:7" x14ac:dyDescent="0.3">
      <c r="A1923">
        <v>1923</v>
      </c>
      <c r="B1923">
        <v>1</v>
      </c>
      <c r="C1923">
        <v>1</v>
      </c>
      <c r="D1923">
        <v>1</v>
      </c>
      <c r="E1923">
        <f>$A1923/SUM(B$1:B1923)</f>
        <v>4.7599009900990099</v>
      </c>
      <c r="F1923">
        <f>$A1923/SUM(C$1:C1923)</f>
        <v>6.41</v>
      </c>
      <c r="G1923">
        <f>$A1923/SUM(D$1:D1923)</f>
        <v>6.5631399317406141</v>
      </c>
    </row>
    <row r="1924" spans="1:7" x14ac:dyDescent="0.3">
      <c r="A1924">
        <v>1924</v>
      </c>
      <c r="B1924">
        <v>0</v>
      </c>
      <c r="C1924">
        <v>0</v>
      </c>
      <c r="D1924">
        <v>0</v>
      </c>
      <c r="E1924">
        <f>$A1924/SUM(B$1:B1924)</f>
        <v>4.7623762376237622</v>
      </c>
      <c r="F1924">
        <f>$A1924/SUM(C$1:C1924)</f>
        <v>6.4133333333333331</v>
      </c>
      <c r="G1924">
        <f>$A1924/SUM(D$1:D1924)</f>
        <v>6.5665529010238908</v>
      </c>
    </row>
    <row r="1925" spans="1:7" x14ac:dyDescent="0.3">
      <c r="A1925">
        <v>1925</v>
      </c>
      <c r="B1925">
        <v>0</v>
      </c>
      <c r="C1925">
        <v>0</v>
      </c>
      <c r="D1925">
        <v>0</v>
      </c>
      <c r="E1925">
        <f>$A1925/SUM(B$1:B1925)</f>
        <v>4.7648514851485144</v>
      </c>
      <c r="F1925">
        <f>$A1925/SUM(C$1:C1925)</f>
        <v>6.416666666666667</v>
      </c>
      <c r="G1925">
        <f>$A1925/SUM(D$1:D1925)</f>
        <v>6.5699658703071675</v>
      </c>
    </row>
    <row r="1926" spans="1:7" x14ac:dyDescent="0.3">
      <c r="A1926">
        <v>1926</v>
      </c>
      <c r="B1926">
        <v>0</v>
      </c>
      <c r="C1926">
        <v>0</v>
      </c>
      <c r="D1926">
        <v>0</v>
      </c>
      <c r="E1926">
        <f>$A1926/SUM(B$1:B1926)</f>
        <v>4.7673267326732676</v>
      </c>
      <c r="F1926">
        <f>$A1926/SUM(C$1:C1926)</f>
        <v>6.42</v>
      </c>
      <c r="G1926">
        <f>$A1926/SUM(D$1:D1926)</f>
        <v>6.5733788395904433</v>
      </c>
    </row>
    <row r="1927" spans="1:7" x14ac:dyDescent="0.3">
      <c r="A1927">
        <v>1927</v>
      </c>
      <c r="B1927">
        <v>0</v>
      </c>
      <c r="C1927">
        <v>0</v>
      </c>
      <c r="D1927">
        <v>0</v>
      </c>
      <c r="E1927">
        <f>$A1927/SUM(B$1:B1927)</f>
        <v>4.7698019801980198</v>
      </c>
      <c r="F1927">
        <f>$A1927/SUM(C$1:C1927)</f>
        <v>6.4233333333333329</v>
      </c>
      <c r="G1927">
        <f>$A1927/SUM(D$1:D1927)</f>
        <v>6.5767918088737201</v>
      </c>
    </row>
    <row r="1928" spans="1:7" x14ac:dyDescent="0.3">
      <c r="A1928">
        <v>1928</v>
      </c>
      <c r="B1928">
        <v>1</v>
      </c>
      <c r="C1928">
        <v>0</v>
      </c>
      <c r="D1928">
        <v>0</v>
      </c>
      <c r="E1928">
        <f>$A1928/SUM(B$1:B1928)</f>
        <v>4.7604938271604942</v>
      </c>
      <c r="F1928">
        <f>$A1928/SUM(C$1:C1928)</f>
        <v>6.4266666666666667</v>
      </c>
      <c r="G1928">
        <f>$A1928/SUM(D$1:D1928)</f>
        <v>6.5802047781569968</v>
      </c>
    </row>
    <row r="1929" spans="1:7" x14ac:dyDescent="0.3">
      <c r="A1929">
        <v>1929</v>
      </c>
      <c r="B1929">
        <v>0</v>
      </c>
      <c r="C1929">
        <v>0</v>
      </c>
      <c r="D1929">
        <v>0</v>
      </c>
      <c r="E1929">
        <f>$A1929/SUM(B$1:B1929)</f>
        <v>4.7629629629629626</v>
      </c>
      <c r="F1929">
        <f>$A1929/SUM(C$1:C1929)</f>
        <v>6.43</v>
      </c>
      <c r="G1929">
        <f>$A1929/SUM(D$1:D1929)</f>
        <v>6.5836177474402726</v>
      </c>
    </row>
    <row r="1930" spans="1:7" x14ac:dyDescent="0.3">
      <c r="A1930">
        <v>1930</v>
      </c>
      <c r="B1930">
        <v>0</v>
      </c>
      <c r="C1930">
        <v>0</v>
      </c>
      <c r="D1930">
        <v>0</v>
      </c>
      <c r="E1930">
        <f>$A1930/SUM(B$1:B1930)</f>
        <v>4.7654320987654319</v>
      </c>
      <c r="F1930">
        <f>$A1930/SUM(C$1:C1930)</f>
        <v>6.4333333333333336</v>
      </c>
      <c r="G1930">
        <f>$A1930/SUM(D$1:D1930)</f>
        <v>6.5870307167235493</v>
      </c>
    </row>
    <row r="1931" spans="1:7" x14ac:dyDescent="0.3">
      <c r="A1931">
        <v>1931</v>
      </c>
      <c r="B1931">
        <v>0</v>
      </c>
      <c r="C1931">
        <v>0</v>
      </c>
      <c r="D1931">
        <v>0</v>
      </c>
      <c r="E1931">
        <f>$A1931/SUM(B$1:B1931)</f>
        <v>4.7679012345679013</v>
      </c>
      <c r="F1931">
        <f>$A1931/SUM(C$1:C1931)</f>
        <v>6.4366666666666665</v>
      </c>
      <c r="G1931">
        <f>$A1931/SUM(D$1:D1931)</f>
        <v>6.5904436860068261</v>
      </c>
    </row>
    <row r="1932" spans="1:7" x14ac:dyDescent="0.3">
      <c r="A1932">
        <v>1932</v>
      </c>
      <c r="B1932">
        <v>1</v>
      </c>
      <c r="C1932">
        <v>0</v>
      </c>
      <c r="D1932">
        <v>0</v>
      </c>
      <c r="E1932">
        <f>$A1932/SUM(B$1:B1932)</f>
        <v>4.7586206896551726</v>
      </c>
      <c r="F1932">
        <f>$A1932/SUM(C$1:C1932)</f>
        <v>6.44</v>
      </c>
      <c r="G1932">
        <f>$A1932/SUM(D$1:D1932)</f>
        <v>6.5938566552901028</v>
      </c>
    </row>
    <row r="1933" spans="1:7" x14ac:dyDescent="0.3">
      <c r="A1933">
        <v>1933</v>
      </c>
      <c r="B1933">
        <v>0</v>
      </c>
      <c r="C1933">
        <v>0</v>
      </c>
      <c r="D1933">
        <v>1</v>
      </c>
      <c r="E1933">
        <f>$A1933/SUM(B$1:B1933)</f>
        <v>4.7610837438423648</v>
      </c>
      <c r="F1933">
        <f>$A1933/SUM(C$1:C1933)</f>
        <v>6.4433333333333334</v>
      </c>
      <c r="G1933">
        <f>$A1933/SUM(D$1:D1933)</f>
        <v>6.574829931972789</v>
      </c>
    </row>
    <row r="1934" spans="1:7" x14ac:dyDescent="0.3">
      <c r="A1934">
        <v>1934</v>
      </c>
      <c r="B1934">
        <v>1</v>
      </c>
      <c r="C1934">
        <v>1</v>
      </c>
      <c r="D1934">
        <v>0</v>
      </c>
      <c r="E1934">
        <f>$A1934/SUM(B$1:B1934)</f>
        <v>4.7518427518427515</v>
      </c>
      <c r="F1934">
        <f>$A1934/SUM(C$1:C1934)</f>
        <v>6.4252491694352161</v>
      </c>
      <c r="G1934">
        <f>$A1934/SUM(D$1:D1934)</f>
        <v>6.5782312925170068</v>
      </c>
    </row>
    <row r="1935" spans="1:7" x14ac:dyDescent="0.3">
      <c r="A1935">
        <v>1935</v>
      </c>
      <c r="B1935">
        <v>0</v>
      </c>
      <c r="C1935">
        <v>0</v>
      </c>
      <c r="D1935">
        <v>0</v>
      </c>
      <c r="E1935">
        <f>$A1935/SUM(B$1:B1935)</f>
        <v>4.7542997542997547</v>
      </c>
      <c r="F1935">
        <f>$A1935/SUM(C$1:C1935)</f>
        <v>6.4285714285714288</v>
      </c>
      <c r="G1935">
        <f>$A1935/SUM(D$1:D1935)</f>
        <v>6.5816326530612246</v>
      </c>
    </row>
    <row r="1936" spans="1:7" x14ac:dyDescent="0.3">
      <c r="A1936">
        <v>1936</v>
      </c>
      <c r="B1936">
        <v>1</v>
      </c>
      <c r="C1936">
        <v>1</v>
      </c>
      <c r="D1936">
        <v>1</v>
      </c>
      <c r="E1936">
        <f>$A1936/SUM(B$1:B1936)</f>
        <v>4.7450980392156863</v>
      </c>
      <c r="F1936">
        <f>$A1936/SUM(C$1:C1936)</f>
        <v>6.4105960264900661</v>
      </c>
      <c r="G1936">
        <f>$A1936/SUM(D$1:D1936)</f>
        <v>6.5627118644067792</v>
      </c>
    </row>
    <row r="1937" spans="1:7" x14ac:dyDescent="0.3">
      <c r="A1937">
        <v>1937</v>
      </c>
      <c r="B1937">
        <v>0</v>
      </c>
      <c r="C1937">
        <v>0</v>
      </c>
      <c r="D1937">
        <v>0</v>
      </c>
      <c r="E1937">
        <f>$A1937/SUM(B$1:B1937)</f>
        <v>4.7475490196078427</v>
      </c>
      <c r="F1937">
        <f>$A1937/SUM(C$1:C1937)</f>
        <v>6.4139072847682117</v>
      </c>
      <c r="G1937">
        <f>$A1937/SUM(D$1:D1937)</f>
        <v>6.566101694915254</v>
      </c>
    </row>
    <row r="1938" spans="1:7" x14ac:dyDescent="0.3">
      <c r="A1938">
        <v>1938</v>
      </c>
      <c r="B1938">
        <v>0</v>
      </c>
      <c r="C1938">
        <v>0</v>
      </c>
      <c r="D1938">
        <v>0</v>
      </c>
      <c r="E1938">
        <f>$A1938/SUM(B$1:B1938)</f>
        <v>4.75</v>
      </c>
      <c r="F1938">
        <f>$A1938/SUM(C$1:C1938)</f>
        <v>6.4172185430463573</v>
      </c>
      <c r="G1938">
        <f>$A1938/SUM(D$1:D1938)</f>
        <v>6.5694915254237287</v>
      </c>
    </row>
    <row r="1939" spans="1:7" x14ac:dyDescent="0.3">
      <c r="A1939">
        <v>1939</v>
      </c>
      <c r="B1939">
        <v>1</v>
      </c>
      <c r="C1939">
        <v>1</v>
      </c>
      <c r="D1939">
        <v>0</v>
      </c>
      <c r="E1939">
        <f>$A1939/SUM(B$1:B1939)</f>
        <v>4.7408312958435204</v>
      </c>
      <c r="F1939">
        <f>$A1939/SUM(C$1:C1939)</f>
        <v>6.3993399339933994</v>
      </c>
      <c r="G1939">
        <f>$A1939/SUM(D$1:D1939)</f>
        <v>6.5728813559322035</v>
      </c>
    </row>
    <row r="1940" spans="1:7" x14ac:dyDescent="0.3">
      <c r="A1940">
        <v>1940</v>
      </c>
      <c r="B1940">
        <v>0</v>
      </c>
      <c r="C1940">
        <v>0</v>
      </c>
      <c r="D1940">
        <v>0</v>
      </c>
      <c r="E1940">
        <f>$A1940/SUM(B$1:B1940)</f>
        <v>4.7432762836185818</v>
      </c>
      <c r="F1940">
        <f>$A1940/SUM(C$1:C1940)</f>
        <v>6.4026402640264024</v>
      </c>
      <c r="G1940">
        <f>$A1940/SUM(D$1:D1940)</f>
        <v>6.5762711864406782</v>
      </c>
    </row>
    <row r="1941" spans="1:7" x14ac:dyDescent="0.3">
      <c r="A1941">
        <v>1941</v>
      </c>
      <c r="B1941">
        <v>0</v>
      </c>
      <c r="C1941">
        <v>0</v>
      </c>
      <c r="D1941">
        <v>0</v>
      </c>
      <c r="E1941">
        <f>$A1941/SUM(B$1:B1941)</f>
        <v>4.7457212713936432</v>
      </c>
      <c r="F1941">
        <f>$A1941/SUM(C$1:C1941)</f>
        <v>6.4059405940594063</v>
      </c>
      <c r="G1941">
        <f>$A1941/SUM(D$1:D1941)</f>
        <v>6.579661016949153</v>
      </c>
    </row>
    <row r="1942" spans="1:7" x14ac:dyDescent="0.3">
      <c r="A1942">
        <v>1942</v>
      </c>
      <c r="B1942">
        <v>0</v>
      </c>
      <c r="C1942">
        <v>0</v>
      </c>
      <c r="D1942">
        <v>0</v>
      </c>
      <c r="E1942">
        <f>$A1942/SUM(B$1:B1942)</f>
        <v>4.7481662591687037</v>
      </c>
      <c r="F1942">
        <f>$A1942/SUM(C$1:C1942)</f>
        <v>6.4092409240924093</v>
      </c>
      <c r="G1942">
        <f>$A1942/SUM(D$1:D1942)</f>
        <v>6.5830508474576268</v>
      </c>
    </row>
    <row r="1943" spans="1:7" x14ac:dyDescent="0.3">
      <c r="A1943">
        <v>1943</v>
      </c>
      <c r="B1943">
        <v>1</v>
      </c>
      <c r="C1943">
        <v>0</v>
      </c>
      <c r="D1943">
        <v>1</v>
      </c>
      <c r="E1943">
        <f>$A1943/SUM(B$1:B1943)</f>
        <v>4.7390243902439027</v>
      </c>
      <c r="F1943">
        <f>$A1943/SUM(C$1:C1943)</f>
        <v>6.4125412541254123</v>
      </c>
      <c r="G1943">
        <f>$A1943/SUM(D$1:D1943)</f>
        <v>6.5641891891891895</v>
      </c>
    </row>
    <row r="1944" spans="1:7" x14ac:dyDescent="0.3">
      <c r="A1944">
        <v>1944</v>
      </c>
      <c r="B1944">
        <v>0</v>
      </c>
      <c r="C1944">
        <v>0</v>
      </c>
      <c r="D1944">
        <v>0</v>
      </c>
      <c r="E1944">
        <f>$A1944/SUM(B$1:B1944)</f>
        <v>4.7414634146341461</v>
      </c>
      <c r="F1944">
        <f>$A1944/SUM(C$1:C1944)</f>
        <v>6.4158415841584162</v>
      </c>
      <c r="G1944">
        <f>$A1944/SUM(D$1:D1944)</f>
        <v>6.5675675675675675</v>
      </c>
    </row>
    <row r="1945" spans="1:7" x14ac:dyDescent="0.3">
      <c r="A1945">
        <v>1945</v>
      </c>
      <c r="B1945">
        <v>0</v>
      </c>
      <c r="C1945">
        <v>0</v>
      </c>
      <c r="D1945">
        <v>0</v>
      </c>
      <c r="E1945">
        <f>$A1945/SUM(B$1:B1945)</f>
        <v>4.7439024390243905</v>
      </c>
      <c r="F1945">
        <f>$A1945/SUM(C$1:C1945)</f>
        <v>6.4191419141914192</v>
      </c>
      <c r="G1945">
        <f>$A1945/SUM(D$1:D1945)</f>
        <v>6.5709459459459456</v>
      </c>
    </row>
    <row r="1946" spans="1:7" x14ac:dyDescent="0.3">
      <c r="A1946">
        <v>1946</v>
      </c>
      <c r="B1946">
        <v>0</v>
      </c>
      <c r="C1946">
        <v>0</v>
      </c>
      <c r="D1946">
        <v>0</v>
      </c>
      <c r="E1946">
        <f>$A1946/SUM(B$1:B1946)</f>
        <v>4.7463414634146339</v>
      </c>
      <c r="F1946">
        <f>$A1946/SUM(C$1:C1946)</f>
        <v>6.4224422442244222</v>
      </c>
      <c r="G1946">
        <f>$A1946/SUM(D$1:D1946)</f>
        <v>6.5743243243243246</v>
      </c>
    </row>
    <row r="1947" spans="1:7" x14ac:dyDescent="0.3">
      <c r="A1947">
        <v>1947</v>
      </c>
      <c r="B1947">
        <v>1</v>
      </c>
      <c r="C1947">
        <v>1</v>
      </c>
      <c r="D1947">
        <v>0</v>
      </c>
      <c r="E1947">
        <f>$A1947/SUM(B$1:B1947)</f>
        <v>4.7372262773722627</v>
      </c>
      <c r="F1947">
        <f>$A1947/SUM(C$1:C1947)</f>
        <v>6.4046052631578947</v>
      </c>
      <c r="G1947">
        <f>$A1947/SUM(D$1:D1947)</f>
        <v>6.5777027027027026</v>
      </c>
    </row>
    <row r="1948" spans="1:7" x14ac:dyDescent="0.3">
      <c r="A1948">
        <v>1948</v>
      </c>
      <c r="B1948">
        <v>0</v>
      </c>
      <c r="C1948">
        <v>0</v>
      </c>
      <c r="D1948">
        <v>0</v>
      </c>
      <c r="E1948">
        <f>$A1948/SUM(B$1:B1948)</f>
        <v>4.7396593673965937</v>
      </c>
      <c r="F1948">
        <f>$A1948/SUM(C$1:C1948)</f>
        <v>6.4078947368421053</v>
      </c>
      <c r="G1948">
        <f>$A1948/SUM(D$1:D1948)</f>
        <v>6.5810810810810807</v>
      </c>
    </row>
    <row r="1949" spans="1:7" x14ac:dyDescent="0.3">
      <c r="A1949">
        <v>1949</v>
      </c>
      <c r="B1949">
        <v>0</v>
      </c>
      <c r="C1949">
        <v>0</v>
      </c>
      <c r="D1949">
        <v>0</v>
      </c>
      <c r="E1949">
        <f>$A1949/SUM(B$1:B1949)</f>
        <v>4.7420924574209247</v>
      </c>
      <c r="F1949">
        <f>$A1949/SUM(C$1:C1949)</f>
        <v>6.4111842105263159</v>
      </c>
      <c r="G1949">
        <f>$A1949/SUM(D$1:D1949)</f>
        <v>6.5844594594594597</v>
      </c>
    </row>
    <row r="1950" spans="1:7" x14ac:dyDescent="0.3">
      <c r="A1950">
        <v>1950</v>
      </c>
      <c r="B1950">
        <v>0</v>
      </c>
      <c r="C1950">
        <v>0</v>
      </c>
      <c r="D1950">
        <v>1</v>
      </c>
      <c r="E1950">
        <f>$A1950/SUM(B$1:B1950)</f>
        <v>4.7445255474452557</v>
      </c>
      <c r="F1950">
        <f>$A1950/SUM(C$1:C1950)</f>
        <v>6.4144736842105265</v>
      </c>
      <c r="G1950">
        <f>$A1950/SUM(D$1:D1950)</f>
        <v>6.5656565656565657</v>
      </c>
    </row>
    <row r="1951" spans="1:7" x14ac:dyDescent="0.3">
      <c r="A1951">
        <v>1951</v>
      </c>
      <c r="B1951">
        <v>0</v>
      </c>
      <c r="C1951">
        <v>0</v>
      </c>
      <c r="D1951">
        <v>0</v>
      </c>
      <c r="E1951">
        <f>$A1951/SUM(B$1:B1951)</f>
        <v>4.7469586374695867</v>
      </c>
      <c r="F1951">
        <f>$A1951/SUM(C$1:C1951)</f>
        <v>6.4177631578947372</v>
      </c>
      <c r="G1951">
        <f>$A1951/SUM(D$1:D1951)</f>
        <v>6.5690235690235692</v>
      </c>
    </row>
    <row r="1952" spans="1:7" x14ac:dyDescent="0.3">
      <c r="A1952">
        <v>1952</v>
      </c>
      <c r="B1952">
        <v>0</v>
      </c>
      <c r="C1952">
        <v>0</v>
      </c>
      <c r="D1952">
        <v>0</v>
      </c>
      <c r="E1952">
        <f>$A1952/SUM(B$1:B1952)</f>
        <v>4.7493917274939177</v>
      </c>
      <c r="F1952">
        <f>$A1952/SUM(C$1:C1952)</f>
        <v>6.4210526315789478</v>
      </c>
      <c r="G1952">
        <f>$A1952/SUM(D$1:D1952)</f>
        <v>6.5723905723905727</v>
      </c>
    </row>
    <row r="1953" spans="1:7" x14ac:dyDescent="0.3">
      <c r="A1953">
        <v>1953</v>
      </c>
      <c r="B1953">
        <v>1</v>
      </c>
      <c r="C1953">
        <v>1</v>
      </c>
      <c r="D1953">
        <v>1</v>
      </c>
      <c r="E1953">
        <f>$A1953/SUM(B$1:B1953)</f>
        <v>4.7402912621359219</v>
      </c>
      <c r="F1953">
        <f>$A1953/SUM(C$1:C1953)</f>
        <v>6.4032786885245905</v>
      </c>
      <c r="G1953">
        <f>$A1953/SUM(D$1:D1953)</f>
        <v>6.5536912751677852</v>
      </c>
    </row>
    <row r="1954" spans="1:7" x14ac:dyDescent="0.3">
      <c r="A1954">
        <v>1954</v>
      </c>
      <c r="B1954">
        <v>1</v>
      </c>
      <c r="C1954">
        <v>0</v>
      </c>
      <c r="D1954">
        <v>0</v>
      </c>
      <c r="E1954">
        <f>$A1954/SUM(B$1:B1954)</f>
        <v>4.7312348668280872</v>
      </c>
      <c r="F1954">
        <f>$A1954/SUM(C$1:C1954)</f>
        <v>6.4065573770491806</v>
      </c>
      <c r="G1954">
        <f>$A1954/SUM(D$1:D1954)</f>
        <v>6.5570469798657722</v>
      </c>
    </row>
    <row r="1955" spans="1:7" x14ac:dyDescent="0.3">
      <c r="A1955">
        <v>1955</v>
      </c>
      <c r="B1955">
        <v>0</v>
      </c>
      <c r="C1955">
        <v>0</v>
      </c>
      <c r="D1955">
        <v>0</v>
      </c>
      <c r="E1955">
        <f>$A1955/SUM(B$1:B1955)</f>
        <v>4.7336561743341408</v>
      </c>
      <c r="F1955">
        <f>$A1955/SUM(C$1:C1955)</f>
        <v>6.4098360655737707</v>
      </c>
      <c r="G1955">
        <f>$A1955/SUM(D$1:D1955)</f>
        <v>6.5604026845637584</v>
      </c>
    </row>
    <row r="1956" spans="1:7" x14ac:dyDescent="0.3">
      <c r="A1956">
        <v>1956</v>
      </c>
      <c r="B1956">
        <v>1</v>
      </c>
      <c r="C1956">
        <v>0</v>
      </c>
      <c r="D1956">
        <v>1</v>
      </c>
      <c r="E1956">
        <f>$A1956/SUM(B$1:B1956)</f>
        <v>4.72463768115942</v>
      </c>
      <c r="F1956">
        <f>$A1956/SUM(C$1:C1956)</f>
        <v>6.4131147540983608</v>
      </c>
      <c r="G1956">
        <f>$A1956/SUM(D$1:D1956)</f>
        <v>6.5418060200668897</v>
      </c>
    </row>
    <row r="1957" spans="1:7" x14ac:dyDescent="0.3">
      <c r="A1957">
        <v>1957</v>
      </c>
      <c r="B1957">
        <v>0</v>
      </c>
      <c r="C1957">
        <v>0</v>
      </c>
      <c r="D1957">
        <v>0</v>
      </c>
      <c r="E1957">
        <f>$A1957/SUM(B$1:B1957)</f>
        <v>4.7270531400966185</v>
      </c>
      <c r="F1957">
        <f>$A1957/SUM(C$1:C1957)</f>
        <v>6.416393442622951</v>
      </c>
      <c r="G1957">
        <f>$A1957/SUM(D$1:D1957)</f>
        <v>6.5451505016722411</v>
      </c>
    </row>
    <row r="1958" spans="1:7" x14ac:dyDescent="0.3">
      <c r="A1958">
        <v>1958</v>
      </c>
      <c r="B1958">
        <v>0</v>
      </c>
      <c r="C1958">
        <v>1</v>
      </c>
      <c r="D1958">
        <v>0</v>
      </c>
      <c r="E1958">
        <f>$A1958/SUM(B$1:B1958)</f>
        <v>4.7294685990338161</v>
      </c>
      <c r="F1958">
        <f>$A1958/SUM(C$1:C1958)</f>
        <v>6.3986928104575167</v>
      </c>
      <c r="G1958">
        <f>$A1958/SUM(D$1:D1958)</f>
        <v>6.5484949832775916</v>
      </c>
    </row>
    <row r="1959" spans="1:7" x14ac:dyDescent="0.3">
      <c r="A1959">
        <v>1959</v>
      </c>
      <c r="B1959">
        <v>0</v>
      </c>
      <c r="C1959">
        <v>0</v>
      </c>
      <c r="D1959">
        <v>0</v>
      </c>
      <c r="E1959">
        <f>$A1959/SUM(B$1:B1959)</f>
        <v>4.7318840579710146</v>
      </c>
      <c r="F1959">
        <f>$A1959/SUM(C$1:C1959)</f>
        <v>6.4019607843137258</v>
      </c>
      <c r="G1959">
        <f>$A1959/SUM(D$1:D1959)</f>
        <v>6.551839464882943</v>
      </c>
    </row>
    <row r="1960" spans="1:7" x14ac:dyDescent="0.3">
      <c r="A1960">
        <v>1960</v>
      </c>
      <c r="B1960">
        <v>0</v>
      </c>
      <c r="C1960">
        <v>0</v>
      </c>
      <c r="D1960">
        <v>0</v>
      </c>
      <c r="E1960">
        <f>$A1960/SUM(B$1:B1960)</f>
        <v>4.7342995169082123</v>
      </c>
      <c r="F1960">
        <f>$A1960/SUM(C$1:C1960)</f>
        <v>6.405228758169935</v>
      </c>
      <c r="G1960">
        <f>$A1960/SUM(D$1:D1960)</f>
        <v>6.5551839464882944</v>
      </c>
    </row>
    <row r="1961" spans="1:7" x14ac:dyDescent="0.3">
      <c r="A1961">
        <v>1961</v>
      </c>
      <c r="B1961">
        <v>0</v>
      </c>
      <c r="C1961">
        <v>0</v>
      </c>
      <c r="D1961">
        <v>0</v>
      </c>
      <c r="E1961">
        <f>$A1961/SUM(B$1:B1961)</f>
        <v>4.7367149758454108</v>
      </c>
      <c r="F1961">
        <f>$A1961/SUM(C$1:C1961)</f>
        <v>6.4084967320261441</v>
      </c>
      <c r="G1961">
        <f>$A1961/SUM(D$1:D1961)</f>
        <v>6.5585284280936458</v>
      </c>
    </row>
    <row r="1962" spans="1:7" x14ac:dyDescent="0.3">
      <c r="A1962">
        <v>1962</v>
      </c>
      <c r="B1962">
        <v>0</v>
      </c>
      <c r="C1962">
        <v>0</v>
      </c>
      <c r="D1962">
        <v>0</v>
      </c>
      <c r="E1962">
        <f>$A1962/SUM(B$1:B1962)</f>
        <v>4.7391304347826084</v>
      </c>
      <c r="F1962">
        <f>$A1962/SUM(C$1:C1962)</f>
        <v>6.4117647058823533</v>
      </c>
      <c r="G1962">
        <f>$A1962/SUM(D$1:D1962)</f>
        <v>6.5618729096989963</v>
      </c>
    </row>
    <row r="1963" spans="1:7" x14ac:dyDescent="0.3">
      <c r="A1963">
        <v>1963</v>
      </c>
      <c r="B1963">
        <v>0</v>
      </c>
      <c r="C1963">
        <v>0</v>
      </c>
      <c r="D1963">
        <v>0</v>
      </c>
      <c r="E1963">
        <f>$A1963/SUM(B$1:B1963)</f>
        <v>4.7415458937198069</v>
      </c>
      <c r="F1963">
        <f>$A1963/SUM(C$1:C1963)</f>
        <v>6.4150326797385624</v>
      </c>
      <c r="G1963">
        <f>$A1963/SUM(D$1:D1963)</f>
        <v>6.5652173913043477</v>
      </c>
    </row>
    <row r="1964" spans="1:7" x14ac:dyDescent="0.3">
      <c r="A1964">
        <v>1964</v>
      </c>
      <c r="B1964">
        <v>0</v>
      </c>
      <c r="C1964">
        <v>0</v>
      </c>
      <c r="D1964">
        <v>0</v>
      </c>
      <c r="E1964">
        <f>$A1964/SUM(B$1:B1964)</f>
        <v>4.7439613526570046</v>
      </c>
      <c r="F1964">
        <f>$A1964/SUM(C$1:C1964)</f>
        <v>6.4183006535947715</v>
      </c>
      <c r="G1964">
        <f>$A1964/SUM(D$1:D1964)</f>
        <v>6.5685618729096991</v>
      </c>
    </row>
    <row r="1965" spans="1:7" x14ac:dyDescent="0.3">
      <c r="A1965">
        <v>1965</v>
      </c>
      <c r="B1965">
        <v>0</v>
      </c>
      <c r="C1965">
        <v>0</v>
      </c>
      <c r="D1965">
        <v>0</v>
      </c>
      <c r="E1965">
        <f>$A1965/SUM(B$1:B1965)</f>
        <v>4.7463768115942031</v>
      </c>
      <c r="F1965">
        <f>$A1965/SUM(C$1:C1965)</f>
        <v>6.4215686274509807</v>
      </c>
      <c r="G1965">
        <f>$A1965/SUM(D$1:D1965)</f>
        <v>6.5719063545150505</v>
      </c>
    </row>
    <row r="1966" spans="1:7" x14ac:dyDescent="0.3">
      <c r="A1966">
        <v>1966</v>
      </c>
      <c r="B1966">
        <v>0</v>
      </c>
      <c r="C1966">
        <v>0</v>
      </c>
      <c r="D1966">
        <v>0</v>
      </c>
      <c r="E1966">
        <f>$A1966/SUM(B$1:B1966)</f>
        <v>4.7487922705314007</v>
      </c>
      <c r="F1966">
        <f>$A1966/SUM(C$1:C1966)</f>
        <v>6.4248366013071898</v>
      </c>
      <c r="G1966">
        <f>$A1966/SUM(D$1:D1966)</f>
        <v>6.575250836120401</v>
      </c>
    </row>
    <row r="1967" spans="1:7" x14ac:dyDescent="0.3">
      <c r="A1967">
        <v>1967</v>
      </c>
      <c r="B1967">
        <v>0</v>
      </c>
      <c r="C1967">
        <v>1</v>
      </c>
      <c r="D1967">
        <v>0</v>
      </c>
      <c r="E1967">
        <f>$A1967/SUM(B$1:B1967)</f>
        <v>4.7512077294685993</v>
      </c>
      <c r="F1967">
        <f>$A1967/SUM(C$1:C1967)</f>
        <v>6.4071661237785014</v>
      </c>
      <c r="G1967">
        <f>$A1967/SUM(D$1:D1967)</f>
        <v>6.5785953177257523</v>
      </c>
    </row>
    <row r="1968" spans="1:7" x14ac:dyDescent="0.3">
      <c r="A1968">
        <v>1968</v>
      </c>
      <c r="B1968">
        <v>0</v>
      </c>
      <c r="C1968">
        <v>0</v>
      </c>
      <c r="D1968">
        <v>0</v>
      </c>
      <c r="E1968">
        <f>$A1968/SUM(B$1:B1968)</f>
        <v>4.7536231884057969</v>
      </c>
      <c r="F1968">
        <f>$A1968/SUM(C$1:C1968)</f>
        <v>6.4104234527687298</v>
      </c>
      <c r="G1968">
        <f>$A1968/SUM(D$1:D1968)</f>
        <v>6.5819397993311037</v>
      </c>
    </row>
    <row r="1969" spans="1:7" x14ac:dyDescent="0.3">
      <c r="A1969">
        <v>1969</v>
      </c>
      <c r="B1969">
        <v>1</v>
      </c>
      <c r="C1969">
        <v>0</v>
      </c>
      <c r="D1969">
        <v>1</v>
      </c>
      <c r="E1969">
        <f>$A1969/SUM(B$1:B1969)</f>
        <v>4.7445783132530117</v>
      </c>
      <c r="F1969">
        <f>$A1969/SUM(C$1:C1969)</f>
        <v>6.4136807817589574</v>
      </c>
      <c r="G1969">
        <f>$A1969/SUM(D$1:D1969)</f>
        <v>6.5633333333333335</v>
      </c>
    </row>
    <row r="1970" spans="1:7" x14ac:dyDescent="0.3">
      <c r="A1970">
        <v>1970</v>
      </c>
      <c r="B1970">
        <v>0</v>
      </c>
      <c r="C1970">
        <v>0</v>
      </c>
      <c r="D1970">
        <v>0</v>
      </c>
      <c r="E1970">
        <f>$A1970/SUM(B$1:B1970)</f>
        <v>4.7469879518072293</v>
      </c>
      <c r="F1970">
        <f>$A1970/SUM(C$1:C1970)</f>
        <v>6.4169381107491859</v>
      </c>
      <c r="G1970">
        <f>$A1970/SUM(D$1:D1970)</f>
        <v>6.5666666666666664</v>
      </c>
    </row>
    <row r="1971" spans="1:7" x14ac:dyDescent="0.3">
      <c r="A1971">
        <v>1971</v>
      </c>
      <c r="B1971">
        <v>0</v>
      </c>
      <c r="C1971">
        <v>0</v>
      </c>
      <c r="D1971">
        <v>0</v>
      </c>
      <c r="E1971">
        <f>$A1971/SUM(B$1:B1971)</f>
        <v>4.749397590361446</v>
      </c>
      <c r="F1971">
        <f>$A1971/SUM(C$1:C1971)</f>
        <v>6.4201954397394134</v>
      </c>
      <c r="G1971">
        <f>$A1971/SUM(D$1:D1971)</f>
        <v>6.57</v>
      </c>
    </row>
    <row r="1972" spans="1:7" x14ac:dyDescent="0.3">
      <c r="A1972">
        <v>1972</v>
      </c>
      <c r="B1972">
        <v>0</v>
      </c>
      <c r="C1972">
        <v>0</v>
      </c>
      <c r="D1972">
        <v>0</v>
      </c>
      <c r="E1972">
        <f>$A1972/SUM(B$1:B1972)</f>
        <v>4.7518072289156628</v>
      </c>
      <c r="F1972">
        <f>$A1972/SUM(C$1:C1972)</f>
        <v>6.4234527687296419</v>
      </c>
      <c r="G1972">
        <f>$A1972/SUM(D$1:D1972)</f>
        <v>6.5733333333333333</v>
      </c>
    </row>
    <row r="1973" spans="1:7" x14ac:dyDescent="0.3">
      <c r="A1973">
        <v>1973</v>
      </c>
      <c r="B1973">
        <v>0</v>
      </c>
      <c r="C1973">
        <v>0</v>
      </c>
      <c r="D1973">
        <v>0</v>
      </c>
      <c r="E1973">
        <f>$A1973/SUM(B$1:B1973)</f>
        <v>4.7542168674698795</v>
      </c>
      <c r="F1973">
        <f>$A1973/SUM(C$1:C1973)</f>
        <v>6.4267100977198695</v>
      </c>
      <c r="G1973">
        <f>$A1973/SUM(D$1:D1973)</f>
        <v>6.5766666666666671</v>
      </c>
    </row>
    <row r="1974" spans="1:7" x14ac:dyDescent="0.3">
      <c r="A1974">
        <v>1974</v>
      </c>
      <c r="B1974">
        <v>0</v>
      </c>
      <c r="C1974">
        <v>0</v>
      </c>
      <c r="D1974">
        <v>0</v>
      </c>
      <c r="E1974">
        <f>$A1974/SUM(B$1:B1974)</f>
        <v>4.7566265060240962</v>
      </c>
      <c r="F1974">
        <f>$A1974/SUM(C$1:C1974)</f>
        <v>6.4299674267100979</v>
      </c>
      <c r="G1974">
        <f>$A1974/SUM(D$1:D1974)</f>
        <v>6.58</v>
      </c>
    </row>
    <row r="1975" spans="1:7" x14ac:dyDescent="0.3">
      <c r="A1975">
        <v>1975</v>
      </c>
      <c r="B1975">
        <v>1</v>
      </c>
      <c r="C1975">
        <v>0</v>
      </c>
      <c r="D1975">
        <v>0</v>
      </c>
      <c r="E1975">
        <f>$A1975/SUM(B$1:B1975)</f>
        <v>4.7475961538461542</v>
      </c>
      <c r="F1975">
        <f>$A1975/SUM(C$1:C1975)</f>
        <v>6.4332247557003255</v>
      </c>
      <c r="G1975">
        <f>$A1975/SUM(D$1:D1975)</f>
        <v>6.583333333333333</v>
      </c>
    </row>
    <row r="1976" spans="1:7" x14ac:dyDescent="0.3">
      <c r="A1976">
        <v>1976</v>
      </c>
      <c r="B1976">
        <v>0</v>
      </c>
      <c r="C1976">
        <v>1</v>
      </c>
      <c r="D1976">
        <v>1</v>
      </c>
      <c r="E1976">
        <f>$A1976/SUM(B$1:B1976)</f>
        <v>4.75</v>
      </c>
      <c r="F1976">
        <f>$A1976/SUM(C$1:C1976)</f>
        <v>6.4155844155844157</v>
      </c>
      <c r="G1976">
        <f>$A1976/SUM(D$1:D1976)</f>
        <v>6.5647840531561465</v>
      </c>
    </row>
    <row r="1977" spans="1:7" x14ac:dyDescent="0.3">
      <c r="A1977">
        <v>1977</v>
      </c>
      <c r="B1977">
        <v>0</v>
      </c>
      <c r="C1977">
        <v>0</v>
      </c>
      <c r="D1977">
        <v>0</v>
      </c>
      <c r="E1977">
        <f>$A1977/SUM(B$1:B1977)</f>
        <v>4.7524038461538458</v>
      </c>
      <c r="F1977">
        <f>$A1977/SUM(C$1:C1977)</f>
        <v>6.4188311688311686</v>
      </c>
      <c r="G1977">
        <f>$A1977/SUM(D$1:D1977)</f>
        <v>6.5681063122923584</v>
      </c>
    </row>
    <row r="1978" spans="1:7" x14ac:dyDescent="0.3">
      <c r="A1978">
        <v>1978</v>
      </c>
      <c r="B1978">
        <v>0</v>
      </c>
      <c r="C1978">
        <v>0</v>
      </c>
      <c r="D1978">
        <v>0</v>
      </c>
      <c r="E1978">
        <f>$A1978/SUM(B$1:B1978)</f>
        <v>4.7548076923076925</v>
      </c>
      <c r="F1978">
        <f>$A1978/SUM(C$1:C1978)</f>
        <v>6.4220779220779223</v>
      </c>
      <c r="G1978">
        <f>$A1978/SUM(D$1:D1978)</f>
        <v>6.5714285714285712</v>
      </c>
    </row>
    <row r="1979" spans="1:7" x14ac:dyDescent="0.3">
      <c r="A1979">
        <v>1979</v>
      </c>
      <c r="B1979">
        <v>0</v>
      </c>
      <c r="C1979">
        <v>0</v>
      </c>
      <c r="D1979">
        <v>0</v>
      </c>
      <c r="E1979">
        <f>$A1979/SUM(B$1:B1979)</f>
        <v>4.7572115384615383</v>
      </c>
      <c r="F1979">
        <f>$A1979/SUM(C$1:C1979)</f>
        <v>6.4253246753246751</v>
      </c>
      <c r="G1979">
        <f>$A1979/SUM(D$1:D1979)</f>
        <v>6.5747508305647839</v>
      </c>
    </row>
    <row r="1980" spans="1:7" x14ac:dyDescent="0.3">
      <c r="A1980">
        <v>1980</v>
      </c>
      <c r="B1980">
        <v>1</v>
      </c>
      <c r="C1980">
        <v>1</v>
      </c>
      <c r="D1980">
        <v>1</v>
      </c>
      <c r="E1980">
        <f>$A1980/SUM(B$1:B1980)</f>
        <v>4.7482014388489207</v>
      </c>
      <c r="F1980">
        <f>$A1980/SUM(C$1:C1980)</f>
        <v>6.407766990291262</v>
      </c>
      <c r="G1980">
        <f>$A1980/SUM(D$1:D1980)</f>
        <v>6.556291390728477</v>
      </c>
    </row>
    <row r="1981" spans="1:7" x14ac:dyDescent="0.3">
      <c r="A1981">
        <v>1981</v>
      </c>
      <c r="B1981">
        <v>0</v>
      </c>
      <c r="C1981">
        <v>0</v>
      </c>
      <c r="D1981">
        <v>0</v>
      </c>
      <c r="E1981">
        <f>$A1981/SUM(B$1:B1981)</f>
        <v>4.7505995203836928</v>
      </c>
      <c r="F1981">
        <f>$A1981/SUM(C$1:C1981)</f>
        <v>6.4110032362459544</v>
      </c>
      <c r="G1981">
        <f>$A1981/SUM(D$1:D1981)</f>
        <v>6.5596026490066226</v>
      </c>
    </row>
    <row r="1982" spans="1:7" x14ac:dyDescent="0.3">
      <c r="A1982">
        <v>1982</v>
      </c>
      <c r="B1982">
        <v>0</v>
      </c>
      <c r="C1982">
        <v>0</v>
      </c>
      <c r="D1982">
        <v>0</v>
      </c>
      <c r="E1982">
        <f>$A1982/SUM(B$1:B1982)</f>
        <v>4.752997601918465</v>
      </c>
      <c r="F1982">
        <f>$A1982/SUM(C$1:C1982)</f>
        <v>6.4142394822006477</v>
      </c>
      <c r="G1982">
        <f>$A1982/SUM(D$1:D1982)</f>
        <v>6.5629139072847682</v>
      </c>
    </row>
    <row r="1983" spans="1:7" x14ac:dyDescent="0.3">
      <c r="A1983">
        <v>1983</v>
      </c>
      <c r="B1983">
        <v>0</v>
      </c>
      <c r="C1983">
        <v>0</v>
      </c>
      <c r="D1983">
        <v>0</v>
      </c>
      <c r="E1983">
        <f>$A1983/SUM(B$1:B1983)</f>
        <v>4.7553956834532372</v>
      </c>
      <c r="F1983">
        <f>$A1983/SUM(C$1:C1983)</f>
        <v>6.4174757281553401</v>
      </c>
      <c r="G1983">
        <f>$A1983/SUM(D$1:D1983)</f>
        <v>6.5662251655629138</v>
      </c>
    </row>
    <row r="1984" spans="1:7" x14ac:dyDescent="0.3">
      <c r="A1984">
        <v>1984</v>
      </c>
      <c r="B1984">
        <v>1</v>
      </c>
      <c r="C1984">
        <v>0</v>
      </c>
      <c r="D1984">
        <v>0</v>
      </c>
      <c r="E1984">
        <f>$A1984/SUM(B$1:B1984)</f>
        <v>4.7464114832535884</v>
      </c>
      <c r="F1984">
        <f>$A1984/SUM(C$1:C1984)</f>
        <v>6.4207119741100325</v>
      </c>
      <c r="G1984">
        <f>$A1984/SUM(D$1:D1984)</f>
        <v>6.5695364238410594</v>
      </c>
    </row>
    <row r="1985" spans="1:7" x14ac:dyDescent="0.3">
      <c r="A1985">
        <v>1985</v>
      </c>
      <c r="B1985">
        <v>0</v>
      </c>
      <c r="C1985">
        <v>0</v>
      </c>
      <c r="D1985">
        <v>0</v>
      </c>
      <c r="E1985">
        <f>$A1985/SUM(B$1:B1985)</f>
        <v>4.7488038277511961</v>
      </c>
      <c r="F1985">
        <f>$A1985/SUM(C$1:C1985)</f>
        <v>6.4239482200647249</v>
      </c>
      <c r="G1985">
        <f>$A1985/SUM(D$1:D1985)</f>
        <v>6.572847682119205</v>
      </c>
    </row>
    <row r="1986" spans="1:7" x14ac:dyDescent="0.3">
      <c r="A1986">
        <v>1986</v>
      </c>
      <c r="B1986">
        <v>0</v>
      </c>
      <c r="C1986">
        <v>0</v>
      </c>
      <c r="D1986">
        <v>0</v>
      </c>
      <c r="E1986">
        <f>$A1986/SUM(B$1:B1986)</f>
        <v>4.7511961722488039</v>
      </c>
      <c r="F1986">
        <f>$A1986/SUM(C$1:C1986)</f>
        <v>6.4271844660194173</v>
      </c>
      <c r="G1986">
        <f>$A1986/SUM(D$1:D1986)</f>
        <v>6.5761589403973506</v>
      </c>
    </row>
    <row r="1987" spans="1:7" x14ac:dyDescent="0.3">
      <c r="A1987">
        <v>1987</v>
      </c>
      <c r="B1987">
        <v>1</v>
      </c>
      <c r="C1987">
        <v>1</v>
      </c>
      <c r="D1987">
        <v>0</v>
      </c>
      <c r="E1987">
        <f>$A1987/SUM(B$1:B1987)</f>
        <v>4.742243436754177</v>
      </c>
      <c r="F1987">
        <f>$A1987/SUM(C$1:C1987)</f>
        <v>6.4096774193548391</v>
      </c>
      <c r="G1987">
        <f>$A1987/SUM(D$1:D1987)</f>
        <v>6.5794701986754971</v>
      </c>
    </row>
    <row r="1988" spans="1:7" x14ac:dyDescent="0.3">
      <c r="A1988">
        <v>1988</v>
      </c>
      <c r="B1988">
        <v>0</v>
      </c>
      <c r="C1988">
        <v>0</v>
      </c>
      <c r="D1988">
        <v>0</v>
      </c>
      <c r="E1988">
        <f>$A1988/SUM(B$1:B1988)</f>
        <v>4.7446300715990457</v>
      </c>
      <c r="F1988">
        <f>$A1988/SUM(C$1:C1988)</f>
        <v>6.4129032258064518</v>
      </c>
      <c r="G1988">
        <f>$A1988/SUM(D$1:D1988)</f>
        <v>6.5827814569536427</v>
      </c>
    </row>
    <row r="1989" spans="1:7" x14ac:dyDescent="0.3">
      <c r="A1989">
        <v>1989</v>
      </c>
      <c r="B1989">
        <v>1</v>
      </c>
      <c r="C1989">
        <v>0</v>
      </c>
      <c r="D1989">
        <v>0</v>
      </c>
      <c r="E1989">
        <f>$A1989/SUM(B$1:B1989)</f>
        <v>4.7357142857142858</v>
      </c>
      <c r="F1989">
        <f>$A1989/SUM(C$1:C1989)</f>
        <v>6.4161290322580644</v>
      </c>
      <c r="G1989">
        <f>$A1989/SUM(D$1:D1989)</f>
        <v>6.5860927152317883</v>
      </c>
    </row>
    <row r="1990" spans="1:7" x14ac:dyDescent="0.3">
      <c r="A1990">
        <v>1990</v>
      </c>
      <c r="B1990">
        <v>0</v>
      </c>
      <c r="C1990">
        <v>0</v>
      </c>
      <c r="D1990">
        <v>1</v>
      </c>
      <c r="E1990">
        <f>$A1990/SUM(B$1:B1990)</f>
        <v>4.7380952380952381</v>
      </c>
      <c r="F1990">
        <f>$A1990/SUM(C$1:C1990)</f>
        <v>6.419354838709677</v>
      </c>
      <c r="G1990">
        <f>$A1990/SUM(D$1:D1990)</f>
        <v>6.5676567656765679</v>
      </c>
    </row>
    <row r="1991" spans="1:7" x14ac:dyDescent="0.3">
      <c r="A1991">
        <v>1991</v>
      </c>
      <c r="B1991">
        <v>0</v>
      </c>
      <c r="C1991">
        <v>0</v>
      </c>
      <c r="D1991">
        <v>0</v>
      </c>
      <c r="E1991">
        <f>$A1991/SUM(B$1:B1991)</f>
        <v>4.7404761904761905</v>
      </c>
      <c r="F1991">
        <f>$A1991/SUM(C$1:C1991)</f>
        <v>6.4225806451612906</v>
      </c>
      <c r="G1991">
        <f>$A1991/SUM(D$1:D1991)</f>
        <v>6.5709570957095709</v>
      </c>
    </row>
    <row r="1992" spans="1:7" x14ac:dyDescent="0.3">
      <c r="A1992">
        <v>1992</v>
      </c>
      <c r="B1992">
        <v>0</v>
      </c>
      <c r="C1992">
        <v>0</v>
      </c>
      <c r="D1992">
        <v>0</v>
      </c>
      <c r="E1992">
        <f>$A1992/SUM(B$1:B1992)</f>
        <v>4.7428571428571429</v>
      </c>
      <c r="F1992">
        <f>$A1992/SUM(C$1:C1992)</f>
        <v>6.4258064516129032</v>
      </c>
      <c r="G1992">
        <f>$A1992/SUM(D$1:D1992)</f>
        <v>6.5742574257425739</v>
      </c>
    </row>
    <row r="1993" spans="1:7" x14ac:dyDescent="0.3">
      <c r="A1993">
        <v>1993</v>
      </c>
      <c r="B1993">
        <v>0</v>
      </c>
      <c r="C1993">
        <v>1</v>
      </c>
      <c r="D1993">
        <v>1</v>
      </c>
      <c r="E1993">
        <f>$A1993/SUM(B$1:B1993)</f>
        <v>4.7452380952380953</v>
      </c>
      <c r="F1993">
        <f>$A1993/SUM(C$1:C1993)</f>
        <v>6.408360128617363</v>
      </c>
      <c r="G1993">
        <f>$A1993/SUM(D$1:D1993)</f>
        <v>6.5559210526315788</v>
      </c>
    </row>
    <row r="1994" spans="1:7" x14ac:dyDescent="0.3">
      <c r="A1994">
        <v>1994</v>
      </c>
      <c r="B1994">
        <v>1</v>
      </c>
      <c r="C1994">
        <v>1</v>
      </c>
      <c r="D1994">
        <v>0</v>
      </c>
      <c r="E1994">
        <f>$A1994/SUM(B$1:B1994)</f>
        <v>4.7363420427553447</v>
      </c>
      <c r="F1994">
        <f>$A1994/SUM(C$1:C1994)</f>
        <v>6.3910256410256414</v>
      </c>
      <c r="G1994">
        <f>$A1994/SUM(D$1:D1994)</f>
        <v>6.5592105263157894</v>
      </c>
    </row>
    <row r="1995" spans="1:7" x14ac:dyDescent="0.3">
      <c r="A1995">
        <v>1995</v>
      </c>
      <c r="B1995">
        <v>0</v>
      </c>
      <c r="C1995">
        <v>0</v>
      </c>
      <c r="D1995">
        <v>0</v>
      </c>
      <c r="E1995">
        <f>$A1995/SUM(B$1:B1995)</f>
        <v>4.738717339667458</v>
      </c>
      <c r="F1995">
        <f>$A1995/SUM(C$1:C1995)</f>
        <v>6.3942307692307692</v>
      </c>
      <c r="G1995">
        <f>$A1995/SUM(D$1:D1995)</f>
        <v>6.5625</v>
      </c>
    </row>
    <row r="1996" spans="1:7" x14ac:dyDescent="0.3">
      <c r="A1996">
        <v>1996</v>
      </c>
      <c r="B1996">
        <v>0</v>
      </c>
      <c r="C1996">
        <v>0</v>
      </c>
      <c r="D1996">
        <v>0</v>
      </c>
      <c r="E1996">
        <f>$A1996/SUM(B$1:B1996)</f>
        <v>4.7410926365795723</v>
      </c>
      <c r="F1996">
        <f>$A1996/SUM(C$1:C1996)</f>
        <v>6.3974358974358978</v>
      </c>
      <c r="G1996">
        <f>$A1996/SUM(D$1:D1996)</f>
        <v>6.5657894736842106</v>
      </c>
    </row>
    <row r="1997" spans="1:7" x14ac:dyDescent="0.3">
      <c r="A1997">
        <v>1997</v>
      </c>
      <c r="B1997">
        <v>0</v>
      </c>
      <c r="C1997">
        <v>0</v>
      </c>
      <c r="D1997">
        <v>0</v>
      </c>
      <c r="E1997">
        <f>$A1997/SUM(B$1:B1997)</f>
        <v>4.7434679334916865</v>
      </c>
      <c r="F1997">
        <f>$A1997/SUM(C$1:C1997)</f>
        <v>6.4006410256410255</v>
      </c>
      <c r="G1997">
        <f>$A1997/SUM(D$1:D1997)</f>
        <v>6.5690789473684212</v>
      </c>
    </row>
    <row r="1998" spans="1:7" x14ac:dyDescent="0.3">
      <c r="A1998">
        <v>1998</v>
      </c>
      <c r="B1998">
        <v>0</v>
      </c>
      <c r="C1998">
        <v>0</v>
      </c>
      <c r="D1998">
        <v>1</v>
      </c>
      <c r="E1998">
        <f>$A1998/SUM(B$1:B1998)</f>
        <v>4.7458432304038007</v>
      </c>
      <c r="F1998">
        <f>$A1998/SUM(C$1:C1998)</f>
        <v>6.4038461538461542</v>
      </c>
      <c r="G1998">
        <f>$A1998/SUM(D$1:D1998)</f>
        <v>6.5508196721311478</v>
      </c>
    </row>
    <row r="1999" spans="1:7" x14ac:dyDescent="0.3">
      <c r="A1999">
        <v>1999</v>
      </c>
      <c r="B1999">
        <v>0</v>
      </c>
      <c r="C1999">
        <v>0</v>
      </c>
      <c r="D1999">
        <v>0</v>
      </c>
      <c r="E1999">
        <f>$A1999/SUM(B$1:B1999)</f>
        <v>4.7482185273159141</v>
      </c>
      <c r="F1999">
        <f>$A1999/SUM(C$1:C1999)</f>
        <v>6.4070512820512819</v>
      </c>
      <c r="G1999">
        <f>$A1999/SUM(D$1:D1999)</f>
        <v>6.5540983606557379</v>
      </c>
    </row>
    <row r="2000" spans="1:7" x14ac:dyDescent="0.3">
      <c r="A2000">
        <v>2000</v>
      </c>
      <c r="B2000">
        <v>0</v>
      </c>
      <c r="C2000">
        <v>0</v>
      </c>
      <c r="D2000">
        <v>0</v>
      </c>
      <c r="E2000">
        <f>$A2000/SUM(B$1:B2000)</f>
        <v>4.7505938242280283</v>
      </c>
      <c r="F2000">
        <f>$A2000/SUM(C$1:C2000)</f>
        <v>6.4102564102564106</v>
      </c>
      <c r="G2000">
        <f>$A2000/SUM(D$1:D2000)</f>
        <v>6.557377049180328</v>
      </c>
    </row>
    <row r="2001" spans="1:7" x14ac:dyDescent="0.3">
      <c r="A2001">
        <v>2001</v>
      </c>
      <c r="B2001">
        <v>0</v>
      </c>
      <c r="C2001">
        <v>0</v>
      </c>
      <c r="D2001">
        <v>0</v>
      </c>
      <c r="E2001">
        <f>$A2001/SUM(B$1:B2001)</f>
        <v>4.7529691211401426</v>
      </c>
      <c r="F2001">
        <f>$A2001/SUM(C$1:C2001)</f>
        <v>6.4134615384615383</v>
      </c>
      <c r="G2001">
        <f>$A2001/SUM(D$1:D2001)</f>
        <v>6.5606557377049182</v>
      </c>
    </row>
    <row r="2002" spans="1:7" x14ac:dyDescent="0.3">
      <c r="A2002">
        <v>2002</v>
      </c>
      <c r="B2002">
        <v>0</v>
      </c>
      <c r="C2002">
        <v>0</v>
      </c>
      <c r="D2002">
        <v>0</v>
      </c>
      <c r="E2002">
        <f>$A2002/SUM(B$1:B2002)</f>
        <v>4.7553444180522568</v>
      </c>
      <c r="F2002">
        <f>$A2002/SUM(C$1:C2002)</f>
        <v>6.416666666666667</v>
      </c>
      <c r="G2002">
        <f>$A2002/SUM(D$1:D2002)</f>
        <v>6.5639344262295083</v>
      </c>
    </row>
    <row r="2003" spans="1:7" x14ac:dyDescent="0.3">
      <c r="A2003">
        <v>2003</v>
      </c>
      <c r="B2003">
        <v>0</v>
      </c>
      <c r="C2003">
        <v>0</v>
      </c>
      <c r="D2003">
        <v>0</v>
      </c>
      <c r="E2003">
        <f>$A2003/SUM(B$1:B2003)</f>
        <v>4.7577197149643702</v>
      </c>
      <c r="F2003">
        <f>$A2003/SUM(C$1:C2003)</f>
        <v>6.4198717948717947</v>
      </c>
      <c r="G2003">
        <f>$A2003/SUM(D$1:D2003)</f>
        <v>6.5672131147540984</v>
      </c>
    </row>
    <row r="2004" spans="1:7" x14ac:dyDescent="0.3">
      <c r="A2004">
        <v>2004</v>
      </c>
      <c r="B2004">
        <v>0</v>
      </c>
      <c r="C2004">
        <v>0</v>
      </c>
      <c r="D2004">
        <v>0</v>
      </c>
      <c r="E2004">
        <f>$A2004/SUM(B$1:B2004)</f>
        <v>4.7600950118764844</v>
      </c>
      <c r="F2004">
        <f>$A2004/SUM(C$1:C2004)</f>
        <v>6.4230769230769234</v>
      </c>
      <c r="G2004">
        <f>$A2004/SUM(D$1:D2004)</f>
        <v>6.5704918032786885</v>
      </c>
    </row>
    <row r="2005" spans="1:7" x14ac:dyDescent="0.3">
      <c r="A2005">
        <v>2005</v>
      </c>
      <c r="B2005">
        <v>0</v>
      </c>
      <c r="C2005">
        <v>0</v>
      </c>
      <c r="D2005">
        <v>0</v>
      </c>
      <c r="E2005">
        <f>$A2005/SUM(B$1:B2005)</f>
        <v>4.7624703087885987</v>
      </c>
      <c r="F2005">
        <f>$A2005/SUM(C$1:C2005)</f>
        <v>6.4262820512820511</v>
      </c>
      <c r="G2005">
        <f>$A2005/SUM(D$1:D2005)</f>
        <v>6.5737704918032787</v>
      </c>
    </row>
    <row r="2006" spans="1:7" x14ac:dyDescent="0.3">
      <c r="A2006">
        <v>2006</v>
      </c>
      <c r="B2006">
        <v>0</v>
      </c>
      <c r="C2006">
        <v>0</v>
      </c>
      <c r="D2006">
        <v>0</v>
      </c>
      <c r="E2006">
        <f>$A2006/SUM(B$1:B2006)</f>
        <v>4.7648456057007129</v>
      </c>
      <c r="F2006">
        <f>$A2006/SUM(C$1:C2006)</f>
        <v>6.4294871794871797</v>
      </c>
      <c r="G2006">
        <f>$A2006/SUM(D$1:D2006)</f>
        <v>6.5770491803278688</v>
      </c>
    </row>
    <row r="2007" spans="1:7" x14ac:dyDescent="0.3">
      <c r="A2007">
        <v>2007</v>
      </c>
      <c r="B2007">
        <v>0</v>
      </c>
      <c r="C2007">
        <v>0</v>
      </c>
      <c r="D2007">
        <v>0</v>
      </c>
      <c r="E2007">
        <f>$A2007/SUM(B$1:B2007)</f>
        <v>4.7672209026128263</v>
      </c>
      <c r="F2007">
        <f>$A2007/SUM(C$1:C2007)</f>
        <v>6.4326923076923075</v>
      </c>
      <c r="G2007">
        <f>$A2007/SUM(D$1:D2007)</f>
        <v>6.5803278688524589</v>
      </c>
    </row>
    <row r="2008" spans="1:7" x14ac:dyDescent="0.3">
      <c r="A2008">
        <v>2008</v>
      </c>
      <c r="B2008">
        <v>1</v>
      </c>
      <c r="C2008">
        <v>0</v>
      </c>
      <c r="D2008">
        <v>0</v>
      </c>
      <c r="E2008">
        <f>$A2008/SUM(B$1:B2008)</f>
        <v>4.7582938388625591</v>
      </c>
      <c r="F2008">
        <f>$A2008/SUM(C$1:C2008)</f>
        <v>6.4358974358974361</v>
      </c>
      <c r="G2008">
        <f>$A2008/SUM(D$1:D2008)</f>
        <v>6.583606557377049</v>
      </c>
    </row>
    <row r="2009" spans="1:7" x14ac:dyDescent="0.3">
      <c r="A2009">
        <v>2009</v>
      </c>
      <c r="B2009">
        <v>0</v>
      </c>
      <c r="C2009">
        <v>1</v>
      </c>
      <c r="D2009">
        <v>1</v>
      </c>
      <c r="E2009">
        <f>$A2009/SUM(B$1:B2009)</f>
        <v>4.7606635071090047</v>
      </c>
      <c r="F2009">
        <f>$A2009/SUM(C$1:C2009)</f>
        <v>6.4185303514376999</v>
      </c>
      <c r="G2009">
        <f>$A2009/SUM(D$1:D2009)</f>
        <v>6.5653594771241828</v>
      </c>
    </row>
    <row r="2010" spans="1:7" x14ac:dyDescent="0.3">
      <c r="A2010">
        <v>2010</v>
      </c>
      <c r="B2010">
        <v>1</v>
      </c>
      <c r="C2010">
        <v>0</v>
      </c>
      <c r="D2010">
        <v>0</v>
      </c>
      <c r="E2010">
        <f>$A2010/SUM(B$1:B2010)</f>
        <v>4.75177304964539</v>
      </c>
      <c r="F2010">
        <f>$A2010/SUM(C$1:C2010)</f>
        <v>6.4217252396166131</v>
      </c>
      <c r="G2010">
        <f>$A2010/SUM(D$1:D2010)</f>
        <v>6.5686274509803919</v>
      </c>
    </row>
    <row r="2011" spans="1:7" x14ac:dyDescent="0.3">
      <c r="A2011">
        <v>2011</v>
      </c>
      <c r="B2011">
        <v>0</v>
      </c>
      <c r="C2011">
        <v>0</v>
      </c>
      <c r="D2011">
        <v>0</v>
      </c>
      <c r="E2011">
        <f>$A2011/SUM(B$1:B2011)</f>
        <v>4.7541371158392431</v>
      </c>
      <c r="F2011">
        <f>$A2011/SUM(C$1:C2011)</f>
        <v>6.4249201277955272</v>
      </c>
      <c r="G2011">
        <f>$A2011/SUM(D$1:D2011)</f>
        <v>6.5718954248366011</v>
      </c>
    </row>
    <row r="2012" spans="1:7" x14ac:dyDescent="0.3">
      <c r="A2012">
        <v>2012</v>
      </c>
      <c r="B2012">
        <v>0</v>
      </c>
      <c r="C2012">
        <v>0</v>
      </c>
      <c r="D2012">
        <v>0</v>
      </c>
      <c r="E2012">
        <f>$A2012/SUM(B$1:B2012)</f>
        <v>4.7565011820330971</v>
      </c>
      <c r="F2012">
        <f>$A2012/SUM(C$1:C2012)</f>
        <v>6.4281150159744405</v>
      </c>
      <c r="G2012">
        <f>$A2012/SUM(D$1:D2012)</f>
        <v>6.5751633986928102</v>
      </c>
    </row>
    <row r="2013" spans="1:7" x14ac:dyDescent="0.3">
      <c r="A2013">
        <v>2013</v>
      </c>
      <c r="B2013">
        <v>0</v>
      </c>
      <c r="C2013">
        <v>0</v>
      </c>
      <c r="D2013">
        <v>0</v>
      </c>
      <c r="E2013">
        <f>$A2013/SUM(B$1:B2013)</f>
        <v>4.7588652482269502</v>
      </c>
      <c r="F2013">
        <f>$A2013/SUM(C$1:C2013)</f>
        <v>6.4313099041533546</v>
      </c>
      <c r="G2013">
        <f>$A2013/SUM(D$1:D2013)</f>
        <v>6.5784313725490193</v>
      </c>
    </row>
    <row r="2014" spans="1:7" x14ac:dyDescent="0.3">
      <c r="A2014">
        <v>2014</v>
      </c>
      <c r="B2014">
        <v>0</v>
      </c>
      <c r="C2014">
        <v>0</v>
      </c>
      <c r="D2014">
        <v>0</v>
      </c>
      <c r="E2014">
        <f>$A2014/SUM(B$1:B2014)</f>
        <v>4.7612293144208042</v>
      </c>
      <c r="F2014">
        <f>$A2014/SUM(C$1:C2014)</f>
        <v>6.4345047923322687</v>
      </c>
      <c r="G2014">
        <f>$A2014/SUM(D$1:D2014)</f>
        <v>6.5816993464052285</v>
      </c>
    </row>
    <row r="2015" spans="1:7" x14ac:dyDescent="0.3">
      <c r="A2015">
        <v>2015</v>
      </c>
      <c r="B2015">
        <v>1</v>
      </c>
      <c r="C2015">
        <v>0</v>
      </c>
      <c r="D2015">
        <v>0</v>
      </c>
      <c r="E2015">
        <f>$A2015/SUM(B$1:B2015)</f>
        <v>4.7523584905660377</v>
      </c>
      <c r="F2015">
        <f>$A2015/SUM(C$1:C2015)</f>
        <v>6.4376996805111819</v>
      </c>
      <c r="G2015">
        <f>$A2015/SUM(D$1:D2015)</f>
        <v>6.5849673202614376</v>
      </c>
    </row>
    <row r="2016" spans="1:7" x14ac:dyDescent="0.3">
      <c r="A2016">
        <v>2016</v>
      </c>
      <c r="B2016">
        <v>0</v>
      </c>
      <c r="C2016">
        <v>1</v>
      </c>
      <c r="D2016">
        <v>1</v>
      </c>
      <c r="E2016">
        <f>$A2016/SUM(B$1:B2016)</f>
        <v>4.7547169811320753</v>
      </c>
      <c r="F2016">
        <f>$A2016/SUM(C$1:C2016)</f>
        <v>6.4203821656050959</v>
      </c>
      <c r="G2016">
        <f>$A2016/SUM(D$1:D2016)</f>
        <v>6.5667752442996745</v>
      </c>
    </row>
    <row r="2017" spans="1:7" x14ac:dyDescent="0.3">
      <c r="A2017">
        <v>2017</v>
      </c>
      <c r="B2017">
        <v>0</v>
      </c>
      <c r="C2017">
        <v>0</v>
      </c>
      <c r="D2017">
        <v>0</v>
      </c>
      <c r="E2017">
        <f>$A2017/SUM(B$1:B2017)</f>
        <v>4.757075471698113</v>
      </c>
      <c r="F2017">
        <f>$A2017/SUM(C$1:C2017)</f>
        <v>6.4235668789808917</v>
      </c>
      <c r="G2017">
        <f>$A2017/SUM(D$1:D2017)</f>
        <v>6.5700325732899021</v>
      </c>
    </row>
    <row r="2018" spans="1:7" x14ac:dyDescent="0.3">
      <c r="A2018">
        <v>2018</v>
      </c>
      <c r="B2018">
        <v>0</v>
      </c>
      <c r="C2018">
        <v>0</v>
      </c>
      <c r="D2018">
        <v>0</v>
      </c>
      <c r="E2018">
        <f>$A2018/SUM(B$1:B2018)</f>
        <v>4.7594339622641506</v>
      </c>
      <c r="F2018">
        <f>$A2018/SUM(C$1:C2018)</f>
        <v>6.4267515923566876</v>
      </c>
      <c r="G2018">
        <f>$A2018/SUM(D$1:D2018)</f>
        <v>6.5732899022801305</v>
      </c>
    </row>
    <row r="2019" spans="1:7" x14ac:dyDescent="0.3">
      <c r="A2019">
        <v>2019</v>
      </c>
      <c r="B2019">
        <v>1</v>
      </c>
      <c r="C2019">
        <v>0</v>
      </c>
      <c r="D2019">
        <v>1</v>
      </c>
      <c r="E2019">
        <f>$A2019/SUM(B$1:B2019)</f>
        <v>4.750588235294118</v>
      </c>
      <c r="F2019">
        <f>$A2019/SUM(C$1:C2019)</f>
        <v>6.4299363057324843</v>
      </c>
      <c r="G2019">
        <f>$A2019/SUM(D$1:D2019)</f>
        <v>6.5551948051948052</v>
      </c>
    </row>
    <row r="2020" spans="1:7" x14ac:dyDescent="0.3">
      <c r="A2020">
        <v>2020</v>
      </c>
      <c r="B2020">
        <v>0</v>
      </c>
      <c r="C2020">
        <v>0</v>
      </c>
      <c r="D2020">
        <v>0</v>
      </c>
      <c r="E2020">
        <f>$A2020/SUM(B$1:B2020)</f>
        <v>4.7529411764705882</v>
      </c>
      <c r="F2020">
        <f>$A2020/SUM(C$1:C2020)</f>
        <v>6.4331210191082802</v>
      </c>
      <c r="G2020">
        <f>$A2020/SUM(D$1:D2020)</f>
        <v>6.5584415584415581</v>
      </c>
    </row>
    <row r="2021" spans="1:7" x14ac:dyDescent="0.3">
      <c r="A2021">
        <v>2021</v>
      </c>
      <c r="B2021">
        <v>0</v>
      </c>
      <c r="C2021">
        <v>0</v>
      </c>
      <c r="D2021">
        <v>0</v>
      </c>
      <c r="E2021">
        <f>$A2021/SUM(B$1:B2021)</f>
        <v>4.7552941176470584</v>
      </c>
      <c r="F2021">
        <f>$A2021/SUM(C$1:C2021)</f>
        <v>6.436305732484076</v>
      </c>
      <c r="G2021">
        <f>$A2021/SUM(D$1:D2021)</f>
        <v>6.5616883116883118</v>
      </c>
    </row>
    <row r="2022" spans="1:7" x14ac:dyDescent="0.3">
      <c r="A2022">
        <v>2022</v>
      </c>
      <c r="B2022">
        <v>0</v>
      </c>
      <c r="C2022">
        <v>0</v>
      </c>
      <c r="D2022">
        <v>0</v>
      </c>
      <c r="E2022">
        <f>$A2022/SUM(B$1:B2022)</f>
        <v>4.7576470588235296</v>
      </c>
      <c r="F2022">
        <f>$A2022/SUM(C$1:C2022)</f>
        <v>6.4394904458598727</v>
      </c>
      <c r="G2022">
        <f>$A2022/SUM(D$1:D2022)</f>
        <v>6.5649350649350646</v>
      </c>
    </row>
    <row r="2023" spans="1:7" x14ac:dyDescent="0.3">
      <c r="A2023">
        <v>2023</v>
      </c>
      <c r="B2023">
        <v>0</v>
      </c>
      <c r="C2023">
        <v>0</v>
      </c>
      <c r="D2023">
        <v>0</v>
      </c>
      <c r="E2023">
        <f>$A2023/SUM(B$1:B2023)</f>
        <v>4.76</v>
      </c>
      <c r="F2023">
        <f>$A2023/SUM(C$1:C2023)</f>
        <v>6.4426751592356686</v>
      </c>
      <c r="G2023">
        <f>$A2023/SUM(D$1:D2023)</f>
        <v>6.5681818181818183</v>
      </c>
    </row>
    <row r="2024" spans="1:7" x14ac:dyDescent="0.3">
      <c r="A2024">
        <v>2024</v>
      </c>
      <c r="B2024">
        <v>0</v>
      </c>
      <c r="C2024">
        <v>0</v>
      </c>
      <c r="D2024">
        <v>0</v>
      </c>
      <c r="E2024">
        <f>$A2024/SUM(B$1:B2024)</f>
        <v>4.7623529411764709</v>
      </c>
      <c r="F2024">
        <f>$A2024/SUM(C$1:C2024)</f>
        <v>6.4458598726114653</v>
      </c>
      <c r="G2024">
        <f>$A2024/SUM(D$1:D2024)</f>
        <v>6.5714285714285712</v>
      </c>
    </row>
    <row r="2025" spans="1:7" x14ac:dyDescent="0.3">
      <c r="A2025">
        <v>2025</v>
      </c>
      <c r="B2025">
        <v>1</v>
      </c>
      <c r="C2025">
        <v>0</v>
      </c>
      <c r="D2025">
        <v>1</v>
      </c>
      <c r="E2025">
        <f>$A2025/SUM(B$1:B2025)</f>
        <v>4.753521126760563</v>
      </c>
      <c r="F2025">
        <f>$A2025/SUM(C$1:C2025)</f>
        <v>6.4490445859872612</v>
      </c>
      <c r="G2025">
        <f>$A2025/SUM(D$1:D2025)</f>
        <v>6.5533980582524274</v>
      </c>
    </row>
    <row r="2026" spans="1:7" x14ac:dyDescent="0.3">
      <c r="A2026">
        <v>2026</v>
      </c>
      <c r="B2026">
        <v>0</v>
      </c>
      <c r="C2026">
        <v>0</v>
      </c>
      <c r="D2026">
        <v>0</v>
      </c>
      <c r="E2026">
        <f>$A2026/SUM(B$1:B2026)</f>
        <v>4.755868544600939</v>
      </c>
      <c r="F2026">
        <f>$A2026/SUM(C$1:C2026)</f>
        <v>6.452229299363057</v>
      </c>
      <c r="G2026">
        <f>$A2026/SUM(D$1:D2026)</f>
        <v>6.5566343042071198</v>
      </c>
    </row>
    <row r="2027" spans="1:7" x14ac:dyDescent="0.3">
      <c r="A2027">
        <v>2027</v>
      </c>
      <c r="B2027">
        <v>0</v>
      </c>
      <c r="C2027">
        <v>0</v>
      </c>
      <c r="D2027">
        <v>0</v>
      </c>
      <c r="E2027">
        <f>$A2027/SUM(B$1:B2027)</f>
        <v>4.758215962441315</v>
      </c>
      <c r="F2027">
        <f>$A2027/SUM(C$1:C2027)</f>
        <v>6.4554140127388537</v>
      </c>
      <c r="G2027">
        <f>$A2027/SUM(D$1:D2027)</f>
        <v>6.5598705501618122</v>
      </c>
    </row>
    <row r="2028" spans="1:7" x14ac:dyDescent="0.3">
      <c r="A2028">
        <v>2028</v>
      </c>
      <c r="B2028">
        <v>0</v>
      </c>
      <c r="C2028">
        <v>1</v>
      </c>
      <c r="D2028">
        <v>0</v>
      </c>
      <c r="E2028">
        <f>$A2028/SUM(B$1:B2028)</f>
        <v>4.76056338028169</v>
      </c>
      <c r="F2028">
        <f>$A2028/SUM(C$1:C2028)</f>
        <v>6.4380952380952383</v>
      </c>
      <c r="G2028">
        <f>$A2028/SUM(D$1:D2028)</f>
        <v>6.5631067961165046</v>
      </c>
    </row>
    <row r="2029" spans="1:7" x14ac:dyDescent="0.3">
      <c r="A2029">
        <v>2029</v>
      </c>
      <c r="B2029">
        <v>0</v>
      </c>
      <c r="C2029">
        <v>0</v>
      </c>
      <c r="D2029">
        <v>0</v>
      </c>
      <c r="E2029">
        <f>$A2029/SUM(B$1:B2029)</f>
        <v>4.762910798122066</v>
      </c>
      <c r="F2029">
        <f>$A2029/SUM(C$1:C2029)</f>
        <v>6.4412698412698415</v>
      </c>
      <c r="G2029">
        <f>$A2029/SUM(D$1:D2029)</f>
        <v>6.566343042071197</v>
      </c>
    </row>
    <row r="2030" spans="1:7" x14ac:dyDescent="0.3">
      <c r="A2030">
        <v>2030</v>
      </c>
      <c r="B2030">
        <v>0</v>
      </c>
      <c r="C2030">
        <v>0</v>
      </c>
      <c r="D2030">
        <v>0</v>
      </c>
      <c r="E2030">
        <f>$A2030/SUM(B$1:B2030)</f>
        <v>4.765258215962441</v>
      </c>
      <c r="F2030">
        <f>$A2030/SUM(C$1:C2030)</f>
        <v>6.4444444444444446</v>
      </c>
      <c r="G2030">
        <f>$A2030/SUM(D$1:D2030)</f>
        <v>6.5695792880258903</v>
      </c>
    </row>
    <row r="2031" spans="1:7" x14ac:dyDescent="0.3">
      <c r="A2031">
        <v>2031</v>
      </c>
      <c r="B2031">
        <v>1</v>
      </c>
      <c r="C2031">
        <v>0</v>
      </c>
      <c r="D2031">
        <v>1</v>
      </c>
      <c r="E2031">
        <f>$A2031/SUM(B$1:B2031)</f>
        <v>4.7564402810304447</v>
      </c>
      <c r="F2031">
        <f>$A2031/SUM(C$1:C2031)</f>
        <v>6.4476190476190478</v>
      </c>
      <c r="G2031">
        <f>$A2031/SUM(D$1:D2031)</f>
        <v>6.5516129032258066</v>
      </c>
    </row>
    <row r="2032" spans="1:7" x14ac:dyDescent="0.3">
      <c r="A2032">
        <v>2032</v>
      </c>
      <c r="B2032">
        <v>0</v>
      </c>
      <c r="C2032">
        <v>0</v>
      </c>
      <c r="D2032">
        <v>0</v>
      </c>
      <c r="E2032">
        <f>$A2032/SUM(B$1:B2032)</f>
        <v>4.7587822014051522</v>
      </c>
      <c r="F2032">
        <f>$A2032/SUM(C$1:C2032)</f>
        <v>6.450793650793651</v>
      </c>
      <c r="G2032">
        <f>$A2032/SUM(D$1:D2032)</f>
        <v>6.5548387096774192</v>
      </c>
    </row>
    <row r="2033" spans="1:7" x14ac:dyDescent="0.3">
      <c r="A2033">
        <v>2033</v>
      </c>
      <c r="B2033">
        <v>0</v>
      </c>
      <c r="C2033">
        <v>0</v>
      </c>
      <c r="D2033">
        <v>0</v>
      </c>
      <c r="E2033">
        <f>$A2033/SUM(B$1:B2033)</f>
        <v>4.7611241217798597</v>
      </c>
      <c r="F2033">
        <f>$A2033/SUM(C$1:C2033)</f>
        <v>6.4539682539682541</v>
      </c>
      <c r="G2033">
        <f>$A2033/SUM(D$1:D2033)</f>
        <v>6.5580645161290319</v>
      </c>
    </row>
    <row r="2034" spans="1:7" x14ac:dyDescent="0.3">
      <c r="A2034">
        <v>2034</v>
      </c>
      <c r="B2034">
        <v>1</v>
      </c>
      <c r="C2034">
        <v>0</v>
      </c>
      <c r="D2034">
        <v>0</v>
      </c>
      <c r="E2034">
        <f>$A2034/SUM(B$1:B2034)</f>
        <v>4.7523364485981308</v>
      </c>
      <c r="F2034">
        <f>$A2034/SUM(C$1:C2034)</f>
        <v>6.4571428571428573</v>
      </c>
      <c r="G2034">
        <f>$A2034/SUM(D$1:D2034)</f>
        <v>6.5612903225806454</v>
      </c>
    </row>
    <row r="2035" spans="1:7" x14ac:dyDescent="0.3">
      <c r="A2035">
        <v>2035</v>
      </c>
      <c r="B2035">
        <v>0</v>
      </c>
      <c r="C2035">
        <v>1</v>
      </c>
      <c r="D2035">
        <v>0</v>
      </c>
      <c r="E2035">
        <f>$A2035/SUM(B$1:B2035)</f>
        <v>4.7546728971962615</v>
      </c>
      <c r="F2035">
        <f>$A2035/SUM(C$1:C2035)</f>
        <v>6.4398734177215191</v>
      </c>
      <c r="G2035">
        <f>$A2035/SUM(D$1:D2035)</f>
        <v>6.564516129032258</v>
      </c>
    </row>
    <row r="2036" spans="1:7" x14ac:dyDescent="0.3">
      <c r="A2036">
        <v>2036</v>
      </c>
      <c r="B2036">
        <v>1</v>
      </c>
      <c r="C2036">
        <v>0</v>
      </c>
      <c r="D2036">
        <v>0</v>
      </c>
      <c r="E2036">
        <f>$A2036/SUM(B$1:B2036)</f>
        <v>4.7459207459207455</v>
      </c>
      <c r="F2036">
        <f>$A2036/SUM(C$1:C2036)</f>
        <v>6.443037974683544</v>
      </c>
      <c r="G2036">
        <f>$A2036/SUM(D$1:D2036)</f>
        <v>6.5677419354838706</v>
      </c>
    </row>
    <row r="2037" spans="1:7" x14ac:dyDescent="0.3">
      <c r="A2037">
        <v>2037</v>
      </c>
      <c r="B2037">
        <v>0</v>
      </c>
      <c r="C2037">
        <v>0</v>
      </c>
      <c r="D2037">
        <v>0</v>
      </c>
      <c r="E2037">
        <f>$A2037/SUM(B$1:B2037)</f>
        <v>4.7482517482517483</v>
      </c>
      <c r="F2037">
        <f>$A2037/SUM(C$1:C2037)</f>
        <v>6.4462025316455698</v>
      </c>
      <c r="G2037">
        <f>$A2037/SUM(D$1:D2037)</f>
        <v>6.5709677419354842</v>
      </c>
    </row>
    <row r="2038" spans="1:7" x14ac:dyDescent="0.3">
      <c r="A2038">
        <v>2038</v>
      </c>
      <c r="B2038">
        <v>0</v>
      </c>
      <c r="C2038">
        <v>0</v>
      </c>
      <c r="D2038">
        <v>1</v>
      </c>
      <c r="E2038">
        <f>$A2038/SUM(B$1:B2038)</f>
        <v>4.7505827505827503</v>
      </c>
      <c r="F2038">
        <f>$A2038/SUM(C$1:C2038)</f>
        <v>6.4493670886075947</v>
      </c>
      <c r="G2038">
        <f>$A2038/SUM(D$1:D2038)</f>
        <v>6.553054662379421</v>
      </c>
    </row>
    <row r="2039" spans="1:7" x14ac:dyDescent="0.3">
      <c r="A2039">
        <v>2039</v>
      </c>
      <c r="B2039">
        <v>0</v>
      </c>
      <c r="C2039">
        <v>1</v>
      </c>
      <c r="D2039">
        <v>0</v>
      </c>
      <c r="E2039">
        <f>$A2039/SUM(B$1:B2039)</f>
        <v>4.7529137529137531</v>
      </c>
      <c r="F2039">
        <f>$A2039/SUM(C$1:C2039)</f>
        <v>6.4321766561514195</v>
      </c>
      <c r="G2039">
        <f>$A2039/SUM(D$1:D2039)</f>
        <v>6.5562700964630229</v>
      </c>
    </row>
    <row r="2040" spans="1:7" x14ac:dyDescent="0.3">
      <c r="A2040">
        <v>2040</v>
      </c>
      <c r="B2040">
        <v>0</v>
      </c>
      <c r="C2040">
        <v>0</v>
      </c>
      <c r="D2040">
        <v>0</v>
      </c>
      <c r="E2040">
        <f>$A2040/SUM(B$1:B2040)</f>
        <v>4.755244755244755</v>
      </c>
      <c r="F2040">
        <f>$A2040/SUM(C$1:C2040)</f>
        <v>6.4353312302839116</v>
      </c>
      <c r="G2040">
        <f>$A2040/SUM(D$1:D2040)</f>
        <v>6.559485530546624</v>
      </c>
    </row>
    <row r="2041" spans="1:7" x14ac:dyDescent="0.3">
      <c r="A2041">
        <v>2041</v>
      </c>
      <c r="B2041">
        <v>0</v>
      </c>
      <c r="C2041">
        <v>0</v>
      </c>
      <c r="D2041">
        <v>0</v>
      </c>
      <c r="E2041">
        <f>$A2041/SUM(B$1:B2041)</f>
        <v>4.7575757575757578</v>
      </c>
      <c r="F2041">
        <f>$A2041/SUM(C$1:C2041)</f>
        <v>6.4384858044164037</v>
      </c>
      <c r="G2041">
        <f>$A2041/SUM(D$1:D2041)</f>
        <v>6.562700964630225</v>
      </c>
    </row>
    <row r="2042" spans="1:7" x14ac:dyDescent="0.3">
      <c r="A2042">
        <v>2042</v>
      </c>
      <c r="B2042">
        <v>1</v>
      </c>
      <c r="C2042">
        <v>1</v>
      </c>
      <c r="D2042">
        <v>0</v>
      </c>
      <c r="E2042">
        <f>$A2042/SUM(B$1:B2042)</f>
        <v>4.7488372093023257</v>
      </c>
      <c r="F2042">
        <f>$A2042/SUM(C$1:C2042)</f>
        <v>6.4213836477987423</v>
      </c>
      <c r="G2042">
        <f>$A2042/SUM(D$1:D2042)</f>
        <v>6.565916398713826</v>
      </c>
    </row>
    <row r="2043" spans="1:7" x14ac:dyDescent="0.3">
      <c r="A2043">
        <v>2043</v>
      </c>
      <c r="B2043">
        <v>0</v>
      </c>
      <c r="C2043">
        <v>0</v>
      </c>
      <c r="D2043">
        <v>0</v>
      </c>
      <c r="E2043">
        <f>$A2043/SUM(B$1:B2043)</f>
        <v>4.7511627906976743</v>
      </c>
      <c r="F2043">
        <f>$A2043/SUM(C$1:C2043)</f>
        <v>6.4245283018867925</v>
      </c>
      <c r="G2043">
        <f>$A2043/SUM(D$1:D2043)</f>
        <v>6.569131832797428</v>
      </c>
    </row>
    <row r="2044" spans="1:7" x14ac:dyDescent="0.3">
      <c r="A2044">
        <v>2044</v>
      </c>
      <c r="B2044">
        <v>0</v>
      </c>
      <c r="C2044">
        <v>0</v>
      </c>
      <c r="D2044">
        <v>1</v>
      </c>
      <c r="E2044">
        <f>$A2044/SUM(B$1:B2044)</f>
        <v>4.753488372093023</v>
      </c>
      <c r="F2044">
        <f>$A2044/SUM(C$1:C2044)</f>
        <v>6.4276729559748427</v>
      </c>
      <c r="G2044">
        <f>$A2044/SUM(D$1:D2044)</f>
        <v>6.5512820512820511</v>
      </c>
    </row>
    <row r="2045" spans="1:7" x14ac:dyDescent="0.3">
      <c r="A2045">
        <v>2045</v>
      </c>
      <c r="B2045">
        <v>0</v>
      </c>
      <c r="C2045">
        <v>0</v>
      </c>
      <c r="D2045">
        <v>0</v>
      </c>
      <c r="E2045">
        <f>$A2045/SUM(B$1:B2045)</f>
        <v>4.7558139534883717</v>
      </c>
      <c r="F2045">
        <f>$A2045/SUM(C$1:C2045)</f>
        <v>6.4308176100628929</v>
      </c>
      <c r="G2045">
        <f>$A2045/SUM(D$1:D2045)</f>
        <v>6.5544871794871797</v>
      </c>
    </row>
    <row r="2046" spans="1:7" x14ac:dyDescent="0.3">
      <c r="A2046">
        <v>2046</v>
      </c>
      <c r="B2046">
        <v>1</v>
      </c>
      <c r="C2046">
        <v>1</v>
      </c>
      <c r="D2046">
        <v>0</v>
      </c>
      <c r="E2046">
        <f>$A2046/SUM(B$1:B2046)</f>
        <v>4.7470997679814388</v>
      </c>
      <c r="F2046">
        <f>$A2046/SUM(C$1:C2046)</f>
        <v>6.4137931034482758</v>
      </c>
      <c r="G2046">
        <f>$A2046/SUM(D$1:D2046)</f>
        <v>6.5576923076923075</v>
      </c>
    </row>
    <row r="2047" spans="1:7" x14ac:dyDescent="0.3">
      <c r="A2047">
        <v>2047</v>
      </c>
      <c r="B2047">
        <v>0</v>
      </c>
      <c r="C2047">
        <v>0</v>
      </c>
      <c r="D2047">
        <v>0</v>
      </c>
      <c r="E2047">
        <f>$A2047/SUM(B$1:B2047)</f>
        <v>4.7494199535962878</v>
      </c>
      <c r="F2047">
        <f>$A2047/SUM(C$1:C2047)</f>
        <v>6.4169278996865202</v>
      </c>
      <c r="G2047">
        <f>$A2047/SUM(D$1:D2047)</f>
        <v>6.5608974358974361</v>
      </c>
    </row>
    <row r="2048" spans="1:7" x14ac:dyDescent="0.3">
      <c r="A2048">
        <v>2048</v>
      </c>
      <c r="B2048">
        <v>0</v>
      </c>
      <c r="C2048">
        <v>0</v>
      </c>
      <c r="D2048">
        <v>1</v>
      </c>
      <c r="E2048">
        <f>$A2048/SUM(B$1:B2048)</f>
        <v>4.7517401392111367</v>
      </c>
      <c r="F2048">
        <f>$A2048/SUM(C$1:C2048)</f>
        <v>6.4200626959247646</v>
      </c>
      <c r="G2048">
        <f>$A2048/SUM(D$1:D2048)</f>
        <v>6.5431309904153352</v>
      </c>
    </row>
    <row r="2049" spans="1:7" x14ac:dyDescent="0.3">
      <c r="A2049">
        <v>2049</v>
      </c>
      <c r="B2049">
        <v>0</v>
      </c>
      <c r="C2049">
        <v>0</v>
      </c>
      <c r="D2049">
        <v>0</v>
      </c>
      <c r="E2049">
        <f>$A2049/SUM(B$1:B2049)</f>
        <v>4.7540603248259865</v>
      </c>
      <c r="F2049">
        <f>$A2049/SUM(C$1:C2049)</f>
        <v>6.4231974921630091</v>
      </c>
      <c r="G2049">
        <f>$A2049/SUM(D$1:D2049)</f>
        <v>6.5463258785942493</v>
      </c>
    </row>
    <row r="2050" spans="1:7" x14ac:dyDescent="0.3">
      <c r="A2050">
        <v>2050</v>
      </c>
      <c r="B2050">
        <v>0</v>
      </c>
      <c r="C2050">
        <v>0</v>
      </c>
      <c r="D2050">
        <v>0</v>
      </c>
      <c r="E2050">
        <f>$A2050/SUM(B$1:B2050)</f>
        <v>4.7563805104408354</v>
      </c>
      <c r="F2050">
        <f>$A2050/SUM(C$1:C2050)</f>
        <v>6.4263322884012535</v>
      </c>
      <c r="G2050">
        <f>$A2050/SUM(D$1:D2050)</f>
        <v>6.5495207667731625</v>
      </c>
    </row>
    <row r="2051" spans="1:7" x14ac:dyDescent="0.3">
      <c r="A2051">
        <v>2051</v>
      </c>
      <c r="B2051">
        <v>0</v>
      </c>
      <c r="C2051">
        <v>0</v>
      </c>
      <c r="D2051">
        <v>0</v>
      </c>
      <c r="E2051">
        <f>$A2051/SUM(B$1:B2051)</f>
        <v>4.7587006960556844</v>
      </c>
      <c r="F2051">
        <f>$A2051/SUM(C$1:C2051)</f>
        <v>6.4294670846394988</v>
      </c>
      <c r="G2051">
        <f>$A2051/SUM(D$1:D2051)</f>
        <v>6.5527156549520766</v>
      </c>
    </row>
    <row r="2052" spans="1:7" x14ac:dyDescent="0.3">
      <c r="A2052">
        <v>2052</v>
      </c>
      <c r="B2052">
        <v>0</v>
      </c>
      <c r="C2052">
        <v>0</v>
      </c>
      <c r="D2052">
        <v>0</v>
      </c>
      <c r="E2052">
        <f>$A2052/SUM(B$1:B2052)</f>
        <v>4.7610208816705333</v>
      </c>
      <c r="F2052">
        <f>$A2052/SUM(C$1:C2052)</f>
        <v>6.4326018808777432</v>
      </c>
      <c r="G2052">
        <f>$A2052/SUM(D$1:D2052)</f>
        <v>6.5559105431309908</v>
      </c>
    </row>
    <row r="2053" spans="1:7" x14ac:dyDescent="0.3">
      <c r="A2053">
        <v>2053</v>
      </c>
      <c r="B2053">
        <v>0</v>
      </c>
      <c r="C2053">
        <v>0</v>
      </c>
      <c r="D2053">
        <v>0</v>
      </c>
      <c r="E2053">
        <f>$A2053/SUM(B$1:B2053)</f>
        <v>4.7633410672853831</v>
      </c>
      <c r="F2053">
        <f>$A2053/SUM(C$1:C2053)</f>
        <v>6.4357366771159876</v>
      </c>
      <c r="G2053">
        <f>$A2053/SUM(D$1:D2053)</f>
        <v>6.559105431309904</v>
      </c>
    </row>
    <row r="2054" spans="1:7" x14ac:dyDescent="0.3">
      <c r="A2054">
        <v>2054</v>
      </c>
      <c r="B2054">
        <v>0</v>
      </c>
      <c r="C2054">
        <v>0</v>
      </c>
      <c r="D2054">
        <v>0</v>
      </c>
      <c r="E2054">
        <f>$A2054/SUM(B$1:B2054)</f>
        <v>4.765661252900232</v>
      </c>
      <c r="F2054">
        <f>$A2054/SUM(C$1:C2054)</f>
        <v>6.438871473354232</v>
      </c>
      <c r="G2054">
        <f>$A2054/SUM(D$1:D2054)</f>
        <v>6.5623003194888181</v>
      </c>
    </row>
    <row r="2055" spans="1:7" x14ac:dyDescent="0.3">
      <c r="A2055">
        <v>2055</v>
      </c>
      <c r="B2055">
        <v>0</v>
      </c>
      <c r="C2055">
        <v>0</v>
      </c>
      <c r="D2055">
        <v>0</v>
      </c>
      <c r="E2055">
        <f>$A2055/SUM(B$1:B2055)</f>
        <v>4.7679814385150809</v>
      </c>
      <c r="F2055">
        <f>$A2055/SUM(C$1:C2055)</f>
        <v>6.4420062695924765</v>
      </c>
      <c r="G2055">
        <f>$A2055/SUM(D$1:D2055)</f>
        <v>6.5654952076677313</v>
      </c>
    </row>
    <row r="2056" spans="1:7" x14ac:dyDescent="0.3">
      <c r="A2056">
        <v>2056</v>
      </c>
      <c r="B2056">
        <v>0</v>
      </c>
      <c r="C2056">
        <v>0</v>
      </c>
      <c r="D2056">
        <v>0</v>
      </c>
      <c r="E2056">
        <f>$A2056/SUM(B$1:B2056)</f>
        <v>4.7703016241299308</v>
      </c>
      <c r="F2056">
        <f>$A2056/SUM(C$1:C2056)</f>
        <v>6.4451410658307209</v>
      </c>
      <c r="G2056">
        <f>$A2056/SUM(D$1:D2056)</f>
        <v>6.5686900958466454</v>
      </c>
    </row>
    <row r="2057" spans="1:7" x14ac:dyDescent="0.3">
      <c r="A2057">
        <v>2057</v>
      </c>
      <c r="B2057">
        <v>1</v>
      </c>
      <c r="C2057">
        <v>0</v>
      </c>
      <c r="D2057">
        <v>0</v>
      </c>
      <c r="E2057">
        <f>$A2057/SUM(B$1:B2057)</f>
        <v>4.7615740740740744</v>
      </c>
      <c r="F2057">
        <f>$A2057/SUM(C$1:C2057)</f>
        <v>6.4482758620689653</v>
      </c>
      <c r="G2057">
        <f>$A2057/SUM(D$1:D2057)</f>
        <v>6.5718849840255595</v>
      </c>
    </row>
    <row r="2058" spans="1:7" x14ac:dyDescent="0.3">
      <c r="A2058">
        <v>2058</v>
      </c>
      <c r="B2058">
        <v>0</v>
      </c>
      <c r="C2058">
        <v>0</v>
      </c>
      <c r="D2058">
        <v>1</v>
      </c>
      <c r="E2058">
        <f>$A2058/SUM(B$1:B2058)</f>
        <v>4.7638888888888893</v>
      </c>
      <c r="F2058">
        <f>$A2058/SUM(C$1:C2058)</f>
        <v>6.4514106583072097</v>
      </c>
      <c r="G2058">
        <f>$A2058/SUM(D$1:D2058)</f>
        <v>6.5541401273885347</v>
      </c>
    </row>
    <row r="2059" spans="1:7" x14ac:dyDescent="0.3">
      <c r="A2059">
        <v>2059</v>
      </c>
      <c r="B2059">
        <v>1</v>
      </c>
      <c r="C2059">
        <v>1</v>
      </c>
      <c r="D2059">
        <v>0</v>
      </c>
      <c r="E2059">
        <f>$A2059/SUM(B$1:B2059)</f>
        <v>4.7551963048498846</v>
      </c>
      <c r="F2059">
        <f>$A2059/SUM(C$1:C2059)</f>
        <v>6.4343750000000002</v>
      </c>
      <c r="G2059">
        <f>$A2059/SUM(D$1:D2059)</f>
        <v>6.5573248407643314</v>
      </c>
    </row>
    <row r="2060" spans="1:7" x14ac:dyDescent="0.3">
      <c r="A2060">
        <v>2060</v>
      </c>
      <c r="B2060">
        <v>0</v>
      </c>
      <c r="C2060">
        <v>0</v>
      </c>
      <c r="D2060">
        <v>0</v>
      </c>
      <c r="E2060">
        <f>$A2060/SUM(B$1:B2060)</f>
        <v>4.7575057736720554</v>
      </c>
      <c r="F2060">
        <f>$A2060/SUM(C$1:C2060)</f>
        <v>6.4375</v>
      </c>
      <c r="G2060">
        <f>$A2060/SUM(D$1:D2060)</f>
        <v>6.5605095541401273</v>
      </c>
    </row>
    <row r="2061" spans="1:7" x14ac:dyDescent="0.3">
      <c r="A2061">
        <v>2061</v>
      </c>
      <c r="B2061">
        <v>0</v>
      </c>
      <c r="C2061">
        <v>0</v>
      </c>
      <c r="D2061">
        <v>0</v>
      </c>
      <c r="E2061">
        <f>$A2061/SUM(B$1:B2061)</f>
        <v>4.7598152424942262</v>
      </c>
      <c r="F2061">
        <f>$A2061/SUM(C$1:C2061)</f>
        <v>6.4406249999999998</v>
      </c>
      <c r="G2061">
        <f>$A2061/SUM(D$1:D2061)</f>
        <v>6.563694267515924</v>
      </c>
    </row>
    <row r="2062" spans="1:7" x14ac:dyDescent="0.3">
      <c r="A2062">
        <v>2062</v>
      </c>
      <c r="B2062">
        <v>1</v>
      </c>
      <c r="C2062">
        <v>1</v>
      </c>
      <c r="D2062">
        <v>0</v>
      </c>
      <c r="E2062">
        <f>$A2062/SUM(B$1:B2062)</f>
        <v>4.7511520737327189</v>
      </c>
      <c r="F2062">
        <f>$A2062/SUM(C$1:C2062)</f>
        <v>6.4236760124610592</v>
      </c>
      <c r="G2062">
        <f>$A2062/SUM(D$1:D2062)</f>
        <v>6.5668789808917198</v>
      </c>
    </row>
    <row r="2063" spans="1:7" x14ac:dyDescent="0.3">
      <c r="A2063">
        <v>2063</v>
      </c>
      <c r="B2063">
        <v>0</v>
      </c>
      <c r="C2063">
        <v>0</v>
      </c>
      <c r="D2063">
        <v>0</v>
      </c>
      <c r="E2063">
        <f>$A2063/SUM(B$1:B2063)</f>
        <v>4.7534562211981566</v>
      </c>
      <c r="F2063">
        <f>$A2063/SUM(C$1:C2063)</f>
        <v>6.4267912772585669</v>
      </c>
      <c r="G2063">
        <f>$A2063/SUM(D$1:D2063)</f>
        <v>6.5700636942675157</v>
      </c>
    </row>
    <row r="2064" spans="1:7" x14ac:dyDescent="0.3">
      <c r="A2064">
        <v>2064</v>
      </c>
      <c r="B2064">
        <v>0</v>
      </c>
      <c r="C2064">
        <v>0</v>
      </c>
      <c r="D2064">
        <v>0</v>
      </c>
      <c r="E2064">
        <f>$A2064/SUM(B$1:B2064)</f>
        <v>4.7557603686635943</v>
      </c>
      <c r="F2064">
        <f>$A2064/SUM(C$1:C2064)</f>
        <v>6.4299065420560746</v>
      </c>
      <c r="G2064">
        <f>$A2064/SUM(D$1:D2064)</f>
        <v>6.5732484076433124</v>
      </c>
    </row>
    <row r="2065" spans="1:7" x14ac:dyDescent="0.3">
      <c r="A2065">
        <v>2065</v>
      </c>
      <c r="B2065">
        <v>0</v>
      </c>
      <c r="C2065">
        <v>0</v>
      </c>
      <c r="D2065">
        <v>0</v>
      </c>
      <c r="E2065">
        <f>$A2065/SUM(B$1:B2065)</f>
        <v>4.758064516129032</v>
      </c>
      <c r="F2065">
        <f>$A2065/SUM(C$1:C2065)</f>
        <v>6.4330218068535823</v>
      </c>
      <c r="G2065">
        <f>$A2065/SUM(D$1:D2065)</f>
        <v>6.5764331210191083</v>
      </c>
    </row>
    <row r="2066" spans="1:7" x14ac:dyDescent="0.3">
      <c r="A2066">
        <v>2066</v>
      </c>
      <c r="B2066">
        <v>0</v>
      </c>
      <c r="C2066">
        <v>0</v>
      </c>
      <c r="D2066">
        <v>0</v>
      </c>
      <c r="E2066">
        <f>$A2066/SUM(B$1:B2066)</f>
        <v>4.7603686635944698</v>
      </c>
      <c r="F2066">
        <f>$A2066/SUM(C$1:C2066)</f>
        <v>6.4361370716510899</v>
      </c>
      <c r="G2066">
        <f>$A2066/SUM(D$1:D2066)</f>
        <v>6.5796178343949041</v>
      </c>
    </row>
    <row r="2067" spans="1:7" x14ac:dyDescent="0.3">
      <c r="A2067">
        <v>2067</v>
      </c>
      <c r="B2067">
        <v>0</v>
      </c>
      <c r="C2067">
        <v>0</v>
      </c>
      <c r="D2067">
        <v>1</v>
      </c>
      <c r="E2067">
        <f>$A2067/SUM(B$1:B2067)</f>
        <v>4.7626728110599075</v>
      </c>
      <c r="F2067">
        <f>$A2067/SUM(C$1:C2067)</f>
        <v>6.4392523364485985</v>
      </c>
      <c r="G2067">
        <f>$A2067/SUM(D$1:D2067)</f>
        <v>6.5619047619047617</v>
      </c>
    </row>
    <row r="2068" spans="1:7" x14ac:dyDescent="0.3">
      <c r="A2068">
        <v>2068</v>
      </c>
      <c r="B2068">
        <v>0</v>
      </c>
      <c r="C2068">
        <v>0</v>
      </c>
      <c r="D2068">
        <v>0</v>
      </c>
      <c r="E2068">
        <f>$A2068/SUM(B$1:B2068)</f>
        <v>4.7649769585253452</v>
      </c>
      <c r="F2068">
        <f>$A2068/SUM(C$1:C2068)</f>
        <v>6.4423676012461062</v>
      </c>
      <c r="G2068">
        <f>$A2068/SUM(D$1:D2068)</f>
        <v>6.5650793650793648</v>
      </c>
    </row>
    <row r="2069" spans="1:7" x14ac:dyDescent="0.3">
      <c r="A2069">
        <v>2069</v>
      </c>
      <c r="B2069">
        <v>1</v>
      </c>
      <c r="C2069">
        <v>1</v>
      </c>
      <c r="D2069">
        <v>0</v>
      </c>
      <c r="E2069">
        <f>$A2069/SUM(B$1:B2069)</f>
        <v>4.75632183908046</v>
      </c>
      <c r="F2069">
        <f>$A2069/SUM(C$1:C2069)</f>
        <v>6.4254658385093171</v>
      </c>
      <c r="G2069">
        <f>$A2069/SUM(D$1:D2069)</f>
        <v>6.568253968253968</v>
      </c>
    </row>
    <row r="2070" spans="1:7" x14ac:dyDescent="0.3">
      <c r="A2070">
        <v>2070</v>
      </c>
      <c r="B2070">
        <v>0</v>
      </c>
      <c r="C2070">
        <v>0</v>
      </c>
      <c r="D2070">
        <v>0</v>
      </c>
      <c r="E2070">
        <f>$A2070/SUM(B$1:B2070)</f>
        <v>4.7586206896551726</v>
      </c>
      <c r="F2070">
        <f>$A2070/SUM(C$1:C2070)</f>
        <v>6.4285714285714288</v>
      </c>
      <c r="G2070">
        <f>$A2070/SUM(D$1:D2070)</f>
        <v>6.5714285714285712</v>
      </c>
    </row>
    <row r="2071" spans="1:7" x14ac:dyDescent="0.3">
      <c r="A2071">
        <v>2071</v>
      </c>
      <c r="B2071">
        <v>0</v>
      </c>
      <c r="C2071">
        <v>0</v>
      </c>
      <c r="D2071">
        <v>0</v>
      </c>
      <c r="E2071">
        <f>$A2071/SUM(B$1:B2071)</f>
        <v>4.7609195402298852</v>
      </c>
      <c r="F2071">
        <f>$A2071/SUM(C$1:C2071)</f>
        <v>6.4316770186335406</v>
      </c>
      <c r="G2071">
        <f>$A2071/SUM(D$1:D2071)</f>
        <v>6.5746031746031743</v>
      </c>
    </row>
    <row r="2072" spans="1:7" x14ac:dyDescent="0.3">
      <c r="A2072">
        <v>2072</v>
      </c>
      <c r="B2072">
        <v>1</v>
      </c>
      <c r="C2072">
        <v>0</v>
      </c>
      <c r="D2072">
        <v>0</v>
      </c>
      <c r="E2072">
        <f>$A2072/SUM(B$1:B2072)</f>
        <v>4.7522935779816518</v>
      </c>
      <c r="F2072">
        <f>$A2072/SUM(C$1:C2072)</f>
        <v>6.4347826086956523</v>
      </c>
      <c r="G2072">
        <f>$A2072/SUM(D$1:D2072)</f>
        <v>6.5777777777777775</v>
      </c>
    </row>
    <row r="2073" spans="1:7" x14ac:dyDescent="0.3">
      <c r="A2073">
        <v>2073</v>
      </c>
      <c r="B2073">
        <v>0</v>
      </c>
      <c r="C2073">
        <v>0</v>
      </c>
      <c r="D2073">
        <v>0</v>
      </c>
      <c r="E2073">
        <f>$A2073/SUM(B$1:B2073)</f>
        <v>4.7545871559633026</v>
      </c>
      <c r="F2073">
        <f>$A2073/SUM(C$1:C2073)</f>
        <v>6.4378881987577641</v>
      </c>
      <c r="G2073">
        <f>$A2073/SUM(D$1:D2073)</f>
        <v>6.5809523809523807</v>
      </c>
    </row>
    <row r="2074" spans="1:7" x14ac:dyDescent="0.3">
      <c r="A2074">
        <v>2074</v>
      </c>
      <c r="B2074">
        <v>1</v>
      </c>
      <c r="C2074">
        <v>1</v>
      </c>
      <c r="D2074">
        <v>0</v>
      </c>
      <c r="E2074">
        <f>$A2074/SUM(B$1:B2074)</f>
        <v>4.7459954233409611</v>
      </c>
      <c r="F2074">
        <f>$A2074/SUM(C$1:C2074)</f>
        <v>6.4210526315789478</v>
      </c>
      <c r="G2074">
        <f>$A2074/SUM(D$1:D2074)</f>
        <v>6.5841269841269838</v>
      </c>
    </row>
    <row r="2075" spans="1:7" x14ac:dyDescent="0.3">
      <c r="A2075">
        <v>2075</v>
      </c>
      <c r="B2075">
        <v>0</v>
      </c>
      <c r="C2075">
        <v>0</v>
      </c>
      <c r="D2075">
        <v>0</v>
      </c>
      <c r="E2075">
        <f>$A2075/SUM(B$1:B2075)</f>
        <v>4.748283752860412</v>
      </c>
      <c r="F2075">
        <f>$A2075/SUM(C$1:C2075)</f>
        <v>6.4241486068111451</v>
      </c>
      <c r="G2075">
        <f>$A2075/SUM(D$1:D2075)</f>
        <v>6.587301587301587</v>
      </c>
    </row>
    <row r="2076" spans="1:7" x14ac:dyDescent="0.3">
      <c r="A2076">
        <v>2076</v>
      </c>
      <c r="B2076">
        <v>1</v>
      </c>
      <c r="C2076">
        <v>1</v>
      </c>
      <c r="D2076">
        <v>0</v>
      </c>
      <c r="E2076">
        <f>$A2076/SUM(B$1:B2076)</f>
        <v>4.7397260273972606</v>
      </c>
      <c r="F2076">
        <f>$A2076/SUM(C$1:C2076)</f>
        <v>6.4074074074074074</v>
      </c>
      <c r="G2076">
        <f>$A2076/SUM(D$1:D2076)</f>
        <v>6.5904761904761902</v>
      </c>
    </row>
    <row r="2077" spans="1:7" x14ac:dyDescent="0.3">
      <c r="A2077">
        <v>2077</v>
      </c>
      <c r="B2077">
        <v>0</v>
      </c>
      <c r="C2077">
        <v>0</v>
      </c>
      <c r="D2077">
        <v>1</v>
      </c>
      <c r="E2077">
        <f>$A2077/SUM(B$1:B2077)</f>
        <v>4.7420091324200913</v>
      </c>
      <c r="F2077">
        <f>$A2077/SUM(C$1:C2077)</f>
        <v>6.4104938271604937</v>
      </c>
      <c r="G2077">
        <f>$A2077/SUM(D$1:D2077)</f>
        <v>6.5727848101265822</v>
      </c>
    </row>
    <row r="2078" spans="1:7" x14ac:dyDescent="0.3">
      <c r="A2078">
        <v>2078</v>
      </c>
      <c r="B2078">
        <v>0</v>
      </c>
      <c r="C2078">
        <v>0</v>
      </c>
      <c r="D2078">
        <v>0</v>
      </c>
      <c r="E2078">
        <f>$A2078/SUM(B$1:B2078)</f>
        <v>4.7442922374429219</v>
      </c>
      <c r="F2078">
        <f>$A2078/SUM(C$1:C2078)</f>
        <v>6.4135802469135799</v>
      </c>
      <c r="G2078">
        <f>$A2078/SUM(D$1:D2078)</f>
        <v>6.575949367088608</v>
      </c>
    </row>
    <row r="2079" spans="1:7" x14ac:dyDescent="0.3">
      <c r="A2079">
        <v>2079</v>
      </c>
      <c r="B2079">
        <v>0</v>
      </c>
      <c r="C2079">
        <v>0</v>
      </c>
      <c r="D2079">
        <v>0</v>
      </c>
      <c r="E2079">
        <f>$A2079/SUM(B$1:B2079)</f>
        <v>4.7465753424657535</v>
      </c>
      <c r="F2079">
        <f>$A2079/SUM(C$1:C2079)</f>
        <v>6.416666666666667</v>
      </c>
      <c r="G2079">
        <f>$A2079/SUM(D$1:D2079)</f>
        <v>6.5791139240506329</v>
      </c>
    </row>
    <row r="2080" spans="1:7" x14ac:dyDescent="0.3">
      <c r="A2080">
        <v>2080</v>
      </c>
      <c r="B2080">
        <v>0</v>
      </c>
      <c r="C2080">
        <v>0</v>
      </c>
      <c r="D2080">
        <v>0</v>
      </c>
      <c r="E2080">
        <f>$A2080/SUM(B$1:B2080)</f>
        <v>4.7488584474885842</v>
      </c>
      <c r="F2080">
        <f>$A2080/SUM(C$1:C2080)</f>
        <v>6.4197530864197532</v>
      </c>
      <c r="G2080">
        <f>$A2080/SUM(D$1:D2080)</f>
        <v>6.5822784810126587</v>
      </c>
    </row>
    <row r="2081" spans="1:7" x14ac:dyDescent="0.3">
      <c r="A2081">
        <v>2081</v>
      </c>
      <c r="B2081">
        <v>0</v>
      </c>
      <c r="C2081">
        <v>0</v>
      </c>
      <c r="D2081">
        <v>0</v>
      </c>
      <c r="E2081">
        <f>$A2081/SUM(B$1:B2081)</f>
        <v>4.7511415525114158</v>
      </c>
      <c r="F2081">
        <f>$A2081/SUM(C$1:C2081)</f>
        <v>6.4228395061728394</v>
      </c>
      <c r="G2081">
        <f>$A2081/SUM(D$1:D2081)</f>
        <v>6.5854430379746836</v>
      </c>
    </row>
    <row r="2082" spans="1:7" x14ac:dyDescent="0.3">
      <c r="A2082">
        <v>2082</v>
      </c>
      <c r="B2082">
        <v>1</v>
      </c>
      <c r="C2082">
        <v>0</v>
      </c>
      <c r="D2082">
        <v>0</v>
      </c>
      <c r="E2082">
        <f>$A2082/SUM(B$1:B2082)</f>
        <v>4.7425968109339411</v>
      </c>
      <c r="F2082">
        <f>$A2082/SUM(C$1:C2082)</f>
        <v>6.4259259259259256</v>
      </c>
      <c r="G2082">
        <f>$A2082/SUM(D$1:D2082)</f>
        <v>6.5886075949367084</v>
      </c>
    </row>
    <row r="2083" spans="1:7" x14ac:dyDescent="0.3">
      <c r="A2083">
        <v>2083</v>
      </c>
      <c r="B2083">
        <v>0</v>
      </c>
      <c r="C2083">
        <v>0</v>
      </c>
      <c r="D2083">
        <v>0</v>
      </c>
      <c r="E2083">
        <f>$A2083/SUM(B$1:B2083)</f>
        <v>4.7448747152619593</v>
      </c>
      <c r="F2083">
        <f>$A2083/SUM(C$1:C2083)</f>
        <v>6.4290123456790127</v>
      </c>
      <c r="G2083">
        <f>$A2083/SUM(D$1:D2083)</f>
        <v>6.5917721518987342</v>
      </c>
    </row>
    <row r="2084" spans="1:7" x14ac:dyDescent="0.3">
      <c r="A2084">
        <v>2084</v>
      </c>
      <c r="B2084">
        <v>0</v>
      </c>
      <c r="C2084">
        <v>1</v>
      </c>
      <c r="D2084">
        <v>0</v>
      </c>
      <c r="E2084">
        <f>$A2084/SUM(B$1:B2084)</f>
        <v>4.7471526195899774</v>
      </c>
      <c r="F2084">
        <f>$A2084/SUM(C$1:C2084)</f>
        <v>6.4123076923076923</v>
      </c>
      <c r="G2084">
        <f>$A2084/SUM(D$1:D2084)</f>
        <v>6.5949367088607591</v>
      </c>
    </row>
    <row r="2085" spans="1:7" x14ac:dyDescent="0.3">
      <c r="A2085">
        <v>2085</v>
      </c>
      <c r="B2085">
        <v>1</v>
      </c>
      <c r="C2085">
        <v>0</v>
      </c>
      <c r="D2085">
        <v>1</v>
      </c>
      <c r="E2085">
        <f>$A2085/SUM(B$1:B2085)</f>
        <v>4.7386363636363633</v>
      </c>
      <c r="F2085">
        <f>$A2085/SUM(C$1:C2085)</f>
        <v>6.4153846153846157</v>
      </c>
      <c r="G2085">
        <f>$A2085/SUM(D$1:D2085)</f>
        <v>6.5772870662460567</v>
      </c>
    </row>
    <row r="2086" spans="1:7" x14ac:dyDescent="0.3">
      <c r="A2086">
        <v>2086</v>
      </c>
      <c r="B2086">
        <v>0</v>
      </c>
      <c r="C2086">
        <v>0</v>
      </c>
      <c r="D2086">
        <v>0</v>
      </c>
      <c r="E2086">
        <f>$A2086/SUM(B$1:B2086)</f>
        <v>4.7409090909090912</v>
      </c>
      <c r="F2086">
        <f>$A2086/SUM(C$1:C2086)</f>
        <v>6.4184615384615382</v>
      </c>
      <c r="G2086">
        <f>$A2086/SUM(D$1:D2086)</f>
        <v>6.5804416403785488</v>
      </c>
    </row>
    <row r="2087" spans="1:7" x14ac:dyDescent="0.3">
      <c r="A2087">
        <v>2087</v>
      </c>
      <c r="B2087">
        <v>0</v>
      </c>
      <c r="C2087">
        <v>0</v>
      </c>
      <c r="D2087">
        <v>0</v>
      </c>
      <c r="E2087">
        <f>$A2087/SUM(B$1:B2087)</f>
        <v>4.7431818181818182</v>
      </c>
      <c r="F2087">
        <f>$A2087/SUM(C$1:C2087)</f>
        <v>6.4215384615384616</v>
      </c>
      <c r="G2087">
        <f>$A2087/SUM(D$1:D2087)</f>
        <v>6.5835962145110409</v>
      </c>
    </row>
    <row r="2088" spans="1:7" x14ac:dyDescent="0.3">
      <c r="A2088">
        <v>2088</v>
      </c>
      <c r="B2088">
        <v>0</v>
      </c>
      <c r="C2088">
        <v>0</v>
      </c>
      <c r="D2088">
        <v>0</v>
      </c>
      <c r="E2088">
        <f>$A2088/SUM(B$1:B2088)</f>
        <v>4.7454545454545451</v>
      </c>
      <c r="F2088">
        <f>$A2088/SUM(C$1:C2088)</f>
        <v>6.4246153846153842</v>
      </c>
      <c r="G2088">
        <f>$A2088/SUM(D$1:D2088)</f>
        <v>6.586750788643533</v>
      </c>
    </row>
    <row r="2089" spans="1:7" x14ac:dyDescent="0.3">
      <c r="A2089">
        <v>2089</v>
      </c>
      <c r="B2089">
        <v>0</v>
      </c>
      <c r="C2089">
        <v>0</v>
      </c>
      <c r="D2089">
        <v>0</v>
      </c>
      <c r="E2089">
        <f>$A2089/SUM(B$1:B2089)</f>
        <v>4.747727272727273</v>
      </c>
      <c r="F2089">
        <f>$A2089/SUM(C$1:C2089)</f>
        <v>6.4276923076923076</v>
      </c>
      <c r="G2089">
        <f>$A2089/SUM(D$1:D2089)</f>
        <v>6.5899053627760251</v>
      </c>
    </row>
    <row r="2090" spans="1:7" x14ac:dyDescent="0.3">
      <c r="A2090">
        <v>2090</v>
      </c>
      <c r="B2090">
        <v>0</v>
      </c>
      <c r="C2090">
        <v>0</v>
      </c>
      <c r="D2090">
        <v>0</v>
      </c>
      <c r="E2090">
        <f>$A2090/SUM(B$1:B2090)</f>
        <v>4.75</v>
      </c>
      <c r="F2090">
        <f>$A2090/SUM(C$1:C2090)</f>
        <v>6.430769230769231</v>
      </c>
      <c r="G2090">
        <f>$A2090/SUM(D$1:D2090)</f>
        <v>6.5930599369085172</v>
      </c>
    </row>
    <row r="2091" spans="1:7" x14ac:dyDescent="0.3">
      <c r="A2091">
        <v>2091</v>
      </c>
      <c r="B2091">
        <v>0</v>
      </c>
      <c r="C2091">
        <v>0</v>
      </c>
      <c r="D2091">
        <v>0</v>
      </c>
      <c r="E2091">
        <f>$A2091/SUM(B$1:B2091)</f>
        <v>4.752272727272727</v>
      </c>
      <c r="F2091">
        <f>$A2091/SUM(C$1:C2091)</f>
        <v>6.4338461538461535</v>
      </c>
      <c r="G2091">
        <f>$A2091/SUM(D$1:D2091)</f>
        <v>6.5962145110410093</v>
      </c>
    </row>
    <row r="2092" spans="1:7" x14ac:dyDescent="0.3">
      <c r="A2092">
        <v>2092</v>
      </c>
      <c r="B2092">
        <v>0</v>
      </c>
      <c r="C2092">
        <v>0</v>
      </c>
      <c r="D2092">
        <v>0</v>
      </c>
      <c r="E2092">
        <f>$A2092/SUM(B$1:B2092)</f>
        <v>4.7545454545454549</v>
      </c>
      <c r="F2092">
        <f>$A2092/SUM(C$1:C2092)</f>
        <v>6.436923076923077</v>
      </c>
      <c r="G2092">
        <f>$A2092/SUM(D$1:D2092)</f>
        <v>6.5993690851735014</v>
      </c>
    </row>
    <row r="2093" spans="1:7" x14ac:dyDescent="0.3">
      <c r="A2093">
        <v>2093</v>
      </c>
      <c r="B2093">
        <v>0</v>
      </c>
      <c r="C2093">
        <v>0</v>
      </c>
      <c r="D2093">
        <v>0</v>
      </c>
      <c r="E2093">
        <f>$A2093/SUM(B$1:B2093)</f>
        <v>4.7568181818181818</v>
      </c>
      <c r="F2093">
        <f>$A2093/SUM(C$1:C2093)</f>
        <v>6.44</v>
      </c>
      <c r="G2093">
        <f>$A2093/SUM(D$1:D2093)</f>
        <v>6.6025236593059935</v>
      </c>
    </row>
    <row r="2094" spans="1:7" x14ac:dyDescent="0.3">
      <c r="A2094">
        <v>2094</v>
      </c>
      <c r="B2094">
        <v>1</v>
      </c>
      <c r="C2094">
        <v>0</v>
      </c>
      <c r="D2094">
        <v>0</v>
      </c>
      <c r="E2094">
        <f>$A2094/SUM(B$1:B2094)</f>
        <v>4.7482993197278915</v>
      </c>
      <c r="F2094">
        <f>$A2094/SUM(C$1:C2094)</f>
        <v>6.4430769230769229</v>
      </c>
      <c r="G2094">
        <f>$A2094/SUM(D$1:D2094)</f>
        <v>6.6056782334384856</v>
      </c>
    </row>
    <row r="2095" spans="1:7" x14ac:dyDescent="0.3">
      <c r="A2095">
        <v>2095</v>
      </c>
      <c r="B2095">
        <v>0</v>
      </c>
      <c r="C2095">
        <v>0</v>
      </c>
      <c r="D2095">
        <v>0</v>
      </c>
      <c r="E2095">
        <f>$A2095/SUM(B$1:B2095)</f>
        <v>4.7505668934240362</v>
      </c>
      <c r="F2095">
        <f>$A2095/SUM(C$1:C2095)</f>
        <v>6.4461538461538463</v>
      </c>
      <c r="G2095">
        <f>$A2095/SUM(D$1:D2095)</f>
        <v>6.6088328075709777</v>
      </c>
    </row>
    <row r="2096" spans="1:7" x14ac:dyDescent="0.3">
      <c r="A2096">
        <v>2096</v>
      </c>
      <c r="B2096">
        <v>0</v>
      </c>
      <c r="C2096">
        <v>0</v>
      </c>
      <c r="D2096">
        <v>0</v>
      </c>
      <c r="E2096">
        <f>$A2096/SUM(B$1:B2096)</f>
        <v>4.7528344671201816</v>
      </c>
      <c r="F2096">
        <f>$A2096/SUM(C$1:C2096)</f>
        <v>6.4492307692307689</v>
      </c>
      <c r="G2096">
        <f>$A2096/SUM(D$1:D2096)</f>
        <v>6.6119873817034698</v>
      </c>
    </row>
    <row r="2097" spans="1:7" x14ac:dyDescent="0.3">
      <c r="A2097">
        <v>2097</v>
      </c>
      <c r="B2097">
        <v>1</v>
      </c>
      <c r="C2097">
        <v>0</v>
      </c>
      <c r="D2097">
        <v>1</v>
      </c>
      <c r="E2097">
        <f>$A2097/SUM(B$1:B2097)</f>
        <v>4.744343891402715</v>
      </c>
      <c r="F2097">
        <f>$A2097/SUM(C$1:C2097)</f>
        <v>6.4523076923076923</v>
      </c>
      <c r="G2097">
        <f>$A2097/SUM(D$1:D2097)</f>
        <v>6.5943396226415096</v>
      </c>
    </row>
    <row r="2098" spans="1:7" x14ac:dyDescent="0.3">
      <c r="A2098">
        <v>2098</v>
      </c>
      <c r="B2098">
        <v>0</v>
      </c>
      <c r="C2098">
        <v>0</v>
      </c>
      <c r="D2098">
        <v>0</v>
      </c>
      <c r="E2098">
        <f>$A2098/SUM(B$1:B2098)</f>
        <v>4.746606334841629</v>
      </c>
      <c r="F2098">
        <f>$A2098/SUM(C$1:C2098)</f>
        <v>6.4553846153846157</v>
      </c>
      <c r="G2098">
        <f>$A2098/SUM(D$1:D2098)</f>
        <v>6.5974842767295598</v>
      </c>
    </row>
    <row r="2099" spans="1:7" x14ac:dyDescent="0.3">
      <c r="A2099">
        <v>2099</v>
      </c>
      <c r="B2099">
        <v>0</v>
      </c>
      <c r="C2099">
        <v>1</v>
      </c>
      <c r="D2099">
        <v>0</v>
      </c>
      <c r="E2099">
        <f>$A2099/SUM(B$1:B2099)</f>
        <v>4.748868778280543</v>
      </c>
      <c r="F2099">
        <f>$A2099/SUM(C$1:C2099)</f>
        <v>6.4386503067484666</v>
      </c>
      <c r="G2099">
        <f>$A2099/SUM(D$1:D2099)</f>
        <v>6.60062893081761</v>
      </c>
    </row>
    <row r="2100" spans="1:7" x14ac:dyDescent="0.3">
      <c r="A2100">
        <v>2100</v>
      </c>
      <c r="B2100">
        <v>1</v>
      </c>
      <c r="C2100">
        <v>0</v>
      </c>
      <c r="D2100">
        <v>1</v>
      </c>
      <c r="E2100">
        <f>$A2100/SUM(B$1:B2100)</f>
        <v>4.7404063205417604</v>
      </c>
      <c r="F2100">
        <f>$A2100/SUM(C$1:C2100)</f>
        <v>6.4417177914110431</v>
      </c>
      <c r="G2100">
        <f>$A2100/SUM(D$1:D2100)</f>
        <v>6.5830721003134798</v>
      </c>
    </row>
    <row r="2101" spans="1:7" x14ac:dyDescent="0.3">
      <c r="A2101">
        <v>2101</v>
      </c>
      <c r="B2101">
        <v>0</v>
      </c>
      <c r="C2101">
        <v>0</v>
      </c>
      <c r="D2101">
        <v>0</v>
      </c>
      <c r="E2101">
        <f>$A2101/SUM(B$1:B2101)</f>
        <v>4.7426636568848757</v>
      </c>
      <c r="F2101">
        <f>$A2101/SUM(C$1:C2101)</f>
        <v>6.4447852760736195</v>
      </c>
      <c r="G2101">
        <f>$A2101/SUM(D$1:D2101)</f>
        <v>6.5862068965517242</v>
      </c>
    </row>
    <row r="2102" spans="1:7" x14ac:dyDescent="0.3">
      <c r="A2102">
        <v>2102</v>
      </c>
      <c r="B2102">
        <v>0</v>
      </c>
      <c r="C2102">
        <v>0</v>
      </c>
      <c r="D2102">
        <v>0</v>
      </c>
      <c r="E2102">
        <f>$A2102/SUM(B$1:B2102)</f>
        <v>4.744920993227991</v>
      </c>
      <c r="F2102">
        <f>$A2102/SUM(C$1:C2102)</f>
        <v>6.447852760736196</v>
      </c>
      <c r="G2102">
        <f>$A2102/SUM(D$1:D2102)</f>
        <v>6.5893416927899686</v>
      </c>
    </row>
    <row r="2103" spans="1:7" x14ac:dyDescent="0.3">
      <c r="A2103">
        <v>2103</v>
      </c>
      <c r="B2103">
        <v>0</v>
      </c>
      <c r="C2103">
        <v>0</v>
      </c>
      <c r="D2103">
        <v>0</v>
      </c>
      <c r="E2103">
        <f>$A2103/SUM(B$1:B2103)</f>
        <v>4.7471783295711063</v>
      </c>
      <c r="F2103">
        <f>$A2103/SUM(C$1:C2103)</f>
        <v>6.4509202453987733</v>
      </c>
      <c r="G2103">
        <f>$A2103/SUM(D$1:D2103)</f>
        <v>6.592476489028213</v>
      </c>
    </row>
    <row r="2104" spans="1:7" x14ac:dyDescent="0.3">
      <c r="A2104">
        <v>2104</v>
      </c>
      <c r="B2104">
        <v>0</v>
      </c>
      <c r="C2104">
        <v>0</v>
      </c>
      <c r="D2104">
        <v>0</v>
      </c>
      <c r="E2104">
        <f>$A2104/SUM(B$1:B2104)</f>
        <v>4.7494356659142216</v>
      </c>
      <c r="F2104">
        <f>$A2104/SUM(C$1:C2104)</f>
        <v>6.4539877300613497</v>
      </c>
      <c r="G2104">
        <f>$A2104/SUM(D$1:D2104)</f>
        <v>6.5956112852664575</v>
      </c>
    </row>
    <row r="2105" spans="1:7" x14ac:dyDescent="0.3">
      <c r="A2105">
        <v>2105</v>
      </c>
      <c r="B2105">
        <v>1</v>
      </c>
      <c r="C2105">
        <v>1</v>
      </c>
      <c r="D2105">
        <v>0</v>
      </c>
      <c r="E2105">
        <f>$A2105/SUM(B$1:B2105)</f>
        <v>4.7409909909909906</v>
      </c>
      <c r="F2105">
        <f>$A2105/SUM(C$1:C2105)</f>
        <v>6.4373088685015292</v>
      </c>
      <c r="G2105">
        <f>$A2105/SUM(D$1:D2105)</f>
        <v>6.5987460815047019</v>
      </c>
    </row>
    <row r="2106" spans="1:7" x14ac:dyDescent="0.3">
      <c r="A2106">
        <v>2106</v>
      </c>
      <c r="B2106">
        <v>0</v>
      </c>
      <c r="C2106">
        <v>0</v>
      </c>
      <c r="D2106">
        <v>0</v>
      </c>
      <c r="E2106">
        <f>$A2106/SUM(B$1:B2106)</f>
        <v>4.743243243243243</v>
      </c>
      <c r="F2106">
        <f>$A2106/SUM(C$1:C2106)</f>
        <v>6.4403669724770642</v>
      </c>
      <c r="G2106">
        <f>$A2106/SUM(D$1:D2106)</f>
        <v>6.6018808777429463</v>
      </c>
    </row>
    <row r="2107" spans="1:7" x14ac:dyDescent="0.3">
      <c r="A2107">
        <v>2107</v>
      </c>
      <c r="B2107">
        <v>0</v>
      </c>
      <c r="C2107">
        <v>0</v>
      </c>
      <c r="D2107">
        <v>0</v>
      </c>
      <c r="E2107">
        <f>$A2107/SUM(B$1:B2107)</f>
        <v>4.7454954954954953</v>
      </c>
      <c r="F2107">
        <f>$A2107/SUM(C$1:C2107)</f>
        <v>6.4434250764525993</v>
      </c>
      <c r="G2107">
        <f>$A2107/SUM(D$1:D2107)</f>
        <v>6.6050156739811916</v>
      </c>
    </row>
    <row r="2108" spans="1:7" x14ac:dyDescent="0.3">
      <c r="A2108">
        <v>2108</v>
      </c>
      <c r="B2108">
        <v>1</v>
      </c>
      <c r="C2108">
        <v>0</v>
      </c>
      <c r="D2108">
        <v>0</v>
      </c>
      <c r="E2108">
        <f>$A2108/SUM(B$1:B2108)</f>
        <v>4.7370786516853931</v>
      </c>
      <c r="F2108">
        <f>$A2108/SUM(C$1:C2108)</f>
        <v>6.4464831804281344</v>
      </c>
      <c r="G2108">
        <f>$A2108/SUM(D$1:D2108)</f>
        <v>6.608150470219436</v>
      </c>
    </row>
    <row r="2109" spans="1:7" x14ac:dyDescent="0.3">
      <c r="A2109">
        <v>2109</v>
      </c>
      <c r="B2109">
        <v>0</v>
      </c>
      <c r="C2109">
        <v>0</v>
      </c>
      <c r="D2109">
        <v>1</v>
      </c>
      <c r="E2109">
        <f>$A2109/SUM(B$1:B2109)</f>
        <v>4.7393258426966289</v>
      </c>
      <c r="F2109">
        <f>$A2109/SUM(C$1:C2109)</f>
        <v>6.4495412844036695</v>
      </c>
      <c r="G2109">
        <f>$A2109/SUM(D$1:D2109)</f>
        <v>6.5906250000000002</v>
      </c>
    </row>
    <row r="2110" spans="1:7" x14ac:dyDescent="0.3">
      <c r="A2110">
        <v>2110</v>
      </c>
      <c r="B2110">
        <v>0</v>
      </c>
      <c r="C2110">
        <v>0</v>
      </c>
      <c r="D2110">
        <v>0</v>
      </c>
      <c r="E2110">
        <f>$A2110/SUM(B$1:B2110)</f>
        <v>4.7415730337078648</v>
      </c>
      <c r="F2110">
        <f>$A2110/SUM(C$1:C2110)</f>
        <v>6.4525993883792045</v>
      </c>
      <c r="G2110">
        <f>$A2110/SUM(D$1:D2110)</f>
        <v>6.59375</v>
      </c>
    </row>
    <row r="2111" spans="1:7" x14ac:dyDescent="0.3">
      <c r="A2111">
        <v>2111</v>
      </c>
      <c r="B2111">
        <v>1</v>
      </c>
      <c r="C2111">
        <v>1</v>
      </c>
      <c r="D2111">
        <v>0</v>
      </c>
      <c r="E2111">
        <f>$A2111/SUM(B$1:B2111)</f>
        <v>4.7331838565022419</v>
      </c>
      <c r="F2111">
        <f>$A2111/SUM(C$1:C2111)</f>
        <v>6.4359756097560972</v>
      </c>
      <c r="G2111">
        <f>$A2111/SUM(D$1:D2111)</f>
        <v>6.5968749999999998</v>
      </c>
    </row>
    <row r="2112" spans="1:7" x14ac:dyDescent="0.3">
      <c r="A2112">
        <v>2112</v>
      </c>
      <c r="B2112">
        <v>0</v>
      </c>
      <c r="C2112">
        <v>0</v>
      </c>
      <c r="D2112">
        <v>0</v>
      </c>
      <c r="E2112">
        <f>$A2112/SUM(B$1:B2112)</f>
        <v>4.7354260089686102</v>
      </c>
      <c r="F2112">
        <f>$A2112/SUM(C$1:C2112)</f>
        <v>6.4390243902439028</v>
      </c>
      <c r="G2112">
        <f>$A2112/SUM(D$1:D2112)</f>
        <v>6.6</v>
      </c>
    </row>
    <row r="2113" spans="1:7" x14ac:dyDescent="0.3">
      <c r="A2113">
        <v>2113</v>
      </c>
      <c r="B2113">
        <v>0</v>
      </c>
      <c r="C2113">
        <v>0</v>
      </c>
      <c r="D2113">
        <v>0</v>
      </c>
      <c r="E2113">
        <f>$A2113/SUM(B$1:B2113)</f>
        <v>4.7376681614349776</v>
      </c>
      <c r="F2113">
        <f>$A2113/SUM(C$1:C2113)</f>
        <v>6.4420731707317076</v>
      </c>
      <c r="G2113">
        <f>$A2113/SUM(D$1:D2113)</f>
        <v>6.6031250000000004</v>
      </c>
    </row>
    <row r="2114" spans="1:7" x14ac:dyDescent="0.3">
      <c r="A2114">
        <v>2114</v>
      </c>
      <c r="B2114">
        <v>0</v>
      </c>
      <c r="C2114">
        <v>0</v>
      </c>
      <c r="D2114">
        <v>1</v>
      </c>
      <c r="E2114">
        <f>$A2114/SUM(B$1:B2114)</f>
        <v>4.739910313901345</v>
      </c>
      <c r="F2114">
        <f>$A2114/SUM(C$1:C2114)</f>
        <v>6.4451219512195124</v>
      </c>
      <c r="G2114">
        <f>$A2114/SUM(D$1:D2114)</f>
        <v>6.5856697819314638</v>
      </c>
    </row>
    <row r="2115" spans="1:7" x14ac:dyDescent="0.3">
      <c r="A2115">
        <v>2115</v>
      </c>
      <c r="B2115">
        <v>1</v>
      </c>
      <c r="C2115">
        <v>1</v>
      </c>
      <c r="D2115">
        <v>0</v>
      </c>
      <c r="E2115">
        <f>$A2115/SUM(B$1:B2115)</f>
        <v>4.7315436241610742</v>
      </c>
      <c r="F2115">
        <f>$A2115/SUM(C$1:C2115)</f>
        <v>6.4285714285714288</v>
      </c>
      <c r="G2115">
        <f>$A2115/SUM(D$1:D2115)</f>
        <v>6.5887850467289724</v>
      </c>
    </row>
    <row r="2116" spans="1:7" x14ac:dyDescent="0.3">
      <c r="A2116">
        <v>2116</v>
      </c>
      <c r="B2116">
        <v>0</v>
      </c>
      <c r="C2116">
        <v>0</v>
      </c>
      <c r="D2116">
        <v>0</v>
      </c>
      <c r="E2116">
        <f>$A2116/SUM(B$1:B2116)</f>
        <v>4.7337807606263986</v>
      </c>
      <c r="F2116">
        <f>$A2116/SUM(C$1:C2116)</f>
        <v>6.4316109422492405</v>
      </c>
      <c r="G2116">
        <f>$A2116/SUM(D$1:D2116)</f>
        <v>6.59190031152648</v>
      </c>
    </row>
    <row r="2117" spans="1:7" x14ac:dyDescent="0.3">
      <c r="A2117">
        <v>2117</v>
      </c>
      <c r="B2117">
        <v>0</v>
      </c>
      <c r="C2117">
        <v>0</v>
      </c>
      <c r="D2117">
        <v>0</v>
      </c>
      <c r="E2117">
        <f>$A2117/SUM(B$1:B2117)</f>
        <v>4.7360178970917222</v>
      </c>
      <c r="F2117">
        <f>$A2117/SUM(C$1:C2117)</f>
        <v>6.4346504559270521</v>
      </c>
      <c r="G2117">
        <f>$A2117/SUM(D$1:D2117)</f>
        <v>6.5950155763239877</v>
      </c>
    </row>
    <row r="2118" spans="1:7" x14ac:dyDescent="0.3">
      <c r="A2118">
        <v>2118</v>
      </c>
      <c r="B2118">
        <v>0</v>
      </c>
      <c r="C2118">
        <v>0</v>
      </c>
      <c r="D2118">
        <v>0</v>
      </c>
      <c r="E2118">
        <f>$A2118/SUM(B$1:B2118)</f>
        <v>4.7382550335570466</v>
      </c>
      <c r="F2118">
        <f>$A2118/SUM(C$1:C2118)</f>
        <v>6.4376899696048628</v>
      </c>
      <c r="G2118">
        <f>$A2118/SUM(D$1:D2118)</f>
        <v>6.5981308411214954</v>
      </c>
    </row>
    <row r="2119" spans="1:7" x14ac:dyDescent="0.3">
      <c r="A2119">
        <v>2119</v>
      </c>
      <c r="B2119">
        <v>0</v>
      </c>
      <c r="C2119">
        <v>0</v>
      </c>
      <c r="D2119">
        <v>0</v>
      </c>
      <c r="E2119">
        <f>$A2119/SUM(B$1:B2119)</f>
        <v>4.740492170022371</v>
      </c>
      <c r="F2119">
        <f>$A2119/SUM(C$1:C2119)</f>
        <v>6.4407294832826745</v>
      </c>
      <c r="G2119">
        <f>$A2119/SUM(D$1:D2119)</f>
        <v>6.6012461059190031</v>
      </c>
    </row>
    <row r="2120" spans="1:7" x14ac:dyDescent="0.3">
      <c r="A2120">
        <v>2120</v>
      </c>
      <c r="B2120">
        <v>1</v>
      </c>
      <c r="C2120">
        <v>0</v>
      </c>
      <c r="D2120">
        <v>0</v>
      </c>
      <c r="E2120">
        <f>$A2120/SUM(B$1:B2120)</f>
        <v>4.7321428571428568</v>
      </c>
      <c r="F2120">
        <f>$A2120/SUM(C$1:C2120)</f>
        <v>6.4437689969604861</v>
      </c>
      <c r="G2120">
        <f>$A2120/SUM(D$1:D2120)</f>
        <v>6.6043613707165107</v>
      </c>
    </row>
    <row r="2121" spans="1:7" x14ac:dyDescent="0.3">
      <c r="A2121">
        <v>2121</v>
      </c>
      <c r="B2121">
        <v>0</v>
      </c>
      <c r="C2121">
        <v>1</v>
      </c>
      <c r="D2121">
        <v>0</v>
      </c>
      <c r="E2121">
        <f>$A2121/SUM(B$1:B2121)</f>
        <v>4.734375</v>
      </c>
      <c r="F2121">
        <f>$A2121/SUM(C$1:C2121)</f>
        <v>6.4272727272727277</v>
      </c>
      <c r="G2121">
        <f>$A2121/SUM(D$1:D2121)</f>
        <v>6.6074766355140184</v>
      </c>
    </row>
    <row r="2122" spans="1:7" x14ac:dyDescent="0.3">
      <c r="A2122">
        <v>2122</v>
      </c>
      <c r="B2122">
        <v>1</v>
      </c>
      <c r="C2122">
        <v>0</v>
      </c>
      <c r="D2122">
        <v>1</v>
      </c>
      <c r="E2122">
        <f>$A2122/SUM(B$1:B2122)</f>
        <v>4.7260579064587978</v>
      </c>
      <c r="F2122">
        <f>$A2122/SUM(C$1:C2122)</f>
        <v>6.4303030303030306</v>
      </c>
      <c r="G2122">
        <f>$A2122/SUM(D$1:D2122)</f>
        <v>6.5900621118012426</v>
      </c>
    </row>
    <row r="2123" spans="1:7" x14ac:dyDescent="0.3">
      <c r="A2123">
        <v>2123</v>
      </c>
      <c r="B2123">
        <v>0</v>
      </c>
      <c r="C2123">
        <v>0</v>
      </c>
      <c r="D2123">
        <v>0</v>
      </c>
      <c r="E2123">
        <f>$A2123/SUM(B$1:B2123)</f>
        <v>4.7282850779510026</v>
      </c>
      <c r="F2123">
        <f>$A2123/SUM(C$1:C2123)</f>
        <v>6.4333333333333336</v>
      </c>
      <c r="G2123">
        <f>$A2123/SUM(D$1:D2123)</f>
        <v>6.5931677018633543</v>
      </c>
    </row>
    <row r="2124" spans="1:7" x14ac:dyDescent="0.3">
      <c r="A2124">
        <v>2124</v>
      </c>
      <c r="B2124">
        <v>0</v>
      </c>
      <c r="C2124">
        <v>0</v>
      </c>
      <c r="D2124">
        <v>0</v>
      </c>
      <c r="E2124">
        <f>$A2124/SUM(B$1:B2124)</f>
        <v>4.7305122494432075</v>
      </c>
      <c r="F2124">
        <f>$A2124/SUM(C$1:C2124)</f>
        <v>6.4363636363636365</v>
      </c>
      <c r="G2124">
        <f>$A2124/SUM(D$1:D2124)</f>
        <v>6.5962732919254661</v>
      </c>
    </row>
    <row r="2125" spans="1:7" x14ac:dyDescent="0.3">
      <c r="A2125">
        <v>2125</v>
      </c>
      <c r="B2125">
        <v>0</v>
      </c>
      <c r="C2125">
        <v>0</v>
      </c>
      <c r="D2125">
        <v>0</v>
      </c>
      <c r="E2125">
        <f>$A2125/SUM(B$1:B2125)</f>
        <v>4.7327394209354123</v>
      </c>
      <c r="F2125">
        <f>$A2125/SUM(C$1:C2125)</f>
        <v>6.4393939393939394</v>
      </c>
      <c r="G2125">
        <f>$A2125/SUM(D$1:D2125)</f>
        <v>6.5993788819875778</v>
      </c>
    </row>
    <row r="2126" spans="1:7" x14ac:dyDescent="0.3">
      <c r="A2126">
        <v>2126</v>
      </c>
      <c r="B2126">
        <v>0</v>
      </c>
      <c r="C2126">
        <v>1</v>
      </c>
      <c r="D2126">
        <v>0</v>
      </c>
      <c r="E2126">
        <f>$A2126/SUM(B$1:B2126)</f>
        <v>4.7349665924276172</v>
      </c>
      <c r="F2126">
        <f>$A2126/SUM(C$1:C2126)</f>
        <v>6.4229607250755283</v>
      </c>
      <c r="G2126">
        <f>$A2126/SUM(D$1:D2126)</f>
        <v>6.6024844720496896</v>
      </c>
    </row>
    <row r="2127" spans="1:7" x14ac:dyDescent="0.3">
      <c r="A2127">
        <v>2127</v>
      </c>
      <c r="B2127">
        <v>0</v>
      </c>
      <c r="C2127">
        <v>0</v>
      </c>
      <c r="D2127">
        <v>0</v>
      </c>
      <c r="E2127">
        <f>$A2127/SUM(B$1:B2127)</f>
        <v>4.7371937639198221</v>
      </c>
      <c r="F2127">
        <f>$A2127/SUM(C$1:C2127)</f>
        <v>6.4259818731117821</v>
      </c>
      <c r="G2127">
        <f>$A2127/SUM(D$1:D2127)</f>
        <v>6.6055900621118013</v>
      </c>
    </row>
    <row r="2128" spans="1:7" x14ac:dyDescent="0.3">
      <c r="A2128">
        <v>2128</v>
      </c>
      <c r="B2128">
        <v>1</v>
      </c>
      <c r="C2128">
        <v>0</v>
      </c>
      <c r="D2128">
        <v>0</v>
      </c>
      <c r="E2128">
        <f>$A2128/SUM(B$1:B2128)</f>
        <v>4.7288888888888891</v>
      </c>
      <c r="F2128">
        <f>$A2128/SUM(C$1:C2128)</f>
        <v>6.429003021148036</v>
      </c>
      <c r="G2128">
        <f>$A2128/SUM(D$1:D2128)</f>
        <v>6.6086956521739131</v>
      </c>
    </row>
    <row r="2129" spans="1:7" x14ac:dyDescent="0.3">
      <c r="A2129">
        <v>2129</v>
      </c>
      <c r="B2129">
        <v>1</v>
      </c>
      <c r="C2129">
        <v>0</v>
      </c>
      <c r="D2129">
        <v>1</v>
      </c>
      <c r="E2129">
        <f>$A2129/SUM(B$1:B2129)</f>
        <v>4.7206208425720622</v>
      </c>
      <c r="F2129">
        <f>$A2129/SUM(C$1:C2129)</f>
        <v>6.4320241691842899</v>
      </c>
      <c r="G2129">
        <f>$A2129/SUM(D$1:D2129)</f>
        <v>6.5913312693498449</v>
      </c>
    </row>
    <row r="2130" spans="1:7" x14ac:dyDescent="0.3">
      <c r="A2130">
        <v>2130</v>
      </c>
      <c r="B2130">
        <v>0</v>
      </c>
      <c r="C2130">
        <v>0</v>
      </c>
      <c r="D2130">
        <v>0</v>
      </c>
      <c r="E2130">
        <f>$A2130/SUM(B$1:B2130)</f>
        <v>4.7228381374722836</v>
      </c>
      <c r="F2130">
        <f>$A2130/SUM(C$1:C2130)</f>
        <v>6.4350453172205437</v>
      </c>
      <c r="G2130">
        <f>$A2130/SUM(D$1:D2130)</f>
        <v>6.5944272445820431</v>
      </c>
    </row>
    <row r="2131" spans="1:7" x14ac:dyDescent="0.3">
      <c r="A2131">
        <v>2131</v>
      </c>
      <c r="B2131">
        <v>0</v>
      </c>
      <c r="C2131">
        <v>1</v>
      </c>
      <c r="D2131">
        <v>0</v>
      </c>
      <c r="E2131">
        <f>$A2131/SUM(B$1:B2131)</f>
        <v>4.7250554323725051</v>
      </c>
      <c r="F2131">
        <f>$A2131/SUM(C$1:C2131)</f>
        <v>6.418674698795181</v>
      </c>
      <c r="G2131">
        <f>$A2131/SUM(D$1:D2131)</f>
        <v>6.5975232198142413</v>
      </c>
    </row>
    <row r="2132" spans="1:7" x14ac:dyDescent="0.3">
      <c r="A2132">
        <v>2132</v>
      </c>
      <c r="B2132">
        <v>1</v>
      </c>
      <c r="C2132">
        <v>0</v>
      </c>
      <c r="D2132">
        <v>1</v>
      </c>
      <c r="E2132">
        <f>$A2132/SUM(B$1:B2132)</f>
        <v>4.716814159292035</v>
      </c>
      <c r="F2132">
        <f>$A2132/SUM(C$1:C2132)</f>
        <v>6.4216867469879517</v>
      </c>
      <c r="G2132">
        <f>$A2132/SUM(D$1:D2132)</f>
        <v>6.5802469135802468</v>
      </c>
    </row>
    <row r="2133" spans="1:7" x14ac:dyDescent="0.3">
      <c r="A2133">
        <v>2133</v>
      </c>
      <c r="B2133">
        <v>1</v>
      </c>
      <c r="C2133">
        <v>0</v>
      </c>
      <c r="D2133">
        <v>0</v>
      </c>
      <c r="E2133">
        <f>$A2133/SUM(B$1:B2133)</f>
        <v>4.7086092715231791</v>
      </c>
      <c r="F2133">
        <f>$A2133/SUM(C$1:C2133)</f>
        <v>6.4246987951807233</v>
      </c>
      <c r="G2133">
        <f>$A2133/SUM(D$1:D2133)</f>
        <v>6.583333333333333</v>
      </c>
    </row>
    <row r="2134" spans="1:7" x14ac:dyDescent="0.3">
      <c r="A2134">
        <v>2134</v>
      </c>
      <c r="B2134">
        <v>0</v>
      </c>
      <c r="C2134">
        <v>0</v>
      </c>
      <c r="D2134">
        <v>0</v>
      </c>
      <c r="E2134">
        <f>$A2134/SUM(B$1:B2134)</f>
        <v>4.7108167770419422</v>
      </c>
      <c r="F2134">
        <f>$A2134/SUM(C$1:C2134)</f>
        <v>6.427710843373494</v>
      </c>
      <c r="G2134">
        <f>$A2134/SUM(D$1:D2134)</f>
        <v>6.5864197530864201</v>
      </c>
    </row>
    <row r="2135" spans="1:7" x14ac:dyDescent="0.3">
      <c r="A2135">
        <v>2135</v>
      </c>
      <c r="B2135">
        <v>0</v>
      </c>
      <c r="C2135">
        <v>0</v>
      </c>
      <c r="D2135">
        <v>0</v>
      </c>
      <c r="E2135">
        <f>$A2135/SUM(B$1:B2135)</f>
        <v>4.7130242825607063</v>
      </c>
      <c r="F2135">
        <f>$A2135/SUM(C$1:C2135)</f>
        <v>6.4307228915662646</v>
      </c>
      <c r="G2135">
        <f>$A2135/SUM(D$1:D2135)</f>
        <v>6.5895061728395063</v>
      </c>
    </row>
    <row r="2136" spans="1:7" x14ac:dyDescent="0.3">
      <c r="A2136">
        <v>2136</v>
      </c>
      <c r="B2136">
        <v>0</v>
      </c>
      <c r="C2136">
        <v>1</v>
      </c>
      <c r="D2136">
        <v>0</v>
      </c>
      <c r="E2136">
        <f>$A2136/SUM(B$1:B2136)</f>
        <v>4.7152317880794703</v>
      </c>
      <c r="F2136">
        <f>$A2136/SUM(C$1:C2136)</f>
        <v>6.4144144144144146</v>
      </c>
      <c r="G2136">
        <f>$A2136/SUM(D$1:D2136)</f>
        <v>6.5925925925925926</v>
      </c>
    </row>
    <row r="2137" spans="1:7" x14ac:dyDescent="0.3">
      <c r="A2137">
        <v>2137</v>
      </c>
      <c r="B2137">
        <v>1</v>
      </c>
      <c r="C2137">
        <v>0</v>
      </c>
      <c r="D2137">
        <v>1</v>
      </c>
      <c r="E2137">
        <f>$A2137/SUM(B$1:B2137)</f>
        <v>4.7070484581497798</v>
      </c>
      <c r="F2137">
        <f>$A2137/SUM(C$1:C2137)</f>
        <v>6.4174174174174174</v>
      </c>
      <c r="G2137">
        <f>$A2137/SUM(D$1:D2137)</f>
        <v>6.5753846153846158</v>
      </c>
    </row>
    <row r="2138" spans="1:7" x14ac:dyDescent="0.3">
      <c r="A2138">
        <v>2138</v>
      </c>
      <c r="B2138">
        <v>0</v>
      </c>
      <c r="C2138">
        <v>0</v>
      </c>
      <c r="D2138">
        <v>0</v>
      </c>
      <c r="E2138">
        <f>$A2138/SUM(B$1:B2138)</f>
        <v>4.7092511013215859</v>
      </c>
      <c r="F2138">
        <f>$A2138/SUM(C$1:C2138)</f>
        <v>6.4204204204204203</v>
      </c>
      <c r="G2138">
        <f>$A2138/SUM(D$1:D2138)</f>
        <v>6.5784615384615384</v>
      </c>
    </row>
    <row r="2139" spans="1:7" x14ac:dyDescent="0.3">
      <c r="A2139">
        <v>2139</v>
      </c>
      <c r="B2139">
        <v>0</v>
      </c>
      <c r="C2139">
        <v>0</v>
      </c>
      <c r="D2139">
        <v>0</v>
      </c>
      <c r="E2139">
        <f>$A2139/SUM(B$1:B2139)</f>
        <v>4.7114537444933919</v>
      </c>
      <c r="F2139">
        <f>$A2139/SUM(C$1:C2139)</f>
        <v>6.4234234234234231</v>
      </c>
      <c r="G2139">
        <f>$A2139/SUM(D$1:D2139)</f>
        <v>6.5815384615384618</v>
      </c>
    </row>
    <row r="2140" spans="1:7" x14ac:dyDescent="0.3">
      <c r="A2140">
        <v>2140</v>
      </c>
      <c r="B2140">
        <v>0</v>
      </c>
      <c r="C2140">
        <v>0</v>
      </c>
      <c r="D2140">
        <v>0</v>
      </c>
      <c r="E2140">
        <f>$A2140/SUM(B$1:B2140)</f>
        <v>4.713656387665198</v>
      </c>
      <c r="F2140">
        <f>$A2140/SUM(C$1:C2140)</f>
        <v>6.4264264264264268</v>
      </c>
      <c r="G2140">
        <f>$A2140/SUM(D$1:D2140)</f>
        <v>6.5846153846153843</v>
      </c>
    </row>
    <row r="2141" spans="1:7" x14ac:dyDescent="0.3">
      <c r="A2141">
        <v>2141</v>
      </c>
      <c r="B2141">
        <v>0</v>
      </c>
      <c r="C2141">
        <v>0</v>
      </c>
      <c r="D2141">
        <v>1</v>
      </c>
      <c r="E2141">
        <f>$A2141/SUM(B$1:B2141)</f>
        <v>4.7158590308370041</v>
      </c>
      <c r="F2141">
        <f>$A2141/SUM(C$1:C2141)</f>
        <v>6.4294294294294296</v>
      </c>
      <c r="G2141">
        <f>$A2141/SUM(D$1:D2141)</f>
        <v>6.5674846625766872</v>
      </c>
    </row>
    <row r="2142" spans="1:7" x14ac:dyDescent="0.3">
      <c r="A2142">
        <v>2142</v>
      </c>
      <c r="B2142">
        <v>0</v>
      </c>
      <c r="C2142">
        <v>0</v>
      </c>
      <c r="D2142">
        <v>0</v>
      </c>
      <c r="E2142">
        <f>$A2142/SUM(B$1:B2142)</f>
        <v>4.7180616740088102</v>
      </c>
      <c r="F2142">
        <f>$A2142/SUM(C$1:C2142)</f>
        <v>6.4324324324324325</v>
      </c>
      <c r="G2142">
        <f>$A2142/SUM(D$1:D2142)</f>
        <v>6.5705521472392636</v>
      </c>
    </row>
    <row r="2143" spans="1:7" x14ac:dyDescent="0.3">
      <c r="A2143">
        <v>2143</v>
      </c>
      <c r="B2143">
        <v>0</v>
      </c>
      <c r="C2143">
        <v>0</v>
      </c>
      <c r="D2143">
        <v>0</v>
      </c>
      <c r="E2143">
        <f>$A2143/SUM(B$1:B2143)</f>
        <v>4.7202643171806171</v>
      </c>
      <c r="F2143">
        <f>$A2143/SUM(C$1:C2143)</f>
        <v>6.4354354354354353</v>
      </c>
      <c r="G2143">
        <f>$A2143/SUM(D$1:D2143)</f>
        <v>6.5736196319018401</v>
      </c>
    </row>
    <row r="2144" spans="1:7" x14ac:dyDescent="0.3">
      <c r="A2144">
        <v>2144</v>
      </c>
      <c r="B2144">
        <v>0</v>
      </c>
      <c r="C2144">
        <v>0</v>
      </c>
      <c r="D2144">
        <v>0</v>
      </c>
      <c r="E2144">
        <f>$A2144/SUM(B$1:B2144)</f>
        <v>4.7224669603524232</v>
      </c>
      <c r="F2144">
        <f>$A2144/SUM(C$1:C2144)</f>
        <v>6.4384384384384381</v>
      </c>
      <c r="G2144">
        <f>$A2144/SUM(D$1:D2144)</f>
        <v>6.5766871165644174</v>
      </c>
    </row>
    <row r="2145" spans="1:7" x14ac:dyDescent="0.3">
      <c r="A2145">
        <v>2145</v>
      </c>
      <c r="B2145">
        <v>0</v>
      </c>
      <c r="C2145">
        <v>0</v>
      </c>
      <c r="D2145">
        <v>0</v>
      </c>
      <c r="E2145">
        <f>$A2145/SUM(B$1:B2145)</f>
        <v>4.7246696035242293</v>
      </c>
      <c r="F2145">
        <f>$A2145/SUM(C$1:C2145)</f>
        <v>6.4414414414414418</v>
      </c>
      <c r="G2145">
        <f>$A2145/SUM(D$1:D2145)</f>
        <v>6.5797546012269938</v>
      </c>
    </row>
    <row r="2146" spans="1:7" x14ac:dyDescent="0.3">
      <c r="A2146">
        <v>2146</v>
      </c>
      <c r="B2146">
        <v>1</v>
      </c>
      <c r="C2146">
        <v>0</v>
      </c>
      <c r="D2146">
        <v>0</v>
      </c>
      <c r="E2146">
        <f>$A2146/SUM(B$1:B2146)</f>
        <v>4.7164835164835166</v>
      </c>
      <c r="F2146">
        <f>$A2146/SUM(C$1:C2146)</f>
        <v>6.4444444444444446</v>
      </c>
      <c r="G2146">
        <f>$A2146/SUM(D$1:D2146)</f>
        <v>6.5828220858895703</v>
      </c>
    </row>
    <row r="2147" spans="1:7" x14ac:dyDescent="0.3">
      <c r="A2147">
        <v>2147</v>
      </c>
      <c r="B2147">
        <v>0</v>
      </c>
      <c r="C2147">
        <v>0</v>
      </c>
      <c r="D2147">
        <v>0</v>
      </c>
      <c r="E2147">
        <f>$A2147/SUM(B$1:B2147)</f>
        <v>4.7186813186813188</v>
      </c>
      <c r="F2147">
        <f>$A2147/SUM(C$1:C2147)</f>
        <v>6.4474474474474475</v>
      </c>
      <c r="G2147">
        <f>$A2147/SUM(D$1:D2147)</f>
        <v>6.5858895705521476</v>
      </c>
    </row>
    <row r="2148" spans="1:7" x14ac:dyDescent="0.3">
      <c r="A2148">
        <v>2148</v>
      </c>
      <c r="B2148">
        <v>0</v>
      </c>
      <c r="C2148">
        <v>0</v>
      </c>
      <c r="D2148">
        <v>0</v>
      </c>
      <c r="E2148">
        <f>$A2148/SUM(B$1:B2148)</f>
        <v>4.720879120879121</v>
      </c>
      <c r="F2148">
        <f>$A2148/SUM(C$1:C2148)</f>
        <v>6.4504504504504503</v>
      </c>
      <c r="G2148">
        <f>$A2148/SUM(D$1:D2148)</f>
        <v>6.5889570552147241</v>
      </c>
    </row>
    <row r="2149" spans="1:7" x14ac:dyDescent="0.3">
      <c r="A2149">
        <v>2149</v>
      </c>
      <c r="B2149">
        <v>1</v>
      </c>
      <c r="C2149">
        <v>0</v>
      </c>
      <c r="D2149">
        <v>0</v>
      </c>
      <c r="E2149">
        <f>$A2149/SUM(B$1:B2149)</f>
        <v>4.7127192982456139</v>
      </c>
      <c r="F2149">
        <f>$A2149/SUM(C$1:C2149)</f>
        <v>6.4534534534534531</v>
      </c>
      <c r="G2149">
        <f>$A2149/SUM(D$1:D2149)</f>
        <v>6.5920245398773005</v>
      </c>
    </row>
    <row r="2150" spans="1:7" x14ac:dyDescent="0.3">
      <c r="A2150">
        <v>2150</v>
      </c>
      <c r="B2150">
        <v>0</v>
      </c>
      <c r="C2150">
        <v>0</v>
      </c>
      <c r="D2150">
        <v>0</v>
      </c>
      <c r="E2150">
        <f>$A2150/SUM(B$1:B2150)</f>
        <v>4.7149122807017543</v>
      </c>
      <c r="F2150">
        <f>$A2150/SUM(C$1:C2150)</f>
        <v>6.4564564564564568</v>
      </c>
      <c r="G2150">
        <f>$A2150/SUM(D$1:D2150)</f>
        <v>6.595092024539877</v>
      </c>
    </row>
    <row r="2151" spans="1:7" x14ac:dyDescent="0.3">
      <c r="A2151">
        <v>2151</v>
      </c>
      <c r="B2151">
        <v>0</v>
      </c>
      <c r="C2151">
        <v>0</v>
      </c>
      <c r="D2151">
        <v>0</v>
      </c>
      <c r="E2151">
        <f>$A2151/SUM(B$1:B2151)</f>
        <v>4.7171052631578947</v>
      </c>
      <c r="F2151">
        <f>$A2151/SUM(C$1:C2151)</f>
        <v>6.4594594594594597</v>
      </c>
      <c r="G2151">
        <f>$A2151/SUM(D$1:D2151)</f>
        <v>6.5981595092024543</v>
      </c>
    </row>
    <row r="2152" spans="1:7" x14ac:dyDescent="0.3">
      <c r="A2152">
        <v>2152</v>
      </c>
      <c r="B2152">
        <v>0</v>
      </c>
      <c r="C2152">
        <v>0</v>
      </c>
      <c r="D2152">
        <v>0</v>
      </c>
      <c r="E2152">
        <f>$A2152/SUM(B$1:B2152)</f>
        <v>4.7192982456140351</v>
      </c>
      <c r="F2152">
        <f>$A2152/SUM(C$1:C2152)</f>
        <v>6.4624624624624625</v>
      </c>
      <c r="G2152">
        <f>$A2152/SUM(D$1:D2152)</f>
        <v>6.6012269938650308</v>
      </c>
    </row>
    <row r="2153" spans="1:7" x14ac:dyDescent="0.3">
      <c r="A2153">
        <v>2153</v>
      </c>
      <c r="B2153">
        <v>0</v>
      </c>
      <c r="C2153">
        <v>0</v>
      </c>
      <c r="D2153">
        <v>0</v>
      </c>
      <c r="E2153">
        <f>$A2153/SUM(B$1:B2153)</f>
        <v>4.7214912280701755</v>
      </c>
      <c r="F2153">
        <f>$A2153/SUM(C$1:C2153)</f>
        <v>6.4654654654654653</v>
      </c>
      <c r="G2153">
        <f>$A2153/SUM(D$1:D2153)</f>
        <v>6.6042944785276072</v>
      </c>
    </row>
    <row r="2154" spans="1:7" x14ac:dyDescent="0.3">
      <c r="A2154">
        <v>2154</v>
      </c>
      <c r="B2154">
        <v>0</v>
      </c>
      <c r="C2154">
        <v>0</v>
      </c>
      <c r="D2154">
        <v>0</v>
      </c>
      <c r="E2154">
        <f>$A2154/SUM(B$1:B2154)</f>
        <v>4.7236842105263159</v>
      </c>
      <c r="F2154">
        <f>$A2154/SUM(C$1:C2154)</f>
        <v>6.4684684684684681</v>
      </c>
      <c r="G2154">
        <f>$A2154/SUM(D$1:D2154)</f>
        <v>6.6073619631901837</v>
      </c>
    </row>
    <row r="2155" spans="1:7" x14ac:dyDescent="0.3">
      <c r="A2155">
        <v>2155</v>
      </c>
      <c r="B2155">
        <v>0</v>
      </c>
      <c r="C2155">
        <v>1</v>
      </c>
      <c r="D2155">
        <v>1</v>
      </c>
      <c r="E2155">
        <f>$A2155/SUM(B$1:B2155)</f>
        <v>4.7258771929824563</v>
      </c>
      <c r="F2155">
        <f>$A2155/SUM(C$1:C2155)</f>
        <v>6.4520958083832332</v>
      </c>
      <c r="G2155">
        <f>$A2155/SUM(D$1:D2155)</f>
        <v>6.5902140672782874</v>
      </c>
    </row>
    <row r="2156" spans="1:7" x14ac:dyDescent="0.3">
      <c r="A2156">
        <v>2156</v>
      </c>
      <c r="B2156">
        <v>0</v>
      </c>
      <c r="C2156">
        <v>0</v>
      </c>
      <c r="D2156">
        <v>0</v>
      </c>
      <c r="E2156">
        <f>$A2156/SUM(B$1:B2156)</f>
        <v>4.7280701754385968</v>
      </c>
      <c r="F2156">
        <f>$A2156/SUM(C$1:C2156)</f>
        <v>6.455089820359281</v>
      </c>
      <c r="G2156">
        <f>$A2156/SUM(D$1:D2156)</f>
        <v>6.5932721712538225</v>
      </c>
    </row>
    <row r="2157" spans="1:7" x14ac:dyDescent="0.3">
      <c r="A2157">
        <v>2157</v>
      </c>
      <c r="B2157">
        <v>0</v>
      </c>
      <c r="C2157">
        <v>0</v>
      </c>
      <c r="D2157">
        <v>0</v>
      </c>
      <c r="E2157">
        <f>$A2157/SUM(B$1:B2157)</f>
        <v>4.7302631578947372</v>
      </c>
      <c r="F2157">
        <f>$A2157/SUM(C$1:C2157)</f>
        <v>6.4580838323353289</v>
      </c>
      <c r="G2157">
        <f>$A2157/SUM(D$1:D2157)</f>
        <v>6.5963302752293576</v>
      </c>
    </row>
    <row r="2158" spans="1:7" x14ac:dyDescent="0.3">
      <c r="A2158">
        <v>2158</v>
      </c>
      <c r="B2158">
        <v>1</v>
      </c>
      <c r="C2158">
        <v>0</v>
      </c>
      <c r="D2158">
        <v>0</v>
      </c>
      <c r="E2158">
        <f>$A2158/SUM(B$1:B2158)</f>
        <v>4.722100656455142</v>
      </c>
      <c r="F2158">
        <f>$A2158/SUM(C$1:C2158)</f>
        <v>6.4610778443113777</v>
      </c>
      <c r="G2158">
        <f>$A2158/SUM(D$1:D2158)</f>
        <v>6.5993883792048926</v>
      </c>
    </row>
    <row r="2159" spans="1:7" x14ac:dyDescent="0.3">
      <c r="A2159">
        <v>2159</v>
      </c>
      <c r="B2159">
        <v>0</v>
      </c>
      <c r="C2159">
        <v>0</v>
      </c>
      <c r="D2159">
        <v>0</v>
      </c>
      <c r="E2159">
        <f>$A2159/SUM(B$1:B2159)</f>
        <v>4.7242888402625818</v>
      </c>
      <c r="F2159">
        <f>$A2159/SUM(C$1:C2159)</f>
        <v>6.4640718562874255</v>
      </c>
      <c r="G2159">
        <f>$A2159/SUM(D$1:D2159)</f>
        <v>6.6024464831804277</v>
      </c>
    </row>
    <row r="2160" spans="1:7" x14ac:dyDescent="0.3">
      <c r="A2160">
        <v>2160</v>
      </c>
      <c r="B2160">
        <v>0</v>
      </c>
      <c r="C2160">
        <v>0</v>
      </c>
      <c r="D2160">
        <v>0</v>
      </c>
      <c r="E2160">
        <f>$A2160/SUM(B$1:B2160)</f>
        <v>4.7264770240700216</v>
      </c>
      <c r="F2160">
        <f>$A2160/SUM(C$1:C2160)</f>
        <v>6.4670658682634734</v>
      </c>
      <c r="G2160">
        <f>$A2160/SUM(D$1:D2160)</f>
        <v>6.6055045871559637</v>
      </c>
    </row>
    <row r="2161" spans="1:7" x14ac:dyDescent="0.3">
      <c r="A2161">
        <v>2161</v>
      </c>
      <c r="B2161">
        <v>0</v>
      </c>
      <c r="C2161">
        <v>0</v>
      </c>
      <c r="D2161">
        <v>0</v>
      </c>
      <c r="E2161">
        <f>$A2161/SUM(B$1:B2161)</f>
        <v>4.7286652078774614</v>
      </c>
      <c r="F2161">
        <f>$A2161/SUM(C$1:C2161)</f>
        <v>6.4700598802395213</v>
      </c>
      <c r="G2161">
        <f>$A2161/SUM(D$1:D2161)</f>
        <v>6.6085626911314987</v>
      </c>
    </row>
    <row r="2162" spans="1:7" x14ac:dyDescent="0.3">
      <c r="A2162">
        <v>2162</v>
      </c>
      <c r="B2162">
        <v>0</v>
      </c>
      <c r="C2162">
        <v>0</v>
      </c>
      <c r="D2162">
        <v>0</v>
      </c>
      <c r="E2162">
        <f>$A2162/SUM(B$1:B2162)</f>
        <v>4.7308533916849012</v>
      </c>
      <c r="F2162">
        <f>$A2162/SUM(C$1:C2162)</f>
        <v>6.4730538922155691</v>
      </c>
      <c r="G2162">
        <f>$A2162/SUM(D$1:D2162)</f>
        <v>6.6116207951070338</v>
      </c>
    </row>
    <row r="2163" spans="1:7" x14ac:dyDescent="0.3">
      <c r="A2163">
        <v>2163</v>
      </c>
      <c r="B2163">
        <v>0</v>
      </c>
      <c r="C2163">
        <v>0</v>
      </c>
      <c r="D2163">
        <v>0</v>
      </c>
      <c r="E2163">
        <f>$A2163/SUM(B$1:B2163)</f>
        <v>4.7330415754923409</v>
      </c>
      <c r="F2163">
        <f>$A2163/SUM(C$1:C2163)</f>
        <v>6.476047904191617</v>
      </c>
      <c r="G2163">
        <f>$A2163/SUM(D$1:D2163)</f>
        <v>6.6146788990825689</v>
      </c>
    </row>
    <row r="2164" spans="1:7" x14ac:dyDescent="0.3">
      <c r="A2164">
        <v>2164</v>
      </c>
      <c r="B2164">
        <v>1</v>
      </c>
      <c r="C2164">
        <v>1</v>
      </c>
      <c r="D2164">
        <v>1</v>
      </c>
      <c r="E2164">
        <f>$A2164/SUM(B$1:B2164)</f>
        <v>4.7248908296943233</v>
      </c>
      <c r="F2164">
        <f>$A2164/SUM(C$1:C2164)</f>
        <v>6.4597014925373131</v>
      </c>
      <c r="G2164">
        <f>$A2164/SUM(D$1:D2164)</f>
        <v>6.5975609756097562</v>
      </c>
    </row>
    <row r="2165" spans="1:7" x14ac:dyDescent="0.3">
      <c r="A2165">
        <v>2165</v>
      </c>
      <c r="B2165">
        <v>0</v>
      </c>
      <c r="C2165">
        <v>0</v>
      </c>
      <c r="D2165">
        <v>0</v>
      </c>
      <c r="E2165">
        <f>$A2165/SUM(B$1:B2165)</f>
        <v>4.7270742358078603</v>
      </c>
      <c r="F2165">
        <f>$A2165/SUM(C$1:C2165)</f>
        <v>6.4626865671641793</v>
      </c>
      <c r="G2165">
        <f>$A2165/SUM(D$1:D2165)</f>
        <v>6.600609756097561</v>
      </c>
    </row>
    <row r="2166" spans="1:7" x14ac:dyDescent="0.3">
      <c r="A2166">
        <v>2166</v>
      </c>
      <c r="B2166">
        <v>0</v>
      </c>
      <c r="C2166">
        <v>0</v>
      </c>
      <c r="D2166">
        <v>0</v>
      </c>
      <c r="E2166">
        <f>$A2166/SUM(B$1:B2166)</f>
        <v>4.7292576419213974</v>
      </c>
      <c r="F2166">
        <f>$A2166/SUM(C$1:C2166)</f>
        <v>6.4656716417910447</v>
      </c>
      <c r="G2166">
        <f>$A2166/SUM(D$1:D2166)</f>
        <v>6.6036585365853657</v>
      </c>
    </row>
    <row r="2167" spans="1:7" x14ac:dyDescent="0.3">
      <c r="A2167">
        <v>2167</v>
      </c>
      <c r="B2167">
        <v>0</v>
      </c>
      <c r="C2167">
        <v>0</v>
      </c>
      <c r="D2167">
        <v>0</v>
      </c>
      <c r="E2167">
        <f>$A2167/SUM(B$1:B2167)</f>
        <v>4.7314410480349345</v>
      </c>
      <c r="F2167">
        <f>$A2167/SUM(C$1:C2167)</f>
        <v>6.4686567164179101</v>
      </c>
      <c r="G2167">
        <f>$A2167/SUM(D$1:D2167)</f>
        <v>6.6067073170731705</v>
      </c>
    </row>
    <row r="2168" spans="1:7" x14ac:dyDescent="0.3">
      <c r="A2168">
        <v>2168</v>
      </c>
      <c r="B2168">
        <v>1</v>
      </c>
      <c r="C2168">
        <v>0</v>
      </c>
      <c r="D2168">
        <v>0</v>
      </c>
      <c r="E2168">
        <f>$A2168/SUM(B$1:B2168)</f>
        <v>4.723311546840959</v>
      </c>
      <c r="F2168">
        <f>$A2168/SUM(C$1:C2168)</f>
        <v>6.4716417910447763</v>
      </c>
      <c r="G2168">
        <f>$A2168/SUM(D$1:D2168)</f>
        <v>6.6097560975609753</v>
      </c>
    </row>
    <row r="2169" spans="1:7" x14ac:dyDescent="0.3">
      <c r="A2169">
        <v>2169</v>
      </c>
      <c r="B2169">
        <v>0</v>
      </c>
      <c r="C2169">
        <v>0</v>
      </c>
      <c r="D2169">
        <v>0</v>
      </c>
      <c r="E2169">
        <f>$A2169/SUM(B$1:B2169)</f>
        <v>4.7254901960784315</v>
      </c>
      <c r="F2169">
        <f>$A2169/SUM(C$1:C2169)</f>
        <v>6.4746268656716417</v>
      </c>
      <c r="G2169">
        <f>$A2169/SUM(D$1:D2169)</f>
        <v>6.6128048780487809</v>
      </c>
    </row>
    <row r="2170" spans="1:7" x14ac:dyDescent="0.3">
      <c r="A2170">
        <v>2170</v>
      </c>
      <c r="B2170">
        <v>0</v>
      </c>
      <c r="C2170">
        <v>0</v>
      </c>
      <c r="D2170">
        <v>0</v>
      </c>
      <c r="E2170">
        <f>$A2170/SUM(B$1:B2170)</f>
        <v>4.7276688453159039</v>
      </c>
      <c r="F2170">
        <f>$A2170/SUM(C$1:C2170)</f>
        <v>6.4776119402985071</v>
      </c>
      <c r="G2170">
        <f>$A2170/SUM(D$1:D2170)</f>
        <v>6.6158536585365857</v>
      </c>
    </row>
    <row r="2171" spans="1:7" x14ac:dyDescent="0.3">
      <c r="A2171">
        <v>2171</v>
      </c>
      <c r="B2171">
        <v>0</v>
      </c>
      <c r="C2171">
        <v>0</v>
      </c>
      <c r="D2171">
        <v>0</v>
      </c>
      <c r="E2171">
        <f>$A2171/SUM(B$1:B2171)</f>
        <v>4.7298474945533773</v>
      </c>
      <c r="F2171">
        <f>$A2171/SUM(C$1:C2171)</f>
        <v>6.4805970149253733</v>
      </c>
      <c r="G2171">
        <f>$A2171/SUM(D$1:D2171)</f>
        <v>6.6189024390243905</v>
      </c>
    </row>
    <row r="2172" spans="1:7" x14ac:dyDescent="0.3">
      <c r="A2172">
        <v>2172</v>
      </c>
      <c r="B2172">
        <v>0</v>
      </c>
      <c r="C2172">
        <v>0</v>
      </c>
      <c r="D2172">
        <v>0</v>
      </c>
      <c r="E2172">
        <f>$A2172/SUM(B$1:B2172)</f>
        <v>4.7320261437908497</v>
      </c>
      <c r="F2172">
        <f>$A2172/SUM(C$1:C2172)</f>
        <v>6.4835820895522387</v>
      </c>
      <c r="G2172">
        <f>$A2172/SUM(D$1:D2172)</f>
        <v>6.6219512195121952</v>
      </c>
    </row>
    <row r="2173" spans="1:7" x14ac:dyDescent="0.3">
      <c r="A2173">
        <v>2173</v>
      </c>
      <c r="B2173">
        <v>1</v>
      </c>
      <c r="C2173">
        <v>0</v>
      </c>
      <c r="D2173">
        <v>0</v>
      </c>
      <c r="E2173">
        <f>$A2173/SUM(B$1:B2173)</f>
        <v>4.7239130434782606</v>
      </c>
      <c r="F2173">
        <f>$A2173/SUM(C$1:C2173)</f>
        <v>6.4865671641791041</v>
      </c>
      <c r="G2173">
        <f>$A2173/SUM(D$1:D2173)</f>
        <v>6.625</v>
      </c>
    </row>
    <row r="2174" spans="1:7" x14ac:dyDescent="0.3">
      <c r="A2174">
        <v>2174</v>
      </c>
      <c r="B2174">
        <v>0</v>
      </c>
      <c r="C2174">
        <v>0</v>
      </c>
      <c r="D2174">
        <v>1</v>
      </c>
      <c r="E2174">
        <f>$A2174/SUM(B$1:B2174)</f>
        <v>4.7260869565217387</v>
      </c>
      <c r="F2174">
        <f>$A2174/SUM(C$1:C2174)</f>
        <v>6.4895522388059703</v>
      </c>
      <c r="G2174">
        <f>$A2174/SUM(D$1:D2174)</f>
        <v>6.6079027355623099</v>
      </c>
    </row>
    <row r="2175" spans="1:7" x14ac:dyDescent="0.3">
      <c r="A2175">
        <v>2175</v>
      </c>
      <c r="B2175">
        <v>0</v>
      </c>
      <c r="C2175">
        <v>0</v>
      </c>
      <c r="D2175">
        <v>0</v>
      </c>
      <c r="E2175">
        <f>$A2175/SUM(B$1:B2175)</f>
        <v>4.7282608695652177</v>
      </c>
      <c r="F2175">
        <f>$A2175/SUM(C$1:C2175)</f>
        <v>6.4925373134328357</v>
      </c>
      <c r="G2175">
        <f>$A2175/SUM(D$1:D2175)</f>
        <v>6.6109422492401215</v>
      </c>
    </row>
    <row r="2176" spans="1:7" x14ac:dyDescent="0.3">
      <c r="A2176">
        <v>2176</v>
      </c>
      <c r="B2176">
        <v>0</v>
      </c>
      <c r="C2176">
        <v>0</v>
      </c>
      <c r="D2176">
        <v>0</v>
      </c>
      <c r="E2176">
        <f>$A2176/SUM(B$1:B2176)</f>
        <v>4.7304347826086959</v>
      </c>
      <c r="F2176">
        <f>$A2176/SUM(C$1:C2176)</f>
        <v>6.4955223880597011</v>
      </c>
      <c r="G2176">
        <f>$A2176/SUM(D$1:D2176)</f>
        <v>6.6139817629179332</v>
      </c>
    </row>
    <row r="2177" spans="1:7" x14ac:dyDescent="0.3">
      <c r="A2177">
        <v>2177</v>
      </c>
      <c r="B2177">
        <v>0</v>
      </c>
      <c r="C2177">
        <v>0</v>
      </c>
      <c r="D2177">
        <v>0</v>
      </c>
      <c r="E2177">
        <f>$A2177/SUM(B$1:B2177)</f>
        <v>4.732608695652174</v>
      </c>
      <c r="F2177">
        <f>$A2177/SUM(C$1:C2177)</f>
        <v>6.4985074626865673</v>
      </c>
      <c r="G2177">
        <f>$A2177/SUM(D$1:D2177)</f>
        <v>6.6170212765957448</v>
      </c>
    </row>
    <row r="2178" spans="1:7" x14ac:dyDescent="0.3">
      <c r="A2178">
        <v>2178</v>
      </c>
      <c r="B2178">
        <v>0</v>
      </c>
      <c r="C2178">
        <v>0</v>
      </c>
      <c r="D2178">
        <v>0</v>
      </c>
      <c r="E2178">
        <f>$A2178/SUM(B$1:B2178)</f>
        <v>4.7347826086956522</v>
      </c>
      <c r="F2178">
        <f>$A2178/SUM(C$1:C2178)</f>
        <v>6.5014925373134327</v>
      </c>
      <c r="G2178">
        <f>$A2178/SUM(D$1:D2178)</f>
        <v>6.6200607902735564</v>
      </c>
    </row>
    <row r="2179" spans="1:7" x14ac:dyDescent="0.3">
      <c r="A2179">
        <v>2179</v>
      </c>
      <c r="B2179">
        <v>1</v>
      </c>
      <c r="C2179">
        <v>0</v>
      </c>
      <c r="D2179">
        <v>0</v>
      </c>
      <c r="E2179">
        <f>$A2179/SUM(B$1:B2179)</f>
        <v>4.7266811279826468</v>
      </c>
      <c r="F2179">
        <f>$A2179/SUM(C$1:C2179)</f>
        <v>6.5044776119402989</v>
      </c>
      <c r="G2179">
        <f>$A2179/SUM(D$1:D2179)</f>
        <v>6.6231003039513681</v>
      </c>
    </row>
    <row r="2180" spans="1:7" x14ac:dyDescent="0.3">
      <c r="A2180">
        <v>2180</v>
      </c>
      <c r="B2180">
        <v>0</v>
      </c>
      <c r="C2180">
        <v>0</v>
      </c>
      <c r="D2180">
        <v>1</v>
      </c>
      <c r="E2180">
        <f>$A2180/SUM(B$1:B2180)</f>
        <v>4.7288503253796099</v>
      </c>
      <c r="F2180">
        <f>$A2180/SUM(C$1:C2180)</f>
        <v>6.5074626865671643</v>
      </c>
      <c r="G2180">
        <f>$A2180/SUM(D$1:D2180)</f>
        <v>6.6060606060606064</v>
      </c>
    </row>
    <row r="2181" spans="1:7" x14ac:dyDescent="0.3">
      <c r="A2181">
        <v>2181</v>
      </c>
      <c r="B2181">
        <v>1</v>
      </c>
      <c r="C2181">
        <v>0</v>
      </c>
      <c r="D2181">
        <v>0</v>
      </c>
      <c r="E2181">
        <f>$A2181/SUM(B$1:B2181)</f>
        <v>4.720779220779221</v>
      </c>
      <c r="F2181">
        <f>$A2181/SUM(C$1:C2181)</f>
        <v>6.5104477611940297</v>
      </c>
      <c r="G2181">
        <f>$A2181/SUM(D$1:D2181)</f>
        <v>6.6090909090909093</v>
      </c>
    </row>
    <row r="2182" spans="1:7" x14ac:dyDescent="0.3">
      <c r="A2182">
        <v>2182</v>
      </c>
      <c r="B2182">
        <v>0</v>
      </c>
      <c r="C2182">
        <v>0</v>
      </c>
      <c r="D2182">
        <v>0</v>
      </c>
      <c r="E2182">
        <f>$A2182/SUM(B$1:B2182)</f>
        <v>4.7229437229437226</v>
      </c>
      <c r="F2182">
        <f>$A2182/SUM(C$1:C2182)</f>
        <v>6.5134328358208959</v>
      </c>
      <c r="G2182">
        <f>$A2182/SUM(D$1:D2182)</f>
        <v>6.6121212121212123</v>
      </c>
    </row>
    <row r="2183" spans="1:7" x14ac:dyDescent="0.3">
      <c r="A2183">
        <v>2183</v>
      </c>
      <c r="B2183">
        <v>0</v>
      </c>
      <c r="C2183">
        <v>1</v>
      </c>
      <c r="D2183">
        <v>0</v>
      </c>
      <c r="E2183">
        <f>$A2183/SUM(B$1:B2183)</f>
        <v>4.725108225108225</v>
      </c>
      <c r="F2183">
        <f>$A2183/SUM(C$1:C2183)</f>
        <v>6.4970238095238093</v>
      </c>
      <c r="G2183">
        <f>$A2183/SUM(D$1:D2183)</f>
        <v>6.6151515151515152</v>
      </c>
    </row>
    <row r="2184" spans="1:7" x14ac:dyDescent="0.3">
      <c r="A2184">
        <v>2184</v>
      </c>
      <c r="B2184">
        <v>1</v>
      </c>
      <c r="C2184">
        <v>0</v>
      </c>
      <c r="D2184">
        <v>0</v>
      </c>
      <c r="E2184">
        <f>$A2184/SUM(B$1:B2184)</f>
        <v>4.7170626349892011</v>
      </c>
      <c r="F2184">
        <f>$A2184/SUM(C$1:C2184)</f>
        <v>6.5</v>
      </c>
      <c r="G2184">
        <f>$A2184/SUM(D$1:D2184)</f>
        <v>6.6181818181818182</v>
      </c>
    </row>
    <row r="2185" spans="1:7" x14ac:dyDescent="0.3">
      <c r="A2185">
        <v>2185</v>
      </c>
      <c r="B2185">
        <v>0</v>
      </c>
      <c r="C2185">
        <v>0</v>
      </c>
      <c r="D2185">
        <v>1</v>
      </c>
      <c r="E2185">
        <f>$A2185/SUM(B$1:B2185)</f>
        <v>4.7192224622030237</v>
      </c>
      <c r="F2185">
        <f>$A2185/SUM(C$1:C2185)</f>
        <v>6.5029761904761907</v>
      </c>
      <c r="G2185">
        <f>$A2185/SUM(D$1:D2185)</f>
        <v>6.6012084592145017</v>
      </c>
    </row>
    <row r="2186" spans="1:7" x14ac:dyDescent="0.3">
      <c r="A2186">
        <v>2186</v>
      </c>
      <c r="B2186">
        <v>0</v>
      </c>
      <c r="C2186">
        <v>0</v>
      </c>
      <c r="D2186">
        <v>0</v>
      </c>
      <c r="E2186">
        <f>$A2186/SUM(B$1:B2186)</f>
        <v>4.7213822894168462</v>
      </c>
      <c r="F2186">
        <f>$A2186/SUM(C$1:C2186)</f>
        <v>6.5059523809523814</v>
      </c>
      <c r="G2186">
        <f>$A2186/SUM(D$1:D2186)</f>
        <v>6.6042296072507556</v>
      </c>
    </row>
    <row r="2187" spans="1:7" x14ac:dyDescent="0.3">
      <c r="A2187">
        <v>2187</v>
      </c>
      <c r="B2187">
        <v>1</v>
      </c>
      <c r="C2187">
        <v>1</v>
      </c>
      <c r="D2187">
        <v>0</v>
      </c>
      <c r="E2187">
        <f>$A2187/SUM(B$1:B2187)</f>
        <v>4.7133620689655169</v>
      </c>
      <c r="F2187">
        <f>$A2187/SUM(C$1:C2187)</f>
        <v>6.4896142433234418</v>
      </c>
      <c r="G2187">
        <f>$A2187/SUM(D$1:D2187)</f>
        <v>6.6072507552870094</v>
      </c>
    </row>
    <row r="2188" spans="1:7" x14ac:dyDescent="0.3">
      <c r="A2188">
        <v>2188</v>
      </c>
      <c r="B2188">
        <v>0</v>
      </c>
      <c r="C2188">
        <v>0</v>
      </c>
      <c r="D2188">
        <v>0</v>
      </c>
      <c r="E2188">
        <f>$A2188/SUM(B$1:B2188)</f>
        <v>4.7155172413793105</v>
      </c>
      <c r="F2188">
        <f>$A2188/SUM(C$1:C2188)</f>
        <v>6.4925816023738872</v>
      </c>
      <c r="G2188">
        <f>$A2188/SUM(D$1:D2188)</f>
        <v>6.6102719033232624</v>
      </c>
    </row>
    <row r="2189" spans="1:7" x14ac:dyDescent="0.3">
      <c r="A2189">
        <v>2189</v>
      </c>
      <c r="B2189">
        <v>0</v>
      </c>
      <c r="C2189">
        <v>0</v>
      </c>
      <c r="D2189">
        <v>0</v>
      </c>
      <c r="E2189">
        <f>$A2189/SUM(B$1:B2189)</f>
        <v>4.7176724137931032</v>
      </c>
      <c r="F2189">
        <f>$A2189/SUM(C$1:C2189)</f>
        <v>6.4955489614243325</v>
      </c>
      <c r="G2189">
        <f>$A2189/SUM(D$1:D2189)</f>
        <v>6.6132930513595163</v>
      </c>
    </row>
    <row r="2190" spans="1:7" x14ac:dyDescent="0.3">
      <c r="A2190">
        <v>2190</v>
      </c>
      <c r="B2190">
        <v>0</v>
      </c>
      <c r="C2190">
        <v>0</v>
      </c>
      <c r="D2190">
        <v>0</v>
      </c>
      <c r="E2190">
        <f>$A2190/SUM(B$1:B2190)</f>
        <v>4.7198275862068968</v>
      </c>
      <c r="F2190">
        <f>$A2190/SUM(C$1:C2190)</f>
        <v>6.4985163204747778</v>
      </c>
      <c r="G2190">
        <f>$A2190/SUM(D$1:D2190)</f>
        <v>6.6163141993957701</v>
      </c>
    </row>
    <row r="2191" spans="1:7" x14ac:dyDescent="0.3">
      <c r="A2191">
        <v>2191</v>
      </c>
      <c r="B2191">
        <v>0</v>
      </c>
      <c r="C2191">
        <v>0</v>
      </c>
      <c r="D2191">
        <v>0</v>
      </c>
      <c r="E2191">
        <f>$A2191/SUM(B$1:B2191)</f>
        <v>4.7219827586206895</v>
      </c>
      <c r="F2191">
        <f>$A2191/SUM(C$1:C2191)</f>
        <v>6.5014836795252222</v>
      </c>
      <c r="G2191">
        <f>$A2191/SUM(D$1:D2191)</f>
        <v>6.619335347432024</v>
      </c>
    </row>
    <row r="2192" spans="1:7" x14ac:dyDescent="0.3">
      <c r="A2192">
        <v>2192</v>
      </c>
      <c r="B2192">
        <v>0</v>
      </c>
      <c r="C2192">
        <v>0</v>
      </c>
      <c r="D2192">
        <v>1</v>
      </c>
      <c r="E2192">
        <f>$A2192/SUM(B$1:B2192)</f>
        <v>4.7241379310344831</v>
      </c>
      <c r="F2192">
        <f>$A2192/SUM(C$1:C2192)</f>
        <v>6.5044510385756675</v>
      </c>
      <c r="G2192">
        <f>$A2192/SUM(D$1:D2192)</f>
        <v>6.6024096385542173</v>
      </c>
    </row>
    <row r="2193" spans="1:7" x14ac:dyDescent="0.3">
      <c r="A2193">
        <v>2193</v>
      </c>
      <c r="B2193">
        <v>0</v>
      </c>
      <c r="C2193">
        <v>0</v>
      </c>
      <c r="D2193">
        <v>0</v>
      </c>
      <c r="E2193">
        <f>$A2193/SUM(B$1:B2193)</f>
        <v>4.7262931034482758</v>
      </c>
      <c r="F2193">
        <f>$A2193/SUM(C$1:C2193)</f>
        <v>6.5074183976261128</v>
      </c>
      <c r="G2193">
        <f>$A2193/SUM(D$1:D2193)</f>
        <v>6.6054216867469879</v>
      </c>
    </row>
    <row r="2194" spans="1:7" x14ac:dyDescent="0.3">
      <c r="A2194">
        <v>2194</v>
      </c>
      <c r="B2194">
        <v>0</v>
      </c>
      <c r="C2194">
        <v>0</v>
      </c>
      <c r="D2194">
        <v>0</v>
      </c>
      <c r="E2194">
        <f>$A2194/SUM(B$1:B2194)</f>
        <v>4.7284482758620694</v>
      </c>
      <c r="F2194">
        <f>$A2194/SUM(C$1:C2194)</f>
        <v>6.5103857566765582</v>
      </c>
      <c r="G2194">
        <f>$A2194/SUM(D$1:D2194)</f>
        <v>6.6084337349397586</v>
      </c>
    </row>
    <row r="2195" spans="1:7" x14ac:dyDescent="0.3">
      <c r="A2195">
        <v>2195</v>
      </c>
      <c r="B2195">
        <v>1</v>
      </c>
      <c r="C2195">
        <v>0</v>
      </c>
      <c r="D2195">
        <v>0</v>
      </c>
      <c r="E2195">
        <f>$A2195/SUM(B$1:B2195)</f>
        <v>4.720430107526882</v>
      </c>
      <c r="F2195">
        <f>$A2195/SUM(C$1:C2195)</f>
        <v>6.5133531157270026</v>
      </c>
      <c r="G2195">
        <f>$A2195/SUM(D$1:D2195)</f>
        <v>6.6114457831325302</v>
      </c>
    </row>
    <row r="2196" spans="1:7" x14ac:dyDescent="0.3">
      <c r="A2196">
        <v>2196</v>
      </c>
      <c r="B2196">
        <v>0</v>
      </c>
      <c r="C2196">
        <v>0</v>
      </c>
      <c r="D2196">
        <v>0</v>
      </c>
      <c r="E2196">
        <f>$A2196/SUM(B$1:B2196)</f>
        <v>4.7225806451612904</v>
      </c>
      <c r="F2196">
        <f>$A2196/SUM(C$1:C2196)</f>
        <v>6.5163204747774479</v>
      </c>
      <c r="G2196">
        <f>$A2196/SUM(D$1:D2196)</f>
        <v>6.6144578313253009</v>
      </c>
    </row>
    <row r="2197" spans="1:7" x14ac:dyDescent="0.3">
      <c r="A2197">
        <v>2197</v>
      </c>
      <c r="B2197">
        <v>0</v>
      </c>
      <c r="C2197">
        <v>0</v>
      </c>
      <c r="D2197">
        <v>0</v>
      </c>
      <c r="E2197">
        <f>$A2197/SUM(B$1:B2197)</f>
        <v>4.7247311827956988</v>
      </c>
      <c r="F2197">
        <f>$A2197/SUM(C$1:C2197)</f>
        <v>6.5192878338278932</v>
      </c>
      <c r="G2197">
        <f>$A2197/SUM(D$1:D2197)</f>
        <v>6.6174698795180724</v>
      </c>
    </row>
    <row r="2198" spans="1:7" x14ac:dyDescent="0.3">
      <c r="A2198">
        <v>2198</v>
      </c>
      <c r="B2198">
        <v>0</v>
      </c>
      <c r="C2198">
        <v>0</v>
      </c>
      <c r="D2198">
        <v>0</v>
      </c>
      <c r="E2198">
        <f>$A2198/SUM(B$1:B2198)</f>
        <v>4.7268817204301072</v>
      </c>
      <c r="F2198">
        <f>$A2198/SUM(C$1:C2198)</f>
        <v>6.5222551928783385</v>
      </c>
      <c r="G2198">
        <f>$A2198/SUM(D$1:D2198)</f>
        <v>6.6204819277108431</v>
      </c>
    </row>
    <row r="2199" spans="1:7" x14ac:dyDescent="0.3">
      <c r="A2199">
        <v>2199</v>
      </c>
      <c r="B2199">
        <v>1</v>
      </c>
      <c r="C2199">
        <v>0</v>
      </c>
      <c r="D2199">
        <v>1</v>
      </c>
      <c r="E2199">
        <f>$A2199/SUM(B$1:B2199)</f>
        <v>4.7188841201716736</v>
      </c>
      <c r="F2199">
        <f>$A2199/SUM(C$1:C2199)</f>
        <v>6.525222551928783</v>
      </c>
      <c r="G2199">
        <f>$A2199/SUM(D$1:D2199)</f>
        <v>6.6036036036036032</v>
      </c>
    </row>
    <row r="2200" spans="1:7" x14ac:dyDescent="0.3">
      <c r="A2200">
        <v>2200</v>
      </c>
      <c r="B2200">
        <v>0</v>
      </c>
      <c r="C2200">
        <v>0</v>
      </c>
      <c r="D2200">
        <v>0</v>
      </c>
      <c r="E2200">
        <f>$A2200/SUM(B$1:B2200)</f>
        <v>4.7210300429184553</v>
      </c>
      <c r="F2200">
        <f>$A2200/SUM(C$1:C2200)</f>
        <v>6.5281899109792283</v>
      </c>
      <c r="G2200">
        <f>$A2200/SUM(D$1:D2200)</f>
        <v>6.6066066066066069</v>
      </c>
    </row>
    <row r="2201" spans="1:7" x14ac:dyDescent="0.3">
      <c r="A2201">
        <v>2201</v>
      </c>
      <c r="B2201">
        <v>0</v>
      </c>
      <c r="C2201">
        <v>0</v>
      </c>
      <c r="D2201">
        <v>0</v>
      </c>
      <c r="E2201">
        <f>$A2201/SUM(B$1:B2201)</f>
        <v>4.7231759656652361</v>
      </c>
      <c r="F2201">
        <f>$A2201/SUM(C$1:C2201)</f>
        <v>6.5311572700296736</v>
      </c>
      <c r="G2201">
        <f>$A2201/SUM(D$1:D2201)</f>
        <v>6.6096096096096097</v>
      </c>
    </row>
    <row r="2202" spans="1:7" x14ac:dyDescent="0.3">
      <c r="A2202">
        <v>2202</v>
      </c>
      <c r="B2202">
        <v>1</v>
      </c>
      <c r="C2202">
        <v>0</v>
      </c>
      <c r="D2202">
        <v>1</v>
      </c>
      <c r="E2202">
        <f>$A2202/SUM(B$1:B2202)</f>
        <v>4.7152034261241971</v>
      </c>
      <c r="F2202">
        <f>$A2202/SUM(C$1:C2202)</f>
        <v>6.5341246290801189</v>
      </c>
      <c r="G2202">
        <f>$A2202/SUM(D$1:D2202)</f>
        <v>6.5928143712574849</v>
      </c>
    </row>
    <row r="2203" spans="1:7" x14ac:dyDescent="0.3">
      <c r="A2203">
        <v>2203</v>
      </c>
      <c r="B2203">
        <v>0</v>
      </c>
      <c r="C2203">
        <v>0</v>
      </c>
      <c r="D2203">
        <v>0</v>
      </c>
      <c r="E2203">
        <f>$A2203/SUM(B$1:B2203)</f>
        <v>4.717344753747323</v>
      </c>
      <c r="F2203">
        <f>$A2203/SUM(C$1:C2203)</f>
        <v>6.5370919881305634</v>
      </c>
      <c r="G2203">
        <f>$A2203/SUM(D$1:D2203)</f>
        <v>6.5958083832335328</v>
      </c>
    </row>
    <row r="2204" spans="1:7" x14ac:dyDescent="0.3">
      <c r="A2204">
        <v>2204</v>
      </c>
      <c r="B2204">
        <v>0</v>
      </c>
      <c r="C2204">
        <v>1</v>
      </c>
      <c r="D2204">
        <v>0</v>
      </c>
      <c r="E2204">
        <f>$A2204/SUM(B$1:B2204)</f>
        <v>4.7194860813704498</v>
      </c>
      <c r="F2204">
        <f>$A2204/SUM(C$1:C2204)</f>
        <v>6.5207100591715976</v>
      </c>
      <c r="G2204">
        <f>$A2204/SUM(D$1:D2204)</f>
        <v>6.5988023952095807</v>
      </c>
    </row>
    <row r="2205" spans="1:7" x14ac:dyDescent="0.3">
      <c r="A2205">
        <v>2205</v>
      </c>
      <c r="B2205">
        <v>1</v>
      </c>
      <c r="C2205">
        <v>1</v>
      </c>
      <c r="D2205">
        <v>0</v>
      </c>
      <c r="E2205">
        <f>$A2205/SUM(B$1:B2205)</f>
        <v>4.7115384615384617</v>
      </c>
      <c r="F2205">
        <f>$A2205/SUM(C$1:C2205)</f>
        <v>6.5044247787610621</v>
      </c>
      <c r="G2205">
        <f>$A2205/SUM(D$1:D2205)</f>
        <v>6.6017964071856285</v>
      </c>
    </row>
    <row r="2206" spans="1:7" x14ac:dyDescent="0.3">
      <c r="A2206">
        <v>2206</v>
      </c>
      <c r="B2206">
        <v>0</v>
      </c>
      <c r="C2206">
        <v>0</v>
      </c>
      <c r="D2206">
        <v>0</v>
      </c>
      <c r="E2206">
        <f>$A2206/SUM(B$1:B2206)</f>
        <v>4.7136752136752138</v>
      </c>
      <c r="F2206">
        <f>$A2206/SUM(C$1:C2206)</f>
        <v>6.5073746312684362</v>
      </c>
      <c r="G2206">
        <f>$A2206/SUM(D$1:D2206)</f>
        <v>6.6047904191616764</v>
      </c>
    </row>
    <row r="2207" spans="1:7" x14ac:dyDescent="0.3">
      <c r="A2207">
        <v>2207</v>
      </c>
      <c r="B2207">
        <v>0</v>
      </c>
      <c r="C2207">
        <v>0</v>
      </c>
      <c r="D2207">
        <v>1</v>
      </c>
      <c r="E2207">
        <f>$A2207/SUM(B$1:B2207)</f>
        <v>4.7158119658119659</v>
      </c>
      <c r="F2207">
        <f>$A2207/SUM(C$1:C2207)</f>
        <v>6.5103244837758112</v>
      </c>
      <c r="G2207">
        <f>$A2207/SUM(D$1:D2207)</f>
        <v>6.5880597014925373</v>
      </c>
    </row>
    <row r="2208" spans="1:7" x14ac:dyDescent="0.3">
      <c r="A2208">
        <v>2208</v>
      </c>
      <c r="B2208">
        <v>0</v>
      </c>
      <c r="C2208">
        <v>1</v>
      </c>
      <c r="D2208">
        <v>0</v>
      </c>
      <c r="E2208">
        <f>$A2208/SUM(B$1:B2208)</f>
        <v>4.7179487179487181</v>
      </c>
      <c r="F2208">
        <f>$A2208/SUM(C$1:C2208)</f>
        <v>6.4941176470588236</v>
      </c>
      <c r="G2208">
        <f>$A2208/SUM(D$1:D2208)</f>
        <v>6.5910447761194026</v>
      </c>
    </row>
    <row r="2209" spans="1:7" x14ac:dyDescent="0.3">
      <c r="A2209">
        <v>2209</v>
      </c>
      <c r="B2209">
        <v>1</v>
      </c>
      <c r="C2209">
        <v>0</v>
      </c>
      <c r="D2209">
        <v>0</v>
      </c>
      <c r="E2209">
        <f>$A2209/SUM(B$1:B2209)</f>
        <v>4.7100213219616203</v>
      </c>
      <c r="F2209">
        <f>$A2209/SUM(C$1:C2209)</f>
        <v>6.4970588235294118</v>
      </c>
      <c r="G2209">
        <f>$A2209/SUM(D$1:D2209)</f>
        <v>6.5940298507462689</v>
      </c>
    </row>
    <row r="2210" spans="1:7" x14ac:dyDescent="0.3">
      <c r="A2210">
        <v>2210</v>
      </c>
      <c r="B2210">
        <v>0</v>
      </c>
      <c r="C2210">
        <v>0</v>
      </c>
      <c r="D2210">
        <v>0</v>
      </c>
      <c r="E2210">
        <f>$A2210/SUM(B$1:B2210)</f>
        <v>4.7121535181236673</v>
      </c>
      <c r="F2210">
        <f>$A2210/SUM(C$1:C2210)</f>
        <v>6.5</v>
      </c>
      <c r="G2210">
        <f>$A2210/SUM(D$1:D2210)</f>
        <v>6.5970149253731343</v>
      </c>
    </row>
    <row r="2211" spans="1:7" x14ac:dyDescent="0.3">
      <c r="A2211">
        <v>2211</v>
      </c>
      <c r="B2211">
        <v>0</v>
      </c>
      <c r="C2211">
        <v>0</v>
      </c>
      <c r="D2211">
        <v>0</v>
      </c>
      <c r="E2211">
        <f>$A2211/SUM(B$1:B2211)</f>
        <v>4.7142857142857144</v>
      </c>
      <c r="F2211">
        <f>$A2211/SUM(C$1:C2211)</f>
        <v>6.5029411764705882</v>
      </c>
      <c r="G2211">
        <f>$A2211/SUM(D$1:D2211)</f>
        <v>6.6</v>
      </c>
    </row>
    <row r="2212" spans="1:7" x14ac:dyDescent="0.3">
      <c r="A2212">
        <v>2212</v>
      </c>
      <c r="B2212">
        <v>0</v>
      </c>
      <c r="C2212">
        <v>0</v>
      </c>
      <c r="D2212">
        <v>0</v>
      </c>
      <c r="E2212">
        <f>$A2212/SUM(B$1:B2212)</f>
        <v>4.7164179104477615</v>
      </c>
      <c r="F2212">
        <f>$A2212/SUM(C$1:C2212)</f>
        <v>6.5058823529411764</v>
      </c>
      <c r="G2212">
        <f>$A2212/SUM(D$1:D2212)</f>
        <v>6.6029850746268659</v>
      </c>
    </row>
    <row r="2213" spans="1:7" x14ac:dyDescent="0.3">
      <c r="A2213">
        <v>2213</v>
      </c>
      <c r="B2213">
        <v>0</v>
      </c>
      <c r="C2213">
        <v>0</v>
      </c>
      <c r="D2213">
        <v>0</v>
      </c>
      <c r="E2213">
        <f>$A2213/SUM(B$1:B2213)</f>
        <v>4.7185501066098077</v>
      </c>
      <c r="F2213">
        <f>$A2213/SUM(C$1:C2213)</f>
        <v>6.5088235294117647</v>
      </c>
      <c r="G2213">
        <f>$A2213/SUM(D$1:D2213)</f>
        <v>6.6059701492537313</v>
      </c>
    </row>
    <row r="2214" spans="1:7" x14ac:dyDescent="0.3">
      <c r="A2214">
        <v>2214</v>
      </c>
      <c r="B2214">
        <v>0</v>
      </c>
      <c r="C2214">
        <v>0</v>
      </c>
      <c r="D2214">
        <v>0</v>
      </c>
      <c r="E2214">
        <f>$A2214/SUM(B$1:B2214)</f>
        <v>4.7206823027718547</v>
      </c>
      <c r="F2214">
        <f>$A2214/SUM(C$1:C2214)</f>
        <v>6.5117647058823529</v>
      </c>
      <c r="G2214">
        <f>$A2214/SUM(D$1:D2214)</f>
        <v>6.6089552238805966</v>
      </c>
    </row>
    <row r="2215" spans="1:7" x14ac:dyDescent="0.3">
      <c r="A2215">
        <v>2215</v>
      </c>
      <c r="B2215">
        <v>0</v>
      </c>
      <c r="C2215">
        <v>1</v>
      </c>
      <c r="D2215">
        <v>0</v>
      </c>
      <c r="E2215">
        <f>$A2215/SUM(B$1:B2215)</f>
        <v>4.7228144989339018</v>
      </c>
      <c r="F2215">
        <f>$A2215/SUM(C$1:C2215)</f>
        <v>6.4956011730205274</v>
      </c>
      <c r="G2215">
        <f>$A2215/SUM(D$1:D2215)</f>
        <v>6.6119402985074629</v>
      </c>
    </row>
    <row r="2216" spans="1:7" x14ac:dyDescent="0.3">
      <c r="A2216">
        <v>2216</v>
      </c>
      <c r="B2216">
        <v>0</v>
      </c>
      <c r="C2216">
        <v>0</v>
      </c>
      <c r="D2216">
        <v>0</v>
      </c>
      <c r="E2216">
        <f>$A2216/SUM(B$1:B2216)</f>
        <v>4.7249466950959489</v>
      </c>
      <c r="F2216">
        <f>$A2216/SUM(C$1:C2216)</f>
        <v>6.4985337243401755</v>
      </c>
      <c r="G2216">
        <f>$A2216/SUM(D$1:D2216)</f>
        <v>6.6149253731343283</v>
      </c>
    </row>
    <row r="2217" spans="1:7" x14ac:dyDescent="0.3">
      <c r="A2217">
        <v>2217</v>
      </c>
      <c r="B2217">
        <v>1</v>
      </c>
      <c r="C2217">
        <v>0</v>
      </c>
      <c r="D2217">
        <v>0</v>
      </c>
      <c r="E2217">
        <f>$A2217/SUM(B$1:B2217)</f>
        <v>4.7170212765957444</v>
      </c>
      <c r="F2217">
        <f>$A2217/SUM(C$1:C2217)</f>
        <v>6.5014662756598245</v>
      </c>
      <c r="G2217">
        <f>$A2217/SUM(D$1:D2217)</f>
        <v>6.6179104477611936</v>
      </c>
    </row>
    <row r="2218" spans="1:7" x14ac:dyDescent="0.3">
      <c r="A2218">
        <v>2218</v>
      </c>
      <c r="B2218">
        <v>0</v>
      </c>
      <c r="C2218">
        <v>0</v>
      </c>
      <c r="D2218">
        <v>1</v>
      </c>
      <c r="E2218">
        <f>$A2218/SUM(B$1:B2218)</f>
        <v>4.719148936170213</v>
      </c>
      <c r="F2218">
        <f>$A2218/SUM(C$1:C2218)</f>
        <v>6.5043988269794726</v>
      </c>
      <c r="G2218">
        <f>$A2218/SUM(D$1:D2218)</f>
        <v>6.6011904761904763</v>
      </c>
    </row>
    <row r="2219" spans="1:7" x14ac:dyDescent="0.3">
      <c r="A2219">
        <v>2219</v>
      </c>
      <c r="B2219">
        <v>0</v>
      </c>
      <c r="C2219">
        <v>0</v>
      </c>
      <c r="D2219">
        <v>0</v>
      </c>
      <c r="E2219">
        <f>$A2219/SUM(B$1:B2219)</f>
        <v>4.7212765957446807</v>
      </c>
      <c r="F2219">
        <f>$A2219/SUM(C$1:C2219)</f>
        <v>6.5073313782991207</v>
      </c>
      <c r="G2219">
        <f>$A2219/SUM(D$1:D2219)</f>
        <v>6.604166666666667</v>
      </c>
    </row>
    <row r="2220" spans="1:7" x14ac:dyDescent="0.3">
      <c r="A2220">
        <v>2220</v>
      </c>
      <c r="B2220">
        <v>0</v>
      </c>
      <c r="C2220">
        <v>0</v>
      </c>
      <c r="D2220">
        <v>0</v>
      </c>
      <c r="E2220">
        <f>$A2220/SUM(B$1:B2220)</f>
        <v>4.7234042553191493</v>
      </c>
      <c r="F2220">
        <f>$A2220/SUM(C$1:C2220)</f>
        <v>6.5102639296187688</v>
      </c>
      <c r="G2220">
        <f>$A2220/SUM(D$1:D2220)</f>
        <v>6.6071428571428568</v>
      </c>
    </row>
    <row r="2221" spans="1:7" x14ac:dyDescent="0.3">
      <c r="A2221">
        <v>2221</v>
      </c>
      <c r="B2221">
        <v>1</v>
      </c>
      <c r="C2221">
        <v>1</v>
      </c>
      <c r="D2221">
        <v>0</v>
      </c>
      <c r="E2221">
        <f>$A2221/SUM(B$1:B2221)</f>
        <v>4.7154989384288744</v>
      </c>
      <c r="F2221">
        <f>$A2221/SUM(C$1:C2221)</f>
        <v>6.4941520467836256</v>
      </c>
      <c r="G2221">
        <f>$A2221/SUM(D$1:D2221)</f>
        <v>6.6101190476190474</v>
      </c>
    </row>
    <row r="2222" spans="1:7" x14ac:dyDescent="0.3">
      <c r="A2222">
        <v>2222</v>
      </c>
      <c r="B2222">
        <v>0</v>
      </c>
      <c r="C2222">
        <v>0</v>
      </c>
      <c r="D2222">
        <v>0</v>
      </c>
      <c r="E2222">
        <f>$A2222/SUM(B$1:B2222)</f>
        <v>4.7176220806794058</v>
      </c>
      <c r="F2222">
        <f>$A2222/SUM(C$1:C2222)</f>
        <v>6.4970760233918128</v>
      </c>
      <c r="G2222">
        <f>$A2222/SUM(D$1:D2222)</f>
        <v>6.6130952380952381</v>
      </c>
    </row>
    <row r="2223" spans="1:7" x14ac:dyDescent="0.3">
      <c r="A2223">
        <v>2223</v>
      </c>
      <c r="B2223">
        <v>0</v>
      </c>
      <c r="C2223">
        <v>0</v>
      </c>
      <c r="D2223">
        <v>1</v>
      </c>
      <c r="E2223">
        <f>$A2223/SUM(B$1:B2223)</f>
        <v>4.7197452229299364</v>
      </c>
      <c r="F2223">
        <f>$A2223/SUM(C$1:C2223)</f>
        <v>6.5</v>
      </c>
      <c r="G2223">
        <f>$A2223/SUM(D$1:D2223)</f>
        <v>6.5964391691394662</v>
      </c>
    </row>
    <row r="2224" spans="1:7" x14ac:dyDescent="0.3">
      <c r="A2224">
        <v>2224</v>
      </c>
      <c r="B2224">
        <v>0</v>
      </c>
      <c r="C2224">
        <v>0</v>
      </c>
      <c r="D2224">
        <v>0</v>
      </c>
      <c r="E2224">
        <f>$A2224/SUM(B$1:B2224)</f>
        <v>4.7218683651804669</v>
      </c>
      <c r="F2224">
        <f>$A2224/SUM(C$1:C2224)</f>
        <v>6.5029239766081872</v>
      </c>
      <c r="G2224">
        <f>$A2224/SUM(D$1:D2224)</f>
        <v>6.5994065281899106</v>
      </c>
    </row>
    <row r="2225" spans="1:7" x14ac:dyDescent="0.3">
      <c r="A2225">
        <v>2225</v>
      </c>
      <c r="B2225">
        <v>1</v>
      </c>
      <c r="C2225">
        <v>0</v>
      </c>
      <c r="D2225">
        <v>0</v>
      </c>
      <c r="E2225">
        <f>$A2225/SUM(B$1:B2225)</f>
        <v>4.7139830508474576</v>
      </c>
      <c r="F2225">
        <f>$A2225/SUM(C$1:C2225)</f>
        <v>6.5058479532163744</v>
      </c>
      <c r="G2225">
        <f>$A2225/SUM(D$1:D2225)</f>
        <v>6.6023738872403559</v>
      </c>
    </row>
    <row r="2226" spans="1:7" x14ac:dyDescent="0.3">
      <c r="A2226">
        <v>2226</v>
      </c>
      <c r="B2226">
        <v>0</v>
      </c>
      <c r="C2226">
        <v>0</v>
      </c>
      <c r="D2226">
        <v>0</v>
      </c>
      <c r="E2226">
        <f>$A2226/SUM(B$1:B2226)</f>
        <v>4.7161016949152543</v>
      </c>
      <c r="F2226">
        <f>$A2226/SUM(C$1:C2226)</f>
        <v>6.5087719298245617</v>
      </c>
      <c r="G2226">
        <f>$A2226/SUM(D$1:D2226)</f>
        <v>6.6053412462908012</v>
      </c>
    </row>
    <row r="2227" spans="1:7" x14ac:dyDescent="0.3">
      <c r="A2227">
        <v>2227</v>
      </c>
      <c r="B2227">
        <v>0</v>
      </c>
      <c r="C2227">
        <v>0</v>
      </c>
      <c r="D2227">
        <v>0</v>
      </c>
      <c r="E2227">
        <f>$A2227/SUM(B$1:B2227)</f>
        <v>4.718220338983051</v>
      </c>
      <c r="F2227">
        <f>$A2227/SUM(C$1:C2227)</f>
        <v>6.5116959064327489</v>
      </c>
      <c r="G2227">
        <f>$A2227/SUM(D$1:D2227)</f>
        <v>6.6083086053412465</v>
      </c>
    </row>
    <row r="2228" spans="1:7" x14ac:dyDescent="0.3">
      <c r="A2228">
        <v>2228</v>
      </c>
      <c r="B2228">
        <v>0</v>
      </c>
      <c r="C2228">
        <v>0</v>
      </c>
      <c r="D2228">
        <v>0</v>
      </c>
      <c r="E2228">
        <f>$A2228/SUM(B$1:B2228)</f>
        <v>4.7203389830508478</v>
      </c>
      <c r="F2228">
        <f>$A2228/SUM(C$1:C2228)</f>
        <v>6.5146198830409361</v>
      </c>
      <c r="G2228">
        <f>$A2228/SUM(D$1:D2228)</f>
        <v>6.611275964391691</v>
      </c>
    </row>
    <row r="2229" spans="1:7" x14ac:dyDescent="0.3">
      <c r="A2229">
        <v>2229</v>
      </c>
      <c r="B2229">
        <v>0</v>
      </c>
      <c r="C2229">
        <v>0</v>
      </c>
      <c r="D2229">
        <v>0</v>
      </c>
      <c r="E2229">
        <f>$A2229/SUM(B$1:B2229)</f>
        <v>4.7224576271186445</v>
      </c>
      <c r="F2229">
        <f>$A2229/SUM(C$1:C2229)</f>
        <v>6.5175438596491224</v>
      </c>
      <c r="G2229">
        <f>$A2229/SUM(D$1:D2229)</f>
        <v>6.6142433234421363</v>
      </c>
    </row>
    <row r="2230" spans="1:7" x14ac:dyDescent="0.3">
      <c r="A2230">
        <v>2230</v>
      </c>
      <c r="B2230">
        <v>0</v>
      </c>
      <c r="C2230">
        <v>0</v>
      </c>
      <c r="D2230">
        <v>0</v>
      </c>
      <c r="E2230">
        <f>$A2230/SUM(B$1:B2230)</f>
        <v>4.7245762711864403</v>
      </c>
      <c r="F2230">
        <f>$A2230/SUM(C$1:C2230)</f>
        <v>6.5204678362573096</v>
      </c>
      <c r="G2230">
        <f>$A2230/SUM(D$1:D2230)</f>
        <v>6.6172106824925816</v>
      </c>
    </row>
    <row r="2231" spans="1:7" x14ac:dyDescent="0.3">
      <c r="A2231">
        <v>2231</v>
      </c>
      <c r="B2231">
        <v>0</v>
      </c>
      <c r="C2231">
        <v>0</v>
      </c>
      <c r="D2231">
        <v>0</v>
      </c>
      <c r="E2231">
        <f>$A2231/SUM(B$1:B2231)</f>
        <v>4.726694915254237</v>
      </c>
      <c r="F2231">
        <f>$A2231/SUM(C$1:C2231)</f>
        <v>6.5233918128654969</v>
      </c>
      <c r="G2231">
        <f>$A2231/SUM(D$1:D2231)</f>
        <v>6.6201780415430269</v>
      </c>
    </row>
    <row r="2232" spans="1:7" x14ac:dyDescent="0.3">
      <c r="A2232">
        <v>2232</v>
      </c>
      <c r="B2232">
        <v>0</v>
      </c>
      <c r="C2232">
        <v>0</v>
      </c>
      <c r="D2232">
        <v>0</v>
      </c>
      <c r="E2232">
        <f>$A2232/SUM(B$1:B2232)</f>
        <v>4.7288135593220337</v>
      </c>
      <c r="F2232">
        <f>$A2232/SUM(C$1:C2232)</f>
        <v>6.5263157894736841</v>
      </c>
      <c r="G2232">
        <f>$A2232/SUM(D$1:D2232)</f>
        <v>6.6231454005934722</v>
      </c>
    </row>
    <row r="2233" spans="1:7" x14ac:dyDescent="0.3">
      <c r="A2233">
        <v>2233</v>
      </c>
      <c r="B2233">
        <v>0</v>
      </c>
      <c r="C2233">
        <v>0</v>
      </c>
      <c r="D2233">
        <v>0</v>
      </c>
      <c r="E2233">
        <f>$A2233/SUM(B$1:B2233)</f>
        <v>4.7309322033898304</v>
      </c>
      <c r="F2233">
        <f>$A2233/SUM(C$1:C2233)</f>
        <v>6.5292397660818713</v>
      </c>
      <c r="G2233">
        <f>$A2233/SUM(D$1:D2233)</f>
        <v>6.6261127596439167</v>
      </c>
    </row>
    <row r="2234" spans="1:7" x14ac:dyDescent="0.3">
      <c r="A2234">
        <v>2234</v>
      </c>
      <c r="B2234">
        <v>0</v>
      </c>
      <c r="C2234">
        <v>0</v>
      </c>
      <c r="D2234">
        <v>0</v>
      </c>
      <c r="E2234">
        <f>$A2234/SUM(B$1:B2234)</f>
        <v>4.7330508474576272</v>
      </c>
      <c r="F2234">
        <f>$A2234/SUM(C$1:C2234)</f>
        <v>6.5321637426900585</v>
      </c>
      <c r="G2234">
        <f>$A2234/SUM(D$1:D2234)</f>
        <v>6.629080118694362</v>
      </c>
    </row>
    <row r="2235" spans="1:7" x14ac:dyDescent="0.3">
      <c r="A2235">
        <v>2235</v>
      </c>
      <c r="B2235">
        <v>1</v>
      </c>
      <c r="C2235">
        <v>0</v>
      </c>
      <c r="D2235">
        <v>0</v>
      </c>
      <c r="E2235">
        <f>$A2235/SUM(B$1:B2235)</f>
        <v>4.7251585623678647</v>
      </c>
      <c r="F2235">
        <f>$A2235/SUM(C$1:C2235)</f>
        <v>6.5350877192982457</v>
      </c>
      <c r="G2235">
        <f>$A2235/SUM(D$1:D2235)</f>
        <v>6.6320474777448073</v>
      </c>
    </row>
    <row r="2236" spans="1:7" x14ac:dyDescent="0.3">
      <c r="A2236">
        <v>2236</v>
      </c>
      <c r="B2236">
        <v>0</v>
      </c>
      <c r="C2236">
        <v>0</v>
      </c>
      <c r="D2236">
        <v>0</v>
      </c>
      <c r="E2236">
        <f>$A2236/SUM(B$1:B2236)</f>
        <v>4.7272727272727275</v>
      </c>
      <c r="F2236">
        <f>$A2236/SUM(C$1:C2236)</f>
        <v>6.5380116959064329</v>
      </c>
      <c r="G2236">
        <f>$A2236/SUM(D$1:D2236)</f>
        <v>6.6350148367952526</v>
      </c>
    </row>
    <row r="2237" spans="1:7" x14ac:dyDescent="0.3">
      <c r="A2237">
        <v>2237</v>
      </c>
      <c r="B2237">
        <v>1</v>
      </c>
      <c r="C2237">
        <v>0</v>
      </c>
      <c r="D2237">
        <v>0</v>
      </c>
      <c r="E2237">
        <f>$A2237/SUM(B$1:B2237)</f>
        <v>4.7194092827004219</v>
      </c>
      <c r="F2237">
        <f>$A2237/SUM(C$1:C2237)</f>
        <v>6.5409356725146202</v>
      </c>
      <c r="G2237">
        <f>$A2237/SUM(D$1:D2237)</f>
        <v>6.637982195845697</v>
      </c>
    </row>
    <row r="2238" spans="1:7" x14ac:dyDescent="0.3">
      <c r="A2238">
        <v>2238</v>
      </c>
      <c r="B2238">
        <v>0</v>
      </c>
      <c r="C2238">
        <v>0</v>
      </c>
      <c r="D2238">
        <v>1</v>
      </c>
      <c r="E2238">
        <f>$A2238/SUM(B$1:B2238)</f>
        <v>4.7215189873417724</v>
      </c>
      <c r="F2238">
        <f>$A2238/SUM(C$1:C2238)</f>
        <v>6.5438596491228074</v>
      </c>
      <c r="G2238">
        <f>$A2238/SUM(D$1:D2238)</f>
        <v>6.6213017751479288</v>
      </c>
    </row>
    <row r="2239" spans="1:7" x14ac:dyDescent="0.3">
      <c r="A2239">
        <v>2239</v>
      </c>
      <c r="B2239">
        <v>0</v>
      </c>
      <c r="C2239">
        <v>1</v>
      </c>
      <c r="D2239">
        <v>0</v>
      </c>
      <c r="E2239">
        <f>$A2239/SUM(B$1:B2239)</f>
        <v>4.7236286919831221</v>
      </c>
      <c r="F2239">
        <f>$A2239/SUM(C$1:C2239)</f>
        <v>6.5276967930029155</v>
      </c>
      <c r="G2239">
        <f>$A2239/SUM(D$1:D2239)</f>
        <v>6.6242603550295858</v>
      </c>
    </row>
    <row r="2240" spans="1:7" x14ac:dyDescent="0.3">
      <c r="A2240">
        <v>2240</v>
      </c>
      <c r="B2240">
        <v>0</v>
      </c>
      <c r="C2240">
        <v>0</v>
      </c>
      <c r="D2240">
        <v>0</v>
      </c>
      <c r="E2240">
        <f>$A2240/SUM(B$1:B2240)</f>
        <v>4.7257383966244726</v>
      </c>
      <c r="F2240">
        <f>$A2240/SUM(C$1:C2240)</f>
        <v>6.5306122448979593</v>
      </c>
      <c r="G2240">
        <f>$A2240/SUM(D$1:D2240)</f>
        <v>6.6272189349112427</v>
      </c>
    </row>
    <row r="2241" spans="1:7" x14ac:dyDescent="0.3">
      <c r="A2241">
        <v>2241</v>
      </c>
      <c r="B2241">
        <v>1</v>
      </c>
      <c r="C2241">
        <v>0</v>
      </c>
      <c r="D2241">
        <v>1</v>
      </c>
      <c r="E2241">
        <f>$A2241/SUM(B$1:B2241)</f>
        <v>4.7178947368421049</v>
      </c>
      <c r="F2241">
        <f>$A2241/SUM(C$1:C2241)</f>
        <v>6.5335276967930032</v>
      </c>
      <c r="G2241">
        <f>$A2241/SUM(D$1:D2241)</f>
        <v>6.610619469026549</v>
      </c>
    </row>
    <row r="2242" spans="1:7" x14ac:dyDescent="0.3">
      <c r="A2242">
        <v>2242</v>
      </c>
      <c r="B2242">
        <v>0</v>
      </c>
      <c r="C2242">
        <v>0</v>
      </c>
      <c r="D2242">
        <v>0</v>
      </c>
      <c r="E2242">
        <f>$A2242/SUM(B$1:B2242)</f>
        <v>4.72</v>
      </c>
      <c r="F2242">
        <f>$A2242/SUM(C$1:C2242)</f>
        <v>6.536443148688047</v>
      </c>
      <c r="G2242">
        <f>$A2242/SUM(D$1:D2242)</f>
        <v>6.6135693215339231</v>
      </c>
    </row>
    <row r="2243" spans="1:7" x14ac:dyDescent="0.3">
      <c r="A2243">
        <v>2243</v>
      </c>
      <c r="B2243">
        <v>0</v>
      </c>
      <c r="C2243">
        <v>0</v>
      </c>
      <c r="D2243">
        <v>0</v>
      </c>
      <c r="E2243">
        <f>$A2243/SUM(B$1:B2243)</f>
        <v>4.7221052631578946</v>
      </c>
      <c r="F2243">
        <f>$A2243/SUM(C$1:C2243)</f>
        <v>6.5393586005830908</v>
      </c>
      <c r="G2243">
        <f>$A2243/SUM(D$1:D2243)</f>
        <v>6.6165191740412981</v>
      </c>
    </row>
    <row r="2244" spans="1:7" x14ac:dyDescent="0.3">
      <c r="A2244">
        <v>2244</v>
      </c>
      <c r="B2244">
        <v>0</v>
      </c>
      <c r="C2244">
        <v>0</v>
      </c>
      <c r="D2244">
        <v>0</v>
      </c>
      <c r="E2244">
        <f>$A2244/SUM(B$1:B2244)</f>
        <v>4.7242105263157894</v>
      </c>
      <c r="F2244">
        <f>$A2244/SUM(C$1:C2244)</f>
        <v>6.5422740524781338</v>
      </c>
      <c r="G2244">
        <f>$A2244/SUM(D$1:D2244)</f>
        <v>6.6194690265486722</v>
      </c>
    </row>
    <row r="2245" spans="1:7" x14ac:dyDescent="0.3">
      <c r="A2245">
        <v>2245</v>
      </c>
      <c r="B2245">
        <v>0</v>
      </c>
      <c r="C2245">
        <v>0</v>
      </c>
      <c r="D2245">
        <v>0</v>
      </c>
      <c r="E2245">
        <f>$A2245/SUM(B$1:B2245)</f>
        <v>4.7263157894736842</v>
      </c>
      <c r="F2245">
        <f>$A2245/SUM(C$1:C2245)</f>
        <v>6.5451895043731776</v>
      </c>
      <c r="G2245">
        <f>$A2245/SUM(D$1:D2245)</f>
        <v>6.6224188790560472</v>
      </c>
    </row>
    <row r="2246" spans="1:7" x14ac:dyDescent="0.3">
      <c r="A2246">
        <v>2246</v>
      </c>
      <c r="B2246">
        <v>1</v>
      </c>
      <c r="C2246">
        <v>1</v>
      </c>
      <c r="D2246">
        <v>1</v>
      </c>
      <c r="E2246">
        <f>$A2246/SUM(B$1:B2246)</f>
        <v>4.7184873949579833</v>
      </c>
      <c r="F2246">
        <f>$A2246/SUM(C$1:C2246)</f>
        <v>6.5290697674418601</v>
      </c>
      <c r="G2246">
        <f>$A2246/SUM(D$1:D2246)</f>
        <v>6.6058823529411761</v>
      </c>
    </row>
    <row r="2247" spans="1:7" x14ac:dyDescent="0.3">
      <c r="A2247">
        <v>2247</v>
      </c>
      <c r="B2247">
        <v>0</v>
      </c>
      <c r="C2247">
        <v>0</v>
      </c>
      <c r="D2247">
        <v>0</v>
      </c>
      <c r="E2247">
        <f>$A2247/SUM(B$1:B2247)</f>
        <v>4.7205882352941178</v>
      </c>
      <c r="F2247">
        <f>$A2247/SUM(C$1:C2247)</f>
        <v>6.5319767441860463</v>
      </c>
      <c r="G2247">
        <f>$A2247/SUM(D$1:D2247)</f>
        <v>6.6088235294117643</v>
      </c>
    </row>
    <row r="2248" spans="1:7" x14ac:dyDescent="0.3">
      <c r="A2248">
        <v>2248</v>
      </c>
      <c r="B2248">
        <v>0</v>
      </c>
      <c r="C2248">
        <v>0</v>
      </c>
      <c r="D2248">
        <v>0</v>
      </c>
      <c r="E2248">
        <f>$A2248/SUM(B$1:B2248)</f>
        <v>4.7226890756302522</v>
      </c>
      <c r="F2248">
        <f>$A2248/SUM(C$1:C2248)</f>
        <v>6.5348837209302326</v>
      </c>
      <c r="G2248">
        <f>$A2248/SUM(D$1:D2248)</f>
        <v>6.6117647058823525</v>
      </c>
    </row>
    <row r="2249" spans="1:7" x14ac:dyDescent="0.3">
      <c r="A2249">
        <v>2249</v>
      </c>
      <c r="B2249">
        <v>0</v>
      </c>
      <c r="C2249">
        <v>0</v>
      </c>
      <c r="D2249">
        <v>0</v>
      </c>
      <c r="E2249">
        <f>$A2249/SUM(B$1:B2249)</f>
        <v>4.7247899159663866</v>
      </c>
      <c r="F2249">
        <f>$A2249/SUM(C$1:C2249)</f>
        <v>6.5377906976744189</v>
      </c>
      <c r="G2249">
        <f>$A2249/SUM(D$1:D2249)</f>
        <v>6.6147058823529408</v>
      </c>
    </row>
    <row r="2250" spans="1:7" x14ac:dyDescent="0.3">
      <c r="A2250">
        <v>2250</v>
      </c>
      <c r="B2250">
        <v>1</v>
      </c>
      <c r="C2250">
        <v>0</v>
      </c>
      <c r="D2250">
        <v>0</v>
      </c>
      <c r="E2250">
        <f>$A2250/SUM(B$1:B2250)</f>
        <v>4.716981132075472</v>
      </c>
      <c r="F2250">
        <f>$A2250/SUM(C$1:C2250)</f>
        <v>6.5406976744186043</v>
      </c>
      <c r="G2250">
        <f>$A2250/SUM(D$1:D2250)</f>
        <v>6.617647058823529</v>
      </c>
    </row>
    <row r="2251" spans="1:7" x14ac:dyDescent="0.3">
      <c r="A2251">
        <v>2251</v>
      </c>
      <c r="B2251">
        <v>0</v>
      </c>
      <c r="C2251">
        <v>0</v>
      </c>
      <c r="D2251">
        <v>1</v>
      </c>
      <c r="E2251">
        <f>$A2251/SUM(B$1:B2251)</f>
        <v>4.7190775681341721</v>
      </c>
      <c r="F2251">
        <f>$A2251/SUM(C$1:C2251)</f>
        <v>6.5436046511627906</v>
      </c>
      <c r="G2251">
        <f>$A2251/SUM(D$1:D2251)</f>
        <v>6.6011730205278596</v>
      </c>
    </row>
    <row r="2252" spans="1:7" x14ac:dyDescent="0.3">
      <c r="A2252">
        <v>2252</v>
      </c>
      <c r="B2252">
        <v>1</v>
      </c>
      <c r="C2252">
        <v>1</v>
      </c>
      <c r="D2252">
        <v>0</v>
      </c>
      <c r="E2252">
        <f>$A2252/SUM(B$1:B2252)</f>
        <v>4.7112970711297075</v>
      </c>
      <c r="F2252">
        <f>$A2252/SUM(C$1:C2252)</f>
        <v>6.5275362318840582</v>
      </c>
      <c r="G2252">
        <f>$A2252/SUM(D$1:D2252)</f>
        <v>6.6041055718475077</v>
      </c>
    </row>
    <row r="2253" spans="1:7" x14ac:dyDescent="0.3">
      <c r="A2253">
        <v>2253</v>
      </c>
      <c r="B2253">
        <v>0</v>
      </c>
      <c r="C2253">
        <v>0</v>
      </c>
      <c r="D2253">
        <v>0</v>
      </c>
      <c r="E2253">
        <f>$A2253/SUM(B$1:B2253)</f>
        <v>4.7133891213389125</v>
      </c>
      <c r="F2253">
        <f>$A2253/SUM(C$1:C2253)</f>
        <v>6.5304347826086957</v>
      </c>
      <c r="G2253">
        <f>$A2253/SUM(D$1:D2253)</f>
        <v>6.6070381231671558</v>
      </c>
    </row>
    <row r="2254" spans="1:7" x14ac:dyDescent="0.3">
      <c r="A2254">
        <v>2254</v>
      </c>
      <c r="B2254">
        <v>0</v>
      </c>
      <c r="C2254">
        <v>0</v>
      </c>
      <c r="D2254">
        <v>0</v>
      </c>
      <c r="E2254">
        <f>$A2254/SUM(B$1:B2254)</f>
        <v>4.7154811715481175</v>
      </c>
      <c r="F2254">
        <f>$A2254/SUM(C$1:C2254)</f>
        <v>6.5333333333333332</v>
      </c>
      <c r="G2254">
        <f>$A2254/SUM(D$1:D2254)</f>
        <v>6.6099706744868039</v>
      </c>
    </row>
    <row r="2255" spans="1:7" x14ac:dyDescent="0.3">
      <c r="A2255">
        <v>2255</v>
      </c>
      <c r="B2255">
        <v>0</v>
      </c>
      <c r="C2255">
        <v>0</v>
      </c>
      <c r="D2255">
        <v>1</v>
      </c>
      <c r="E2255">
        <f>$A2255/SUM(B$1:B2255)</f>
        <v>4.7175732217573225</v>
      </c>
      <c r="F2255">
        <f>$A2255/SUM(C$1:C2255)</f>
        <v>6.5362318840579707</v>
      </c>
      <c r="G2255">
        <f>$A2255/SUM(D$1:D2255)</f>
        <v>6.5935672514619883</v>
      </c>
    </row>
    <row r="2256" spans="1:7" x14ac:dyDescent="0.3">
      <c r="A2256">
        <v>2256</v>
      </c>
      <c r="B2256">
        <v>1</v>
      </c>
      <c r="C2256">
        <v>0</v>
      </c>
      <c r="D2256">
        <v>0</v>
      </c>
      <c r="E2256">
        <f>$A2256/SUM(B$1:B2256)</f>
        <v>4.7098121085594986</v>
      </c>
      <c r="F2256">
        <f>$A2256/SUM(C$1:C2256)</f>
        <v>6.5391304347826091</v>
      </c>
      <c r="G2256">
        <f>$A2256/SUM(D$1:D2256)</f>
        <v>6.5964912280701755</v>
      </c>
    </row>
    <row r="2257" spans="1:7" x14ac:dyDescent="0.3">
      <c r="A2257">
        <v>2257</v>
      </c>
      <c r="B2257">
        <v>0</v>
      </c>
      <c r="C2257">
        <v>0</v>
      </c>
      <c r="D2257">
        <v>0</v>
      </c>
      <c r="E2257">
        <f>$A2257/SUM(B$1:B2257)</f>
        <v>4.7118997912317324</v>
      </c>
      <c r="F2257">
        <f>$A2257/SUM(C$1:C2257)</f>
        <v>6.5420289855072467</v>
      </c>
      <c r="G2257">
        <f>$A2257/SUM(D$1:D2257)</f>
        <v>6.5994152046783627</v>
      </c>
    </row>
    <row r="2258" spans="1:7" x14ac:dyDescent="0.3">
      <c r="A2258">
        <v>2258</v>
      </c>
      <c r="B2258">
        <v>0</v>
      </c>
      <c r="C2258">
        <v>0</v>
      </c>
      <c r="D2258">
        <v>0</v>
      </c>
      <c r="E2258">
        <f>$A2258/SUM(B$1:B2258)</f>
        <v>4.7139874739039662</v>
      </c>
      <c r="F2258">
        <f>$A2258/SUM(C$1:C2258)</f>
        <v>6.5449275362318842</v>
      </c>
      <c r="G2258">
        <f>$A2258/SUM(D$1:D2258)</f>
        <v>6.60233918128655</v>
      </c>
    </row>
    <row r="2259" spans="1:7" x14ac:dyDescent="0.3">
      <c r="A2259">
        <v>2259</v>
      </c>
      <c r="B2259">
        <v>1</v>
      </c>
      <c r="C2259">
        <v>0</v>
      </c>
      <c r="D2259">
        <v>0</v>
      </c>
      <c r="E2259">
        <f>$A2259/SUM(B$1:B2259)</f>
        <v>4.7062499999999998</v>
      </c>
      <c r="F2259">
        <f>$A2259/SUM(C$1:C2259)</f>
        <v>6.5478260869565217</v>
      </c>
      <c r="G2259">
        <f>$A2259/SUM(D$1:D2259)</f>
        <v>6.6052631578947372</v>
      </c>
    </row>
    <row r="2260" spans="1:7" x14ac:dyDescent="0.3">
      <c r="A2260">
        <v>2260</v>
      </c>
      <c r="B2260">
        <v>0</v>
      </c>
      <c r="C2260">
        <v>0</v>
      </c>
      <c r="D2260">
        <v>0</v>
      </c>
      <c r="E2260">
        <f>$A2260/SUM(B$1:B2260)</f>
        <v>4.708333333333333</v>
      </c>
      <c r="F2260">
        <f>$A2260/SUM(C$1:C2260)</f>
        <v>6.5507246376811592</v>
      </c>
      <c r="G2260">
        <f>$A2260/SUM(D$1:D2260)</f>
        <v>6.6081871345029244</v>
      </c>
    </row>
    <row r="2261" spans="1:7" x14ac:dyDescent="0.3">
      <c r="A2261">
        <v>2261</v>
      </c>
      <c r="B2261">
        <v>0</v>
      </c>
      <c r="C2261">
        <v>0</v>
      </c>
      <c r="D2261">
        <v>0</v>
      </c>
      <c r="E2261">
        <f>$A2261/SUM(B$1:B2261)</f>
        <v>4.7104166666666663</v>
      </c>
      <c r="F2261">
        <f>$A2261/SUM(C$1:C2261)</f>
        <v>6.5536231884057967</v>
      </c>
      <c r="G2261">
        <f>$A2261/SUM(D$1:D2261)</f>
        <v>6.6111111111111107</v>
      </c>
    </row>
    <row r="2262" spans="1:7" x14ac:dyDescent="0.3">
      <c r="A2262">
        <v>2262</v>
      </c>
      <c r="B2262">
        <v>1</v>
      </c>
      <c r="C2262">
        <v>0</v>
      </c>
      <c r="D2262">
        <v>0</v>
      </c>
      <c r="E2262">
        <f>$A2262/SUM(B$1:B2262)</f>
        <v>4.7027027027027026</v>
      </c>
      <c r="F2262">
        <f>$A2262/SUM(C$1:C2262)</f>
        <v>6.5565217391304351</v>
      </c>
      <c r="G2262">
        <f>$A2262/SUM(D$1:D2262)</f>
        <v>6.6140350877192979</v>
      </c>
    </row>
    <row r="2263" spans="1:7" x14ac:dyDescent="0.3">
      <c r="A2263">
        <v>2263</v>
      </c>
      <c r="B2263">
        <v>0</v>
      </c>
      <c r="C2263">
        <v>1</v>
      </c>
      <c r="D2263">
        <v>0</v>
      </c>
      <c r="E2263">
        <f>$A2263/SUM(B$1:B2263)</f>
        <v>4.7047817047817047</v>
      </c>
      <c r="F2263">
        <f>$A2263/SUM(C$1:C2263)</f>
        <v>6.5404624277456644</v>
      </c>
      <c r="G2263">
        <f>$A2263/SUM(D$1:D2263)</f>
        <v>6.6169590643274852</v>
      </c>
    </row>
    <row r="2264" spans="1:7" x14ac:dyDescent="0.3">
      <c r="A2264">
        <v>2264</v>
      </c>
      <c r="B2264">
        <v>0</v>
      </c>
      <c r="C2264">
        <v>0</v>
      </c>
      <c r="D2264">
        <v>1</v>
      </c>
      <c r="E2264">
        <f>$A2264/SUM(B$1:B2264)</f>
        <v>4.7068607068607067</v>
      </c>
      <c r="F2264">
        <f>$A2264/SUM(C$1:C2264)</f>
        <v>6.5433526011560694</v>
      </c>
      <c r="G2264">
        <f>$A2264/SUM(D$1:D2264)</f>
        <v>6.6005830903790086</v>
      </c>
    </row>
    <row r="2265" spans="1:7" x14ac:dyDescent="0.3">
      <c r="A2265">
        <v>2265</v>
      </c>
      <c r="B2265">
        <v>1</v>
      </c>
      <c r="C2265">
        <v>0</v>
      </c>
      <c r="D2265">
        <v>0</v>
      </c>
      <c r="E2265">
        <f>$A2265/SUM(B$1:B2265)</f>
        <v>4.699170124481328</v>
      </c>
      <c r="F2265">
        <f>$A2265/SUM(C$1:C2265)</f>
        <v>6.5462427745664744</v>
      </c>
      <c r="G2265">
        <f>$A2265/SUM(D$1:D2265)</f>
        <v>6.6034985422740524</v>
      </c>
    </row>
    <row r="2266" spans="1:7" x14ac:dyDescent="0.3">
      <c r="A2266">
        <v>2266</v>
      </c>
      <c r="B2266">
        <v>0</v>
      </c>
      <c r="C2266">
        <v>1</v>
      </c>
      <c r="D2266">
        <v>0</v>
      </c>
      <c r="E2266">
        <f>$A2266/SUM(B$1:B2266)</f>
        <v>4.7012448132780085</v>
      </c>
      <c r="F2266">
        <f>$A2266/SUM(C$1:C2266)</f>
        <v>6.5302593659942367</v>
      </c>
      <c r="G2266">
        <f>$A2266/SUM(D$1:D2266)</f>
        <v>6.6064139941690962</v>
      </c>
    </row>
    <row r="2267" spans="1:7" x14ac:dyDescent="0.3">
      <c r="A2267">
        <v>2267</v>
      </c>
      <c r="B2267">
        <v>0</v>
      </c>
      <c r="C2267">
        <v>0</v>
      </c>
      <c r="D2267">
        <v>1</v>
      </c>
      <c r="E2267">
        <f>$A2267/SUM(B$1:B2267)</f>
        <v>4.703319502074689</v>
      </c>
      <c r="F2267">
        <f>$A2267/SUM(C$1:C2267)</f>
        <v>6.53314121037464</v>
      </c>
      <c r="G2267">
        <f>$A2267/SUM(D$1:D2267)</f>
        <v>6.5901162790697674</v>
      </c>
    </row>
    <row r="2268" spans="1:7" x14ac:dyDescent="0.3">
      <c r="A2268">
        <v>2268</v>
      </c>
      <c r="B2268">
        <v>0</v>
      </c>
      <c r="C2268">
        <v>0</v>
      </c>
      <c r="D2268">
        <v>0</v>
      </c>
      <c r="E2268">
        <f>$A2268/SUM(B$1:B2268)</f>
        <v>4.7053941908713695</v>
      </c>
      <c r="F2268">
        <f>$A2268/SUM(C$1:C2268)</f>
        <v>6.5360230547550433</v>
      </c>
      <c r="G2268">
        <f>$A2268/SUM(D$1:D2268)</f>
        <v>6.5930232558139537</v>
      </c>
    </row>
    <row r="2269" spans="1:7" x14ac:dyDescent="0.3">
      <c r="A2269">
        <v>2269</v>
      </c>
      <c r="B2269">
        <v>0</v>
      </c>
      <c r="C2269">
        <v>0</v>
      </c>
      <c r="D2269">
        <v>0</v>
      </c>
      <c r="E2269">
        <f>$A2269/SUM(B$1:B2269)</f>
        <v>4.7074688796680499</v>
      </c>
      <c r="F2269">
        <f>$A2269/SUM(C$1:C2269)</f>
        <v>6.5389048991354466</v>
      </c>
      <c r="G2269">
        <f>$A2269/SUM(D$1:D2269)</f>
        <v>6.5959302325581399</v>
      </c>
    </row>
    <row r="2270" spans="1:7" x14ac:dyDescent="0.3">
      <c r="A2270">
        <v>2270</v>
      </c>
      <c r="B2270">
        <v>0</v>
      </c>
      <c r="C2270">
        <v>0</v>
      </c>
      <c r="D2270">
        <v>0</v>
      </c>
      <c r="E2270">
        <f>$A2270/SUM(B$1:B2270)</f>
        <v>4.7095435684647304</v>
      </c>
      <c r="F2270">
        <f>$A2270/SUM(C$1:C2270)</f>
        <v>6.5417867435158499</v>
      </c>
      <c r="G2270">
        <f>$A2270/SUM(D$1:D2270)</f>
        <v>6.5988372093023253</v>
      </c>
    </row>
    <row r="2271" spans="1:7" x14ac:dyDescent="0.3">
      <c r="A2271">
        <v>2271</v>
      </c>
      <c r="B2271">
        <v>0</v>
      </c>
      <c r="C2271">
        <v>0</v>
      </c>
      <c r="D2271">
        <v>0</v>
      </c>
      <c r="E2271">
        <f>$A2271/SUM(B$1:B2271)</f>
        <v>4.7116182572614109</v>
      </c>
      <c r="F2271">
        <f>$A2271/SUM(C$1:C2271)</f>
        <v>6.5446685878962532</v>
      </c>
      <c r="G2271">
        <f>$A2271/SUM(D$1:D2271)</f>
        <v>6.6017441860465116</v>
      </c>
    </row>
    <row r="2272" spans="1:7" x14ac:dyDescent="0.3">
      <c r="A2272">
        <v>2272</v>
      </c>
      <c r="B2272">
        <v>0</v>
      </c>
      <c r="C2272">
        <v>0</v>
      </c>
      <c r="D2272">
        <v>0</v>
      </c>
      <c r="E2272">
        <f>$A2272/SUM(B$1:B2272)</f>
        <v>4.7136929460580914</v>
      </c>
      <c r="F2272">
        <f>$A2272/SUM(C$1:C2272)</f>
        <v>6.5475504322766573</v>
      </c>
      <c r="G2272">
        <f>$A2272/SUM(D$1:D2272)</f>
        <v>6.6046511627906979</v>
      </c>
    </row>
    <row r="2273" spans="1:7" x14ac:dyDescent="0.3">
      <c r="A2273">
        <v>2273</v>
      </c>
      <c r="B2273">
        <v>0</v>
      </c>
      <c r="C2273">
        <v>0</v>
      </c>
      <c r="D2273">
        <v>0</v>
      </c>
      <c r="E2273">
        <f>$A2273/SUM(B$1:B2273)</f>
        <v>4.7157676348547719</v>
      </c>
      <c r="F2273">
        <f>$A2273/SUM(C$1:C2273)</f>
        <v>6.5504322766570606</v>
      </c>
      <c r="G2273">
        <f>$A2273/SUM(D$1:D2273)</f>
        <v>6.6075581395348841</v>
      </c>
    </row>
    <row r="2274" spans="1:7" x14ac:dyDescent="0.3">
      <c r="A2274">
        <v>2274</v>
      </c>
      <c r="B2274">
        <v>1</v>
      </c>
      <c r="C2274">
        <v>0</v>
      </c>
      <c r="D2274">
        <v>0</v>
      </c>
      <c r="E2274">
        <f>$A2274/SUM(B$1:B2274)</f>
        <v>4.7080745341614909</v>
      </c>
      <c r="F2274">
        <f>$A2274/SUM(C$1:C2274)</f>
        <v>6.5533141210374639</v>
      </c>
      <c r="G2274">
        <f>$A2274/SUM(D$1:D2274)</f>
        <v>6.6104651162790695</v>
      </c>
    </row>
    <row r="2275" spans="1:7" x14ac:dyDescent="0.3">
      <c r="A2275">
        <v>2275</v>
      </c>
      <c r="B2275">
        <v>0</v>
      </c>
      <c r="C2275">
        <v>0</v>
      </c>
      <c r="D2275">
        <v>0</v>
      </c>
      <c r="E2275">
        <f>$A2275/SUM(B$1:B2275)</f>
        <v>4.7101449275362315</v>
      </c>
      <c r="F2275">
        <f>$A2275/SUM(C$1:C2275)</f>
        <v>6.5561959654178672</v>
      </c>
      <c r="G2275">
        <f>$A2275/SUM(D$1:D2275)</f>
        <v>6.6133720930232558</v>
      </c>
    </row>
    <row r="2276" spans="1:7" x14ac:dyDescent="0.3">
      <c r="A2276">
        <v>2276</v>
      </c>
      <c r="B2276">
        <v>1</v>
      </c>
      <c r="C2276">
        <v>1</v>
      </c>
      <c r="D2276">
        <v>0</v>
      </c>
      <c r="E2276">
        <f>$A2276/SUM(B$1:B2276)</f>
        <v>4.7024793388429753</v>
      </c>
      <c r="F2276">
        <f>$A2276/SUM(C$1:C2276)</f>
        <v>6.5402298850574709</v>
      </c>
      <c r="G2276">
        <f>$A2276/SUM(D$1:D2276)</f>
        <v>6.6162790697674421</v>
      </c>
    </row>
    <row r="2277" spans="1:7" x14ac:dyDescent="0.3">
      <c r="A2277">
        <v>2277</v>
      </c>
      <c r="B2277">
        <v>1</v>
      </c>
      <c r="C2277">
        <v>0</v>
      </c>
      <c r="D2277">
        <v>0</v>
      </c>
      <c r="E2277">
        <f>$A2277/SUM(B$1:B2277)</f>
        <v>4.6948453608247425</v>
      </c>
      <c r="F2277">
        <f>$A2277/SUM(C$1:C2277)</f>
        <v>6.5431034482758621</v>
      </c>
      <c r="G2277">
        <f>$A2277/SUM(D$1:D2277)</f>
        <v>6.6191860465116283</v>
      </c>
    </row>
    <row r="2278" spans="1:7" x14ac:dyDescent="0.3">
      <c r="A2278">
        <v>2278</v>
      </c>
      <c r="B2278">
        <v>0</v>
      </c>
      <c r="C2278">
        <v>0</v>
      </c>
      <c r="D2278">
        <v>1</v>
      </c>
      <c r="E2278">
        <f>$A2278/SUM(B$1:B2278)</f>
        <v>4.6969072164948455</v>
      </c>
      <c r="F2278">
        <f>$A2278/SUM(C$1:C2278)</f>
        <v>6.5459770114942533</v>
      </c>
      <c r="G2278">
        <f>$A2278/SUM(D$1:D2278)</f>
        <v>6.602898550724638</v>
      </c>
    </row>
    <row r="2279" spans="1:7" x14ac:dyDescent="0.3">
      <c r="A2279">
        <v>2279</v>
      </c>
      <c r="B2279">
        <v>0</v>
      </c>
      <c r="C2279">
        <v>0</v>
      </c>
      <c r="D2279">
        <v>0</v>
      </c>
      <c r="E2279">
        <f>$A2279/SUM(B$1:B2279)</f>
        <v>4.6989690721649486</v>
      </c>
      <c r="F2279">
        <f>$A2279/SUM(C$1:C2279)</f>
        <v>6.5488505747126435</v>
      </c>
      <c r="G2279">
        <f>$A2279/SUM(D$1:D2279)</f>
        <v>6.6057971014492756</v>
      </c>
    </row>
    <row r="2280" spans="1:7" x14ac:dyDescent="0.3">
      <c r="A2280">
        <v>2280</v>
      </c>
      <c r="B2280">
        <v>0</v>
      </c>
      <c r="C2280">
        <v>0</v>
      </c>
      <c r="D2280">
        <v>0</v>
      </c>
      <c r="E2280">
        <f>$A2280/SUM(B$1:B2280)</f>
        <v>4.7010309278350517</v>
      </c>
      <c r="F2280">
        <f>$A2280/SUM(C$1:C2280)</f>
        <v>6.5517241379310347</v>
      </c>
      <c r="G2280">
        <f>$A2280/SUM(D$1:D2280)</f>
        <v>6.6086956521739131</v>
      </c>
    </row>
    <row r="2281" spans="1:7" x14ac:dyDescent="0.3">
      <c r="A2281">
        <v>2281</v>
      </c>
      <c r="B2281">
        <v>0</v>
      </c>
      <c r="C2281">
        <v>0</v>
      </c>
      <c r="D2281">
        <v>0</v>
      </c>
      <c r="E2281">
        <f>$A2281/SUM(B$1:B2281)</f>
        <v>4.7030927835051548</v>
      </c>
      <c r="F2281">
        <f>$A2281/SUM(C$1:C2281)</f>
        <v>6.554597701149425</v>
      </c>
      <c r="G2281">
        <f>$A2281/SUM(D$1:D2281)</f>
        <v>6.6115942028985506</v>
      </c>
    </row>
    <row r="2282" spans="1:7" x14ac:dyDescent="0.3">
      <c r="A2282">
        <v>2282</v>
      </c>
      <c r="B2282">
        <v>1</v>
      </c>
      <c r="C2282">
        <v>1</v>
      </c>
      <c r="D2282">
        <v>0</v>
      </c>
      <c r="E2282">
        <f>$A2282/SUM(B$1:B2282)</f>
        <v>4.6954732510288064</v>
      </c>
      <c r="F2282">
        <f>$A2282/SUM(C$1:C2282)</f>
        <v>6.5386819484240686</v>
      </c>
      <c r="G2282">
        <f>$A2282/SUM(D$1:D2282)</f>
        <v>6.6144927536231881</v>
      </c>
    </row>
    <row r="2283" spans="1:7" x14ac:dyDescent="0.3">
      <c r="A2283">
        <v>2283</v>
      </c>
      <c r="B2283">
        <v>0</v>
      </c>
      <c r="C2283">
        <v>0</v>
      </c>
      <c r="D2283">
        <v>1</v>
      </c>
      <c r="E2283">
        <f>$A2283/SUM(B$1:B2283)</f>
        <v>4.6975308641975309</v>
      </c>
      <c r="F2283">
        <f>$A2283/SUM(C$1:C2283)</f>
        <v>6.5415472779369628</v>
      </c>
      <c r="G2283">
        <f>$A2283/SUM(D$1:D2283)</f>
        <v>6.598265895953757</v>
      </c>
    </row>
    <row r="2284" spans="1:7" x14ac:dyDescent="0.3">
      <c r="A2284">
        <v>2284</v>
      </c>
      <c r="B2284">
        <v>0</v>
      </c>
      <c r="C2284">
        <v>0</v>
      </c>
      <c r="D2284">
        <v>0</v>
      </c>
      <c r="E2284">
        <f>$A2284/SUM(B$1:B2284)</f>
        <v>4.6995884773662553</v>
      </c>
      <c r="F2284">
        <f>$A2284/SUM(C$1:C2284)</f>
        <v>6.544412607449857</v>
      </c>
      <c r="G2284">
        <f>$A2284/SUM(D$1:D2284)</f>
        <v>6.601156069364162</v>
      </c>
    </row>
    <row r="2285" spans="1:7" x14ac:dyDescent="0.3">
      <c r="A2285">
        <v>2285</v>
      </c>
      <c r="B2285">
        <v>0</v>
      </c>
      <c r="C2285">
        <v>0</v>
      </c>
      <c r="D2285">
        <v>0</v>
      </c>
      <c r="E2285">
        <f>$A2285/SUM(B$1:B2285)</f>
        <v>4.7016460905349797</v>
      </c>
      <c r="F2285">
        <f>$A2285/SUM(C$1:C2285)</f>
        <v>6.5472779369627503</v>
      </c>
      <c r="G2285">
        <f>$A2285/SUM(D$1:D2285)</f>
        <v>6.6040462427745661</v>
      </c>
    </row>
    <row r="2286" spans="1:7" x14ac:dyDescent="0.3">
      <c r="A2286">
        <v>2286</v>
      </c>
      <c r="B2286">
        <v>1</v>
      </c>
      <c r="C2286">
        <v>0</v>
      </c>
      <c r="D2286">
        <v>0</v>
      </c>
      <c r="E2286">
        <f>$A2286/SUM(B$1:B2286)</f>
        <v>4.6940451745379876</v>
      </c>
      <c r="F2286">
        <f>$A2286/SUM(C$1:C2286)</f>
        <v>6.5501432664756445</v>
      </c>
      <c r="G2286">
        <f>$A2286/SUM(D$1:D2286)</f>
        <v>6.6069364161849711</v>
      </c>
    </row>
    <row r="2287" spans="1:7" x14ac:dyDescent="0.3">
      <c r="A2287">
        <v>2287</v>
      </c>
      <c r="B2287">
        <v>0</v>
      </c>
      <c r="C2287">
        <v>1</v>
      </c>
      <c r="D2287">
        <v>1</v>
      </c>
      <c r="E2287">
        <f>$A2287/SUM(B$1:B2287)</f>
        <v>4.6960985626283369</v>
      </c>
      <c r="F2287">
        <f>$A2287/SUM(C$1:C2287)</f>
        <v>6.5342857142857147</v>
      </c>
      <c r="G2287">
        <f>$A2287/SUM(D$1:D2287)</f>
        <v>6.5907780979827093</v>
      </c>
    </row>
    <row r="2288" spans="1:7" x14ac:dyDescent="0.3">
      <c r="A2288">
        <v>2288</v>
      </c>
      <c r="B2288">
        <v>0</v>
      </c>
      <c r="C2288">
        <v>0</v>
      </c>
      <c r="D2288">
        <v>0</v>
      </c>
      <c r="E2288">
        <f>$A2288/SUM(B$1:B2288)</f>
        <v>4.6981519507186862</v>
      </c>
      <c r="F2288">
        <f>$A2288/SUM(C$1:C2288)</f>
        <v>6.5371428571428574</v>
      </c>
      <c r="G2288">
        <f>$A2288/SUM(D$1:D2288)</f>
        <v>6.5936599423631126</v>
      </c>
    </row>
    <row r="2289" spans="1:7" x14ac:dyDescent="0.3">
      <c r="A2289">
        <v>2289</v>
      </c>
      <c r="B2289">
        <v>0</v>
      </c>
      <c r="C2289">
        <v>0</v>
      </c>
      <c r="D2289">
        <v>0</v>
      </c>
      <c r="E2289">
        <f>$A2289/SUM(B$1:B2289)</f>
        <v>4.7002053388090346</v>
      </c>
      <c r="F2289">
        <f>$A2289/SUM(C$1:C2289)</f>
        <v>6.54</v>
      </c>
      <c r="G2289">
        <f>$A2289/SUM(D$1:D2289)</f>
        <v>6.5965417867435159</v>
      </c>
    </row>
    <row r="2290" spans="1:7" x14ac:dyDescent="0.3">
      <c r="A2290">
        <v>2290</v>
      </c>
      <c r="B2290">
        <v>1</v>
      </c>
      <c r="C2290">
        <v>0</v>
      </c>
      <c r="D2290">
        <v>0</v>
      </c>
      <c r="E2290">
        <f>$A2290/SUM(B$1:B2290)</f>
        <v>4.692622950819672</v>
      </c>
      <c r="F2290">
        <f>$A2290/SUM(C$1:C2290)</f>
        <v>6.5428571428571427</v>
      </c>
      <c r="G2290">
        <f>$A2290/SUM(D$1:D2290)</f>
        <v>6.5994236311239192</v>
      </c>
    </row>
    <row r="2291" spans="1:7" x14ac:dyDescent="0.3">
      <c r="A2291">
        <v>2291</v>
      </c>
      <c r="B2291">
        <v>0</v>
      </c>
      <c r="C2291">
        <v>0</v>
      </c>
      <c r="D2291">
        <v>0</v>
      </c>
      <c r="E2291">
        <f>$A2291/SUM(B$1:B2291)</f>
        <v>4.6946721311475406</v>
      </c>
      <c r="F2291">
        <f>$A2291/SUM(C$1:C2291)</f>
        <v>6.5457142857142854</v>
      </c>
      <c r="G2291">
        <f>$A2291/SUM(D$1:D2291)</f>
        <v>6.6023054755043225</v>
      </c>
    </row>
    <row r="2292" spans="1:7" x14ac:dyDescent="0.3">
      <c r="A2292">
        <v>2292</v>
      </c>
      <c r="B2292">
        <v>0</v>
      </c>
      <c r="C2292">
        <v>0</v>
      </c>
      <c r="D2292">
        <v>1</v>
      </c>
      <c r="E2292">
        <f>$A2292/SUM(B$1:B2292)</f>
        <v>4.6967213114754101</v>
      </c>
      <c r="F2292">
        <f>$A2292/SUM(C$1:C2292)</f>
        <v>6.5485714285714289</v>
      </c>
      <c r="G2292">
        <f>$A2292/SUM(D$1:D2292)</f>
        <v>6.5862068965517242</v>
      </c>
    </row>
    <row r="2293" spans="1:7" x14ac:dyDescent="0.3">
      <c r="A2293">
        <v>2293</v>
      </c>
      <c r="B2293">
        <v>0</v>
      </c>
      <c r="C2293">
        <v>0</v>
      </c>
      <c r="D2293">
        <v>0</v>
      </c>
      <c r="E2293">
        <f>$A2293/SUM(B$1:B2293)</f>
        <v>4.6987704918032787</v>
      </c>
      <c r="F2293">
        <f>$A2293/SUM(C$1:C2293)</f>
        <v>6.5514285714285716</v>
      </c>
      <c r="G2293">
        <f>$A2293/SUM(D$1:D2293)</f>
        <v>6.5890804597701154</v>
      </c>
    </row>
    <row r="2294" spans="1:7" x14ac:dyDescent="0.3">
      <c r="A2294">
        <v>2294</v>
      </c>
      <c r="B2294">
        <v>0</v>
      </c>
      <c r="C2294">
        <v>1</v>
      </c>
      <c r="D2294">
        <v>0</v>
      </c>
      <c r="E2294">
        <f>$A2294/SUM(B$1:B2294)</f>
        <v>4.7008196721311473</v>
      </c>
      <c r="F2294">
        <f>$A2294/SUM(C$1:C2294)</f>
        <v>6.5356125356125352</v>
      </c>
      <c r="G2294">
        <f>$A2294/SUM(D$1:D2294)</f>
        <v>6.5919540229885056</v>
      </c>
    </row>
    <row r="2295" spans="1:7" x14ac:dyDescent="0.3">
      <c r="A2295">
        <v>2295</v>
      </c>
      <c r="B2295">
        <v>0</v>
      </c>
      <c r="C2295">
        <v>0</v>
      </c>
      <c r="D2295">
        <v>0</v>
      </c>
      <c r="E2295">
        <f>$A2295/SUM(B$1:B2295)</f>
        <v>4.7028688524590168</v>
      </c>
      <c r="F2295">
        <f>$A2295/SUM(C$1:C2295)</f>
        <v>6.5384615384615383</v>
      </c>
      <c r="G2295">
        <f>$A2295/SUM(D$1:D2295)</f>
        <v>6.5948275862068968</v>
      </c>
    </row>
    <row r="2296" spans="1:7" x14ac:dyDescent="0.3">
      <c r="A2296">
        <v>2296</v>
      </c>
      <c r="B2296">
        <v>0</v>
      </c>
      <c r="C2296">
        <v>0</v>
      </c>
      <c r="D2296">
        <v>0</v>
      </c>
      <c r="E2296">
        <f>$A2296/SUM(B$1:B2296)</f>
        <v>4.7049180327868854</v>
      </c>
      <c r="F2296">
        <f>$A2296/SUM(C$1:C2296)</f>
        <v>6.5413105413105415</v>
      </c>
      <c r="G2296">
        <f>$A2296/SUM(D$1:D2296)</f>
        <v>6.5977011494252871</v>
      </c>
    </row>
    <row r="2297" spans="1:7" x14ac:dyDescent="0.3">
      <c r="A2297">
        <v>2297</v>
      </c>
      <c r="B2297">
        <v>0</v>
      </c>
      <c r="C2297">
        <v>0</v>
      </c>
      <c r="D2297">
        <v>0</v>
      </c>
      <c r="E2297">
        <f>$A2297/SUM(B$1:B2297)</f>
        <v>4.706967213114754</v>
      </c>
      <c r="F2297">
        <f>$A2297/SUM(C$1:C2297)</f>
        <v>6.5441595441595446</v>
      </c>
      <c r="G2297">
        <f>$A2297/SUM(D$1:D2297)</f>
        <v>6.6005747126436782</v>
      </c>
    </row>
    <row r="2298" spans="1:7" x14ac:dyDescent="0.3">
      <c r="A2298">
        <v>2298</v>
      </c>
      <c r="B2298">
        <v>1</v>
      </c>
      <c r="C2298">
        <v>0</v>
      </c>
      <c r="D2298">
        <v>0</v>
      </c>
      <c r="E2298">
        <f>$A2298/SUM(B$1:B2298)</f>
        <v>4.6993865030674851</v>
      </c>
      <c r="F2298">
        <f>$A2298/SUM(C$1:C2298)</f>
        <v>6.5470085470085468</v>
      </c>
      <c r="G2298">
        <f>$A2298/SUM(D$1:D2298)</f>
        <v>6.6034482758620694</v>
      </c>
    </row>
    <row r="2299" spans="1:7" x14ac:dyDescent="0.3">
      <c r="A2299">
        <v>2299</v>
      </c>
      <c r="B2299">
        <v>1</v>
      </c>
      <c r="C2299">
        <v>1</v>
      </c>
      <c r="D2299">
        <v>1</v>
      </c>
      <c r="E2299">
        <f>$A2299/SUM(B$1:B2299)</f>
        <v>4.6918367346938776</v>
      </c>
      <c r="F2299">
        <f>$A2299/SUM(C$1:C2299)</f>
        <v>6.53125</v>
      </c>
      <c r="G2299">
        <f>$A2299/SUM(D$1:D2299)</f>
        <v>6.5873925501432664</v>
      </c>
    </row>
    <row r="2300" spans="1:7" x14ac:dyDescent="0.3">
      <c r="A2300">
        <v>2300</v>
      </c>
      <c r="B2300">
        <v>0</v>
      </c>
      <c r="C2300">
        <v>0</v>
      </c>
      <c r="D2300">
        <v>0</v>
      </c>
      <c r="E2300">
        <f>$A2300/SUM(B$1:B2300)</f>
        <v>4.6938775510204085</v>
      </c>
      <c r="F2300">
        <f>$A2300/SUM(C$1:C2300)</f>
        <v>6.5340909090909092</v>
      </c>
      <c r="G2300">
        <f>$A2300/SUM(D$1:D2300)</f>
        <v>6.5902578796561606</v>
      </c>
    </row>
    <row r="2301" spans="1:7" x14ac:dyDescent="0.3">
      <c r="A2301">
        <v>2301</v>
      </c>
      <c r="B2301">
        <v>0</v>
      </c>
      <c r="C2301">
        <v>0</v>
      </c>
      <c r="D2301">
        <v>0</v>
      </c>
      <c r="E2301">
        <f>$A2301/SUM(B$1:B2301)</f>
        <v>4.6959183673469385</v>
      </c>
      <c r="F2301">
        <f>$A2301/SUM(C$1:C2301)</f>
        <v>6.5369318181818183</v>
      </c>
      <c r="G2301">
        <f>$A2301/SUM(D$1:D2301)</f>
        <v>6.5931232091690548</v>
      </c>
    </row>
    <row r="2302" spans="1:7" x14ac:dyDescent="0.3">
      <c r="A2302">
        <v>2302</v>
      </c>
      <c r="B2302">
        <v>1</v>
      </c>
      <c r="C2302">
        <v>1</v>
      </c>
      <c r="D2302">
        <v>0</v>
      </c>
      <c r="E2302">
        <f>$A2302/SUM(B$1:B2302)</f>
        <v>4.6883910386965377</v>
      </c>
      <c r="F2302">
        <f>$A2302/SUM(C$1:C2302)</f>
        <v>6.5212464589235131</v>
      </c>
      <c r="G2302">
        <f>$A2302/SUM(D$1:D2302)</f>
        <v>6.5959885386819481</v>
      </c>
    </row>
    <row r="2303" spans="1:7" x14ac:dyDescent="0.3">
      <c r="A2303">
        <v>2303</v>
      </c>
      <c r="B2303">
        <v>0</v>
      </c>
      <c r="C2303">
        <v>0</v>
      </c>
      <c r="D2303">
        <v>0</v>
      </c>
      <c r="E2303">
        <f>$A2303/SUM(B$1:B2303)</f>
        <v>4.6904276985743385</v>
      </c>
      <c r="F2303">
        <f>$A2303/SUM(C$1:C2303)</f>
        <v>6.524079320113314</v>
      </c>
      <c r="G2303">
        <f>$A2303/SUM(D$1:D2303)</f>
        <v>6.5988538681948423</v>
      </c>
    </row>
    <row r="2304" spans="1:7" x14ac:dyDescent="0.3">
      <c r="A2304">
        <v>2304</v>
      </c>
      <c r="B2304">
        <v>0</v>
      </c>
      <c r="C2304">
        <v>0</v>
      </c>
      <c r="D2304">
        <v>0</v>
      </c>
      <c r="E2304">
        <f>$A2304/SUM(B$1:B2304)</f>
        <v>4.6924643584521384</v>
      </c>
      <c r="F2304">
        <f>$A2304/SUM(C$1:C2304)</f>
        <v>6.5269121813031159</v>
      </c>
      <c r="G2304">
        <f>$A2304/SUM(D$1:D2304)</f>
        <v>6.6017191977077365</v>
      </c>
    </row>
    <row r="2305" spans="1:7" x14ac:dyDescent="0.3">
      <c r="A2305">
        <v>2305</v>
      </c>
      <c r="B2305">
        <v>0</v>
      </c>
      <c r="C2305">
        <v>0</v>
      </c>
      <c r="D2305">
        <v>0</v>
      </c>
      <c r="E2305">
        <f>$A2305/SUM(B$1:B2305)</f>
        <v>4.6945010183299392</v>
      </c>
      <c r="F2305">
        <f>$A2305/SUM(C$1:C2305)</f>
        <v>6.5297450424929178</v>
      </c>
      <c r="G2305">
        <f>$A2305/SUM(D$1:D2305)</f>
        <v>6.6045845272206307</v>
      </c>
    </row>
    <row r="2306" spans="1:7" x14ac:dyDescent="0.3">
      <c r="A2306">
        <v>2306</v>
      </c>
      <c r="B2306">
        <v>1</v>
      </c>
      <c r="C2306">
        <v>0</v>
      </c>
      <c r="D2306">
        <v>0</v>
      </c>
      <c r="E2306">
        <f>$A2306/SUM(B$1:B2306)</f>
        <v>4.6869918699186988</v>
      </c>
      <c r="F2306">
        <f>$A2306/SUM(C$1:C2306)</f>
        <v>6.5325779036827196</v>
      </c>
      <c r="G2306">
        <f>$A2306/SUM(D$1:D2306)</f>
        <v>6.607449856733524</v>
      </c>
    </row>
    <row r="2307" spans="1:7" x14ac:dyDescent="0.3">
      <c r="A2307">
        <v>2307</v>
      </c>
      <c r="B2307">
        <v>0</v>
      </c>
      <c r="C2307">
        <v>0</v>
      </c>
      <c r="D2307">
        <v>0</v>
      </c>
      <c r="E2307">
        <f>$A2307/SUM(B$1:B2307)</f>
        <v>4.6890243902439028</v>
      </c>
      <c r="F2307">
        <f>$A2307/SUM(C$1:C2307)</f>
        <v>6.5354107648725215</v>
      </c>
      <c r="G2307">
        <f>$A2307/SUM(D$1:D2307)</f>
        <v>6.6103151862464182</v>
      </c>
    </row>
    <row r="2308" spans="1:7" x14ac:dyDescent="0.3">
      <c r="A2308">
        <v>2308</v>
      </c>
      <c r="B2308">
        <v>0</v>
      </c>
      <c r="C2308">
        <v>0</v>
      </c>
      <c r="D2308">
        <v>1</v>
      </c>
      <c r="E2308">
        <f>$A2308/SUM(B$1:B2308)</f>
        <v>4.691056910569106</v>
      </c>
      <c r="F2308">
        <f>$A2308/SUM(C$1:C2308)</f>
        <v>6.5382436260623233</v>
      </c>
      <c r="G2308">
        <f>$A2308/SUM(D$1:D2308)</f>
        <v>6.5942857142857143</v>
      </c>
    </row>
    <row r="2309" spans="1:7" x14ac:dyDescent="0.3">
      <c r="A2309">
        <v>2309</v>
      </c>
      <c r="B2309">
        <v>0</v>
      </c>
      <c r="C2309">
        <v>0</v>
      </c>
      <c r="D2309">
        <v>0</v>
      </c>
      <c r="E2309">
        <f>$A2309/SUM(B$1:B2309)</f>
        <v>4.6930894308943092</v>
      </c>
      <c r="F2309">
        <f>$A2309/SUM(C$1:C2309)</f>
        <v>6.5410764872521243</v>
      </c>
      <c r="G2309">
        <f>$A2309/SUM(D$1:D2309)</f>
        <v>6.597142857142857</v>
      </c>
    </row>
    <row r="2310" spans="1:7" x14ac:dyDescent="0.3">
      <c r="A2310">
        <v>2310</v>
      </c>
      <c r="B2310">
        <v>0</v>
      </c>
      <c r="C2310">
        <v>0</v>
      </c>
      <c r="D2310">
        <v>0</v>
      </c>
      <c r="E2310">
        <f>$A2310/SUM(B$1:B2310)</f>
        <v>4.6951219512195124</v>
      </c>
      <c r="F2310">
        <f>$A2310/SUM(C$1:C2310)</f>
        <v>6.5439093484419262</v>
      </c>
      <c r="G2310">
        <f>$A2310/SUM(D$1:D2310)</f>
        <v>6.6</v>
      </c>
    </row>
    <row r="2311" spans="1:7" x14ac:dyDescent="0.3">
      <c r="A2311">
        <v>2311</v>
      </c>
      <c r="B2311">
        <v>1</v>
      </c>
      <c r="C2311">
        <v>1</v>
      </c>
      <c r="D2311">
        <v>0</v>
      </c>
      <c r="E2311">
        <f>$A2311/SUM(B$1:B2311)</f>
        <v>4.6876267748478702</v>
      </c>
      <c r="F2311">
        <f>$A2311/SUM(C$1:C2311)</f>
        <v>6.5282485875706211</v>
      </c>
      <c r="G2311">
        <f>$A2311/SUM(D$1:D2311)</f>
        <v>6.6028571428571432</v>
      </c>
    </row>
    <row r="2312" spans="1:7" x14ac:dyDescent="0.3">
      <c r="A2312">
        <v>2312</v>
      </c>
      <c r="B2312">
        <v>0</v>
      </c>
      <c r="C2312">
        <v>0</v>
      </c>
      <c r="D2312">
        <v>1</v>
      </c>
      <c r="E2312">
        <f>$A2312/SUM(B$1:B2312)</f>
        <v>4.6896551724137927</v>
      </c>
      <c r="F2312">
        <f>$A2312/SUM(C$1:C2312)</f>
        <v>6.5310734463276834</v>
      </c>
      <c r="G2312">
        <f>$A2312/SUM(D$1:D2312)</f>
        <v>6.5868945868945872</v>
      </c>
    </row>
    <row r="2313" spans="1:7" x14ac:dyDescent="0.3">
      <c r="A2313">
        <v>2313</v>
      </c>
      <c r="B2313">
        <v>1</v>
      </c>
      <c r="C2313">
        <v>0</v>
      </c>
      <c r="D2313">
        <v>0</v>
      </c>
      <c r="E2313">
        <f>$A2313/SUM(B$1:B2313)</f>
        <v>4.6821862348178138</v>
      </c>
      <c r="F2313">
        <f>$A2313/SUM(C$1:C2313)</f>
        <v>6.5338983050847457</v>
      </c>
      <c r="G2313">
        <f>$A2313/SUM(D$1:D2313)</f>
        <v>6.5897435897435894</v>
      </c>
    </row>
    <row r="2314" spans="1:7" x14ac:dyDescent="0.3">
      <c r="A2314">
        <v>2314</v>
      </c>
      <c r="B2314">
        <v>0</v>
      </c>
      <c r="C2314">
        <v>0</v>
      </c>
      <c r="D2314">
        <v>0</v>
      </c>
      <c r="E2314">
        <f>$A2314/SUM(B$1:B2314)</f>
        <v>4.6842105263157894</v>
      </c>
      <c r="F2314">
        <f>$A2314/SUM(C$1:C2314)</f>
        <v>6.536723163841808</v>
      </c>
      <c r="G2314">
        <f>$A2314/SUM(D$1:D2314)</f>
        <v>6.5925925925925926</v>
      </c>
    </row>
    <row r="2315" spans="1:7" x14ac:dyDescent="0.3">
      <c r="A2315">
        <v>2315</v>
      </c>
      <c r="B2315">
        <v>0</v>
      </c>
      <c r="C2315">
        <v>0</v>
      </c>
      <c r="D2315">
        <v>0</v>
      </c>
      <c r="E2315">
        <f>$A2315/SUM(B$1:B2315)</f>
        <v>4.6862348178137649</v>
      </c>
      <c r="F2315">
        <f>$A2315/SUM(C$1:C2315)</f>
        <v>6.5395480225988702</v>
      </c>
      <c r="G2315">
        <f>$A2315/SUM(D$1:D2315)</f>
        <v>6.5954415954415957</v>
      </c>
    </row>
    <row r="2316" spans="1:7" x14ac:dyDescent="0.3">
      <c r="A2316">
        <v>2316</v>
      </c>
      <c r="B2316">
        <v>0</v>
      </c>
      <c r="C2316">
        <v>0</v>
      </c>
      <c r="D2316">
        <v>0</v>
      </c>
      <c r="E2316">
        <f>$A2316/SUM(B$1:B2316)</f>
        <v>4.6882591093117405</v>
      </c>
      <c r="F2316">
        <f>$A2316/SUM(C$1:C2316)</f>
        <v>6.5423728813559325</v>
      </c>
      <c r="G2316">
        <f>$A2316/SUM(D$1:D2316)</f>
        <v>6.5982905982905979</v>
      </c>
    </row>
    <row r="2317" spans="1:7" x14ac:dyDescent="0.3">
      <c r="A2317">
        <v>2317</v>
      </c>
      <c r="B2317">
        <v>0</v>
      </c>
      <c r="C2317">
        <v>0</v>
      </c>
      <c r="D2317">
        <v>0</v>
      </c>
      <c r="E2317">
        <f>$A2317/SUM(B$1:B2317)</f>
        <v>4.690283400809717</v>
      </c>
      <c r="F2317">
        <f>$A2317/SUM(C$1:C2317)</f>
        <v>6.5451977401129939</v>
      </c>
      <c r="G2317">
        <f>$A2317/SUM(D$1:D2317)</f>
        <v>6.6011396011396011</v>
      </c>
    </row>
    <row r="2318" spans="1:7" x14ac:dyDescent="0.3">
      <c r="A2318">
        <v>2318</v>
      </c>
      <c r="B2318">
        <v>1</v>
      </c>
      <c r="C2318">
        <v>1</v>
      </c>
      <c r="D2318">
        <v>0</v>
      </c>
      <c r="E2318">
        <f>$A2318/SUM(B$1:B2318)</f>
        <v>4.6828282828282832</v>
      </c>
      <c r="F2318">
        <f>$A2318/SUM(C$1:C2318)</f>
        <v>6.5295774647887326</v>
      </c>
      <c r="G2318">
        <f>$A2318/SUM(D$1:D2318)</f>
        <v>6.6039886039886042</v>
      </c>
    </row>
    <row r="2319" spans="1:7" x14ac:dyDescent="0.3">
      <c r="A2319">
        <v>2319</v>
      </c>
      <c r="B2319">
        <v>0</v>
      </c>
      <c r="C2319">
        <v>0</v>
      </c>
      <c r="D2319">
        <v>0</v>
      </c>
      <c r="E2319">
        <f>$A2319/SUM(B$1:B2319)</f>
        <v>4.6848484848484846</v>
      </c>
      <c r="F2319">
        <f>$A2319/SUM(C$1:C2319)</f>
        <v>6.5323943661971828</v>
      </c>
      <c r="G2319">
        <f>$A2319/SUM(D$1:D2319)</f>
        <v>6.6068376068376065</v>
      </c>
    </row>
    <row r="2320" spans="1:7" x14ac:dyDescent="0.3">
      <c r="A2320">
        <v>2320</v>
      </c>
      <c r="B2320">
        <v>0</v>
      </c>
      <c r="C2320">
        <v>0</v>
      </c>
      <c r="D2320">
        <v>0</v>
      </c>
      <c r="E2320">
        <f>$A2320/SUM(B$1:B2320)</f>
        <v>4.6868686868686869</v>
      </c>
      <c r="F2320">
        <f>$A2320/SUM(C$1:C2320)</f>
        <v>6.535211267605634</v>
      </c>
      <c r="G2320">
        <f>$A2320/SUM(D$1:D2320)</f>
        <v>6.6096866096866096</v>
      </c>
    </row>
    <row r="2321" spans="1:7" x14ac:dyDescent="0.3">
      <c r="A2321">
        <v>2321</v>
      </c>
      <c r="B2321">
        <v>1</v>
      </c>
      <c r="C2321">
        <v>0</v>
      </c>
      <c r="D2321">
        <v>1</v>
      </c>
      <c r="E2321">
        <f>$A2321/SUM(B$1:B2321)</f>
        <v>4.679435483870968</v>
      </c>
      <c r="F2321">
        <f>$A2321/SUM(C$1:C2321)</f>
        <v>6.5380281690140842</v>
      </c>
      <c r="G2321">
        <f>$A2321/SUM(D$1:D2321)</f>
        <v>6.59375</v>
      </c>
    </row>
    <row r="2322" spans="1:7" x14ac:dyDescent="0.3">
      <c r="A2322">
        <v>2322</v>
      </c>
      <c r="B2322">
        <v>0</v>
      </c>
      <c r="C2322">
        <v>1</v>
      </c>
      <c r="D2322">
        <v>0</v>
      </c>
      <c r="E2322">
        <f>$A2322/SUM(B$1:B2322)</f>
        <v>4.681451612903226</v>
      </c>
      <c r="F2322">
        <f>$A2322/SUM(C$1:C2322)</f>
        <v>6.5224719101123592</v>
      </c>
      <c r="G2322">
        <f>$A2322/SUM(D$1:D2322)</f>
        <v>6.5965909090909092</v>
      </c>
    </row>
    <row r="2323" spans="1:7" x14ac:dyDescent="0.3">
      <c r="A2323">
        <v>2323</v>
      </c>
      <c r="B2323">
        <v>0</v>
      </c>
      <c r="C2323">
        <v>0</v>
      </c>
      <c r="D2323">
        <v>0</v>
      </c>
      <c r="E2323">
        <f>$A2323/SUM(B$1:B2323)</f>
        <v>4.683467741935484</v>
      </c>
      <c r="F2323">
        <f>$A2323/SUM(C$1:C2323)</f>
        <v>6.5252808988764048</v>
      </c>
      <c r="G2323">
        <f>$A2323/SUM(D$1:D2323)</f>
        <v>6.5994318181818183</v>
      </c>
    </row>
    <row r="2324" spans="1:7" x14ac:dyDescent="0.3">
      <c r="A2324">
        <v>2324</v>
      </c>
      <c r="B2324">
        <v>0</v>
      </c>
      <c r="C2324">
        <v>0</v>
      </c>
      <c r="D2324">
        <v>0</v>
      </c>
      <c r="E2324">
        <f>$A2324/SUM(B$1:B2324)</f>
        <v>4.685483870967742</v>
      </c>
      <c r="F2324">
        <f>$A2324/SUM(C$1:C2324)</f>
        <v>6.5280898876404496</v>
      </c>
      <c r="G2324">
        <f>$A2324/SUM(D$1:D2324)</f>
        <v>6.6022727272727275</v>
      </c>
    </row>
    <row r="2325" spans="1:7" x14ac:dyDescent="0.3">
      <c r="A2325">
        <v>2325</v>
      </c>
      <c r="B2325">
        <v>1</v>
      </c>
      <c r="C2325">
        <v>0</v>
      </c>
      <c r="D2325">
        <v>0</v>
      </c>
      <c r="E2325">
        <f>$A2325/SUM(B$1:B2325)</f>
        <v>4.6780684104627763</v>
      </c>
      <c r="F2325">
        <f>$A2325/SUM(C$1:C2325)</f>
        <v>6.5308988764044944</v>
      </c>
      <c r="G2325">
        <f>$A2325/SUM(D$1:D2325)</f>
        <v>6.6051136363636367</v>
      </c>
    </row>
    <row r="2326" spans="1:7" x14ac:dyDescent="0.3">
      <c r="A2326">
        <v>2326</v>
      </c>
      <c r="B2326">
        <v>0</v>
      </c>
      <c r="C2326">
        <v>0</v>
      </c>
      <c r="D2326">
        <v>0</v>
      </c>
      <c r="E2326">
        <f>$A2326/SUM(B$1:B2326)</f>
        <v>4.6800804828973845</v>
      </c>
      <c r="F2326">
        <f>$A2326/SUM(C$1:C2326)</f>
        <v>6.5337078651685392</v>
      </c>
      <c r="G2326">
        <f>$A2326/SUM(D$1:D2326)</f>
        <v>6.6079545454545459</v>
      </c>
    </row>
    <row r="2327" spans="1:7" x14ac:dyDescent="0.3">
      <c r="A2327">
        <v>2327</v>
      </c>
      <c r="B2327">
        <v>0</v>
      </c>
      <c r="C2327">
        <v>0</v>
      </c>
      <c r="D2327">
        <v>0</v>
      </c>
      <c r="E2327">
        <f>$A2327/SUM(B$1:B2327)</f>
        <v>4.6820925553319919</v>
      </c>
      <c r="F2327">
        <f>$A2327/SUM(C$1:C2327)</f>
        <v>6.536516853932584</v>
      </c>
      <c r="G2327">
        <f>$A2327/SUM(D$1:D2327)</f>
        <v>6.6107954545454541</v>
      </c>
    </row>
    <row r="2328" spans="1:7" x14ac:dyDescent="0.3">
      <c r="A2328">
        <v>2328</v>
      </c>
      <c r="B2328">
        <v>1</v>
      </c>
      <c r="C2328">
        <v>0</v>
      </c>
      <c r="D2328">
        <v>0</v>
      </c>
      <c r="E2328">
        <f>$A2328/SUM(B$1:B2328)</f>
        <v>4.6746987951807233</v>
      </c>
      <c r="F2328">
        <f>$A2328/SUM(C$1:C2328)</f>
        <v>6.5393258426966296</v>
      </c>
      <c r="G2328">
        <f>$A2328/SUM(D$1:D2328)</f>
        <v>6.6136363636363633</v>
      </c>
    </row>
    <row r="2329" spans="1:7" x14ac:dyDescent="0.3">
      <c r="A2329">
        <v>2329</v>
      </c>
      <c r="B2329">
        <v>0</v>
      </c>
      <c r="C2329">
        <v>0</v>
      </c>
      <c r="D2329">
        <v>0</v>
      </c>
      <c r="E2329">
        <f>$A2329/SUM(B$1:B2329)</f>
        <v>4.6767068273092374</v>
      </c>
      <c r="F2329">
        <f>$A2329/SUM(C$1:C2329)</f>
        <v>6.5421348314606744</v>
      </c>
      <c r="G2329">
        <f>$A2329/SUM(D$1:D2329)</f>
        <v>6.6164772727272725</v>
      </c>
    </row>
    <row r="2330" spans="1:7" x14ac:dyDescent="0.3">
      <c r="A2330">
        <v>2330</v>
      </c>
      <c r="B2330">
        <v>0</v>
      </c>
      <c r="C2330">
        <v>0</v>
      </c>
      <c r="D2330">
        <v>0</v>
      </c>
      <c r="E2330">
        <f>$A2330/SUM(B$1:B2330)</f>
        <v>4.6787148594377506</v>
      </c>
      <c r="F2330">
        <f>$A2330/SUM(C$1:C2330)</f>
        <v>6.5449438202247192</v>
      </c>
      <c r="G2330">
        <f>$A2330/SUM(D$1:D2330)</f>
        <v>6.6193181818181817</v>
      </c>
    </row>
    <row r="2331" spans="1:7" x14ac:dyDescent="0.3">
      <c r="A2331">
        <v>2331</v>
      </c>
      <c r="B2331">
        <v>1</v>
      </c>
      <c r="C2331">
        <v>1</v>
      </c>
      <c r="D2331">
        <v>1</v>
      </c>
      <c r="E2331">
        <f>$A2331/SUM(B$1:B2331)</f>
        <v>4.6713426853707416</v>
      </c>
      <c r="F2331">
        <f>$A2331/SUM(C$1:C2331)</f>
        <v>6.5294117647058822</v>
      </c>
      <c r="G2331">
        <f>$A2331/SUM(D$1:D2331)</f>
        <v>6.6033994334277617</v>
      </c>
    </row>
    <row r="2332" spans="1:7" x14ac:dyDescent="0.3">
      <c r="A2332">
        <v>2332</v>
      </c>
      <c r="B2332">
        <v>0</v>
      </c>
      <c r="C2332">
        <v>0</v>
      </c>
      <c r="D2332">
        <v>1</v>
      </c>
      <c r="E2332">
        <f>$A2332/SUM(B$1:B2332)</f>
        <v>4.6733466933867733</v>
      </c>
      <c r="F2332">
        <f>$A2332/SUM(C$1:C2332)</f>
        <v>6.5322128851540615</v>
      </c>
      <c r="G2332">
        <f>$A2332/SUM(D$1:D2332)</f>
        <v>6.5875706214689265</v>
      </c>
    </row>
    <row r="2333" spans="1:7" x14ac:dyDescent="0.3">
      <c r="A2333">
        <v>2333</v>
      </c>
      <c r="B2333">
        <v>0</v>
      </c>
      <c r="C2333">
        <v>0</v>
      </c>
      <c r="D2333">
        <v>0</v>
      </c>
      <c r="E2333">
        <f>$A2333/SUM(B$1:B2333)</f>
        <v>4.675350701402806</v>
      </c>
      <c r="F2333">
        <f>$A2333/SUM(C$1:C2333)</f>
        <v>6.5350140056022408</v>
      </c>
      <c r="G2333">
        <f>$A2333/SUM(D$1:D2333)</f>
        <v>6.5903954802259888</v>
      </c>
    </row>
    <row r="2334" spans="1:7" x14ac:dyDescent="0.3">
      <c r="A2334">
        <v>2334</v>
      </c>
      <c r="B2334">
        <v>0</v>
      </c>
      <c r="C2334">
        <v>0</v>
      </c>
      <c r="D2334">
        <v>0</v>
      </c>
      <c r="E2334">
        <f>$A2334/SUM(B$1:B2334)</f>
        <v>4.6773547094188377</v>
      </c>
      <c r="F2334">
        <f>$A2334/SUM(C$1:C2334)</f>
        <v>6.53781512605042</v>
      </c>
      <c r="G2334">
        <f>$A2334/SUM(D$1:D2334)</f>
        <v>6.593220338983051</v>
      </c>
    </row>
    <row r="2335" spans="1:7" x14ac:dyDescent="0.3">
      <c r="A2335">
        <v>2335</v>
      </c>
      <c r="B2335">
        <v>0</v>
      </c>
      <c r="C2335">
        <v>0</v>
      </c>
      <c r="D2335">
        <v>0</v>
      </c>
      <c r="E2335">
        <f>$A2335/SUM(B$1:B2335)</f>
        <v>4.6793587174348694</v>
      </c>
      <c r="F2335">
        <f>$A2335/SUM(C$1:C2335)</f>
        <v>6.5406162464985993</v>
      </c>
      <c r="G2335">
        <f>$A2335/SUM(D$1:D2335)</f>
        <v>6.5960451977401133</v>
      </c>
    </row>
    <row r="2336" spans="1:7" x14ac:dyDescent="0.3">
      <c r="A2336">
        <v>2336</v>
      </c>
      <c r="B2336">
        <v>0</v>
      </c>
      <c r="C2336">
        <v>0</v>
      </c>
      <c r="D2336">
        <v>0</v>
      </c>
      <c r="E2336">
        <f>$A2336/SUM(B$1:B2336)</f>
        <v>4.681362725450902</v>
      </c>
      <c r="F2336">
        <f>$A2336/SUM(C$1:C2336)</f>
        <v>6.5434173669467786</v>
      </c>
      <c r="G2336">
        <f>$A2336/SUM(D$1:D2336)</f>
        <v>6.5988700564971747</v>
      </c>
    </row>
    <row r="2337" spans="1:7" x14ac:dyDescent="0.3">
      <c r="A2337">
        <v>2337</v>
      </c>
      <c r="B2337">
        <v>0</v>
      </c>
      <c r="C2337">
        <v>0</v>
      </c>
      <c r="D2337">
        <v>0</v>
      </c>
      <c r="E2337">
        <f>$A2337/SUM(B$1:B2337)</f>
        <v>4.6833667334669338</v>
      </c>
      <c r="F2337">
        <f>$A2337/SUM(C$1:C2337)</f>
        <v>6.5462184873949578</v>
      </c>
      <c r="G2337">
        <f>$A2337/SUM(D$1:D2337)</f>
        <v>6.601694915254237</v>
      </c>
    </row>
    <row r="2338" spans="1:7" x14ac:dyDescent="0.3">
      <c r="A2338">
        <v>2338</v>
      </c>
      <c r="B2338">
        <v>0</v>
      </c>
      <c r="C2338">
        <v>1</v>
      </c>
      <c r="D2338">
        <v>1</v>
      </c>
      <c r="E2338">
        <f>$A2338/SUM(B$1:B2338)</f>
        <v>4.6853707414829655</v>
      </c>
      <c r="F2338">
        <f>$A2338/SUM(C$1:C2338)</f>
        <v>6.5307262569832405</v>
      </c>
      <c r="G2338">
        <f>$A2338/SUM(D$1:D2338)</f>
        <v>6.5859154929577466</v>
      </c>
    </row>
    <row r="2339" spans="1:7" x14ac:dyDescent="0.3">
      <c r="A2339">
        <v>2339</v>
      </c>
      <c r="B2339">
        <v>1</v>
      </c>
      <c r="C2339">
        <v>0</v>
      </c>
      <c r="D2339">
        <v>0</v>
      </c>
      <c r="E2339">
        <f>$A2339/SUM(B$1:B2339)</f>
        <v>4.6779999999999999</v>
      </c>
      <c r="F2339">
        <f>$A2339/SUM(C$1:C2339)</f>
        <v>6.533519553072626</v>
      </c>
      <c r="G2339">
        <f>$A2339/SUM(D$1:D2339)</f>
        <v>6.5887323943661968</v>
      </c>
    </row>
    <row r="2340" spans="1:7" x14ac:dyDescent="0.3">
      <c r="A2340">
        <v>2340</v>
      </c>
      <c r="B2340">
        <v>0</v>
      </c>
      <c r="C2340">
        <v>0</v>
      </c>
      <c r="D2340">
        <v>0</v>
      </c>
      <c r="E2340">
        <f>$A2340/SUM(B$1:B2340)</f>
        <v>4.68</v>
      </c>
      <c r="F2340">
        <f>$A2340/SUM(C$1:C2340)</f>
        <v>6.5363128491620115</v>
      </c>
      <c r="G2340">
        <f>$A2340/SUM(D$1:D2340)</f>
        <v>6.591549295774648</v>
      </c>
    </row>
    <row r="2341" spans="1:7" x14ac:dyDescent="0.3">
      <c r="A2341">
        <v>2341</v>
      </c>
      <c r="B2341">
        <v>0</v>
      </c>
      <c r="C2341">
        <v>0</v>
      </c>
      <c r="D2341">
        <v>1</v>
      </c>
      <c r="E2341">
        <f>$A2341/SUM(B$1:B2341)</f>
        <v>4.6820000000000004</v>
      </c>
      <c r="F2341">
        <f>$A2341/SUM(C$1:C2341)</f>
        <v>6.539106145251397</v>
      </c>
      <c r="G2341">
        <f>$A2341/SUM(D$1:D2341)</f>
        <v>6.5758426966292136</v>
      </c>
    </row>
    <row r="2342" spans="1:7" x14ac:dyDescent="0.3">
      <c r="A2342">
        <v>2342</v>
      </c>
      <c r="B2342">
        <v>1</v>
      </c>
      <c r="C2342">
        <v>0</v>
      </c>
      <c r="D2342">
        <v>0</v>
      </c>
      <c r="E2342">
        <f>$A2342/SUM(B$1:B2342)</f>
        <v>4.674650698602794</v>
      </c>
      <c r="F2342">
        <f>$A2342/SUM(C$1:C2342)</f>
        <v>6.5418994413407825</v>
      </c>
      <c r="G2342">
        <f>$A2342/SUM(D$1:D2342)</f>
        <v>6.5786516853932584</v>
      </c>
    </row>
    <row r="2343" spans="1:7" x14ac:dyDescent="0.3">
      <c r="A2343">
        <v>2343</v>
      </c>
      <c r="B2343">
        <v>0</v>
      </c>
      <c r="C2343">
        <v>1</v>
      </c>
      <c r="D2343">
        <v>0</v>
      </c>
      <c r="E2343">
        <f>$A2343/SUM(B$1:B2343)</f>
        <v>4.6766467065868262</v>
      </c>
      <c r="F2343">
        <f>$A2343/SUM(C$1:C2343)</f>
        <v>6.5264623955431755</v>
      </c>
      <c r="G2343">
        <f>$A2343/SUM(D$1:D2343)</f>
        <v>6.5814606741573032</v>
      </c>
    </row>
    <row r="2344" spans="1:7" x14ac:dyDescent="0.3">
      <c r="A2344">
        <v>2344</v>
      </c>
      <c r="B2344">
        <v>0</v>
      </c>
      <c r="C2344">
        <v>0</v>
      </c>
      <c r="D2344">
        <v>1</v>
      </c>
      <c r="E2344">
        <f>$A2344/SUM(B$1:B2344)</f>
        <v>4.6786427145708585</v>
      </c>
      <c r="F2344">
        <f>$A2344/SUM(C$1:C2344)</f>
        <v>6.5292479108635098</v>
      </c>
      <c r="G2344">
        <f>$A2344/SUM(D$1:D2344)</f>
        <v>6.5658263305322127</v>
      </c>
    </row>
    <row r="2345" spans="1:7" x14ac:dyDescent="0.3">
      <c r="A2345">
        <v>2345</v>
      </c>
      <c r="B2345">
        <v>1</v>
      </c>
      <c r="C2345">
        <v>0</v>
      </c>
      <c r="D2345">
        <v>0</v>
      </c>
      <c r="E2345">
        <f>$A2345/SUM(B$1:B2345)</f>
        <v>4.6713147410358564</v>
      </c>
      <c r="F2345">
        <f>$A2345/SUM(C$1:C2345)</f>
        <v>6.532033426183844</v>
      </c>
      <c r="G2345">
        <f>$A2345/SUM(D$1:D2345)</f>
        <v>6.5686274509803919</v>
      </c>
    </row>
    <row r="2346" spans="1:7" x14ac:dyDescent="0.3">
      <c r="A2346">
        <v>2346</v>
      </c>
      <c r="B2346">
        <v>0</v>
      </c>
      <c r="C2346">
        <v>0</v>
      </c>
      <c r="D2346">
        <v>0</v>
      </c>
      <c r="E2346">
        <f>$A2346/SUM(B$1:B2346)</f>
        <v>4.6733067729083668</v>
      </c>
      <c r="F2346">
        <f>$A2346/SUM(C$1:C2346)</f>
        <v>6.5348189415041782</v>
      </c>
      <c r="G2346">
        <f>$A2346/SUM(D$1:D2346)</f>
        <v>6.5714285714285712</v>
      </c>
    </row>
    <row r="2347" spans="1:7" x14ac:dyDescent="0.3">
      <c r="A2347">
        <v>2347</v>
      </c>
      <c r="B2347">
        <v>0</v>
      </c>
      <c r="C2347">
        <v>0</v>
      </c>
      <c r="D2347">
        <v>0</v>
      </c>
      <c r="E2347">
        <f>$A2347/SUM(B$1:B2347)</f>
        <v>4.6752988047808763</v>
      </c>
      <c r="F2347">
        <f>$A2347/SUM(C$1:C2347)</f>
        <v>6.5376044568245124</v>
      </c>
      <c r="G2347">
        <f>$A2347/SUM(D$1:D2347)</f>
        <v>6.5742296918767504</v>
      </c>
    </row>
    <row r="2348" spans="1:7" x14ac:dyDescent="0.3">
      <c r="A2348">
        <v>2348</v>
      </c>
      <c r="B2348">
        <v>0</v>
      </c>
      <c r="C2348">
        <v>0</v>
      </c>
      <c r="D2348">
        <v>0</v>
      </c>
      <c r="E2348">
        <f>$A2348/SUM(B$1:B2348)</f>
        <v>4.6772908366533867</v>
      </c>
      <c r="F2348">
        <f>$A2348/SUM(C$1:C2348)</f>
        <v>6.5403899721448466</v>
      </c>
      <c r="G2348">
        <f>$A2348/SUM(D$1:D2348)</f>
        <v>6.5770308123249297</v>
      </c>
    </row>
    <row r="2349" spans="1:7" x14ac:dyDescent="0.3">
      <c r="A2349">
        <v>2349</v>
      </c>
      <c r="B2349">
        <v>0</v>
      </c>
      <c r="C2349">
        <v>0</v>
      </c>
      <c r="D2349">
        <v>0</v>
      </c>
      <c r="E2349">
        <f>$A2349/SUM(B$1:B2349)</f>
        <v>4.6792828685258963</v>
      </c>
      <c r="F2349">
        <f>$A2349/SUM(C$1:C2349)</f>
        <v>6.5431754874651809</v>
      </c>
      <c r="G2349">
        <f>$A2349/SUM(D$1:D2349)</f>
        <v>6.579831932773109</v>
      </c>
    </row>
    <row r="2350" spans="1:7" x14ac:dyDescent="0.3">
      <c r="A2350">
        <v>2350</v>
      </c>
      <c r="B2350">
        <v>0</v>
      </c>
      <c r="C2350">
        <v>0</v>
      </c>
      <c r="D2350">
        <v>0</v>
      </c>
      <c r="E2350">
        <f>$A2350/SUM(B$1:B2350)</f>
        <v>4.6812749003984067</v>
      </c>
      <c r="F2350">
        <f>$A2350/SUM(C$1:C2350)</f>
        <v>6.5459610027855151</v>
      </c>
      <c r="G2350">
        <f>$A2350/SUM(D$1:D2350)</f>
        <v>6.5826330532212882</v>
      </c>
    </row>
    <row r="2351" spans="1:7" x14ac:dyDescent="0.3">
      <c r="A2351">
        <v>2351</v>
      </c>
      <c r="B2351">
        <v>1</v>
      </c>
      <c r="C2351">
        <v>0</v>
      </c>
      <c r="D2351">
        <v>1</v>
      </c>
      <c r="E2351">
        <f>$A2351/SUM(B$1:B2351)</f>
        <v>4.6739562624254472</v>
      </c>
      <c r="F2351">
        <f>$A2351/SUM(C$1:C2351)</f>
        <v>6.5487465181058493</v>
      </c>
      <c r="G2351">
        <f>$A2351/SUM(D$1:D2351)</f>
        <v>6.5670391061452511</v>
      </c>
    </row>
    <row r="2352" spans="1:7" x14ac:dyDescent="0.3">
      <c r="A2352">
        <v>2352</v>
      </c>
      <c r="B2352">
        <v>0</v>
      </c>
      <c r="C2352">
        <v>0</v>
      </c>
      <c r="D2352">
        <v>0</v>
      </c>
      <c r="E2352">
        <f>$A2352/SUM(B$1:B2352)</f>
        <v>4.675944333996024</v>
      </c>
      <c r="F2352">
        <f>$A2352/SUM(C$1:C2352)</f>
        <v>6.5515320334261835</v>
      </c>
      <c r="G2352">
        <f>$A2352/SUM(D$1:D2352)</f>
        <v>6.5698324022346366</v>
      </c>
    </row>
    <row r="2353" spans="1:7" x14ac:dyDescent="0.3">
      <c r="A2353">
        <v>2353</v>
      </c>
      <c r="B2353">
        <v>0</v>
      </c>
      <c r="C2353">
        <v>0</v>
      </c>
      <c r="D2353">
        <v>0</v>
      </c>
      <c r="E2353">
        <f>$A2353/SUM(B$1:B2353)</f>
        <v>4.6779324055666001</v>
      </c>
      <c r="F2353">
        <f>$A2353/SUM(C$1:C2353)</f>
        <v>6.5543175487465177</v>
      </c>
      <c r="G2353">
        <f>$A2353/SUM(D$1:D2353)</f>
        <v>6.5726256983240221</v>
      </c>
    </row>
    <row r="2354" spans="1:7" x14ac:dyDescent="0.3">
      <c r="A2354">
        <v>2354</v>
      </c>
      <c r="B2354">
        <v>1</v>
      </c>
      <c r="C2354">
        <v>1</v>
      </c>
      <c r="D2354">
        <v>0</v>
      </c>
      <c r="E2354">
        <f>$A2354/SUM(B$1:B2354)</f>
        <v>4.6706349206349209</v>
      </c>
      <c r="F2354">
        <f>$A2354/SUM(C$1:C2354)</f>
        <v>6.5388888888888888</v>
      </c>
      <c r="G2354">
        <f>$A2354/SUM(D$1:D2354)</f>
        <v>6.5754189944134076</v>
      </c>
    </row>
    <row r="2355" spans="1:7" x14ac:dyDescent="0.3">
      <c r="A2355">
        <v>2355</v>
      </c>
      <c r="B2355">
        <v>0</v>
      </c>
      <c r="C2355">
        <v>0</v>
      </c>
      <c r="D2355">
        <v>0</v>
      </c>
      <c r="E2355">
        <f>$A2355/SUM(B$1:B2355)</f>
        <v>4.6726190476190474</v>
      </c>
      <c r="F2355">
        <f>$A2355/SUM(C$1:C2355)</f>
        <v>6.541666666666667</v>
      </c>
      <c r="G2355">
        <f>$A2355/SUM(D$1:D2355)</f>
        <v>6.5782122905027931</v>
      </c>
    </row>
    <row r="2356" spans="1:7" x14ac:dyDescent="0.3">
      <c r="A2356">
        <v>2356</v>
      </c>
      <c r="B2356">
        <v>0</v>
      </c>
      <c r="C2356">
        <v>0</v>
      </c>
      <c r="D2356">
        <v>0</v>
      </c>
      <c r="E2356">
        <f>$A2356/SUM(B$1:B2356)</f>
        <v>4.6746031746031749</v>
      </c>
      <c r="F2356">
        <f>$A2356/SUM(C$1:C2356)</f>
        <v>6.5444444444444443</v>
      </c>
      <c r="G2356">
        <f>$A2356/SUM(D$1:D2356)</f>
        <v>6.5810055865921786</v>
      </c>
    </row>
    <row r="2357" spans="1:7" x14ac:dyDescent="0.3">
      <c r="A2357">
        <v>2357</v>
      </c>
      <c r="B2357">
        <v>0</v>
      </c>
      <c r="C2357">
        <v>0</v>
      </c>
      <c r="D2357">
        <v>0</v>
      </c>
      <c r="E2357">
        <f>$A2357/SUM(B$1:B2357)</f>
        <v>4.6765873015873014</v>
      </c>
      <c r="F2357">
        <f>$A2357/SUM(C$1:C2357)</f>
        <v>6.5472222222222225</v>
      </c>
      <c r="G2357">
        <f>$A2357/SUM(D$1:D2357)</f>
        <v>6.5837988826815641</v>
      </c>
    </row>
    <row r="2358" spans="1:7" x14ac:dyDescent="0.3">
      <c r="A2358">
        <v>2358</v>
      </c>
      <c r="B2358">
        <v>0</v>
      </c>
      <c r="C2358">
        <v>0</v>
      </c>
      <c r="D2358">
        <v>0</v>
      </c>
      <c r="E2358">
        <f>$A2358/SUM(B$1:B2358)</f>
        <v>4.6785714285714288</v>
      </c>
      <c r="F2358">
        <f>$A2358/SUM(C$1:C2358)</f>
        <v>6.55</v>
      </c>
      <c r="G2358">
        <f>$A2358/SUM(D$1:D2358)</f>
        <v>6.5865921787709496</v>
      </c>
    </row>
    <row r="2359" spans="1:7" x14ac:dyDescent="0.3">
      <c r="A2359">
        <v>2359</v>
      </c>
      <c r="B2359">
        <v>0</v>
      </c>
      <c r="C2359">
        <v>0</v>
      </c>
      <c r="D2359">
        <v>0</v>
      </c>
      <c r="E2359">
        <f>$A2359/SUM(B$1:B2359)</f>
        <v>4.6805555555555554</v>
      </c>
      <c r="F2359">
        <f>$A2359/SUM(C$1:C2359)</f>
        <v>6.552777777777778</v>
      </c>
      <c r="G2359">
        <f>$A2359/SUM(D$1:D2359)</f>
        <v>6.5893854748603351</v>
      </c>
    </row>
    <row r="2360" spans="1:7" x14ac:dyDescent="0.3">
      <c r="A2360">
        <v>2360</v>
      </c>
      <c r="B2360">
        <v>0</v>
      </c>
      <c r="C2360">
        <v>0</v>
      </c>
      <c r="D2360">
        <v>0</v>
      </c>
      <c r="E2360">
        <f>$A2360/SUM(B$1:B2360)</f>
        <v>4.6825396825396828</v>
      </c>
      <c r="F2360">
        <f>$A2360/SUM(C$1:C2360)</f>
        <v>6.5555555555555554</v>
      </c>
      <c r="G2360">
        <f>$A2360/SUM(D$1:D2360)</f>
        <v>6.5921787709497206</v>
      </c>
    </row>
    <row r="2361" spans="1:7" x14ac:dyDescent="0.3">
      <c r="A2361">
        <v>2361</v>
      </c>
      <c r="B2361">
        <v>0</v>
      </c>
      <c r="C2361">
        <v>0</v>
      </c>
      <c r="D2361">
        <v>0</v>
      </c>
      <c r="E2361">
        <f>$A2361/SUM(B$1:B2361)</f>
        <v>4.6845238095238093</v>
      </c>
      <c r="F2361">
        <f>$A2361/SUM(C$1:C2361)</f>
        <v>6.5583333333333336</v>
      </c>
      <c r="G2361">
        <f>$A2361/SUM(D$1:D2361)</f>
        <v>6.5949720670391061</v>
      </c>
    </row>
    <row r="2362" spans="1:7" x14ac:dyDescent="0.3">
      <c r="A2362">
        <v>2362</v>
      </c>
      <c r="B2362">
        <v>0</v>
      </c>
      <c r="C2362">
        <v>1</v>
      </c>
      <c r="D2362">
        <v>0</v>
      </c>
      <c r="E2362">
        <f>$A2362/SUM(B$1:B2362)</f>
        <v>4.6865079365079367</v>
      </c>
      <c r="F2362">
        <f>$A2362/SUM(C$1:C2362)</f>
        <v>6.5429362880886428</v>
      </c>
      <c r="G2362">
        <f>$A2362/SUM(D$1:D2362)</f>
        <v>6.5977653631284916</v>
      </c>
    </row>
    <row r="2363" spans="1:7" x14ac:dyDescent="0.3">
      <c r="A2363">
        <v>2363</v>
      </c>
      <c r="B2363">
        <v>0</v>
      </c>
      <c r="C2363">
        <v>0</v>
      </c>
      <c r="D2363">
        <v>1</v>
      </c>
      <c r="E2363">
        <f>$A2363/SUM(B$1:B2363)</f>
        <v>4.6884920634920633</v>
      </c>
      <c r="F2363">
        <f>$A2363/SUM(C$1:C2363)</f>
        <v>6.5457063711911356</v>
      </c>
      <c r="G2363">
        <f>$A2363/SUM(D$1:D2363)</f>
        <v>6.5821727019498608</v>
      </c>
    </row>
    <row r="2364" spans="1:7" x14ac:dyDescent="0.3">
      <c r="A2364">
        <v>2364</v>
      </c>
      <c r="B2364">
        <v>0</v>
      </c>
      <c r="C2364">
        <v>0</v>
      </c>
      <c r="D2364">
        <v>0</v>
      </c>
      <c r="E2364">
        <f>$A2364/SUM(B$1:B2364)</f>
        <v>4.6904761904761907</v>
      </c>
      <c r="F2364">
        <f>$A2364/SUM(C$1:C2364)</f>
        <v>6.5484764542936285</v>
      </c>
      <c r="G2364">
        <f>$A2364/SUM(D$1:D2364)</f>
        <v>6.584958217270195</v>
      </c>
    </row>
    <row r="2365" spans="1:7" x14ac:dyDescent="0.3">
      <c r="A2365">
        <v>2365</v>
      </c>
      <c r="B2365">
        <v>1</v>
      </c>
      <c r="C2365">
        <v>1</v>
      </c>
      <c r="D2365">
        <v>1</v>
      </c>
      <c r="E2365">
        <f>$A2365/SUM(B$1:B2365)</f>
        <v>4.6831683168316829</v>
      </c>
      <c r="F2365">
        <f>$A2365/SUM(C$1:C2365)</f>
        <v>6.5331491712707184</v>
      </c>
      <c r="G2365">
        <f>$A2365/SUM(D$1:D2365)</f>
        <v>6.5694444444444446</v>
      </c>
    </row>
    <row r="2366" spans="1:7" x14ac:dyDescent="0.3">
      <c r="A2366">
        <v>2366</v>
      </c>
      <c r="B2366">
        <v>0</v>
      </c>
      <c r="C2366">
        <v>0</v>
      </c>
      <c r="D2366">
        <v>0</v>
      </c>
      <c r="E2366">
        <f>$A2366/SUM(B$1:B2366)</f>
        <v>4.6851485148514849</v>
      </c>
      <c r="F2366">
        <f>$A2366/SUM(C$1:C2366)</f>
        <v>6.5359116022099446</v>
      </c>
      <c r="G2366">
        <f>$A2366/SUM(D$1:D2366)</f>
        <v>6.572222222222222</v>
      </c>
    </row>
    <row r="2367" spans="1:7" x14ac:dyDescent="0.3">
      <c r="A2367">
        <v>2367</v>
      </c>
      <c r="B2367">
        <v>0</v>
      </c>
      <c r="C2367">
        <v>0</v>
      </c>
      <c r="D2367">
        <v>0</v>
      </c>
      <c r="E2367">
        <f>$A2367/SUM(B$1:B2367)</f>
        <v>4.6871287128712869</v>
      </c>
      <c r="F2367">
        <f>$A2367/SUM(C$1:C2367)</f>
        <v>6.5386740331491708</v>
      </c>
      <c r="G2367">
        <f>$A2367/SUM(D$1:D2367)</f>
        <v>6.5750000000000002</v>
      </c>
    </row>
    <row r="2368" spans="1:7" x14ac:dyDescent="0.3">
      <c r="A2368">
        <v>2368</v>
      </c>
      <c r="B2368">
        <v>0</v>
      </c>
      <c r="C2368">
        <v>0</v>
      </c>
      <c r="D2368">
        <v>0</v>
      </c>
      <c r="E2368">
        <f>$A2368/SUM(B$1:B2368)</f>
        <v>4.6891089108910888</v>
      </c>
      <c r="F2368">
        <f>$A2368/SUM(C$1:C2368)</f>
        <v>6.541436464088398</v>
      </c>
      <c r="G2368">
        <f>$A2368/SUM(D$1:D2368)</f>
        <v>6.5777777777777775</v>
      </c>
    </row>
    <row r="2369" spans="1:7" x14ac:dyDescent="0.3">
      <c r="A2369">
        <v>2369</v>
      </c>
      <c r="B2369">
        <v>0</v>
      </c>
      <c r="C2369">
        <v>0</v>
      </c>
      <c r="D2369">
        <v>0</v>
      </c>
      <c r="E2369">
        <f>$A2369/SUM(B$1:B2369)</f>
        <v>4.6910891089108908</v>
      </c>
      <c r="F2369">
        <f>$A2369/SUM(C$1:C2369)</f>
        <v>6.5441988950276242</v>
      </c>
      <c r="G2369">
        <f>$A2369/SUM(D$1:D2369)</f>
        <v>6.5805555555555557</v>
      </c>
    </row>
    <row r="2370" spans="1:7" x14ac:dyDescent="0.3">
      <c r="A2370">
        <v>2370</v>
      </c>
      <c r="B2370">
        <v>0</v>
      </c>
      <c r="C2370">
        <v>0</v>
      </c>
      <c r="D2370">
        <v>0</v>
      </c>
      <c r="E2370">
        <f>$A2370/SUM(B$1:B2370)</f>
        <v>4.6930693069306928</v>
      </c>
      <c r="F2370">
        <f>$A2370/SUM(C$1:C2370)</f>
        <v>6.5469613259668504</v>
      </c>
      <c r="G2370">
        <f>$A2370/SUM(D$1:D2370)</f>
        <v>6.583333333333333</v>
      </c>
    </row>
    <row r="2371" spans="1:7" x14ac:dyDescent="0.3">
      <c r="A2371">
        <v>2371</v>
      </c>
      <c r="B2371">
        <v>1</v>
      </c>
      <c r="C2371">
        <v>1</v>
      </c>
      <c r="D2371">
        <v>1</v>
      </c>
      <c r="E2371">
        <f>$A2371/SUM(B$1:B2371)</f>
        <v>4.6857707509881426</v>
      </c>
      <c r="F2371">
        <f>$A2371/SUM(C$1:C2371)</f>
        <v>6.5316804407713498</v>
      </c>
      <c r="G2371">
        <f>$A2371/SUM(D$1:D2371)</f>
        <v>6.56786703601108</v>
      </c>
    </row>
    <row r="2372" spans="1:7" x14ac:dyDescent="0.3">
      <c r="A2372">
        <v>2372</v>
      </c>
      <c r="B2372">
        <v>0</v>
      </c>
      <c r="C2372">
        <v>0</v>
      </c>
      <c r="D2372">
        <v>0</v>
      </c>
      <c r="E2372">
        <f>$A2372/SUM(B$1:B2372)</f>
        <v>4.6877470355731221</v>
      </c>
      <c r="F2372">
        <f>$A2372/SUM(C$1:C2372)</f>
        <v>6.5344352617079888</v>
      </c>
      <c r="G2372">
        <f>$A2372/SUM(D$1:D2372)</f>
        <v>6.5706371191135737</v>
      </c>
    </row>
    <row r="2373" spans="1:7" x14ac:dyDescent="0.3">
      <c r="A2373">
        <v>2373</v>
      </c>
      <c r="B2373">
        <v>0</v>
      </c>
      <c r="C2373">
        <v>0</v>
      </c>
      <c r="D2373">
        <v>0</v>
      </c>
      <c r="E2373">
        <f>$A2373/SUM(B$1:B2373)</f>
        <v>4.6897233201581026</v>
      </c>
      <c r="F2373">
        <f>$A2373/SUM(C$1:C2373)</f>
        <v>6.5371900826446279</v>
      </c>
      <c r="G2373">
        <f>$A2373/SUM(D$1:D2373)</f>
        <v>6.5734072022160666</v>
      </c>
    </row>
    <row r="2374" spans="1:7" x14ac:dyDescent="0.3">
      <c r="A2374">
        <v>2374</v>
      </c>
      <c r="B2374">
        <v>0</v>
      </c>
      <c r="C2374">
        <v>0</v>
      </c>
      <c r="D2374">
        <v>0</v>
      </c>
      <c r="E2374">
        <f>$A2374/SUM(B$1:B2374)</f>
        <v>4.691699604743083</v>
      </c>
      <c r="F2374">
        <f>$A2374/SUM(C$1:C2374)</f>
        <v>6.5399449035812669</v>
      </c>
      <c r="G2374">
        <f>$A2374/SUM(D$1:D2374)</f>
        <v>6.5761772853185594</v>
      </c>
    </row>
    <row r="2375" spans="1:7" x14ac:dyDescent="0.3">
      <c r="A2375">
        <v>2375</v>
      </c>
      <c r="B2375">
        <v>0</v>
      </c>
      <c r="C2375">
        <v>0</v>
      </c>
      <c r="D2375">
        <v>0</v>
      </c>
      <c r="E2375">
        <f>$A2375/SUM(B$1:B2375)</f>
        <v>4.6936758893280635</v>
      </c>
      <c r="F2375">
        <f>$A2375/SUM(C$1:C2375)</f>
        <v>6.5426997245179059</v>
      </c>
      <c r="G2375">
        <f>$A2375/SUM(D$1:D2375)</f>
        <v>6.5789473684210522</v>
      </c>
    </row>
    <row r="2376" spans="1:7" x14ac:dyDescent="0.3">
      <c r="A2376">
        <v>2376</v>
      </c>
      <c r="B2376">
        <v>0</v>
      </c>
      <c r="C2376">
        <v>0</v>
      </c>
      <c r="D2376">
        <v>0</v>
      </c>
      <c r="E2376">
        <f>$A2376/SUM(B$1:B2376)</f>
        <v>4.6956521739130439</v>
      </c>
      <c r="F2376">
        <f>$A2376/SUM(C$1:C2376)</f>
        <v>6.5454545454545459</v>
      </c>
      <c r="G2376">
        <f>$A2376/SUM(D$1:D2376)</f>
        <v>6.5817174515235459</v>
      </c>
    </row>
    <row r="2377" spans="1:7" x14ac:dyDescent="0.3">
      <c r="A2377">
        <v>2377</v>
      </c>
      <c r="B2377">
        <v>0</v>
      </c>
      <c r="C2377">
        <v>0</v>
      </c>
      <c r="D2377">
        <v>0</v>
      </c>
      <c r="E2377">
        <f>$A2377/SUM(B$1:B2377)</f>
        <v>4.6976284584980235</v>
      </c>
      <c r="F2377">
        <f>$A2377/SUM(C$1:C2377)</f>
        <v>6.5482093663911849</v>
      </c>
      <c r="G2377">
        <f>$A2377/SUM(D$1:D2377)</f>
        <v>6.5844875346260388</v>
      </c>
    </row>
    <row r="2378" spans="1:7" x14ac:dyDescent="0.3">
      <c r="A2378">
        <v>2378</v>
      </c>
      <c r="B2378">
        <v>0</v>
      </c>
      <c r="C2378">
        <v>0</v>
      </c>
      <c r="D2378">
        <v>0</v>
      </c>
      <c r="E2378">
        <f>$A2378/SUM(B$1:B2378)</f>
        <v>4.6996047430830039</v>
      </c>
      <c r="F2378">
        <f>$A2378/SUM(C$1:C2378)</f>
        <v>6.5509641873278239</v>
      </c>
      <c r="G2378">
        <f>$A2378/SUM(D$1:D2378)</f>
        <v>6.5872576177285316</v>
      </c>
    </row>
    <row r="2379" spans="1:7" x14ac:dyDescent="0.3">
      <c r="A2379">
        <v>2379</v>
      </c>
      <c r="B2379">
        <v>0</v>
      </c>
      <c r="C2379">
        <v>0</v>
      </c>
      <c r="D2379">
        <v>0</v>
      </c>
      <c r="E2379">
        <f>$A2379/SUM(B$1:B2379)</f>
        <v>4.7015810276679844</v>
      </c>
      <c r="F2379">
        <f>$A2379/SUM(C$1:C2379)</f>
        <v>6.553719008264463</v>
      </c>
      <c r="G2379">
        <f>$A2379/SUM(D$1:D2379)</f>
        <v>6.5900277008310253</v>
      </c>
    </row>
    <row r="2380" spans="1:7" x14ac:dyDescent="0.3">
      <c r="A2380">
        <v>2380</v>
      </c>
      <c r="B2380">
        <v>0</v>
      </c>
      <c r="C2380">
        <v>0</v>
      </c>
      <c r="D2380">
        <v>0</v>
      </c>
      <c r="E2380">
        <f>$A2380/SUM(B$1:B2380)</f>
        <v>4.7035573122529648</v>
      </c>
      <c r="F2380">
        <f>$A2380/SUM(C$1:C2380)</f>
        <v>6.556473829201102</v>
      </c>
      <c r="G2380">
        <f>$A2380/SUM(D$1:D2380)</f>
        <v>6.5927977839335181</v>
      </c>
    </row>
    <row r="2381" spans="1:7" x14ac:dyDescent="0.3">
      <c r="A2381">
        <v>2381</v>
      </c>
      <c r="B2381">
        <v>0</v>
      </c>
      <c r="C2381">
        <v>0</v>
      </c>
      <c r="D2381">
        <v>0</v>
      </c>
      <c r="E2381">
        <f>$A2381/SUM(B$1:B2381)</f>
        <v>4.7055335968379444</v>
      </c>
      <c r="F2381">
        <f>$A2381/SUM(C$1:C2381)</f>
        <v>6.559228650137741</v>
      </c>
      <c r="G2381">
        <f>$A2381/SUM(D$1:D2381)</f>
        <v>6.5955678670360109</v>
      </c>
    </row>
    <row r="2382" spans="1:7" x14ac:dyDescent="0.3">
      <c r="A2382">
        <v>2382</v>
      </c>
      <c r="B2382">
        <v>0</v>
      </c>
      <c r="C2382">
        <v>0</v>
      </c>
      <c r="D2382">
        <v>0</v>
      </c>
      <c r="E2382">
        <f>$A2382/SUM(B$1:B2382)</f>
        <v>4.7075098814229248</v>
      </c>
      <c r="F2382">
        <f>$A2382/SUM(C$1:C2382)</f>
        <v>6.5619834710743801</v>
      </c>
      <c r="G2382">
        <f>$A2382/SUM(D$1:D2382)</f>
        <v>6.5983379501385038</v>
      </c>
    </row>
    <row r="2383" spans="1:7" x14ac:dyDescent="0.3">
      <c r="A2383">
        <v>2383</v>
      </c>
      <c r="B2383">
        <v>0</v>
      </c>
      <c r="C2383">
        <v>0</v>
      </c>
      <c r="D2383">
        <v>0</v>
      </c>
      <c r="E2383">
        <f>$A2383/SUM(B$1:B2383)</f>
        <v>4.7094861660079053</v>
      </c>
      <c r="F2383">
        <f>$A2383/SUM(C$1:C2383)</f>
        <v>6.5647382920110191</v>
      </c>
      <c r="G2383">
        <f>$A2383/SUM(D$1:D2383)</f>
        <v>6.6011080332409975</v>
      </c>
    </row>
    <row r="2384" spans="1:7" x14ac:dyDescent="0.3">
      <c r="A2384">
        <v>2384</v>
      </c>
      <c r="B2384">
        <v>0</v>
      </c>
      <c r="C2384">
        <v>0</v>
      </c>
      <c r="D2384">
        <v>0</v>
      </c>
      <c r="E2384">
        <f>$A2384/SUM(B$1:B2384)</f>
        <v>4.7114624505928857</v>
      </c>
      <c r="F2384">
        <f>$A2384/SUM(C$1:C2384)</f>
        <v>6.5674931129476581</v>
      </c>
      <c r="G2384">
        <f>$A2384/SUM(D$1:D2384)</f>
        <v>6.6038781163434903</v>
      </c>
    </row>
    <row r="2385" spans="1:7" x14ac:dyDescent="0.3">
      <c r="A2385">
        <v>2385</v>
      </c>
      <c r="B2385">
        <v>0</v>
      </c>
      <c r="C2385">
        <v>0</v>
      </c>
      <c r="D2385">
        <v>0</v>
      </c>
      <c r="E2385">
        <f>$A2385/SUM(B$1:B2385)</f>
        <v>4.7134387351778653</v>
      </c>
      <c r="F2385">
        <f>$A2385/SUM(C$1:C2385)</f>
        <v>6.5702479338842972</v>
      </c>
      <c r="G2385">
        <f>$A2385/SUM(D$1:D2385)</f>
        <v>6.6066481994459831</v>
      </c>
    </row>
    <row r="2386" spans="1:7" x14ac:dyDescent="0.3">
      <c r="A2386">
        <v>2386</v>
      </c>
      <c r="B2386">
        <v>0</v>
      </c>
      <c r="C2386">
        <v>0</v>
      </c>
      <c r="D2386">
        <v>0</v>
      </c>
      <c r="E2386">
        <f>$A2386/SUM(B$1:B2386)</f>
        <v>4.7154150197628457</v>
      </c>
      <c r="F2386">
        <f>$A2386/SUM(C$1:C2386)</f>
        <v>6.5730027548209362</v>
      </c>
      <c r="G2386">
        <f>$A2386/SUM(D$1:D2386)</f>
        <v>6.6094182825484769</v>
      </c>
    </row>
    <row r="2387" spans="1:7" x14ac:dyDescent="0.3">
      <c r="A2387">
        <v>2387</v>
      </c>
      <c r="B2387">
        <v>0</v>
      </c>
      <c r="C2387">
        <v>1</v>
      </c>
      <c r="D2387">
        <v>1</v>
      </c>
      <c r="E2387">
        <f>$A2387/SUM(B$1:B2387)</f>
        <v>4.7173913043478262</v>
      </c>
      <c r="F2387">
        <f>$A2387/SUM(C$1:C2387)</f>
        <v>6.5576923076923075</v>
      </c>
      <c r="G2387">
        <f>$A2387/SUM(D$1:D2387)</f>
        <v>6.5939226519337018</v>
      </c>
    </row>
    <row r="2388" spans="1:7" x14ac:dyDescent="0.3">
      <c r="A2388">
        <v>2388</v>
      </c>
      <c r="B2388">
        <v>0</v>
      </c>
      <c r="C2388">
        <v>0</v>
      </c>
      <c r="D2388">
        <v>0</v>
      </c>
      <c r="E2388">
        <f>$A2388/SUM(B$1:B2388)</f>
        <v>4.7193675889328066</v>
      </c>
      <c r="F2388">
        <f>$A2388/SUM(C$1:C2388)</f>
        <v>6.5604395604395602</v>
      </c>
      <c r="G2388">
        <f>$A2388/SUM(D$1:D2388)</f>
        <v>6.596685082872928</v>
      </c>
    </row>
    <row r="2389" spans="1:7" x14ac:dyDescent="0.3">
      <c r="A2389">
        <v>2389</v>
      </c>
      <c r="B2389">
        <v>1</v>
      </c>
      <c r="C2389">
        <v>0</v>
      </c>
      <c r="D2389">
        <v>0</v>
      </c>
      <c r="E2389">
        <f>$A2389/SUM(B$1:B2389)</f>
        <v>4.7120315581854042</v>
      </c>
      <c r="F2389">
        <f>$A2389/SUM(C$1:C2389)</f>
        <v>6.563186813186813</v>
      </c>
      <c r="G2389">
        <f>$A2389/SUM(D$1:D2389)</f>
        <v>6.5994475138121551</v>
      </c>
    </row>
    <row r="2390" spans="1:7" x14ac:dyDescent="0.3">
      <c r="A2390">
        <v>2390</v>
      </c>
      <c r="B2390">
        <v>0</v>
      </c>
      <c r="C2390">
        <v>0</v>
      </c>
      <c r="D2390">
        <v>0</v>
      </c>
      <c r="E2390">
        <f>$A2390/SUM(B$1:B2390)</f>
        <v>4.7140039447731752</v>
      </c>
      <c r="F2390">
        <f>$A2390/SUM(C$1:C2390)</f>
        <v>6.5659340659340657</v>
      </c>
      <c r="G2390">
        <f>$A2390/SUM(D$1:D2390)</f>
        <v>6.6022099447513813</v>
      </c>
    </row>
    <row r="2391" spans="1:7" x14ac:dyDescent="0.3">
      <c r="A2391">
        <v>2391</v>
      </c>
      <c r="B2391">
        <v>0</v>
      </c>
      <c r="C2391">
        <v>0</v>
      </c>
      <c r="D2391">
        <v>0</v>
      </c>
      <c r="E2391">
        <f>$A2391/SUM(B$1:B2391)</f>
        <v>4.7159763313609471</v>
      </c>
      <c r="F2391">
        <f>$A2391/SUM(C$1:C2391)</f>
        <v>6.5686813186813184</v>
      </c>
      <c r="G2391">
        <f>$A2391/SUM(D$1:D2391)</f>
        <v>6.6049723756906076</v>
      </c>
    </row>
    <row r="2392" spans="1:7" x14ac:dyDescent="0.3">
      <c r="A2392">
        <v>2392</v>
      </c>
      <c r="B2392">
        <v>0</v>
      </c>
      <c r="C2392">
        <v>0</v>
      </c>
      <c r="D2392">
        <v>0</v>
      </c>
      <c r="E2392">
        <f>$A2392/SUM(B$1:B2392)</f>
        <v>4.7179487179487181</v>
      </c>
      <c r="F2392">
        <f>$A2392/SUM(C$1:C2392)</f>
        <v>6.5714285714285712</v>
      </c>
      <c r="G2392">
        <f>$A2392/SUM(D$1:D2392)</f>
        <v>6.6077348066298338</v>
      </c>
    </row>
    <row r="2393" spans="1:7" x14ac:dyDescent="0.3">
      <c r="A2393">
        <v>2393</v>
      </c>
      <c r="B2393">
        <v>0</v>
      </c>
      <c r="C2393">
        <v>1</v>
      </c>
      <c r="D2393">
        <v>1</v>
      </c>
      <c r="E2393">
        <f>$A2393/SUM(B$1:B2393)</f>
        <v>4.7199211045364891</v>
      </c>
      <c r="F2393">
        <f>$A2393/SUM(C$1:C2393)</f>
        <v>6.5561643835616437</v>
      </c>
      <c r="G2393">
        <f>$A2393/SUM(D$1:D2393)</f>
        <v>6.5922865013774103</v>
      </c>
    </row>
    <row r="2394" spans="1:7" x14ac:dyDescent="0.3">
      <c r="A2394">
        <v>2394</v>
      </c>
      <c r="B2394">
        <v>0</v>
      </c>
      <c r="C2394">
        <v>0</v>
      </c>
      <c r="D2394">
        <v>0</v>
      </c>
      <c r="E2394">
        <f>$A2394/SUM(B$1:B2394)</f>
        <v>4.72189349112426</v>
      </c>
      <c r="F2394">
        <f>$A2394/SUM(C$1:C2394)</f>
        <v>6.558904109589041</v>
      </c>
      <c r="G2394">
        <f>$A2394/SUM(D$1:D2394)</f>
        <v>6.5950413223140494</v>
      </c>
    </row>
    <row r="2395" spans="1:7" x14ac:dyDescent="0.3">
      <c r="A2395">
        <v>2395</v>
      </c>
      <c r="B2395">
        <v>0</v>
      </c>
      <c r="C2395">
        <v>0</v>
      </c>
      <c r="D2395">
        <v>0</v>
      </c>
      <c r="E2395">
        <f>$A2395/SUM(B$1:B2395)</f>
        <v>4.7238658777120319</v>
      </c>
      <c r="F2395">
        <f>$A2395/SUM(C$1:C2395)</f>
        <v>6.5616438356164384</v>
      </c>
      <c r="G2395">
        <f>$A2395/SUM(D$1:D2395)</f>
        <v>6.5977961432506884</v>
      </c>
    </row>
    <row r="2396" spans="1:7" x14ac:dyDescent="0.3">
      <c r="A2396">
        <v>2396</v>
      </c>
      <c r="B2396">
        <v>0</v>
      </c>
      <c r="C2396">
        <v>0</v>
      </c>
      <c r="D2396">
        <v>0</v>
      </c>
      <c r="E2396">
        <f>$A2396/SUM(B$1:B2396)</f>
        <v>4.7258382642998029</v>
      </c>
      <c r="F2396">
        <f>$A2396/SUM(C$1:C2396)</f>
        <v>6.5643835616438357</v>
      </c>
      <c r="G2396">
        <f>$A2396/SUM(D$1:D2396)</f>
        <v>6.6005509641873275</v>
      </c>
    </row>
    <row r="2397" spans="1:7" x14ac:dyDescent="0.3">
      <c r="A2397">
        <v>2397</v>
      </c>
      <c r="B2397">
        <v>1</v>
      </c>
      <c r="C2397">
        <v>1</v>
      </c>
      <c r="D2397">
        <v>0</v>
      </c>
      <c r="E2397">
        <f>$A2397/SUM(B$1:B2397)</f>
        <v>4.7185039370078741</v>
      </c>
      <c r="F2397">
        <f>$A2397/SUM(C$1:C2397)</f>
        <v>6.5491803278688527</v>
      </c>
      <c r="G2397">
        <f>$A2397/SUM(D$1:D2397)</f>
        <v>6.6033057851239674</v>
      </c>
    </row>
    <row r="2398" spans="1:7" x14ac:dyDescent="0.3">
      <c r="A2398">
        <v>2398</v>
      </c>
      <c r="B2398">
        <v>0</v>
      </c>
      <c r="C2398">
        <v>0</v>
      </c>
      <c r="D2398">
        <v>1</v>
      </c>
      <c r="E2398">
        <f>$A2398/SUM(B$1:B2398)</f>
        <v>4.7204724409448815</v>
      </c>
      <c r="F2398">
        <f>$A2398/SUM(C$1:C2398)</f>
        <v>6.5519125683060109</v>
      </c>
      <c r="G2398">
        <f>$A2398/SUM(D$1:D2398)</f>
        <v>6.5879120879120876</v>
      </c>
    </row>
    <row r="2399" spans="1:7" x14ac:dyDescent="0.3">
      <c r="A2399">
        <v>2399</v>
      </c>
      <c r="B2399">
        <v>0</v>
      </c>
      <c r="C2399">
        <v>0</v>
      </c>
      <c r="D2399">
        <v>0</v>
      </c>
      <c r="E2399">
        <f>$A2399/SUM(B$1:B2399)</f>
        <v>4.7224409448818898</v>
      </c>
      <c r="F2399">
        <f>$A2399/SUM(C$1:C2399)</f>
        <v>6.554644808743169</v>
      </c>
      <c r="G2399">
        <f>$A2399/SUM(D$1:D2399)</f>
        <v>6.5906593406593403</v>
      </c>
    </row>
    <row r="2400" spans="1:7" x14ac:dyDescent="0.3">
      <c r="A2400">
        <v>2400</v>
      </c>
      <c r="B2400">
        <v>0</v>
      </c>
      <c r="C2400">
        <v>0</v>
      </c>
      <c r="D2400">
        <v>0</v>
      </c>
      <c r="E2400">
        <f>$A2400/SUM(B$1:B2400)</f>
        <v>4.7244094488188972</v>
      </c>
      <c r="F2400">
        <f>$A2400/SUM(C$1:C2400)</f>
        <v>6.557377049180328</v>
      </c>
      <c r="G2400">
        <f>$A2400/SUM(D$1:D2400)</f>
        <v>6.5934065934065931</v>
      </c>
    </row>
    <row r="2401" spans="1:7" x14ac:dyDescent="0.3">
      <c r="A2401">
        <v>2401</v>
      </c>
      <c r="B2401">
        <v>0</v>
      </c>
      <c r="C2401">
        <v>0</v>
      </c>
      <c r="D2401">
        <v>0</v>
      </c>
      <c r="E2401">
        <f>$A2401/SUM(B$1:B2401)</f>
        <v>4.7263779527559056</v>
      </c>
      <c r="F2401">
        <f>$A2401/SUM(C$1:C2401)</f>
        <v>6.5601092896174862</v>
      </c>
      <c r="G2401">
        <f>$A2401/SUM(D$1:D2401)</f>
        <v>6.5961538461538458</v>
      </c>
    </row>
    <row r="2402" spans="1:7" x14ac:dyDescent="0.3">
      <c r="A2402">
        <v>2402</v>
      </c>
      <c r="B2402">
        <v>0</v>
      </c>
      <c r="C2402">
        <v>0</v>
      </c>
      <c r="D2402">
        <v>0</v>
      </c>
      <c r="E2402">
        <f>$A2402/SUM(B$1:B2402)</f>
        <v>4.728346456692913</v>
      </c>
      <c r="F2402">
        <f>$A2402/SUM(C$1:C2402)</f>
        <v>6.5628415300546452</v>
      </c>
      <c r="G2402">
        <f>$A2402/SUM(D$1:D2402)</f>
        <v>6.5989010989010985</v>
      </c>
    </row>
    <row r="2403" spans="1:7" x14ac:dyDescent="0.3">
      <c r="A2403">
        <v>2403</v>
      </c>
      <c r="B2403">
        <v>0</v>
      </c>
      <c r="C2403">
        <v>0</v>
      </c>
      <c r="D2403">
        <v>0</v>
      </c>
      <c r="E2403">
        <f>$A2403/SUM(B$1:B2403)</f>
        <v>4.7303149606299213</v>
      </c>
      <c r="F2403">
        <f>$A2403/SUM(C$1:C2403)</f>
        <v>6.5655737704918034</v>
      </c>
      <c r="G2403">
        <f>$A2403/SUM(D$1:D2403)</f>
        <v>6.6016483516483513</v>
      </c>
    </row>
    <row r="2404" spans="1:7" x14ac:dyDescent="0.3">
      <c r="A2404">
        <v>2404</v>
      </c>
      <c r="B2404">
        <v>1</v>
      </c>
      <c r="C2404">
        <v>0</v>
      </c>
      <c r="D2404">
        <v>0</v>
      </c>
      <c r="E2404">
        <f>$A2404/SUM(B$1:B2404)</f>
        <v>4.7229862475442044</v>
      </c>
      <c r="F2404">
        <f>$A2404/SUM(C$1:C2404)</f>
        <v>6.5683060109289615</v>
      </c>
      <c r="G2404">
        <f>$A2404/SUM(D$1:D2404)</f>
        <v>6.604395604395604</v>
      </c>
    </row>
    <row r="2405" spans="1:7" x14ac:dyDescent="0.3">
      <c r="A2405">
        <v>2405</v>
      </c>
      <c r="B2405">
        <v>0</v>
      </c>
      <c r="C2405">
        <v>0</v>
      </c>
      <c r="D2405">
        <v>0</v>
      </c>
      <c r="E2405">
        <f>$A2405/SUM(B$1:B2405)</f>
        <v>4.7249508840864438</v>
      </c>
      <c r="F2405">
        <f>$A2405/SUM(C$1:C2405)</f>
        <v>6.5710382513661205</v>
      </c>
      <c r="G2405">
        <f>$A2405/SUM(D$1:D2405)</f>
        <v>6.6071428571428568</v>
      </c>
    </row>
    <row r="2406" spans="1:7" x14ac:dyDescent="0.3">
      <c r="A2406">
        <v>2406</v>
      </c>
      <c r="B2406">
        <v>1</v>
      </c>
      <c r="C2406">
        <v>0</v>
      </c>
      <c r="D2406">
        <v>0</v>
      </c>
      <c r="E2406">
        <f>$A2406/SUM(B$1:B2406)</f>
        <v>4.7176470588235295</v>
      </c>
      <c r="F2406">
        <f>$A2406/SUM(C$1:C2406)</f>
        <v>6.5737704918032787</v>
      </c>
      <c r="G2406">
        <f>$A2406/SUM(D$1:D2406)</f>
        <v>6.6098901098901095</v>
      </c>
    </row>
    <row r="2407" spans="1:7" x14ac:dyDescent="0.3">
      <c r="A2407">
        <v>2407</v>
      </c>
      <c r="B2407">
        <v>0</v>
      </c>
      <c r="C2407">
        <v>1</v>
      </c>
      <c r="D2407">
        <v>0</v>
      </c>
      <c r="E2407">
        <f>$A2407/SUM(B$1:B2407)</f>
        <v>4.719607843137255</v>
      </c>
      <c r="F2407">
        <f>$A2407/SUM(C$1:C2407)</f>
        <v>6.5585831062670303</v>
      </c>
      <c r="G2407">
        <f>$A2407/SUM(D$1:D2407)</f>
        <v>6.6126373626373622</v>
      </c>
    </row>
    <row r="2408" spans="1:7" x14ac:dyDescent="0.3">
      <c r="A2408">
        <v>2408</v>
      </c>
      <c r="B2408">
        <v>0</v>
      </c>
      <c r="C2408">
        <v>0</v>
      </c>
      <c r="D2408">
        <v>0</v>
      </c>
      <c r="E2408">
        <f>$A2408/SUM(B$1:B2408)</f>
        <v>4.7215686274509805</v>
      </c>
      <c r="F2408">
        <f>$A2408/SUM(C$1:C2408)</f>
        <v>6.561307901907357</v>
      </c>
      <c r="G2408">
        <f>$A2408/SUM(D$1:D2408)</f>
        <v>6.615384615384615</v>
      </c>
    </row>
    <row r="2409" spans="1:7" x14ac:dyDescent="0.3">
      <c r="A2409">
        <v>2409</v>
      </c>
      <c r="B2409">
        <v>1</v>
      </c>
      <c r="C2409">
        <v>0</v>
      </c>
      <c r="D2409">
        <v>0</v>
      </c>
      <c r="E2409">
        <f>$A2409/SUM(B$1:B2409)</f>
        <v>4.7142857142857144</v>
      </c>
      <c r="F2409">
        <f>$A2409/SUM(C$1:C2409)</f>
        <v>6.5640326975476837</v>
      </c>
      <c r="G2409">
        <f>$A2409/SUM(D$1:D2409)</f>
        <v>6.6181318681318677</v>
      </c>
    </row>
    <row r="2410" spans="1:7" x14ac:dyDescent="0.3">
      <c r="A2410">
        <v>2410</v>
      </c>
      <c r="B2410">
        <v>0</v>
      </c>
      <c r="C2410">
        <v>0</v>
      </c>
      <c r="D2410">
        <v>0</v>
      </c>
      <c r="E2410">
        <f>$A2410/SUM(B$1:B2410)</f>
        <v>4.716242661448141</v>
      </c>
      <c r="F2410">
        <f>$A2410/SUM(C$1:C2410)</f>
        <v>6.5667574931880113</v>
      </c>
      <c r="G2410">
        <f>$A2410/SUM(D$1:D2410)</f>
        <v>6.6208791208791204</v>
      </c>
    </row>
    <row r="2411" spans="1:7" x14ac:dyDescent="0.3">
      <c r="A2411">
        <v>2411</v>
      </c>
      <c r="B2411">
        <v>0</v>
      </c>
      <c r="C2411">
        <v>1</v>
      </c>
      <c r="D2411">
        <v>0</v>
      </c>
      <c r="E2411">
        <f>$A2411/SUM(B$1:B2411)</f>
        <v>4.7181996086105675</v>
      </c>
      <c r="F2411">
        <f>$A2411/SUM(C$1:C2411)</f>
        <v>6.5516304347826084</v>
      </c>
      <c r="G2411">
        <f>$A2411/SUM(D$1:D2411)</f>
        <v>6.6236263736263732</v>
      </c>
    </row>
    <row r="2412" spans="1:7" x14ac:dyDescent="0.3">
      <c r="A2412">
        <v>2412</v>
      </c>
      <c r="B2412">
        <v>0</v>
      </c>
      <c r="C2412">
        <v>0</v>
      </c>
      <c r="D2412">
        <v>0</v>
      </c>
      <c r="E2412">
        <f>$A2412/SUM(B$1:B2412)</f>
        <v>4.7201565557729941</v>
      </c>
      <c r="F2412">
        <f>$A2412/SUM(C$1:C2412)</f>
        <v>6.5543478260869561</v>
      </c>
      <c r="G2412">
        <f>$A2412/SUM(D$1:D2412)</f>
        <v>6.6263736263736268</v>
      </c>
    </row>
    <row r="2413" spans="1:7" x14ac:dyDescent="0.3">
      <c r="A2413">
        <v>2413</v>
      </c>
      <c r="B2413">
        <v>0</v>
      </c>
      <c r="C2413">
        <v>0</v>
      </c>
      <c r="D2413">
        <v>0</v>
      </c>
      <c r="E2413">
        <f>$A2413/SUM(B$1:B2413)</f>
        <v>4.7221135029354206</v>
      </c>
      <c r="F2413">
        <f>$A2413/SUM(C$1:C2413)</f>
        <v>6.5570652173913047</v>
      </c>
      <c r="G2413">
        <f>$A2413/SUM(D$1:D2413)</f>
        <v>6.6291208791208796</v>
      </c>
    </row>
    <row r="2414" spans="1:7" x14ac:dyDescent="0.3">
      <c r="A2414">
        <v>2414</v>
      </c>
      <c r="B2414">
        <v>0</v>
      </c>
      <c r="C2414">
        <v>0</v>
      </c>
      <c r="D2414">
        <v>0</v>
      </c>
      <c r="E2414">
        <f>$A2414/SUM(B$1:B2414)</f>
        <v>4.7240704500978472</v>
      </c>
      <c r="F2414">
        <f>$A2414/SUM(C$1:C2414)</f>
        <v>6.5597826086956523</v>
      </c>
      <c r="G2414">
        <f>$A2414/SUM(D$1:D2414)</f>
        <v>6.6318681318681323</v>
      </c>
    </row>
    <row r="2415" spans="1:7" x14ac:dyDescent="0.3">
      <c r="A2415">
        <v>2415</v>
      </c>
      <c r="B2415">
        <v>0</v>
      </c>
      <c r="C2415">
        <v>0</v>
      </c>
      <c r="D2415">
        <v>0</v>
      </c>
      <c r="E2415">
        <f>$A2415/SUM(B$1:B2415)</f>
        <v>4.7260273972602738</v>
      </c>
      <c r="F2415">
        <f>$A2415/SUM(C$1:C2415)</f>
        <v>6.5625</v>
      </c>
      <c r="G2415">
        <f>$A2415/SUM(D$1:D2415)</f>
        <v>6.634615384615385</v>
      </c>
    </row>
    <row r="2416" spans="1:7" x14ac:dyDescent="0.3">
      <c r="A2416">
        <v>2416</v>
      </c>
      <c r="B2416">
        <v>0</v>
      </c>
      <c r="C2416">
        <v>0</v>
      </c>
      <c r="D2416">
        <v>0</v>
      </c>
      <c r="E2416">
        <f>$A2416/SUM(B$1:B2416)</f>
        <v>4.7279843444227003</v>
      </c>
      <c r="F2416">
        <f>$A2416/SUM(C$1:C2416)</f>
        <v>6.5652173913043477</v>
      </c>
      <c r="G2416">
        <f>$A2416/SUM(D$1:D2416)</f>
        <v>6.6373626373626378</v>
      </c>
    </row>
    <row r="2417" spans="1:7" x14ac:dyDescent="0.3">
      <c r="A2417">
        <v>2417</v>
      </c>
      <c r="B2417">
        <v>1</v>
      </c>
      <c r="C2417">
        <v>1</v>
      </c>
      <c r="D2417">
        <v>1</v>
      </c>
      <c r="E2417">
        <f>$A2417/SUM(B$1:B2417)</f>
        <v>4.720703125</v>
      </c>
      <c r="F2417">
        <f>$A2417/SUM(C$1:C2417)</f>
        <v>6.5501355013550135</v>
      </c>
      <c r="G2417">
        <f>$A2417/SUM(D$1:D2417)</f>
        <v>6.6219178082191785</v>
      </c>
    </row>
    <row r="2418" spans="1:7" x14ac:dyDescent="0.3">
      <c r="A2418">
        <v>2418</v>
      </c>
      <c r="B2418">
        <v>0</v>
      </c>
      <c r="C2418">
        <v>0</v>
      </c>
      <c r="D2418">
        <v>0</v>
      </c>
      <c r="E2418">
        <f>$A2418/SUM(B$1:B2418)</f>
        <v>4.72265625</v>
      </c>
      <c r="F2418">
        <f>$A2418/SUM(C$1:C2418)</f>
        <v>6.5528455284552845</v>
      </c>
      <c r="G2418">
        <f>$A2418/SUM(D$1:D2418)</f>
        <v>6.624657534246575</v>
      </c>
    </row>
    <row r="2419" spans="1:7" x14ac:dyDescent="0.3">
      <c r="A2419">
        <v>2419</v>
      </c>
      <c r="B2419">
        <v>0</v>
      </c>
      <c r="C2419">
        <v>0</v>
      </c>
      <c r="D2419">
        <v>0</v>
      </c>
      <c r="E2419">
        <f>$A2419/SUM(B$1:B2419)</f>
        <v>4.724609375</v>
      </c>
      <c r="F2419">
        <f>$A2419/SUM(C$1:C2419)</f>
        <v>6.5555555555555554</v>
      </c>
      <c r="G2419">
        <f>$A2419/SUM(D$1:D2419)</f>
        <v>6.6273972602739724</v>
      </c>
    </row>
    <row r="2420" spans="1:7" x14ac:dyDescent="0.3">
      <c r="A2420">
        <v>2420</v>
      </c>
      <c r="B2420">
        <v>0</v>
      </c>
      <c r="C2420">
        <v>1</v>
      </c>
      <c r="D2420">
        <v>0</v>
      </c>
      <c r="E2420">
        <f>$A2420/SUM(B$1:B2420)</f>
        <v>4.7265625</v>
      </c>
      <c r="F2420">
        <f>$A2420/SUM(C$1:C2420)</f>
        <v>6.5405405405405403</v>
      </c>
      <c r="G2420">
        <f>$A2420/SUM(D$1:D2420)</f>
        <v>6.6301369863013697</v>
      </c>
    </row>
    <row r="2421" spans="1:7" x14ac:dyDescent="0.3">
      <c r="A2421">
        <v>2421</v>
      </c>
      <c r="B2421">
        <v>0</v>
      </c>
      <c r="C2421">
        <v>0</v>
      </c>
      <c r="D2421">
        <v>0</v>
      </c>
      <c r="E2421">
        <f>$A2421/SUM(B$1:B2421)</f>
        <v>4.728515625</v>
      </c>
      <c r="F2421">
        <f>$A2421/SUM(C$1:C2421)</f>
        <v>6.5432432432432428</v>
      </c>
      <c r="G2421">
        <f>$A2421/SUM(D$1:D2421)</f>
        <v>6.6328767123287671</v>
      </c>
    </row>
    <row r="2422" spans="1:7" x14ac:dyDescent="0.3">
      <c r="A2422">
        <v>2422</v>
      </c>
      <c r="B2422">
        <v>1</v>
      </c>
      <c r="C2422">
        <v>0</v>
      </c>
      <c r="D2422">
        <v>0</v>
      </c>
      <c r="E2422">
        <f>$A2422/SUM(B$1:B2422)</f>
        <v>4.7212475633528266</v>
      </c>
      <c r="F2422">
        <f>$A2422/SUM(C$1:C2422)</f>
        <v>6.5459459459459461</v>
      </c>
      <c r="G2422">
        <f>$A2422/SUM(D$1:D2422)</f>
        <v>6.6356164383561644</v>
      </c>
    </row>
    <row r="2423" spans="1:7" x14ac:dyDescent="0.3">
      <c r="A2423">
        <v>2423</v>
      </c>
      <c r="B2423">
        <v>0</v>
      </c>
      <c r="C2423">
        <v>0</v>
      </c>
      <c r="D2423">
        <v>0</v>
      </c>
      <c r="E2423">
        <f>$A2423/SUM(B$1:B2423)</f>
        <v>4.7231968810916181</v>
      </c>
      <c r="F2423">
        <f>$A2423/SUM(C$1:C2423)</f>
        <v>6.5486486486486486</v>
      </c>
      <c r="G2423">
        <f>$A2423/SUM(D$1:D2423)</f>
        <v>6.6383561643835618</v>
      </c>
    </row>
    <row r="2424" spans="1:7" x14ac:dyDescent="0.3">
      <c r="A2424">
        <v>2424</v>
      </c>
      <c r="B2424">
        <v>0</v>
      </c>
      <c r="C2424">
        <v>0</v>
      </c>
      <c r="D2424">
        <v>0</v>
      </c>
      <c r="E2424">
        <f>$A2424/SUM(B$1:B2424)</f>
        <v>4.7251461988304095</v>
      </c>
      <c r="F2424">
        <f>$A2424/SUM(C$1:C2424)</f>
        <v>6.551351351351351</v>
      </c>
      <c r="G2424">
        <f>$A2424/SUM(D$1:D2424)</f>
        <v>6.6410958904109592</v>
      </c>
    </row>
    <row r="2425" spans="1:7" x14ac:dyDescent="0.3">
      <c r="A2425">
        <v>2425</v>
      </c>
      <c r="B2425">
        <v>1</v>
      </c>
      <c r="C2425">
        <v>0</v>
      </c>
      <c r="D2425">
        <v>0</v>
      </c>
      <c r="E2425">
        <f>$A2425/SUM(B$1:B2425)</f>
        <v>4.717898832684825</v>
      </c>
      <c r="F2425">
        <f>$A2425/SUM(C$1:C2425)</f>
        <v>6.5540540540540544</v>
      </c>
      <c r="G2425">
        <f>$A2425/SUM(D$1:D2425)</f>
        <v>6.6438356164383565</v>
      </c>
    </row>
    <row r="2426" spans="1:7" x14ac:dyDescent="0.3">
      <c r="A2426">
        <v>2426</v>
      </c>
      <c r="B2426">
        <v>0</v>
      </c>
      <c r="C2426">
        <v>0</v>
      </c>
      <c r="D2426">
        <v>0</v>
      </c>
      <c r="E2426">
        <f>$A2426/SUM(B$1:B2426)</f>
        <v>4.7198443579766538</v>
      </c>
      <c r="F2426">
        <f>$A2426/SUM(C$1:C2426)</f>
        <v>6.5567567567567568</v>
      </c>
      <c r="G2426">
        <f>$A2426/SUM(D$1:D2426)</f>
        <v>6.646575342465753</v>
      </c>
    </row>
    <row r="2427" spans="1:7" x14ac:dyDescent="0.3">
      <c r="A2427">
        <v>2427</v>
      </c>
      <c r="B2427">
        <v>0</v>
      </c>
      <c r="C2427">
        <v>0</v>
      </c>
      <c r="D2427">
        <v>0</v>
      </c>
      <c r="E2427">
        <f>$A2427/SUM(B$1:B2427)</f>
        <v>4.7217898832684826</v>
      </c>
      <c r="F2427">
        <f>$A2427/SUM(C$1:C2427)</f>
        <v>6.5594594594594593</v>
      </c>
      <c r="G2427">
        <f>$A2427/SUM(D$1:D2427)</f>
        <v>6.6493150684931503</v>
      </c>
    </row>
    <row r="2428" spans="1:7" x14ac:dyDescent="0.3">
      <c r="A2428">
        <v>2428</v>
      </c>
      <c r="B2428">
        <v>0</v>
      </c>
      <c r="C2428">
        <v>0</v>
      </c>
      <c r="D2428">
        <v>0</v>
      </c>
      <c r="E2428">
        <f>$A2428/SUM(B$1:B2428)</f>
        <v>4.7237354085603114</v>
      </c>
      <c r="F2428">
        <f>$A2428/SUM(C$1:C2428)</f>
        <v>6.5621621621621617</v>
      </c>
      <c r="G2428">
        <f>$A2428/SUM(D$1:D2428)</f>
        <v>6.6520547945205477</v>
      </c>
    </row>
    <row r="2429" spans="1:7" x14ac:dyDescent="0.3">
      <c r="A2429">
        <v>2429</v>
      </c>
      <c r="B2429">
        <v>1</v>
      </c>
      <c r="C2429">
        <v>1</v>
      </c>
      <c r="D2429">
        <v>1</v>
      </c>
      <c r="E2429">
        <f>$A2429/SUM(B$1:B2429)</f>
        <v>4.7165048543689316</v>
      </c>
      <c r="F2429">
        <f>$A2429/SUM(C$1:C2429)</f>
        <v>6.5471698113207548</v>
      </c>
      <c r="G2429">
        <f>$A2429/SUM(D$1:D2429)</f>
        <v>6.6366120218579239</v>
      </c>
    </row>
    <row r="2430" spans="1:7" x14ac:dyDescent="0.3">
      <c r="A2430">
        <v>2430</v>
      </c>
      <c r="B2430">
        <v>0</v>
      </c>
      <c r="C2430">
        <v>0</v>
      </c>
      <c r="D2430">
        <v>0</v>
      </c>
      <c r="E2430">
        <f>$A2430/SUM(B$1:B2430)</f>
        <v>4.7184466019417473</v>
      </c>
      <c r="F2430">
        <f>$A2430/SUM(C$1:C2430)</f>
        <v>6.5498652291105124</v>
      </c>
      <c r="G2430">
        <f>$A2430/SUM(D$1:D2430)</f>
        <v>6.639344262295082</v>
      </c>
    </row>
    <row r="2431" spans="1:7" x14ac:dyDescent="0.3">
      <c r="A2431">
        <v>2431</v>
      </c>
      <c r="B2431">
        <v>1</v>
      </c>
      <c r="C2431">
        <v>1</v>
      </c>
      <c r="D2431">
        <v>0</v>
      </c>
      <c r="E2431">
        <f>$A2431/SUM(B$1:B2431)</f>
        <v>4.7112403100775193</v>
      </c>
      <c r="F2431">
        <f>$A2431/SUM(C$1:C2431)</f>
        <v>6.53494623655914</v>
      </c>
      <c r="G2431">
        <f>$A2431/SUM(D$1:D2431)</f>
        <v>6.6420765027322402</v>
      </c>
    </row>
    <row r="2432" spans="1:7" x14ac:dyDescent="0.3">
      <c r="A2432">
        <v>2432</v>
      </c>
      <c r="B2432">
        <v>0</v>
      </c>
      <c r="C2432">
        <v>0</v>
      </c>
      <c r="D2432">
        <v>0</v>
      </c>
      <c r="E2432">
        <f>$A2432/SUM(B$1:B2432)</f>
        <v>4.7131782945736438</v>
      </c>
      <c r="F2432">
        <f>$A2432/SUM(C$1:C2432)</f>
        <v>6.5376344086021509</v>
      </c>
      <c r="G2432">
        <f>$A2432/SUM(D$1:D2432)</f>
        <v>6.6448087431693992</v>
      </c>
    </row>
    <row r="2433" spans="1:7" x14ac:dyDescent="0.3">
      <c r="A2433">
        <v>2433</v>
      </c>
      <c r="B2433">
        <v>0</v>
      </c>
      <c r="C2433">
        <v>0</v>
      </c>
      <c r="D2433">
        <v>1</v>
      </c>
      <c r="E2433">
        <f>$A2433/SUM(B$1:B2433)</f>
        <v>4.7151162790697674</v>
      </c>
      <c r="F2433">
        <f>$A2433/SUM(C$1:C2433)</f>
        <v>6.540322580645161</v>
      </c>
      <c r="G2433">
        <f>$A2433/SUM(D$1:D2433)</f>
        <v>6.6294277929155312</v>
      </c>
    </row>
    <row r="2434" spans="1:7" x14ac:dyDescent="0.3">
      <c r="A2434">
        <v>2434</v>
      </c>
      <c r="B2434">
        <v>0</v>
      </c>
      <c r="C2434">
        <v>1</v>
      </c>
      <c r="D2434">
        <v>0</v>
      </c>
      <c r="E2434">
        <f>$A2434/SUM(B$1:B2434)</f>
        <v>4.7170542635658919</v>
      </c>
      <c r="F2434">
        <f>$A2434/SUM(C$1:C2434)</f>
        <v>6.5254691689008046</v>
      </c>
      <c r="G2434">
        <f>$A2434/SUM(D$1:D2434)</f>
        <v>6.6321525885558579</v>
      </c>
    </row>
    <row r="2435" spans="1:7" x14ac:dyDescent="0.3">
      <c r="A2435">
        <v>2435</v>
      </c>
      <c r="B2435">
        <v>0</v>
      </c>
      <c r="C2435">
        <v>0</v>
      </c>
      <c r="D2435">
        <v>0</v>
      </c>
      <c r="E2435">
        <f>$A2435/SUM(B$1:B2435)</f>
        <v>4.7189922480620154</v>
      </c>
      <c r="F2435">
        <f>$A2435/SUM(C$1:C2435)</f>
        <v>6.5281501340482571</v>
      </c>
      <c r="G2435">
        <f>$A2435/SUM(D$1:D2435)</f>
        <v>6.6348773841961854</v>
      </c>
    </row>
    <row r="2436" spans="1:7" x14ac:dyDescent="0.3">
      <c r="A2436">
        <v>2436</v>
      </c>
      <c r="B2436">
        <v>1</v>
      </c>
      <c r="C2436">
        <v>0</v>
      </c>
      <c r="D2436">
        <v>1</v>
      </c>
      <c r="E2436">
        <f>$A2436/SUM(B$1:B2436)</f>
        <v>4.7117988394584138</v>
      </c>
      <c r="F2436">
        <f>$A2436/SUM(C$1:C2436)</f>
        <v>6.5308310991957104</v>
      </c>
      <c r="G2436">
        <f>$A2436/SUM(D$1:D2436)</f>
        <v>6.6195652173913047</v>
      </c>
    </row>
    <row r="2437" spans="1:7" x14ac:dyDescent="0.3">
      <c r="A2437">
        <v>2437</v>
      </c>
      <c r="B2437">
        <v>0</v>
      </c>
      <c r="C2437">
        <v>0</v>
      </c>
      <c r="D2437">
        <v>0</v>
      </c>
      <c r="E2437">
        <f>$A2437/SUM(B$1:B2437)</f>
        <v>4.7137330754352034</v>
      </c>
      <c r="F2437">
        <f>$A2437/SUM(C$1:C2437)</f>
        <v>6.5335120643431637</v>
      </c>
      <c r="G2437">
        <f>$A2437/SUM(D$1:D2437)</f>
        <v>6.6222826086956523</v>
      </c>
    </row>
    <row r="2438" spans="1:7" x14ac:dyDescent="0.3">
      <c r="A2438">
        <v>2438</v>
      </c>
      <c r="B2438">
        <v>0</v>
      </c>
      <c r="C2438">
        <v>0</v>
      </c>
      <c r="D2438">
        <v>0</v>
      </c>
      <c r="E2438">
        <f>$A2438/SUM(B$1:B2438)</f>
        <v>4.715667311411992</v>
      </c>
      <c r="F2438">
        <f>$A2438/SUM(C$1:C2438)</f>
        <v>6.536193029490617</v>
      </c>
      <c r="G2438">
        <f>$A2438/SUM(D$1:D2438)</f>
        <v>6.625</v>
      </c>
    </row>
    <row r="2439" spans="1:7" x14ac:dyDescent="0.3">
      <c r="A2439">
        <v>2439</v>
      </c>
      <c r="B2439">
        <v>0</v>
      </c>
      <c r="C2439">
        <v>0</v>
      </c>
      <c r="D2439">
        <v>0</v>
      </c>
      <c r="E2439">
        <f>$A2439/SUM(B$1:B2439)</f>
        <v>4.7176015473887816</v>
      </c>
      <c r="F2439">
        <f>$A2439/SUM(C$1:C2439)</f>
        <v>6.5388739946380694</v>
      </c>
      <c r="G2439">
        <f>$A2439/SUM(D$1:D2439)</f>
        <v>6.6277173913043477</v>
      </c>
    </row>
    <row r="2440" spans="1:7" x14ac:dyDescent="0.3">
      <c r="A2440">
        <v>2440</v>
      </c>
      <c r="B2440">
        <v>1</v>
      </c>
      <c r="C2440">
        <v>0</v>
      </c>
      <c r="D2440">
        <v>0</v>
      </c>
      <c r="E2440">
        <f>$A2440/SUM(B$1:B2440)</f>
        <v>4.7104247104247108</v>
      </c>
      <c r="F2440">
        <f>$A2440/SUM(C$1:C2440)</f>
        <v>6.5415549597855227</v>
      </c>
      <c r="G2440">
        <f>$A2440/SUM(D$1:D2440)</f>
        <v>6.6304347826086953</v>
      </c>
    </row>
    <row r="2441" spans="1:7" x14ac:dyDescent="0.3">
      <c r="A2441">
        <v>2441</v>
      </c>
      <c r="B2441">
        <v>0</v>
      </c>
      <c r="C2441">
        <v>1</v>
      </c>
      <c r="D2441">
        <v>0</v>
      </c>
      <c r="E2441">
        <f>$A2441/SUM(B$1:B2441)</f>
        <v>4.7123552123552122</v>
      </c>
      <c r="F2441">
        <f>$A2441/SUM(C$1:C2441)</f>
        <v>6.5267379679144382</v>
      </c>
      <c r="G2441">
        <f>$A2441/SUM(D$1:D2441)</f>
        <v>6.6331521739130439</v>
      </c>
    </row>
    <row r="2442" spans="1:7" x14ac:dyDescent="0.3">
      <c r="A2442">
        <v>2442</v>
      </c>
      <c r="B2442">
        <v>0</v>
      </c>
      <c r="C2442">
        <v>0</v>
      </c>
      <c r="D2442">
        <v>0</v>
      </c>
      <c r="E2442">
        <f>$A2442/SUM(B$1:B2442)</f>
        <v>4.7142857142857144</v>
      </c>
      <c r="F2442">
        <f>$A2442/SUM(C$1:C2442)</f>
        <v>6.5294117647058822</v>
      </c>
      <c r="G2442">
        <f>$A2442/SUM(D$1:D2442)</f>
        <v>6.6358695652173916</v>
      </c>
    </row>
    <row r="2443" spans="1:7" x14ac:dyDescent="0.3">
      <c r="A2443">
        <v>2443</v>
      </c>
      <c r="B2443">
        <v>0</v>
      </c>
      <c r="C2443">
        <v>0</v>
      </c>
      <c r="D2443">
        <v>0</v>
      </c>
      <c r="E2443">
        <f>$A2443/SUM(B$1:B2443)</f>
        <v>4.7162162162162158</v>
      </c>
      <c r="F2443">
        <f>$A2443/SUM(C$1:C2443)</f>
        <v>6.5320855614973263</v>
      </c>
      <c r="G2443">
        <f>$A2443/SUM(D$1:D2443)</f>
        <v>6.6385869565217392</v>
      </c>
    </row>
    <row r="2444" spans="1:7" x14ac:dyDescent="0.3">
      <c r="A2444">
        <v>2444</v>
      </c>
      <c r="B2444">
        <v>1</v>
      </c>
      <c r="C2444">
        <v>0</v>
      </c>
      <c r="D2444">
        <v>1</v>
      </c>
      <c r="E2444">
        <f>$A2444/SUM(B$1:B2444)</f>
        <v>4.7090558766859347</v>
      </c>
      <c r="F2444">
        <f>$A2444/SUM(C$1:C2444)</f>
        <v>6.5347593582887704</v>
      </c>
      <c r="G2444">
        <f>$A2444/SUM(D$1:D2444)</f>
        <v>6.6233062330623307</v>
      </c>
    </row>
    <row r="2445" spans="1:7" x14ac:dyDescent="0.3">
      <c r="A2445">
        <v>2445</v>
      </c>
      <c r="B2445">
        <v>0</v>
      </c>
      <c r="C2445">
        <v>0</v>
      </c>
      <c r="D2445">
        <v>0</v>
      </c>
      <c r="E2445">
        <f>$A2445/SUM(B$1:B2445)</f>
        <v>4.7109826589595372</v>
      </c>
      <c r="F2445">
        <f>$A2445/SUM(C$1:C2445)</f>
        <v>6.5374331550802136</v>
      </c>
      <c r="G2445">
        <f>$A2445/SUM(D$1:D2445)</f>
        <v>6.6260162601626016</v>
      </c>
    </row>
    <row r="2446" spans="1:7" x14ac:dyDescent="0.3">
      <c r="A2446">
        <v>2446</v>
      </c>
      <c r="B2446">
        <v>0</v>
      </c>
      <c r="C2446">
        <v>0</v>
      </c>
      <c r="D2446">
        <v>0</v>
      </c>
      <c r="E2446">
        <f>$A2446/SUM(B$1:B2446)</f>
        <v>4.7129094412331405</v>
      </c>
      <c r="F2446">
        <f>$A2446/SUM(C$1:C2446)</f>
        <v>6.5401069518716577</v>
      </c>
      <c r="G2446">
        <f>$A2446/SUM(D$1:D2446)</f>
        <v>6.6287262872628725</v>
      </c>
    </row>
    <row r="2447" spans="1:7" x14ac:dyDescent="0.3">
      <c r="A2447">
        <v>2447</v>
      </c>
      <c r="B2447">
        <v>0</v>
      </c>
      <c r="C2447">
        <v>0</v>
      </c>
      <c r="D2447">
        <v>0</v>
      </c>
      <c r="E2447">
        <f>$A2447/SUM(B$1:B2447)</f>
        <v>4.7148362235067438</v>
      </c>
      <c r="F2447">
        <f>$A2447/SUM(C$1:C2447)</f>
        <v>6.5427807486631018</v>
      </c>
      <c r="G2447">
        <f>$A2447/SUM(D$1:D2447)</f>
        <v>6.6314363143631434</v>
      </c>
    </row>
    <row r="2448" spans="1:7" x14ac:dyDescent="0.3">
      <c r="A2448">
        <v>2448</v>
      </c>
      <c r="B2448">
        <v>0</v>
      </c>
      <c r="C2448">
        <v>0</v>
      </c>
      <c r="D2448">
        <v>0</v>
      </c>
      <c r="E2448">
        <f>$A2448/SUM(B$1:B2448)</f>
        <v>4.7167630057803471</v>
      </c>
      <c r="F2448">
        <f>$A2448/SUM(C$1:C2448)</f>
        <v>6.5454545454545459</v>
      </c>
      <c r="G2448">
        <f>$A2448/SUM(D$1:D2448)</f>
        <v>6.6341463414634143</v>
      </c>
    </row>
    <row r="2449" spans="1:7" x14ac:dyDescent="0.3">
      <c r="A2449">
        <v>2449</v>
      </c>
      <c r="B2449">
        <v>0</v>
      </c>
      <c r="C2449">
        <v>0</v>
      </c>
      <c r="D2449">
        <v>0</v>
      </c>
      <c r="E2449">
        <f>$A2449/SUM(B$1:B2449)</f>
        <v>4.7186897880539496</v>
      </c>
      <c r="F2449">
        <f>$A2449/SUM(C$1:C2449)</f>
        <v>6.5481283422459891</v>
      </c>
      <c r="G2449">
        <f>$A2449/SUM(D$1:D2449)</f>
        <v>6.6368563685636852</v>
      </c>
    </row>
    <row r="2450" spans="1:7" x14ac:dyDescent="0.3">
      <c r="A2450">
        <v>2450</v>
      </c>
      <c r="B2450">
        <v>0</v>
      </c>
      <c r="C2450">
        <v>0</v>
      </c>
      <c r="D2450">
        <v>0</v>
      </c>
      <c r="E2450">
        <f>$A2450/SUM(B$1:B2450)</f>
        <v>4.7206165703275529</v>
      </c>
      <c r="F2450">
        <f>$A2450/SUM(C$1:C2450)</f>
        <v>6.5508021390374331</v>
      </c>
      <c r="G2450">
        <f>$A2450/SUM(D$1:D2450)</f>
        <v>6.639566395663957</v>
      </c>
    </row>
    <row r="2451" spans="1:7" x14ac:dyDescent="0.3">
      <c r="A2451">
        <v>2451</v>
      </c>
      <c r="B2451">
        <v>1</v>
      </c>
      <c r="C2451">
        <v>0</v>
      </c>
      <c r="D2451">
        <v>0</v>
      </c>
      <c r="E2451">
        <f>$A2451/SUM(B$1:B2451)</f>
        <v>4.7134615384615381</v>
      </c>
      <c r="F2451">
        <f>$A2451/SUM(C$1:C2451)</f>
        <v>6.5534759358288772</v>
      </c>
      <c r="G2451">
        <f>$A2451/SUM(D$1:D2451)</f>
        <v>6.6422764227642279</v>
      </c>
    </row>
    <row r="2452" spans="1:7" x14ac:dyDescent="0.3">
      <c r="A2452">
        <v>2452</v>
      </c>
      <c r="B2452">
        <v>0</v>
      </c>
      <c r="C2452">
        <v>1</v>
      </c>
      <c r="D2452">
        <v>0</v>
      </c>
      <c r="E2452">
        <f>$A2452/SUM(B$1:B2452)</f>
        <v>4.7153846153846155</v>
      </c>
      <c r="F2452">
        <f>$A2452/SUM(C$1:C2452)</f>
        <v>6.5386666666666668</v>
      </c>
      <c r="G2452">
        <f>$A2452/SUM(D$1:D2452)</f>
        <v>6.6449864498644988</v>
      </c>
    </row>
    <row r="2453" spans="1:7" x14ac:dyDescent="0.3">
      <c r="A2453">
        <v>2453</v>
      </c>
      <c r="B2453">
        <v>0</v>
      </c>
      <c r="C2453">
        <v>0</v>
      </c>
      <c r="D2453">
        <v>1</v>
      </c>
      <c r="E2453">
        <f>$A2453/SUM(B$1:B2453)</f>
        <v>4.717307692307692</v>
      </c>
      <c r="F2453">
        <f>$A2453/SUM(C$1:C2453)</f>
        <v>6.5413333333333332</v>
      </c>
      <c r="G2453">
        <f>$A2453/SUM(D$1:D2453)</f>
        <v>6.6297297297297293</v>
      </c>
    </row>
    <row r="2454" spans="1:7" x14ac:dyDescent="0.3">
      <c r="A2454">
        <v>2454</v>
      </c>
      <c r="B2454">
        <v>0</v>
      </c>
      <c r="C2454">
        <v>0</v>
      </c>
      <c r="D2454">
        <v>0</v>
      </c>
      <c r="E2454">
        <f>$A2454/SUM(B$1:B2454)</f>
        <v>4.7192307692307693</v>
      </c>
      <c r="F2454">
        <f>$A2454/SUM(C$1:C2454)</f>
        <v>6.5439999999999996</v>
      </c>
      <c r="G2454">
        <f>$A2454/SUM(D$1:D2454)</f>
        <v>6.6324324324324326</v>
      </c>
    </row>
    <row r="2455" spans="1:7" x14ac:dyDescent="0.3">
      <c r="A2455">
        <v>2455</v>
      </c>
      <c r="B2455">
        <v>1</v>
      </c>
      <c r="C2455">
        <v>0</v>
      </c>
      <c r="D2455">
        <v>0</v>
      </c>
      <c r="E2455">
        <f>$A2455/SUM(B$1:B2455)</f>
        <v>4.7120921305182337</v>
      </c>
      <c r="F2455">
        <f>$A2455/SUM(C$1:C2455)</f>
        <v>6.5466666666666669</v>
      </c>
      <c r="G2455">
        <f>$A2455/SUM(D$1:D2455)</f>
        <v>6.6351351351351351</v>
      </c>
    </row>
    <row r="2456" spans="1:7" x14ac:dyDescent="0.3">
      <c r="A2456">
        <v>2456</v>
      </c>
      <c r="B2456">
        <v>0</v>
      </c>
      <c r="C2456">
        <v>0</v>
      </c>
      <c r="D2456">
        <v>0</v>
      </c>
      <c r="E2456">
        <f>$A2456/SUM(B$1:B2456)</f>
        <v>4.7140115163147795</v>
      </c>
      <c r="F2456">
        <f>$A2456/SUM(C$1:C2456)</f>
        <v>6.5493333333333332</v>
      </c>
      <c r="G2456">
        <f>$A2456/SUM(D$1:D2456)</f>
        <v>6.6378378378378375</v>
      </c>
    </row>
    <row r="2457" spans="1:7" x14ac:dyDescent="0.3">
      <c r="A2457">
        <v>2457</v>
      </c>
      <c r="B2457">
        <v>1</v>
      </c>
      <c r="C2457">
        <v>1</v>
      </c>
      <c r="D2457">
        <v>0</v>
      </c>
      <c r="E2457">
        <f>$A2457/SUM(B$1:B2457)</f>
        <v>4.7068965517241379</v>
      </c>
      <c r="F2457">
        <f>$A2457/SUM(C$1:C2457)</f>
        <v>6.5345744680851068</v>
      </c>
      <c r="G2457">
        <f>$A2457/SUM(D$1:D2457)</f>
        <v>6.6405405405405409</v>
      </c>
    </row>
    <row r="2458" spans="1:7" x14ac:dyDescent="0.3">
      <c r="A2458">
        <v>2458</v>
      </c>
      <c r="B2458">
        <v>0</v>
      </c>
      <c r="C2458">
        <v>0</v>
      </c>
      <c r="D2458">
        <v>0</v>
      </c>
      <c r="E2458">
        <f>$A2458/SUM(B$1:B2458)</f>
        <v>4.7088122605363987</v>
      </c>
      <c r="F2458">
        <f>$A2458/SUM(C$1:C2458)</f>
        <v>6.5372340425531918</v>
      </c>
      <c r="G2458">
        <f>$A2458/SUM(D$1:D2458)</f>
        <v>6.6432432432432433</v>
      </c>
    </row>
    <row r="2459" spans="1:7" x14ac:dyDescent="0.3">
      <c r="A2459">
        <v>2459</v>
      </c>
      <c r="B2459">
        <v>0</v>
      </c>
      <c r="C2459">
        <v>0</v>
      </c>
      <c r="D2459">
        <v>0</v>
      </c>
      <c r="E2459">
        <f>$A2459/SUM(B$1:B2459)</f>
        <v>4.7107279693486586</v>
      </c>
      <c r="F2459">
        <f>$A2459/SUM(C$1:C2459)</f>
        <v>6.5398936170212769</v>
      </c>
      <c r="G2459">
        <f>$A2459/SUM(D$1:D2459)</f>
        <v>6.6459459459459458</v>
      </c>
    </row>
    <row r="2460" spans="1:7" x14ac:dyDescent="0.3">
      <c r="A2460">
        <v>2460</v>
      </c>
      <c r="B2460">
        <v>1</v>
      </c>
      <c r="C2460">
        <v>1</v>
      </c>
      <c r="D2460">
        <v>0</v>
      </c>
      <c r="E2460">
        <f>$A2460/SUM(B$1:B2460)</f>
        <v>4.7036328871892925</v>
      </c>
      <c r="F2460">
        <f>$A2460/SUM(C$1:C2460)</f>
        <v>6.5251989389920428</v>
      </c>
      <c r="G2460">
        <f>$A2460/SUM(D$1:D2460)</f>
        <v>6.6486486486486482</v>
      </c>
    </row>
    <row r="2461" spans="1:7" x14ac:dyDescent="0.3">
      <c r="A2461">
        <v>2461</v>
      </c>
      <c r="B2461">
        <v>0</v>
      </c>
      <c r="C2461">
        <v>0</v>
      </c>
      <c r="D2461">
        <v>0</v>
      </c>
      <c r="E2461">
        <f>$A2461/SUM(B$1:B2461)</f>
        <v>4.7055449330783938</v>
      </c>
      <c r="F2461">
        <f>$A2461/SUM(C$1:C2461)</f>
        <v>6.5278514588859418</v>
      </c>
      <c r="G2461">
        <f>$A2461/SUM(D$1:D2461)</f>
        <v>6.6513513513513516</v>
      </c>
    </row>
    <row r="2462" spans="1:7" x14ac:dyDescent="0.3">
      <c r="A2462">
        <v>2462</v>
      </c>
      <c r="B2462">
        <v>0</v>
      </c>
      <c r="C2462">
        <v>0</v>
      </c>
      <c r="D2462">
        <v>0</v>
      </c>
      <c r="E2462">
        <f>$A2462/SUM(B$1:B2462)</f>
        <v>4.7074569789674952</v>
      </c>
      <c r="F2462">
        <f>$A2462/SUM(C$1:C2462)</f>
        <v>6.5305039787798407</v>
      </c>
      <c r="G2462">
        <f>$A2462/SUM(D$1:D2462)</f>
        <v>6.654054054054054</v>
      </c>
    </row>
    <row r="2463" spans="1:7" x14ac:dyDescent="0.3">
      <c r="A2463">
        <v>2463</v>
      </c>
      <c r="B2463">
        <v>0</v>
      </c>
      <c r="C2463">
        <v>0</v>
      </c>
      <c r="D2463">
        <v>0</v>
      </c>
      <c r="E2463">
        <f>$A2463/SUM(B$1:B2463)</f>
        <v>4.7093690248565965</v>
      </c>
      <c r="F2463">
        <f>$A2463/SUM(C$1:C2463)</f>
        <v>6.5331564986737405</v>
      </c>
      <c r="G2463">
        <f>$A2463/SUM(D$1:D2463)</f>
        <v>6.6567567567567565</v>
      </c>
    </row>
    <row r="2464" spans="1:7" x14ac:dyDescent="0.3">
      <c r="A2464">
        <v>2464</v>
      </c>
      <c r="B2464">
        <v>0</v>
      </c>
      <c r="C2464">
        <v>0</v>
      </c>
      <c r="D2464">
        <v>1</v>
      </c>
      <c r="E2464">
        <f>$A2464/SUM(B$1:B2464)</f>
        <v>4.7112810707456978</v>
      </c>
      <c r="F2464">
        <f>$A2464/SUM(C$1:C2464)</f>
        <v>6.5358090185676394</v>
      </c>
      <c r="G2464">
        <f>$A2464/SUM(D$1:D2464)</f>
        <v>6.6415094339622645</v>
      </c>
    </row>
    <row r="2465" spans="1:7" x14ac:dyDescent="0.3">
      <c r="A2465">
        <v>2465</v>
      </c>
      <c r="B2465">
        <v>0</v>
      </c>
      <c r="C2465">
        <v>1</v>
      </c>
      <c r="D2465">
        <v>0</v>
      </c>
      <c r="E2465">
        <f>$A2465/SUM(B$1:B2465)</f>
        <v>4.7131931166347991</v>
      </c>
      <c r="F2465">
        <f>$A2465/SUM(C$1:C2465)</f>
        <v>6.5211640211640214</v>
      </c>
      <c r="G2465">
        <f>$A2465/SUM(D$1:D2465)</f>
        <v>6.6442048517520211</v>
      </c>
    </row>
    <row r="2466" spans="1:7" x14ac:dyDescent="0.3">
      <c r="A2466">
        <v>2466</v>
      </c>
      <c r="B2466">
        <v>0</v>
      </c>
      <c r="C2466">
        <v>0</v>
      </c>
      <c r="D2466">
        <v>0</v>
      </c>
      <c r="E2466">
        <f>$A2466/SUM(B$1:B2466)</f>
        <v>4.7151051625239004</v>
      </c>
      <c r="F2466">
        <f>$A2466/SUM(C$1:C2466)</f>
        <v>6.5238095238095237</v>
      </c>
      <c r="G2466">
        <f>$A2466/SUM(D$1:D2466)</f>
        <v>6.6469002695417787</v>
      </c>
    </row>
    <row r="2467" spans="1:7" x14ac:dyDescent="0.3">
      <c r="A2467">
        <v>2467</v>
      </c>
      <c r="B2467">
        <v>0</v>
      </c>
      <c r="C2467">
        <v>0</v>
      </c>
      <c r="D2467">
        <v>1</v>
      </c>
      <c r="E2467">
        <f>$A2467/SUM(B$1:B2467)</f>
        <v>4.7170172084130018</v>
      </c>
      <c r="F2467">
        <f>$A2467/SUM(C$1:C2467)</f>
        <v>6.5264550264550261</v>
      </c>
      <c r="G2467">
        <f>$A2467/SUM(D$1:D2467)</f>
        <v>6.631720430107527</v>
      </c>
    </row>
    <row r="2468" spans="1:7" x14ac:dyDescent="0.3">
      <c r="A2468">
        <v>2468</v>
      </c>
      <c r="B2468">
        <v>0</v>
      </c>
      <c r="C2468">
        <v>0</v>
      </c>
      <c r="D2468">
        <v>0</v>
      </c>
      <c r="E2468">
        <f>$A2468/SUM(B$1:B2468)</f>
        <v>4.7189292543021031</v>
      </c>
      <c r="F2468">
        <f>$A2468/SUM(C$1:C2468)</f>
        <v>6.5291005291005293</v>
      </c>
      <c r="G2468">
        <f>$A2468/SUM(D$1:D2468)</f>
        <v>6.634408602150538</v>
      </c>
    </row>
    <row r="2469" spans="1:7" x14ac:dyDescent="0.3">
      <c r="A2469">
        <v>2469</v>
      </c>
      <c r="B2469">
        <v>1</v>
      </c>
      <c r="C2469">
        <v>1</v>
      </c>
      <c r="D2469">
        <v>1</v>
      </c>
      <c r="E2469">
        <f>$A2469/SUM(B$1:B2469)</f>
        <v>4.7118320610687023</v>
      </c>
      <c r="F2469">
        <f>$A2469/SUM(C$1:C2469)</f>
        <v>6.5145118733509237</v>
      </c>
      <c r="G2469">
        <f>$A2469/SUM(D$1:D2469)</f>
        <v>6.6193029490616624</v>
      </c>
    </row>
    <row r="2470" spans="1:7" x14ac:dyDescent="0.3">
      <c r="A2470">
        <v>2470</v>
      </c>
      <c r="B2470">
        <v>1</v>
      </c>
      <c r="C2470">
        <v>0</v>
      </c>
      <c r="D2470">
        <v>0</v>
      </c>
      <c r="E2470">
        <f>$A2470/SUM(B$1:B2470)</f>
        <v>4.7047619047619049</v>
      </c>
      <c r="F2470">
        <f>$A2470/SUM(C$1:C2470)</f>
        <v>6.5171503957783639</v>
      </c>
      <c r="G2470">
        <f>$A2470/SUM(D$1:D2470)</f>
        <v>6.6219839142091157</v>
      </c>
    </row>
    <row r="2471" spans="1:7" x14ac:dyDescent="0.3">
      <c r="A2471">
        <v>2471</v>
      </c>
      <c r="B2471">
        <v>0</v>
      </c>
      <c r="C2471">
        <v>0</v>
      </c>
      <c r="D2471">
        <v>0</v>
      </c>
      <c r="E2471">
        <f>$A2471/SUM(B$1:B2471)</f>
        <v>4.706666666666667</v>
      </c>
      <c r="F2471">
        <f>$A2471/SUM(C$1:C2471)</f>
        <v>6.5197889182058049</v>
      </c>
      <c r="G2471">
        <f>$A2471/SUM(D$1:D2471)</f>
        <v>6.6246648793565681</v>
      </c>
    </row>
    <row r="2472" spans="1:7" x14ac:dyDescent="0.3">
      <c r="A2472">
        <v>2472</v>
      </c>
      <c r="B2472">
        <v>0</v>
      </c>
      <c r="C2472">
        <v>0</v>
      </c>
      <c r="D2472">
        <v>0</v>
      </c>
      <c r="E2472">
        <f>$A2472/SUM(B$1:B2472)</f>
        <v>4.7085714285714282</v>
      </c>
      <c r="F2472">
        <f>$A2472/SUM(C$1:C2472)</f>
        <v>6.522427440633245</v>
      </c>
      <c r="G2472">
        <f>$A2472/SUM(D$1:D2472)</f>
        <v>6.6273458445040214</v>
      </c>
    </row>
    <row r="2473" spans="1:7" x14ac:dyDescent="0.3">
      <c r="A2473">
        <v>2473</v>
      </c>
      <c r="B2473">
        <v>0</v>
      </c>
      <c r="C2473">
        <v>0</v>
      </c>
      <c r="D2473">
        <v>0</v>
      </c>
      <c r="E2473">
        <f>$A2473/SUM(B$1:B2473)</f>
        <v>4.7104761904761903</v>
      </c>
      <c r="F2473">
        <f>$A2473/SUM(C$1:C2473)</f>
        <v>6.525065963060686</v>
      </c>
      <c r="G2473">
        <f>$A2473/SUM(D$1:D2473)</f>
        <v>6.6300268096514747</v>
      </c>
    </row>
    <row r="2474" spans="1:7" x14ac:dyDescent="0.3">
      <c r="A2474">
        <v>2474</v>
      </c>
      <c r="B2474">
        <v>0</v>
      </c>
      <c r="C2474">
        <v>0</v>
      </c>
      <c r="D2474">
        <v>0</v>
      </c>
      <c r="E2474">
        <f>$A2474/SUM(B$1:B2474)</f>
        <v>4.7123809523809523</v>
      </c>
      <c r="F2474">
        <f>$A2474/SUM(C$1:C2474)</f>
        <v>6.527704485488127</v>
      </c>
      <c r="G2474">
        <f>$A2474/SUM(D$1:D2474)</f>
        <v>6.632707774798928</v>
      </c>
    </row>
    <row r="2475" spans="1:7" x14ac:dyDescent="0.3">
      <c r="A2475">
        <v>2475</v>
      </c>
      <c r="B2475">
        <v>0</v>
      </c>
      <c r="C2475">
        <v>0</v>
      </c>
      <c r="D2475">
        <v>0</v>
      </c>
      <c r="E2475">
        <f>$A2475/SUM(B$1:B2475)</f>
        <v>4.7142857142857144</v>
      </c>
      <c r="F2475">
        <f>$A2475/SUM(C$1:C2475)</f>
        <v>6.5303430079155671</v>
      </c>
      <c r="G2475">
        <f>$A2475/SUM(D$1:D2475)</f>
        <v>6.6353887399463805</v>
      </c>
    </row>
    <row r="2476" spans="1:7" x14ac:dyDescent="0.3">
      <c r="A2476">
        <v>2476</v>
      </c>
      <c r="B2476">
        <v>1</v>
      </c>
      <c r="C2476">
        <v>0</v>
      </c>
      <c r="D2476">
        <v>0</v>
      </c>
      <c r="E2476">
        <f>$A2476/SUM(B$1:B2476)</f>
        <v>4.7072243346007605</v>
      </c>
      <c r="F2476">
        <f>$A2476/SUM(C$1:C2476)</f>
        <v>6.5329815303430081</v>
      </c>
      <c r="G2476">
        <f>$A2476/SUM(D$1:D2476)</f>
        <v>6.6380697050938338</v>
      </c>
    </row>
    <row r="2477" spans="1:7" x14ac:dyDescent="0.3">
      <c r="A2477">
        <v>2477</v>
      </c>
      <c r="B2477">
        <v>0</v>
      </c>
      <c r="C2477">
        <v>0</v>
      </c>
      <c r="D2477">
        <v>0</v>
      </c>
      <c r="E2477">
        <f>$A2477/SUM(B$1:B2477)</f>
        <v>4.7091254752851714</v>
      </c>
      <c r="F2477">
        <f>$A2477/SUM(C$1:C2477)</f>
        <v>6.5356200527704482</v>
      </c>
      <c r="G2477">
        <f>$A2477/SUM(D$1:D2477)</f>
        <v>6.6407506702412871</v>
      </c>
    </row>
    <row r="2478" spans="1:7" x14ac:dyDescent="0.3">
      <c r="A2478">
        <v>2478</v>
      </c>
      <c r="B2478">
        <v>0</v>
      </c>
      <c r="C2478">
        <v>0</v>
      </c>
      <c r="D2478">
        <v>0</v>
      </c>
      <c r="E2478">
        <f>$A2478/SUM(B$1:B2478)</f>
        <v>4.7110266159695815</v>
      </c>
      <c r="F2478">
        <f>$A2478/SUM(C$1:C2478)</f>
        <v>6.5382585751978892</v>
      </c>
      <c r="G2478">
        <f>$A2478/SUM(D$1:D2478)</f>
        <v>6.6434316353887404</v>
      </c>
    </row>
    <row r="2479" spans="1:7" x14ac:dyDescent="0.3">
      <c r="A2479">
        <v>2479</v>
      </c>
      <c r="B2479">
        <v>1</v>
      </c>
      <c r="C2479">
        <v>0</v>
      </c>
      <c r="D2479">
        <v>0</v>
      </c>
      <c r="E2479">
        <f>$A2479/SUM(B$1:B2479)</f>
        <v>4.7039848197343455</v>
      </c>
      <c r="F2479">
        <f>$A2479/SUM(C$1:C2479)</f>
        <v>6.5408970976253302</v>
      </c>
      <c r="G2479">
        <f>$A2479/SUM(D$1:D2479)</f>
        <v>6.6461126005361928</v>
      </c>
    </row>
    <row r="2480" spans="1:7" x14ac:dyDescent="0.3">
      <c r="A2480">
        <v>2480</v>
      </c>
      <c r="B2480">
        <v>0</v>
      </c>
      <c r="C2480">
        <v>0</v>
      </c>
      <c r="D2480">
        <v>0</v>
      </c>
      <c r="E2480">
        <f>$A2480/SUM(B$1:B2480)</f>
        <v>4.7058823529411766</v>
      </c>
      <c r="F2480">
        <f>$A2480/SUM(C$1:C2480)</f>
        <v>6.5435356200527703</v>
      </c>
      <c r="G2480">
        <f>$A2480/SUM(D$1:D2480)</f>
        <v>6.6487935656836461</v>
      </c>
    </row>
    <row r="2481" spans="1:7" x14ac:dyDescent="0.3">
      <c r="A2481">
        <v>2481</v>
      </c>
      <c r="B2481">
        <v>0</v>
      </c>
      <c r="C2481">
        <v>0</v>
      </c>
      <c r="D2481">
        <v>1</v>
      </c>
      <c r="E2481">
        <f>$A2481/SUM(B$1:B2481)</f>
        <v>4.7077798861480078</v>
      </c>
      <c r="F2481">
        <f>$A2481/SUM(C$1:C2481)</f>
        <v>6.5461741424802113</v>
      </c>
      <c r="G2481">
        <f>$A2481/SUM(D$1:D2481)</f>
        <v>6.6336898395721926</v>
      </c>
    </row>
    <row r="2482" spans="1:7" x14ac:dyDescent="0.3">
      <c r="A2482">
        <v>2482</v>
      </c>
      <c r="B2482">
        <v>0</v>
      </c>
      <c r="C2482">
        <v>1</v>
      </c>
      <c r="D2482">
        <v>0</v>
      </c>
      <c r="E2482">
        <f>$A2482/SUM(B$1:B2482)</f>
        <v>4.709677419354839</v>
      </c>
      <c r="F2482">
        <f>$A2482/SUM(C$1:C2482)</f>
        <v>6.5315789473684207</v>
      </c>
      <c r="G2482">
        <f>$A2482/SUM(D$1:D2482)</f>
        <v>6.6363636363636367</v>
      </c>
    </row>
    <row r="2483" spans="1:7" x14ac:dyDescent="0.3">
      <c r="A2483">
        <v>2483</v>
      </c>
      <c r="B2483">
        <v>1</v>
      </c>
      <c r="C2483">
        <v>0</v>
      </c>
      <c r="D2483">
        <v>0</v>
      </c>
      <c r="E2483">
        <f>$A2483/SUM(B$1:B2483)</f>
        <v>4.7026515151515156</v>
      </c>
      <c r="F2483">
        <f>$A2483/SUM(C$1:C2483)</f>
        <v>6.5342105263157899</v>
      </c>
      <c r="G2483">
        <f>$A2483/SUM(D$1:D2483)</f>
        <v>6.6390374331550799</v>
      </c>
    </row>
    <row r="2484" spans="1:7" x14ac:dyDescent="0.3">
      <c r="A2484">
        <v>2484</v>
      </c>
      <c r="B2484">
        <v>0</v>
      </c>
      <c r="C2484">
        <v>0</v>
      </c>
      <c r="D2484">
        <v>0</v>
      </c>
      <c r="E2484">
        <f>$A2484/SUM(B$1:B2484)</f>
        <v>4.7045454545454541</v>
      </c>
      <c r="F2484">
        <f>$A2484/SUM(C$1:C2484)</f>
        <v>6.5368421052631582</v>
      </c>
      <c r="G2484">
        <f>$A2484/SUM(D$1:D2484)</f>
        <v>6.641711229946524</v>
      </c>
    </row>
    <row r="2485" spans="1:7" x14ac:dyDescent="0.3">
      <c r="A2485">
        <v>2485</v>
      </c>
      <c r="B2485">
        <v>0</v>
      </c>
      <c r="C2485">
        <v>0</v>
      </c>
      <c r="D2485">
        <v>1</v>
      </c>
      <c r="E2485">
        <f>$A2485/SUM(B$1:B2485)</f>
        <v>4.7064393939393936</v>
      </c>
      <c r="F2485">
        <f>$A2485/SUM(C$1:C2485)</f>
        <v>6.5394736842105265</v>
      </c>
      <c r="G2485">
        <f>$A2485/SUM(D$1:D2485)</f>
        <v>6.6266666666666669</v>
      </c>
    </row>
    <row r="2486" spans="1:7" x14ac:dyDescent="0.3">
      <c r="A2486">
        <v>2486</v>
      </c>
      <c r="B2486">
        <v>1</v>
      </c>
      <c r="C2486">
        <v>0</v>
      </c>
      <c r="D2486">
        <v>0</v>
      </c>
      <c r="E2486">
        <f>$A2486/SUM(B$1:B2486)</f>
        <v>4.6994328922495274</v>
      </c>
      <c r="F2486">
        <f>$A2486/SUM(C$1:C2486)</f>
        <v>6.5421052631578949</v>
      </c>
      <c r="G2486">
        <f>$A2486/SUM(D$1:D2486)</f>
        <v>6.6293333333333333</v>
      </c>
    </row>
    <row r="2487" spans="1:7" x14ac:dyDescent="0.3">
      <c r="A2487">
        <v>2487</v>
      </c>
      <c r="B2487">
        <v>0</v>
      </c>
      <c r="C2487">
        <v>1</v>
      </c>
      <c r="D2487">
        <v>0</v>
      </c>
      <c r="E2487">
        <f>$A2487/SUM(B$1:B2487)</f>
        <v>4.7013232514177696</v>
      </c>
      <c r="F2487">
        <f>$A2487/SUM(C$1:C2487)</f>
        <v>6.5275590551181102</v>
      </c>
      <c r="G2487">
        <f>$A2487/SUM(D$1:D2487)</f>
        <v>6.6319999999999997</v>
      </c>
    </row>
    <row r="2488" spans="1:7" x14ac:dyDescent="0.3">
      <c r="A2488">
        <v>2488</v>
      </c>
      <c r="B2488">
        <v>0</v>
      </c>
      <c r="C2488">
        <v>0</v>
      </c>
      <c r="D2488">
        <v>0</v>
      </c>
      <c r="E2488">
        <f>$A2488/SUM(B$1:B2488)</f>
        <v>4.703213610586011</v>
      </c>
      <c r="F2488">
        <f>$A2488/SUM(C$1:C2488)</f>
        <v>6.530183727034121</v>
      </c>
      <c r="G2488">
        <f>$A2488/SUM(D$1:D2488)</f>
        <v>6.6346666666666669</v>
      </c>
    </row>
    <row r="2489" spans="1:7" x14ac:dyDescent="0.3">
      <c r="A2489">
        <v>2489</v>
      </c>
      <c r="B2489">
        <v>0</v>
      </c>
      <c r="C2489">
        <v>0</v>
      </c>
      <c r="D2489">
        <v>0</v>
      </c>
      <c r="E2489">
        <f>$A2489/SUM(B$1:B2489)</f>
        <v>4.7051039697542532</v>
      </c>
      <c r="F2489">
        <f>$A2489/SUM(C$1:C2489)</f>
        <v>6.5328083989501309</v>
      </c>
      <c r="G2489">
        <f>$A2489/SUM(D$1:D2489)</f>
        <v>6.6373333333333333</v>
      </c>
    </row>
    <row r="2490" spans="1:7" x14ac:dyDescent="0.3">
      <c r="A2490">
        <v>2490</v>
      </c>
      <c r="B2490">
        <v>0</v>
      </c>
      <c r="C2490">
        <v>0</v>
      </c>
      <c r="D2490">
        <v>0</v>
      </c>
      <c r="E2490">
        <f>$A2490/SUM(B$1:B2490)</f>
        <v>4.7069943289224954</v>
      </c>
      <c r="F2490">
        <f>$A2490/SUM(C$1:C2490)</f>
        <v>6.5354330708661417</v>
      </c>
      <c r="G2490">
        <f>$A2490/SUM(D$1:D2490)</f>
        <v>6.64</v>
      </c>
    </row>
    <row r="2491" spans="1:7" x14ac:dyDescent="0.3">
      <c r="A2491">
        <v>2491</v>
      </c>
      <c r="B2491">
        <v>0</v>
      </c>
      <c r="C2491">
        <v>0</v>
      </c>
      <c r="D2491">
        <v>0</v>
      </c>
      <c r="E2491">
        <f>$A2491/SUM(B$1:B2491)</f>
        <v>4.7088846880907376</v>
      </c>
      <c r="F2491">
        <f>$A2491/SUM(C$1:C2491)</f>
        <v>6.5380577427821525</v>
      </c>
      <c r="G2491">
        <f>$A2491/SUM(D$1:D2491)</f>
        <v>6.6426666666666669</v>
      </c>
    </row>
    <row r="2492" spans="1:7" x14ac:dyDescent="0.3">
      <c r="A2492">
        <v>2492</v>
      </c>
      <c r="B2492">
        <v>1</v>
      </c>
      <c r="C2492">
        <v>0</v>
      </c>
      <c r="D2492">
        <v>0</v>
      </c>
      <c r="E2492">
        <f>$A2492/SUM(B$1:B2492)</f>
        <v>4.7018867924528305</v>
      </c>
      <c r="F2492">
        <f>$A2492/SUM(C$1:C2492)</f>
        <v>6.5406824146981624</v>
      </c>
      <c r="G2492">
        <f>$A2492/SUM(D$1:D2492)</f>
        <v>6.6453333333333333</v>
      </c>
    </row>
    <row r="2493" spans="1:7" x14ac:dyDescent="0.3">
      <c r="A2493">
        <v>2493</v>
      </c>
      <c r="B2493">
        <v>0</v>
      </c>
      <c r="C2493">
        <v>0</v>
      </c>
      <c r="D2493">
        <v>1</v>
      </c>
      <c r="E2493">
        <f>$A2493/SUM(B$1:B2493)</f>
        <v>4.7037735849056608</v>
      </c>
      <c r="F2493">
        <f>$A2493/SUM(C$1:C2493)</f>
        <v>6.5433070866141732</v>
      </c>
      <c r="G2493">
        <f>$A2493/SUM(D$1:D2493)</f>
        <v>6.6303191489361701</v>
      </c>
    </row>
    <row r="2494" spans="1:7" x14ac:dyDescent="0.3">
      <c r="A2494">
        <v>2494</v>
      </c>
      <c r="B2494">
        <v>0</v>
      </c>
      <c r="C2494">
        <v>0</v>
      </c>
      <c r="D2494">
        <v>0</v>
      </c>
      <c r="E2494">
        <f>$A2494/SUM(B$1:B2494)</f>
        <v>4.7056603773584902</v>
      </c>
      <c r="F2494">
        <f>$A2494/SUM(C$1:C2494)</f>
        <v>6.5459317585301839</v>
      </c>
      <c r="G2494">
        <f>$A2494/SUM(D$1:D2494)</f>
        <v>6.6329787234042552</v>
      </c>
    </row>
    <row r="2495" spans="1:7" x14ac:dyDescent="0.3">
      <c r="A2495">
        <v>2495</v>
      </c>
      <c r="B2495">
        <v>0</v>
      </c>
      <c r="C2495">
        <v>0</v>
      </c>
      <c r="D2495">
        <v>0</v>
      </c>
      <c r="E2495">
        <f>$A2495/SUM(B$1:B2495)</f>
        <v>4.7075471698113205</v>
      </c>
      <c r="F2495">
        <f>$A2495/SUM(C$1:C2495)</f>
        <v>6.5485564304461938</v>
      </c>
      <c r="G2495">
        <f>$A2495/SUM(D$1:D2495)</f>
        <v>6.6356382978723403</v>
      </c>
    </row>
    <row r="2496" spans="1:7" x14ac:dyDescent="0.3">
      <c r="A2496">
        <v>2496</v>
      </c>
      <c r="B2496">
        <v>0</v>
      </c>
      <c r="C2496">
        <v>0</v>
      </c>
      <c r="D2496">
        <v>0</v>
      </c>
      <c r="E2496">
        <f>$A2496/SUM(B$1:B2496)</f>
        <v>4.7094339622641508</v>
      </c>
      <c r="F2496">
        <f>$A2496/SUM(C$1:C2496)</f>
        <v>6.5511811023622046</v>
      </c>
      <c r="G2496">
        <f>$A2496/SUM(D$1:D2496)</f>
        <v>6.6382978723404253</v>
      </c>
    </row>
    <row r="2497" spans="1:7" x14ac:dyDescent="0.3">
      <c r="A2497">
        <v>2497</v>
      </c>
      <c r="B2497">
        <v>0</v>
      </c>
      <c r="C2497">
        <v>0</v>
      </c>
      <c r="D2497">
        <v>0</v>
      </c>
      <c r="E2497">
        <f>$A2497/SUM(B$1:B2497)</f>
        <v>4.7113207547169811</v>
      </c>
      <c r="F2497">
        <f>$A2497/SUM(C$1:C2497)</f>
        <v>6.5538057742782154</v>
      </c>
      <c r="G2497">
        <f>$A2497/SUM(D$1:D2497)</f>
        <v>6.6409574468085104</v>
      </c>
    </row>
    <row r="2498" spans="1:7" x14ac:dyDescent="0.3">
      <c r="A2498">
        <v>2498</v>
      </c>
      <c r="B2498">
        <v>1</v>
      </c>
      <c r="C2498">
        <v>1</v>
      </c>
      <c r="D2498">
        <v>0</v>
      </c>
      <c r="E2498">
        <f>$A2498/SUM(B$1:B2498)</f>
        <v>4.7043314500941618</v>
      </c>
      <c r="F2498">
        <f>$A2498/SUM(C$1:C2498)</f>
        <v>6.5392670157068062</v>
      </c>
      <c r="G2498">
        <f>$A2498/SUM(D$1:D2498)</f>
        <v>6.6436170212765955</v>
      </c>
    </row>
    <row r="2499" spans="1:7" x14ac:dyDescent="0.3">
      <c r="A2499">
        <v>2499</v>
      </c>
      <c r="B2499">
        <v>0</v>
      </c>
      <c r="C2499">
        <v>0</v>
      </c>
      <c r="D2499">
        <v>0</v>
      </c>
      <c r="E2499">
        <f>$A2499/SUM(B$1:B2499)</f>
        <v>4.7062146892655363</v>
      </c>
      <c r="F2499">
        <f>$A2499/SUM(C$1:C2499)</f>
        <v>6.5418848167539263</v>
      </c>
      <c r="G2499">
        <f>$A2499/SUM(D$1:D2499)</f>
        <v>6.6462765957446805</v>
      </c>
    </row>
    <row r="2500" spans="1:7" x14ac:dyDescent="0.3">
      <c r="A2500">
        <v>2500</v>
      </c>
      <c r="B2500">
        <v>0</v>
      </c>
      <c r="C2500">
        <v>0</v>
      </c>
      <c r="D2500">
        <v>0</v>
      </c>
      <c r="E2500">
        <f>$A2500/SUM(B$1:B2500)</f>
        <v>4.7080979284369118</v>
      </c>
      <c r="F2500">
        <f>$A2500/SUM(C$1:C2500)</f>
        <v>6.5445026178010473</v>
      </c>
      <c r="G2500">
        <f>$A2500/SUM(D$1:D2500)</f>
        <v>6.6489361702127656</v>
      </c>
    </row>
    <row r="2501" spans="1:7" x14ac:dyDescent="0.3">
      <c r="A2501">
        <v>2501</v>
      </c>
      <c r="B2501">
        <v>0</v>
      </c>
      <c r="C2501">
        <v>0</v>
      </c>
      <c r="D2501">
        <v>1</v>
      </c>
      <c r="E2501">
        <f>$A2501/SUM(B$1:B2501)</f>
        <v>4.7099811676082863</v>
      </c>
      <c r="F2501">
        <f>$A2501/SUM(C$1:C2501)</f>
        <v>6.5471204188481673</v>
      </c>
      <c r="G2501">
        <f>$A2501/SUM(D$1:D2501)</f>
        <v>6.6339522546419101</v>
      </c>
    </row>
    <row r="2502" spans="1:7" x14ac:dyDescent="0.3">
      <c r="A2502">
        <v>2502</v>
      </c>
      <c r="B2502">
        <v>1</v>
      </c>
      <c r="C2502">
        <v>0</v>
      </c>
      <c r="D2502">
        <v>0</v>
      </c>
      <c r="E2502">
        <f>$A2502/SUM(B$1:B2502)</f>
        <v>4.7030075187969924</v>
      </c>
      <c r="F2502">
        <f>$A2502/SUM(C$1:C2502)</f>
        <v>6.5497382198952883</v>
      </c>
      <c r="G2502">
        <f>$A2502/SUM(D$1:D2502)</f>
        <v>6.636604774535809</v>
      </c>
    </row>
    <row r="2503" spans="1:7" x14ac:dyDescent="0.3">
      <c r="A2503">
        <v>2503</v>
      </c>
      <c r="B2503">
        <v>0</v>
      </c>
      <c r="C2503">
        <v>1</v>
      </c>
      <c r="D2503">
        <v>0</v>
      </c>
      <c r="E2503">
        <f>$A2503/SUM(B$1:B2503)</f>
        <v>4.7048872180451129</v>
      </c>
      <c r="F2503">
        <f>$A2503/SUM(C$1:C2503)</f>
        <v>6.535248041775457</v>
      </c>
      <c r="G2503">
        <f>$A2503/SUM(D$1:D2503)</f>
        <v>6.6392572944297079</v>
      </c>
    </row>
    <row r="2504" spans="1:7" x14ac:dyDescent="0.3">
      <c r="A2504">
        <v>2504</v>
      </c>
      <c r="B2504">
        <v>0</v>
      </c>
      <c r="C2504">
        <v>0</v>
      </c>
      <c r="D2504">
        <v>0</v>
      </c>
      <c r="E2504">
        <f>$A2504/SUM(B$1:B2504)</f>
        <v>4.7067669172932334</v>
      </c>
      <c r="F2504">
        <f>$A2504/SUM(C$1:C2504)</f>
        <v>6.537859007832898</v>
      </c>
      <c r="G2504">
        <f>$A2504/SUM(D$1:D2504)</f>
        <v>6.6419098143236077</v>
      </c>
    </row>
    <row r="2505" spans="1:7" x14ac:dyDescent="0.3">
      <c r="A2505">
        <v>2505</v>
      </c>
      <c r="B2505">
        <v>1</v>
      </c>
      <c r="C2505">
        <v>0</v>
      </c>
      <c r="D2505">
        <v>1</v>
      </c>
      <c r="E2505">
        <f>$A2505/SUM(B$1:B2505)</f>
        <v>4.6998123827392124</v>
      </c>
      <c r="F2505">
        <f>$A2505/SUM(C$1:C2505)</f>
        <v>6.5404699738903398</v>
      </c>
      <c r="G2505">
        <f>$A2505/SUM(D$1:D2505)</f>
        <v>6.6269841269841274</v>
      </c>
    </row>
    <row r="2506" spans="1:7" x14ac:dyDescent="0.3">
      <c r="A2506">
        <v>2506</v>
      </c>
      <c r="B2506">
        <v>0</v>
      </c>
      <c r="C2506">
        <v>0</v>
      </c>
      <c r="D2506">
        <v>0</v>
      </c>
      <c r="E2506">
        <f>$A2506/SUM(B$1:B2506)</f>
        <v>4.7016885553470917</v>
      </c>
      <c r="F2506">
        <f>$A2506/SUM(C$1:C2506)</f>
        <v>6.5430809399477807</v>
      </c>
      <c r="G2506">
        <f>$A2506/SUM(D$1:D2506)</f>
        <v>6.6296296296296298</v>
      </c>
    </row>
    <row r="2507" spans="1:7" x14ac:dyDescent="0.3">
      <c r="A2507">
        <v>2507</v>
      </c>
      <c r="B2507">
        <v>0</v>
      </c>
      <c r="C2507">
        <v>0</v>
      </c>
      <c r="D2507">
        <v>0</v>
      </c>
      <c r="E2507">
        <f>$A2507/SUM(B$1:B2507)</f>
        <v>4.7035647279549719</v>
      </c>
      <c r="F2507">
        <f>$A2507/SUM(C$1:C2507)</f>
        <v>6.5456919060052217</v>
      </c>
      <c r="G2507">
        <f>$A2507/SUM(D$1:D2507)</f>
        <v>6.6322751322751321</v>
      </c>
    </row>
    <row r="2508" spans="1:7" x14ac:dyDescent="0.3">
      <c r="A2508">
        <v>2508</v>
      </c>
      <c r="B2508">
        <v>0</v>
      </c>
      <c r="C2508">
        <v>0</v>
      </c>
      <c r="D2508">
        <v>0</v>
      </c>
      <c r="E2508">
        <f>$A2508/SUM(B$1:B2508)</f>
        <v>4.7054409005628521</v>
      </c>
      <c r="F2508">
        <f>$A2508/SUM(C$1:C2508)</f>
        <v>6.5483028720626635</v>
      </c>
      <c r="G2508">
        <f>$A2508/SUM(D$1:D2508)</f>
        <v>6.6349206349206353</v>
      </c>
    </row>
    <row r="2509" spans="1:7" x14ac:dyDescent="0.3">
      <c r="A2509">
        <v>2509</v>
      </c>
      <c r="B2509">
        <v>0</v>
      </c>
      <c r="C2509">
        <v>0</v>
      </c>
      <c r="D2509">
        <v>0</v>
      </c>
      <c r="E2509">
        <f>$A2509/SUM(B$1:B2509)</f>
        <v>4.7073170731707314</v>
      </c>
      <c r="F2509">
        <f>$A2509/SUM(C$1:C2509)</f>
        <v>6.5509138381201044</v>
      </c>
      <c r="G2509">
        <f>$A2509/SUM(D$1:D2509)</f>
        <v>6.6375661375661377</v>
      </c>
    </row>
    <row r="2510" spans="1:7" x14ac:dyDescent="0.3">
      <c r="A2510">
        <v>2510</v>
      </c>
      <c r="B2510">
        <v>1</v>
      </c>
      <c r="C2510">
        <v>0</v>
      </c>
      <c r="D2510">
        <v>0</v>
      </c>
      <c r="E2510">
        <f>$A2510/SUM(B$1:B2510)</f>
        <v>4.7003745318352061</v>
      </c>
      <c r="F2510">
        <f>$A2510/SUM(C$1:C2510)</f>
        <v>6.5535248041775453</v>
      </c>
      <c r="G2510">
        <f>$A2510/SUM(D$1:D2510)</f>
        <v>6.64021164021164</v>
      </c>
    </row>
    <row r="2511" spans="1:7" x14ac:dyDescent="0.3">
      <c r="A2511">
        <v>2511</v>
      </c>
      <c r="B2511">
        <v>0</v>
      </c>
      <c r="C2511">
        <v>0</v>
      </c>
      <c r="D2511">
        <v>0</v>
      </c>
      <c r="E2511">
        <f>$A2511/SUM(B$1:B2511)</f>
        <v>4.702247191011236</v>
      </c>
      <c r="F2511">
        <f>$A2511/SUM(C$1:C2511)</f>
        <v>6.5561357702349872</v>
      </c>
      <c r="G2511">
        <f>$A2511/SUM(D$1:D2511)</f>
        <v>6.6428571428571432</v>
      </c>
    </row>
    <row r="2512" spans="1:7" x14ac:dyDescent="0.3">
      <c r="A2512">
        <v>2512</v>
      </c>
      <c r="B2512">
        <v>0</v>
      </c>
      <c r="C2512">
        <v>0</v>
      </c>
      <c r="D2512">
        <v>0</v>
      </c>
      <c r="E2512">
        <f>$A2512/SUM(B$1:B2512)</f>
        <v>4.7041198501872659</v>
      </c>
      <c r="F2512">
        <f>$A2512/SUM(C$1:C2512)</f>
        <v>6.5587467362924281</v>
      </c>
      <c r="G2512">
        <f>$A2512/SUM(D$1:D2512)</f>
        <v>6.6455026455026456</v>
      </c>
    </row>
    <row r="2513" spans="1:7" x14ac:dyDescent="0.3">
      <c r="A2513">
        <v>2513</v>
      </c>
      <c r="B2513">
        <v>0</v>
      </c>
      <c r="C2513">
        <v>1</v>
      </c>
      <c r="D2513">
        <v>0</v>
      </c>
      <c r="E2513">
        <f>$A2513/SUM(B$1:B2513)</f>
        <v>4.7059925093632957</v>
      </c>
      <c r="F2513">
        <f>$A2513/SUM(C$1:C2513)</f>
        <v>6.544270833333333</v>
      </c>
      <c r="G2513">
        <f>$A2513/SUM(D$1:D2513)</f>
        <v>6.6481481481481479</v>
      </c>
    </row>
    <row r="2514" spans="1:7" x14ac:dyDescent="0.3">
      <c r="A2514">
        <v>2514</v>
      </c>
      <c r="B2514">
        <v>1</v>
      </c>
      <c r="C2514">
        <v>0</v>
      </c>
      <c r="D2514">
        <v>0</v>
      </c>
      <c r="E2514">
        <f>$A2514/SUM(B$1:B2514)</f>
        <v>4.6990654205607481</v>
      </c>
      <c r="F2514">
        <f>$A2514/SUM(C$1:C2514)</f>
        <v>6.546875</v>
      </c>
      <c r="G2514">
        <f>$A2514/SUM(D$1:D2514)</f>
        <v>6.6507936507936511</v>
      </c>
    </row>
    <row r="2515" spans="1:7" x14ac:dyDescent="0.3">
      <c r="A2515">
        <v>2515</v>
      </c>
      <c r="B2515">
        <v>0</v>
      </c>
      <c r="C2515">
        <v>0</v>
      </c>
      <c r="D2515">
        <v>0</v>
      </c>
      <c r="E2515">
        <f>$A2515/SUM(B$1:B2515)</f>
        <v>4.7009345794392523</v>
      </c>
      <c r="F2515">
        <f>$A2515/SUM(C$1:C2515)</f>
        <v>6.549479166666667</v>
      </c>
      <c r="G2515">
        <f>$A2515/SUM(D$1:D2515)</f>
        <v>6.6534391534391535</v>
      </c>
    </row>
    <row r="2516" spans="1:7" x14ac:dyDescent="0.3">
      <c r="A2516">
        <v>2516</v>
      </c>
      <c r="B2516">
        <v>0</v>
      </c>
      <c r="C2516">
        <v>0</v>
      </c>
      <c r="D2516">
        <v>0</v>
      </c>
      <c r="E2516">
        <f>$A2516/SUM(B$1:B2516)</f>
        <v>4.7028037383177574</v>
      </c>
      <c r="F2516">
        <f>$A2516/SUM(C$1:C2516)</f>
        <v>6.552083333333333</v>
      </c>
      <c r="G2516">
        <f>$A2516/SUM(D$1:D2516)</f>
        <v>6.6560846560846558</v>
      </c>
    </row>
    <row r="2517" spans="1:7" x14ac:dyDescent="0.3">
      <c r="A2517">
        <v>2517</v>
      </c>
      <c r="B2517">
        <v>0</v>
      </c>
      <c r="C2517">
        <v>0</v>
      </c>
      <c r="D2517">
        <v>0</v>
      </c>
      <c r="E2517">
        <f>$A2517/SUM(B$1:B2517)</f>
        <v>4.7046728971962617</v>
      </c>
      <c r="F2517">
        <f>$A2517/SUM(C$1:C2517)</f>
        <v>6.5546875</v>
      </c>
      <c r="G2517">
        <f>$A2517/SUM(D$1:D2517)</f>
        <v>6.6587301587301591</v>
      </c>
    </row>
    <row r="2518" spans="1:7" x14ac:dyDescent="0.3">
      <c r="A2518">
        <v>2518</v>
      </c>
      <c r="B2518">
        <v>0</v>
      </c>
      <c r="C2518">
        <v>1</v>
      </c>
      <c r="D2518">
        <v>0</v>
      </c>
      <c r="E2518">
        <f>$A2518/SUM(B$1:B2518)</f>
        <v>4.7065420560747659</v>
      </c>
      <c r="F2518">
        <f>$A2518/SUM(C$1:C2518)</f>
        <v>6.5402597402597404</v>
      </c>
      <c r="G2518">
        <f>$A2518/SUM(D$1:D2518)</f>
        <v>6.6613756613756614</v>
      </c>
    </row>
    <row r="2519" spans="1:7" x14ac:dyDescent="0.3">
      <c r="A2519">
        <v>2519</v>
      </c>
      <c r="B2519">
        <v>0</v>
      </c>
      <c r="C2519">
        <v>0</v>
      </c>
      <c r="D2519">
        <v>0</v>
      </c>
      <c r="E2519">
        <f>$A2519/SUM(B$1:B2519)</f>
        <v>4.7084112149532711</v>
      </c>
      <c r="F2519">
        <f>$A2519/SUM(C$1:C2519)</f>
        <v>6.5428571428571427</v>
      </c>
      <c r="G2519">
        <f>$A2519/SUM(D$1:D2519)</f>
        <v>6.6640211640211637</v>
      </c>
    </row>
    <row r="2520" spans="1:7" x14ac:dyDescent="0.3">
      <c r="A2520">
        <v>2520</v>
      </c>
      <c r="B2520">
        <v>0</v>
      </c>
      <c r="C2520">
        <v>0</v>
      </c>
      <c r="D2520">
        <v>1</v>
      </c>
      <c r="E2520">
        <f>$A2520/SUM(B$1:B2520)</f>
        <v>4.7102803738317753</v>
      </c>
      <c r="F2520">
        <f>$A2520/SUM(C$1:C2520)</f>
        <v>6.5454545454545459</v>
      </c>
      <c r="G2520">
        <f>$A2520/SUM(D$1:D2520)</f>
        <v>6.6490765171503954</v>
      </c>
    </row>
    <row r="2521" spans="1:7" x14ac:dyDescent="0.3">
      <c r="A2521">
        <v>2521</v>
      </c>
      <c r="B2521">
        <v>0</v>
      </c>
      <c r="C2521">
        <v>0</v>
      </c>
      <c r="D2521">
        <v>0</v>
      </c>
      <c r="E2521">
        <f>$A2521/SUM(B$1:B2521)</f>
        <v>4.7121495327102805</v>
      </c>
      <c r="F2521">
        <f>$A2521/SUM(C$1:C2521)</f>
        <v>6.5480519480519481</v>
      </c>
      <c r="G2521">
        <f>$A2521/SUM(D$1:D2521)</f>
        <v>6.6517150395778364</v>
      </c>
    </row>
    <row r="2522" spans="1:7" x14ac:dyDescent="0.3">
      <c r="A2522">
        <v>2522</v>
      </c>
      <c r="B2522">
        <v>0</v>
      </c>
      <c r="C2522">
        <v>0</v>
      </c>
      <c r="D2522">
        <v>0</v>
      </c>
      <c r="E2522">
        <f>$A2522/SUM(B$1:B2522)</f>
        <v>4.7140186915887847</v>
      </c>
      <c r="F2522">
        <f>$A2522/SUM(C$1:C2522)</f>
        <v>6.5506493506493504</v>
      </c>
      <c r="G2522">
        <f>$A2522/SUM(D$1:D2522)</f>
        <v>6.6543535620052774</v>
      </c>
    </row>
    <row r="2523" spans="1:7" x14ac:dyDescent="0.3">
      <c r="A2523">
        <v>2523</v>
      </c>
      <c r="B2523">
        <v>0</v>
      </c>
      <c r="C2523">
        <v>1</v>
      </c>
      <c r="D2523">
        <v>0</v>
      </c>
      <c r="E2523">
        <f>$A2523/SUM(B$1:B2523)</f>
        <v>4.7158878504672899</v>
      </c>
      <c r="F2523">
        <f>$A2523/SUM(C$1:C2523)</f>
        <v>6.5362694300518136</v>
      </c>
      <c r="G2523">
        <f>$A2523/SUM(D$1:D2523)</f>
        <v>6.6569920844327175</v>
      </c>
    </row>
    <row r="2524" spans="1:7" x14ac:dyDescent="0.3">
      <c r="A2524">
        <v>2524</v>
      </c>
      <c r="B2524">
        <v>1</v>
      </c>
      <c r="C2524">
        <v>0</v>
      </c>
      <c r="D2524">
        <v>0</v>
      </c>
      <c r="E2524">
        <f>$A2524/SUM(B$1:B2524)</f>
        <v>4.7089552238805972</v>
      </c>
      <c r="F2524">
        <f>$A2524/SUM(C$1:C2524)</f>
        <v>6.5388601036269431</v>
      </c>
      <c r="G2524">
        <f>$A2524/SUM(D$1:D2524)</f>
        <v>6.6596306068601585</v>
      </c>
    </row>
    <row r="2525" spans="1:7" x14ac:dyDescent="0.3">
      <c r="A2525">
        <v>2525</v>
      </c>
      <c r="B2525">
        <v>0</v>
      </c>
      <c r="C2525">
        <v>0</v>
      </c>
      <c r="D2525">
        <v>0</v>
      </c>
      <c r="E2525">
        <f>$A2525/SUM(B$1:B2525)</f>
        <v>4.7108208955223878</v>
      </c>
      <c r="F2525">
        <f>$A2525/SUM(C$1:C2525)</f>
        <v>6.5414507772020727</v>
      </c>
      <c r="G2525">
        <f>$A2525/SUM(D$1:D2525)</f>
        <v>6.6622691292875986</v>
      </c>
    </row>
    <row r="2526" spans="1:7" x14ac:dyDescent="0.3">
      <c r="A2526">
        <v>2526</v>
      </c>
      <c r="B2526">
        <v>0</v>
      </c>
      <c r="C2526">
        <v>0</v>
      </c>
      <c r="D2526">
        <v>0</v>
      </c>
      <c r="E2526">
        <f>$A2526/SUM(B$1:B2526)</f>
        <v>4.7126865671641793</v>
      </c>
      <c r="F2526">
        <f>$A2526/SUM(C$1:C2526)</f>
        <v>6.5440414507772022</v>
      </c>
      <c r="G2526">
        <f>$A2526/SUM(D$1:D2526)</f>
        <v>6.6649076517150396</v>
      </c>
    </row>
    <row r="2527" spans="1:7" x14ac:dyDescent="0.3">
      <c r="A2527">
        <v>2527</v>
      </c>
      <c r="B2527">
        <v>0</v>
      </c>
      <c r="C2527">
        <v>0</v>
      </c>
      <c r="D2527">
        <v>1</v>
      </c>
      <c r="E2527">
        <f>$A2527/SUM(B$1:B2527)</f>
        <v>4.71455223880597</v>
      </c>
      <c r="F2527">
        <f>$A2527/SUM(C$1:C2527)</f>
        <v>6.5466321243523318</v>
      </c>
      <c r="G2527">
        <f>$A2527/SUM(D$1:D2527)</f>
        <v>6.65</v>
      </c>
    </row>
    <row r="2528" spans="1:7" x14ac:dyDescent="0.3">
      <c r="A2528">
        <v>2528</v>
      </c>
      <c r="B2528">
        <v>1</v>
      </c>
      <c r="C2528">
        <v>0</v>
      </c>
      <c r="D2528">
        <v>0</v>
      </c>
      <c r="E2528">
        <f>$A2528/SUM(B$1:B2528)</f>
        <v>4.7076350093109873</v>
      </c>
      <c r="F2528">
        <f>$A2528/SUM(C$1:C2528)</f>
        <v>6.5492227979274613</v>
      </c>
      <c r="G2528">
        <f>$A2528/SUM(D$1:D2528)</f>
        <v>6.6526315789473687</v>
      </c>
    </row>
    <row r="2529" spans="1:7" x14ac:dyDescent="0.3">
      <c r="A2529">
        <v>2529</v>
      </c>
      <c r="B2529">
        <v>0</v>
      </c>
      <c r="C2529">
        <v>0</v>
      </c>
      <c r="D2529">
        <v>0</v>
      </c>
      <c r="E2529">
        <f>$A2529/SUM(B$1:B2529)</f>
        <v>4.7094972067039107</v>
      </c>
      <c r="F2529">
        <f>$A2529/SUM(C$1:C2529)</f>
        <v>6.5518134715025909</v>
      </c>
      <c r="G2529">
        <f>$A2529/SUM(D$1:D2529)</f>
        <v>6.655263157894737</v>
      </c>
    </row>
    <row r="2530" spans="1:7" x14ac:dyDescent="0.3">
      <c r="A2530">
        <v>2530</v>
      </c>
      <c r="B2530">
        <v>1</v>
      </c>
      <c r="C2530">
        <v>1</v>
      </c>
      <c r="D2530">
        <v>1</v>
      </c>
      <c r="E2530">
        <f>$A2530/SUM(B$1:B2530)</f>
        <v>4.7026022304832713</v>
      </c>
      <c r="F2530">
        <f>$A2530/SUM(C$1:C2530)</f>
        <v>6.5374677002583983</v>
      </c>
      <c r="G2530">
        <f>$A2530/SUM(D$1:D2530)</f>
        <v>6.6404199475065617</v>
      </c>
    </row>
    <row r="2531" spans="1:7" x14ac:dyDescent="0.3">
      <c r="A2531">
        <v>2531</v>
      </c>
      <c r="B2531">
        <v>0</v>
      </c>
      <c r="C2531">
        <v>0</v>
      </c>
      <c r="D2531">
        <v>0</v>
      </c>
      <c r="E2531">
        <f>$A2531/SUM(B$1:B2531)</f>
        <v>4.7044609665427508</v>
      </c>
      <c r="F2531">
        <f>$A2531/SUM(C$1:C2531)</f>
        <v>6.5400516795865631</v>
      </c>
      <c r="G2531">
        <f>$A2531/SUM(D$1:D2531)</f>
        <v>6.6430446194225725</v>
      </c>
    </row>
    <row r="2532" spans="1:7" x14ac:dyDescent="0.3">
      <c r="A2532">
        <v>2532</v>
      </c>
      <c r="B2532">
        <v>0</v>
      </c>
      <c r="C2532">
        <v>0</v>
      </c>
      <c r="D2532">
        <v>0</v>
      </c>
      <c r="E2532">
        <f>$A2532/SUM(B$1:B2532)</f>
        <v>4.7063197026022303</v>
      </c>
      <c r="F2532">
        <f>$A2532/SUM(C$1:C2532)</f>
        <v>6.5426356589147288</v>
      </c>
      <c r="G2532">
        <f>$A2532/SUM(D$1:D2532)</f>
        <v>6.6456692913385824</v>
      </c>
    </row>
    <row r="2533" spans="1:7" x14ac:dyDescent="0.3">
      <c r="A2533">
        <v>2533</v>
      </c>
      <c r="B2533">
        <v>1</v>
      </c>
      <c r="C2533">
        <v>0</v>
      </c>
      <c r="D2533">
        <v>0</v>
      </c>
      <c r="E2533">
        <f>$A2533/SUM(B$1:B2533)</f>
        <v>4.6994434137291279</v>
      </c>
      <c r="F2533">
        <f>$A2533/SUM(C$1:C2533)</f>
        <v>6.5452196382428944</v>
      </c>
      <c r="G2533">
        <f>$A2533/SUM(D$1:D2533)</f>
        <v>6.6482939632545932</v>
      </c>
    </row>
    <row r="2534" spans="1:7" x14ac:dyDescent="0.3">
      <c r="A2534">
        <v>2534</v>
      </c>
      <c r="B2534">
        <v>0</v>
      </c>
      <c r="C2534">
        <v>0</v>
      </c>
      <c r="D2534">
        <v>1</v>
      </c>
      <c r="E2534">
        <f>$A2534/SUM(B$1:B2534)</f>
        <v>4.7012987012987013</v>
      </c>
      <c r="F2534">
        <f>$A2534/SUM(C$1:C2534)</f>
        <v>6.5478036175710592</v>
      </c>
      <c r="G2534">
        <f>$A2534/SUM(D$1:D2534)</f>
        <v>6.6335078534031418</v>
      </c>
    </row>
    <row r="2535" spans="1:7" x14ac:dyDescent="0.3">
      <c r="A2535">
        <v>2535</v>
      </c>
      <c r="B2535">
        <v>0</v>
      </c>
      <c r="C2535">
        <v>0</v>
      </c>
      <c r="D2535">
        <v>0</v>
      </c>
      <c r="E2535">
        <f>$A2535/SUM(B$1:B2535)</f>
        <v>4.7031539888682747</v>
      </c>
      <c r="F2535">
        <f>$A2535/SUM(C$1:C2535)</f>
        <v>6.5503875968992249</v>
      </c>
      <c r="G2535">
        <f>$A2535/SUM(D$1:D2535)</f>
        <v>6.6361256544502618</v>
      </c>
    </row>
    <row r="2536" spans="1:7" x14ac:dyDescent="0.3">
      <c r="A2536">
        <v>2536</v>
      </c>
      <c r="B2536">
        <v>0</v>
      </c>
      <c r="C2536">
        <v>0</v>
      </c>
      <c r="D2536">
        <v>0</v>
      </c>
      <c r="E2536">
        <f>$A2536/SUM(B$1:B2536)</f>
        <v>4.7050092764378482</v>
      </c>
      <c r="F2536">
        <f>$A2536/SUM(C$1:C2536)</f>
        <v>6.5529715762273906</v>
      </c>
      <c r="G2536">
        <f>$A2536/SUM(D$1:D2536)</f>
        <v>6.6387434554973819</v>
      </c>
    </row>
    <row r="2537" spans="1:7" x14ac:dyDescent="0.3">
      <c r="A2537">
        <v>2537</v>
      </c>
      <c r="B2537">
        <v>0</v>
      </c>
      <c r="C2537">
        <v>0</v>
      </c>
      <c r="D2537">
        <v>0</v>
      </c>
      <c r="E2537">
        <f>$A2537/SUM(B$1:B2537)</f>
        <v>4.7068645640074216</v>
      </c>
      <c r="F2537">
        <f>$A2537/SUM(C$1:C2537)</f>
        <v>6.5555555555555554</v>
      </c>
      <c r="G2537">
        <f>$A2537/SUM(D$1:D2537)</f>
        <v>6.6413612565445028</v>
      </c>
    </row>
    <row r="2538" spans="1:7" x14ac:dyDescent="0.3">
      <c r="A2538">
        <v>2538</v>
      </c>
      <c r="B2538">
        <v>0</v>
      </c>
      <c r="C2538">
        <v>0</v>
      </c>
      <c r="D2538">
        <v>0</v>
      </c>
      <c r="E2538">
        <f>$A2538/SUM(B$1:B2538)</f>
        <v>4.7087198515769941</v>
      </c>
      <c r="F2538">
        <f>$A2538/SUM(C$1:C2538)</f>
        <v>6.558139534883721</v>
      </c>
      <c r="G2538">
        <f>$A2538/SUM(D$1:D2538)</f>
        <v>6.6439790575916229</v>
      </c>
    </row>
    <row r="2539" spans="1:7" x14ac:dyDescent="0.3">
      <c r="A2539">
        <v>2539</v>
      </c>
      <c r="B2539">
        <v>0</v>
      </c>
      <c r="C2539">
        <v>0</v>
      </c>
      <c r="D2539">
        <v>0</v>
      </c>
      <c r="E2539">
        <f>$A2539/SUM(B$1:B2539)</f>
        <v>4.7105751391465676</v>
      </c>
      <c r="F2539">
        <f>$A2539/SUM(C$1:C2539)</f>
        <v>6.5607235142118867</v>
      </c>
      <c r="G2539">
        <f>$A2539/SUM(D$1:D2539)</f>
        <v>6.6465968586387438</v>
      </c>
    </row>
    <row r="2540" spans="1:7" x14ac:dyDescent="0.3">
      <c r="A2540">
        <v>2540</v>
      </c>
      <c r="B2540">
        <v>1</v>
      </c>
      <c r="C2540">
        <v>1</v>
      </c>
      <c r="D2540">
        <v>0</v>
      </c>
      <c r="E2540">
        <f>$A2540/SUM(B$1:B2540)</f>
        <v>4.7037037037037033</v>
      </c>
      <c r="F2540">
        <f>$A2540/SUM(C$1:C2540)</f>
        <v>6.5463917525773194</v>
      </c>
      <c r="G2540">
        <f>$A2540/SUM(D$1:D2540)</f>
        <v>6.6492146596858639</v>
      </c>
    </row>
    <row r="2541" spans="1:7" x14ac:dyDescent="0.3">
      <c r="A2541">
        <v>2541</v>
      </c>
      <c r="B2541">
        <v>1</v>
      </c>
      <c r="C2541">
        <v>0</v>
      </c>
      <c r="D2541">
        <v>0</v>
      </c>
      <c r="E2541">
        <f>$A2541/SUM(B$1:B2541)</f>
        <v>4.696857670979667</v>
      </c>
      <c r="F2541">
        <f>$A2541/SUM(C$1:C2541)</f>
        <v>6.5489690721649483</v>
      </c>
      <c r="G2541">
        <f>$A2541/SUM(D$1:D2541)</f>
        <v>6.651832460732984</v>
      </c>
    </row>
    <row r="2542" spans="1:7" x14ac:dyDescent="0.3">
      <c r="A2542">
        <v>2542</v>
      </c>
      <c r="B2542">
        <v>0</v>
      </c>
      <c r="C2542">
        <v>0</v>
      </c>
      <c r="D2542">
        <v>1</v>
      </c>
      <c r="E2542">
        <f>$A2542/SUM(B$1:B2542)</f>
        <v>4.6987060998151575</v>
      </c>
      <c r="F2542">
        <f>$A2542/SUM(C$1:C2542)</f>
        <v>6.5515463917525771</v>
      </c>
      <c r="G2542">
        <f>$A2542/SUM(D$1:D2542)</f>
        <v>6.6370757180156659</v>
      </c>
    </row>
    <row r="2543" spans="1:7" x14ac:dyDescent="0.3">
      <c r="A2543">
        <v>2543</v>
      </c>
      <c r="B2543">
        <v>0</v>
      </c>
      <c r="C2543">
        <v>0</v>
      </c>
      <c r="D2543">
        <v>0</v>
      </c>
      <c r="E2543">
        <f>$A2543/SUM(B$1:B2543)</f>
        <v>4.7005545286506472</v>
      </c>
      <c r="F2543">
        <f>$A2543/SUM(C$1:C2543)</f>
        <v>6.554123711340206</v>
      </c>
      <c r="G2543">
        <f>$A2543/SUM(D$1:D2543)</f>
        <v>6.6396866840731068</v>
      </c>
    </row>
    <row r="2544" spans="1:7" x14ac:dyDescent="0.3">
      <c r="A2544">
        <v>2544</v>
      </c>
      <c r="B2544">
        <v>0</v>
      </c>
      <c r="C2544">
        <v>0</v>
      </c>
      <c r="D2544">
        <v>0</v>
      </c>
      <c r="E2544">
        <f>$A2544/SUM(B$1:B2544)</f>
        <v>4.7024029574861368</v>
      </c>
      <c r="F2544">
        <f>$A2544/SUM(C$1:C2544)</f>
        <v>6.5567010309278349</v>
      </c>
      <c r="G2544">
        <f>$A2544/SUM(D$1:D2544)</f>
        <v>6.6422976501305486</v>
      </c>
    </row>
    <row r="2545" spans="1:7" x14ac:dyDescent="0.3">
      <c r="A2545">
        <v>2545</v>
      </c>
      <c r="B2545">
        <v>0</v>
      </c>
      <c r="C2545">
        <v>0</v>
      </c>
      <c r="D2545">
        <v>0</v>
      </c>
      <c r="E2545">
        <f>$A2545/SUM(B$1:B2545)</f>
        <v>4.7042513863216264</v>
      </c>
      <c r="F2545">
        <f>$A2545/SUM(C$1:C2545)</f>
        <v>6.5592783505154637</v>
      </c>
      <c r="G2545">
        <f>$A2545/SUM(D$1:D2545)</f>
        <v>6.6449086161879896</v>
      </c>
    </row>
    <row r="2546" spans="1:7" x14ac:dyDescent="0.3">
      <c r="A2546">
        <v>2546</v>
      </c>
      <c r="B2546">
        <v>0</v>
      </c>
      <c r="C2546">
        <v>1</v>
      </c>
      <c r="D2546">
        <v>0</v>
      </c>
      <c r="E2546">
        <f>$A2546/SUM(B$1:B2546)</f>
        <v>4.7060998151571161</v>
      </c>
      <c r="F2546">
        <f>$A2546/SUM(C$1:C2546)</f>
        <v>6.5449871465295626</v>
      </c>
      <c r="G2546">
        <f>$A2546/SUM(D$1:D2546)</f>
        <v>6.6475195822454305</v>
      </c>
    </row>
    <row r="2547" spans="1:7" x14ac:dyDescent="0.3">
      <c r="A2547">
        <v>2547</v>
      </c>
      <c r="B2547">
        <v>0</v>
      </c>
      <c r="C2547">
        <v>0</v>
      </c>
      <c r="D2547">
        <v>0</v>
      </c>
      <c r="E2547">
        <f>$A2547/SUM(B$1:B2547)</f>
        <v>4.7079482439926066</v>
      </c>
      <c r="F2547">
        <f>$A2547/SUM(C$1:C2547)</f>
        <v>6.5475578406169666</v>
      </c>
      <c r="G2547">
        <f>$A2547/SUM(D$1:D2547)</f>
        <v>6.6501305483028723</v>
      </c>
    </row>
    <row r="2548" spans="1:7" x14ac:dyDescent="0.3">
      <c r="A2548">
        <v>2548</v>
      </c>
      <c r="B2548">
        <v>0</v>
      </c>
      <c r="C2548">
        <v>0</v>
      </c>
      <c r="D2548">
        <v>0</v>
      </c>
      <c r="E2548">
        <f>$A2548/SUM(B$1:B2548)</f>
        <v>4.7097966728280962</v>
      </c>
      <c r="F2548">
        <f>$A2548/SUM(C$1:C2548)</f>
        <v>6.5501285347043705</v>
      </c>
      <c r="G2548">
        <f>$A2548/SUM(D$1:D2548)</f>
        <v>6.6527415143603132</v>
      </c>
    </row>
    <row r="2549" spans="1:7" x14ac:dyDescent="0.3">
      <c r="A2549">
        <v>2549</v>
      </c>
      <c r="B2549">
        <v>0</v>
      </c>
      <c r="C2549">
        <v>0</v>
      </c>
      <c r="D2549">
        <v>0</v>
      </c>
      <c r="E2549">
        <f>$A2549/SUM(B$1:B2549)</f>
        <v>4.7116451016635859</v>
      </c>
      <c r="F2549">
        <f>$A2549/SUM(C$1:C2549)</f>
        <v>6.5526992287917736</v>
      </c>
      <c r="G2549">
        <f>$A2549/SUM(D$1:D2549)</f>
        <v>6.6553524804177542</v>
      </c>
    </row>
    <row r="2550" spans="1:7" x14ac:dyDescent="0.3">
      <c r="A2550">
        <v>2550</v>
      </c>
      <c r="B2550">
        <v>1</v>
      </c>
      <c r="C2550">
        <v>0</v>
      </c>
      <c r="D2550">
        <v>0</v>
      </c>
      <c r="E2550">
        <f>$A2550/SUM(B$1:B2550)</f>
        <v>4.7047970479704793</v>
      </c>
      <c r="F2550">
        <f>$A2550/SUM(C$1:C2550)</f>
        <v>6.5552699228791775</v>
      </c>
      <c r="G2550">
        <f>$A2550/SUM(D$1:D2550)</f>
        <v>6.657963446475196</v>
      </c>
    </row>
    <row r="2551" spans="1:7" x14ac:dyDescent="0.3">
      <c r="A2551">
        <v>2551</v>
      </c>
      <c r="B2551">
        <v>0</v>
      </c>
      <c r="C2551">
        <v>1</v>
      </c>
      <c r="D2551">
        <v>0</v>
      </c>
      <c r="E2551">
        <f>$A2551/SUM(B$1:B2551)</f>
        <v>4.7066420664206641</v>
      </c>
      <c r="F2551">
        <f>$A2551/SUM(C$1:C2551)</f>
        <v>6.5410256410256409</v>
      </c>
      <c r="G2551">
        <f>$A2551/SUM(D$1:D2551)</f>
        <v>6.6605744125326369</v>
      </c>
    </row>
    <row r="2552" spans="1:7" x14ac:dyDescent="0.3">
      <c r="A2552">
        <v>2552</v>
      </c>
      <c r="B2552">
        <v>1</v>
      </c>
      <c r="C2552">
        <v>0</v>
      </c>
      <c r="D2552">
        <v>0</v>
      </c>
      <c r="E2552">
        <f>$A2552/SUM(B$1:B2552)</f>
        <v>4.6998158379373853</v>
      </c>
      <c r="F2552">
        <f>$A2552/SUM(C$1:C2552)</f>
        <v>6.5435897435897434</v>
      </c>
      <c r="G2552">
        <f>$A2552/SUM(D$1:D2552)</f>
        <v>6.6631853785900788</v>
      </c>
    </row>
    <row r="2553" spans="1:7" x14ac:dyDescent="0.3">
      <c r="A2553">
        <v>2553</v>
      </c>
      <c r="B2553">
        <v>0</v>
      </c>
      <c r="C2553">
        <v>0</v>
      </c>
      <c r="D2553">
        <v>0</v>
      </c>
      <c r="E2553">
        <f>$A2553/SUM(B$1:B2553)</f>
        <v>4.7016574585635356</v>
      </c>
      <c r="F2553">
        <f>$A2553/SUM(C$1:C2553)</f>
        <v>6.546153846153846</v>
      </c>
      <c r="G2553">
        <f>$A2553/SUM(D$1:D2553)</f>
        <v>6.6657963446475197</v>
      </c>
    </row>
    <row r="2554" spans="1:7" x14ac:dyDescent="0.3">
      <c r="A2554">
        <v>2554</v>
      </c>
      <c r="B2554">
        <v>0</v>
      </c>
      <c r="C2554">
        <v>0</v>
      </c>
      <c r="D2554">
        <v>1</v>
      </c>
      <c r="E2554">
        <f>$A2554/SUM(B$1:B2554)</f>
        <v>4.7034990791896867</v>
      </c>
      <c r="F2554">
        <f>$A2554/SUM(C$1:C2554)</f>
        <v>6.5487179487179485</v>
      </c>
      <c r="G2554">
        <f>$A2554/SUM(D$1:D2554)</f>
        <v>6.651041666666667</v>
      </c>
    </row>
    <row r="2555" spans="1:7" x14ac:dyDescent="0.3">
      <c r="A2555">
        <v>2555</v>
      </c>
      <c r="B2555">
        <v>0</v>
      </c>
      <c r="C2555">
        <v>0</v>
      </c>
      <c r="D2555">
        <v>0</v>
      </c>
      <c r="E2555">
        <f>$A2555/SUM(B$1:B2555)</f>
        <v>4.7053406998158378</v>
      </c>
      <c r="F2555">
        <f>$A2555/SUM(C$1:C2555)</f>
        <v>6.5512820512820511</v>
      </c>
      <c r="G2555">
        <f>$A2555/SUM(D$1:D2555)</f>
        <v>6.653645833333333</v>
      </c>
    </row>
    <row r="2556" spans="1:7" x14ac:dyDescent="0.3">
      <c r="A2556">
        <v>2556</v>
      </c>
      <c r="B2556">
        <v>0</v>
      </c>
      <c r="C2556">
        <v>0</v>
      </c>
      <c r="D2556">
        <v>0</v>
      </c>
      <c r="E2556">
        <f>$A2556/SUM(B$1:B2556)</f>
        <v>4.7071823204419889</v>
      </c>
      <c r="F2556">
        <f>$A2556/SUM(C$1:C2556)</f>
        <v>6.5538461538461537</v>
      </c>
      <c r="G2556">
        <f>$A2556/SUM(D$1:D2556)</f>
        <v>6.65625</v>
      </c>
    </row>
    <row r="2557" spans="1:7" x14ac:dyDescent="0.3">
      <c r="A2557">
        <v>2557</v>
      </c>
      <c r="B2557">
        <v>0</v>
      </c>
      <c r="C2557">
        <v>0</v>
      </c>
      <c r="D2557">
        <v>0</v>
      </c>
      <c r="E2557">
        <f>$A2557/SUM(B$1:B2557)</f>
        <v>4.70902394106814</v>
      </c>
      <c r="F2557">
        <f>$A2557/SUM(C$1:C2557)</f>
        <v>6.5564102564102562</v>
      </c>
      <c r="G2557">
        <f>$A2557/SUM(D$1:D2557)</f>
        <v>6.658854166666667</v>
      </c>
    </row>
    <row r="2558" spans="1:7" x14ac:dyDescent="0.3">
      <c r="A2558">
        <v>2558</v>
      </c>
      <c r="B2558">
        <v>1</v>
      </c>
      <c r="C2558">
        <v>0</v>
      </c>
      <c r="D2558">
        <v>0</v>
      </c>
      <c r="E2558">
        <f>$A2558/SUM(B$1:B2558)</f>
        <v>4.7022058823529411</v>
      </c>
      <c r="F2558">
        <f>$A2558/SUM(C$1:C2558)</f>
        <v>6.5589743589743588</v>
      </c>
      <c r="G2558">
        <f>$A2558/SUM(D$1:D2558)</f>
        <v>6.661458333333333</v>
      </c>
    </row>
    <row r="2559" spans="1:7" x14ac:dyDescent="0.3">
      <c r="A2559">
        <v>2559</v>
      </c>
      <c r="B2559">
        <v>0</v>
      </c>
      <c r="C2559">
        <v>1</v>
      </c>
      <c r="D2559">
        <v>0</v>
      </c>
      <c r="E2559">
        <f>$A2559/SUM(B$1:B2559)</f>
        <v>4.7040441176470589</v>
      </c>
      <c r="F2559">
        <f>$A2559/SUM(C$1:C2559)</f>
        <v>6.5447570332480822</v>
      </c>
      <c r="G2559">
        <f>$A2559/SUM(D$1:D2559)</f>
        <v>6.6640625</v>
      </c>
    </row>
    <row r="2560" spans="1:7" x14ac:dyDescent="0.3">
      <c r="A2560">
        <v>2560</v>
      </c>
      <c r="B2560">
        <v>0</v>
      </c>
      <c r="C2560">
        <v>0</v>
      </c>
      <c r="D2560">
        <v>0</v>
      </c>
      <c r="E2560">
        <f>$A2560/SUM(B$1:B2560)</f>
        <v>4.7058823529411766</v>
      </c>
      <c r="F2560">
        <f>$A2560/SUM(C$1:C2560)</f>
        <v>6.547314578005115</v>
      </c>
      <c r="G2560">
        <f>$A2560/SUM(D$1:D2560)</f>
        <v>6.666666666666667</v>
      </c>
    </row>
    <row r="2561" spans="1:7" x14ac:dyDescent="0.3">
      <c r="A2561">
        <v>2561</v>
      </c>
      <c r="B2561">
        <v>0</v>
      </c>
      <c r="C2561">
        <v>0</v>
      </c>
      <c r="D2561">
        <v>0</v>
      </c>
      <c r="E2561">
        <f>$A2561/SUM(B$1:B2561)</f>
        <v>4.7077205882352944</v>
      </c>
      <c r="F2561">
        <f>$A2561/SUM(C$1:C2561)</f>
        <v>6.5498721227621486</v>
      </c>
      <c r="G2561">
        <f>$A2561/SUM(D$1:D2561)</f>
        <v>6.669270833333333</v>
      </c>
    </row>
    <row r="2562" spans="1:7" x14ac:dyDescent="0.3">
      <c r="A2562">
        <v>2562</v>
      </c>
      <c r="B2562">
        <v>1</v>
      </c>
      <c r="C2562">
        <v>0</v>
      </c>
      <c r="D2562">
        <v>0</v>
      </c>
      <c r="E2562">
        <f>$A2562/SUM(B$1:B2562)</f>
        <v>4.7009174311926607</v>
      </c>
      <c r="F2562">
        <f>$A2562/SUM(C$1:C2562)</f>
        <v>6.5524296675191813</v>
      </c>
      <c r="G2562">
        <f>$A2562/SUM(D$1:D2562)</f>
        <v>6.671875</v>
      </c>
    </row>
    <row r="2563" spans="1:7" x14ac:dyDescent="0.3">
      <c r="A2563">
        <v>2563</v>
      </c>
      <c r="B2563">
        <v>0</v>
      </c>
      <c r="C2563">
        <v>0</v>
      </c>
      <c r="D2563">
        <v>0</v>
      </c>
      <c r="E2563">
        <f>$A2563/SUM(B$1:B2563)</f>
        <v>4.7027522935779817</v>
      </c>
      <c r="F2563">
        <f>$A2563/SUM(C$1:C2563)</f>
        <v>6.5549872122762149</v>
      </c>
      <c r="G2563">
        <f>$A2563/SUM(D$1:D2563)</f>
        <v>6.674479166666667</v>
      </c>
    </row>
    <row r="2564" spans="1:7" x14ac:dyDescent="0.3">
      <c r="A2564">
        <v>2564</v>
      </c>
      <c r="B2564">
        <v>0</v>
      </c>
      <c r="C2564">
        <v>0</v>
      </c>
      <c r="D2564">
        <v>0</v>
      </c>
      <c r="E2564">
        <f>$A2564/SUM(B$1:B2564)</f>
        <v>4.7045871559633028</v>
      </c>
      <c r="F2564">
        <f>$A2564/SUM(C$1:C2564)</f>
        <v>6.5575447570332477</v>
      </c>
      <c r="G2564">
        <f>$A2564/SUM(D$1:D2564)</f>
        <v>6.677083333333333</v>
      </c>
    </row>
    <row r="2565" spans="1:7" x14ac:dyDescent="0.3">
      <c r="A2565">
        <v>2565</v>
      </c>
      <c r="B2565">
        <v>0</v>
      </c>
      <c r="C2565">
        <v>0</v>
      </c>
      <c r="D2565">
        <v>0</v>
      </c>
      <c r="E2565">
        <f>$A2565/SUM(B$1:B2565)</f>
        <v>4.7064220183486238</v>
      </c>
      <c r="F2565">
        <f>$A2565/SUM(C$1:C2565)</f>
        <v>6.5601023017902813</v>
      </c>
      <c r="G2565">
        <f>$A2565/SUM(D$1:D2565)</f>
        <v>6.6796875</v>
      </c>
    </row>
    <row r="2566" spans="1:7" x14ac:dyDescent="0.3">
      <c r="A2566">
        <v>2566</v>
      </c>
      <c r="B2566">
        <v>0</v>
      </c>
      <c r="C2566">
        <v>0</v>
      </c>
      <c r="D2566">
        <v>0</v>
      </c>
      <c r="E2566">
        <f>$A2566/SUM(B$1:B2566)</f>
        <v>4.7082568807339449</v>
      </c>
      <c r="F2566">
        <f>$A2566/SUM(C$1:C2566)</f>
        <v>6.5626598465473149</v>
      </c>
      <c r="G2566">
        <f>$A2566/SUM(D$1:D2566)</f>
        <v>6.682291666666667</v>
      </c>
    </row>
    <row r="2567" spans="1:7" x14ac:dyDescent="0.3">
      <c r="A2567">
        <v>2567</v>
      </c>
      <c r="B2567">
        <v>0</v>
      </c>
      <c r="C2567">
        <v>0</v>
      </c>
      <c r="D2567">
        <v>0</v>
      </c>
      <c r="E2567">
        <f>$A2567/SUM(B$1:B2567)</f>
        <v>4.7100917431192659</v>
      </c>
      <c r="F2567">
        <f>$A2567/SUM(C$1:C2567)</f>
        <v>6.5652173913043477</v>
      </c>
      <c r="G2567">
        <f>$A2567/SUM(D$1:D2567)</f>
        <v>6.684895833333333</v>
      </c>
    </row>
    <row r="2568" spans="1:7" x14ac:dyDescent="0.3">
      <c r="A2568">
        <v>2568</v>
      </c>
      <c r="B2568">
        <v>0</v>
      </c>
      <c r="C2568">
        <v>0</v>
      </c>
      <c r="D2568">
        <v>0</v>
      </c>
      <c r="E2568">
        <f>$A2568/SUM(B$1:B2568)</f>
        <v>4.711926605504587</v>
      </c>
      <c r="F2568">
        <f>$A2568/SUM(C$1:C2568)</f>
        <v>6.5677749360613813</v>
      </c>
      <c r="G2568">
        <f>$A2568/SUM(D$1:D2568)</f>
        <v>6.6875</v>
      </c>
    </row>
    <row r="2569" spans="1:7" x14ac:dyDescent="0.3">
      <c r="A2569">
        <v>2569</v>
      </c>
      <c r="B2569">
        <v>0</v>
      </c>
      <c r="C2569">
        <v>1</v>
      </c>
      <c r="D2569">
        <v>1</v>
      </c>
      <c r="E2569">
        <f>$A2569/SUM(B$1:B2569)</f>
        <v>4.713761467889908</v>
      </c>
      <c r="F2569">
        <f>$A2569/SUM(C$1:C2569)</f>
        <v>6.5535714285714288</v>
      </c>
      <c r="G2569">
        <f>$A2569/SUM(D$1:D2569)</f>
        <v>6.6727272727272728</v>
      </c>
    </row>
    <row r="2570" spans="1:7" x14ac:dyDescent="0.3">
      <c r="A2570">
        <v>2570</v>
      </c>
      <c r="B2570">
        <v>0</v>
      </c>
      <c r="C2570">
        <v>0</v>
      </c>
      <c r="D2570">
        <v>0</v>
      </c>
      <c r="E2570">
        <f>$A2570/SUM(B$1:B2570)</f>
        <v>4.7155963302752291</v>
      </c>
      <c r="F2570">
        <f>$A2570/SUM(C$1:C2570)</f>
        <v>6.5561224489795915</v>
      </c>
      <c r="G2570">
        <f>$A2570/SUM(D$1:D2570)</f>
        <v>6.6753246753246751</v>
      </c>
    </row>
    <row r="2571" spans="1:7" x14ac:dyDescent="0.3">
      <c r="A2571">
        <v>2571</v>
      </c>
      <c r="B2571">
        <v>0</v>
      </c>
      <c r="C2571">
        <v>0</v>
      </c>
      <c r="D2571">
        <v>0</v>
      </c>
      <c r="E2571">
        <f>$A2571/SUM(B$1:B2571)</f>
        <v>4.7174311926605501</v>
      </c>
      <c r="F2571">
        <f>$A2571/SUM(C$1:C2571)</f>
        <v>6.5586734693877551</v>
      </c>
      <c r="G2571">
        <f>$A2571/SUM(D$1:D2571)</f>
        <v>6.6779220779220783</v>
      </c>
    </row>
    <row r="2572" spans="1:7" x14ac:dyDescent="0.3">
      <c r="A2572">
        <v>2572</v>
      </c>
      <c r="B2572">
        <v>0</v>
      </c>
      <c r="C2572">
        <v>0</v>
      </c>
      <c r="D2572">
        <v>0</v>
      </c>
      <c r="E2572">
        <f>$A2572/SUM(B$1:B2572)</f>
        <v>4.7192660550458712</v>
      </c>
      <c r="F2572">
        <f>$A2572/SUM(C$1:C2572)</f>
        <v>6.5612244897959187</v>
      </c>
      <c r="G2572">
        <f>$A2572/SUM(D$1:D2572)</f>
        <v>6.6805194805194805</v>
      </c>
    </row>
    <row r="2573" spans="1:7" x14ac:dyDescent="0.3">
      <c r="A2573">
        <v>2573</v>
      </c>
      <c r="B2573">
        <v>1</v>
      </c>
      <c r="C2573">
        <v>0</v>
      </c>
      <c r="D2573">
        <v>0</v>
      </c>
      <c r="E2573">
        <f>$A2573/SUM(B$1:B2573)</f>
        <v>4.7124542124542126</v>
      </c>
      <c r="F2573">
        <f>$A2573/SUM(C$1:C2573)</f>
        <v>6.5637755102040813</v>
      </c>
      <c r="G2573">
        <f>$A2573/SUM(D$1:D2573)</f>
        <v>6.6831168831168828</v>
      </c>
    </row>
    <row r="2574" spans="1:7" x14ac:dyDescent="0.3">
      <c r="A2574">
        <v>2574</v>
      </c>
      <c r="B2574">
        <v>0</v>
      </c>
      <c r="C2574">
        <v>0</v>
      </c>
      <c r="D2574">
        <v>0</v>
      </c>
      <c r="E2574">
        <f>$A2574/SUM(B$1:B2574)</f>
        <v>4.7142857142857144</v>
      </c>
      <c r="F2574">
        <f>$A2574/SUM(C$1:C2574)</f>
        <v>6.5663265306122449</v>
      </c>
      <c r="G2574">
        <f>$A2574/SUM(D$1:D2574)</f>
        <v>6.6857142857142859</v>
      </c>
    </row>
    <row r="2575" spans="1:7" x14ac:dyDescent="0.3">
      <c r="A2575">
        <v>2575</v>
      </c>
      <c r="B2575">
        <v>0</v>
      </c>
      <c r="C2575">
        <v>0</v>
      </c>
      <c r="D2575">
        <v>0</v>
      </c>
      <c r="E2575">
        <f>$A2575/SUM(B$1:B2575)</f>
        <v>4.7161172161172162</v>
      </c>
      <c r="F2575">
        <f>$A2575/SUM(C$1:C2575)</f>
        <v>6.5688775510204085</v>
      </c>
      <c r="G2575">
        <f>$A2575/SUM(D$1:D2575)</f>
        <v>6.6883116883116882</v>
      </c>
    </row>
    <row r="2576" spans="1:7" x14ac:dyDescent="0.3">
      <c r="A2576">
        <v>2576</v>
      </c>
      <c r="B2576">
        <v>0</v>
      </c>
      <c r="C2576">
        <v>0</v>
      </c>
      <c r="D2576">
        <v>0</v>
      </c>
      <c r="E2576">
        <f>$A2576/SUM(B$1:B2576)</f>
        <v>4.7179487179487181</v>
      </c>
      <c r="F2576">
        <f>$A2576/SUM(C$1:C2576)</f>
        <v>6.5714285714285712</v>
      </c>
      <c r="G2576">
        <f>$A2576/SUM(D$1:D2576)</f>
        <v>6.6909090909090905</v>
      </c>
    </row>
    <row r="2577" spans="1:7" x14ac:dyDescent="0.3">
      <c r="A2577">
        <v>2577</v>
      </c>
      <c r="B2577">
        <v>1</v>
      </c>
      <c r="C2577">
        <v>0</v>
      </c>
      <c r="D2577">
        <v>0</v>
      </c>
      <c r="E2577">
        <f>$A2577/SUM(B$1:B2577)</f>
        <v>4.7111517367458866</v>
      </c>
      <c r="F2577">
        <f>$A2577/SUM(C$1:C2577)</f>
        <v>6.5739795918367347</v>
      </c>
      <c r="G2577">
        <f>$A2577/SUM(D$1:D2577)</f>
        <v>6.6935064935064936</v>
      </c>
    </row>
    <row r="2578" spans="1:7" x14ac:dyDescent="0.3">
      <c r="A2578">
        <v>2578</v>
      </c>
      <c r="B2578">
        <v>0</v>
      </c>
      <c r="C2578">
        <v>0</v>
      </c>
      <c r="D2578">
        <v>1</v>
      </c>
      <c r="E2578">
        <f>$A2578/SUM(B$1:B2578)</f>
        <v>4.7129798903107858</v>
      </c>
      <c r="F2578">
        <f>$A2578/SUM(C$1:C2578)</f>
        <v>6.5765306122448983</v>
      </c>
      <c r="G2578">
        <f>$A2578/SUM(D$1:D2578)</f>
        <v>6.6787564766839376</v>
      </c>
    </row>
    <row r="2579" spans="1:7" x14ac:dyDescent="0.3">
      <c r="A2579">
        <v>2579</v>
      </c>
      <c r="B2579">
        <v>1</v>
      </c>
      <c r="C2579">
        <v>1</v>
      </c>
      <c r="D2579">
        <v>0</v>
      </c>
      <c r="E2579">
        <f>$A2579/SUM(B$1:B2579)</f>
        <v>4.7062043795620436</v>
      </c>
      <c r="F2579">
        <f>$A2579/SUM(C$1:C2579)</f>
        <v>6.5623409669211199</v>
      </c>
      <c r="G2579">
        <f>$A2579/SUM(D$1:D2579)</f>
        <v>6.6813471502590671</v>
      </c>
    </row>
    <row r="2580" spans="1:7" x14ac:dyDescent="0.3">
      <c r="A2580">
        <v>2580</v>
      </c>
      <c r="B2580">
        <v>0</v>
      </c>
      <c r="C2580">
        <v>0</v>
      </c>
      <c r="D2580">
        <v>0</v>
      </c>
      <c r="E2580">
        <f>$A2580/SUM(B$1:B2580)</f>
        <v>4.7080291970802923</v>
      </c>
      <c r="F2580">
        <f>$A2580/SUM(C$1:C2580)</f>
        <v>6.5648854961832059</v>
      </c>
      <c r="G2580">
        <f>$A2580/SUM(D$1:D2580)</f>
        <v>6.6839378238341967</v>
      </c>
    </row>
    <row r="2581" spans="1:7" x14ac:dyDescent="0.3">
      <c r="A2581">
        <v>2581</v>
      </c>
      <c r="B2581">
        <v>0</v>
      </c>
      <c r="C2581">
        <v>0</v>
      </c>
      <c r="D2581">
        <v>0</v>
      </c>
      <c r="E2581">
        <f>$A2581/SUM(B$1:B2581)</f>
        <v>4.7098540145985401</v>
      </c>
      <c r="F2581">
        <f>$A2581/SUM(C$1:C2581)</f>
        <v>6.5674300254452929</v>
      </c>
      <c r="G2581">
        <f>$A2581/SUM(D$1:D2581)</f>
        <v>6.6865284974093262</v>
      </c>
    </row>
    <row r="2582" spans="1:7" x14ac:dyDescent="0.3">
      <c r="A2582">
        <v>2582</v>
      </c>
      <c r="B2582">
        <v>0</v>
      </c>
      <c r="C2582">
        <v>0</v>
      </c>
      <c r="D2582">
        <v>1</v>
      </c>
      <c r="E2582">
        <f>$A2582/SUM(B$1:B2582)</f>
        <v>4.711678832116788</v>
      </c>
      <c r="F2582">
        <f>$A2582/SUM(C$1:C2582)</f>
        <v>6.5699745547073789</v>
      </c>
      <c r="G2582">
        <f>$A2582/SUM(D$1:D2582)</f>
        <v>6.6718346253229974</v>
      </c>
    </row>
    <row r="2583" spans="1:7" x14ac:dyDescent="0.3">
      <c r="A2583">
        <v>2583</v>
      </c>
      <c r="B2583">
        <v>1</v>
      </c>
      <c r="C2583">
        <v>1</v>
      </c>
      <c r="D2583">
        <v>0</v>
      </c>
      <c r="E2583">
        <f>$A2583/SUM(B$1:B2583)</f>
        <v>4.7049180327868854</v>
      </c>
      <c r="F2583">
        <f>$A2583/SUM(C$1:C2583)</f>
        <v>6.5558375634517763</v>
      </c>
      <c r="G2583">
        <f>$A2583/SUM(D$1:D2583)</f>
        <v>6.6744186046511631</v>
      </c>
    </row>
    <row r="2584" spans="1:7" x14ac:dyDescent="0.3">
      <c r="A2584">
        <v>2584</v>
      </c>
      <c r="B2584">
        <v>0</v>
      </c>
      <c r="C2584">
        <v>0</v>
      </c>
      <c r="D2584">
        <v>0</v>
      </c>
      <c r="E2584">
        <f>$A2584/SUM(B$1:B2584)</f>
        <v>4.7067395264116572</v>
      </c>
      <c r="F2584">
        <f>$A2584/SUM(C$1:C2584)</f>
        <v>6.5583756345177662</v>
      </c>
      <c r="G2584">
        <f>$A2584/SUM(D$1:D2584)</f>
        <v>6.6770025839793279</v>
      </c>
    </row>
    <row r="2585" spans="1:7" x14ac:dyDescent="0.3">
      <c r="A2585">
        <v>2585</v>
      </c>
      <c r="B2585">
        <v>0</v>
      </c>
      <c r="C2585">
        <v>0</v>
      </c>
      <c r="D2585">
        <v>1</v>
      </c>
      <c r="E2585">
        <f>$A2585/SUM(B$1:B2585)</f>
        <v>4.7085610200364298</v>
      </c>
      <c r="F2585">
        <f>$A2585/SUM(C$1:C2585)</f>
        <v>6.5609137055837561</v>
      </c>
      <c r="G2585">
        <f>$A2585/SUM(D$1:D2585)</f>
        <v>6.6623711340206189</v>
      </c>
    </row>
    <row r="2586" spans="1:7" x14ac:dyDescent="0.3">
      <c r="A2586">
        <v>2586</v>
      </c>
      <c r="B2586">
        <v>0</v>
      </c>
      <c r="C2586">
        <v>0</v>
      </c>
      <c r="D2586">
        <v>0</v>
      </c>
      <c r="E2586">
        <f>$A2586/SUM(B$1:B2586)</f>
        <v>4.7103825136612025</v>
      </c>
      <c r="F2586">
        <f>$A2586/SUM(C$1:C2586)</f>
        <v>6.563451776649746</v>
      </c>
      <c r="G2586">
        <f>$A2586/SUM(D$1:D2586)</f>
        <v>6.6649484536082477</v>
      </c>
    </row>
    <row r="2587" spans="1:7" x14ac:dyDescent="0.3">
      <c r="A2587">
        <v>2587</v>
      </c>
      <c r="B2587">
        <v>1</v>
      </c>
      <c r="C2587">
        <v>0</v>
      </c>
      <c r="D2587">
        <v>0</v>
      </c>
      <c r="E2587">
        <f>$A2587/SUM(B$1:B2587)</f>
        <v>4.7036363636363641</v>
      </c>
      <c r="F2587">
        <f>$A2587/SUM(C$1:C2587)</f>
        <v>6.5659898477157359</v>
      </c>
      <c r="G2587">
        <f>$A2587/SUM(D$1:D2587)</f>
        <v>6.6675257731958766</v>
      </c>
    </row>
    <row r="2588" spans="1:7" x14ac:dyDescent="0.3">
      <c r="A2588">
        <v>2588</v>
      </c>
      <c r="B2588">
        <v>0</v>
      </c>
      <c r="C2588">
        <v>0</v>
      </c>
      <c r="D2588">
        <v>0</v>
      </c>
      <c r="E2588">
        <f>$A2588/SUM(B$1:B2588)</f>
        <v>4.7054545454545451</v>
      </c>
      <c r="F2588">
        <f>$A2588/SUM(C$1:C2588)</f>
        <v>6.5685279187817258</v>
      </c>
      <c r="G2588">
        <f>$A2588/SUM(D$1:D2588)</f>
        <v>6.6701030927835054</v>
      </c>
    </row>
    <row r="2589" spans="1:7" x14ac:dyDescent="0.3">
      <c r="A2589">
        <v>2589</v>
      </c>
      <c r="B2589">
        <v>0</v>
      </c>
      <c r="C2589">
        <v>1</v>
      </c>
      <c r="D2589">
        <v>0</v>
      </c>
      <c r="E2589">
        <f>$A2589/SUM(B$1:B2589)</f>
        <v>4.7072727272727271</v>
      </c>
      <c r="F2589">
        <f>$A2589/SUM(C$1:C2589)</f>
        <v>6.5544303797468357</v>
      </c>
      <c r="G2589">
        <f>$A2589/SUM(D$1:D2589)</f>
        <v>6.6726804123711343</v>
      </c>
    </row>
    <row r="2590" spans="1:7" x14ac:dyDescent="0.3">
      <c r="A2590">
        <v>2590</v>
      </c>
      <c r="B2590">
        <v>0</v>
      </c>
      <c r="C2590">
        <v>0</v>
      </c>
      <c r="D2590">
        <v>0</v>
      </c>
      <c r="E2590">
        <f>$A2590/SUM(B$1:B2590)</f>
        <v>4.709090909090909</v>
      </c>
      <c r="F2590">
        <f>$A2590/SUM(C$1:C2590)</f>
        <v>6.556962025316456</v>
      </c>
      <c r="G2590">
        <f>$A2590/SUM(D$1:D2590)</f>
        <v>6.6752577319587632</v>
      </c>
    </row>
    <row r="2591" spans="1:7" x14ac:dyDescent="0.3">
      <c r="A2591">
        <v>2591</v>
      </c>
      <c r="B2591">
        <v>0</v>
      </c>
      <c r="C2591">
        <v>0</v>
      </c>
      <c r="D2591">
        <v>0</v>
      </c>
      <c r="E2591">
        <f>$A2591/SUM(B$1:B2591)</f>
        <v>4.7109090909090909</v>
      </c>
      <c r="F2591">
        <f>$A2591/SUM(C$1:C2591)</f>
        <v>6.5594936708860763</v>
      </c>
      <c r="G2591">
        <f>$A2591/SUM(D$1:D2591)</f>
        <v>6.677835051546392</v>
      </c>
    </row>
    <row r="2592" spans="1:7" x14ac:dyDescent="0.3">
      <c r="A2592">
        <v>2592</v>
      </c>
      <c r="B2592">
        <v>1</v>
      </c>
      <c r="C2592">
        <v>0</v>
      </c>
      <c r="D2592">
        <v>1</v>
      </c>
      <c r="E2592">
        <f>$A2592/SUM(B$1:B2592)</f>
        <v>4.7041742286751358</v>
      </c>
      <c r="F2592">
        <f>$A2592/SUM(C$1:C2592)</f>
        <v>6.5620253164556965</v>
      </c>
      <c r="G2592">
        <f>$A2592/SUM(D$1:D2592)</f>
        <v>6.6632390745501286</v>
      </c>
    </row>
    <row r="2593" spans="1:7" x14ac:dyDescent="0.3">
      <c r="A2593">
        <v>2593</v>
      </c>
      <c r="B2593">
        <v>0</v>
      </c>
      <c r="C2593">
        <v>0</v>
      </c>
      <c r="D2593">
        <v>0</v>
      </c>
      <c r="E2593">
        <f>$A2593/SUM(B$1:B2593)</f>
        <v>4.7059891107078036</v>
      </c>
      <c r="F2593">
        <f>$A2593/SUM(C$1:C2593)</f>
        <v>6.5645569620253168</v>
      </c>
      <c r="G2593">
        <f>$A2593/SUM(D$1:D2593)</f>
        <v>6.6658097686375317</v>
      </c>
    </row>
    <row r="2594" spans="1:7" x14ac:dyDescent="0.3">
      <c r="A2594">
        <v>2594</v>
      </c>
      <c r="B2594">
        <v>0</v>
      </c>
      <c r="C2594">
        <v>0</v>
      </c>
      <c r="D2594">
        <v>0</v>
      </c>
      <c r="E2594">
        <f>$A2594/SUM(B$1:B2594)</f>
        <v>4.7078039927404722</v>
      </c>
      <c r="F2594">
        <f>$A2594/SUM(C$1:C2594)</f>
        <v>6.5670886075949371</v>
      </c>
      <c r="G2594">
        <f>$A2594/SUM(D$1:D2594)</f>
        <v>6.6683804627249357</v>
      </c>
    </row>
    <row r="2595" spans="1:7" x14ac:dyDescent="0.3">
      <c r="A2595">
        <v>2595</v>
      </c>
      <c r="B2595">
        <v>0</v>
      </c>
      <c r="C2595">
        <v>0</v>
      </c>
      <c r="D2595">
        <v>0</v>
      </c>
      <c r="E2595">
        <f>$A2595/SUM(B$1:B2595)</f>
        <v>4.70961887477314</v>
      </c>
      <c r="F2595">
        <f>$A2595/SUM(C$1:C2595)</f>
        <v>6.5696202531645573</v>
      </c>
      <c r="G2595">
        <f>$A2595/SUM(D$1:D2595)</f>
        <v>6.6709511568123396</v>
      </c>
    </row>
    <row r="2596" spans="1:7" x14ac:dyDescent="0.3">
      <c r="A2596">
        <v>2596</v>
      </c>
      <c r="B2596">
        <v>1</v>
      </c>
      <c r="C2596">
        <v>1</v>
      </c>
      <c r="D2596">
        <v>0</v>
      </c>
      <c r="E2596">
        <f>$A2596/SUM(B$1:B2596)</f>
        <v>4.7028985507246377</v>
      </c>
      <c r="F2596">
        <f>$A2596/SUM(C$1:C2596)</f>
        <v>6.5555555555555554</v>
      </c>
      <c r="G2596">
        <f>$A2596/SUM(D$1:D2596)</f>
        <v>6.6735218508997427</v>
      </c>
    </row>
    <row r="2597" spans="1:7" x14ac:dyDescent="0.3">
      <c r="A2597">
        <v>2597</v>
      </c>
      <c r="B2597">
        <v>0</v>
      </c>
      <c r="C2597">
        <v>0</v>
      </c>
      <c r="D2597">
        <v>0</v>
      </c>
      <c r="E2597">
        <f>$A2597/SUM(B$1:B2597)</f>
        <v>4.7047101449275361</v>
      </c>
      <c r="F2597">
        <f>$A2597/SUM(C$1:C2597)</f>
        <v>6.558080808080808</v>
      </c>
      <c r="G2597">
        <f>$A2597/SUM(D$1:D2597)</f>
        <v>6.6760925449871467</v>
      </c>
    </row>
    <row r="2598" spans="1:7" x14ac:dyDescent="0.3">
      <c r="A2598">
        <v>2598</v>
      </c>
      <c r="B2598">
        <v>0</v>
      </c>
      <c r="C2598">
        <v>0</v>
      </c>
      <c r="D2598">
        <v>1</v>
      </c>
      <c r="E2598">
        <f>$A2598/SUM(B$1:B2598)</f>
        <v>4.7065217391304346</v>
      </c>
      <c r="F2598">
        <f>$A2598/SUM(C$1:C2598)</f>
        <v>6.5606060606060606</v>
      </c>
      <c r="G2598">
        <f>$A2598/SUM(D$1:D2598)</f>
        <v>6.6615384615384619</v>
      </c>
    </row>
    <row r="2599" spans="1:7" x14ac:dyDescent="0.3">
      <c r="A2599">
        <v>2599</v>
      </c>
      <c r="B2599">
        <v>0</v>
      </c>
      <c r="C2599">
        <v>0</v>
      </c>
      <c r="D2599">
        <v>0</v>
      </c>
      <c r="E2599">
        <f>$A2599/SUM(B$1:B2599)</f>
        <v>4.708333333333333</v>
      </c>
      <c r="F2599">
        <f>$A2599/SUM(C$1:C2599)</f>
        <v>6.5631313131313131</v>
      </c>
      <c r="G2599">
        <f>$A2599/SUM(D$1:D2599)</f>
        <v>6.6641025641025644</v>
      </c>
    </row>
    <row r="2600" spans="1:7" x14ac:dyDescent="0.3">
      <c r="A2600">
        <v>2600</v>
      </c>
      <c r="B2600">
        <v>0</v>
      </c>
      <c r="C2600">
        <v>0</v>
      </c>
      <c r="D2600">
        <v>0</v>
      </c>
      <c r="E2600">
        <f>$A2600/SUM(B$1:B2600)</f>
        <v>4.7101449275362315</v>
      </c>
      <c r="F2600">
        <f>$A2600/SUM(C$1:C2600)</f>
        <v>6.5656565656565657</v>
      </c>
      <c r="G2600">
        <f>$A2600/SUM(D$1:D2600)</f>
        <v>6.666666666666667</v>
      </c>
    </row>
    <row r="2601" spans="1:7" x14ac:dyDescent="0.3">
      <c r="A2601">
        <v>2601</v>
      </c>
      <c r="B2601">
        <v>0</v>
      </c>
      <c r="C2601">
        <v>0</v>
      </c>
      <c r="D2601">
        <v>0</v>
      </c>
      <c r="E2601">
        <f>$A2601/SUM(B$1:B2601)</f>
        <v>4.7119565217391308</v>
      </c>
      <c r="F2601">
        <f>$A2601/SUM(C$1:C2601)</f>
        <v>6.5681818181818183</v>
      </c>
      <c r="G2601">
        <f>$A2601/SUM(D$1:D2601)</f>
        <v>6.6692307692307695</v>
      </c>
    </row>
    <row r="2602" spans="1:7" x14ac:dyDescent="0.3">
      <c r="A2602">
        <v>2602</v>
      </c>
      <c r="B2602">
        <v>0</v>
      </c>
      <c r="C2602">
        <v>0</v>
      </c>
      <c r="D2602">
        <v>0</v>
      </c>
      <c r="E2602">
        <f>$A2602/SUM(B$1:B2602)</f>
        <v>4.7137681159420293</v>
      </c>
      <c r="F2602">
        <f>$A2602/SUM(C$1:C2602)</f>
        <v>6.5707070707070709</v>
      </c>
      <c r="G2602">
        <f>$A2602/SUM(D$1:D2602)</f>
        <v>6.6717948717948721</v>
      </c>
    </row>
    <row r="2603" spans="1:7" x14ac:dyDescent="0.3">
      <c r="A2603">
        <v>2603</v>
      </c>
      <c r="B2603">
        <v>1</v>
      </c>
      <c r="C2603">
        <v>0</v>
      </c>
      <c r="D2603">
        <v>0</v>
      </c>
      <c r="E2603">
        <f>$A2603/SUM(B$1:B2603)</f>
        <v>4.7070524412296564</v>
      </c>
      <c r="F2603">
        <f>$A2603/SUM(C$1:C2603)</f>
        <v>6.5732323232323235</v>
      </c>
      <c r="G2603">
        <f>$A2603/SUM(D$1:D2603)</f>
        <v>6.6743589743589746</v>
      </c>
    </row>
    <row r="2604" spans="1:7" x14ac:dyDescent="0.3">
      <c r="A2604">
        <v>2604</v>
      </c>
      <c r="B2604">
        <v>0</v>
      </c>
      <c r="C2604">
        <v>0</v>
      </c>
      <c r="D2604">
        <v>0</v>
      </c>
      <c r="E2604">
        <f>$A2604/SUM(B$1:B2604)</f>
        <v>4.7088607594936711</v>
      </c>
      <c r="F2604">
        <f>$A2604/SUM(C$1:C2604)</f>
        <v>6.5757575757575761</v>
      </c>
      <c r="G2604">
        <f>$A2604/SUM(D$1:D2604)</f>
        <v>6.6769230769230772</v>
      </c>
    </row>
    <row r="2605" spans="1:7" x14ac:dyDescent="0.3">
      <c r="A2605">
        <v>2605</v>
      </c>
      <c r="B2605">
        <v>1</v>
      </c>
      <c r="C2605">
        <v>0</v>
      </c>
      <c r="D2605">
        <v>0</v>
      </c>
      <c r="E2605">
        <f>$A2605/SUM(B$1:B2605)</f>
        <v>4.7021660649819497</v>
      </c>
      <c r="F2605">
        <f>$A2605/SUM(C$1:C2605)</f>
        <v>6.5782828282828278</v>
      </c>
      <c r="G2605">
        <f>$A2605/SUM(D$1:D2605)</f>
        <v>6.6794871794871797</v>
      </c>
    </row>
    <row r="2606" spans="1:7" x14ac:dyDescent="0.3">
      <c r="A2606">
        <v>2606</v>
      </c>
      <c r="B2606">
        <v>0</v>
      </c>
      <c r="C2606">
        <v>0</v>
      </c>
      <c r="D2606">
        <v>0</v>
      </c>
      <c r="E2606">
        <f>$A2606/SUM(B$1:B2606)</f>
        <v>4.7039711191335742</v>
      </c>
      <c r="F2606">
        <f>$A2606/SUM(C$1:C2606)</f>
        <v>6.5808080808080804</v>
      </c>
      <c r="G2606">
        <f>$A2606/SUM(D$1:D2606)</f>
        <v>6.6820512820512823</v>
      </c>
    </row>
    <row r="2607" spans="1:7" x14ac:dyDescent="0.3">
      <c r="A2607">
        <v>2607</v>
      </c>
      <c r="B2607">
        <v>0</v>
      </c>
      <c r="C2607">
        <v>0</v>
      </c>
      <c r="D2607">
        <v>0</v>
      </c>
      <c r="E2607">
        <f>$A2607/SUM(B$1:B2607)</f>
        <v>4.7057761732851988</v>
      </c>
      <c r="F2607">
        <f>$A2607/SUM(C$1:C2607)</f>
        <v>6.583333333333333</v>
      </c>
      <c r="G2607">
        <f>$A2607/SUM(D$1:D2607)</f>
        <v>6.6846153846153848</v>
      </c>
    </row>
    <row r="2608" spans="1:7" x14ac:dyDescent="0.3">
      <c r="A2608">
        <v>2608</v>
      </c>
      <c r="B2608">
        <v>0</v>
      </c>
      <c r="C2608">
        <v>0</v>
      </c>
      <c r="D2608">
        <v>0</v>
      </c>
      <c r="E2608">
        <f>$A2608/SUM(B$1:B2608)</f>
        <v>4.7075812274368234</v>
      </c>
      <c r="F2608">
        <f>$A2608/SUM(C$1:C2608)</f>
        <v>6.5858585858585856</v>
      </c>
      <c r="G2608">
        <f>$A2608/SUM(D$1:D2608)</f>
        <v>6.6871794871794874</v>
      </c>
    </row>
    <row r="2609" spans="1:7" x14ac:dyDescent="0.3">
      <c r="A2609">
        <v>2609</v>
      </c>
      <c r="B2609">
        <v>1</v>
      </c>
      <c r="C2609">
        <v>0</v>
      </c>
      <c r="D2609">
        <v>0</v>
      </c>
      <c r="E2609">
        <f>$A2609/SUM(B$1:B2609)</f>
        <v>4.7009009009009013</v>
      </c>
      <c r="F2609">
        <f>$A2609/SUM(C$1:C2609)</f>
        <v>6.5883838383838382</v>
      </c>
      <c r="G2609">
        <f>$A2609/SUM(D$1:D2609)</f>
        <v>6.68974358974359</v>
      </c>
    </row>
    <row r="2610" spans="1:7" x14ac:dyDescent="0.3">
      <c r="A2610">
        <v>2610</v>
      </c>
      <c r="B2610">
        <v>0</v>
      </c>
      <c r="C2610">
        <v>0</v>
      </c>
      <c r="D2610">
        <v>0</v>
      </c>
      <c r="E2610">
        <f>$A2610/SUM(B$1:B2610)</f>
        <v>4.7027027027027026</v>
      </c>
      <c r="F2610">
        <f>$A2610/SUM(C$1:C2610)</f>
        <v>6.5909090909090908</v>
      </c>
      <c r="G2610">
        <f>$A2610/SUM(D$1:D2610)</f>
        <v>6.6923076923076925</v>
      </c>
    </row>
    <row r="2611" spans="1:7" x14ac:dyDescent="0.3">
      <c r="A2611">
        <v>2611</v>
      </c>
      <c r="B2611">
        <v>0</v>
      </c>
      <c r="C2611">
        <v>0</v>
      </c>
      <c r="D2611">
        <v>0</v>
      </c>
      <c r="E2611">
        <f>$A2611/SUM(B$1:B2611)</f>
        <v>4.7045045045045049</v>
      </c>
      <c r="F2611">
        <f>$A2611/SUM(C$1:C2611)</f>
        <v>6.5934343434343434</v>
      </c>
      <c r="G2611">
        <f>$A2611/SUM(D$1:D2611)</f>
        <v>6.6948717948717951</v>
      </c>
    </row>
    <row r="2612" spans="1:7" x14ac:dyDescent="0.3">
      <c r="A2612">
        <v>2612</v>
      </c>
      <c r="B2612">
        <v>0</v>
      </c>
      <c r="C2612">
        <v>0</v>
      </c>
      <c r="D2612">
        <v>0</v>
      </c>
      <c r="E2612">
        <f>$A2612/SUM(B$1:B2612)</f>
        <v>4.7063063063063062</v>
      </c>
      <c r="F2612">
        <f>$A2612/SUM(C$1:C2612)</f>
        <v>6.595959595959596</v>
      </c>
      <c r="G2612">
        <f>$A2612/SUM(D$1:D2612)</f>
        <v>6.6974358974358976</v>
      </c>
    </row>
    <row r="2613" spans="1:7" x14ac:dyDescent="0.3">
      <c r="A2613">
        <v>2613</v>
      </c>
      <c r="B2613">
        <v>0</v>
      </c>
      <c r="C2613">
        <v>0</v>
      </c>
      <c r="D2613">
        <v>0</v>
      </c>
      <c r="E2613">
        <f>$A2613/SUM(B$1:B2613)</f>
        <v>4.7081081081081084</v>
      </c>
      <c r="F2613">
        <f>$A2613/SUM(C$1:C2613)</f>
        <v>6.5984848484848486</v>
      </c>
      <c r="G2613">
        <f>$A2613/SUM(D$1:D2613)</f>
        <v>6.7</v>
      </c>
    </row>
    <row r="2614" spans="1:7" x14ac:dyDescent="0.3">
      <c r="A2614">
        <v>2614</v>
      </c>
      <c r="B2614">
        <v>0</v>
      </c>
      <c r="C2614">
        <v>0</v>
      </c>
      <c r="D2614">
        <v>0</v>
      </c>
      <c r="E2614">
        <f>$A2614/SUM(B$1:B2614)</f>
        <v>4.7099099099099098</v>
      </c>
      <c r="F2614">
        <f>$A2614/SUM(C$1:C2614)</f>
        <v>6.6010101010101012</v>
      </c>
      <c r="G2614">
        <f>$A2614/SUM(D$1:D2614)</f>
        <v>6.7025641025641027</v>
      </c>
    </row>
    <row r="2615" spans="1:7" x14ac:dyDescent="0.3">
      <c r="A2615">
        <v>2615</v>
      </c>
      <c r="B2615">
        <v>0</v>
      </c>
      <c r="C2615">
        <v>0</v>
      </c>
      <c r="D2615">
        <v>0</v>
      </c>
      <c r="E2615">
        <f>$A2615/SUM(B$1:B2615)</f>
        <v>4.711711711711712</v>
      </c>
      <c r="F2615">
        <f>$A2615/SUM(C$1:C2615)</f>
        <v>6.6035353535353538</v>
      </c>
      <c r="G2615">
        <f>$A2615/SUM(D$1:D2615)</f>
        <v>6.7051282051282053</v>
      </c>
    </row>
    <row r="2616" spans="1:7" x14ac:dyDescent="0.3">
      <c r="A2616">
        <v>2616</v>
      </c>
      <c r="B2616">
        <v>0</v>
      </c>
      <c r="C2616">
        <v>0</v>
      </c>
      <c r="D2616">
        <v>0</v>
      </c>
      <c r="E2616">
        <f>$A2616/SUM(B$1:B2616)</f>
        <v>4.7135135135135133</v>
      </c>
      <c r="F2616">
        <f>$A2616/SUM(C$1:C2616)</f>
        <v>6.6060606060606064</v>
      </c>
      <c r="G2616">
        <f>$A2616/SUM(D$1:D2616)</f>
        <v>6.7076923076923078</v>
      </c>
    </row>
    <row r="2617" spans="1:7" x14ac:dyDescent="0.3">
      <c r="A2617">
        <v>2617</v>
      </c>
      <c r="B2617">
        <v>1</v>
      </c>
      <c r="C2617">
        <v>1</v>
      </c>
      <c r="D2617">
        <v>1</v>
      </c>
      <c r="E2617">
        <f>$A2617/SUM(B$1:B2617)</f>
        <v>4.706834532374101</v>
      </c>
      <c r="F2617">
        <f>$A2617/SUM(C$1:C2617)</f>
        <v>6.5919395465994963</v>
      </c>
      <c r="G2617">
        <f>$A2617/SUM(D$1:D2617)</f>
        <v>6.6930946291560103</v>
      </c>
    </row>
    <row r="2618" spans="1:7" x14ac:dyDescent="0.3">
      <c r="A2618">
        <v>2618</v>
      </c>
      <c r="B2618">
        <v>0</v>
      </c>
      <c r="C2618">
        <v>0</v>
      </c>
      <c r="D2618">
        <v>0</v>
      </c>
      <c r="E2618">
        <f>$A2618/SUM(B$1:B2618)</f>
        <v>4.7086330935251794</v>
      </c>
      <c r="F2618">
        <f>$A2618/SUM(C$1:C2618)</f>
        <v>6.5944584382871536</v>
      </c>
      <c r="G2618">
        <f>$A2618/SUM(D$1:D2618)</f>
        <v>6.6956521739130439</v>
      </c>
    </row>
    <row r="2619" spans="1:7" x14ac:dyDescent="0.3">
      <c r="A2619">
        <v>2619</v>
      </c>
      <c r="B2619">
        <v>0</v>
      </c>
      <c r="C2619">
        <v>0</v>
      </c>
      <c r="D2619">
        <v>0</v>
      </c>
      <c r="E2619">
        <f>$A2619/SUM(B$1:B2619)</f>
        <v>4.7104316546762588</v>
      </c>
      <c r="F2619">
        <f>$A2619/SUM(C$1:C2619)</f>
        <v>6.5969773299748109</v>
      </c>
      <c r="G2619">
        <f>$A2619/SUM(D$1:D2619)</f>
        <v>6.6982097186700766</v>
      </c>
    </row>
    <row r="2620" spans="1:7" x14ac:dyDescent="0.3">
      <c r="A2620">
        <v>2620</v>
      </c>
      <c r="B2620">
        <v>0</v>
      </c>
      <c r="C2620">
        <v>0</v>
      </c>
      <c r="D2620">
        <v>0</v>
      </c>
      <c r="E2620">
        <f>$A2620/SUM(B$1:B2620)</f>
        <v>4.7122302158273381</v>
      </c>
      <c r="F2620">
        <f>$A2620/SUM(C$1:C2620)</f>
        <v>6.5994962216624682</v>
      </c>
      <c r="G2620">
        <f>$A2620/SUM(D$1:D2620)</f>
        <v>6.7007672634271103</v>
      </c>
    </row>
    <row r="2621" spans="1:7" x14ac:dyDescent="0.3">
      <c r="A2621">
        <v>2621</v>
      </c>
      <c r="B2621">
        <v>0</v>
      </c>
      <c r="C2621">
        <v>0</v>
      </c>
      <c r="D2621">
        <v>0</v>
      </c>
      <c r="E2621">
        <f>$A2621/SUM(B$1:B2621)</f>
        <v>4.7140287769784175</v>
      </c>
      <c r="F2621">
        <f>$A2621/SUM(C$1:C2621)</f>
        <v>6.6020151133501264</v>
      </c>
      <c r="G2621">
        <f>$A2621/SUM(D$1:D2621)</f>
        <v>6.703324808184143</v>
      </c>
    </row>
    <row r="2622" spans="1:7" x14ac:dyDescent="0.3">
      <c r="A2622">
        <v>2622</v>
      </c>
      <c r="B2622">
        <v>0</v>
      </c>
      <c r="C2622">
        <v>0</v>
      </c>
      <c r="D2622">
        <v>0</v>
      </c>
      <c r="E2622">
        <f>$A2622/SUM(B$1:B2622)</f>
        <v>4.7158273381294968</v>
      </c>
      <c r="F2622">
        <f>$A2622/SUM(C$1:C2622)</f>
        <v>6.6045340050377837</v>
      </c>
      <c r="G2622">
        <f>$A2622/SUM(D$1:D2622)</f>
        <v>6.7058823529411766</v>
      </c>
    </row>
    <row r="2623" spans="1:7" x14ac:dyDescent="0.3">
      <c r="A2623">
        <v>2623</v>
      </c>
      <c r="B2623">
        <v>1</v>
      </c>
      <c r="C2623">
        <v>1</v>
      </c>
      <c r="D2623">
        <v>0</v>
      </c>
      <c r="E2623">
        <f>$A2623/SUM(B$1:B2623)</f>
        <v>4.709156193895871</v>
      </c>
      <c r="F2623">
        <f>$A2623/SUM(C$1:C2623)</f>
        <v>6.5904522613065328</v>
      </c>
      <c r="G2623">
        <f>$A2623/SUM(D$1:D2623)</f>
        <v>6.7084398976982094</v>
      </c>
    </row>
    <row r="2624" spans="1:7" x14ac:dyDescent="0.3">
      <c r="A2624">
        <v>2624</v>
      </c>
      <c r="B2624">
        <v>0</v>
      </c>
      <c r="C2624">
        <v>0</v>
      </c>
      <c r="D2624">
        <v>1</v>
      </c>
      <c r="E2624">
        <f>$A2624/SUM(B$1:B2624)</f>
        <v>4.710951526032316</v>
      </c>
      <c r="F2624">
        <f>$A2624/SUM(C$1:C2624)</f>
        <v>6.5929648241206031</v>
      </c>
      <c r="G2624">
        <f>$A2624/SUM(D$1:D2624)</f>
        <v>6.6938775510204085</v>
      </c>
    </row>
    <row r="2625" spans="1:7" x14ac:dyDescent="0.3">
      <c r="A2625">
        <v>2625</v>
      </c>
      <c r="B2625">
        <v>0</v>
      </c>
      <c r="C2625">
        <v>0</v>
      </c>
      <c r="D2625">
        <v>0</v>
      </c>
      <c r="E2625">
        <f>$A2625/SUM(B$1:B2625)</f>
        <v>4.712746858168761</v>
      </c>
      <c r="F2625">
        <f>$A2625/SUM(C$1:C2625)</f>
        <v>6.5954773869346734</v>
      </c>
      <c r="G2625">
        <f>$A2625/SUM(D$1:D2625)</f>
        <v>6.6964285714285712</v>
      </c>
    </row>
    <row r="2626" spans="1:7" x14ac:dyDescent="0.3">
      <c r="A2626">
        <v>2626</v>
      </c>
      <c r="B2626">
        <v>0</v>
      </c>
      <c r="C2626">
        <v>0</v>
      </c>
      <c r="D2626">
        <v>0</v>
      </c>
      <c r="E2626">
        <f>$A2626/SUM(B$1:B2626)</f>
        <v>4.714542190305206</v>
      </c>
      <c r="F2626">
        <f>$A2626/SUM(C$1:C2626)</f>
        <v>6.5979899497487438</v>
      </c>
      <c r="G2626">
        <f>$A2626/SUM(D$1:D2626)</f>
        <v>6.6989795918367347</v>
      </c>
    </row>
    <row r="2627" spans="1:7" x14ac:dyDescent="0.3">
      <c r="A2627">
        <v>2627</v>
      </c>
      <c r="B2627">
        <v>0</v>
      </c>
      <c r="C2627">
        <v>0</v>
      </c>
      <c r="D2627">
        <v>0</v>
      </c>
      <c r="E2627">
        <f>$A2627/SUM(B$1:B2627)</f>
        <v>4.7163375224416519</v>
      </c>
      <c r="F2627">
        <f>$A2627/SUM(C$1:C2627)</f>
        <v>6.6005025125628141</v>
      </c>
      <c r="G2627">
        <f>$A2627/SUM(D$1:D2627)</f>
        <v>6.7015306122448983</v>
      </c>
    </row>
    <row r="2628" spans="1:7" x14ac:dyDescent="0.3">
      <c r="A2628">
        <v>2628</v>
      </c>
      <c r="B2628">
        <v>0</v>
      </c>
      <c r="C2628">
        <v>0</v>
      </c>
      <c r="D2628">
        <v>0</v>
      </c>
      <c r="E2628">
        <f>$A2628/SUM(B$1:B2628)</f>
        <v>4.7181328545780969</v>
      </c>
      <c r="F2628">
        <f>$A2628/SUM(C$1:C2628)</f>
        <v>6.6030150753768844</v>
      </c>
      <c r="G2628">
        <f>$A2628/SUM(D$1:D2628)</f>
        <v>6.704081632653061</v>
      </c>
    </row>
    <row r="2629" spans="1:7" x14ac:dyDescent="0.3">
      <c r="A2629">
        <v>2629</v>
      </c>
      <c r="B2629">
        <v>0</v>
      </c>
      <c r="C2629">
        <v>0</v>
      </c>
      <c r="D2629">
        <v>0</v>
      </c>
      <c r="E2629">
        <f>$A2629/SUM(B$1:B2629)</f>
        <v>4.719928186714542</v>
      </c>
      <c r="F2629">
        <f>$A2629/SUM(C$1:C2629)</f>
        <v>6.6055276381909547</v>
      </c>
      <c r="G2629">
        <f>$A2629/SUM(D$1:D2629)</f>
        <v>6.7066326530612246</v>
      </c>
    </row>
    <row r="2630" spans="1:7" x14ac:dyDescent="0.3">
      <c r="A2630">
        <v>2630</v>
      </c>
      <c r="B2630">
        <v>0</v>
      </c>
      <c r="C2630">
        <v>0</v>
      </c>
      <c r="D2630">
        <v>0</v>
      </c>
      <c r="E2630">
        <f>$A2630/SUM(B$1:B2630)</f>
        <v>4.7217235188509878</v>
      </c>
      <c r="F2630">
        <f>$A2630/SUM(C$1:C2630)</f>
        <v>6.608040201005025</v>
      </c>
      <c r="G2630">
        <f>$A2630/SUM(D$1:D2630)</f>
        <v>6.7091836734693882</v>
      </c>
    </row>
    <row r="2631" spans="1:7" x14ac:dyDescent="0.3">
      <c r="A2631">
        <v>2631</v>
      </c>
      <c r="B2631">
        <v>0</v>
      </c>
      <c r="C2631">
        <v>0</v>
      </c>
      <c r="D2631">
        <v>0</v>
      </c>
      <c r="E2631">
        <f>$A2631/SUM(B$1:B2631)</f>
        <v>4.7235188509874328</v>
      </c>
      <c r="F2631">
        <f>$A2631/SUM(C$1:C2631)</f>
        <v>6.6105527638190953</v>
      </c>
      <c r="G2631">
        <f>$A2631/SUM(D$1:D2631)</f>
        <v>6.7117346938775508</v>
      </c>
    </row>
    <row r="2632" spans="1:7" x14ac:dyDescent="0.3">
      <c r="A2632">
        <v>2632</v>
      </c>
      <c r="B2632">
        <v>0</v>
      </c>
      <c r="C2632">
        <v>0</v>
      </c>
      <c r="D2632">
        <v>0</v>
      </c>
      <c r="E2632">
        <f>$A2632/SUM(B$1:B2632)</f>
        <v>4.7253141831238779</v>
      </c>
      <c r="F2632">
        <f>$A2632/SUM(C$1:C2632)</f>
        <v>6.6130653266331656</v>
      </c>
      <c r="G2632">
        <f>$A2632/SUM(D$1:D2632)</f>
        <v>6.7142857142857144</v>
      </c>
    </row>
    <row r="2633" spans="1:7" x14ac:dyDescent="0.3">
      <c r="A2633">
        <v>2633</v>
      </c>
      <c r="B2633">
        <v>0</v>
      </c>
      <c r="C2633">
        <v>0</v>
      </c>
      <c r="D2633">
        <v>1</v>
      </c>
      <c r="E2633">
        <f>$A2633/SUM(B$1:B2633)</f>
        <v>4.7271095152603229</v>
      </c>
      <c r="F2633">
        <f>$A2633/SUM(C$1:C2633)</f>
        <v>6.6155778894472359</v>
      </c>
      <c r="G2633">
        <f>$A2633/SUM(D$1:D2633)</f>
        <v>6.6997455470737917</v>
      </c>
    </row>
    <row r="2634" spans="1:7" x14ac:dyDescent="0.3">
      <c r="A2634">
        <v>2634</v>
      </c>
      <c r="B2634">
        <v>1</v>
      </c>
      <c r="C2634">
        <v>0</v>
      </c>
      <c r="D2634">
        <v>0</v>
      </c>
      <c r="E2634">
        <f>$A2634/SUM(B$1:B2634)</f>
        <v>4.720430107526882</v>
      </c>
      <c r="F2634">
        <f>$A2634/SUM(C$1:C2634)</f>
        <v>6.6180904522613062</v>
      </c>
      <c r="G2634">
        <f>$A2634/SUM(D$1:D2634)</f>
        <v>6.7022900763358777</v>
      </c>
    </row>
    <row r="2635" spans="1:7" x14ac:dyDescent="0.3">
      <c r="A2635">
        <v>2635</v>
      </c>
      <c r="B2635">
        <v>0</v>
      </c>
      <c r="C2635">
        <v>1</v>
      </c>
      <c r="D2635">
        <v>0</v>
      </c>
      <c r="E2635">
        <f>$A2635/SUM(B$1:B2635)</f>
        <v>4.7222222222222223</v>
      </c>
      <c r="F2635">
        <f>$A2635/SUM(C$1:C2635)</f>
        <v>6.6040100250626566</v>
      </c>
      <c r="G2635">
        <f>$A2635/SUM(D$1:D2635)</f>
        <v>6.7048346055979646</v>
      </c>
    </row>
    <row r="2636" spans="1:7" x14ac:dyDescent="0.3">
      <c r="A2636">
        <v>2636</v>
      </c>
      <c r="B2636">
        <v>0</v>
      </c>
      <c r="C2636">
        <v>0</v>
      </c>
      <c r="D2636">
        <v>0</v>
      </c>
      <c r="E2636">
        <f>$A2636/SUM(B$1:B2636)</f>
        <v>4.7240143369175627</v>
      </c>
      <c r="F2636">
        <f>$A2636/SUM(C$1:C2636)</f>
        <v>6.6065162907268169</v>
      </c>
      <c r="G2636">
        <f>$A2636/SUM(D$1:D2636)</f>
        <v>6.7073791348600507</v>
      </c>
    </row>
    <row r="2637" spans="1:7" x14ac:dyDescent="0.3">
      <c r="A2637">
        <v>2637</v>
      </c>
      <c r="B2637">
        <v>0</v>
      </c>
      <c r="C2637">
        <v>0</v>
      </c>
      <c r="D2637">
        <v>0</v>
      </c>
      <c r="E2637">
        <f>$A2637/SUM(B$1:B2637)</f>
        <v>4.725806451612903</v>
      </c>
      <c r="F2637">
        <f>$A2637/SUM(C$1:C2637)</f>
        <v>6.6090225563909772</v>
      </c>
      <c r="G2637">
        <f>$A2637/SUM(D$1:D2637)</f>
        <v>6.7099236641221376</v>
      </c>
    </row>
    <row r="2638" spans="1:7" x14ac:dyDescent="0.3">
      <c r="A2638">
        <v>2638</v>
      </c>
      <c r="B2638">
        <v>0</v>
      </c>
      <c r="C2638">
        <v>0</v>
      </c>
      <c r="D2638">
        <v>0</v>
      </c>
      <c r="E2638">
        <f>$A2638/SUM(B$1:B2638)</f>
        <v>4.7275985663082434</v>
      </c>
      <c r="F2638">
        <f>$A2638/SUM(C$1:C2638)</f>
        <v>6.6115288220551376</v>
      </c>
      <c r="G2638">
        <f>$A2638/SUM(D$1:D2638)</f>
        <v>6.7124681933842236</v>
      </c>
    </row>
    <row r="2639" spans="1:7" x14ac:dyDescent="0.3">
      <c r="A2639">
        <v>2639</v>
      </c>
      <c r="B2639">
        <v>0</v>
      </c>
      <c r="C2639">
        <v>0</v>
      </c>
      <c r="D2639">
        <v>0</v>
      </c>
      <c r="E2639">
        <f>$A2639/SUM(B$1:B2639)</f>
        <v>4.7293906810035846</v>
      </c>
      <c r="F2639">
        <f>$A2639/SUM(C$1:C2639)</f>
        <v>6.6140350877192979</v>
      </c>
      <c r="G2639">
        <f>$A2639/SUM(D$1:D2639)</f>
        <v>6.7150127226463106</v>
      </c>
    </row>
    <row r="2640" spans="1:7" x14ac:dyDescent="0.3">
      <c r="A2640">
        <v>2640</v>
      </c>
      <c r="B2640">
        <v>0</v>
      </c>
      <c r="C2640">
        <v>0</v>
      </c>
      <c r="D2640">
        <v>0</v>
      </c>
      <c r="E2640">
        <f>$A2640/SUM(B$1:B2640)</f>
        <v>4.731182795698925</v>
      </c>
      <c r="F2640">
        <f>$A2640/SUM(C$1:C2640)</f>
        <v>6.6165413533834583</v>
      </c>
      <c r="G2640">
        <f>$A2640/SUM(D$1:D2640)</f>
        <v>6.7175572519083966</v>
      </c>
    </row>
    <row r="2641" spans="1:7" x14ac:dyDescent="0.3">
      <c r="A2641">
        <v>2641</v>
      </c>
      <c r="B2641">
        <v>0</v>
      </c>
      <c r="C2641">
        <v>0</v>
      </c>
      <c r="D2641">
        <v>0</v>
      </c>
      <c r="E2641">
        <f>$A2641/SUM(B$1:B2641)</f>
        <v>4.7329749103942653</v>
      </c>
      <c r="F2641">
        <f>$A2641/SUM(C$1:C2641)</f>
        <v>6.6190476190476186</v>
      </c>
      <c r="G2641">
        <f>$A2641/SUM(D$1:D2641)</f>
        <v>6.7201017811704835</v>
      </c>
    </row>
    <row r="2642" spans="1:7" x14ac:dyDescent="0.3">
      <c r="A2642">
        <v>2642</v>
      </c>
      <c r="B2642">
        <v>0</v>
      </c>
      <c r="C2642">
        <v>0</v>
      </c>
      <c r="D2642">
        <v>0</v>
      </c>
      <c r="E2642">
        <f>$A2642/SUM(B$1:B2642)</f>
        <v>4.7347670250896057</v>
      </c>
      <c r="F2642">
        <f>$A2642/SUM(C$1:C2642)</f>
        <v>6.6215538847117799</v>
      </c>
      <c r="G2642">
        <f>$A2642/SUM(D$1:D2642)</f>
        <v>6.7226463104325695</v>
      </c>
    </row>
    <row r="2643" spans="1:7" x14ac:dyDescent="0.3">
      <c r="A2643">
        <v>2643</v>
      </c>
      <c r="B2643">
        <v>1</v>
      </c>
      <c r="C2643">
        <v>0</v>
      </c>
      <c r="D2643">
        <v>0</v>
      </c>
      <c r="E2643">
        <f>$A2643/SUM(B$1:B2643)</f>
        <v>4.7280858676207513</v>
      </c>
      <c r="F2643">
        <f>$A2643/SUM(C$1:C2643)</f>
        <v>6.6240601503759402</v>
      </c>
      <c r="G2643">
        <f>$A2643/SUM(D$1:D2643)</f>
        <v>6.7251908396946565</v>
      </c>
    </row>
    <row r="2644" spans="1:7" x14ac:dyDescent="0.3">
      <c r="A2644">
        <v>2644</v>
      </c>
      <c r="B2644">
        <v>0</v>
      </c>
      <c r="C2644">
        <v>1</v>
      </c>
      <c r="D2644">
        <v>1</v>
      </c>
      <c r="E2644">
        <f>$A2644/SUM(B$1:B2644)</f>
        <v>4.7298747763864046</v>
      </c>
      <c r="F2644">
        <f>$A2644/SUM(C$1:C2644)</f>
        <v>6.61</v>
      </c>
      <c r="G2644">
        <f>$A2644/SUM(D$1:D2644)</f>
        <v>6.7106598984771573</v>
      </c>
    </row>
    <row r="2645" spans="1:7" x14ac:dyDescent="0.3">
      <c r="A2645">
        <v>2645</v>
      </c>
      <c r="B2645">
        <v>0</v>
      </c>
      <c r="C2645">
        <v>0</v>
      </c>
      <c r="D2645">
        <v>0</v>
      </c>
      <c r="E2645">
        <f>$A2645/SUM(B$1:B2645)</f>
        <v>4.731663685152057</v>
      </c>
      <c r="F2645">
        <f>$A2645/SUM(C$1:C2645)</f>
        <v>6.6124999999999998</v>
      </c>
      <c r="G2645">
        <f>$A2645/SUM(D$1:D2645)</f>
        <v>6.7131979695431472</v>
      </c>
    </row>
    <row r="2646" spans="1:7" x14ac:dyDescent="0.3">
      <c r="A2646">
        <v>2646</v>
      </c>
      <c r="B2646">
        <v>0</v>
      </c>
      <c r="C2646">
        <v>0</v>
      </c>
      <c r="D2646">
        <v>0</v>
      </c>
      <c r="E2646">
        <f>$A2646/SUM(B$1:B2646)</f>
        <v>4.7334525939177103</v>
      </c>
      <c r="F2646">
        <f>$A2646/SUM(C$1:C2646)</f>
        <v>6.6150000000000002</v>
      </c>
      <c r="G2646">
        <f>$A2646/SUM(D$1:D2646)</f>
        <v>6.7157360406091371</v>
      </c>
    </row>
    <row r="2647" spans="1:7" x14ac:dyDescent="0.3">
      <c r="A2647">
        <v>2647</v>
      </c>
      <c r="B2647">
        <v>0</v>
      </c>
      <c r="C2647">
        <v>1</v>
      </c>
      <c r="D2647">
        <v>1</v>
      </c>
      <c r="E2647">
        <f>$A2647/SUM(B$1:B2647)</f>
        <v>4.7352415026833627</v>
      </c>
      <c r="F2647">
        <f>$A2647/SUM(C$1:C2647)</f>
        <v>6.6009975062344139</v>
      </c>
      <c r="G2647">
        <f>$A2647/SUM(D$1:D2647)</f>
        <v>6.7012658227848103</v>
      </c>
    </row>
    <row r="2648" spans="1:7" x14ac:dyDescent="0.3">
      <c r="A2648">
        <v>2648</v>
      </c>
      <c r="B2648">
        <v>0</v>
      </c>
      <c r="C2648">
        <v>0</v>
      </c>
      <c r="D2648">
        <v>0</v>
      </c>
      <c r="E2648">
        <f>$A2648/SUM(B$1:B2648)</f>
        <v>4.737030411449016</v>
      </c>
      <c r="F2648">
        <f>$A2648/SUM(C$1:C2648)</f>
        <v>6.6034912718204488</v>
      </c>
      <c r="G2648">
        <f>$A2648/SUM(D$1:D2648)</f>
        <v>6.7037974683544306</v>
      </c>
    </row>
    <row r="2649" spans="1:7" x14ac:dyDescent="0.3">
      <c r="A2649">
        <v>2649</v>
      </c>
      <c r="B2649">
        <v>1</v>
      </c>
      <c r="C2649">
        <v>0</v>
      </c>
      <c r="D2649">
        <v>0</v>
      </c>
      <c r="E2649">
        <f>$A2649/SUM(B$1:B2649)</f>
        <v>4.7303571428571427</v>
      </c>
      <c r="F2649">
        <f>$A2649/SUM(C$1:C2649)</f>
        <v>6.6059850374064837</v>
      </c>
      <c r="G2649">
        <f>$A2649/SUM(D$1:D2649)</f>
        <v>6.7063291139240508</v>
      </c>
    </row>
    <row r="2650" spans="1:7" x14ac:dyDescent="0.3">
      <c r="A2650">
        <v>2650</v>
      </c>
      <c r="B2650">
        <v>0</v>
      </c>
      <c r="C2650">
        <v>0</v>
      </c>
      <c r="D2650">
        <v>1</v>
      </c>
      <c r="E2650">
        <f>$A2650/SUM(B$1:B2650)</f>
        <v>4.7321428571428568</v>
      </c>
      <c r="F2650">
        <f>$A2650/SUM(C$1:C2650)</f>
        <v>6.6084788029925186</v>
      </c>
      <c r="G2650">
        <f>$A2650/SUM(D$1:D2650)</f>
        <v>6.691919191919192</v>
      </c>
    </row>
    <row r="2651" spans="1:7" x14ac:dyDescent="0.3">
      <c r="A2651">
        <v>2651</v>
      </c>
      <c r="B2651">
        <v>0</v>
      </c>
      <c r="C2651">
        <v>1</v>
      </c>
      <c r="D2651">
        <v>0</v>
      </c>
      <c r="E2651">
        <f>$A2651/SUM(B$1:B2651)</f>
        <v>4.7339285714285717</v>
      </c>
      <c r="F2651">
        <f>$A2651/SUM(C$1:C2651)</f>
        <v>6.5945273631840795</v>
      </c>
      <c r="G2651">
        <f>$A2651/SUM(D$1:D2651)</f>
        <v>6.6944444444444446</v>
      </c>
    </row>
    <row r="2652" spans="1:7" x14ac:dyDescent="0.3">
      <c r="A2652">
        <v>2652</v>
      </c>
      <c r="B2652">
        <v>0</v>
      </c>
      <c r="C2652">
        <v>0</v>
      </c>
      <c r="D2652">
        <v>0</v>
      </c>
      <c r="E2652">
        <f>$A2652/SUM(B$1:B2652)</f>
        <v>4.7357142857142858</v>
      </c>
      <c r="F2652">
        <f>$A2652/SUM(C$1:C2652)</f>
        <v>6.5970149253731343</v>
      </c>
      <c r="G2652">
        <f>$A2652/SUM(D$1:D2652)</f>
        <v>6.6969696969696972</v>
      </c>
    </row>
    <row r="2653" spans="1:7" x14ac:dyDescent="0.3">
      <c r="A2653">
        <v>2653</v>
      </c>
      <c r="B2653">
        <v>0</v>
      </c>
      <c r="C2653">
        <v>0</v>
      </c>
      <c r="D2653">
        <v>0</v>
      </c>
      <c r="E2653">
        <f>$A2653/SUM(B$1:B2653)</f>
        <v>4.7374999999999998</v>
      </c>
      <c r="F2653">
        <f>$A2653/SUM(C$1:C2653)</f>
        <v>6.599502487562189</v>
      </c>
      <c r="G2653">
        <f>$A2653/SUM(D$1:D2653)</f>
        <v>6.6994949494949498</v>
      </c>
    </row>
    <row r="2654" spans="1:7" x14ac:dyDescent="0.3">
      <c r="A2654">
        <v>2654</v>
      </c>
      <c r="B2654">
        <v>1</v>
      </c>
      <c r="C2654">
        <v>0</v>
      </c>
      <c r="D2654">
        <v>0</v>
      </c>
      <c r="E2654">
        <f>$A2654/SUM(B$1:B2654)</f>
        <v>4.7308377896613187</v>
      </c>
      <c r="F2654">
        <f>$A2654/SUM(C$1:C2654)</f>
        <v>6.6019900497512438</v>
      </c>
      <c r="G2654">
        <f>$A2654/SUM(D$1:D2654)</f>
        <v>6.7020202020202024</v>
      </c>
    </row>
    <row r="2655" spans="1:7" x14ac:dyDescent="0.3">
      <c r="A2655">
        <v>2655</v>
      </c>
      <c r="B2655">
        <v>0</v>
      </c>
      <c r="C2655">
        <v>0</v>
      </c>
      <c r="D2655">
        <v>0</v>
      </c>
      <c r="E2655">
        <f>$A2655/SUM(B$1:B2655)</f>
        <v>4.7326203208556148</v>
      </c>
      <c r="F2655">
        <f>$A2655/SUM(C$1:C2655)</f>
        <v>6.6044776119402986</v>
      </c>
      <c r="G2655">
        <f>$A2655/SUM(D$1:D2655)</f>
        <v>6.7045454545454541</v>
      </c>
    </row>
    <row r="2656" spans="1:7" x14ac:dyDescent="0.3">
      <c r="A2656">
        <v>2656</v>
      </c>
      <c r="B2656">
        <v>0</v>
      </c>
      <c r="C2656">
        <v>1</v>
      </c>
      <c r="D2656">
        <v>0</v>
      </c>
      <c r="E2656">
        <f>$A2656/SUM(B$1:B2656)</f>
        <v>4.7344028520499108</v>
      </c>
      <c r="F2656">
        <f>$A2656/SUM(C$1:C2656)</f>
        <v>6.5905707196029777</v>
      </c>
      <c r="G2656">
        <f>$A2656/SUM(D$1:D2656)</f>
        <v>6.7070707070707067</v>
      </c>
    </row>
    <row r="2657" spans="1:7" x14ac:dyDescent="0.3">
      <c r="A2657">
        <v>2657</v>
      </c>
      <c r="B2657">
        <v>0</v>
      </c>
      <c r="C2657">
        <v>0</v>
      </c>
      <c r="D2657">
        <v>0</v>
      </c>
      <c r="E2657">
        <f>$A2657/SUM(B$1:B2657)</f>
        <v>4.7361853832442069</v>
      </c>
      <c r="F2657">
        <f>$A2657/SUM(C$1:C2657)</f>
        <v>6.5930521091811416</v>
      </c>
      <c r="G2657">
        <f>$A2657/SUM(D$1:D2657)</f>
        <v>6.7095959595959593</v>
      </c>
    </row>
    <row r="2658" spans="1:7" x14ac:dyDescent="0.3">
      <c r="A2658">
        <v>2658</v>
      </c>
      <c r="B2658">
        <v>0</v>
      </c>
      <c r="C2658">
        <v>0</v>
      </c>
      <c r="D2658">
        <v>0</v>
      </c>
      <c r="E2658">
        <f>$A2658/SUM(B$1:B2658)</f>
        <v>4.737967914438503</v>
      </c>
      <c r="F2658">
        <f>$A2658/SUM(C$1:C2658)</f>
        <v>6.5955334987593055</v>
      </c>
      <c r="G2658">
        <f>$A2658/SUM(D$1:D2658)</f>
        <v>6.7121212121212119</v>
      </c>
    </row>
    <row r="2659" spans="1:7" x14ac:dyDescent="0.3">
      <c r="A2659">
        <v>2659</v>
      </c>
      <c r="B2659">
        <v>1</v>
      </c>
      <c r="C2659">
        <v>0</v>
      </c>
      <c r="D2659">
        <v>0</v>
      </c>
      <c r="E2659">
        <f>$A2659/SUM(B$1:B2659)</f>
        <v>4.7313167259786475</v>
      </c>
      <c r="F2659">
        <f>$A2659/SUM(C$1:C2659)</f>
        <v>6.5980148883374694</v>
      </c>
      <c r="G2659">
        <f>$A2659/SUM(D$1:D2659)</f>
        <v>6.7146464646464645</v>
      </c>
    </row>
    <row r="2660" spans="1:7" x14ac:dyDescent="0.3">
      <c r="A2660">
        <v>2660</v>
      </c>
      <c r="B2660">
        <v>0</v>
      </c>
      <c r="C2660">
        <v>1</v>
      </c>
      <c r="D2660">
        <v>1</v>
      </c>
      <c r="E2660">
        <f>$A2660/SUM(B$1:B2660)</f>
        <v>4.7330960854092528</v>
      </c>
      <c r="F2660">
        <f>$A2660/SUM(C$1:C2660)</f>
        <v>6.5841584158415838</v>
      </c>
      <c r="G2660">
        <f>$A2660/SUM(D$1:D2660)</f>
        <v>6.7002518891687659</v>
      </c>
    </row>
    <row r="2661" spans="1:7" x14ac:dyDescent="0.3">
      <c r="A2661">
        <v>2661</v>
      </c>
      <c r="B2661">
        <v>0</v>
      </c>
      <c r="C2661">
        <v>0</v>
      </c>
      <c r="D2661">
        <v>0</v>
      </c>
      <c r="E2661">
        <f>$A2661/SUM(B$1:B2661)</f>
        <v>4.734875444839858</v>
      </c>
      <c r="F2661">
        <f>$A2661/SUM(C$1:C2661)</f>
        <v>6.5866336633663369</v>
      </c>
      <c r="G2661">
        <f>$A2661/SUM(D$1:D2661)</f>
        <v>6.7027707808564232</v>
      </c>
    </row>
    <row r="2662" spans="1:7" x14ac:dyDescent="0.3">
      <c r="A2662">
        <v>2662</v>
      </c>
      <c r="B2662">
        <v>0</v>
      </c>
      <c r="C2662">
        <v>0</v>
      </c>
      <c r="D2662">
        <v>0</v>
      </c>
      <c r="E2662">
        <f>$A2662/SUM(B$1:B2662)</f>
        <v>4.7366548042704624</v>
      </c>
      <c r="F2662">
        <f>$A2662/SUM(C$1:C2662)</f>
        <v>6.5891089108910892</v>
      </c>
      <c r="G2662">
        <f>$A2662/SUM(D$1:D2662)</f>
        <v>6.7052896725440805</v>
      </c>
    </row>
    <row r="2663" spans="1:7" x14ac:dyDescent="0.3">
      <c r="A2663">
        <v>2663</v>
      </c>
      <c r="B2663">
        <v>0</v>
      </c>
      <c r="C2663">
        <v>0</v>
      </c>
      <c r="D2663">
        <v>0</v>
      </c>
      <c r="E2663">
        <f>$A2663/SUM(B$1:B2663)</f>
        <v>4.7384341637010676</v>
      </c>
      <c r="F2663">
        <f>$A2663/SUM(C$1:C2663)</f>
        <v>6.5915841584158414</v>
      </c>
      <c r="G2663">
        <f>$A2663/SUM(D$1:D2663)</f>
        <v>6.7078085642317378</v>
      </c>
    </row>
    <row r="2664" spans="1:7" x14ac:dyDescent="0.3">
      <c r="A2664">
        <v>2664</v>
      </c>
      <c r="B2664">
        <v>1</v>
      </c>
      <c r="C2664">
        <v>0</v>
      </c>
      <c r="D2664">
        <v>0</v>
      </c>
      <c r="E2664">
        <f>$A2664/SUM(B$1:B2664)</f>
        <v>4.731793960923623</v>
      </c>
      <c r="F2664">
        <f>$A2664/SUM(C$1:C2664)</f>
        <v>6.5940594059405937</v>
      </c>
      <c r="G2664">
        <f>$A2664/SUM(D$1:D2664)</f>
        <v>6.7103274559193951</v>
      </c>
    </row>
    <row r="2665" spans="1:7" x14ac:dyDescent="0.3">
      <c r="A2665">
        <v>2665</v>
      </c>
      <c r="B2665">
        <v>1</v>
      </c>
      <c r="C2665">
        <v>1</v>
      </c>
      <c r="D2665">
        <v>0</v>
      </c>
      <c r="E2665">
        <f>$A2665/SUM(B$1:B2665)</f>
        <v>4.7251773049645394</v>
      </c>
      <c r="F2665">
        <f>$A2665/SUM(C$1:C2665)</f>
        <v>6.5802469135802468</v>
      </c>
      <c r="G2665">
        <f>$A2665/SUM(D$1:D2665)</f>
        <v>6.7128463476070532</v>
      </c>
    </row>
    <row r="2666" spans="1:7" x14ac:dyDescent="0.3">
      <c r="A2666">
        <v>2666</v>
      </c>
      <c r="B2666">
        <v>0</v>
      </c>
      <c r="C2666">
        <v>0</v>
      </c>
      <c r="D2666">
        <v>0</v>
      </c>
      <c r="E2666">
        <f>$A2666/SUM(B$1:B2666)</f>
        <v>4.7269503546099294</v>
      </c>
      <c r="F2666">
        <f>$A2666/SUM(C$1:C2666)</f>
        <v>6.5827160493827162</v>
      </c>
      <c r="G2666">
        <f>$A2666/SUM(D$1:D2666)</f>
        <v>6.7153652392947105</v>
      </c>
    </row>
    <row r="2667" spans="1:7" x14ac:dyDescent="0.3">
      <c r="A2667">
        <v>2667</v>
      </c>
      <c r="B2667">
        <v>0</v>
      </c>
      <c r="C2667">
        <v>0</v>
      </c>
      <c r="D2667">
        <v>1</v>
      </c>
      <c r="E2667">
        <f>$A2667/SUM(B$1:B2667)</f>
        <v>4.7287234042553195</v>
      </c>
      <c r="F2667">
        <f>$A2667/SUM(C$1:C2667)</f>
        <v>6.5851851851851855</v>
      </c>
      <c r="G2667">
        <f>$A2667/SUM(D$1:D2667)</f>
        <v>6.7010050251256281</v>
      </c>
    </row>
    <row r="2668" spans="1:7" x14ac:dyDescent="0.3">
      <c r="A2668">
        <v>2668</v>
      </c>
      <c r="B2668">
        <v>0</v>
      </c>
      <c r="C2668">
        <v>0</v>
      </c>
      <c r="D2668">
        <v>0</v>
      </c>
      <c r="E2668">
        <f>$A2668/SUM(B$1:B2668)</f>
        <v>4.7304964539007095</v>
      </c>
      <c r="F2668">
        <f>$A2668/SUM(C$1:C2668)</f>
        <v>6.5876543209876539</v>
      </c>
      <c r="G2668">
        <f>$A2668/SUM(D$1:D2668)</f>
        <v>6.7035175879396984</v>
      </c>
    </row>
    <row r="2669" spans="1:7" x14ac:dyDescent="0.3">
      <c r="A2669">
        <v>2669</v>
      </c>
      <c r="B2669">
        <v>0</v>
      </c>
      <c r="C2669">
        <v>0</v>
      </c>
      <c r="D2669">
        <v>0</v>
      </c>
      <c r="E2669">
        <f>$A2669/SUM(B$1:B2669)</f>
        <v>4.7322695035460995</v>
      </c>
      <c r="F2669">
        <f>$A2669/SUM(C$1:C2669)</f>
        <v>6.5901234567901232</v>
      </c>
      <c r="G2669">
        <f>$A2669/SUM(D$1:D2669)</f>
        <v>6.7060301507537687</v>
      </c>
    </row>
    <row r="2670" spans="1:7" x14ac:dyDescent="0.3">
      <c r="A2670">
        <v>2670</v>
      </c>
      <c r="B2670">
        <v>1</v>
      </c>
      <c r="C2670">
        <v>0</v>
      </c>
      <c r="D2670">
        <v>0</v>
      </c>
      <c r="E2670">
        <f>$A2670/SUM(B$1:B2670)</f>
        <v>4.7256637168141591</v>
      </c>
      <c r="F2670">
        <f>$A2670/SUM(C$1:C2670)</f>
        <v>6.5925925925925926</v>
      </c>
      <c r="G2670">
        <f>$A2670/SUM(D$1:D2670)</f>
        <v>6.708542713567839</v>
      </c>
    </row>
    <row r="2671" spans="1:7" x14ac:dyDescent="0.3">
      <c r="A2671">
        <v>2671</v>
      </c>
      <c r="B2671">
        <v>0</v>
      </c>
      <c r="C2671">
        <v>0</v>
      </c>
      <c r="D2671">
        <v>0</v>
      </c>
      <c r="E2671">
        <f>$A2671/SUM(B$1:B2671)</f>
        <v>4.7274336283185843</v>
      </c>
      <c r="F2671">
        <f>$A2671/SUM(C$1:C2671)</f>
        <v>6.5950617283950619</v>
      </c>
      <c r="G2671">
        <f>$A2671/SUM(D$1:D2671)</f>
        <v>6.7110552763819094</v>
      </c>
    </row>
    <row r="2672" spans="1:7" x14ac:dyDescent="0.3">
      <c r="A2672">
        <v>2672</v>
      </c>
      <c r="B2672">
        <v>0</v>
      </c>
      <c r="C2672">
        <v>1</v>
      </c>
      <c r="D2672">
        <v>0</v>
      </c>
      <c r="E2672">
        <f>$A2672/SUM(B$1:B2672)</f>
        <v>4.7292035398230086</v>
      </c>
      <c r="F2672">
        <f>$A2672/SUM(C$1:C2672)</f>
        <v>6.5812807881773399</v>
      </c>
      <c r="G2672">
        <f>$A2672/SUM(D$1:D2672)</f>
        <v>6.7135678391959797</v>
      </c>
    </row>
    <row r="2673" spans="1:7" x14ac:dyDescent="0.3">
      <c r="A2673">
        <v>2673</v>
      </c>
      <c r="B2673">
        <v>1</v>
      </c>
      <c r="C2673">
        <v>0</v>
      </c>
      <c r="D2673">
        <v>1</v>
      </c>
      <c r="E2673">
        <f>$A2673/SUM(B$1:B2673)</f>
        <v>4.7226148409893991</v>
      </c>
      <c r="F2673">
        <f>$A2673/SUM(C$1:C2673)</f>
        <v>6.583743842364532</v>
      </c>
      <c r="G2673">
        <f>$A2673/SUM(D$1:D2673)</f>
        <v>6.6992481203007515</v>
      </c>
    </row>
    <row r="2674" spans="1:7" x14ac:dyDescent="0.3">
      <c r="A2674">
        <v>2674</v>
      </c>
      <c r="B2674">
        <v>0</v>
      </c>
      <c r="C2674">
        <v>0</v>
      </c>
      <c r="D2674">
        <v>0</v>
      </c>
      <c r="E2674">
        <f>$A2674/SUM(B$1:B2674)</f>
        <v>4.7243816254416959</v>
      </c>
      <c r="F2674">
        <f>$A2674/SUM(C$1:C2674)</f>
        <v>6.5862068965517242</v>
      </c>
      <c r="G2674">
        <f>$A2674/SUM(D$1:D2674)</f>
        <v>6.7017543859649127</v>
      </c>
    </row>
    <row r="2675" spans="1:7" x14ac:dyDescent="0.3">
      <c r="A2675">
        <v>2675</v>
      </c>
      <c r="B2675">
        <v>0</v>
      </c>
      <c r="C2675">
        <v>0</v>
      </c>
      <c r="D2675">
        <v>0</v>
      </c>
      <c r="E2675">
        <f>$A2675/SUM(B$1:B2675)</f>
        <v>4.7261484098939928</v>
      </c>
      <c r="F2675">
        <f>$A2675/SUM(C$1:C2675)</f>
        <v>6.5886699507389164</v>
      </c>
      <c r="G2675">
        <f>$A2675/SUM(D$1:D2675)</f>
        <v>6.704260651629073</v>
      </c>
    </row>
    <row r="2676" spans="1:7" x14ac:dyDescent="0.3">
      <c r="A2676">
        <v>2676</v>
      </c>
      <c r="B2676">
        <v>0</v>
      </c>
      <c r="C2676">
        <v>0</v>
      </c>
      <c r="D2676">
        <v>0</v>
      </c>
      <c r="E2676">
        <f>$A2676/SUM(B$1:B2676)</f>
        <v>4.7279151943462896</v>
      </c>
      <c r="F2676">
        <f>$A2676/SUM(C$1:C2676)</f>
        <v>6.5911330049261085</v>
      </c>
      <c r="G2676">
        <f>$A2676/SUM(D$1:D2676)</f>
        <v>6.7067669172932334</v>
      </c>
    </row>
    <row r="2677" spans="1:7" x14ac:dyDescent="0.3">
      <c r="A2677">
        <v>2677</v>
      </c>
      <c r="B2677">
        <v>1</v>
      </c>
      <c r="C2677">
        <v>0</v>
      </c>
      <c r="D2677">
        <v>0</v>
      </c>
      <c r="E2677">
        <f>$A2677/SUM(B$1:B2677)</f>
        <v>4.7213403880070546</v>
      </c>
      <c r="F2677">
        <f>$A2677/SUM(C$1:C2677)</f>
        <v>6.5935960591133007</v>
      </c>
      <c r="G2677">
        <f>$A2677/SUM(D$1:D2677)</f>
        <v>6.7092731829573937</v>
      </c>
    </row>
    <row r="2678" spans="1:7" x14ac:dyDescent="0.3">
      <c r="A2678">
        <v>2678</v>
      </c>
      <c r="B2678">
        <v>0</v>
      </c>
      <c r="C2678">
        <v>0</v>
      </c>
      <c r="D2678">
        <v>0</v>
      </c>
      <c r="E2678">
        <f>$A2678/SUM(B$1:B2678)</f>
        <v>4.7231040564373901</v>
      </c>
      <c r="F2678">
        <f>$A2678/SUM(C$1:C2678)</f>
        <v>6.5960591133004929</v>
      </c>
      <c r="G2678">
        <f>$A2678/SUM(D$1:D2678)</f>
        <v>6.7117794486215541</v>
      </c>
    </row>
    <row r="2679" spans="1:7" x14ac:dyDescent="0.3">
      <c r="A2679">
        <v>2679</v>
      </c>
      <c r="B2679">
        <v>0</v>
      </c>
      <c r="C2679">
        <v>1</v>
      </c>
      <c r="D2679">
        <v>0</v>
      </c>
      <c r="E2679">
        <f>$A2679/SUM(B$1:B2679)</f>
        <v>4.7248677248677247</v>
      </c>
      <c r="F2679">
        <f>$A2679/SUM(C$1:C2679)</f>
        <v>6.5823095823095823</v>
      </c>
      <c r="G2679">
        <f>$A2679/SUM(D$1:D2679)</f>
        <v>6.7142857142857144</v>
      </c>
    </row>
    <row r="2680" spans="1:7" x14ac:dyDescent="0.3">
      <c r="A2680">
        <v>2680</v>
      </c>
      <c r="B2680">
        <v>0</v>
      </c>
      <c r="C2680">
        <v>0</v>
      </c>
      <c r="D2680">
        <v>1</v>
      </c>
      <c r="E2680">
        <f>$A2680/SUM(B$1:B2680)</f>
        <v>4.7266313932980601</v>
      </c>
      <c r="F2680">
        <f>$A2680/SUM(C$1:C2680)</f>
        <v>6.5847665847665846</v>
      </c>
      <c r="G2680">
        <f>$A2680/SUM(D$1:D2680)</f>
        <v>6.7</v>
      </c>
    </row>
    <row r="2681" spans="1:7" x14ac:dyDescent="0.3">
      <c r="A2681">
        <v>2681</v>
      </c>
      <c r="B2681">
        <v>0</v>
      </c>
      <c r="C2681">
        <v>0</v>
      </c>
      <c r="D2681">
        <v>0</v>
      </c>
      <c r="E2681">
        <f>$A2681/SUM(B$1:B2681)</f>
        <v>4.7283950617283947</v>
      </c>
      <c r="F2681">
        <f>$A2681/SUM(C$1:C2681)</f>
        <v>6.5872235872235869</v>
      </c>
      <c r="G2681">
        <f>$A2681/SUM(D$1:D2681)</f>
        <v>6.7024999999999997</v>
      </c>
    </row>
    <row r="2682" spans="1:7" x14ac:dyDescent="0.3">
      <c r="A2682">
        <v>2682</v>
      </c>
      <c r="B2682">
        <v>1</v>
      </c>
      <c r="C2682">
        <v>0</v>
      </c>
      <c r="D2682">
        <v>0</v>
      </c>
      <c r="E2682">
        <f>$A2682/SUM(B$1:B2682)</f>
        <v>4.721830985915493</v>
      </c>
      <c r="F2682">
        <f>$A2682/SUM(C$1:C2682)</f>
        <v>6.5896805896805901</v>
      </c>
      <c r="G2682">
        <f>$A2682/SUM(D$1:D2682)</f>
        <v>6.7050000000000001</v>
      </c>
    </row>
    <row r="2683" spans="1:7" x14ac:dyDescent="0.3">
      <c r="A2683">
        <v>2683</v>
      </c>
      <c r="B2683">
        <v>0</v>
      </c>
      <c r="C2683">
        <v>0</v>
      </c>
      <c r="D2683">
        <v>0</v>
      </c>
      <c r="E2683">
        <f>$A2683/SUM(B$1:B2683)</f>
        <v>4.723591549295775</v>
      </c>
      <c r="F2683">
        <f>$A2683/SUM(C$1:C2683)</f>
        <v>6.5921375921375924</v>
      </c>
      <c r="G2683">
        <f>$A2683/SUM(D$1:D2683)</f>
        <v>6.7074999999999996</v>
      </c>
    </row>
    <row r="2684" spans="1:7" x14ac:dyDescent="0.3">
      <c r="A2684">
        <v>2684</v>
      </c>
      <c r="B2684">
        <v>0</v>
      </c>
      <c r="C2684">
        <v>0</v>
      </c>
      <c r="D2684">
        <v>1</v>
      </c>
      <c r="E2684">
        <f>$A2684/SUM(B$1:B2684)</f>
        <v>4.725352112676056</v>
      </c>
      <c r="F2684">
        <f>$A2684/SUM(C$1:C2684)</f>
        <v>6.5945945945945947</v>
      </c>
      <c r="G2684">
        <f>$A2684/SUM(D$1:D2684)</f>
        <v>6.6932668329177059</v>
      </c>
    </row>
    <row r="2685" spans="1:7" x14ac:dyDescent="0.3">
      <c r="A2685">
        <v>2685</v>
      </c>
      <c r="B2685">
        <v>0</v>
      </c>
      <c r="C2685">
        <v>0</v>
      </c>
      <c r="D2685">
        <v>0</v>
      </c>
      <c r="E2685">
        <f>$A2685/SUM(B$1:B2685)</f>
        <v>4.727112676056338</v>
      </c>
      <c r="F2685">
        <f>$A2685/SUM(C$1:C2685)</f>
        <v>6.597051597051597</v>
      </c>
      <c r="G2685">
        <f>$A2685/SUM(D$1:D2685)</f>
        <v>6.6957605985037407</v>
      </c>
    </row>
    <row r="2686" spans="1:7" x14ac:dyDescent="0.3">
      <c r="A2686">
        <v>2686</v>
      </c>
      <c r="B2686">
        <v>1</v>
      </c>
      <c r="C2686">
        <v>1</v>
      </c>
      <c r="D2686">
        <v>0</v>
      </c>
      <c r="E2686">
        <f>$A2686/SUM(B$1:B2686)</f>
        <v>4.7205623901581726</v>
      </c>
      <c r="F2686">
        <f>$A2686/SUM(C$1:C2686)</f>
        <v>6.583333333333333</v>
      </c>
      <c r="G2686">
        <f>$A2686/SUM(D$1:D2686)</f>
        <v>6.6982543640897756</v>
      </c>
    </row>
    <row r="2687" spans="1:7" x14ac:dyDescent="0.3">
      <c r="A2687">
        <v>2687</v>
      </c>
      <c r="B2687">
        <v>0</v>
      </c>
      <c r="C2687">
        <v>0</v>
      </c>
      <c r="D2687">
        <v>0</v>
      </c>
      <c r="E2687">
        <f>$A2687/SUM(B$1:B2687)</f>
        <v>4.72231985940246</v>
      </c>
      <c r="F2687">
        <f>$A2687/SUM(C$1:C2687)</f>
        <v>6.5857843137254903</v>
      </c>
      <c r="G2687">
        <f>$A2687/SUM(D$1:D2687)</f>
        <v>6.7007481296758105</v>
      </c>
    </row>
    <row r="2688" spans="1:7" x14ac:dyDescent="0.3">
      <c r="A2688">
        <v>2688</v>
      </c>
      <c r="B2688">
        <v>0</v>
      </c>
      <c r="C2688">
        <v>0</v>
      </c>
      <c r="D2688">
        <v>0</v>
      </c>
      <c r="E2688">
        <f>$A2688/SUM(B$1:B2688)</f>
        <v>4.7240773286467483</v>
      </c>
      <c r="F2688">
        <f>$A2688/SUM(C$1:C2688)</f>
        <v>6.5882352941176467</v>
      </c>
      <c r="G2688">
        <f>$A2688/SUM(D$1:D2688)</f>
        <v>6.7032418952618453</v>
      </c>
    </row>
    <row r="2689" spans="1:7" x14ac:dyDescent="0.3">
      <c r="A2689">
        <v>2689</v>
      </c>
      <c r="B2689">
        <v>0</v>
      </c>
      <c r="C2689">
        <v>0</v>
      </c>
      <c r="D2689">
        <v>0</v>
      </c>
      <c r="E2689">
        <f>$A2689/SUM(B$1:B2689)</f>
        <v>4.7258347978910367</v>
      </c>
      <c r="F2689">
        <f>$A2689/SUM(C$1:C2689)</f>
        <v>6.590686274509804</v>
      </c>
      <c r="G2689">
        <f>$A2689/SUM(D$1:D2689)</f>
        <v>6.7057356608478802</v>
      </c>
    </row>
    <row r="2690" spans="1:7" x14ac:dyDescent="0.3">
      <c r="A2690">
        <v>2690</v>
      </c>
      <c r="B2690">
        <v>0</v>
      </c>
      <c r="C2690">
        <v>0</v>
      </c>
      <c r="D2690">
        <v>0</v>
      </c>
      <c r="E2690">
        <f>$A2690/SUM(B$1:B2690)</f>
        <v>4.727592267135325</v>
      </c>
      <c r="F2690">
        <f>$A2690/SUM(C$1:C2690)</f>
        <v>6.5931372549019605</v>
      </c>
      <c r="G2690">
        <f>$A2690/SUM(D$1:D2690)</f>
        <v>6.7082294264339151</v>
      </c>
    </row>
    <row r="2691" spans="1:7" x14ac:dyDescent="0.3">
      <c r="A2691">
        <v>2691</v>
      </c>
      <c r="B2691">
        <v>0</v>
      </c>
      <c r="C2691">
        <v>0</v>
      </c>
      <c r="D2691">
        <v>0</v>
      </c>
      <c r="E2691">
        <f>$A2691/SUM(B$1:B2691)</f>
        <v>4.7293497363796133</v>
      </c>
      <c r="F2691">
        <f>$A2691/SUM(C$1:C2691)</f>
        <v>6.5955882352941178</v>
      </c>
      <c r="G2691">
        <f>$A2691/SUM(D$1:D2691)</f>
        <v>6.7107231920199499</v>
      </c>
    </row>
    <row r="2692" spans="1:7" x14ac:dyDescent="0.3">
      <c r="A2692">
        <v>2692</v>
      </c>
      <c r="B2692">
        <v>0</v>
      </c>
      <c r="C2692">
        <v>0</v>
      </c>
      <c r="D2692">
        <v>0</v>
      </c>
      <c r="E2692">
        <f>$A2692/SUM(B$1:B2692)</f>
        <v>4.7311072056239016</v>
      </c>
      <c r="F2692">
        <f>$A2692/SUM(C$1:C2692)</f>
        <v>6.5980392156862742</v>
      </c>
      <c r="G2692">
        <f>$A2692/SUM(D$1:D2692)</f>
        <v>6.7132169576059848</v>
      </c>
    </row>
    <row r="2693" spans="1:7" x14ac:dyDescent="0.3">
      <c r="A2693">
        <v>2693</v>
      </c>
      <c r="B2693">
        <v>1</v>
      </c>
      <c r="C2693">
        <v>1</v>
      </c>
      <c r="D2693">
        <v>0</v>
      </c>
      <c r="E2693">
        <f>$A2693/SUM(B$1:B2693)</f>
        <v>4.7245614035087717</v>
      </c>
      <c r="F2693">
        <f>$A2693/SUM(C$1:C2693)</f>
        <v>6.5843520782396086</v>
      </c>
      <c r="G2693">
        <f>$A2693/SUM(D$1:D2693)</f>
        <v>6.7157107231920197</v>
      </c>
    </row>
    <row r="2694" spans="1:7" x14ac:dyDescent="0.3">
      <c r="A2694">
        <v>2694</v>
      </c>
      <c r="B2694">
        <v>0</v>
      </c>
      <c r="C2694">
        <v>0</v>
      </c>
      <c r="D2694">
        <v>1</v>
      </c>
      <c r="E2694">
        <f>$A2694/SUM(B$1:B2694)</f>
        <v>4.7263157894736842</v>
      </c>
      <c r="F2694">
        <f>$A2694/SUM(C$1:C2694)</f>
        <v>6.58679706601467</v>
      </c>
      <c r="G2694">
        <f>$A2694/SUM(D$1:D2694)</f>
        <v>6.7014925373134329</v>
      </c>
    </row>
    <row r="2695" spans="1:7" x14ac:dyDescent="0.3">
      <c r="A2695">
        <v>2695</v>
      </c>
      <c r="B2695">
        <v>0</v>
      </c>
      <c r="C2695">
        <v>0</v>
      </c>
      <c r="D2695">
        <v>0</v>
      </c>
      <c r="E2695">
        <f>$A2695/SUM(B$1:B2695)</f>
        <v>4.7280701754385968</v>
      </c>
      <c r="F2695">
        <f>$A2695/SUM(C$1:C2695)</f>
        <v>6.5892420537897314</v>
      </c>
      <c r="G2695">
        <f>$A2695/SUM(D$1:D2695)</f>
        <v>6.7039800995024876</v>
      </c>
    </row>
    <row r="2696" spans="1:7" x14ac:dyDescent="0.3">
      <c r="A2696">
        <v>2696</v>
      </c>
      <c r="B2696">
        <v>0</v>
      </c>
      <c r="C2696">
        <v>0</v>
      </c>
      <c r="D2696">
        <v>0</v>
      </c>
      <c r="E2696">
        <f>$A2696/SUM(B$1:B2696)</f>
        <v>4.7298245614035084</v>
      </c>
      <c r="F2696">
        <f>$A2696/SUM(C$1:C2696)</f>
        <v>6.5916870415647919</v>
      </c>
      <c r="G2696">
        <f>$A2696/SUM(D$1:D2696)</f>
        <v>6.7064676616915424</v>
      </c>
    </row>
    <row r="2697" spans="1:7" x14ac:dyDescent="0.3">
      <c r="A2697">
        <v>2697</v>
      </c>
      <c r="B2697">
        <v>1</v>
      </c>
      <c r="C2697">
        <v>1</v>
      </c>
      <c r="D2697">
        <v>1</v>
      </c>
      <c r="E2697">
        <f>$A2697/SUM(B$1:B2697)</f>
        <v>4.723292469352014</v>
      </c>
      <c r="F2697">
        <f>$A2697/SUM(C$1:C2697)</f>
        <v>6.5780487804878049</v>
      </c>
      <c r="G2697">
        <f>$A2697/SUM(D$1:D2697)</f>
        <v>6.6923076923076925</v>
      </c>
    </row>
    <row r="2698" spans="1:7" x14ac:dyDescent="0.3">
      <c r="A2698">
        <v>2698</v>
      </c>
      <c r="B2698">
        <v>0</v>
      </c>
      <c r="C2698">
        <v>0</v>
      </c>
      <c r="D2698">
        <v>0</v>
      </c>
      <c r="E2698">
        <f>$A2698/SUM(B$1:B2698)</f>
        <v>4.7250437828371279</v>
      </c>
      <c r="F2698">
        <f>$A2698/SUM(C$1:C2698)</f>
        <v>6.5804878048780484</v>
      </c>
      <c r="G2698">
        <f>$A2698/SUM(D$1:D2698)</f>
        <v>6.6947890818858564</v>
      </c>
    </row>
    <row r="2699" spans="1:7" x14ac:dyDescent="0.3">
      <c r="A2699">
        <v>2699</v>
      </c>
      <c r="B2699">
        <v>0</v>
      </c>
      <c r="C2699">
        <v>0</v>
      </c>
      <c r="D2699">
        <v>0</v>
      </c>
      <c r="E2699">
        <f>$A2699/SUM(B$1:B2699)</f>
        <v>4.7267950963222418</v>
      </c>
      <c r="F2699">
        <f>$A2699/SUM(C$1:C2699)</f>
        <v>6.5829268292682928</v>
      </c>
      <c r="G2699">
        <f>$A2699/SUM(D$1:D2699)</f>
        <v>6.6972704714640194</v>
      </c>
    </row>
    <row r="2700" spans="1:7" x14ac:dyDescent="0.3">
      <c r="A2700">
        <v>2700</v>
      </c>
      <c r="B2700">
        <v>1</v>
      </c>
      <c r="C2700">
        <v>1</v>
      </c>
      <c r="D2700">
        <v>1</v>
      </c>
      <c r="E2700">
        <f>$A2700/SUM(B$1:B2700)</f>
        <v>4.72027972027972</v>
      </c>
      <c r="F2700">
        <f>$A2700/SUM(C$1:C2700)</f>
        <v>6.5693430656934311</v>
      </c>
      <c r="G2700">
        <f>$A2700/SUM(D$1:D2700)</f>
        <v>6.6831683168316829</v>
      </c>
    </row>
    <row r="2701" spans="1:7" x14ac:dyDescent="0.3">
      <c r="A2701">
        <v>2701</v>
      </c>
      <c r="B2701">
        <v>0</v>
      </c>
      <c r="C2701">
        <v>0</v>
      </c>
      <c r="D2701">
        <v>0</v>
      </c>
      <c r="E2701">
        <f>$A2701/SUM(B$1:B2701)</f>
        <v>4.7220279720279716</v>
      </c>
      <c r="F2701">
        <f>$A2701/SUM(C$1:C2701)</f>
        <v>6.5717761557177612</v>
      </c>
      <c r="G2701">
        <f>$A2701/SUM(D$1:D2701)</f>
        <v>6.685643564356436</v>
      </c>
    </row>
    <row r="2702" spans="1:7" x14ac:dyDescent="0.3">
      <c r="A2702">
        <v>2702</v>
      </c>
      <c r="B2702">
        <v>1</v>
      </c>
      <c r="C2702">
        <v>1</v>
      </c>
      <c r="D2702">
        <v>0</v>
      </c>
      <c r="E2702">
        <f>$A2702/SUM(B$1:B2702)</f>
        <v>4.7155322862129143</v>
      </c>
      <c r="F2702">
        <f>$A2702/SUM(C$1:C2702)</f>
        <v>6.558252427184466</v>
      </c>
      <c r="G2702">
        <f>$A2702/SUM(D$1:D2702)</f>
        <v>6.6881188118811883</v>
      </c>
    </row>
    <row r="2703" spans="1:7" x14ac:dyDescent="0.3">
      <c r="A2703">
        <v>2703</v>
      </c>
      <c r="B2703">
        <v>0</v>
      </c>
      <c r="C2703">
        <v>0</v>
      </c>
      <c r="D2703">
        <v>1</v>
      </c>
      <c r="E2703">
        <f>$A2703/SUM(B$1:B2703)</f>
        <v>4.7172774869109944</v>
      </c>
      <c r="F2703">
        <f>$A2703/SUM(C$1:C2703)</f>
        <v>6.5606796116504853</v>
      </c>
      <c r="G2703">
        <f>$A2703/SUM(D$1:D2703)</f>
        <v>6.674074074074074</v>
      </c>
    </row>
    <row r="2704" spans="1:7" x14ac:dyDescent="0.3">
      <c r="A2704">
        <v>2704</v>
      </c>
      <c r="B2704">
        <v>0</v>
      </c>
      <c r="C2704">
        <v>0</v>
      </c>
      <c r="D2704">
        <v>0</v>
      </c>
      <c r="E2704">
        <f>$A2704/SUM(B$1:B2704)</f>
        <v>4.7190226876090753</v>
      </c>
      <c r="F2704">
        <f>$A2704/SUM(C$1:C2704)</f>
        <v>6.5631067961165046</v>
      </c>
      <c r="G2704">
        <f>$A2704/SUM(D$1:D2704)</f>
        <v>6.6765432098765434</v>
      </c>
    </row>
    <row r="2705" spans="1:7" x14ac:dyDescent="0.3">
      <c r="A2705">
        <v>2705</v>
      </c>
      <c r="B2705">
        <v>1</v>
      </c>
      <c r="C2705">
        <v>0</v>
      </c>
      <c r="D2705">
        <v>0</v>
      </c>
      <c r="E2705">
        <f>$A2705/SUM(B$1:B2705)</f>
        <v>4.7125435540069684</v>
      </c>
      <c r="F2705">
        <f>$A2705/SUM(C$1:C2705)</f>
        <v>6.5655339805825239</v>
      </c>
      <c r="G2705">
        <f>$A2705/SUM(D$1:D2705)</f>
        <v>6.6790123456790127</v>
      </c>
    </row>
    <row r="2706" spans="1:7" x14ac:dyDescent="0.3">
      <c r="A2706">
        <v>2706</v>
      </c>
      <c r="B2706">
        <v>0</v>
      </c>
      <c r="C2706">
        <v>0</v>
      </c>
      <c r="D2706">
        <v>0</v>
      </c>
      <c r="E2706">
        <f>$A2706/SUM(B$1:B2706)</f>
        <v>4.7142857142857144</v>
      </c>
      <c r="F2706">
        <f>$A2706/SUM(C$1:C2706)</f>
        <v>6.5679611650485441</v>
      </c>
      <c r="G2706">
        <f>$A2706/SUM(D$1:D2706)</f>
        <v>6.6814814814814811</v>
      </c>
    </row>
    <row r="2707" spans="1:7" x14ac:dyDescent="0.3">
      <c r="A2707">
        <v>2707</v>
      </c>
      <c r="B2707">
        <v>0</v>
      </c>
      <c r="C2707">
        <v>0</v>
      </c>
      <c r="D2707">
        <v>0</v>
      </c>
      <c r="E2707">
        <f>$A2707/SUM(B$1:B2707)</f>
        <v>4.7160278745644595</v>
      </c>
      <c r="F2707">
        <f>$A2707/SUM(C$1:C2707)</f>
        <v>6.5703883495145634</v>
      </c>
      <c r="G2707">
        <f>$A2707/SUM(D$1:D2707)</f>
        <v>6.6839506172839505</v>
      </c>
    </row>
    <row r="2708" spans="1:7" x14ac:dyDescent="0.3">
      <c r="A2708">
        <v>2708</v>
      </c>
      <c r="B2708">
        <v>0</v>
      </c>
      <c r="C2708">
        <v>0</v>
      </c>
      <c r="D2708">
        <v>0</v>
      </c>
      <c r="E2708">
        <f>$A2708/SUM(B$1:B2708)</f>
        <v>4.7177700348432055</v>
      </c>
      <c r="F2708">
        <f>$A2708/SUM(C$1:C2708)</f>
        <v>6.5728155339805827</v>
      </c>
      <c r="G2708">
        <f>$A2708/SUM(D$1:D2708)</f>
        <v>6.6864197530864198</v>
      </c>
    </row>
    <row r="2709" spans="1:7" x14ac:dyDescent="0.3">
      <c r="A2709">
        <v>2709</v>
      </c>
      <c r="B2709">
        <v>0</v>
      </c>
      <c r="C2709">
        <v>0</v>
      </c>
      <c r="D2709">
        <v>0</v>
      </c>
      <c r="E2709">
        <f>$A2709/SUM(B$1:B2709)</f>
        <v>4.7195121951219514</v>
      </c>
      <c r="F2709">
        <f>$A2709/SUM(C$1:C2709)</f>
        <v>6.575242718446602</v>
      </c>
      <c r="G2709">
        <f>$A2709/SUM(D$1:D2709)</f>
        <v>6.6888888888888891</v>
      </c>
    </row>
    <row r="2710" spans="1:7" x14ac:dyDescent="0.3">
      <c r="A2710">
        <v>2710</v>
      </c>
      <c r="B2710">
        <v>1</v>
      </c>
      <c r="C2710">
        <v>1</v>
      </c>
      <c r="D2710">
        <v>0</v>
      </c>
      <c r="E2710">
        <f>$A2710/SUM(B$1:B2710)</f>
        <v>4.7130434782608699</v>
      </c>
      <c r="F2710">
        <f>$A2710/SUM(C$1:C2710)</f>
        <v>6.561743341404358</v>
      </c>
      <c r="G2710">
        <f>$A2710/SUM(D$1:D2710)</f>
        <v>6.6913580246913584</v>
      </c>
    </row>
    <row r="2711" spans="1:7" x14ac:dyDescent="0.3">
      <c r="A2711">
        <v>2711</v>
      </c>
      <c r="B2711">
        <v>0</v>
      </c>
      <c r="C2711">
        <v>0</v>
      </c>
      <c r="D2711">
        <v>1</v>
      </c>
      <c r="E2711">
        <f>$A2711/SUM(B$1:B2711)</f>
        <v>4.7147826086956526</v>
      </c>
      <c r="F2711">
        <f>$A2711/SUM(C$1:C2711)</f>
        <v>6.5641646489104115</v>
      </c>
      <c r="G2711">
        <f>$A2711/SUM(D$1:D2711)</f>
        <v>6.6773399014778327</v>
      </c>
    </row>
    <row r="2712" spans="1:7" x14ac:dyDescent="0.3">
      <c r="A2712">
        <v>2712</v>
      </c>
      <c r="B2712">
        <v>0</v>
      </c>
      <c r="C2712">
        <v>0</v>
      </c>
      <c r="D2712">
        <v>0</v>
      </c>
      <c r="E2712">
        <f>$A2712/SUM(B$1:B2712)</f>
        <v>4.7165217391304344</v>
      </c>
      <c r="F2712">
        <f>$A2712/SUM(C$1:C2712)</f>
        <v>6.566585956416465</v>
      </c>
      <c r="G2712">
        <f>$A2712/SUM(D$1:D2712)</f>
        <v>6.6798029556650249</v>
      </c>
    </row>
    <row r="2713" spans="1:7" x14ac:dyDescent="0.3">
      <c r="A2713">
        <v>2713</v>
      </c>
      <c r="B2713">
        <v>0</v>
      </c>
      <c r="C2713">
        <v>0</v>
      </c>
      <c r="D2713">
        <v>0</v>
      </c>
      <c r="E2713">
        <f>$A2713/SUM(B$1:B2713)</f>
        <v>4.7182608695652171</v>
      </c>
      <c r="F2713">
        <f>$A2713/SUM(C$1:C2713)</f>
        <v>6.5690072639225185</v>
      </c>
      <c r="G2713">
        <f>$A2713/SUM(D$1:D2713)</f>
        <v>6.6822660098522171</v>
      </c>
    </row>
    <row r="2714" spans="1:7" x14ac:dyDescent="0.3">
      <c r="A2714">
        <v>2714</v>
      </c>
      <c r="B2714">
        <v>0</v>
      </c>
      <c r="C2714">
        <v>0</v>
      </c>
      <c r="D2714">
        <v>0</v>
      </c>
      <c r="E2714">
        <f>$A2714/SUM(B$1:B2714)</f>
        <v>4.72</v>
      </c>
      <c r="F2714">
        <f>$A2714/SUM(C$1:C2714)</f>
        <v>6.5714285714285712</v>
      </c>
      <c r="G2714">
        <f>$A2714/SUM(D$1:D2714)</f>
        <v>6.6847290640394093</v>
      </c>
    </row>
    <row r="2715" spans="1:7" x14ac:dyDescent="0.3">
      <c r="A2715">
        <v>2715</v>
      </c>
      <c r="B2715">
        <v>1</v>
      </c>
      <c r="C2715">
        <v>1</v>
      </c>
      <c r="D2715">
        <v>1</v>
      </c>
      <c r="E2715">
        <f>$A2715/SUM(B$1:B2715)</f>
        <v>4.713541666666667</v>
      </c>
      <c r="F2715">
        <f>$A2715/SUM(C$1:C2715)</f>
        <v>6.5579710144927539</v>
      </c>
      <c r="G2715">
        <f>$A2715/SUM(D$1:D2715)</f>
        <v>6.6707616707616708</v>
      </c>
    </row>
    <row r="2716" spans="1:7" x14ac:dyDescent="0.3">
      <c r="A2716">
        <v>2716</v>
      </c>
      <c r="B2716">
        <v>0</v>
      </c>
      <c r="C2716">
        <v>0</v>
      </c>
      <c r="D2716">
        <v>0</v>
      </c>
      <c r="E2716">
        <f>$A2716/SUM(B$1:B2716)</f>
        <v>4.7152777777777777</v>
      </c>
      <c r="F2716">
        <f>$A2716/SUM(C$1:C2716)</f>
        <v>6.5603864734299515</v>
      </c>
      <c r="G2716">
        <f>$A2716/SUM(D$1:D2716)</f>
        <v>6.6732186732186731</v>
      </c>
    </row>
    <row r="2717" spans="1:7" x14ac:dyDescent="0.3">
      <c r="A2717">
        <v>2717</v>
      </c>
      <c r="B2717">
        <v>1</v>
      </c>
      <c r="C2717">
        <v>1</v>
      </c>
      <c r="D2717">
        <v>0</v>
      </c>
      <c r="E2717">
        <f>$A2717/SUM(B$1:B2717)</f>
        <v>4.7088388214904677</v>
      </c>
      <c r="F2717">
        <f>$A2717/SUM(C$1:C2717)</f>
        <v>6.5469879518072291</v>
      </c>
      <c r="G2717">
        <f>$A2717/SUM(D$1:D2717)</f>
        <v>6.6756756756756754</v>
      </c>
    </row>
    <row r="2718" spans="1:7" x14ac:dyDescent="0.3">
      <c r="A2718">
        <v>2718</v>
      </c>
      <c r="B2718">
        <v>0</v>
      </c>
      <c r="C2718">
        <v>0</v>
      </c>
      <c r="D2718">
        <v>0</v>
      </c>
      <c r="E2718">
        <f>$A2718/SUM(B$1:B2718)</f>
        <v>4.7105719237435011</v>
      </c>
      <c r="F2718">
        <f>$A2718/SUM(C$1:C2718)</f>
        <v>6.5493975903614459</v>
      </c>
      <c r="G2718">
        <f>$A2718/SUM(D$1:D2718)</f>
        <v>6.6781326781326777</v>
      </c>
    </row>
    <row r="2719" spans="1:7" x14ac:dyDescent="0.3">
      <c r="A2719">
        <v>2719</v>
      </c>
      <c r="B2719">
        <v>0</v>
      </c>
      <c r="C2719">
        <v>0</v>
      </c>
      <c r="D2719">
        <v>0</v>
      </c>
      <c r="E2719">
        <f>$A2719/SUM(B$1:B2719)</f>
        <v>4.7123050259965336</v>
      </c>
      <c r="F2719">
        <f>$A2719/SUM(C$1:C2719)</f>
        <v>6.5518072289156626</v>
      </c>
      <c r="G2719">
        <f>$A2719/SUM(D$1:D2719)</f>
        <v>6.6805896805896809</v>
      </c>
    </row>
    <row r="2720" spans="1:7" x14ac:dyDescent="0.3">
      <c r="A2720">
        <v>2720</v>
      </c>
      <c r="B2720">
        <v>0</v>
      </c>
      <c r="C2720">
        <v>0</v>
      </c>
      <c r="D2720">
        <v>0</v>
      </c>
      <c r="E2720">
        <f>$A2720/SUM(B$1:B2720)</f>
        <v>4.7140381282495669</v>
      </c>
      <c r="F2720">
        <f>$A2720/SUM(C$1:C2720)</f>
        <v>6.5542168674698793</v>
      </c>
      <c r="G2720">
        <f>$A2720/SUM(D$1:D2720)</f>
        <v>6.6830466830466833</v>
      </c>
    </row>
    <row r="2721" spans="1:7" x14ac:dyDescent="0.3">
      <c r="A2721">
        <v>2721</v>
      </c>
      <c r="B2721">
        <v>1</v>
      </c>
      <c r="C2721">
        <v>1</v>
      </c>
      <c r="D2721">
        <v>0</v>
      </c>
      <c r="E2721">
        <f>$A2721/SUM(B$1:B2721)</f>
        <v>4.7076124567474045</v>
      </c>
      <c r="F2721">
        <f>$A2721/SUM(C$1:C2721)</f>
        <v>6.540865384615385</v>
      </c>
      <c r="G2721">
        <f>$A2721/SUM(D$1:D2721)</f>
        <v>6.6855036855036856</v>
      </c>
    </row>
    <row r="2722" spans="1:7" x14ac:dyDescent="0.3">
      <c r="A2722">
        <v>2722</v>
      </c>
      <c r="B2722">
        <v>0</v>
      </c>
      <c r="C2722">
        <v>0</v>
      </c>
      <c r="D2722">
        <v>1</v>
      </c>
      <c r="E2722">
        <f>$A2722/SUM(B$1:B2722)</f>
        <v>4.7093425605536332</v>
      </c>
      <c r="F2722">
        <f>$A2722/SUM(C$1:C2722)</f>
        <v>6.5432692307692308</v>
      </c>
      <c r="G2722">
        <f>$A2722/SUM(D$1:D2722)</f>
        <v>6.6715686274509807</v>
      </c>
    </row>
    <row r="2723" spans="1:7" x14ac:dyDescent="0.3">
      <c r="A2723">
        <v>2723</v>
      </c>
      <c r="B2723">
        <v>0</v>
      </c>
      <c r="C2723">
        <v>0</v>
      </c>
      <c r="D2723">
        <v>0</v>
      </c>
      <c r="E2723">
        <f>$A2723/SUM(B$1:B2723)</f>
        <v>4.7110726643598619</v>
      </c>
      <c r="F2723">
        <f>$A2723/SUM(C$1:C2723)</f>
        <v>6.5456730769230766</v>
      </c>
      <c r="G2723">
        <f>$A2723/SUM(D$1:D2723)</f>
        <v>6.6740196078431371</v>
      </c>
    </row>
    <row r="2724" spans="1:7" x14ac:dyDescent="0.3">
      <c r="A2724">
        <v>2724</v>
      </c>
      <c r="B2724">
        <v>0</v>
      </c>
      <c r="C2724">
        <v>0</v>
      </c>
      <c r="D2724">
        <v>0</v>
      </c>
      <c r="E2724">
        <f>$A2724/SUM(B$1:B2724)</f>
        <v>4.7128027681660898</v>
      </c>
      <c r="F2724">
        <f>$A2724/SUM(C$1:C2724)</f>
        <v>6.5480769230769234</v>
      </c>
      <c r="G2724">
        <f>$A2724/SUM(D$1:D2724)</f>
        <v>6.6764705882352944</v>
      </c>
    </row>
    <row r="2725" spans="1:7" x14ac:dyDescent="0.3">
      <c r="A2725">
        <v>2725</v>
      </c>
      <c r="B2725">
        <v>1</v>
      </c>
      <c r="C2725">
        <v>1</v>
      </c>
      <c r="D2725">
        <v>0</v>
      </c>
      <c r="E2725">
        <f>$A2725/SUM(B$1:B2725)</f>
        <v>4.7063903281519863</v>
      </c>
      <c r="F2725">
        <f>$A2725/SUM(C$1:C2725)</f>
        <v>6.5347721822541969</v>
      </c>
      <c r="G2725">
        <f>$A2725/SUM(D$1:D2725)</f>
        <v>6.6789215686274508</v>
      </c>
    </row>
    <row r="2726" spans="1:7" x14ac:dyDescent="0.3">
      <c r="A2726">
        <v>2726</v>
      </c>
      <c r="B2726">
        <v>0</v>
      </c>
      <c r="C2726">
        <v>0</v>
      </c>
      <c r="D2726">
        <v>0</v>
      </c>
      <c r="E2726">
        <f>$A2726/SUM(B$1:B2726)</f>
        <v>4.7081174438687396</v>
      </c>
      <c r="F2726">
        <f>$A2726/SUM(C$1:C2726)</f>
        <v>6.537170263788969</v>
      </c>
      <c r="G2726">
        <f>$A2726/SUM(D$1:D2726)</f>
        <v>6.6813725490196081</v>
      </c>
    </row>
    <row r="2727" spans="1:7" x14ac:dyDescent="0.3">
      <c r="A2727">
        <v>2727</v>
      </c>
      <c r="B2727">
        <v>0</v>
      </c>
      <c r="C2727">
        <v>0</v>
      </c>
      <c r="D2727">
        <v>0</v>
      </c>
      <c r="E2727">
        <f>$A2727/SUM(B$1:B2727)</f>
        <v>4.7098445595854921</v>
      </c>
      <c r="F2727">
        <f>$A2727/SUM(C$1:C2727)</f>
        <v>6.5395683453237412</v>
      </c>
      <c r="G2727">
        <f>$A2727/SUM(D$1:D2727)</f>
        <v>6.6838235294117645</v>
      </c>
    </row>
    <row r="2728" spans="1:7" x14ac:dyDescent="0.3">
      <c r="A2728">
        <v>2728</v>
      </c>
      <c r="B2728">
        <v>0</v>
      </c>
      <c r="C2728">
        <v>0</v>
      </c>
      <c r="D2728">
        <v>0</v>
      </c>
      <c r="E2728">
        <f>$A2728/SUM(B$1:B2728)</f>
        <v>4.7115716753022454</v>
      </c>
      <c r="F2728">
        <f>$A2728/SUM(C$1:C2728)</f>
        <v>6.5419664268585134</v>
      </c>
      <c r="G2728">
        <f>$A2728/SUM(D$1:D2728)</f>
        <v>6.6862745098039218</v>
      </c>
    </row>
    <row r="2729" spans="1:7" x14ac:dyDescent="0.3">
      <c r="A2729">
        <v>2729</v>
      </c>
      <c r="B2729">
        <v>1</v>
      </c>
      <c r="C2729">
        <v>1</v>
      </c>
      <c r="D2729">
        <v>0</v>
      </c>
      <c r="E2729">
        <f>$A2729/SUM(B$1:B2729)</f>
        <v>4.705172413793103</v>
      </c>
      <c r="F2729">
        <f>$A2729/SUM(C$1:C2729)</f>
        <v>6.5287081339712918</v>
      </c>
      <c r="G2729">
        <f>$A2729/SUM(D$1:D2729)</f>
        <v>6.6887254901960782</v>
      </c>
    </row>
    <row r="2730" spans="1:7" x14ac:dyDescent="0.3">
      <c r="A2730">
        <v>2730</v>
      </c>
      <c r="B2730">
        <v>0</v>
      </c>
      <c r="C2730">
        <v>0</v>
      </c>
      <c r="D2730">
        <v>0</v>
      </c>
      <c r="E2730">
        <f>$A2730/SUM(B$1:B2730)</f>
        <v>4.7068965517241379</v>
      </c>
      <c r="F2730">
        <f>$A2730/SUM(C$1:C2730)</f>
        <v>6.5311004784688995</v>
      </c>
      <c r="G2730">
        <f>$A2730/SUM(D$1:D2730)</f>
        <v>6.6911764705882355</v>
      </c>
    </row>
    <row r="2731" spans="1:7" x14ac:dyDescent="0.3">
      <c r="A2731">
        <v>2731</v>
      </c>
      <c r="B2731">
        <v>0</v>
      </c>
      <c r="C2731">
        <v>0</v>
      </c>
      <c r="D2731">
        <v>0</v>
      </c>
      <c r="E2731">
        <f>$A2731/SUM(B$1:B2731)</f>
        <v>4.7086206896551728</v>
      </c>
      <c r="F2731">
        <f>$A2731/SUM(C$1:C2731)</f>
        <v>6.5334928229665072</v>
      </c>
      <c r="G2731">
        <f>$A2731/SUM(D$1:D2731)</f>
        <v>6.6936274509803919</v>
      </c>
    </row>
    <row r="2732" spans="1:7" x14ac:dyDescent="0.3">
      <c r="A2732">
        <v>2732</v>
      </c>
      <c r="B2732">
        <v>0</v>
      </c>
      <c r="C2732">
        <v>0</v>
      </c>
      <c r="D2732">
        <v>0</v>
      </c>
      <c r="E2732">
        <f>$A2732/SUM(B$1:B2732)</f>
        <v>4.7103448275862068</v>
      </c>
      <c r="F2732">
        <f>$A2732/SUM(C$1:C2732)</f>
        <v>6.535885167464115</v>
      </c>
      <c r="G2732">
        <f>$A2732/SUM(D$1:D2732)</f>
        <v>6.6960784313725492</v>
      </c>
    </row>
    <row r="2733" spans="1:7" x14ac:dyDescent="0.3">
      <c r="A2733">
        <v>2733</v>
      </c>
      <c r="B2733">
        <v>0</v>
      </c>
      <c r="C2733">
        <v>0</v>
      </c>
      <c r="D2733">
        <v>1</v>
      </c>
      <c r="E2733">
        <f>$A2733/SUM(B$1:B2733)</f>
        <v>4.7120689655172416</v>
      </c>
      <c r="F2733">
        <f>$A2733/SUM(C$1:C2733)</f>
        <v>6.5382775119617227</v>
      </c>
      <c r="G2733">
        <f>$A2733/SUM(D$1:D2733)</f>
        <v>6.6821515892420535</v>
      </c>
    </row>
    <row r="2734" spans="1:7" x14ac:dyDescent="0.3">
      <c r="A2734">
        <v>2734</v>
      </c>
      <c r="B2734">
        <v>0</v>
      </c>
      <c r="C2734">
        <v>0</v>
      </c>
      <c r="D2734">
        <v>0</v>
      </c>
      <c r="E2734">
        <f>$A2734/SUM(B$1:B2734)</f>
        <v>4.7137931034482756</v>
      </c>
      <c r="F2734">
        <f>$A2734/SUM(C$1:C2734)</f>
        <v>6.5406698564593304</v>
      </c>
      <c r="G2734">
        <f>$A2734/SUM(D$1:D2734)</f>
        <v>6.684596577017115</v>
      </c>
    </row>
    <row r="2735" spans="1:7" x14ac:dyDescent="0.3">
      <c r="A2735">
        <v>2735</v>
      </c>
      <c r="B2735">
        <v>1</v>
      </c>
      <c r="C2735">
        <v>0</v>
      </c>
      <c r="D2735">
        <v>0</v>
      </c>
      <c r="E2735">
        <f>$A2735/SUM(B$1:B2735)</f>
        <v>4.7074010327022373</v>
      </c>
      <c r="F2735">
        <f>$A2735/SUM(C$1:C2735)</f>
        <v>6.5430622009569381</v>
      </c>
      <c r="G2735">
        <f>$A2735/SUM(D$1:D2735)</f>
        <v>6.6870415647921764</v>
      </c>
    </row>
    <row r="2736" spans="1:7" x14ac:dyDescent="0.3">
      <c r="A2736">
        <v>2736</v>
      </c>
      <c r="B2736">
        <v>0</v>
      </c>
      <c r="C2736">
        <v>1</v>
      </c>
      <c r="D2736">
        <v>0</v>
      </c>
      <c r="E2736">
        <f>$A2736/SUM(B$1:B2736)</f>
        <v>4.709122203098107</v>
      </c>
      <c r="F2736">
        <f>$A2736/SUM(C$1:C2736)</f>
        <v>6.5298329355608589</v>
      </c>
      <c r="G2736">
        <f>$A2736/SUM(D$1:D2736)</f>
        <v>6.6894865525672369</v>
      </c>
    </row>
    <row r="2737" spans="1:7" x14ac:dyDescent="0.3">
      <c r="A2737">
        <v>2737</v>
      </c>
      <c r="B2737">
        <v>0</v>
      </c>
      <c r="C2737">
        <v>0</v>
      </c>
      <c r="D2737">
        <v>0</v>
      </c>
      <c r="E2737">
        <f>$A2737/SUM(B$1:B2737)</f>
        <v>4.7108433734939759</v>
      </c>
      <c r="F2737">
        <f>$A2737/SUM(C$1:C2737)</f>
        <v>6.5322195704057275</v>
      </c>
      <c r="G2737">
        <f>$A2737/SUM(D$1:D2737)</f>
        <v>6.6919315403422983</v>
      </c>
    </row>
    <row r="2738" spans="1:7" x14ac:dyDescent="0.3">
      <c r="A2738">
        <v>2738</v>
      </c>
      <c r="B2738">
        <v>0</v>
      </c>
      <c r="C2738">
        <v>1</v>
      </c>
      <c r="D2738">
        <v>0</v>
      </c>
      <c r="E2738">
        <f>$A2738/SUM(B$1:B2738)</f>
        <v>4.7125645438898447</v>
      </c>
      <c r="F2738">
        <f>$A2738/SUM(C$1:C2738)</f>
        <v>6.519047619047619</v>
      </c>
      <c r="G2738">
        <f>$A2738/SUM(D$1:D2738)</f>
        <v>6.6943765281173597</v>
      </c>
    </row>
    <row r="2739" spans="1:7" x14ac:dyDescent="0.3">
      <c r="A2739">
        <v>2739</v>
      </c>
      <c r="B2739">
        <v>1</v>
      </c>
      <c r="C2739">
        <v>0</v>
      </c>
      <c r="D2739">
        <v>1</v>
      </c>
      <c r="E2739">
        <f>$A2739/SUM(B$1:B2739)</f>
        <v>4.7061855670103094</v>
      </c>
      <c r="F2739">
        <f>$A2739/SUM(C$1:C2739)</f>
        <v>6.5214285714285714</v>
      </c>
      <c r="G2739">
        <f>$A2739/SUM(D$1:D2739)</f>
        <v>6.6804878048780489</v>
      </c>
    </row>
    <row r="2740" spans="1:7" x14ac:dyDescent="0.3">
      <c r="A2740">
        <v>2740</v>
      </c>
      <c r="B2740">
        <v>0</v>
      </c>
      <c r="C2740">
        <v>0</v>
      </c>
      <c r="D2740">
        <v>0</v>
      </c>
      <c r="E2740">
        <f>$A2740/SUM(B$1:B2740)</f>
        <v>4.7079037800687287</v>
      </c>
      <c r="F2740">
        <f>$A2740/SUM(C$1:C2740)</f>
        <v>6.5238095238095237</v>
      </c>
      <c r="G2740">
        <f>$A2740/SUM(D$1:D2740)</f>
        <v>6.6829268292682924</v>
      </c>
    </row>
    <row r="2741" spans="1:7" x14ac:dyDescent="0.3">
      <c r="A2741">
        <v>2741</v>
      </c>
      <c r="B2741">
        <v>0</v>
      </c>
      <c r="C2741">
        <v>0</v>
      </c>
      <c r="D2741">
        <v>0</v>
      </c>
      <c r="E2741">
        <f>$A2741/SUM(B$1:B2741)</f>
        <v>4.7096219931271479</v>
      </c>
      <c r="F2741">
        <f>$A2741/SUM(C$1:C2741)</f>
        <v>6.5261904761904761</v>
      </c>
      <c r="G2741">
        <f>$A2741/SUM(D$1:D2741)</f>
        <v>6.6853658536585368</v>
      </c>
    </row>
    <row r="2742" spans="1:7" x14ac:dyDescent="0.3">
      <c r="A2742">
        <v>2742</v>
      </c>
      <c r="B2742">
        <v>1</v>
      </c>
      <c r="C2742">
        <v>0</v>
      </c>
      <c r="D2742">
        <v>0</v>
      </c>
      <c r="E2742">
        <f>$A2742/SUM(B$1:B2742)</f>
        <v>4.7032590051457976</v>
      </c>
      <c r="F2742">
        <f>$A2742/SUM(C$1:C2742)</f>
        <v>6.5285714285714285</v>
      </c>
      <c r="G2742">
        <f>$A2742/SUM(D$1:D2742)</f>
        <v>6.6878048780487802</v>
      </c>
    </row>
    <row r="2743" spans="1:7" x14ac:dyDescent="0.3">
      <c r="A2743">
        <v>2743</v>
      </c>
      <c r="B2743">
        <v>0</v>
      </c>
      <c r="C2743">
        <v>0</v>
      </c>
      <c r="D2743">
        <v>0</v>
      </c>
      <c r="E2743">
        <f>$A2743/SUM(B$1:B2743)</f>
        <v>4.7049742710120066</v>
      </c>
      <c r="F2743">
        <f>$A2743/SUM(C$1:C2743)</f>
        <v>6.5309523809523808</v>
      </c>
      <c r="G2743">
        <f>$A2743/SUM(D$1:D2743)</f>
        <v>6.6902439024390246</v>
      </c>
    </row>
    <row r="2744" spans="1:7" x14ac:dyDescent="0.3">
      <c r="A2744">
        <v>2744</v>
      </c>
      <c r="B2744">
        <v>0</v>
      </c>
      <c r="C2744">
        <v>0</v>
      </c>
      <c r="D2744">
        <v>0</v>
      </c>
      <c r="E2744">
        <f>$A2744/SUM(B$1:B2744)</f>
        <v>4.7066895368782165</v>
      </c>
      <c r="F2744">
        <f>$A2744/SUM(C$1:C2744)</f>
        <v>6.5333333333333332</v>
      </c>
      <c r="G2744">
        <f>$A2744/SUM(D$1:D2744)</f>
        <v>6.692682926829268</v>
      </c>
    </row>
    <row r="2745" spans="1:7" x14ac:dyDescent="0.3">
      <c r="A2745">
        <v>2745</v>
      </c>
      <c r="B2745">
        <v>1</v>
      </c>
      <c r="C2745">
        <v>0</v>
      </c>
      <c r="D2745">
        <v>1</v>
      </c>
      <c r="E2745">
        <f>$A2745/SUM(B$1:B2745)</f>
        <v>4.7003424657534243</v>
      </c>
      <c r="F2745">
        <f>$A2745/SUM(C$1:C2745)</f>
        <v>6.5357142857142856</v>
      </c>
      <c r="G2745">
        <f>$A2745/SUM(D$1:D2745)</f>
        <v>6.6788321167883211</v>
      </c>
    </row>
    <row r="2746" spans="1:7" x14ac:dyDescent="0.3">
      <c r="A2746">
        <v>2746</v>
      </c>
      <c r="B2746">
        <v>0</v>
      </c>
      <c r="C2746">
        <v>0</v>
      </c>
      <c r="D2746">
        <v>0</v>
      </c>
      <c r="E2746">
        <f>$A2746/SUM(B$1:B2746)</f>
        <v>4.7020547945205475</v>
      </c>
      <c r="F2746">
        <f>$A2746/SUM(C$1:C2746)</f>
        <v>6.538095238095238</v>
      </c>
      <c r="G2746">
        <f>$A2746/SUM(D$1:D2746)</f>
        <v>6.6812652068126521</v>
      </c>
    </row>
    <row r="2747" spans="1:7" x14ac:dyDescent="0.3">
      <c r="A2747">
        <v>2747</v>
      </c>
      <c r="B2747">
        <v>0</v>
      </c>
      <c r="C2747">
        <v>0</v>
      </c>
      <c r="D2747">
        <v>0</v>
      </c>
      <c r="E2747">
        <f>$A2747/SUM(B$1:B2747)</f>
        <v>4.7037671232876717</v>
      </c>
      <c r="F2747">
        <f>$A2747/SUM(C$1:C2747)</f>
        <v>6.5404761904761903</v>
      </c>
      <c r="G2747">
        <f>$A2747/SUM(D$1:D2747)</f>
        <v>6.6836982968369831</v>
      </c>
    </row>
    <row r="2748" spans="1:7" x14ac:dyDescent="0.3">
      <c r="A2748">
        <v>2748</v>
      </c>
      <c r="B2748">
        <v>0</v>
      </c>
      <c r="C2748">
        <v>0</v>
      </c>
      <c r="D2748">
        <v>0</v>
      </c>
      <c r="E2748">
        <f>$A2748/SUM(B$1:B2748)</f>
        <v>4.7054794520547949</v>
      </c>
      <c r="F2748">
        <f>$A2748/SUM(C$1:C2748)</f>
        <v>6.5428571428571427</v>
      </c>
      <c r="G2748">
        <f>$A2748/SUM(D$1:D2748)</f>
        <v>6.6861313868613141</v>
      </c>
    </row>
    <row r="2749" spans="1:7" x14ac:dyDescent="0.3">
      <c r="A2749">
        <v>2749</v>
      </c>
      <c r="B2749">
        <v>1</v>
      </c>
      <c r="C2749">
        <v>1</v>
      </c>
      <c r="D2749">
        <v>0</v>
      </c>
      <c r="E2749">
        <f>$A2749/SUM(B$1:B2749)</f>
        <v>4.6991452991452993</v>
      </c>
      <c r="F2749">
        <f>$A2749/SUM(C$1:C2749)</f>
        <v>6.5296912114014249</v>
      </c>
      <c r="G2749">
        <f>$A2749/SUM(D$1:D2749)</f>
        <v>6.6885644768856451</v>
      </c>
    </row>
    <row r="2750" spans="1:7" x14ac:dyDescent="0.3">
      <c r="A2750">
        <v>2750</v>
      </c>
      <c r="B2750">
        <v>0</v>
      </c>
      <c r="C2750">
        <v>0</v>
      </c>
      <c r="D2750">
        <v>0</v>
      </c>
      <c r="E2750">
        <f>$A2750/SUM(B$1:B2750)</f>
        <v>4.700854700854701</v>
      </c>
      <c r="F2750">
        <f>$A2750/SUM(C$1:C2750)</f>
        <v>6.5320665083135392</v>
      </c>
      <c r="G2750">
        <f>$A2750/SUM(D$1:D2750)</f>
        <v>6.6909975669099753</v>
      </c>
    </row>
    <row r="2751" spans="1:7" x14ac:dyDescent="0.3">
      <c r="A2751">
        <v>2751</v>
      </c>
      <c r="B2751">
        <v>0</v>
      </c>
      <c r="C2751">
        <v>0</v>
      </c>
      <c r="D2751">
        <v>0</v>
      </c>
      <c r="E2751">
        <f>$A2751/SUM(B$1:B2751)</f>
        <v>4.7025641025641027</v>
      </c>
      <c r="F2751">
        <f>$A2751/SUM(C$1:C2751)</f>
        <v>6.5344418052256534</v>
      </c>
      <c r="G2751">
        <f>$A2751/SUM(D$1:D2751)</f>
        <v>6.6934306569343063</v>
      </c>
    </row>
    <row r="2752" spans="1:7" x14ac:dyDescent="0.3">
      <c r="A2752">
        <v>2752</v>
      </c>
      <c r="B2752">
        <v>1</v>
      </c>
      <c r="C2752">
        <v>0</v>
      </c>
      <c r="D2752">
        <v>0</v>
      </c>
      <c r="E2752">
        <f>$A2752/SUM(B$1:B2752)</f>
        <v>4.6962457337883956</v>
      </c>
      <c r="F2752">
        <f>$A2752/SUM(C$1:C2752)</f>
        <v>6.5368171021377668</v>
      </c>
      <c r="G2752">
        <f>$A2752/SUM(D$1:D2752)</f>
        <v>6.6958637469586373</v>
      </c>
    </row>
    <row r="2753" spans="1:7" x14ac:dyDescent="0.3">
      <c r="A2753">
        <v>2753</v>
      </c>
      <c r="B2753">
        <v>0</v>
      </c>
      <c r="C2753">
        <v>1</v>
      </c>
      <c r="D2753">
        <v>1</v>
      </c>
      <c r="E2753">
        <f>$A2753/SUM(B$1:B2753)</f>
        <v>4.697952218430034</v>
      </c>
      <c r="F2753">
        <f>$A2753/SUM(C$1:C2753)</f>
        <v>6.5236966824644549</v>
      </c>
      <c r="G2753">
        <f>$A2753/SUM(D$1:D2753)</f>
        <v>6.6820388349514559</v>
      </c>
    </row>
    <row r="2754" spans="1:7" x14ac:dyDescent="0.3">
      <c r="A2754">
        <v>2754</v>
      </c>
      <c r="B2754">
        <v>0</v>
      </c>
      <c r="C2754">
        <v>0</v>
      </c>
      <c r="D2754">
        <v>0</v>
      </c>
      <c r="E2754">
        <f>$A2754/SUM(B$1:B2754)</f>
        <v>4.6996587030716723</v>
      </c>
      <c r="F2754">
        <f>$A2754/SUM(C$1:C2754)</f>
        <v>6.5260663507109005</v>
      </c>
      <c r="G2754">
        <f>$A2754/SUM(D$1:D2754)</f>
        <v>6.6844660194174761</v>
      </c>
    </row>
    <row r="2755" spans="1:7" x14ac:dyDescent="0.3">
      <c r="A2755">
        <v>2755</v>
      </c>
      <c r="B2755">
        <v>0</v>
      </c>
      <c r="C2755">
        <v>0</v>
      </c>
      <c r="D2755">
        <v>0</v>
      </c>
      <c r="E2755">
        <f>$A2755/SUM(B$1:B2755)</f>
        <v>4.7013651877133107</v>
      </c>
      <c r="F2755">
        <f>$A2755/SUM(C$1:C2755)</f>
        <v>6.528436018957346</v>
      </c>
      <c r="G2755">
        <f>$A2755/SUM(D$1:D2755)</f>
        <v>6.6868932038834954</v>
      </c>
    </row>
    <row r="2756" spans="1:7" x14ac:dyDescent="0.3">
      <c r="A2756">
        <v>2756</v>
      </c>
      <c r="B2756">
        <v>0</v>
      </c>
      <c r="C2756">
        <v>0</v>
      </c>
      <c r="D2756">
        <v>0</v>
      </c>
      <c r="E2756">
        <f>$A2756/SUM(B$1:B2756)</f>
        <v>4.7030716723549491</v>
      </c>
      <c r="F2756">
        <f>$A2756/SUM(C$1:C2756)</f>
        <v>6.5308056872037916</v>
      </c>
      <c r="G2756">
        <f>$A2756/SUM(D$1:D2756)</f>
        <v>6.6893203883495147</v>
      </c>
    </row>
    <row r="2757" spans="1:7" x14ac:dyDescent="0.3">
      <c r="A2757">
        <v>2757</v>
      </c>
      <c r="B2757">
        <v>1</v>
      </c>
      <c r="C2757">
        <v>1</v>
      </c>
      <c r="D2757">
        <v>0</v>
      </c>
      <c r="E2757">
        <f>$A2757/SUM(B$1:B2757)</f>
        <v>4.696763202725724</v>
      </c>
      <c r="F2757">
        <f>$A2757/SUM(C$1:C2757)</f>
        <v>6.5177304964539005</v>
      </c>
      <c r="G2757">
        <f>$A2757/SUM(D$1:D2757)</f>
        <v>6.691747572815534</v>
      </c>
    </row>
    <row r="2758" spans="1:7" x14ac:dyDescent="0.3">
      <c r="A2758">
        <v>2758</v>
      </c>
      <c r="B2758">
        <v>0</v>
      </c>
      <c r="C2758">
        <v>0</v>
      </c>
      <c r="D2758">
        <v>0</v>
      </c>
      <c r="E2758">
        <f>$A2758/SUM(B$1:B2758)</f>
        <v>4.6984667802385012</v>
      </c>
      <c r="F2758">
        <f>$A2758/SUM(C$1:C2758)</f>
        <v>6.5200945626477544</v>
      </c>
      <c r="G2758">
        <f>$A2758/SUM(D$1:D2758)</f>
        <v>6.6941747572815533</v>
      </c>
    </row>
    <row r="2759" spans="1:7" x14ac:dyDescent="0.3">
      <c r="A2759">
        <v>2759</v>
      </c>
      <c r="B2759">
        <v>0</v>
      </c>
      <c r="C2759">
        <v>0</v>
      </c>
      <c r="D2759">
        <v>0</v>
      </c>
      <c r="E2759">
        <f>$A2759/SUM(B$1:B2759)</f>
        <v>4.7001703577512775</v>
      </c>
      <c r="F2759">
        <f>$A2759/SUM(C$1:C2759)</f>
        <v>6.5224586288416075</v>
      </c>
      <c r="G2759">
        <f>$A2759/SUM(D$1:D2759)</f>
        <v>6.6966019417475726</v>
      </c>
    </row>
    <row r="2760" spans="1:7" x14ac:dyDescent="0.3">
      <c r="A2760">
        <v>2760</v>
      </c>
      <c r="B2760">
        <v>0</v>
      </c>
      <c r="C2760">
        <v>0</v>
      </c>
      <c r="D2760">
        <v>0</v>
      </c>
      <c r="E2760">
        <f>$A2760/SUM(B$1:B2760)</f>
        <v>4.7018739352640546</v>
      </c>
      <c r="F2760">
        <f>$A2760/SUM(C$1:C2760)</f>
        <v>6.5248226950354606</v>
      </c>
      <c r="G2760">
        <f>$A2760/SUM(D$1:D2760)</f>
        <v>6.6990291262135919</v>
      </c>
    </row>
    <row r="2761" spans="1:7" x14ac:dyDescent="0.3">
      <c r="A2761">
        <v>2761</v>
      </c>
      <c r="B2761">
        <v>0</v>
      </c>
      <c r="C2761">
        <v>0</v>
      </c>
      <c r="D2761">
        <v>1</v>
      </c>
      <c r="E2761">
        <f>$A2761/SUM(B$1:B2761)</f>
        <v>4.7035775127768318</v>
      </c>
      <c r="F2761">
        <f>$A2761/SUM(C$1:C2761)</f>
        <v>6.5271867612293146</v>
      </c>
      <c r="G2761">
        <f>$A2761/SUM(D$1:D2761)</f>
        <v>6.6852300242130749</v>
      </c>
    </row>
    <row r="2762" spans="1:7" x14ac:dyDescent="0.3">
      <c r="A2762">
        <v>2762</v>
      </c>
      <c r="B2762">
        <v>1</v>
      </c>
      <c r="C2762">
        <v>0</v>
      </c>
      <c r="D2762">
        <v>0</v>
      </c>
      <c r="E2762">
        <f>$A2762/SUM(B$1:B2762)</f>
        <v>4.6972789115646263</v>
      </c>
      <c r="F2762">
        <f>$A2762/SUM(C$1:C2762)</f>
        <v>6.5295508274231677</v>
      </c>
      <c r="G2762">
        <f>$A2762/SUM(D$1:D2762)</f>
        <v>6.6876513317191284</v>
      </c>
    </row>
    <row r="2763" spans="1:7" x14ac:dyDescent="0.3">
      <c r="A2763">
        <v>2763</v>
      </c>
      <c r="B2763">
        <v>0</v>
      </c>
      <c r="C2763">
        <v>1</v>
      </c>
      <c r="D2763">
        <v>0</v>
      </c>
      <c r="E2763">
        <f>$A2763/SUM(B$1:B2763)</f>
        <v>4.6989795918367347</v>
      </c>
      <c r="F2763">
        <f>$A2763/SUM(C$1:C2763)</f>
        <v>6.5165094339622645</v>
      </c>
      <c r="G2763">
        <f>$A2763/SUM(D$1:D2763)</f>
        <v>6.6900726392251819</v>
      </c>
    </row>
    <row r="2764" spans="1:7" x14ac:dyDescent="0.3">
      <c r="A2764">
        <v>2764</v>
      </c>
      <c r="B2764">
        <v>0</v>
      </c>
      <c r="C2764">
        <v>0</v>
      </c>
      <c r="D2764">
        <v>0</v>
      </c>
      <c r="E2764">
        <f>$A2764/SUM(B$1:B2764)</f>
        <v>4.7006802721088432</v>
      </c>
      <c r="F2764">
        <f>$A2764/SUM(C$1:C2764)</f>
        <v>6.5188679245283021</v>
      </c>
      <c r="G2764">
        <f>$A2764/SUM(D$1:D2764)</f>
        <v>6.6924939467312345</v>
      </c>
    </row>
    <row r="2765" spans="1:7" x14ac:dyDescent="0.3">
      <c r="A2765">
        <v>2765</v>
      </c>
      <c r="B2765">
        <v>0</v>
      </c>
      <c r="C2765">
        <v>0</v>
      </c>
      <c r="D2765">
        <v>0</v>
      </c>
      <c r="E2765">
        <f>$A2765/SUM(B$1:B2765)</f>
        <v>4.7023809523809526</v>
      </c>
      <c r="F2765">
        <f>$A2765/SUM(C$1:C2765)</f>
        <v>6.5212264150943398</v>
      </c>
      <c r="G2765">
        <f>$A2765/SUM(D$1:D2765)</f>
        <v>6.6949152542372881</v>
      </c>
    </row>
    <row r="2766" spans="1:7" x14ac:dyDescent="0.3">
      <c r="A2766">
        <v>2766</v>
      </c>
      <c r="B2766">
        <v>1</v>
      </c>
      <c r="C2766">
        <v>0</v>
      </c>
      <c r="D2766">
        <v>0</v>
      </c>
      <c r="E2766">
        <f>$A2766/SUM(B$1:B2766)</f>
        <v>4.6960950764006792</v>
      </c>
      <c r="F2766">
        <f>$A2766/SUM(C$1:C2766)</f>
        <v>6.5235849056603774</v>
      </c>
      <c r="G2766">
        <f>$A2766/SUM(D$1:D2766)</f>
        <v>6.6973365617433416</v>
      </c>
    </row>
    <row r="2767" spans="1:7" x14ac:dyDescent="0.3">
      <c r="A2767">
        <v>2767</v>
      </c>
      <c r="B2767">
        <v>0</v>
      </c>
      <c r="C2767">
        <v>0</v>
      </c>
      <c r="D2767">
        <v>0</v>
      </c>
      <c r="E2767">
        <f>$A2767/SUM(B$1:B2767)</f>
        <v>4.6977928692699491</v>
      </c>
      <c r="F2767">
        <f>$A2767/SUM(C$1:C2767)</f>
        <v>6.5259433962264151</v>
      </c>
      <c r="G2767">
        <f>$A2767/SUM(D$1:D2767)</f>
        <v>6.6997578692493951</v>
      </c>
    </row>
    <row r="2768" spans="1:7" x14ac:dyDescent="0.3">
      <c r="A2768">
        <v>2768</v>
      </c>
      <c r="B2768">
        <v>0</v>
      </c>
      <c r="C2768">
        <v>0</v>
      </c>
      <c r="D2768">
        <v>0</v>
      </c>
      <c r="E2768">
        <f>$A2768/SUM(B$1:B2768)</f>
        <v>4.699490662139219</v>
      </c>
      <c r="F2768">
        <f>$A2768/SUM(C$1:C2768)</f>
        <v>6.5283018867924527</v>
      </c>
      <c r="G2768">
        <f>$A2768/SUM(D$1:D2768)</f>
        <v>6.7021791767554477</v>
      </c>
    </row>
    <row r="2769" spans="1:7" x14ac:dyDescent="0.3">
      <c r="A2769">
        <v>2769</v>
      </c>
      <c r="B2769">
        <v>1</v>
      </c>
      <c r="C2769">
        <v>1</v>
      </c>
      <c r="D2769">
        <v>0</v>
      </c>
      <c r="E2769">
        <f>$A2769/SUM(B$1:B2769)</f>
        <v>4.6932203389830507</v>
      </c>
      <c r="F2769">
        <f>$A2769/SUM(C$1:C2769)</f>
        <v>6.5152941176470591</v>
      </c>
      <c r="G2769">
        <f>$A2769/SUM(D$1:D2769)</f>
        <v>6.7046004842615012</v>
      </c>
    </row>
    <row r="2770" spans="1:7" x14ac:dyDescent="0.3">
      <c r="A2770">
        <v>2770</v>
      </c>
      <c r="B2770">
        <v>0</v>
      </c>
      <c r="C2770">
        <v>0</v>
      </c>
      <c r="D2770">
        <v>0</v>
      </c>
      <c r="E2770">
        <f>$A2770/SUM(B$1:B2770)</f>
        <v>4.6949152542372881</v>
      </c>
      <c r="F2770">
        <f>$A2770/SUM(C$1:C2770)</f>
        <v>6.5176470588235293</v>
      </c>
      <c r="G2770">
        <f>$A2770/SUM(D$1:D2770)</f>
        <v>6.7070217917675548</v>
      </c>
    </row>
    <row r="2771" spans="1:7" x14ac:dyDescent="0.3">
      <c r="A2771">
        <v>2771</v>
      </c>
      <c r="B2771">
        <v>0</v>
      </c>
      <c r="C2771">
        <v>0</v>
      </c>
      <c r="D2771">
        <v>0</v>
      </c>
      <c r="E2771">
        <f>$A2771/SUM(B$1:B2771)</f>
        <v>4.6966101694915254</v>
      </c>
      <c r="F2771">
        <f>$A2771/SUM(C$1:C2771)</f>
        <v>6.52</v>
      </c>
      <c r="G2771">
        <f>$A2771/SUM(D$1:D2771)</f>
        <v>6.7094430992736074</v>
      </c>
    </row>
    <row r="2772" spans="1:7" x14ac:dyDescent="0.3">
      <c r="A2772">
        <v>2772</v>
      </c>
      <c r="B2772">
        <v>0</v>
      </c>
      <c r="C2772">
        <v>0</v>
      </c>
      <c r="D2772">
        <v>0</v>
      </c>
      <c r="E2772">
        <f>$A2772/SUM(B$1:B2772)</f>
        <v>4.6983050847457628</v>
      </c>
      <c r="F2772">
        <f>$A2772/SUM(C$1:C2772)</f>
        <v>6.5223529411764707</v>
      </c>
      <c r="G2772">
        <f>$A2772/SUM(D$1:D2772)</f>
        <v>6.7118644067796609</v>
      </c>
    </row>
    <row r="2773" spans="1:7" x14ac:dyDescent="0.3">
      <c r="A2773">
        <v>2773</v>
      </c>
      <c r="B2773">
        <v>0</v>
      </c>
      <c r="C2773">
        <v>0</v>
      </c>
      <c r="D2773">
        <v>0</v>
      </c>
      <c r="E2773">
        <f>$A2773/SUM(B$1:B2773)</f>
        <v>4.7</v>
      </c>
      <c r="F2773">
        <f>$A2773/SUM(C$1:C2773)</f>
        <v>6.5247058823529409</v>
      </c>
      <c r="G2773">
        <f>$A2773/SUM(D$1:D2773)</f>
        <v>6.7142857142857144</v>
      </c>
    </row>
    <row r="2774" spans="1:7" x14ac:dyDescent="0.3">
      <c r="A2774">
        <v>2774</v>
      </c>
      <c r="B2774">
        <v>1</v>
      </c>
      <c r="C2774">
        <v>1</v>
      </c>
      <c r="D2774">
        <v>0</v>
      </c>
      <c r="E2774">
        <f>$A2774/SUM(B$1:B2774)</f>
        <v>4.6937394247038915</v>
      </c>
      <c r="F2774">
        <f>$A2774/SUM(C$1:C2774)</f>
        <v>6.511737089201878</v>
      </c>
      <c r="G2774">
        <f>$A2774/SUM(D$1:D2774)</f>
        <v>6.7167070217917679</v>
      </c>
    </row>
    <row r="2775" spans="1:7" x14ac:dyDescent="0.3">
      <c r="A2775">
        <v>2775</v>
      </c>
      <c r="B2775">
        <v>0</v>
      </c>
      <c r="C2775">
        <v>0</v>
      </c>
      <c r="D2775">
        <v>0</v>
      </c>
      <c r="E2775">
        <f>$A2775/SUM(B$1:B2775)</f>
        <v>4.6954314720812187</v>
      </c>
      <c r="F2775">
        <f>$A2775/SUM(C$1:C2775)</f>
        <v>6.5140845070422539</v>
      </c>
      <c r="G2775">
        <f>$A2775/SUM(D$1:D2775)</f>
        <v>6.7191283292978206</v>
      </c>
    </row>
    <row r="2776" spans="1:7" x14ac:dyDescent="0.3">
      <c r="A2776">
        <v>2776</v>
      </c>
      <c r="B2776">
        <v>0</v>
      </c>
      <c r="C2776">
        <v>0</v>
      </c>
      <c r="D2776">
        <v>1</v>
      </c>
      <c r="E2776">
        <f>$A2776/SUM(B$1:B2776)</f>
        <v>4.697123519458545</v>
      </c>
      <c r="F2776">
        <f>$A2776/SUM(C$1:C2776)</f>
        <v>6.516431924882629</v>
      </c>
      <c r="G2776">
        <f>$A2776/SUM(D$1:D2776)</f>
        <v>6.7053140096618353</v>
      </c>
    </row>
    <row r="2777" spans="1:7" x14ac:dyDescent="0.3">
      <c r="A2777">
        <v>2777</v>
      </c>
      <c r="B2777">
        <v>0</v>
      </c>
      <c r="C2777">
        <v>0</v>
      </c>
      <c r="D2777">
        <v>0</v>
      </c>
      <c r="E2777">
        <f>$A2777/SUM(B$1:B2777)</f>
        <v>4.6988155668358713</v>
      </c>
      <c r="F2777">
        <f>$A2777/SUM(C$1:C2777)</f>
        <v>6.518779342723005</v>
      </c>
      <c r="G2777">
        <f>$A2777/SUM(D$1:D2777)</f>
        <v>6.7077294685990339</v>
      </c>
    </row>
    <row r="2778" spans="1:7" x14ac:dyDescent="0.3">
      <c r="A2778">
        <v>2778</v>
      </c>
      <c r="B2778">
        <v>0</v>
      </c>
      <c r="C2778">
        <v>0</v>
      </c>
      <c r="D2778">
        <v>0</v>
      </c>
      <c r="E2778">
        <f>$A2778/SUM(B$1:B2778)</f>
        <v>4.7005076142131976</v>
      </c>
      <c r="F2778">
        <f>$A2778/SUM(C$1:C2778)</f>
        <v>6.52112676056338</v>
      </c>
      <c r="G2778">
        <f>$A2778/SUM(D$1:D2778)</f>
        <v>6.7101449275362315</v>
      </c>
    </row>
    <row r="2779" spans="1:7" x14ac:dyDescent="0.3">
      <c r="A2779">
        <v>2779</v>
      </c>
      <c r="B2779">
        <v>1</v>
      </c>
      <c r="C2779">
        <v>1</v>
      </c>
      <c r="D2779">
        <v>0</v>
      </c>
      <c r="E2779">
        <f>$A2779/SUM(B$1:B2779)</f>
        <v>4.694256756756757</v>
      </c>
      <c r="F2779">
        <f>$A2779/SUM(C$1:C2779)</f>
        <v>6.5081967213114753</v>
      </c>
      <c r="G2779">
        <f>$A2779/SUM(D$1:D2779)</f>
        <v>6.71256038647343</v>
      </c>
    </row>
    <row r="2780" spans="1:7" x14ac:dyDescent="0.3">
      <c r="A2780">
        <v>2780</v>
      </c>
      <c r="B2780">
        <v>0</v>
      </c>
      <c r="C2780">
        <v>0</v>
      </c>
      <c r="D2780">
        <v>0</v>
      </c>
      <c r="E2780">
        <f>$A2780/SUM(B$1:B2780)</f>
        <v>4.6959459459459456</v>
      </c>
      <c r="F2780">
        <f>$A2780/SUM(C$1:C2780)</f>
        <v>6.5105386416861828</v>
      </c>
      <c r="G2780">
        <f>$A2780/SUM(D$1:D2780)</f>
        <v>6.7149758454106276</v>
      </c>
    </row>
    <row r="2781" spans="1:7" x14ac:dyDescent="0.3">
      <c r="A2781">
        <v>2781</v>
      </c>
      <c r="B2781">
        <v>0</v>
      </c>
      <c r="C2781">
        <v>0</v>
      </c>
      <c r="D2781">
        <v>0</v>
      </c>
      <c r="E2781">
        <f>$A2781/SUM(B$1:B2781)</f>
        <v>4.6976351351351351</v>
      </c>
      <c r="F2781">
        <f>$A2781/SUM(C$1:C2781)</f>
        <v>6.5128805620608903</v>
      </c>
      <c r="G2781">
        <f>$A2781/SUM(D$1:D2781)</f>
        <v>6.7173913043478262</v>
      </c>
    </row>
    <row r="2782" spans="1:7" x14ac:dyDescent="0.3">
      <c r="A2782">
        <v>2782</v>
      </c>
      <c r="B2782">
        <v>0</v>
      </c>
      <c r="C2782">
        <v>0</v>
      </c>
      <c r="D2782">
        <v>0</v>
      </c>
      <c r="E2782">
        <f>$A2782/SUM(B$1:B2782)</f>
        <v>4.6993243243243246</v>
      </c>
      <c r="F2782">
        <f>$A2782/SUM(C$1:C2782)</f>
        <v>6.5152224824355969</v>
      </c>
      <c r="G2782">
        <f>$A2782/SUM(D$1:D2782)</f>
        <v>6.7198067632850238</v>
      </c>
    </row>
    <row r="2783" spans="1:7" x14ac:dyDescent="0.3">
      <c r="A2783">
        <v>2783</v>
      </c>
      <c r="B2783">
        <v>0</v>
      </c>
      <c r="C2783">
        <v>0</v>
      </c>
      <c r="D2783">
        <v>1</v>
      </c>
      <c r="E2783">
        <f>$A2783/SUM(B$1:B2783)</f>
        <v>4.7010135135135132</v>
      </c>
      <c r="F2783">
        <f>$A2783/SUM(C$1:C2783)</f>
        <v>6.5175644028103044</v>
      </c>
      <c r="G2783">
        <f>$A2783/SUM(D$1:D2783)</f>
        <v>6.7060240963855424</v>
      </c>
    </row>
    <row r="2784" spans="1:7" x14ac:dyDescent="0.3">
      <c r="A2784">
        <v>2784</v>
      </c>
      <c r="B2784">
        <v>0</v>
      </c>
      <c r="C2784">
        <v>0</v>
      </c>
      <c r="D2784">
        <v>0</v>
      </c>
      <c r="E2784">
        <f>$A2784/SUM(B$1:B2784)</f>
        <v>4.7027027027027026</v>
      </c>
      <c r="F2784">
        <f>$A2784/SUM(C$1:C2784)</f>
        <v>6.5199063231850118</v>
      </c>
      <c r="G2784">
        <f>$A2784/SUM(D$1:D2784)</f>
        <v>6.7084337349397591</v>
      </c>
    </row>
    <row r="2785" spans="1:7" x14ac:dyDescent="0.3">
      <c r="A2785">
        <v>2785</v>
      </c>
      <c r="B2785">
        <v>0</v>
      </c>
      <c r="C2785">
        <v>0</v>
      </c>
      <c r="D2785">
        <v>0</v>
      </c>
      <c r="E2785">
        <f>$A2785/SUM(B$1:B2785)</f>
        <v>4.7043918918918921</v>
      </c>
      <c r="F2785">
        <f>$A2785/SUM(C$1:C2785)</f>
        <v>6.5222482435597193</v>
      </c>
      <c r="G2785">
        <f>$A2785/SUM(D$1:D2785)</f>
        <v>6.7108433734939759</v>
      </c>
    </row>
    <row r="2786" spans="1:7" x14ac:dyDescent="0.3">
      <c r="A2786">
        <v>2786</v>
      </c>
      <c r="B2786">
        <v>0</v>
      </c>
      <c r="C2786">
        <v>0</v>
      </c>
      <c r="D2786">
        <v>0</v>
      </c>
      <c r="E2786">
        <f>$A2786/SUM(B$1:B2786)</f>
        <v>4.7060810810810807</v>
      </c>
      <c r="F2786">
        <f>$A2786/SUM(C$1:C2786)</f>
        <v>6.5245901639344259</v>
      </c>
      <c r="G2786">
        <f>$A2786/SUM(D$1:D2786)</f>
        <v>6.7132530120481926</v>
      </c>
    </row>
    <row r="2787" spans="1:7" x14ac:dyDescent="0.3">
      <c r="A2787">
        <v>2787</v>
      </c>
      <c r="B2787">
        <v>1</v>
      </c>
      <c r="C2787">
        <v>1</v>
      </c>
      <c r="D2787">
        <v>0</v>
      </c>
      <c r="E2787">
        <f>$A2787/SUM(B$1:B2787)</f>
        <v>4.6998313659359194</v>
      </c>
      <c r="F2787">
        <f>$A2787/SUM(C$1:C2787)</f>
        <v>6.5116822429906538</v>
      </c>
      <c r="G2787">
        <f>$A2787/SUM(D$1:D2787)</f>
        <v>6.7156626506024093</v>
      </c>
    </row>
    <row r="2788" spans="1:7" x14ac:dyDescent="0.3">
      <c r="A2788">
        <v>2788</v>
      </c>
      <c r="B2788">
        <v>0</v>
      </c>
      <c r="C2788">
        <v>0</v>
      </c>
      <c r="D2788">
        <v>1</v>
      </c>
      <c r="E2788">
        <f>$A2788/SUM(B$1:B2788)</f>
        <v>4.7015177065767286</v>
      </c>
      <c r="F2788">
        <f>$A2788/SUM(C$1:C2788)</f>
        <v>6.5140186915887854</v>
      </c>
      <c r="G2788">
        <f>$A2788/SUM(D$1:D2788)</f>
        <v>6.7019230769230766</v>
      </c>
    </row>
    <row r="2789" spans="1:7" x14ac:dyDescent="0.3">
      <c r="A2789">
        <v>2789</v>
      </c>
      <c r="B2789">
        <v>0</v>
      </c>
      <c r="C2789">
        <v>0</v>
      </c>
      <c r="D2789">
        <v>0</v>
      </c>
      <c r="E2789">
        <f>$A2789/SUM(B$1:B2789)</f>
        <v>4.7032040472175378</v>
      </c>
      <c r="F2789">
        <f>$A2789/SUM(C$1:C2789)</f>
        <v>6.5163551401869162</v>
      </c>
      <c r="G2789">
        <f>$A2789/SUM(D$1:D2789)</f>
        <v>6.7043269230769234</v>
      </c>
    </row>
    <row r="2790" spans="1:7" x14ac:dyDescent="0.3">
      <c r="A2790">
        <v>2790</v>
      </c>
      <c r="B2790">
        <v>0</v>
      </c>
      <c r="C2790">
        <v>0</v>
      </c>
      <c r="D2790">
        <v>0</v>
      </c>
      <c r="E2790">
        <f>$A2790/SUM(B$1:B2790)</f>
        <v>4.704890387858347</v>
      </c>
      <c r="F2790">
        <f>$A2790/SUM(C$1:C2790)</f>
        <v>6.518691588785047</v>
      </c>
      <c r="G2790">
        <f>$A2790/SUM(D$1:D2790)</f>
        <v>6.7067307692307692</v>
      </c>
    </row>
    <row r="2791" spans="1:7" x14ac:dyDescent="0.3">
      <c r="A2791">
        <v>2791</v>
      </c>
      <c r="B2791">
        <v>0</v>
      </c>
      <c r="C2791">
        <v>0</v>
      </c>
      <c r="D2791">
        <v>0</v>
      </c>
      <c r="E2791">
        <f>$A2791/SUM(B$1:B2791)</f>
        <v>4.7065767284991571</v>
      </c>
      <c r="F2791">
        <f>$A2791/SUM(C$1:C2791)</f>
        <v>6.5210280373831777</v>
      </c>
      <c r="G2791">
        <f>$A2791/SUM(D$1:D2791)</f>
        <v>6.709134615384615</v>
      </c>
    </row>
    <row r="2792" spans="1:7" x14ac:dyDescent="0.3">
      <c r="A2792">
        <v>2792</v>
      </c>
      <c r="B2792">
        <v>0</v>
      </c>
      <c r="C2792">
        <v>1</v>
      </c>
      <c r="D2792">
        <v>0</v>
      </c>
      <c r="E2792">
        <f>$A2792/SUM(B$1:B2792)</f>
        <v>4.7082630691399663</v>
      </c>
      <c r="F2792">
        <f>$A2792/SUM(C$1:C2792)</f>
        <v>6.508158508158508</v>
      </c>
      <c r="G2792">
        <f>$A2792/SUM(D$1:D2792)</f>
        <v>6.7115384615384617</v>
      </c>
    </row>
    <row r="2793" spans="1:7" x14ac:dyDescent="0.3">
      <c r="A2793">
        <v>2793</v>
      </c>
      <c r="B2793">
        <v>1</v>
      </c>
      <c r="C2793">
        <v>0</v>
      </c>
      <c r="D2793">
        <v>0</v>
      </c>
      <c r="E2793">
        <f>$A2793/SUM(B$1:B2793)</f>
        <v>4.7020202020202024</v>
      </c>
      <c r="F2793">
        <f>$A2793/SUM(C$1:C2793)</f>
        <v>6.5104895104895109</v>
      </c>
      <c r="G2793">
        <f>$A2793/SUM(D$1:D2793)</f>
        <v>6.7139423076923075</v>
      </c>
    </row>
    <row r="2794" spans="1:7" x14ac:dyDescent="0.3">
      <c r="A2794">
        <v>2794</v>
      </c>
      <c r="B2794">
        <v>0</v>
      </c>
      <c r="C2794">
        <v>0</v>
      </c>
      <c r="D2794">
        <v>0</v>
      </c>
      <c r="E2794">
        <f>$A2794/SUM(B$1:B2794)</f>
        <v>4.7037037037037033</v>
      </c>
      <c r="F2794">
        <f>$A2794/SUM(C$1:C2794)</f>
        <v>6.5128205128205128</v>
      </c>
      <c r="G2794">
        <f>$A2794/SUM(D$1:D2794)</f>
        <v>6.7163461538461542</v>
      </c>
    </row>
    <row r="2795" spans="1:7" x14ac:dyDescent="0.3">
      <c r="A2795">
        <v>2795</v>
      </c>
      <c r="B2795">
        <v>0</v>
      </c>
      <c r="C2795">
        <v>0</v>
      </c>
      <c r="D2795">
        <v>1</v>
      </c>
      <c r="E2795">
        <f>$A2795/SUM(B$1:B2795)</f>
        <v>4.705387205387205</v>
      </c>
      <c r="F2795">
        <f>$A2795/SUM(C$1:C2795)</f>
        <v>6.5151515151515156</v>
      </c>
      <c r="G2795">
        <f>$A2795/SUM(D$1:D2795)</f>
        <v>6.7026378896882495</v>
      </c>
    </row>
    <row r="2796" spans="1:7" x14ac:dyDescent="0.3">
      <c r="A2796">
        <v>2796</v>
      </c>
      <c r="B2796">
        <v>0</v>
      </c>
      <c r="C2796">
        <v>0</v>
      </c>
      <c r="D2796">
        <v>0</v>
      </c>
      <c r="E2796">
        <f>$A2796/SUM(B$1:B2796)</f>
        <v>4.7070707070707067</v>
      </c>
      <c r="F2796">
        <f>$A2796/SUM(C$1:C2796)</f>
        <v>6.5174825174825175</v>
      </c>
      <c r="G2796">
        <f>$A2796/SUM(D$1:D2796)</f>
        <v>6.7050359712230216</v>
      </c>
    </row>
    <row r="2797" spans="1:7" x14ac:dyDescent="0.3">
      <c r="A2797">
        <v>2797</v>
      </c>
      <c r="B2797">
        <v>1</v>
      </c>
      <c r="C2797">
        <v>1</v>
      </c>
      <c r="D2797">
        <v>0</v>
      </c>
      <c r="E2797">
        <f>$A2797/SUM(B$1:B2797)</f>
        <v>4.700840336134454</v>
      </c>
      <c r="F2797">
        <f>$A2797/SUM(C$1:C2797)</f>
        <v>6.5046511627906973</v>
      </c>
      <c r="G2797">
        <f>$A2797/SUM(D$1:D2797)</f>
        <v>6.7074340527577938</v>
      </c>
    </row>
    <row r="2798" spans="1:7" x14ac:dyDescent="0.3">
      <c r="A2798">
        <v>2798</v>
      </c>
      <c r="B2798">
        <v>0</v>
      </c>
      <c r="C2798">
        <v>0</v>
      </c>
      <c r="D2798">
        <v>0</v>
      </c>
      <c r="E2798">
        <f>$A2798/SUM(B$1:B2798)</f>
        <v>4.7025210084033615</v>
      </c>
      <c r="F2798">
        <f>$A2798/SUM(C$1:C2798)</f>
        <v>6.5069767441860469</v>
      </c>
      <c r="G2798">
        <f>$A2798/SUM(D$1:D2798)</f>
        <v>6.709832134292566</v>
      </c>
    </row>
    <row r="2799" spans="1:7" x14ac:dyDescent="0.3">
      <c r="A2799">
        <v>2799</v>
      </c>
      <c r="B2799">
        <v>0</v>
      </c>
      <c r="C2799">
        <v>0</v>
      </c>
      <c r="D2799">
        <v>0</v>
      </c>
      <c r="E2799">
        <f>$A2799/SUM(B$1:B2799)</f>
        <v>4.7042016806722691</v>
      </c>
      <c r="F2799">
        <f>$A2799/SUM(C$1:C2799)</f>
        <v>6.5093023255813955</v>
      </c>
      <c r="G2799">
        <f>$A2799/SUM(D$1:D2799)</f>
        <v>6.7122302158273381</v>
      </c>
    </row>
    <row r="2800" spans="1:7" x14ac:dyDescent="0.3">
      <c r="A2800">
        <v>2800</v>
      </c>
      <c r="B2800">
        <v>0</v>
      </c>
      <c r="C2800">
        <v>0</v>
      </c>
      <c r="D2800">
        <v>1</v>
      </c>
      <c r="E2800">
        <f>$A2800/SUM(B$1:B2800)</f>
        <v>4.7058823529411766</v>
      </c>
      <c r="F2800">
        <f>$A2800/SUM(C$1:C2800)</f>
        <v>6.5116279069767442</v>
      </c>
      <c r="G2800">
        <f>$A2800/SUM(D$1:D2800)</f>
        <v>6.6985645933014357</v>
      </c>
    </row>
    <row r="2801" spans="1:7" x14ac:dyDescent="0.3">
      <c r="A2801">
        <v>2801</v>
      </c>
      <c r="B2801">
        <v>0</v>
      </c>
      <c r="C2801">
        <v>0</v>
      </c>
      <c r="D2801">
        <v>0</v>
      </c>
      <c r="E2801">
        <f>$A2801/SUM(B$1:B2801)</f>
        <v>4.7075630252100842</v>
      </c>
      <c r="F2801">
        <f>$A2801/SUM(C$1:C2801)</f>
        <v>6.5139534883720929</v>
      </c>
      <c r="G2801">
        <f>$A2801/SUM(D$1:D2801)</f>
        <v>6.7009569377990434</v>
      </c>
    </row>
    <row r="2802" spans="1:7" x14ac:dyDescent="0.3">
      <c r="A2802">
        <v>2802</v>
      </c>
      <c r="B2802">
        <v>1</v>
      </c>
      <c r="C2802">
        <v>0</v>
      </c>
      <c r="D2802">
        <v>0</v>
      </c>
      <c r="E2802">
        <f>$A2802/SUM(B$1:B2802)</f>
        <v>4.701342281879195</v>
      </c>
      <c r="F2802">
        <f>$A2802/SUM(C$1:C2802)</f>
        <v>6.5162790697674415</v>
      </c>
      <c r="G2802">
        <f>$A2802/SUM(D$1:D2802)</f>
        <v>6.7033492822966503</v>
      </c>
    </row>
    <row r="2803" spans="1:7" x14ac:dyDescent="0.3">
      <c r="A2803">
        <v>2803</v>
      </c>
      <c r="B2803">
        <v>0</v>
      </c>
      <c r="C2803">
        <v>0</v>
      </c>
      <c r="D2803">
        <v>0</v>
      </c>
      <c r="E2803">
        <f>$A2803/SUM(B$1:B2803)</f>
        <v>4.7030201342281881</v>
      </c>
      <c r="F2803">
        <f>$A2803/SUM(C$1:C2803)</f>
        <v>6.5186046511627911</v>
      </c>
      <c r="G2803">
        <f>$A2803/SUM(D$1:D2803)</f>
        <v>6.705741626794258</v>
      </c>
    </row>
    <row r="2804" spans="1:7" x14ac:dyDescent="0.3">
      <c r="A2804">
        <v>2804</v>
      </c>
      <c r="B2804">
        <v>0</v>
      </c>
      <c r="C2804">
        <v>0</v>
      </c>
      <c r="D2804">
        <v>0</v>
      </c>
      <c r="E2804">
        <f>$A2804/SUM(B$1:B2804)</f>
        <v>4.7046979865771812</v>
      </c>
      <c r="F2804">
        <f>$A2804/SUM(C$1:C2804)</f>
        <v>6.5209302325581397</v>
      </c>
      <c r="G2804">
        <f>$A2804/SUM(D$1:D2804)</f>
        <v>6.7081339712918657</v>
      </c>
    </row>
    <row r="2805" spans="1:7" x14ac:dyDescent="0.3">
      <c r="A2805">
        <v>2805</v>
      </c>
      <c r="B2805">
        <v>0</v>
      </c>
      <c r="C2805">
        <v>0</v>
      </c>
      <c r="D2805">
        <v>0</v>
      </c>
      <c r="E2805">
        <f>$A2805/SUM(B$1:B2805)</f>
        <v>4.7063758389261743</v>
      </c>
      <c r="F2805">
        <f>$A2805/SUM(C$1:C2805)</f>
        <v>6.5232558139534884</v>
      </c>
      <c r="G2805">
        <f>$A2805/SUM(D$1:D2805)</f>
        <v>6.7105263157894735</v>
      </c>
    </row>
    <row r="2806" spans="1:7" x14ac:dyDescent="0.3">
      <c r="A2806">
        <v>2806</v>
      </c>
      <c r="B2806">
        <v>0</v>
      </c>
      <c r="C2806">
        <v>0</v>
      </c>
      <c r="D2806">
        <v>1</v>
      </c>
      <c r="E2806">
        <f>$A2806/SUM(B$1:B2806)</f>
        <v>4.7080536912751674</v>
      </c>
      <c r="F2806">
        <f>$A2806/SUM(C$1:C2806)</f>
        <v>6.5255813953488371</v>
      </c>
      <c r="G2806">
        <f>$A2806/SUM(D$1:D2806)</f>
        <v>6.6968973747016705</v>
      </c>
    </row>
    <row r="2807" spans="1:7" x14ac:dyDescent="0.3">
      <c r="A2807">
        <v>2807</v>
      </c>
      <c r="B2807">
        <v>1</v>
      </c>
      <c r="C2807">
        <v>1</v>
      </c>
      <c r="D2807">
        <v>0</v>
      </c>
      <c r="E2807">
        <f>$A2807/SUM(B$1:B2807)</f>
        <v>4.7018425460636513</v>
      </c>
      <c r="F2807">
        <f>$A2807/SUM(C$1:C2807)</f>
        <v>6.5127610208816709</v>
      </c>
      <c r="G2807">
        <f>$A2807/SUM(D$1:D2807)</f>
        <v>6.6992840095465391</v>
      </c>
    </row>
    <row r="2808" spans="1:7" x14ac:dyDescent="0.3">
      <c r="A2808">
        <v>2808</v>
      </c>
      <c r="B2808">
        <v>0</v>
      </c>
      <c r="C2808">
        <v>0</v>
      </c>
      <c r="D2808">
        <v>0</v>
      </c>
      <c r="E2808">
        <f>$A2808/SUM(B$1:B2808)</f>
        <v>4.7035175879396984</v>
      </c>
      <c r="F2808">
        <f>$A2808/SUM(C$1:C2808)</f>
        <v>6.5150812064965198</v>
      </c>
      <c r="G2808">
        <f>$A2808/SUM(D$1:D2808)</f>
        <v>6.7016706443914078</v>
      </c>
    </row>
    <row r="2809" spans="1:7" x14ac:dyDescent="0.3">
      <c r="A2809">
        <v>2809</v>
      </c>
      <c r="B2809">
        <v>0</v>
      </c>
      <c r="C2809">
        <v>0</v>
      </c>
      <c r="D2809">
        <v>0</v>
      </c>
      <c r="E2809">
        <f>$A2809/SUM(B$1:B2809)</f>
        <v>4.7051926298157456</v>
      </c>
      <c r="F2809">
        <f>$A2809/SUM(C$1:C2809)</f>
        <v>6.5174013921113687</v>
      </c>
      <c r="G2809">
        <f>$A2809/SUM(D$1:D2809)</f>
        <v>6.7040572792362765</v>
      </c>
    </row>
    <row r="2810" spans="1:7" x14ac:dyDescent="0.3">
      <c r="A2810">
        <v>2810</v>
      </c>
      <c r="B2810">
        <v>0</v>
      </c>
      <c r="C2810">
        <v>0</v>
      </c>
      <c r="D2810">
        <v>0</v>
      </c>
      <c r="E2810">
        <f>$A2810/SUM(B$1:B2810)</f>
        <v>4.7068676716917919</v>
      </c>
      <c r="F2810">
        <f>$A2810/SUM(C$1:C2810)</f>
        <v>6.5197215777262185</v>
      </c>
      <c r="G2810">
        <f>$A2810/SUM(D$1:D2810)</f>
        <v>6.7064439140811452</v>
      </c>
    </row>
    <row r="2811" spans="1:7" x14ac:dyDescent="0.3">
      <c r="A2811">
        <v>2811</v>
      </c>
      <c r="B2811">
        <v>0</v>
      </c>
      <c r="C2811">
        <v>0</v>
      </c>
      <c r="D2811">
        <v>0</v>
      </c>
      <c r="E2811">
        <f>$A2811/SUM(B$1:B2811)</f>
        <v>4.708542713567839</v>
      </c>
      <c r="F2811">
        <f>$A2811/SUM(C$1:C2811)</f>
        <v>6.5220417633410674</v>
      </c>
      <c r="G2811">
        <f>$A2811/SUM(D$1:D2811)</f>
        <v>6.7088305489260147</v>
      </c>
    </row>
    <row r="2812" spans="1:7" x14ac:dyDescent="0.3">
      <c r="A2812">
        <v>2812</v>
      </c>
      <c r="B2812">
        <v>1</v>
      </c>
      <c r="C2812">
        <v>1</v>
      </c>
      <c r="D2812">
        <v>0</v>
      </c>
      <c r="E2812">
        <f>$A2812/SUM(B$1:B2812)</f>
        <v>4.7023411371237458</v>
      </c>
      <c r="F2812">
        <f>$A2812/SUM(C$1:C2812)</f>
        <v>6.5092592592592595</v>
      </c>
      <c r="G2812">
        <f>$A2812/SUM(D$1:D2812)</f>
        <v>6.7112171837708834</v>
      </c>
    </row>
    <row r="2813" spans="1:7" x14ac:dyDescent="0.3">
      <c r="A2813">
        <v>2813</v>
      </c>
      <c r="B2813">
        <v>0</v>
      </c>
      <c r="C2813">
        <v>0</v>
      </c>
      <c r="D2813">
        <v>0</v>
      </c>
      <c r="E2813">
        <f>$A2813/SUM(B$1:B2813)</f>
        <v>4.7040133779264215</v>
      </c>
      <c r="F2813">
        <f>$A2813/SUM(C$1:C2813)</f>
        <v>6.5115740740740744</v>
      </c>
      <c r="G2813">
        <f>$A2813/SUM(D$1:D2813)</f>
        <v>6.7136038186157521</v>
      </c>
    </row>
    <row r="2814" spans="1:7" x14ac:dyDescent="0.3">
      <c r="A2814">
        <v>2814</v>
      </c>
      <c r="B2814">
        <v>0</v>
      </c>
      <c r="C2814">
        <v>0</v>
      </c>
      <c r="D2814">
        <v>0</v>
      </c>
      <c r="E2814">
        <f>$A2814/SUM(B$1:B2814)</f>
        <v>4.7056856187290972</v>
      </c>
      <c r="F2814">
        <f>$A2814/SUM(C$1:C2814)</f>
        <v>6.5138888888888893</v>
      </c>
      <c r="G2814">
        <f>$A2814/SUM(D$1:D2814)</f>
        <v>6.7159904534606207</v>
      </c>
    </row>
    <row r="2815" spans="1:7" x14ac:dyDescent="0.3">
      <c r="A2815">
        <v>2815</v>
      </c>
      <c r="B2815">
        <v>0</v>
      </c>
      <c r="C2815">
        <v>0</v>
      </c>
      <c r="D2815">
        <v>0</v>
      </c>
      <c r="E2815">
        <f>$A2815/SUM(B$1:B2815)</f>
        <v>4.7073578595317729</v>
      </c>
      <c r="F2815">
        <f>$A2815/SUM(C$1:C2815)</f>
        <v>6.5162037037037033</v>
      </c>
      <c r="G2815">
        <f>$A2815/SUM(D$1:D2815)</f>
        <v>6.7183770883054894</v>
      </c>
    </row>
    <row r="2816" spans="1:7" x14ac:dyDescent="0.3">
      <c r="A2816">
        <v>2816</v>
      </c>
      <c r="B2816">
        <v>1</v>
      </c>
      <c r="C2816">
        <v>0</v>
      </c>
      <c r="D2816">
        <v>1</v>
      </c>
      <c r="E2816">
        <f>$A2816/SUM(B$1:B2816)</f>
        <v>4.701168614357262</v>
      </c>
      <c r="F2816">
        <f>$A2816/SUM(C$1:C2816)</f>
        <v>6.5185185185185182</v>
      </c>
      <c r="G2816">
        <f>$A2816/SUM(D$1:D2816)</f>
        <v>6.7047619047619049</v>
      </c>
    </row>
    <row r="2817" spans="1:7" x14ac:dyDescent="0.3">
      <c r="A2817">
        <v>2817</v>
      </c>
      <c r="B2817">
        <v>0</v>
      </c>
      <c r="C2817">
        <v>1</v>
      </c>
      <c r="D2817">
        <v>0</v>
      </c>
      <c r="E2817">
        <f>$A2817/SUM(B$1:B2817)</f>
        <v>4.7028380634390654</v>
      </c>
      <c r="F2817">
        <f>$A2817/SUM(C$1:C2817)</f>
        <v>6.5057736720554269</v>
      </c>
      <c r="G2817">
        <f>$A2817/SUM(D$1:D2817)</f>
        <v>6.7071428571428573</v>
      </c>
    </row>
    <row r="2818" spans="1:7" x14ac:dyDescent="0.3">
      <c r="A2818">
        <v>2818</v>
      </c>
      <c r="B2818">
        <v>0</v>
      </c>
      <c r="C2818">
        <v>0</v>
      </c>
      <c r="D2818">
        <v>0</v>
      </c>
      <c r="E2818">
        <f>$A2818/SUM(B$1:B2818)</f>
        <v>4.704507512520868</v>
      </c>
      <c r="F2818">
        <f>$A2818/SUM(C$1:C2818)</f>
        <v>6.5080831408775985</v>
      </c>
      <c r="G2818">
        <f>$A2818/SUM(D$1:D2818)</f>
        <v>6.7095238095238097</v>
      </c>
    </row>
    <row r="2819" spans="1:7" x14ac:dyDescent="0.3">
      <c r="A2819">
        <v>2819</v>
      </c>
      <c r="B2819">
        <v>0</v>
      </c>
      <c r="C2819">
        <v>0</v>
      </c>
      <c r="D2819">
        <v>0</v>
      </c>
      <c r="E2819">
        <f>$A2819/SUM(B$1:B2819)</f>
        <v>4.7061769616026714</v>
      </c>
      <c r="F2819">
        <f>$A2819/SUM(C$1:C2819)</f>
        <v>6.5103926096997693</v>
      </c>
      <c r="G2819">
        <f>$A2819/SUM(D$1:D2819)</f>
        <v>6.711904761904762</v>
      </c>
    </row>
    <row r="2820" spans="1:7" x14ac:dyDescent="0.3">
      <c r="A2820">
        <v>2820</v>
      </c>
      <c r="B2820">
        <v>0</v>
      </c>
      <c r="C2820">
        <v>0</v>
      </c>
      <c r="D2820">
        <v>0</v>
      </c>
      <c r="E2820">
        <f>$A2820/SUM(B$1:B2820)</f>
        <v>4.707846410684474</v>
      </c>
      <c r="F2820">
        <f>$A2820/SUM(C$1:C2820)</f>
        <v>6.5127020785219401</v>
      </c>
      <c r="G2820">
        <f>$A2820/SUM(D$1:D2820)</f>
        <v>6.7142857142857144</v>
      </c>
    </row>
    <row r="2821" spans="1:7" x14ac:dyDescent="0.3">
      <c r="A2821">
        <v>2821</v>
      </c>
      <c r="B2821">
        <v>1</v>
      </c>
      <c r="C2821">
        <v>0</v>
      </c>
      <c r="D2821">
        <v>1</v>
      </c>
      <c r="E2821">
        <f>$A2821/SUM(B$1:B2821)</f>
        <v>4.7016666666666671</v>
      </c>
      <c r="F2821">
        <f>$A2821/SUM(C$1:C2821)</f>
        <v>6.5150115473441108</v>
      </c>
      <c r="G2821">
        <f>$A2821/SUM(D$1:D2821)</f>
        <v>6.7007125890736345</v>
      </c>
    </row>
    <row r="2822" spans="1:7" x14ac:dyDescent="0.3">
      <c r="A2822">
        <v>2822</v>
      </c>
      <c r="B2822">
        <v>0</v>
      </c>
      <c r="C2822">
        <v>1</v>
      </c>
      <c r="D2822">
        <v>0</v>
      </c>
      <c r="E2822">
        <f>$A2822/SUM(B$1:B2822)</f>
        <v>4.7033333333333331</v>
      </c>
      <c r="F2822">
        <f>$A2822/SUM(C$1:C2822)</f>
        <v>6.5023041474654377</v>
      </c>
      <c r="G2822">
        <f>$A2822/SUM(D$1:D2822)</f>
        <v>6.7030878859857479</v>
      </c>
    </row>
    <row r="2823" spans="1:7" x14ac:dyDescent="0.3">
      <c r="A2823">
        <v>2823</v>
      </c>
      <c r="B2823">
        <v>0</v>
      </c>
      <c r="C2823">
        <v>0</v>
      </c>
      <c r="D2823">
        <v>0</v>
      </c>
      <c r="E2823">
        <f>$A2823/SUM(B$1:B2823)</f>
        <v>4.7050000000000001</v>
      </c>
      <c r="F2823">
        <f>$A2823/SUM(C$1:C2823)</f>
        <v>6.5046082949308754</v>
      </c>
      <c r="G2823">
        <f>$A2823/SUM(D$1:D2823)</f>
        <v>6.7054631828978621</v>
      </c>
    </row>
    <row r="2824" spans="1:7" x14ac:dyDescent="0.3">
      <c r="A2824">
        <v>2824</v>
      </c>
      <c r="B2824">
        <v>1</v>
      </c>
      <c r="C2824">
        <v>0</v>
      </c>
      <c r="D2824">
        <v>0</v>
      </c>
      <c r="E2824">
        <f>$A2824/SUM(B$1:B2824)</f>
        <v>4.6988352745424296</v>
      </c>
      <c r="F2824">
        <f>$A2824/SUM(C$1:C2824)</f>
        <v>6.5069124423963132</v>
      </c>
      <c r="G2824">
        <f>$A2824/SUM(D$1:D2824)</f>
        <v>6.7078384798099764</v>
      </c>
    </row>
    <row r="2825" spans="1:7" x14ac:dyDescent="0.3">
      <c r="A2825">
        <v>2825</v>
      </c>
      <c r="B2825">
        <v>0</v>
      </c>
      <c r="C2825">
        <v>1</v>
      </c>
      <c r="D2825">
        <v>1</v>
      </c>
      <c r="E2825">
        <f>$A2825/SUM(B$1:B2825)</f>
        <v>4.7004991680532449</v>
      </c>
      <c r="F2825">
        <f>$A2825/SUM(C$1:C2825)</f>
        <v>6.4942528735632186</v>
      </c>
      <c r="G2825">
        <f>$A2825/SUM(D$1:D2825)</f>
        <v>6.6943127962085311</v>
      </c>
    </row>
    <row r="2826" spans="1:7" x14ac:dyDescent="0.3">
      <c r="A2826">
        <v>2826</v>
      </c>
      <c r="B2826">
        <v>0</v>
      </c>
      <c r="C2826">
        <v>0</v>
      </c>
      <c r="D2826">
        <v>0</v>
      </c>
      <c r="E2826">
        <f>$A2826/SUM(B$1:B2826)</f>
        <v>4.7021630615640602</v>
      </c>
      <c r="F2826">
        <f>$A2826/SUM(C$1:C2826)</f>
        <v>6.4965517241379311</v>
      </c>
      <c r="G2826">
        <f>$A2826/SUM(D$1:D2826)</f>
        <v>6.6966824644549767</v>
      </c>
    </row>
    <row r="2827" spans="1:7" x14ac:dyDescent="0.3">
      <c r="A2827">
        <v>2827</v>
      </c>
      <c r="B2827">
        <v>0</v>
      </c>
      <c r="C2827">
        <v>0</v>
      </c>
      <c r="D2827">
        <v>0</v>
      </c>
      <c r="E2827">
        <f>$A2827/SUM(B$1:B2827)</f>
        <v>4.7038269550748755</v>
      </c>
      <c r="F2827">
        <f>$A2827/SUM(C$1:C2827)</f>
        <v>6.4988505747126437</v>
      </c>
      <c r="G2827">
        <f>$A2827/SUM(D$1:D2827)</f>
        <v>6.6990521327014214</v>
      </c>
    </row>
    <row r="2828" spans="1:7" x14ac:dyDescent="0.3">
      <c r="A2828">
        <v>2828</v>
      </c>
      <c r="B2828">
        <v>0</v>
      </c>
      <c r="C2828">
        <v>0</v>
      </c>
      <c r="D2828">
        <v>0</v>
      </c>
      <c r="E2828">
        <f>$A2828/SUM(B$1:B2828)</f>
        <v>4.7054908485856908</v>
      </c>
      <c r="F2828">
        <f>$A2828/SUM(C$1:C2828)</f>
        <v>6.5011494252873563</v>
      </c>
      <c r="G2828">
        <f>$A2828/SUM(D$1:D2828)</f>
        <v>6.701421800947867</v>
      </c>
    </row>
    <row r="2829" spans="1:7" x14ac:dyDescent="0.3">
      <c r="A2829">
        <v>2829</v>
      </c>
      <c r="B2829">
        <v>0</v>
      </c>
      <c r="C2829">
        <v>1</v>
      </c>
      <c r="D2829">
        <v>0</v>
      </c>
      <c r="E2829">
        <f>$A2829/SUM(B$1:B2829)</f>
        <v>4.7071547420965061</v>
      </c>
      <c r="F2829">
        <f>$A2829/SUM(C$1:C2829)</f>
        <v>6.488532110091743</v>
      </c>
      <c r="G2829">
        <f>$A2829/SUM(D$1:D2829)</f>
        <v>6.7037914691943126</v>
      </c>
    </row>
    <row r="2830" spans="1:7" x14ac:dyDescent="0.3">
      <c r="A2830">
        <v>2830</v>
      </c>
      <c r="B2830">
        <v>0</v>
      </c>
      <c r="C2830">
        <v>0</v>
      </c>
      <c r="D2830">
        <v>0</v>
      </c>
      <c r="E2830">
        <f>$A2830/SUM(B$1:B2830)</f>
        <v>4.7088186356073214</v>
      </c>
      <c r="F2830">
        <f>$A2830/SUM(C$1:C2830)</f>
        <v>6.4908256880733948</v>
      </c>
      <c r="G2830">
        <f>$A2830/SUM(D$1:D2830)</f>
        <v>6.7061611374407581</v>
      </c>
    </row>
    <row r="2831" spans="1:7" x14ac:dyDescent="0.3">
      <c r="A2831">
        <v>2831</v>
      </c>
      <c r="B2831">
        <v>1</v>
      </c>
      <c r="C2831">
        <v>0</v>
      </c>
      <c r="D2831">
        <v>0</v>
      </c>
      <c r="E2831">
        <f>$A2831/SUM(B$1:B2831)</f>
        <v>4.7026578073089702</v>
      </c>
      <c r="F2831">
        <f>$A2831/SUM(C$1:C2831)</f>
        <v>6.4931192660550456</v>
      </c>
      <c r="G2831">
        <f>$A2831/SUM(D$1:D2831)</f>
        <v>6.7085308056872037</v>
      </c>
    </row>
    <row r="2832" spans="1:7" x14ac:dyDescent="0.3">
      <c r="A2832">
        <v>2832</v>
      </c>
      <c r="B2832">
        <v>0</v>
      </c>
      <c r="C2832">
        <v>0</v>
      </c>
      <c r="D2832">
        <v>0</v>
      </c>
      <c r="E2832">
        <f>$A2832/SUM(B$1:B2832)</f>
        <v>4.7043189368770761</v>
      </c>
      <c r="F2832">
        <f>$A2832/SUM(C$1:C2832)</f>
        <v>6.4954128440366974</v>
      </c>
      <c r="G2832">
        <f>$A2832/SUM(D$1:D2832)</f>
        <v>6.7109004739336493</v>
      </c>
    </row>
    <row r="2833" spans="1:7" x14ac:dyDescent="0.3">
      <c r="A2833">
        <v>2833</v>
      </c>
      <c r="B2833">
        <v>0</v>
      </c>
      <c r="C2833">
        <v>0</v>
      </c>
      <c r="D2833">
        <v>1</v>
      </c>
      <c r="E2833">
        <f>$A2833/SUM(B$1:B2833)</f>
        <v>4.705980066445183</v>
      </c>
      <c r="F2833">
        <f>$A2833/SUM(C$1:C2833)</f>
        <v>6.4977064220183482</v>
      </c>
      <c r="G2833">
        <f>$A2833/SUM(D$1:D2833)</f>
        <v>6.6973995271867608</v>
      </c>
    </row>
    <row r="2834" spans="1:7" x14ac:dyDescent="0.3">
      <c r="A2834">
        <v>2834</v>
      </c>
      <c r="B2834">
        <v>1</v>
      </c>
      <c r="C2834">
        <v>1</v>
      </c>
      <c r="D2834">
        <v>0</v>
      </c>
      <c r="E2834">
        <f>$A2834/SUM(B$1:B2834)</f>
        <v>4.6998341625207294</v>
      </c>
      <c r="F2834">
        <f>$A2834/SUM(C$1:C2834)</f>
        <v>6.4851258581235696</v>
      </c>
      <c r="G2834">
        <f>$A2834/SUM(D$1:D2834)</f>
        <v>6.6997635933806148</v>
      </c>
    </row>
    <row r="2835" spans="1:7" x14ac:dyDescent="0.3">
      <c r="A2835">
        <v>2835</v>
      </c>
      <c r="B2835">
        <v>0</v>
      </c>
      <c r="C2835">
        <v>0</v>
      </c>
      <c r="D2835">
        <v>0</v>
      </c>
      <c r="E2835">
        <f>$A2835/SUM(B$1:B2835)</f>
        <v>4.7014925373134329</v>
      </c>
      <c r="F2835">
        <f>$A2835/SUM(C$1:C2835)</f>
        <v>6.4874141876430205</v>
      </c>
      <c r="G2835">
        <f>$A2835/SUM(D$1:D2835)</f>
        <v>6.7021276595744679</v>
      </c>
    </row>
    <row r="2836" spans="1:7" x14ac:dyDescent="0.3">
      <c r="A2836">
        <v>2836</v>
      </c>
      <c r="B2836">
        <v>0</v>
      </c>
      <c r="C2836">
        <v>0</v>
      </c>
      <c r="D2836">
        <v>0</v>
      </c>
      <c r="E2836">
        <f>$A2836/SUM(B$1:B2836)</f>
        <v>4.7031509121061363</v>
      </c>
      <c r="F2836">
        <f>$A2836/SUM(C$1:C2836)</f>
        <v>6.4897025171624714</v>
      </c>
      <c r="G2836">
        <f>$A2836/SUM(D$1:D2836)</f>
        <v>6.7044917257683219</v>
      </c>
    </row>
    <row r="2837" spans="1:7" x14ac:dyDescent="0.3">
      <c r="A2837">
        <v>2837</v>
      </c>
      <c r="B2837">
        <v>0</v>
      </c>
      <c r="C2837">
        <v>0</v>
      </c>
      <c r="D2837">
        <v>0</v>
      </c>
      <c r="E2837">
        <f>$A2837/SUM(B$1:B2837)</f>
        <v>4.7048092868988389</v>
      </c>
      <c r="F2837">
        <f>$A2837/SUM(C$1:C2837)</f>
        <v>6.4919908466819223</v>
      </c>
      <c r="G2837">
        <f>$A2837/SUM(D$1:D2837)</f>
        <v>6.706855791962175</v>
      </c>
    </row>
    <row r="2838" spans="1:7" x14ac:dyDescent="0.3">
      <c r="A2838">
        <v>2838</v>
      </c>
      <c r="B2838">
        <v>0</v>
      </c>
      <c r="C2838">
        <v>0</v>
      </c>
      <c r="D2838">
        <v>0</v>
      </c>
      <c r="E2838">
        <f>$A2838/SUM(B$1:B2838)</f>
        <v>4.7064676616915424</v>
      </c>
      <c r="F2838">
        <f>$A2838/SUM(C$1:C2838)</f>
        <v>6.4942791762013732</v>
      </c>
      <c r="G2838">
        <f>$A2838/SUM(D$1:D2838)</f>
        <v>6.7092198581560281</v>
      </c>
    </row>
    <row r="2839" spans="1:7" x14ac:dyDescent="0.3">
      <c r="A2839">
        <v>2839</v>
      </c>
      <c r="B2839">
        <v>0</v>
      </c>
      <c r="C2839">
        <v>0</v>
      </c>
      <c r="D2839">
        <v>0</v>
      </c>
      <c r="E2839">
        <f>$A2839/SUM(B$1:B2839)</f>
        <v>4.7081260364842459</v>
      </c>
      <c r="F2839">
        <f>$A2839/SUM(C$1:C2839)</f>
        <v>6.4965675057208241</v>
      </c>
      <c r="G2839">
        <f>$A2839/SUM(D$1:D2839)</f>
        <v>6.711583924349882</v>
      </c>
    </row>
    <row r="2840" spans="1:7" x14ac:dyDescent="0.3">
      <c r="A2840">
        <v>2840</v>
      </c>
      <c r="B2840">
        <v>0</v>
      </c>
      <c r="C2840">
        <v>0</v>
      </c>
      <c r="D2840">
        <v>0</v>
      </c>
      <c r="E2840">
        <f>$A2840/SUM(B$1:B2840)</f>
        <v>4.7097844112769485</v>
      </c>
      <c r="F2840">
        <f>$A2840/SUM(C$1:C2840)</f>
        <v>6.498855835240275</v>
      </c>
      <c r="G2840">
        <f>$A2840/SUM(D$1:D2840)</f>
        <v>6.7139479905437351</v>
      </c>
    </row>
    <row r="2841" spans="1:7" x14ac:dyDescent="0.3">
      <c r="A2841">
        <v>2841</v>
      </c>
      <c r="B2841">
        <v>1</v>
      </c>
      <c r="C2841">
        <v>0</v>
      </c>
      <c r="D2841">
        <v>1</v>
      </c>
      <c r="E2841">
        <f>$A2841/SUM(B$1:B2841)</f>
        <v>4.7036423841059607</v>
      </c>
      <c r="F2841">
        <f>$A2841/SUM(C$1:C2841)</f>
        <v>6.501144164759725</v>
      </c>
      <c r="G2841">
        <f>$A2841/SUM(D$1:D2841)</f>
        <v>6.7004716981132075</v>
      </c>
    </row>
    <row r="2842" spans="1:7" x14ac:dyDescent="0.3">
      <c r="A2842">
        <v>2842</v>
      </c>
      <c r="B2842">
        <v>0</v>
      </c>
      <c r="C2842">
        <v>1</v>
      </c>
      <c r="D2842">
        <v>0</v>
      </c>
      <c r="E2842">
        <f>$A2842/SUM(B$1:B2842)</f>
        <v>4.7052980132450335</v>
      </c>
      <c r="F2842">
        <f>$A2842/SUM(C$1:C2842)</f>
        <v>6.4885844748858448</v>
      </c>
      <c r="G2842">
        <f>$A2842/SUM(D$1:D2842)</f>
        <v>6.7028301886792452</v>
      </c>
    </row>
    <row r="2843" spans="1:7" x14ac:dyDescent="0.3">
      <c r="A2843">
        <v>2843</v>
      </c>
      <c r="B2843">
        <v>0</v>
      </c>
      <c r="C2843">
        <v>0</v>
      </c>
      <c r="D2843">
        <v>0</v>
      </c>
      <c r="E2843">
        <f>$A2843/SUM(B$1:B2843)</f>
        <v>4.7069536423841063</v>
      </c>
      <c r="F2843">
        <f>$A2843/SUM(C$1:C2843)</f>
        <v>6.4908675799086755</v>
      </c>
      <c r="G2843">
        <f>$A2843/SUM(D$1:D2843)</f>
        <v>6.7051886792452828</v>
      </c>
    </row>
    <row r="2844" spans="1:7" x14ac:dyDescent="0.3">
      <c r="A2844">
        <v>2844</v>
      </c>
      <c r="B2844">
        <v>0</v>
      </c>
      <c r="C2844">
        <v>0</v>
      </c>
      <c r="D2844">
        <v>0</v>
      </c>
      <c r="E2844">
        <f>$A2844/SUM(B$1:B2844)</f>
        <v>4.7086092715231791</v>
      </c>
      <c r="F2844">
        <f>$A2844/SUM(C$1:C2844)</f>
        <v>6.493150684931507</v>
      </c>
      <c r="G2844">
        <f>$A2844/SUM(D$1:D2844)</f>
        <v>6.7075471698113205</v>
      </c>
    </row>
    <row r="2845" spans="1:7" x14ac:dyDescent="0.3">
      <c r="A2845">
        <v>2845</v>
      </c>
      <c r="B2845">
        <v>0</v>
      </c>
      <c r="C2845">
        <v>0</v>
      </c>
      <c r="D2845">
        <v>0</v>
      </c>
      <c r="E2845">
        <f>$A2845/SUM(B$1:B2845)</f>
        <v>4.7102649006622519</v>
      </c>
      <c r="F2845">
        <f>$A2845/SUM(C$1:C2845)</f>
        <v>6.4954337899543377</v>
      </c>
      <c r="G2845">
        <f>$A2845/SUM(D$1:D2845)</f>
        <v>6.7099056603773581</v>
      </c>
    </row>
    <row r="2846" spans="1:7" x14ac:dyDescent="0.3">
      <c r="A2846">
        <v>2846</v>
      </c>
      <c r="B2846">
        <v>0</v>
      </c>
      <c r="C2846">
        <v>0</v>
      </c>
      <c r="D2846">
        <v>0</v>
      </c>
      <c r="E2846">
        <f>$A2846/SUM(B$1:B2846)</f>
        <v>4.7119205298013247</v>
      </c>
      <c r="F2846">
        <f>$A2846/SUM(C$1:C2846)</f>
        <v>6.4977168949771693</v>
      </c>
      <c r="G2846">
        <f>$A2846/SUM(D$1:D2846)</f>
        <v>6.7122641509433958</v>
      </c>
    </row>
    <row r="2847" spans="1:7" x14ac:dyDescent="0.3">
      <c r="A2847">
        <v>2847</v>
      </c>
      <c r="B2847">
        <v>0</v>
      </c>
      <c r="C2847">
        <v>1</v>
      </c>
      <c r="D2847">
        <v>1</v>
      </c>
      <c r="E2847">
        <f>$A2847/SUM(B$1:B2847)</f>
        <v>4.7135761589403975</v>
      </c>
      <c r="F2847">
        <f>$A2847/SUM(C$1:C2847)</f>
        <v>6.4851936218678814</v>
      </c>
      <c r="G2847">
        <f>$A2847/SUM(D$1:D2847)</f>
        <v>6.6988235294117651</v>
      </c>
    </row>
    <row r="2848" spans="1:7" x14ac:dyDescent="0.3">
      <c r="A2848">
        <v>2848</v>
      </c>
      <c r="B2848">
        <v>1</v>
      </c>
      <c r="C2848">
        <v>0</v>
      </c>
      <c r="D2848">
        <v>0</v>
      </c>
      <c r="E2848">
        <f>$A2848/SUM(B$1:B2848)</f>
        <v>4.7074380165289256</v>
      </c>
      <c r="F2848">
        <f>$A2848/SUM(C$1:C2848)</f>
        <v>6.4874715261958995</v>
      </c>
      <c r="G2848">
        <f>$A2848/SUM(D$1:D2848)</f>
        <v>6.7011764705882353</v>
      </c>
    </row>
    <row r="2849" spans="1:7" x14ac:dyDescent="0.3">
      <c r="A2849">
        <v>2849</v>
      </c>
      <c r="B2849">
        <v>0</v>
      </c>
      <c r="C2849">
        <v>0</v>
      </c>
      <c r="D2849">
        <v>0</v>
      </c>
      <c r="E2849">
        <f>$A2849/SUM(B$1:B2849)</f>
        <v>4.709090909090909</v>
      </c>
      <c r="F2849">
        <f>$A2849/SUM(C$1:C2849)</f>
        <v>6.4897494305239176</v>
      </c>
      <c r="G2849">
        <f>$A2849/SUM(D$1:D2849)</f>
        <v>6.7035294117647055</v>
      </c>
    </row>
    <row r="2850" spans="1:7" x14ac:dyDescent="0.3">
      <c r="A2850">
        <v>2850</v>
      </c>
      <c r="B2850">
        <v>0</v>
      </c>
      <c r="C2850">
        <v>0</v>
      </c>
      <c r="D2850">
        <v>0</v>
      </c>
      <c r="E2850">
        <f>$A2850/SUM(B$1:B2850)</f>
        <v>4.7107438016528924</v>
      </c>
      <c r="F2850">
        <f>$A2850/SUM(C$1:C2850)</f>
        <v>6.4920273348519366</v>
      </c>
      <c r="G2850">
        <f>$A2850/SUM(D$1:D2850)</f>
        <v>6.7058823529411766</v>
      </c>
    </row>
    <row r="2851" spans="1:7" x14ac:dyDescent="0.3">
      <c r="A2851">
        <v>2851</v>
      </c>
      <c r="B2851">
        <v>1</v>
      </c>
      <c r="C2851">
        <v>0</v>
      </c>
      <c r="D2851">
        <v>1</v>
      </c>
      <c r="E2851">
        <f>$A2851/SUM(B$1:B2851)</f>
        <v>4.7046204620462042</v>
      </c>
      <c r="F2851">
        <f>$A2851/SUM(C$1:C2851)</f>
        <v>6.4943052391799547</v>
      </c>
      <c r="G2851">
        <f>$A2851/SUM(D$1:D2851)</f>
        <v>6.692488262910798</v>
      </c>
    </row>
    <row r="2852" spans="1:7" x14ac:dyDescent="0.3">
      <c r="A2852">
        <v>2852</v>
      </c>
      <c r="B2852">
        <v>0</v>
      </c>
      <c r="C2852">
        <v>1</v>
      </c>
      <c r="D2852">
        <v>0</v>
      </c>
      <c r="E2852">
        <f>$A2852/SUM(B$1:B2852)</f>
        <v>4.7062706270627066</v>
      </c>
      <c r="F2852">
        <f>$A2852/SUM(C$1:C2852)</f>
        <v>6.4818181818181815</v>
      </c>
      <c r="G2852">
        <f>$A2852/SUM(D$1:D2852)</f>
        <v>6.694835680751174</v>
      </c>
    </row>
    <row r="2853" spans="1:7" x14ac:dyDescent="0.3">
      <c r="A2853">
        <v>2853</v>
      </c>
      <c r="B2853">
        <v>0</v>
      </c>
      <c r="C2853">
        <v>0</v>
      </c>
      <c r="D2853">
        <v>0</v>
      </c>
      <c r="E2853">
        <f>$A2853/SUM(B$1:B2853)</f>
        <v>4.7079207920792081</v>
      </c>
      <c r="F2853">
        <f>$A2853/SUM(C$1:C2853)</f>
        <v>6.4840909090909093</v>
      </c>
      <c r="G2853">
        <f>$A2853/SUM(D$1:D2853)</f>
        <v>6.697183098591549</v>
      </c>
    </row>
    <row r="2854" spans="1:7" x14ac:dyDescent="0.3">
      <c r="A2854">
        <v>2854</v>
      </c>
      <c r="B2854">
        <v>0</v>
      </c>
      <c r="C2854">
        <v>0</v>
      </c>
      <c r="D2854">
        <v>0</v>
      </c>
      <c r="E2854">
        <f>$A2854/SUM(B$1:B2854)</f>
        <v>4.7095709570957096</v>
      </c>
      <c r="F2854">
        <f>$A2854/SUM(C$1:C2854)</f>
        <v>6.4863636363636363</v>
      </c>
      <c r="G2854">
        <f>$A2854/SUM(D$1:D2854)</f>
        <v>6.699530516431925</v>
      </c>
    </row>
    <row r="2855" spans="1:7" x14ac:dyDescent="0.3">
      <c r="A2855">
        <v>2855</v>
      </c>
      <c r="B2855">
        <v>0</v>
      </c>
      <c r="C2855">
        <v>1</v>
      </c>
      <c r="D2855">
        <v>0</v>
      </c>
      <c r="E2855">
        <f>$A2855/SUM(B$1:B2855)</f>
        <v>4.7112211221122111</v>
      </c>
      <c r="F2855">
        <f>$A2855/SUM(C$1:C2855)</f>
        <v>6.4739229024943308</v>
      </c>
      <c r="G2855">
        <f>$A2855/SUM(D$1:D2855)</f>
        <v>6.7018779342723001</v>
      </c>
    </row>
    <row r="2856" spans="1:7" x14ac:dyDescent="0.3">
      <c r="A2856">
        <v>2856</v>
      </c>
      <c r="B2856">
        <v>0</v>
      </c>
      <c r="C2856">
        <v>0</v>
      </c>
      <c r="D2856">
        <v>0</v>
      </c>
      <c r="E2856">
        <f>$A2856/SUM(B$1:B2856)</f>
        <v>4.7128712871287126</v>
      </c>
      <c r="F2856">
        <f>$A2856/SUM(C$1:C2856)</f>
        <v>6.4761904761904763</v>
      </c>
      <c r="G2856">
        <f>$A2856/SUM(D$1:D2856)</f>
        <v>6.704225352112676</v>
      </c>
    </row>
    <row r="2857" spans="1:7" x14ac:dyDescent="0.3">
      <c r="A2857">
        <v>2857</v>
      </c>
      <c r="B2857">
        <v>0</v>
      </c>
      <c r="C2857">
        <v>0</v>
      </c>
      <c r="D2857">
        <v>0</v>
      </c>
      <c r="E2857">
        <f>$A2857/SUM(B$1:B2857)</f>
        <v>4.7145214521452141</v>
      </c>
      <c r="F2857">
        <f>$A2857/SUM(C$1:C2857)</f>
        <v>6.4784580498866209</v>
      </c>
      <c r="G2857">
        <f>$A2857/SUM(D$1:D2857)</f>
        <v>6.706572769953052</v>
      </c>
    </row>
    <row r="2858" spans="1:7" x14ac:dyDescent="0.3">
      <c r="A2858">
        <v>2858</v>
      </c>
      <c r="B2858">
        <v>0</v>
      </c>
      <c r="C2858">
        <v>0</v>
      </c>
      <c r="D2858">
        <v>0</v>
      </c>
      <c r="E2858">
        <f>$A2858/SUM(B$1:B2858)</f>
        <v>4.7161716171617165</v>
      </c>
      <c r="F2858">
        <f>$A2858/SUM(C$1:C2858)</f>
        <v>6.4807256235827664</v>
      </c>
      <c r="G2858">
        <f>$A2858/SUM(D$1:D2858)</f>
        <v>6.708920187793427</v>
      </c>
    </row>
    <row r="2859" spans="1:7" x14ac:dyDescent="0.3">
      <c r="A2859">
        <v>2859</v>
      </c>
      <c r="B2859">
        <v>0</v>
      </c>
      <c r="C2859">
        <v>0</v>
      </c>
      <c r="D2859">
        <v>0</v>
      </c>
      <c r="E2859">
        <f>$A2859/SUM(B$1:B2859)</f>
        <v>4.717821782178218</v>
      </c>
      <c r="F2859">
        <f>$A2859/SUM(C$1:C2859)</f>
        <v>6.4829931972789119</v>
      </c>
      <c r="G2859">
        <f>$A2859/SUM(D$1:D2859)</f>
        <v>6.711267605633803</v>
      </c>
    </row>
    <row r="2860" spans="1:7" x14ac:dyDescent="0.3">
      <c r="A2860">
        <v>2860</v>
      </c>
      <c r="B2860">
        <v>0</v>
      </c>
      <c r="C2860">
        <v>0</v>
      </c>
      <c r="D2860">
        <v>0</v>
      </c>
      <c r="E2860">
        <f>$A2860/SUM(B$1:B2860)</f>
        <v>4.7194719471947195</v>
      </c>
      <c r="F2860">
        <f>$A2860/SUM(C$1:C2860)</f>
        <v>6.4852607709750565</v>
      </c>
      <c r="G2860">
        <f>$A2860/SUM(D$1:D2860)</f>
        <v>6.713615023474178</v>
      </c>
    </row>
    <row r="2861" spans="1:7" x14ac:dyDescent="0.3">
      <c r="A2861">
        <v>2861</v>
      </c>
      <c r="B2861">
        <v>0</v>
      </c>
      <c r="C2861">
        <v>0</v>
      </c>
      <c r="D2861">
        <v>0</v>
      </c>
      <c r="E2861">
        <f>$A2861/SUM(B$1:B2861)</f>
        <v>4.721122112211221</v>
      </c>
      <c r="F2861">
        <f>$A2861/SUM(C$1:C2861)</f>
        <v>6.487528344671202</v>
      </c>
      <c r="G2861">
        <f>$A2861/SUM(D$1:D2861)</f>
        <v>6.715962441314554</v>
      </c>
    </row>
    <row r="2862" spans="1:7" x14ac:dyDescent="0.3">
      <c r="A2862">
        <v>2862</v>
      </c>
      <c r="B2862">
        <v>0</v>
      </c>
      <c r="C2862">
        <v>0</v>
      </c>
      <c r="D2862">
        <v>0</v>
      </c>
      <c r="E2862">
        <f>$A2862/SUM(B$1:B2862)</f>
        <v>4.7227722772277225</v>
      </c>
      <c r="F2862">
        <f>$A2862/SUM(C$1:C2862)</f>
        <v>6.4897959183673466</v>
      </c>
      <c r="G2862">
        <f>$A2862/SUM(D$1:D2862)</f>
        <v>6.71830985915493</v>
      </c>
    </row>
    <row r="2863" spans="1:7" x14ac:dyDescent="0.3">
      <c r="A2863">
        <v>2863</v>
      </c>
      <c r="B2863">
        <v>0</v>
      </c>
      <c r="C2863">
        <v>0</v>
      </c>
      <c r="D2863">
        <v>0</v>
      </c>
      <c r="E2863">
        <f>$A2863/SUM(B$1:B2863)</f>
        <v>4.724422442244224</v>
      </c>
      <c r="F2863">
        <f>$A2863/SUM(C$1:C2863)</f>
        <v>6.4920634920634921</v>
      </c>
      <c r="G2863">
        <f>$A2863/SUM(D$1:D2863)</f>
        <v>6.720657276995305</v>
      </c>
    </row>
    <row r="2864" spans="1:7" x14ac:dyDescent="0.3">
      <c r="A2864">
        <v>2864</v>
      </c>
      <c r="B2864">
        <v>0</v>
      </c>
      <c r="C2864">
        <v>0</v>
      </c>
      <c r="D2864">
        <v>0</v>
      </c>
      <c r="E2864">
        <f>$A2864/SUM(B$1:B2864)</f>
        <v>4.7260726072607264</v>
      </c>
      <c r="F2864">
        <f>$A2864/SUM(C$1:C2864)</f>
        <v>6.4943310657596376</v>
      </c>
      <c r="G2864">
        <f>$A2864/SUM(D$1:D2864)</f>
        <v>6.723004694835681</v>
      </c>
    </row>
    <row r="2865" spans="1:7" x14ac:dyDescent="0.3">
      <c r="A2865">
        <v>2865</v>
      </c>
      <c r="B2865">
        <v>0</v>
      </c>
      <c r="C2865">
        <v>0</v>
      </c>
      <c r="D2865">
        <v>0</v>
      </c>
      <c r="E2865">
        <f>$A2865/SUM(B$1:B2865)</f>
        <v>4.7277227722772279</v>
      </c>
      <c r="F2865">
        <f>$A2865/SUM(C$1:C2865)</f>
        <v>6.4965986394557822</v>
      </c>
      <c r="G2865">
        <f>$A2865/SUM(D$1:D2865)</f>
        <v>6.725352112676056</v>
      </c>
    </row>
    <row r="2866" spans="1:7" x14ac:dyDescent="0.3">
      <c r="A2866">
        <v>2866</v>
      </c>
      <c r="B2866">
        <v>0</v>
      </c>
      <c r="C2866">
        <v>0</v>
      </c>
      <c r="D2866">
        <v>0</v>
      </c>
      <c r="E2866">
        <f>$A2866/SUM(B$1:B2866)</f>
        <v>4.7293729372937294</v>
      </c>
      <c r="F2866">
        <f>$A2866/SUM(C$1:C2866)</f>
        <v>6.4988662131519277</v>
      </c>
      <c r="G2866">
        <f>$A2866/SUM(D$1:D2866)</f>
        <v>6.727699530516432</v>
      </c>
    </row>
    <row r="2867" spans="1:7" x14ac:dyDescent="0.3">
      <c r="A2867">
        <v>2867</v>
      </c>
      <c r="B2867">
        <v>0</v>
      </c>
      <c r="C2867">
        <v>0</v>
      </c>
      <c r="D2867">
        <v>0</v>
      </c>
      <c r="E2867">
        <f>$A2867/SUM(B$1:B2867)</f>
        <v>4.7310231023102309</v>
      </c>
      <c r="F2867">
        <f>$A2867/SUM(C$1:C2867)</f>
        <v>6.5011337868480723</v>
      </c>
      <c r="G2867">
        <f>$A2867/SUM(D$1:D2867)</f>
        <v>6.7300469483568079</v>
      </c>
    </row>
    <row r="2868" spans="1:7" x14ac:dyDescent="0.3">
      <c r="A2868">
        <v>2868</v>
      </c>
      <c r="B2868">
        <v>0</v>
      </c>
      <c r="C2868">
        <v>0</v>
      </c>
      <c r="D2868">
        <v>0</v>
      </c>
      <c r="E2868">
        <f>$A2868/SUM(B$1:B2868)</f>
        <v>4.7326732673267324</v>
      </c>
      <c r="F2868">
        <f>$A2868/SUM(C$1:C2868)</f>
        <v>6.5034013605442178</v>
      </c>
      <c r="G2868">
        <f>$A2868/SUM(D$1:D2868)</f>
        <v>6.732394366197183</v>
      </c>
    </row>
    <row r="2869" spans="1:7" x14ac:dyDescent="0.3">
      <c r="A2869">
        <v>2869</v>
      </c>
      <c r="B2869">
        <v>1</v>
      </c>
      <c r="C2869">
        <v>0</v>
      </c>
      <c r="D2869">
        <v>1</v>
      </c>
      <c r="E2869">
        <f>$A2869/SUM(B$1:B2869)</f>
        <v>4.7265238879736406</v>
      </c>
      <c r="F2869">
        <f>$A2869/SUM(C$1:C2869)</f>
        <v>6.5056689342403624</v>
      </c>
      <c r="G2869">
        <f>$A2869/SUM(D$1:D2869)</f>
        <v>6.7189695550351285</v>
      </c>
    </row>
    <row r="2870" spans="1:7" x14ac:dyDescent="0.3">
      <c r="A2870">
        <v>2870</v>
      </c>
      <c r="B2870">
        <v>0</v>
      </c>
      <c r="C2870">
        <v>0</v>
      </c>
      <c r="D2870">
        <v>0</v>
      </c>
      <c r="E2870">
        <f>$A2870/SUM(B$1:B2870)</f>
        <v>4.7281713344316314</v>
      </c>
      <c r="F2870">
        <f>$A2870/SUM(C$1:C2870)</f>
        <v>6.5079365079365079</v>
      </c>
      <c r="G2870">
        <f>$A2870/SUM(D$1:D2870)</f>
        <v>6.721311475409836</v>
      </c>
    </row>
    <row r="2871" spans="1:7" x14ac:dyDescent="0.3">
      <c r="A2871">
        <v>2871</v>
      </c>
      <c r="B2871">
        <v>0</v>
      </c>
      <c r="C2871">
        <v>0</v>
      </c>
      <c r="D2871">
        <v>0</v>
      </c>
      <c r="E2871">
        <f>$A2871/SUM(B$1:B2871)</f>
        <v>4.7298187808896213</v>
      </c>
      <c r="F2871">
        <f>$A2871/SUM(C$1:C2871)</f>
        <v>6.5102040816326534</v>
      </c>
      <c r="G2871">
        <f>$A2871/SUM(D$1:D2871)</f>
        <v>6.7236533957845435</v>
      </c>
    </row>
    <row r="2872" spans="1:7" x14ac:dyDescent="0.3">
      <c r="A2872">
        <v>2872</v>
      </c>
      <c r="B2872">
        <v>1</v>
      </c>
      <c r="C2872">
        <v>1</v>
      </c>
      <c r="D2872">
        <v>0</v>
      </c>
      <c r="E2872">
        <f>$A2872/SUM(B$1:B2872)</f>
        <v>4.7236842105263159</v>
      </c>
      <c r="F2872">
        <f>$A2872/SUM(C$1:C2872)</f>
        <v>6.497737556561086</v>
      </c>
      <c r="G2872">
        <f>$A2872/SUM(D$1:D2872)</f>
        <v>6.7259953161592509</v>
      </c>
    </row>
    <row r="2873" spans="1:7" x14ac:dyDescent="0.3">
      <c r="A2873">
        <v>2873</v>
      </c>
      <c r="B2873">
        <v>0</v>
      </c>
      <c r="C2873">
        <v>0</v>
      </c>
      <c r="D2873">
        <v>1</v>
      </c>
      <c r="E2873">
        <f>$A2873/SUM(B$1:B2873)</f>
        <v>4.7253289473684212</v>
      </c>
      <c r="F2873">
        <f>$A2873/SUM(C$1:C2873)</f>
        <v>6.5</v>
      </c>
      <c r="G2873">
        <f>$A2873/SUM(D$1:D2873)</f>
        <v>6.712616822429907</v>
      </c>
    </row>
    <row r="2874" spans="1:7" x14ac:dyDescent="0.3">
      <c r="A2874">
        <v>2874</v>
      </c>
      <c r="B2874">
        <v>1</v>
      </c>
      <c r="C2874">
        <v>0</v>
      </c>
      <c r="D2874">
        <v>0</v>
      </c>
      <c r="E2874">
        <f>$A2874/SUM(B$1:B2874)</f>
        <v>4.7192118226600988</v>
      </c>
      <c r="F2874">
        <f>$A2874/SUM(C$1:C2874)</f>
        <v>6.502262443438914</v>
      </c>
      <c r="G2874">
        <f>$A2874/SUM(D$1:D2874)</f>
        <v>6.7149532710280377</v>
      </c>
    </row>
    <row r="2875" spans="1:7" x14ac:dyDescent="0.3">
      <c r="A2875">
        <v>2875</v>
      </c>
      <c r="B2875">
        <v>0</v>
      </c>
      <c r="C2875">
        <v>0</v>
      </c>
      <c r="D2875">
        <v>0</v>
      </c>
      <c r="E2875">
        <f>$A2875/SUM(B$1:B2875)</f>
        <v>4.7208538587848929</v>
      </c>
      <c r="F2875">
        <f>$A2875/SUM(C$1:C2875)</f>
        <v>6.504524886877828</v>
      </c>
      <c r="G2875">
        <f>$A2875/SUM(D$1:D2875)</f>
        <v>6.7172897196261685</v>
      </c>
    </row>
    <row r="2876" spans="1:7" x14ac:dyDescent="0.3">
      <c r="A2876">
        <v>2876</v>
      </c>
      <c r="B2876">
        <v>0</v>
      </c>
      <c r="C2876">
        <v>0</v>
      </c>
      <c r="D2876">
        <v>0</v>
      </c>
      <c r="E2876">
        <f>$A2876/SUM(B$1:B2876)</f>
        <v>4.722495894909688</v>
      </c>
      <c r="F2876">
        <f>$A2876/SUM(C$1:C2876)</f>
        <v>6.5067873303167421</v>
      </c>
      <c r="G2876">
        <f>$A2876/SUM(D$1:D2876)</f>
        <v>6.7196261682242993</v>
      </c>
    </row>
    <row r="2877" spans="1:7" x14ac:dyDescent="0.3">
      <c r="A2877">
        <v>2877</v>
      </c>
      <c r="B2877">
        <v>0</v>
      </c>
      <c r="C2877">
        <v>0</v>
      </c>
      <c r="D2877">
        <v>0</v>
      </c>
      <c r="E2877">
        <f>$A2877/SUM(B$1:B2877)</f>
        <v>4.7241379310344831</v>
      </c>
      <c r="F2877">
        <f>$A2877/SUM(C$1:C2877)</f>
        <v>6.5090497737556561</v>
      </c>
      <c r="G2877">
        <f>$A2877/SUM(D$1:D2877)</f>
        <v>6.72196261682243</v>
      </c>
    </row>
    <row r="2878" spans="1:7" x14ac:dyDescent="0.3">
      <c r="A2878">
        <v>2878</v>
      </c>
      <c r="B2878">
        <v>0</v>
      </c>
      <c r="C2878">
        <v>0</v>
      </c>
      <c r="D2878">
        <v>0</v>
      </c>
      <c r="E2878">
        <f>$A2878/SUM(B$1:B2878)</f>
        <v>4.7257799671592773</v>
      </c>
      <c r="F2878">
        <f>$A2878/SUM(C$1:C2878)</f>
        <v>6.5113122171945701</v>
      </c>
      <c r="G2878">
        <f>$A2878/SUM(D$1:D2878)</f>
        <v>6.7242990654205608</v>
      </c>
    </row>
    <row r="2879" spans="1:7" x14ac:dyDescent="0.3">
      <c r="A2879">
        <v>2879</v>
      </c>
      <c r="B2879">
        <v>1</v>
      </c>
      <c r="C2879">
        <v>0</v>
      </c>
      <c r="D2879">
        <v>0</v>
      </c>
      <c r="E2879">
        <f>$A2879/SUM(B$1:B2879)</f>
        <v>4.7196721311475409</v>
      </c>
      <c r="F2879">
        <f>$A2879/SUM(C$1:C2879)</f>
        <v>6.5135746606334841</v>
      </c>
      <c r="G2879">
        <f>$A2879/SUM(D$1:D2879)</f>
        <v>6.7266355140186915</v>
      </c>
    </row>
    <row r="2880" spans="1:7" x14ac:dyDescent="0.3">
      <c r="A2880">
        <v>2880</v>
      </c>
      <c r="B2880">
        <v>0</v>
      </c>
      <c r="C2880">
        <v>1</v>
      </c>
      <c r="D2880">
        <v>0</v>
      </c>
      <c r="E2880">
        <f>$A2880/SUM(B$1:B2880)</f>
        <v>4.721311475409836</v>
      </c>
      <c r="F2880">
        <f>$A2880/SUM(C$1:C2880)</f>
        <v>6.5011286681715577</v>
      </c>
      <c r="G2880">
        <f>$A2880/SUM(D$1:D2880)</f>
        <v>6.7289719626168223</v>
      </c>
    </row>
    <row r="2881" spans="1:7" x14ac:dyDescent="0.3">
      <c r="A2881">
        <v>2881</v>
      </c>
      <c r="B2881">
        <v>1</v>
      </c>
      <c r="C2881">
        <v>0</v>
      </c>
      <c r="D2881">
        <v>0</v>
      </c>
      <c r="E2881">
        <f>$A2881/SUM(B$1:B2881)</f>
        <v>4.7152209492635029</v>
      </c>
      <c r="F2881">
        <f>$A2881/SUM(C$1:C2881)</f>
        <v>6.503386004514673</v>
      </c>
      <c r="G2881">
        <f>$A2881/SUM(D$1:D2881)</f>
        <v>6.731308411214953</v>
      </c>
    </row>
    <row r="2882" spans="1:7" x14ac:dyDescent="0.3">
      <c r="A2882">
        <v>2882</v>
      </c>
      <c r="B2882">
        <v>0</v>
      </c>
      <c r="C2882">
        <v>0</v>
      </c>
      <c r="D2882">
        <v>0</v>
      </c>
      <c r="E2882">
        <f>$A2882/SUM(B$1:B2882)</f>
        <v>4.7168576104746318</v>
      </c>
      <c r="F2882">
        <f>$A2882/SUM(C$1:C2882)</f>
        <v>6.5056433408577874</v>
      </c>
      <c r="G2882">
        <f>$A2882/SUM(D$1:D2882)</f>
        <v>6.7336448598130838</v>
      </c>
    </row>
    <row r="2883" spans="1:7" x14ac:dyDescent="0.3">
      <c r="A2883">
        <v>2883</v>
      </c>
      <c r="B2883">
        <v>0</v>
      </c>
      <c r="C2883">
        <v>0</v>
      </c>
      <c r="D2883">
        <v>0</v>
      </c>
      <c r="E2883">
        <f>$A2883/SUM(B$1:B2883)</f>
        <v>4.7184942716857607</v>
      </c>
      <c r="F2883">
        <f>$A2883/SUM(C$1:C2883)</f>
        <v>6.5079006772009027</v>
      </c>
      <c r="G2883">
        <f>$A2883/SUM(D$1:D2883)</f>
        <v>6.7359813084112146</v>
      </c>
    </row>
    <row r="2884" spans="1:7" x14ac:dyDescent="0.3">
      <c r="A2884">
        <v>2884</v>
      </c>
      <c r="B2884">
        <v>0</v>
      </c>
      <c r="C2884">
        <v>0</v>
      </c>
      <c r="D2884">
        <v>0</v>
      </c>
      <c r="E2884">
        <f>$A2884/SUM(B$1:B2884)</f>
        <v>4.7201309328968906</v>
      </c>
      <c r="F2884">
        <f>$A2884/SUM(C$1:C2884)</f>
        <v>6.510158013544018</v>
      </c>
      <c r="G2884">
        <f>$A2884/SUM(D$1:D2884)</f>
        <v>6.7383177570093462</v>
      </c>
    </row>
    <row r="2885" spans="1:7" x14ac:dyDescent="0.3">
      <c r="A2885">
        <v>2885</v>
      </c>
      <c r="B2885">
        <v>0</v>
      </c>
      <c r="C2885">
        <v>0</v>
      </c>
      <c r="D2885">
        <v>0</v>
      </c>
      <c r="E2885">
        <f>$A2885/SUM(B$1:B2885)</f>
        <v>4.7217675941080195</v>
      </c>
      <c r="F2885">
        <f>$A2885/SUM(C$1:C2885)</f>
        <v>6.5124153498871333</v>
      </c>
      <c r="G2885">
        <f>$A2885/SUM(D$1:D2885)</f>
        <v>6.740654205607477</v>
      </c>
    </row>
    <row r="2886" spans="1:7" x14ac:dyDescent="0.3">
      <c r="A2886">
        <v>2886</v>
      </c>
      <c r="B2886">
        <v>0</v>
      </c>
      <c r="C2886">
        <v>0</v>
      </c>
      <c r="D2886">
        <v>0</v>
      </c>
      <c r="E2886">
        <f>$A2886/SUM(B$1:B2886)</f>
        <v>4.7234042553191493</v>
      </c>
      <c r="F2886">
        <f>$A2886/SUM(C$1:C2886)</f>
        <v>6.5146726862302486</v>
      </c>
      <c r="G2886">
        <f>$A2886/SUM(D$1:D2886)</f>
        <v>6.7429906542056077</v>
      </c>
    </row>
    <row r="2887" spans="1:7" x14ac:dyDescent="0.3">
      <c r="A2887">
        <v>2887</v>
      </c>
      <c r="B2887">
        <v>0</v>
      </c>
      <c r="C2887">
        <v>0</v>
      </c>
      <c r="D2887">
        <v>0</v>
      </c>
      <c r="E2887">
        <f>$A2887/SUM(B$1:B2887)</f>
        <v>4.7250409165302782</v>
      </c>
      <c r="F2887">
        <f>$A2887/SUM(C$1:C2887)</f>
        <v>6.5169300225733631</v>
      </c>
      <c r="G2887">
        <f>$A2887/SUM(D$1:D2887)</f>
        <v>6.7453271028037385</v>
      </c>
    </row>
    <row r="2888" spans="1:7" x14ac:dyDescent="0.3">
      <c r="A2888">
        <v>2888</v>
      </c>
      <c r="B2888">
        <v>1</v>
      </c>
      <c r="C2888">
        <v>0</v>
      </c>
      <c r="D2888">
        <v>1</v>
      </c>
      <c r="E2888">
        <f>$A2888/SUM(B$1:B2888)</f>
        <v>4.7189542483660132</v>
      </c>
      <c r="F2888">
        <f>$A2888/SUM(C$1:C2888)</f>
        <v>6.5191873589164784</v>
      </c>
      <c r="G2888">
        <f>$A2888/SUM(D$1:D2888)</f>
        <v>6.7319347319347322</v>
      </c>
    </row>
    <row r="2889" spans="1:7" x14ac:dyDescent="0.3">
      <c r="A2889">
        <v>2889</v>
      </c>
      <c r="B2889">
        <v>0</v>
      </c>
      <c r="C2889">
        <v>1</v>
      </c>
      <c r="D2889">
        <v>0</v>
      </c>
      <c r="E2889">
        <f>$A2889/SUM(B$1:B2889)</f>
        <v>4.7205882352941178</v>
      </c>
      <c r="F2889">
        <f>$A2889/SUM(C$1:C2889)</f>
        <v>6.506756756756757</v>
      </c>
      <c r="G2889">
        <f>$A2889/SUM(D$1:D2889)</f>
        <v>6.7342657342657342</v>
      </c>
    </row>
    <row r="2890" spans="1:7" x14ac:dyDescent="0.3">
      <c r="A2890">
        <v>2890</v>
      </c>
      <c r="B2890">
        <v>0</v>
      </c>
      <c r="C2890">
        <v>0</v>
      </c>
      <c r="D2890">
        <v>0</v>
      </c>
      <c r="E2890">
        <f>$A2890/SUM(B$1:B2890)</f>
        <v>4.7222222222222223</v>
      </c>
      <c r="F2890">
        <f>$A2890/SUM(C$1:C2890)</f>
        <v>6.5090090090090094</v>
      </c>
      <c r="G2890">
        <f>$A2890/SUM(D$1:D2890)</f>
        <v>6.736596736596737</v>
      </c>
    </row>
    <row r="2891" spans="1:7" x14ac:dyDescent="0.3">
      <c r="A2891">
        <v>2891</v>
      </c>
      <c r="B2891">
        <v>0</v>
      </c>
      <c r="C2891">
        <v>0</v>
      </c>
      <c r="D2891">
        <v>1</v>
      </c>
      <c r="E2891">
        <f>$A2891/SUM(B$1:B2891)</f>
        <v>4.7238562091503269</v>
      </c>
      <c r="F2891">
        <f>$A2891/SUM(C$1:C2891)</f>
        <v>6.5112612612612617</v>
      </c>
      <c r="G2891">
        <f>$A2891/SUM(D$1:D2891)</f>
        <v>6.7232558139534886</v>
      </c>
    </row>
    <row r="2892" spans="1:7" x14ac:dyDescent="0.3">
      <c r="A2892">
        <v>2892</v>
      </c>
      <c r="B2892">
        <v>0</v>
      </c>
      <c r="C2892">
        <v>0</v>
      </c>
      <c r="D2892">
        <v>0</v>
      </c>
      <c r="E2892">
        <f>$A2892/SUM(B$1:B2892)</f>
        <v>4.7254901960784315</v>
      </c>
      <c r="F2892">
        <f>$A2892/SUM(C$1:C2892)</f>
        <v>6.5135135135135132</v>
      </c>
      <c r="G2892">
        <f>$A2892/SUM(D$1:D2892)</f>
        <v>6.7255813953488373</v>
      </c>
    </row>
    <row r="2893" spans="1:7" x14ac:dyDescent="0.3">
      <c r="A2893">
        <v>2893</v>
      </c>
      <c r="B2893">
        <v>0</v>
      </c>
      <c r="C2893">
        <v>0</v>
      </c>
      <c r="D2893">
        <v>0</v>
      </c>
      <c r="E2893">
        <f>$A2893/SUM(B$1:B2893)</f>
        <v>4.727124183006536</v>
      </c>
      <c r="F2893">
        <f>$A2893/SUM(C$1:C2893)</f>
        <v>6.5157657657657655</v>
      </c>
      <c r="G2893">
        <f>$A2893/SUM(D$1:D2893)</f>
        <v>6.7279069767441859</v>
      </c>
    </row>
    <row r="2894" spans="1:7" x14ac:dyDescent="0.3">
      <c r="A2894">
        <v>2894</v>
      </c>
      <c r="B2894">
        <v>0</v>
      </c>
      <c r="C2894">
        <v>0</v>
      </c>
      <c r="D2894">
        <v>0</v>
      </c>
      <c r="E2894">
        <f>$A2894/SUM(B$1:B2894)</f>
        <v>4.7287581699346406</v>
      </c>
      <c r="F2894">
        <f>$A2894/SUM(C$1:C2894)</f>
        <v>6.5180180180180178</v>
      </c>
      <c r="G2894">
        <f>$A2894/SUM(D$1:D2894)</f>
        <v>6.7302325581395346</v>
      </c>
    </row>
    <row r="2895" spans="1:7" x14ac:dyDescent="0.3">
      <c r="A2895">
        <v>2895</v>
      </c>
      <c r="B2895">
        <v>0</v>
      </c>
      <c r="C2895">
        <v>0</v>
      </c>
      <c r="D2895">
        <v>0</v>
      </c>
      <c r="E2895">
        <f>$A2895/SUM(B$1:B2895)</f>
        <v>4.7303921568627452</v>
      </c>
      <c r="F2895">
        <f>$A2895/SUM(C$1:C2895)</f>
        <v>6.5202702702702702</v>
      </c>
      <c r="G2895">
        <f>$A2895/SUM(D$1:D2895)</f>
        <v>6.7325581395348841</v>
      </c>
    </row>
    <row r="2896" spans="1:7" x14ac:dyDescent="0.3">
      <c r="A2896">
        <v>2896</v>
      </c>
      <c r="B2896">
        <v>0</v>
      </c>
      <c r="C2896">
        <v>0</v>
      </c>
      <c r="D2896">
        <v>0</v>
      </c>
      <c r="E2896">
        <f>$A2896/SUM(B$1:B2896)</f>
        <v>4.7320261437908497</v>
      </c>
      <c r="F2896">
        <f>$A2896/SUM(C$1:C2896)</f>
        <v>6.5225225225225225</v>
      </c>
      <c r="G2896">
        <f>$A2896/SUM(D$1:D2896)</f>
        <v>6.7348837209302328</v>
      </c>
    </row>
    <row r="2897" spans="1:7" x14ac:dyDescent="0.3">
      <c r="A2897">
        <v>2897</v>
      </c>
      <c r="B2897">
        <v>1</v>
      </c>
      <c r="C2897">
        <v>1</v>
      </c>
      <c r="D2897">
        <v>1</v>
      </c>
      <c r="E2897">
        <f>$A2897/SUM(B$1:B2897)</f>
        <v>4.725938009787928</v>
      </c>
      <c r="F2897">
        <f>$A2897/SUM(C$1:C2897)</f>
        <v>6.5101123595505621</v>
      </c>
      <c r="G2897">
        <f>$A2897/SUM(D$1:D2897)</f>
        <v>6.7215777262180971</v>
      </c>
    </row>
    <row r="2898" spans="1:7" x14ac:dyDescent="0.3">
      <c r="A2898">
        <v>2898</v>
      </c>
      <c r="B2898">
        <v>0</v>
      </c>
      <c r="C2898">
        <v>0</v>
      </c>
      <c r="D2898">
        <v>0</v>
      </c>
      <c r="E2898">
        <f>$A2898/SUM(B$1:B2898)</f>
        <v>4.7275693311582385</v>
      </c>
      <c r="F2898">
        <f>$A2898/SUM(C$1:C2898)</f>
        <v>6.5123595505617979</v>
      </c>
      <c r="G2898">
        <f>$A2898/SUM(D$1:D2898)</f>
        <v>6.7238979118329469</v>
      </c>
    </row>
    <row r="2899" spans="1:7" x14ac:dyDescent="0.3">
      <c r="A2899">
        <v>2899</v>
      </c>
      <c r="B2899">
        <v>1</v>
      </c>
      <c r="C2899">
        <v>0</v>
      </c>
      <c r="D2899">
        <v>1</v>
      </c>
      <c r="E2899">
        <f>$A2899/SUM(B$1:B2899)</f>
        <v>4.721498371335505</v>
      </c>
      <c r="F2899">
        <f>$A2899/SUM(C$1:C2899)</f>
        <v>6.5146067415730338</v>
      </c>
      <c r="G2899">
        <f>$A2899/SUM(D$1:D2899)</f>
        <v>6.7106481481481479</v>
      </c>
    </row>
    <row r="2900" spans="1:7" x14ac:dyDescent="0.3">
      <c r="A2900">
        <v>2900</v>
      </c>
      <c r="B2900">
        <v>0</v>
      </c>
      <c r="C2900">
        <v>0</v>
      </c>
      <c r="D2900">
        <v>0</v>
      </c>
      <c r="E2900">
        <f>$A2900/SUM(B$1:B2900)</f>
        <v>4.7231270358306192</v>
      </c>
      <c r="F2900">
        <f>$A2900/SUM(C$1:C2900)</f>
        <v>6.5168539325842696</v>
      </c>
      <c r="G2900">
        <f>$A2900/SUM(D$1:D2900)</f>
        <v>6.7129629629629628</v>
      </c>
    </row>
    <row r="2901" spans="1:7" x14ac:dyDescent="0.3">
      <c r="A2901">
        <v>2901</v>
      </c>
      <c r="B2901">
        <v>0</v>
      </c>
      <c r="C2901">
        <v>0</v>
      </c>
      <c r="D2901">
        <v>0</v>
      </c>
      <c r="E2901">
        <f>$A2901/SUM(B$1:B2901)</f>
        <v>4.7247557003257326</v>
      </c>
      <c r="F2901">
        <f>$A2901/SUM(C$1:C2901)</f>
        <v>6.5191011235955054</v>
      </c>
      <c r="G2901">
        <f>$A2901/SUM(D$1:D2901)</f>
        <v>6.7152777777777777</v>
      </c>
    </row>
    <row r="2902" spans="1:7" x14ac:dyDescent="0.3">
      <c r="A2902">
        <v>2902</v>
      </c>
      <c r="B2902">
        <v>0</v>
      </c>
      <c r="C2902">
        <v>0</v>
      </c>
      <c r="D2902">
        <v>0</v>
      </c>
      <c r="E2902">
        <f>$A2902/SUM(B$1:B2902)</f>
        <v>4.7263843648208468</v>
      </c>
      <c r="F2902">
        <f>$A2902/SUM(C$1:C2902)</f>
        <v>6.5213483146067412</v>
      </c>
      <c r="G2902">
        <f>$A2902/SUM(D$1:D2902)</f>
        <v>6.7175925925925926</v>
      </c>
    </row>
    <row r="2903" spans="1:7" x14ac:dyDescent="0.3">
      <c r="A2903">
        <v>2903</v>
      </c>
      <c r="B2903">
        <v>0</v>
      </c>
      <c r="C2903">
        <v>0</v>
      </c>
      <c r="D2903">
        <v>0</v>
      </c>
      <c r="E2903">
        <f>$A2903/SUM(B$1:B2903)</f>
        <v>4.728013029315961</v>
      </c>
      <c r="F2903">
        <f>$A2903/SUM(C$1:C2903)</f>
        <v>6.523595505617978</v>
      </c>
      <c r="G2903">
        <f>$A2903/SUM(D$1:D2903)</f>
        <v>6.7199074074074074</v>
      </c>
    </row>
    <row r="2904" spans="1:7" x14ac:dyDescent="0.3">
      <c r="A2904">
        <v>2904</v>
      </c>
      <c r="B2904">
        <v>0</v>
      </c>
      <c r="C2904">
        <v>1</v>
      </c>
      <c r="D2904">
        <v>0</v>
      </c>
      <c r="E2904">
        <f>$A2904/SUM(B$1:B2904)</f>
        <v>4.7296416938110752</v>
      </c>
      <c r="F2904">
        <f>$A2904/SUM(C$1:C2904)</f>
        <v>6.5112107623318387</v>
      </c>
      <c r="G2904">
        <f>$A2904/SUM(D$1:D2904)</f>
        <v>6.7222222222222223</v>
      </c>
    </row>
    <row r="2905" spans="1:7" x14ac:dyDescent="0.3">
      <c r="A2905">
        <v>2905</v>
      </c>
      <c r="B2905">
        <v>1</v>
      </c>
      <c r="C2905">
        <v>0</v>
      </c>
      <c r="D2905">
        <v>1</v>
      </c>
      <c r="E2905">
        <f>$A2905/SUM(B$1:B2905)</f>
        <v>4.7235772357723578</v>
      </c>
      <c r="F2905">
        <f>$A2905/SUM(C$1:C2905)</f>
        <v>6.5134529147982061</v>
      </c>
      <c r="G2905">
        <f>$A2905/SUM(D$1:D2905)</f>
        <v>6.7090069284064668</v>
      </c>
    </row>
    <row r="2906" spans="1:7" x14ac:dyDescent="0.3">
      <c r="A2906">
        <v>2906</v>
      </c>
      <c r="B2906">
        <v>0</v>
      </c>
      <c r="C2906">
        <v>0</v>
      </c>
      <c r="D2906">
        <v>0</v>
      </c>
      <c r="E2906">
        <f>$A2906/SUM(B$1:B2906)</f>
        <v>4.7252032520325207</v>
      </c>
      <c r="F2906">
        <f>$A2906/SUM(C$1:C2906)</f>
        <v>6.5156950672645744</v>
      </c>
      <c r="G2906">
        <f>$A2906/SUM(D$1:D2906)</f>
        <v>6.7113163972286376</v>
      </c>
    </row>
    <row r="2907" spans="1:7" x14ac:dyDescent="0.3">
      <c r="A2907">
        <v>2907</v>
      </c>
      <c r="B2907">
        <v>0</v>
      </c>
      <c r="C2907">
        <v>0</v>
      </c>
      <c r="D2907">
        <v>0</v>
      </c>
      <c r="E2907">
        <f>$A2907/SUM(B$1:B2907)</f>
        <v>4.7268292682926827</v>
      </c>
      <c r="F2907">
        <f>$A2907/SUM(C$1:C2907)</f>
        <v>6.5179372197309418</v>
      </c>
      <c r="G2907">
        <f>$A2907/SUM(D$1:D2907)</f>
        <v>6.7136258660508084</v>
      </c>
    </row>
    <row r="2908" spans="1:7" x14ac:dyDescent="0.3">
      <c r="A2908">
        <v>2908</v>
      </c>
      <c r="B2908">
        <v>0</v>
      </c>
      <c r="C2908">
        <v>1</v>
      </c>
      <c r="D2908">
        <v>0</v>
      </c>
      <c r="E2908">
        <f>$A2908/SUM(B$1:B2908)</f>
        <v>4.7284552845528456</v>
      </c>
      <c r="F2908">
        <f>$A2908/SUM(C$1:C2908)</f>
        <v>6.5055928411633106</v>
      </c>
      <c r="G2908">
        <f>$A2908/SUM(D$1:D2908)</f>
        <v>6.7159353348729791</v>
      </c>
    </row>
    <row r="2909" spans="1:7" x14ac:dyDescent="0.3">
      <c r="A2909">
        <v>2909</v>
      </c>
      <c r="B2909">
        <v>0</v>
      </c>
      <c r="C2909">
        <v>0</v>
      </c>
      <c r="D2909">
        <v>0</v>
      </c>
      <c r="E2909">
        <f>$A2909/SUM(B$1:B2909)</f>
        <v>4.7300813008130085</v>
      </c>
      <c r="F2909">
        <f>$A2909/SUM(C$1:C2909)</f>
        <v>6.507829977628635</v>
      </c>
      <c r="G2909">
        <f>$A2909/SUM(D$1:D2909)</f>
        <v>6.7182448036951499</v>
      </c>
    </row>
    <row r="2910" spans="1:7" x14ac:dyDescent="0.3">
      <c r="A2910">
        <v>2910</v>
      </c>
      <c r="B2910">
        <v>1</v>
      </c>
      <c r="C2910">
        <v>0</v>
      </c>
      <c r="D2910">
        <v>0</v>
      </c>
      <c r="E2910">
        <f>$A2910/SUM(B$1:B2910)</f>
        <v>4.7240259740259738</v>
      </c>
      <c r="F2910">
        <f>$A2910/SUM(C$1:C2910)</f>
        <v>6.5100671140939594</v>
      </c>
      <c r="G2910">
        <f>$A2910/SUM(D$1:D2910)</f>
        <v>6.7205542725173206</v>
      </c>
    </row>
    <row r="2911" spans="1:7" x14ac:dyDescent="0.3">
      <c r="A2911">
        <v>2911</v>
      </c>
      <c r="B2911">
        <v>0</v>
      </c>
      <c r="C2911">
        <v>0</v>
      </c>
      <c r="D2911">
        <v>0</v>
      </c>
      <c r="E2911">
        <f>$A2911/SUM(B$1:B2911)</f>
        <v>4.7256493506493502</v>
      </c>
      <c r="F2911">
        <f>$A2911/SUM(C$1:C2911)</f>
        <v>6.5123042505592839</v>
      </c>
      <c r="G2911">
        <f>$A2911/SUM(D$1:D2911)</f>
        <v>6.7228637413394923</v>
      </c>
    </row>
    <row r="2912" spans="1:7" x14ac:dyDescent="0.3">
      <c r="A2912">
        <v>2912</v>
      </c>
      <c r="B2912">
        <v>0</v>
      </c>
      <c r="C2912">
        <v>0</v>
      </c>
      <c r="D2912">
        <v>0</v>
      </c>
      <c r="E2912">
        <f>$A2912/SUM(B$1:B2912)</f>
        <v>4.7272727272727275</v>
      </c>
      <c r="F2912">
        <f>$A2912/SUM(C$1:C2912)</f>
        <v>6.5145413870246083</v>
      </c>
      <c r="G2912">
        <f>$A2912/SUM(D$1:D2912)</f>
        <v>6.725173210161663</v>
      </c>
    </row>
    <row r="2913" spans="1:7" x14ac:dyDescent="0.3">
      <c r="A2913">
        <v>2913</v>
      </c>
      <c r="B2913">
        <v>0</v>
      </c>
      <c r="C2913">
        <v>0</v>
      </c>
      <c r="D2913">
        <v>0</v>
      </c>
      <c r="E2913">
        <f>$A2913/SUM(B$1:B2913)</f>
        <v>4.7288961038961039</v>
      </c>
      <c r="F2913">
        <f>$A2913/SUM(C$1:C2913)</f>
        <v>6.5167785234899327</v>
      </c>
      <c r="G2913">
        <f>$A2913/SUM(D$1:D2913)</f>
        <v>6.7274826789838338</v>
      </c>
    </row>
    <row r="2914" spans="1:7" x14ac:dyDescent="0.3">
      <c r="A2914">
        <v>2914</v>
      </c>
      <c r="B2914">
        <v>0</v>
      </c>
      <c r="C2914">
        <v>0</v>
      </c>
      <c r="D2914">
        <v>0</v>
      </c>
      <c r="E2914">
        <f>$A2914/SUM(B$1:B2914)</f>
        <v>4.7305194805194803</v>
      </c>
      <c r="F2914">
        <f>$A2914/SUM(C$1:C2914)</f>
        <v>6.5190156599552571</v>
      </c>
      <c r="G2914">
        <f>$A2914/SUM(D$1:D2914)</f>
        <v>6.7297921478060045</v>
      </c>
    </row>
    <row r="2915" spans="1:7" x14ac:dyDescent="0.3">
      <c r="A2915">
        <v>2915</v>
      </c>
      <c r="B2915">
        <v>0</v>
      </c>
      <c r="C2915">
        <v>0</v>
      </c>
      <c r="D2915">
        <v>1</v>
      </c>
      <c r="E2915">
        <f>$A2915/SUM(B$1:B2915)</f>
        <v>4.7321428571428568</v>
      </c>
      <c r="F2915">
        <f>$A2915/SUM(C$1:C2915)</f>
        <v>6.5212527964205815</v>
      </c>
      <c r="G2915">
        <f>$A2915/SUM(D$1:D2915)</f>
        <v>6.7165898617511521</v>
      </c>
    </row>
    <row r="2916" spans="1:7" x14ac:dyDescent="0.3">
      <c r="A2916">
        <v>2916</v>
      </c>
      <c r="B2916">
        <v>0</v>
      </c>
      <c r="C2916">
        <v>0</v>
      </c>
      <c r="D2916">
        <v>0</v>
      </c>
      <c r="E2916">
        <f>$A2916/SUM(B$1:B2916)</f>
        <v>4.7337662337662341</v>
      </c>
      <c r="F2916">
        <f>$A2916/SUM(C$1:C2916)</f>
        <v>6.523489932885906</v>
      </c>
      <c r="G2916">
        <f>$A2916/SUM(D$1:D2916)</f>
        <v>6.7188940092165899</v>
      </c>
    </row>
    <row r="2917" spans="1:7" x14ac:dyDescent="0.3">
      <c r="A2917">
        <v>2917</v>
      </c>
      <c r="B2917">
        <v>0</v>
      </c>
      <c r="C2917">
        <v>0</v>
      </c>
      <c r="D2917">
        <v>0</v>
      </c>
      <c r="E2917">
        <f>$A2917/SUM(B$1:B2917)</f>
        <v>4.7353896103896105</v>
      </c>
      <c r="F2917">
        <f>$A2917/SUM(C$1:C2917)</f>
        <v>6.5257270693512304</v>
      </c>
      <c r="G2917">
        <f>$A2917/SUM(D$1:D2917)</f>
        <v>6.7211981566820276</v>
      </c>
    </row>
    <row r="2918" spans="1:7" x14ac:dyDescent="0.3">
      <c r="A2918">
        <v>2918</v>
      </c>
      <c r="B2918">
        <v>0</v>
      </c>
      <c r="C2918">
        <v>0</v>
      </c>
      <c r="D2918">
        <v>0</v>
      </c>
      <c r="E2918">
        <f>$A2918/SUM(B$1:B2918)</f>
        <v>4.7370129870129869</v>
      </c>
      <c r="F2918">
        <f>$A2918/SUM(C$1:C2918)</f>
        <v>6.5279642058165548</v>
      </c>
      <c r="G2918">
        <f>$A2918/SUM(D$1:D2918)</f>
        <v>6.7235023041474653</v>
      </c>
    </row>
    <row r="2919" spans="1:7" x14ac:dyDescent="0.3">
      <c r="A2919">
        <v>2919</v>
      </c>
      <c r="B2919">
        <v>0</v>
      </c>
      <c r="C2919">
        <v>0</v>
      </c>
      <c r="D2919">
        <v>0</v>
      </c>
      <c r="E2919">
        <f>$A2919/SUM(B$1:B2919)</f>
        <v>4.7386363636363633</v>
      </c>
      <c r="F2919">
        <f>$A2919/SUM(C$1:C2919)</f>
        <v>6.5302013422818792</v>
      </c>
      <c r="G2919">
        <f>$A2919/SUM(D$1:D2919)</f>
        <v>6.725806451612903</v>
      </c>
    </row>
    <row r="2920" spans="1:7" x14ac:dyDescent="0.3">
      <c r="A2920">
        <v>2920</v>
      </c>
      <c r="B2920">
        <v>0</v>
      </c>
      <c r="C2920">
        <v>0</v>
      </c>
      <c r="D2920">
        <v>0</v>
      </c>
      <c r="E2920">
        <f>$A2920/SUM(B$1:B2920)</f>
        <v>4.7402597402597406</v>
      </c>
      <c r="F2920">
        <f>$A2920/SUM(C$1:C2920)</f>
        <v>6.5324384787472036</v>
      </c>
      <c r="G2920">
        <f>$A2920/SUM(D$1:D2920)</f>
        <v>6.7281105990783407</v>
      </c>
    </row>
    <row r="2921" spans="1:7" x14ac:dyDescent="0.3">
      <c r="A2921">
        <v>2921</v>
      </c>
      <c r="B2921">
        <v>0</v>
      </c>
      <c r="C2921">
        <v>0</v>
      </c>
      <c r="D2921">
        <v>0</v>
      </c>
      <c r="E2921">
        <f>$A2921/SUM(B$1:B2921)</f>
        <v>4.741883116883117</v>
      </c>
      <c r="F2921">
        <f>$A2921/SUM(C$1:C2921)</f>
        <v>6.534675615212528</v>
      </c>
      <c r="G2921">
        <f>$A2921/SUM(D$1:D2921)</f>
        <v>6.7304147465437785</v>
      </c>
    </row>
    <row r="2922" spans="1:7" x14ac:dyDescent="0.3">
      <c r="A2922">
        <v>2922</v>
      </c>
      <c r="B2922">
        <v>0</v>
      </c>
      <c r="C2922">
        <v>0</v>
      </c>
      <c r="D2922">
        <v>0</v>
      </c>
      <c r="E2922">
        <f>$A2922/SUM(B$1:B2922)</f>
        <v>4.7435064935064934</v>
      </c>
      <c r="F2922">
        <f>$A2922/SUM(C$1:C2922)</f>
        <v>6.5369127516778525</v>
      </c>
      <c r="G2922">
        <f>$A2922/SUM(D$1:D2922)</f>
        <v>6.7327188940092162</v>
      </c>
    </row>
    <row r="2923" spans="1:7" x14ac:dyDescent="0.3">
      <c r="A2923">
        <v>2923</v>
      </c>
      <c r="B2923">
        <v>0</v>
      </c>
      <c r="C2923">
        <v>0</v>
      </c>
      <c r="D2923">
        <v>0</v>
      </c>
      <c r="E2923">
        <f>$A2923/SUM(B$1:B2923)</f>
        <v>4.7451298701298699</v>
      </c>
      <c r="F2923">
        <f>$A2923/SUM(C$1:C2923)</f>
        <v>6.5391498881431769</v>
      </c>
      <c r="G2923">
        <f>$A2923/SUM(D$1:D2923)</f>
        <v>6.7350230414746548</v>
      </c>
    </row>
    <row r="2924" spans="1:7" x14ac:dyDescent="0.3">
      <c r="A2924">
        <v>2924</v>
      </c>
      <c r="B2924">
        <v>0</v>
      </c>
      <c r="C2924">
        <v>0</v>
      </c>
      <c r="D2924">
        <v>0</v>
      </c>
      <c r="E2924">
        <f>$A2924/SUM(B$1:B2924)</f>
        <v>4.7467532467532472</v>
      </c>
      <c r="F2924">
        <f>$A2924/SUM(C$1:C2924)</f>
        <v>6.5413870246085013</v>
      </c>
      <c r="G2924">
        <f>$A2924/SUM(D$1:D2924)</f>
        <v>6.7373271889400925</v>
      </c>
    </row>
    <row r="2925" spans="1:7" x14ac:dyDescent="0.3">
      <c r="A2925">
        <v>2925</v>
      </c>
      <c r="B2925">
        <v>0</v>
      </c>
      <c r="C2925">
        <v>0</v>
      </c>
      <c r="D2925">
        <v>0</v>
      </c>
      <c r="E2925">
        <f>$A2925/SUM(B$1:B2925)</f>
        <v>4.7483766233766236</v>
      </c>
      <c r="F2925">
        <f>$A2925/SUM(C$1:C2925)</f>
        <v>6.5436241610738257</v>
      </c>
      <c r="G2925">
        <f>$A2925/SUM(D$1:D2925)</f>
        <v>6.7396313364055302</v>
      </c>
    </row>
    <row r="2926" spans="1:7" x14ac:dyDescent="0.3">
      <c r="A2926">
        <v>2926</v>
      </c>
      <c r="B2926">
        <v>0</v>
      </c>
      <c r="C2926">
        <v>0</v>
      </c>
      <c r="D2926">
        <v>0</v>
      </c>
      <c r="E2926">
        <f>$A2926/SUM(B$1:B2926)</f>
        <v>4.75</v>
      </c>
      <c r="F2926">
        <f>$A2926/SUM(C$1:C2926)</f>
        <v>6.5458612975391501</v>
      </c>
      <c r="G2926">
        <f>$A2926/SUM(D$1:D2926)</f>
        <v>6.741935483870968</v>
      </c>
    </row>
    <row r="2927" spans="1:7" x14ac:dyDescent="0.3">
      <c r="A2927">
        <v>2927</v>
      </c>
      <c r="B2927">
        <v>0</v>
      </c>
      <c r="C2927">
        <v>0</v>
      </c>
      <c r="D2927">
        <v>0</v>
      </c>
      <c r="E2927">
        <f>$A2927/SUM(B$1:B2927)</f>
        <v>4.7516233766233764</v>
      </c>
      <c r="F2927">
        <f>$A2927/SUM(C$1:C2927)</f>
        <v>6.5480984340044746</v>
      </c>
      <c r="G2927">
        <f>$A2927/SUM(D$1:D2927)</f>
        <v>6.7442396313364057</v>
      </c>
    </row>
    <row r="2928" spans="1:7" x14ac:dyDescent="0.3">
      <c r="A2928">
        <v>2928</v>
      </c>
      <c r="B2928">
        <v>1</v>
      </c>
      <c r="C2928">
        <v>0</v>
      </c>
      <c r="D2928">
        <v>0</v>
      </c>
      <c r="E2928">
        <f>$A2928/SUM(B$1:B2928)</f>
        <v>4.7455429497568877</v>
      </c>
      <c r="F2928">
        <f>$A2928/SUM(C$1:C2928)</f>
        <v>6.550335570469799</v>
      </c>
      <c r="G2928">
        <f>$A2928/SUM(D$1:D2928)</f>
        <v>6.7465437788018434</v>
      </c>
    </row>
    <row r="2929" spans="1:7" x14ac:dyDescent="0.3">
      <c r="A2929">
        <v>2929</v>
      </c>
      <c r="B2929">
        <v>0</v>
      </c>
      <c r="C2929">
        <v>0</v>
      </c>
      <c r="D2929">
        <v>0</v>
      </c>
      <c r="E2929">
        <f>$A2929/SUM(B$1:B2929)</f>
        <v>4.7471636952998377</v>
      </c>
      <c r="F2929">
        <f>$A2929/SUM(C$1:C2929)</f>
        <v>6.5525727069351234</v>
      </c>
      <c r="G2929">
        <f>$A2929/SUM(D$1:D2929)</f>
        <v>6.7488479262672811</v>
      </c>
    </row>
    <row r="2930" spans="1:7" x14ac:dyDescent="0.3">
      <c r="A2930">
        <v>2930</v>
      </c>
      <c r="B2930">
        <v>1</v>
      </c>
      <c r="C2930">
        <v>0</v>
      </c>
      <c r="D2930">
        <v>0</v>
      </c>
      <c r="E2930">
        <f>$A2930/SUM(B$1:B2930)</f>
        <v>4.7411003236245959</v>
      </c>
      <c r="F2930">
        <f>$A2930/SUM(C$1:C2930)</f>
        <v>6.5548098434004478</v>
      </c>
      <c r="G2930">
        <f>$A2930/SUM(D$1:D2930)</f>
        <v>6.7511520737327189</v>
      </c>
    </row>
    <row r="2931" spans="1:7" x14ac:dyDescent="0.3">
      <c r="A2931">
        <v>2931</v>
      </c>
      <c r="B2931">
        <v>0</v>
      </c>
      <c r="C2931">
        <v>0</v>
      </c>
      <c r="D2931">
        <v>0</v>
      </c>
      <c r="E2931">
        <f>$A2931/SUM(B$1:B2931)</f>
        <v>4.7427184466019421</v>
      </c>
      <c r="F2931">
        <f>$A2931/SUM(C$1:C2931)</f>
        <v>6.5570469798657722</v>
      </c>
      <c r="G2931">
        <f>$A2931/SUM(D$1:D2931)</f>
        <v>6.7534562211981566</v>
      </c>
    </row>
    <row r="2932" spans="1:7" x14ac:dyDescent="0.3">
      <c r="A2932">
        <v>2932</v>
      </c>
      <c r="B2932">
        <v>0</v>
      </c>
      <c r="C2932">
        <v>0</v>
      </c>
      <c r="D2932">
        <v>0</v>
      </c>
      <c r="E2932">
        <f>$A2932/SUM(B$1:B2932)</f>
        <v>4.7443365695792883</v>
      </c>
      <c r="F2932">
        <f>$A2932/SUM(C$1:C2932)</f>
        <v>6.5592841163310958</v>
      </c>
      <c r="G2932">
        <f>$A2932/SUM(D$1:D2932)</f>
        <v>6.7557603686635943</v>
      </c>
    </row>
    <row r="2933" spans="1:7" x14ac:dyDescent="0.3">
      <c r="A2933">
        <v>2933</v>
      </c>
      <c r="B2933">
        <v>0</v>
      </c>
      <c r="C2933">
        <v>0</v>
      </c>
      <c r="D2933">
        <v>0</v>
      </c>
      <c r="E2933">
        <f>$A2933/SUM(B$1:B2933)</f>
        <v>4.7459546925566345</v>
      </c>
      <c r="F2933">
        <f>$A2933/SUM(C$1:C2933)</f>
        <v>6.5615212527964202</v>
      </c>
      <c r="G2933">
        <f>$A2933/SUM(D$1:D2933)</f>
        <v>6.758064516129032</v>
      </c>
    </row>
    <row r="2934" spans="1:7" x14ac:dyDescent="0.3">
      <c r="A2934">
        <v>2934</v>
      </c>
      <c r="B2934">
        <v>0</v>
      </c>
      <c r="C2934">
        <v>0</v>
      </c>
      <c r="D2934">
        <v>0</v>
      </c>
      <c r="E2934">
        <f>$A2934/SUM(B$1:B2934)</f>
        <v>4.7475728155339807</v>
      </c>
      <c r="F2934">
        <f>$A2934/SUM(C$1:C2934)</f>
        <v>6.5637583892617446</v>
      </c>
      <c r="G2934">
        <f>$A2934/SUM(D$1:D2934)</f>
        <v>6.7603686635944698</v>
      </c>
    </row>
    <row r="2935" spans="1:7" x14ac:dyDescent="0.3">
      <c r="A2935">
        <v>2935</v>
      </c>
      <c r="B2935">
        <v>0</v>
      </c>
      <c r="C2935">
        <v>1</v>
      </c>
      <c r="D2935">
        <v>0</v>
      </c>
      <c r="E2935">
        <f>$A2935/SUM(B$1:B2935)</f>
        <v>4.7491909385113269</v>
      </c>
      <c r="F2935">
        <f>$A2935/SUM(C$1:C2935)</f>
        <v>6.5513392857142856</v>
      </c>
      <c r="G2935">
        <f>$A2935/SUM(D$1:D2935)</f>
        <v>6.7626728110599075</v>
      </c>
    </row>
    <row r="2936" spans="1:7" x14ac:dyDescent="0.3">
      <c r="A2936">
        <v>2936</v>
      </c>
      <c r="B2936">
        <v>1</v>
      </c>
      <c r="C2936">
        <v>0</v>
      </c>
      <c r="D2936">
        <v>0</v>
      </c>
      <c r="E2936">
        <f>$A2936/SUM(B$1:B2936)</f>
        <v>4.7431340872374799</v>
      </c>
      <c r="F2936">
        <f>$A2936/SUM(C$1:C2936)</f>
        <v>6.5535714285714288</v>
      </c>
      <c r="G2936">
        <f>$A2936/SUM(D$1:D2936)</f>
        <v>6.7649769585253452</v>
      </c>
    </row>
    <row r="2937" spans="1:7" x14ac:dyDescent="0.3">
      <c r="A2937">
        <v>2937</v>
      </c>
      <c r="B2937">
        <v>0</v>
      </c>
      <c r="C2937">
        <v>0</v>
      </c>
      <c r="D2937">
        <v>0</v>
      </c>
      <c r="E2937">
        <f>$A2937/SUM(B$1:B2937)</f>
        <v>4.7447495961227784</v>
      </c>
      <c r="F2937">
        <f>$A2937/SUM(C$1:C2937)</f>
        <v>6.5558035714285712</v>
      </c>
      <c r="G2937">
        <f>$A2937/SUM(D$1:D2937)</f>
        <v>6.7672811059907838</v>
      </c>
    </row>
    <row r="2938" spans="1:7" x14ac:dyDescent="0.3">
      <c r="A2938">
        <v>2938</v>
      </c>
      <c r="B2938">
        <v>0</v>
      </c>
      <c r="C2938">
        <v>0</v>
      </c>
      <c r="D2938">
        <v>0</v>
      </c>
      <c r="E2938">
        <f>$A2938/SUM(B$1:B2938)</f>
        <v>4.7463651050080777</v>
      </c>
      <c r="F2938">
        <f>$A2938/SUM(C$1:C2938)</f>
        <v>6.5580357142857144</v>
      </c>
      <c r="G2938">
        <f>$A2938/SUM(D$1:D2938)</f>
        <v>6.7695852534562215</v>
      </c>
    </row>
    <row r="2939" spans="1:7" x14ac:dyDescent="0.3">
      <c r="A2939">
        <v>2939</v>
      </c>
      <c r="B2939">
        <v>0</v>
      </c>
      <c r="C2939">
        <v>0</v>
      </c>
      <c r="D2939">
        <v>0</v>
      </c>
      <c r="E2939">
        <f>$A2939/SUM(B$1:B2939)</f>
        <v>4.7479806138933762</v>
      </c>
      <c r="F2939">
        <f>$A2939/SUM(C$1:C2939)</f>
        <v>6.5602678571428568</v>
      </c>
      <c r="G2939">
        <f>$A2939/SUM(D$1:D2939)</f>
        <v>6.7718894009216593</v>
      </c>
    </row>
    <row r="2940" spans="1:7" x14ac:dyDescent="0.3">
      <c r="A2940">
        <v>2940</v>
      </c>
      <c r="B2940">
        <v>0</v>
      </c>
      <c r="C2940">
        <v>1</v>
      </c>
      <c r="D2940">
        <v>0</v>
      </c>
      <c r="E2940">
        <f>$A2940/SUM(B$1:B2940)</f>
        <v>4.7495961227786756</v>
      </c>
      <c r="F2940">
        <f>$A2940/SUM(C$1:C2940)</f>
        <v>6.5478841870824054</v>
      </c>
      <c r="G2940">
        <f>$A2940/SUM(D$1:D2940)</f>
        <v>6.774193548387097</v>
      </c>
    </row>
    <row r="2941" spans="1:7" x14ac:dyDescent="0.3">
      <c r="A2941">
        <v>2941</v>
      </c>
      <c r="B2941">
        <v>0</v>
      </c>
      <c r="C2941">
        <v>0</v>
      </c>
      <c r="D2941">
        <v>0</v>
      </c>
      <c r="E2941">
        <f>$A2941/SUM(B$1:B2941)</f>
        <v>4.7512116316639741</v>
      </c>
      <c r="F2941">
        <f>$A2941/SUM(C$1:C2941)</f>
        <v>6.5501113585746102</v>
      </c>
      <c r="G2941">
        <f>$A2941/SUM(D$1:D2941)</f>
        <v>6.7764976958525347</v>
      </c>
    </row>
    <row r="2942" spans="1:7" x14ac:dyDescent="0.3">
      <c r="A2942">
        <v>2942</v>
      </c>
      <c r="B2942">
        <v>0</v>
      </c>
      <c r="C2942">
        <v>0</v>
      </c>
      <c r="D2942">
        <v>0</v>
      </c>
      <c r="E2942">
        <f>$A2942/SUM(B$1:B2942)</f>
        <v>4.7528271405492726</v>
      </c>
      <c r="F2942">
        <f>$A2942/SUM(C$1:C2942)</f>
        <v>6.5523385300668151</v>
      </c>
      <c r="G2942">
        <f>$A2942/SUM(D$1:D2942)</f>
        <v>6.7788018433179724</v>
      </c>
    </row>
    <row r="2943" spans="1:7" x14ac:dyDescent="0.3">
      <c r="A2943">
        <v>2943</v>
      </c>
      <c r="B2943">
        <v>1</v>
      </c>
      <c r="C2943">
        <v>0</v>
      </c>
      <c r="D2943">
        <v>0</v>
      </c>
      <c r="E2943">
        <f>$A2943/SUM(B$1:B2943)</f>
        <v>4.7467741935483874</v>
      </c>
      <c r="F2943">
        <f>$A2943/SUM(C$1:C2943)</f>
        <v>6.55456570155902</v>
      </c>
      <c r="G2943">
        <f>$A2943/SUM(D$1:D2943)</f>
        <v>6.7811059907834101</v>
      </c>
    </row>
    <row r="2944" spans="1:7" x14ac:dyDescent="0.3">
      <c r="A2944">
        <v>2944</v>
      </c>
      <c r="B2944">
        <v>0</v>
      </c>
      <c r="C2944">
        <v>0</v>
      </c>
      <c r="D2944">
        <v>0</v>
      </c>
      <c r="E2944">
        <f>$A2944/SUM(B$1:B2944)</f>
        <v>4.7483870967741932</v>
      </c>
      <c r="F2944">
        <f>$A2944/SUM(C$1:C2944)</f>
        <v>6.5567928730512248</v>
      </c>
      <c r="G2944">
        <f>$A2944/SUM(D$1:D2944)</f>
        <v>6.7834101382488479</v>
      </c>
    </row>
    <row r="2945" spans="1:7" x14ac:dyDescent="0.3">
      <c r="A2945">
        <v>2945</v>
      </c>
      <c r="B2945">
        <v>0</v>
      </c>
      <c r="C2945">
        <v>1</v>
      </c>
      <c r="D2945">
        <v>0</v>
      </c>
      <c r="E2945">
        <f>$A2945/SUM(B$1:B2945)</f>
        <v>4.75</v>
      </c>
      <c r="F2945">
        <f>$A2945/SUM(C$1:C2945)</f>
        <v>6.5444444444444443</v>
      </c>
      <c r="G2945">
        <f>$A2945/SUM(D$1:D2945)</f>
        <v>6.7857142857142856</v>
      </c>
    </row>
    <row r="2946" spans="1:7" x14ac:dyDescent="0.3">
      <c r="A2946">
        <v>2946</v>
      </c>
      <c r="B2946">
        <v>0</v>
      </c>
      <c r="C2946">
        <v>0</v>
      </c>
      <c r="D2946">
        <v>0</v>
      </c>
      <c r="E2946">
        <f>$A2946/SUM(B$1:B2946)</f>
        <v>4.7516129032258068</v>
      </c>
      <c r="F2946">
        <f>$A2946/SUM(C$1:C2946)</f>
        <v>6.5466666666666669</v>
      </c>
      <c r="G2946">
        <f>$A2946/SUM(D$1:D2946)</f>
        <v>6.7880184331797233</v>
      </c>
    </row>
    <row r="2947" spans="1:7" x14ac:dyDescent="0.3">
      <c r="A2947">
        <v>2947</v>
      </c>
      <c r="B2947">
        <v>0</v>
      </c>
      <c r="C2947">
        <v>0</v>
      </c>
      <c r="D2947">
        <v>0</v>
      </c>
      <c r="E2947">
        <f>$A2947/SUM(B$1:B2947)</f>
        <v>4.7532258064516126</v>
      </c>
      <c r="F2947">
        <f>$A2947/SUM(C$1:C2947)</f>
        <v>6.5488888888888885</v>
      </c>
      <c r="G2947">
        <f>$A2947/SUM(D$1:D2947)</f>
        <v>6.790322580645161</v>
      </c>
    </row>
    <row r="2948" spans="1:7" x14ac:dyDescent="0.3">
      <c r="A2948">
        <v>2948</v>
      </c>
      <c r="B2948">
        <v>0</v>
      </c>
      <c r="C2948">
        <v>0</v>
      </c>
      <c r="D2948">
        <v>0</v>
      </c>
      <c r="E2948">
        <f>$A2948/SUM(B$1:B2948)</f>
        <v>4.7548387096774194</v>
      </c>
      <c r="F2948">
        <f>$A2948/SUM(C$1:C2948)</f>
        <v>6.5511111111111111</v>
      </c>
      <c r="G2948">
        <f>$A2948/SUM(D$1:D2948)</f>
        <v>6.7926267281105988</v>
      </c>
    </row>
    <row r="2949" spans="1:7" x14ac:dyDescent="0.3">
      <c r="A2949">
        <v>2949</v>
      </c>
      <c r="B2949">
        <v>0</v>
      </c>
      <c r="C2949">
        <v>0</v>
      </c>
      <c r="D2949">
        <v>0</v>
      </c>
      <c r="E2949">
        <f>$A2949/SUM(B$1:B2949)</f>
        <v>4.7564516129032262</v>
      </c>
      <c r="F2949">
        <f>$A2949/SUM(C$1:C2949)</f>
        <v>6.5533333333333337</v>
      </c>
      <c r="G2949">
        <f>$A2949/SUM(D$1:D2949)</f>
        <v>6.7949308755760365</v>
      </c>
    </row>
    <row r="2950" spans="1:7" x14ac:dyDescent="0.3">
      <c r="A2950">
        <v>2950</v>
      </c>
      <c r="B2950">
        <v>1</v>
      </c>
      <c r="C2950">
        <v>0</v>
      </c>
      <c r="D2950">
        <v>1</v>
      </c>
      <c r="E2950">
        <f>$A2950/SUM(B$1:B2950)</f>
        <v>4.7504025764895328</v>
      </c>
      <c r="F2950">
        <f>$A2950/SUM(C$1:C2950)</f>
        <v>6.5555555555555554</v>
      </c>
      <c r="G2950">
        <f>$A2950/SUM(D$1:D2950)</f>
        <v>6.7816091954022992</v>
      </c>
    </row>
    <row r="2951" spans="1:7" x14ac:dyDescent="0.3">
      <c r="A2951">
        <v>2951</v>
      </c>
      <c r="B2951">
        <v>0</v>
      </c>
      <c r="C2951">
        <v>0</v>
      </c>
      <c r="D2951">
        <v>0</v>
      </c>
      <c r="E2951">
        <f>$A2951/SUM(B$1:B2951)</f>
        <v>4.7520128824476648</v>
      </c>
      <c r="F2951">
        <f>$A2951/SUM(C$1:C2951)</f>
        <v>6.5577777777777779</v>
      </c>
      <c r="G2951">
        <f>$A2951/SUM(D$1:D2951)</f>
        <v>6.7839080459770118</v>
      </c>
    </row>
    <row r="2952" spans="1:7" x14ac:dyDescent="0.3">
      <c r="A2952">
        <v>2952</v>
      </c>
      <c r="B2952">
        <v>1</v>
      </c>
      <c r="C2952">
        <v>1</v>
      </c>
      <c r="D2952">
        <v>0</v>
      </c>
      <c r="E2952">
        <f>$A2952/SUM(B$1:B2952)</f>
        <v>4.745980707395498</v>
      </c>
      <c r="F2952">
        <f>$A2952/SUM(C$1:C2952)</f>
        <v>6.5454545454545459</v>
      </c>
      <c r="G2952">
        <f>$A2952/SUM(D$1:D2952)</f>
        <v>6.7862068965517244</v>
      </c>
    </row>
    <row r="2953" spans="1:7" x14ac:dyDescent="0.3">
      <c r="A2953">
        <v>2953</v>
      </c>
      <c r="B2953">
        <v>0</v>
      </c>
      <c r="C2953">
        <v>0</v>
      </c>
      <c r="D2953">
        <v>0</v>
      </c>
      <c r="E2953">
        <f>$A2953/SUM(B$1:B2953)</f>
        <v>4.747588424437299</v>
      </c>
      <c r="F2953">
        <f>$A2953/SUM(C$1:C2953)</f>
        <v>6.5476718403547673</v>
      </c>
      <c r="G2953">
        <f>$A2953/SUM(D$1:D2953)</f>
        <v>6.788505747126437</v>
      </c>
    </row>
    <row r="2954" spans="1:7" x14ac:dyDescent="0.3">
      <c r="A2954">
        <v>2954</v>
      </c>
      <c r="B2954">
        <v>0</v>
      </c>
      <c r="C2954">
        <v>0</v>
      </c>
      <c r="D2954">
        <v>0</v>
      </c>
      <c r="E2954">
        <f>$A2954/SUM(B$1:B2954)</f>
        <v>4.7491961414791</v>
      </c>
      <c r="F2954">
        <f>$A2954/SUM(C$1:C2954)</f>
        <v>6.5498891352549888</v>
      </c>
      <c r="G2954">
        <f>$A2954/SUM(D$1:D2954)</f>
        <v>6.7908045977011495</v>
      </c>
    </row>
    <row r="2955" spans="1:7" x14ac:dyDescent="0.3">
      <c r="A2955">
        <v>2955</v>
      </c>
      <c r="B2955">
        <v>0</v>
      </c>
      <c r="C2955">
        <v>0</v>
      </c>
      <c r="D2955">
        <v>0</v>
      </c>
      <c r="E2955">
        <f>$A2955/SUM(B$1:B2955)</f>
        <v>4.7508038585209</v>
      </c>
      <c r="F2955">
        <f>$A2955/SUM(C$1:C2955)</f>
        <v>6.5521064301552103</v>
      </c>
      <c r="G2955">
        <f>$A2955/SUM(D$1:D2955)</f>
        <v>6.7931034482758621</v>
      </c>
    </row>
    <row r="2956" spans="1:7" x14ac:dyDescent="0.3">
      <c r="A2956">
        <v>2956</v>
      </c>
      <c r="B2956">
        <v>0</v>
      </c>
      <c r="C2956">
        <v>0</v>
      </c>
      <c r="D2956">
        <v>0</v>
      </c>
      <c r="E2956">
        <f>$A2956/SUM(B$1:B2956)</f>
        <v>4.752411575562701</v>
      </c>
      <c r="F2956">
        <f>$A2956/SUM(C$1:C2956)</f>
        <v>6.5543237250554327</v>
      </c>
      <c r="G2956">
        <f>$A2956/SUM(D$1:D2956)</f>
        <v>6.7954022988505747</v>
      </c>
    </row>
    <row r="2957" spans="1:7" x14ac:dyDescent="0.3">
      <c r="A2957">
        <v>2957</v>
      </c>
      <c r="B2957">
        <v>0</v>
      </c>
      <c r="C2957">
        <v>0</v>
      </c>
      <c r="D2957">
        <v>0</v>
      </c>
      <c r="E2957">
        <f>$A2957/SUM(B$1:B2957)</f>
        <v>4.754019292604502</v>
      </c>
      <c r="F2957">
        <f>$A2957/SUM(C$1:C2957)</f>
        <v>6.5565410199556542</v>
      </c>
      <c r="G2957">
        <f>$A2957/SUM(D$1:D2957)</f>
        <v>6.7977011494252872</v>
      </c>
    </row>
    <row r="2958" spans="1:7" x14ac:dyDescent="0.3">
      <c r="A2958">
        <v>2958</v>
      </c>
      <c r="B2958">
        <v>0</v>
      </c>
      <c r="C2958">
        <v>0</v>
      </c>
      <c r="D2958">
        <v>0</v>
      </c>
      <c r="E2958">
        <f>$A2958/SUM(B$1:B2958)</f>
        <v>4.755627009646302</v>
      </c>
      <c r="F2958">
        <f>$A2958/SUM(C$1:C2958)</f>
        <v>6.5587583148558757</v>
      </c>
      <c r="G2958">
        <f>$A2958/SUM(D$1:D2958)</f>
        <v>6.8</v>
      </c>
    </row>
    <row r="2959" spans="1:7" x14ac:dyDescent="0.3">
      <c r="A2959">
        <v>2959</v>
      </c>
      <c r="B2959">
        <v>1</v>
      </c>
      <c r="C2959">
        <v>0</v>
      </c>
      <c r="D2959">
        <v>0</v>
      </c>
      <c r="E2959">
        <f>$A2959/SUM(B$1:B2959)</f>
        <v>4.7495987158908504</v>
      </c>
      <c r="F2959">
        <f>$A2959/SUM(C$1:C2959)</f>
        <v>6.5609756097560972</v>
      </c>
      <c r="G2959">
        <f>$A2959/SUM(D$1:D2959)</f>
        <v>6.8022988505747124</v>
      </c>
    </row>
    <row r="2960" spans="1:7" x14ac:dyDescent="0.3">
      <c r="A2960">
        <v>2960</v>
      </c>
      <c r="B2960">
        <v>0</v>
      </c>
      <c r="C2960">
        <v>0</v>
      </c>
      <c r="D2960">
        <v>0</v>
      </c>
      <c r="E2960">
        <f>$A2960/SUM(B$1:B2960)</f>
        <v>4.751203852327448</v>
      </c>
      <c r="F2960">
        <f>$A2960/SUM(C$1:C2960)</f>
        <v>6.5631929046563195</v>
      </c>
      <c r="G2960">
        <f>$A2960/SUM(D$1:D2960)</f>
        <v>6.804597701149425</v>
      </c>
    </row>
    <row r="2961" spans="1:7" x14ac:dyDescent="0.3">
      <c r="A2961">
        <v>2961</v>
      </c>
      <c r="B2961">
        <v>0</v>
      </c>
      <c r="C2961">
        <v>0</v>
      </c>
      <c r="D2961">
        <v>0</v>
      </c>
      <c r="E2961">
        <f>$A2961/SUM(B$1:B2961)</f>
        <v>4.7528089887640448</v>
      </c>
      <c r="F2961">
        <f>$A2961/SUM(C$1:C2961)</f>
        <v>6.565410199556541</v>
      </c>
      <c r="G2961">
        <f>$A2961/SUM(D$1:D2961)</f>
        <v>6.8068965517241375</v>
      </c>
    </row>
    <row r="2962" spans="1:7" x14ac:dyDescent="0.3">
      <c r="A2962">
        <v>2962</v>
      </c>
      <c r="B2962">
        <v>0</v>
      </c>
      <c r="C2962">
        <v>0</v>
      </c>
      <c r="D2962">
        <v>0</v>
      </c>
      <c r="E2962">
        <f>$A2962/SUM(B$1:B2962)</f>
        <v>4.7544141252006424</v>
      </c>
      <c r="F2962">
        <f>$A2962/SUM(C$1:C2962)</f>
        <v>6.5676274944567625</v>
      </c>
      <c r="G2962">
        <f>$A2962/SUM(D$1:D2962)</f>
        <v>6.809195402298851</v>
      </c>
    </row>
    <row r="2963" spans="1:7" x14ac:dyDescent="0.3">
      <c r="A2963">
        <v>2963</v>
      </c>
      <c r="B2963">
        <v>0</v>
      </c>
      <c r="C2963">
        <v>0</v>
      </c>
      <c r="D2963">
        <v>0</v>
      </c>
      <c r="E2963">
        <f>$A2963/SUM(B$1:B2963)</f>
        <v>4.7560192616372392</v>
      </c>
      <c r="F2963">
        <f>$A2963/SUM(C$1:C2963)</f>
        <v>6.5698447893569849</v>
      </c>
      <c r="G2963">
        <f>$A2963/SUM(D$1:D2963)</f>
        <v>6.8114942528735636</v>
      </c>
    </row>
    <row r="2964" spans="1:7" x14ac:dyDescent="0.3">
      <c r="A2964">
        <v>2964</v>
      </c>
      <c r="B2964">
        <v>0</v>
      </c>
      <c r="C2964">
        <v>1</v>
      </c>
      <c r="D2964">
        <v>1</v>
      </c>
      <c r="E2964">
        <f>$A2964/SUM(B$1:B2964)</f>
        <v>4.757624398073836</v>
      </c>
      <c r="F2964">
        <f>$A2964/SUM(C$1:C2964)</f>
        <v>6.5575221238938051</v>
      </c>
      <c r="G2964">
        <f>$A2964/SUM(D$1:D2964)</f>
        <v>6.7981651376146788</v>
      </c>
    </row>
    <row r="2965" spans="1:7" x14ac:dyDescent="0.3">
      <c r="A2965">
        <v>2965</v>
      </c>
      <c r="B2965">
        <v>1</v>
      </c>
      <c r="C2965">
        <v>0</v>
      </c>
      <c r="D2965">
        <v>0</v>
      </c>
      <c r="E2965">
        <f>$A2965/SUM(B$1:B2965)</f>
        <v>4.7516025641025639</v>
      </c>
      <c r="F2965">
        <f>$A2965/SUM(C$1:C2965)</f>
        <v>6.5597345132743365</v>
      </c>
      <c r="G2965">
        <f>$A2965/SUM(D$1:D2965)</f>
        <v>6.8004587155963305</v>
      </c>
    </row>
    <row r="2966" spans="1:7" x14ac:dyDescent="0.3">
      <c r="A2966">
        <v>2966</v>
      </c>
      <c r="B2966">
        <v>0</v>
      </c>
      <c r="C2966">
        <v>0</v>
      </c>
      <c r="D2966">
        <v>0</v>
      </c>
      <c r="E2966">
        <f>$A2966/SUM(B$1:B2966)</f>
        <v>4.7532051282051286</v>
      </c>
      <c r="F2966">
        <f>$A2966/SUM(C$1:C2966)</f>
        <v>6.5619469026548671</v>
      </c>
      <c r="G2966">
        <f>$A2966/SUM(D$1:D2966)</f>
        <v>6.8027522935779814</v>
      </c>
    </row>
    <row r="2967" spans="1:7" x14ac:dyDescent="0.3">
      <c r="A2967">
        <v>2967</v>
      </c>
      <c r="B2967">
        <v>0</v>
      </c>
      <c r="C2967">
        <v>0</v>
      </c>
      <c r="D2967">
        <v>0</v>
      </c>
      <c r="E2967">
        <f>$A2967/SUM(B$1:B2967)</f>
        <v>4.7548076923076925</v>
      </c>
      <c r="F2967">
        <f>$A2967/SUM(C$1:C2967)</f>
        <v>6.5641592920353986</v>
      </c>
      <c r="G2967">
        <f>$A2967/SUM(D$1:D2967)</f>
        <v>6.8050458715596331</v>
      </c>
    </row>
    <row r="2968" spans="1:7" x14ac:dyDescent="0.3">
      <c r="A2968">
        <v>2968</v>
      </c>
      <c r="B2968">
        <v>0</v>
      </c>
      <c r="C2968">
        <v>0</v>
      </c>
      <c r="D2968">
        <v>0</v>
      </c>
      <c r="E2968">
        <f>$A2968/SUM(B$1:B2968)</f>
        <v>4.7564102564102564</v>
      </c>
      <c r="F2968">
        <f>$A2968/SUM(C$1:C2968)</f>
        <v>6.5663716814159292</v>
      </c>
      <c r="G2968">
        <f>$A2968/SUM(D$1:D2968)</f>
        <v>6.807339449541284</v>
      </c>
    </row>
    <row r="2969" spans="1:7" x14ac:dyDescent="0.3">
      <c r="A2969">
        <v>2969</v>
      </c>
      <c r="B2969">
        <v>0</v>
      </c>
      <c r="C2969">
        <v>0</v>
      </c>
      <c r="D2969">
        <v>0</v>
      </c>
      <c r="E2969">
        <f>$A2969/SUM(B$1:B2969)</f>
        <v>4.7580128205128203</v>
      </c>
      <c r="F2969">
        <f>$A2969/SUM(C$1:C2969)</f>
        <v>6.5685840707964598</v>
      </c>
      <c r="G2969">
        <f>$A2969/SUM(D$1:D2969)</f>
        <v>6.8096330275229358</v>
      </c>
    </row>
    <row r="2970" spans="1:7" x14ac:dyDescent="0.3">
      <c r="A2970">
        <v>2970</v>
      </c>
      <c r="B2970">
        <v>0</v>
      </c>
      <c r="C2970">
        <v>0</v>
      </c>
      <c r="D2970">
        <v>0</v>
      </c>
      <c r="E2970">
        <f>$A2970/SUM(B$1:B2970)</f>
        <v>4.759615384615385</v>
      </c>
      <c r="F2970">
        <f>$A2970/SUM(C$1:C2970)</f>
        <v>6.5707964601769913</v>
      </c>
      <c r="G2970">
        <f>$A2970/SUM(D$1:D2970)</f>
        <v>6.8119266055045875</v>
      </c>
    </row>
    <row r="2971" spans="1:7" x14ac:dyDescent="0.3">
      <c r="A2971">
        <v>2971</v>
      </c>
      <c r="B2971">
        <v>1</v>
      </c>
      <c r="C2971">
        <v>1</v>
      </c>
      <c r="D2971">
        <v>0</v>
      </c>
      <c r="E2971">
        <f>$A2971/SUM(B$1:B2971)</f>
        <v>4.7535999999999996</v>
      </c>
      <c r="F2971">
        <f>$A2971/SUM(C$1:C2971)</f>
        <v>6.558498896247241</v>
      </c>
      <c r="G2971">
        <f>$A2971/SUM(D$1:D2971)</f>
        <v>6.8142201834862384</v>
      </c>
    </row>
    <row r="2972" spans="1:7" x14ac:dyDescent="0.3">
      <c r="A2972">
        <v>2972</v>
      </c>
      <c r="B2972">
        <v>0</v>
      </c>
      <c r="C2972">
        <v>0</v>
      </c>
      <c r="D2972">
        <v>0</v>
      </c>
      <c r="E2972">
        <f>$A2972/SUM(B$1:B2972)</f>
        <v>4.7552000000000003</v>
      </c>
      <c r="F2972">
        <f>$A2972/SUM(C$1:C2972)</f>
        <v>6.5607064017660042</v>
      </c>
      <c r="G2972">
        <f>$A2972/SUM(D$1:D2972)</f>
        <v>6.8165137614678901</v>
      </c>
    </row>
    <row r="2973" spans="1:7" x14ac:dyDescent="0.3">
      <c r="A2973">
        <v>2973</v>
      </c>
      <c r="B2973">
        <v>0</v>
      </c>
      <c r="C2973">
        <v>0</v>
      </c>
      <c r="D2973">
        <v>0</v>
      </c>
      <c r="E2973">
        <f>$A2973/SUM(B$1:B2973)</f>
        <v>4.7568000000000001</v>
      </c>
      <c r="F2973">
        <f>$A2973/SUM(C$1:C2973)</f>
        <v>6.5629139072847682</v>
      </c>
      <c r="G2973">
        <f>$A2973/SUM(D$1:D2973)</f>
        <v>6.818807339449541</v>
      </c>
    </row>
    <row r="2974" spans="1:7" x14ac:dyDescent="0.3">
      <c r="A2974">
        <v>2974</v>
      </c>
      <c r="B2974">
        <v>0</v>
      </c>
      <c r="C2974">
        <v>0</v>
      </c>
      <c r="D2974">
        <v>0</v>
      </c>
      <c r="E2974">
        <f>$A2974/SUM(B$1:B2974)</f>
        <v>4.7584</v>
      </c>
      <c r="F2974">
        <f>$A2974/SUM(C$1:C2974)</f>
        <v>6.5651214128035322</v>
      </c>
      <c r="G2974">
        <f>$A2974/SUM(D$1:D2974)</f>
        <v>6.8211009174311927</v>
      </c>
    </row>
    <row r="2975" spans="1:7" x14ac:dyDescent="0.3">
      <c r="A2975">
        <v>2975</v>
      </c>
      <c r="B2975">
        <v>0</v>
      </c>
      <c r="C2975">
        <v>0</v>
      </c>
      <c r="D2975">
        <v>0</v>
      </c>
      <c r="E2975">
        <f>$A2975/SUM(B$1:B2975)</f>
        <v>4.76</v>
      </c>
      <c r="F2975">
        <f>$A2975/SUM(C$1:C2975)</f>
        <v>6.5673289183222954</v>
      </c>
      <c r="G2975">
        <f>$A2975/SUM(D$1:D2975)</f>
        <v>6.8233944954128436</v>
      </c>
    </row>
    <row r="2976" spans="1:7" x14ac:dyDescent="0.3">
      <c r="A2976">
        <v>2976</v>
      </c>
      <c r="B2976">
        <v>0</v>
      </c>
      <c r="C2976">
        <v>0</v>
      </c>
      <c r="D2976">
        <v>0</v>
      </c>
      <c r="E2976">
        <f>$A2976/SUM(B$1:B2976)</f>
        <v>4.7615999999999996</v>
      </c>
      <c r="F2976">
        <f>$A2976/SUM(C$1:C2976)</f>
        <v>6.5695364238410594</v>
      </c>
      <c r="G2976">
        <f>$A2976/SUM(D$1:D2976)</f>
        <v>6.8256880733944953</v>
      </c>
    </row>
    <row r="2977" spans="1:7" x14ac:dyDescent="0.3">
      <c r="A2977">
        <v>2977</v>
      </c>
      <c r="B2977">
        <v>0</v>
      </c>
      <c r="C2977">
        <v>0</v>
      </c>
      <c r="D2977">
        <v>0</v>
      </c>
      <c r="E2977">
        <f>$A2977/SUM(B$1:B2977)</f>
        <v>4.7632000000000003</v>
      </c>
      <c r="F2977">
        <f>$A2977/SUM(C$1:C2977)</f>
        <v>6.5717439293598234</v>
      </c>
      <c r="G2977">
        <f>$A2977/SUM(D$1:D2977)</f>
        <v>6.8279816513761471</v>
      </c>
    </row>
    <row r="2978" spans="1:7" x14ac:dyDescent="0.3">
      <c r="A2978">
        <v>2978</v>
      </c>
      <c r="B2978">
        <v>0</v>
      </c>
      <c r="C2978">
        <v>0</v>
      </c>
      <c r="D2978">
        <v>0</v>
      </c>
      <c r="E2978">
        <f>$A2978/SUM(B$1:B2978)</f>
        <v>4.7648000000000001</v>
      </c>
      <c r="F2978">
        <f>$A2978/SUM(C$1:C2978)</f>
        <v>6.5739514348785875</v>
      </c>
      <c r="G2978">
        <f>$A2978/SUM(D$1:D2978)</f>
        <v>6.830275229357798</v>
      </c>
    </row>
    <row r="2979" spans="1:7" x14ac:dyDescent="0.3">
      <c r="A2979">
        <v>2979</v>
      </c>
      <c r="B2979">
        <v>0</v>
      </c>
      <c r="C2979">
        <v>0</v>
      </c>
      <c r="D2979">
        <v>0</v>
      </c>
      <c r="E2979">
        <f>$A2979/SUM(B$1:B2979)</f>
        <v>4.7664</v>
      </c>
      <c r="F2979">
        <f>$A2979/SUM(C$1:C2979)</f>
        <v>6.5761589403973506</v>
      </c>
      <c r="G2979">
        <f>$A2979/SUM(D$1:D2979)</f>
        <v>6.8325688073394497</v>
      </c>
    </row>
    <row r="2980" spans="1:7" x14ac:dyDescent="0.3">
      <c r="A2980">
        <v>2980</v>
      </c>
      <c r="B2980">
        <v>0</v>
      </c>
      <c r="C2980">
        <v>0</v>
      </c>
      <c r="D2980">
        <v>0</v>
      </c>
      <c r="E2980">
        <f>$A2980/SUM(B$1:B2980)</f>
        <v>4.7679999999999998</v>
      </c>
      <c r="F2980">
        <f>$A2980/SUM(C$1:C2980)</f>
        <v>6.5783664459161146</v>
      </c>
      <c r="G2980">
        <f>$A2980/SUM(D$1:D2980)</f>
        <v>6.8348623853211006</v>
      </c>
    </row>
    <row r="2981" spans="1:7" x14ac:dyDescent="0.3">
      <c r="A2981">
        <v>2981</v>
      </c>
      <c r="B2981">
        <v>0</v>
      </c>
      <c r="C2981">
        <v>0</v>
      </c>
      <c r="D2981">
        <v>0</v>
      </c>
      <c r="E2981">
        <f>$A2981/SUM(B$1:B2981)</f>
        <v>4.7695999999999996</v>
      </c>
      <c r="F2981">
        <f>$A2981/SUM(C$1:C2981)</f>
        <v>6.5805739514348787</v>
      </c>
      <c r="G2981">
        <f>$A2981/SUM(D$1:D2981)</f>
        <v>6.8371559633027523</v>
      </c>
    </row>
    <row r="2982" spans="1:7" x14ac:dyDescent="0.3">
      <c r="A2982">
        <v>2982</v>
      </c>
      <c r="B2982">
        <v>0</v>
      </c>
      <c r="C2982">
        <v>0</v>
      </c>
      <c r="D2982">
        <v>0</v>
      </c>
      <c r="E2982">
        <f>$A2982/SUM(B$1:B2982)</f>
        <v>4.7712000000000003</v>
      </c>
      <c r="F2982">
        <f>$A2982/SUM(C$1:C2982)</f>
        <v>6.5827814569536427</v>
      </c>
      <c r="G2982">
        <f>$A2982/SUM(D$1:D2982)</f>
        <v>6.8394495412844041</v>
      </c>
    </row>
    <row r="2983" spans="1:7" x14ac:dyDescent="0.3">
      <c r="A2983">
        <v>2983</v>
      </c>
      <c r="B2983">
        <v>1</v>
      </c>
      <c r="C2983">
        <v>0</v>
      </c>
      <c r="D2983">
        <v>0</v>
      </c>
      <c r="E2983">
        <f>$A2983/SUM(B$1:B2983)</f>
        <v>4.7651757188498403</v>
      </c>
      <c r="F2983">
        <f>$A2983/SUM(C$1:C2983)</f>
        <v>6.5849889624724058</v>
      </c>
      <c r="G2983">
        <f>$A2983/SUM(D$1:D2983)</f>
        <v>6.8417431192660549</v>
      </c>
    </row>
    <row r="2984" spans="1:7" x14ac:dyDescent="0.3">
      <c r="A2984">
        <v>2984</v>
      </c>
      <c r="B2984">
        <v>0</v>
      </c>
      <c r="C2984">
        <v>0</v>
      </c>
      <c r="D2984">
        <v>1</v>
      </c>
      <c r="E2984">
        <f>$A2984/SUM(B$1:B2984)</f>
        <v>4.7667731629392973</v>
      </c>
      <c r="F2984">
        <f>$A2984/SUM(C$1:C2984)</f>
        <v>6.5871964679911699</v>
      </c>
      <c r="G2984">
        <f>$A2984/SUM(D$1:D2984)</f>
        <v>6.8283752860411902</v>
      </c>
    </row>
    <row r="2985" spans="1:7" x14ac:dyDescent="0.3">
      <c r="A2985">
        <v>2985</v>
      </c>
      <c r="B2985">
        <v>0</v>
      </c>
      <c r="C2985">
        <v>0</v>
      </c>
      <c r="D2985">
        <v>0</v>
      </c>
      <c r="E2985">
        <f>$A2985/SUM(B$1:B2985)</f>
        <v>4.7683706070287544</v>
      </c>
      <c r="F2985">
        <f>$A2985/SUM(C$1:C2985)</f>
        <v>6.5894039735099339</v>
      </c>
      <c r="G2985">
        <f>$A2985/SUM(D$1:D2985)</f>
        <v>6.8306636155606411</v>
      </c>
    </row>
    <row r="2986" spans="1:7" x14ac:dyDescent="0.3">
      <c r="A2986">
        <v>2986</v>
      </c>
      <c r="B2986">
        <v>1</v>
      </c>
      <c r="C2986">
        <v>1</v>
      </c>
      <c r="D2986">
        <v>1</v>
      </c>
      <c r="E2986">
        <f>$A2986/SUM(B$1:B2986)</f>
        <v>4.7623604465709732</v>
      </c>
      <c r="F2986">
        <f>$A2986/SUM(C$1:C2986)</f>
        <v>6.5770925110132161</v>
      </c>
      <c r="G2986">
        <f>$A2986/SUM(D$1:D2986)</f>
        <v>6.8173515981735155</v>
      </c>
    </row>
    <row r="2987" spans="1:7" x14ac:dyDescent="0.3">
      <c r="A2987">
        <v>2987</v>
      </c>
      <c r="B2987">
        <v>0</v>
      </c>
      <c r="C2987">
        <v>0</v>
      </c>
      <c r="D2987">
        <v>0</v>
      </c>
      <c r="E2987">
        <f>$A2987/SUM(B$1:B2987)</f>
        <v>4.7639553429027117</v>
      </c>
      <c r="F2987">
        <f>$A2987/SUM(C$1:C2987)</f>
        <v>6.5792951541850222</v>
      </c>
      <c r="G2987">
        <f>$A2987/SUM(D$1:D2987)</f>
        <v>6.8196347031963471</v>
      </c>
    </row>
    <row r="2988" spans="1:7" x14ac:dyDescent="0.3">
      <c r="A2988">
        <v>2988</v>
      </c>
      <c r="B2988">
        <v>0</v>
      </c>
      <c r="C2988">
        <v>0</v>
      </c>
      <c r="D2988">
        <v>0</v>
      </c>
      <c r="E2988">
        <f>$A2988/SUM(B$1:B2988)</f>
        <v>4.7655502392344502</v>
      </c>
      <c r="F2988">
        <f>$A2988/SUM(C$1:C2988)</f>
        <v>6.5814977973568283</v>
      </c>
      <c r="G2988">
        <f>$A2988/SUM(D$1:D2988)</f>
        <v>6.8219178082191778</v>
      </c>
    </row>
    <row r="2989" spans="1:7" x14ac:dyDescent="0.3">
      <c r="A2989">
        <v>2989</v>
      </c>
      <c r="B2989">
        <v>0</v>
      </c>
      <c r="C2989">
        <v>0</v>
      </c>
      <c r="D2989">
        <v>0</v>
      </c>
      <c r="E2989">
        <f>$A2989/SUM(B$1:B2989)</f>
        <v>4.7671451355661878</v>
      </c>
      <c r="F2989">
        <f>$A2989/SUM(C$1:C2989)</f>
        <v>6.5837004405286343</v>
      </c>
      <c r="G2989">
        <f>$A2989/SUM(D$1:D2989)</f>
        <v>6.8242009132420094</v>
      </c>
    </row>
    <row r="2990" spans="1:7" x14ac:dyDescent="0.3">
      <c r="A2990">
        <v>2990</v>
      </c>
      <c r="B2990">
        <v>1</v>
      </c>
      <c r="C2990">
        <v>0</v>
      </c>
      <c r="D2990">
        <v>0</v>
      </c>
      <c r="E2990">
        <f>$A2990/SUM(B$1:B2990)</f>
        <v>4.7611464968152868</v>
      </c>
      <c r="F2990">
        <f>$A2990/SUM(C$1:C2990)</f>
        <v>6.5859030837004404</v>
      </c>
      <c r="G2990">
        <f>$A2990/SUM(D$1:D2990)</f>
        <v>6.8264840182648401</v>
      </c>
    </row>
    <row r="2991" spans="1:7" x14ac:dyDescent="0.3">
      <c r="A2991">
        <v>2991</v>
      </c>
      <c r="B2991">
        <v>0</v>
      </c>
      <c r="C2991">
        <v>0</v>
      </c>
      <c r="D2991">
        <v>0</v>
      </c>
      <c r="E2991">
        <f>$A2991/SUM(B$1:B2991)</f>
        <v>4.7627388535031852</v>
      </c>
      <c r="F2991">
        <f>$A2991/SUM(C$1:C2991)</f>
        <v>6.5881057268722465</v>
      </c>
      <c r="G2991">
        <f>$A2991/SUM(D$1:D2991)</f>
        <v>6.8287671232876717</v>
      </c>
    </row>
    <row r="2992" spans="1:7" x14ac:dyDescent="0.3">
      <c r="A2992">
        <v>2992</v>
      </c>
      <c r="B2992">
        <v>0</v>
      </c>
      <c r="C2992">
        <v>0</v>
      </c>
      <c r="D2992">
        <v>0</v>
      </c>
      <c r="E2992">
        <f>$A2992/SUM(B$1:B2992)</f>
        <v>4.7643312101910826</v>
      </c>
      <c r="F2992">
        <f>$A2992/SUM(C$1:C2992)</f>
        <v>6.5903083700440526</v>
      </c>
      <c r="G2992">
        <f>$A2992/SUM(D$1:D2992)</f>
        <v>6.8310502283105023</v>
      </c>
    </row>
    <row r="2993" spans="1:7" x14ac:dyDescent="0.3">
      <c r="A2993">
        <v>2993</v>
      </c>
      <c r="B2993">
        <v>0</v>
      </c>
      <c r="C2993">
        <v>0</v>
      </c>
      <c r="D2993">
        <v>0</v>
      </c>
      <c r="E2993">
        <f>$A2993/SUM(B$1:B2993)</f>
        <v>4.765923566878981</v>
      </c>
      <c r="F2993">
        <f>$A2993/SUM(C$1:C2993)</f>
        <v>6.5925110132158586</v>
      </c>
      <c r="G2993">
        <f>$A2993/SUM(D$1:D2993)</f>
        <v>6.833333333333333</v>
      </c>
    </row>
    <row r="2994" spans="1:7" x14ac:dyDescent="0.3">
      <c r="A2994">
        <v>2994</v>
      </c>
      <c r="B2994">
        <v>0</v>
      </c>
      <c r="C2994">
        <v>0</v>
      </c>
      <c r="D2994">
        <v>0</v>
      </c>
      <c r="E2994">
        <f>$A2994/SUM(B$1:B2994)</f>
        <v>4.7675159235668794</v>
      </c>
      <c r="F2994">
        <f>$A2994/SUM(C$1:C2994)</f>
        <v>6.5947136563876656</v>
      </c>
      <c r="G2994">
        <f>$A2994/SUM(D$1:D2994)</f>
        <v>6.8356164383561646</v>
      </c>
    </row>
    <row r="2995" spans="1:7" x14ac:dyDescent="0.3">
      <c r="A2995">
        <v>2995</v>
      </c>
      <c r="B2995">
        <v>0</v>
      </c>
      <c r="C2995">
        <v>0</v>
      </c>
      <c r="D2995">
        <v>0</v>
      </c>
      <c r="E2995">
        <f>$A2995/SUM(B$1:B2995)</f>
        <v>4.7691082802547768</v>
      </c>
      <c r="F2995">
        <f>$A2995/SUM(C$1:C2995)</f>
        <v>6.5969162995594717</v>
      </c>
      <c r="G2995">
        <f>$A2995/SUM(D$1:D2995)</f>
        <v>6.8378995433789953</v>
      </c>
    </row>
    <row r="2996" spans="1:7" x14ac:dyDescent="0.3">
      <c r="A2996">
        <v>2996</v>
      </c>
      <c r="B2996">
        <v>1</v>
      </c>
      <c r="C2996">
        <v>0</v>
      </c>
      <c r="D2996">
        <v>0</v>
      </c>
      <c r="E2996">
        <f>$A2996/SUM(B$1:B2996)</f>
        <v>4.7631160572337041</v>
      </c>
      <c r="F2996">
        <f>$A2996/SUM(C$1:C2996)</f>
        <v>6.5991189427312777</v>
      </c>
      <c r="G2996">
        <f>$A2996/SUM(D$1:D2996)</f>
        <v>6.8401826484018269</v>
      </c>
    </row>
    <row r="2997" spans="1:7" x14ac:dyDescent="0.3">
      <c r="A2997">
        <v>2997</v>
      </c>
      <c r="B2997">
        <v>1</v>
      </c>
      <c r="C2997">
        <v>0</v>
      </c>
      <c r="D2997">
        <v>0</v>
      </c>
      <c r="E2997">
        <f>$A2997/SUM(B$1:B2997)</f>
        <v>4.7571428571428571</v>
      </c>
      <c r="F2997">
        <f>$A2997/SUM(C$1:C2997)</f>
        <v>6.6013215859030838</v>
      </c>
      <c r="G2997">
        <f>$A2997/SUM(D$1:D2997)</f>
        <v>6.8424657534246576</v>
      </c>
    </row>
    <row r="2998" spans="1:7" x14ac:dyDescent="0.3">
      <c r="A2998">
        <v>2998</v>
      </c>
      <c r="B2998">
        <v>0</v>
      </c>
      <c r="C2998">
        <v>1</v>
      </c>
      <c r="D2998">
        <v>1</v>
      </c>
      <c r="E2998">
        <f>$A2998/SUM(B$1:B2998)</f>
        <v>4.7587301587301587</v>
      </c>
      <c r="F2998">
        <f>$A2998/SUM(C$1:C2998)</f>
        <v>6.5890109890109887</v>
      </c>
      <c r="G2998">
        <f>$A2998/SUM(D$1:D2998)</f>
        <v>6.8291571753986329</v>
      </c>
    </row>
    <row r="2999" spans="1:7" x14ac:dyDescent="0.3">
      <c r="A2999">
        <v>2999</v>
      </c>
      <c r="B2999">
        <v>0</v>
      </c>
      <c r="C2999">
        <v>0</v>
      </c>
      <c r="D2999">
        <v>0</v>
      </c>
      <c r="E2999">
        <f>$A2999/SUM(B$1:B2999)</f>
        <v>4.7603174603174603</v>
      </c>
      <c r="F2999">
        <f>$A2999/SUM(C$1:C2999)</f>
        <v>6.5912087912087909</v>
      </c>
      <c r="G2999">
        <f>$A2999/SUM(D$1:D2999)</f>
        <v>6.8314350797266519</v>
      </c>
    </row>
    <row r="3000" spans="1:7" x14ac:dyDescent="0.3">
      <c r="A3000">
        <v>3000</v>
      </c>
      <c r="B3000">
        <v>0</v>
      </c>
      <c r="C3000">
        <v>0</v>
      </c>
      <c r="D3000">
        <v>0</v>
      </c>
      <c r="E3000">
        <f>$A3000/SUM(B$1:B3000)</f>
        <v>4.7619047619047619</v>
      </c>
      <c r="F3000">
        <f>$A3000/SUM(C$1:C3000)</f>
        <v>6.5934065934065931</v>
      </c>
      <c r="G3000">
        <f>$A3000/SUM(D$1:D3000)</f>
        <v>6.83371298405467</v>
      </c>
    </row>
    <row r="3001" spans="1:7" x14ac:dyDescent="0.3">
      <c r="A3001">
        <v>3001</v>
      </c>
      <c r="B3001">
        <v>0</v>
      </c>
      <c r="C3001">
        <v>0</v>
      </c>
      <c r="D3001">
        <v>0</v>
      </c>
      <c r="E3001">
        <f>$A3001/SUM(B$1:B3001)</f>
        <v>4.7634920634920634</v>
      </c>
      <c r="F3001">
        <f>$A3001/SUM(C$1:C3001)</f>
        <v>6.5956043956043953</v>
      </c>
      <c r="G3001">
        <f>$A3001/SUM(D$1:D3001)</f>
        <v>6.8359908883826881</v>
      </c>
    </row>
    <row r="3002" spans="1:7" x14ac:dyDescent="0.3">
      <c r="A3002">
        <v>3002</v>
      </c>
      <c r="B3002">
        <v>1</v>
      </c>
      <c r="C3002">
        <v>1</v>
      </c>
      <c r="D3002">
        <v>1</v>
      </c>
      <c r="E3002">
        <f>$A3002/SUM(B$1:B3002)</f>
        <v>4.7575277337559427</v>
      </c>
      <c r="F3002">
        <f>$A3002/SUM(C$1:C3002)</f>
        <v>6.583333333333333</v>
      </c>
      <c r="G3002">
        <f>$A3002/SUM(D$1:D3002)</f>
        <v>6.8227272727272723</v>
      </c>
    </row>
    <row r="3003" spans="1:7" x14ac:dyDescent="0.3">
      <c r="A3003">
        <v>3003</v>
      </c>
      <c r="B3003">
        <v>0</v>
      </c>
      <c r="C3003">
        <v>0</v>
      </c>
      <c r="D3003">
        <v>0</v>
      </c>
      <c r="E3003">
        <f>$A3003/SUM(B$1:B3003)</f>
        <v>4.7591125198098254</v>
      </c>
      <c r="F3003">
        <f>$A3003/SUM(C$1:C3003)</f>
        <v>6.5855263157894735</v>
      </c>
      <c r="G3003">
        <f>$A3003/SUM(D$1:D3003)</f>
        <v>6.8250000000000002</v>
      </c>
    </row>
    <row r="3004" spans="1:7" x14ac:dyDescent="0.3">
      <c r="A3004">
        <v>3004</v>
      </c>
      <c r="B3004">
        <v>0</v>
      </c>
      <c r="C3004">
        <v>0</v>
      </c>
      <c r="D3004">
        <v>0</v>
      </c>
      <c r="E3004">
        <f>$A3004/SUM(B$1:B3004)</f>
        <v>4.7606973058637081</v>
      </c>
      <c r="F3004">
        <f>$A3004/SUM(C$1:C3004)</f>
        <v>6.5877192982456139</v>
      </c>
      <c r="G3004">
        <f>$A3004/SUM(D$1:D3004)</f>
        <v>6.8272727272727272</v>
      </c>
    </row>
    <row r="3005" spans="1:7" x14ac:dyDescent="0.3">
      <c r="A3005">
        <v>3005</v>
      </c>
      <c r="B3005">
        <v>1</v>
      </c>
      <c r="C3005">
        <v>0</v>
      </c>
      <c r="D3005">
        <v>0</v>
      </c>
      <c r="E3005">
        <f>$A3005/SUM(B$1:B3005)</f>
        <v>4.7547468354430382</v>
      </c>
      <c r="F3005">
        <f>$A3005/SUM(C$1:C3005)</f>
        <v>6.5899122807017543</v>
      </c>
      <c r="G3005">
        <f>$A3005/SUM(D$1:D3005)</f>
        <v>6.8295454545454541</v>
      </c>
    </row>
    <row r="3006" spans="1:7" x14ac:dyDescent="0.3">
      <c r="A3006">
        <v>3006</v>
      </c>
      <c r="B3006">
        <v>0</v>
      </c>
      <c r="C3006">
        <v>0</v>
      </c>
      <c r="D3006">
        <v>0</v>
      </c>
      <c r="E3006">
        <f>$A3006/SUM(B$1:B3006)</f>
        <v>4.7563291139240507</v>
      </c>
      <c r="F3006">
        <f>$A3006/SUM(C$1:C3006)</f>
        <v>6.5921052631578947</v>
      </c>
      <c r="G3006">
        <f>$A3006/SUM(D$1:D3006)</f>
        <v>6.831818181818182</v>
      </c>
    </row>
    <row r="3007" spans="1:7" x14ac:dyDescent="0.3">
      <c r="A3007">
        <v>3007</v>
      </c>
      <c r="B3007">
        <v>0</v>
      </c>
      <c r="C3007">
        <v>0</v>
      </c>
      <c r="D3007">
        <v>0</v>
      </c>
      <c r="E3007">
        <f>$A3007/SUM(B$1:B3007)</f>
        <v>4.7579113924050631</v>
      </c>
      <c r="F3007">
        <f>$A3007/SUM(C$1:C3007)</f>
        <v>6.5942982456140351</v>
      </c>
      <c r="G3007">
        <f>$A3007/SUM(D$1:D3007)</f>
        <v>6.834090909090909</v>
      </c>
    </row>
    <row r="3008" spans="1:7" x14ac:dyDescent="0.3">
      <c r="A3008">
        <v>3008</v>
      </c>
      <c r="B3008">
        <v>0</v>
      </c>
      <c r="C3008">
        <v>1</v>
      </c>
      <c r="D3008">
        <v>1</v>
      </c>
      <c r="E3008">
        <f>$A3008/SUM(B$1:B3008)</f>
        <v>4.7594936708860756</v>
      </c>
      <c r="F3008">
        <f>$A3008/SUM(C$1:C3008)</f>
        <v>6.5820568927789935</v>
      </c>
      <c r="G3008">
        <f>$A3008/SUM(D$1:D3008)</f>
        <v>6.820861678004535</v>
      </c>
    </row>
    <row r="3009" spans="1:7" x14ac:dyDescent="0.3">
      <c r="A3009">
        <v>3009</v>
      </c>
      <c r="B3009">
        <v>0</v>
      </c>
      <c r="C3009">
        <v>0</v>
      </c>
      <c r="D3009">
        <v>0</v>
      </c>
      <c r="E3009">
        <f>$A3009/SUM(B$1:B3009)</f>
        <v>4.7610759493670889</v>
      </c>
      <c r="F3009">
        <f>$A3009/SUM(C$1:C3009)</f>
        <v>6.5842450765864333</v>
      </c>
      <c r="G3009">
        <f>$A3009/SUM(D$1:D3009)</f>
        <v>6.8231292517006805</v>
      </c>
    </row>
    <row r="3010" spans="1:7" x14ac:dyDescent="0.3">
      <c r="A3010">
        <v>3010</v>
      </c>
      <c r="B3010">
        <v>0</v>
      </c>
      <c r="C3010">
        <v>0</v>
      </c>
      <c r="D3010">
        <v>0</v>
      </c>
      <c r="E3010">
        <f>$A3010/SUM(B$1:B3010)</f>
        <v>4.7626582278481013</v>
      </c>
      <c r="F3010">
        <f>$A3010/SUM(C$1:C3010)</f>
        <v>6.5864332603938731</v>
      </c>
      <c r="G3010">
        <f>$A3010/SUM(D$1:D3010)</f>
        <v>6.8253968253968251</v>
      </c>
    </row>
    <row r="3011" spans="1:7" x14ac:dyDescent="0.3">
      <c r="A3011">
        <v>3011</v>
      </c>
      <c r="B3011">
        <v>0</v>
      </c>
      <c r="C3011">
        <v>0</v>
      </c>
      <c r="D3011">
        <v>0</v>
      </c>
      <c r="E3011">
        <f>$A3011/SUM(B$1:B3011)</f>
        <v>4.7642405063291138</v>
      </c>
      <c r="F3011">
        <f>$A3011/SUM(C$1:C3011)</f>
        <v>6.5886214442013129</v>
      </c>
      <c r="G3011">
        <f>$A3011/SUM(D$1:D3011)</f>
        <v>6.8276643990929706</v>
      </c>
    </row>
    <row r="3012" spans="1:7" x14ac:dyDescent="0.3">
      <c r="A3012">
        <v>3012</v>
      </c>
      <c r="B3012">
        <v>0</v>
      </c>
      <c r="C3012">
        <v>0</v>
      </c>
      <c r="D3012">
        <v>0</v>
      </c>
      <c r="E3012">
        <f>$A3012/SUM(B$1:B3012)</f>
        <v>4.7658227848101262</v>
      </c>
      <c r="F3012">
        <f>$A3012/SUM(C$1:C3012)</f>
        <v>6.5908096280087527</v>
      </c>
      <c r="G3012">
        <f>$A3012/SUM(D$1:D3012)</f>
        <v>6.8299319727891152</v>
      </c>
    </row>
    <row r="3013" spans="1:7" x14ac:dyDescent="0.3">
      <c r="A3013">
        <v>3013</v>
      </c>
      <c r="B3013">
        <v>0</v>
      </c>
      <c r="C3013">
        <v>0</v>
      </c>
      <c r="D3013">
        <v>0</v>
      </c>
      <c r="E3013">
        <f>$A3013/SUM(B$1:B3013)</f>
        <v>4.7674050632911396</v>
      </c>
      <c r="F3013">
        <f>$A3013/SUM(C$1:C3013)</f>
        <v>6.5929978118161925</v>
      </c>
      <c r="G3013">
        <f>$A3013/SUM(D$1:D3013)</f>
        <v>6.8321995464852607</v>
      </c>
    </row>
    <row r="3014" spans="1:7" x14ac:dyDescent="0.3">
      <c r="A3014">
        <v>3014</v>
      </c>
      <c r="B3014">
        <v>1</v>
      </c>
      <c r="C3014">
        <v>0</v>
      </c>
      <c r="D3014">
        <v>0</v>
      </c>
      <c r="E3014">
        <f>$A3014/SUM(B$1:B3014)</f>
        <v>4.7614533965244865</v>
      </c>
      <c r="F3014">
        <f>$A3014/SUM(C$1:C3014)</f>
        <v>6.5951859956236323</v>
      </c>
      <c r="G3014">
        <f>$A3014/SUM(D$1:D3014)</f>
        <v>6.8344671201814062</v>
      </c>
    </row>
    <row r="3015" spans="1:7" x14ac:dyDescent="0.3">
      <c r="A3015">
        <v>3015</v>
      </c>
      <c r="B3015">
        <v>0</v>
      </c>
      <c r="C3015">
        <v>0</v>
      </c>
      <c r="D3015">
        <v>0</v>
      </c>
      <c r="E3015">
        <f>$A3015/SUM(B$1:B3015)</f>
        <v>4.7630331753554502</v>
      </c>
      <c r="F3015">
        <f>$A3015/SUM(C$1:C3015)</f>
        <v>6.5973741794310721</v>
      </c>
      <c r="G3015">
        <f>$A3015/SUM(D$1:D3015)</f>
        <v>6.8367346938775508</v>
      </c>
    </row>
    <row r="3016" spans="1:7" x14ac:dyDescent="0.3">
      <c r="A3016">
        <v>3016</v>
      </c>
      <c r="B3016">
        <v>0</v>
      </c>
      <c r="C3016">
        <v>1</v>
      </c>
      <c r="D3016">
        <v>1</v>
      </c>
      <c r="E3016">
        <f>$A3016/SUM(B$1:B3016)</f>
        <v>4.764612954186414</v>
      </c>
      <c r="F3016">
        <f>$A3016/SUM(C$1:C3016)</f>
        <v>6.5851528384279474</v>
      </c>
      <c r="G3016">
        <f>$A3016/SUM(D$1:D3016)</f>
        <v>6.8235294117647056</v>
      </c>
    </row>
    <row r="3017" spans="1:7" x14ac:dyDescent="0.3">
      <c r="A3017">
        <v>3017</v>
      </c>
      <c r="B3017">
        <v>0</v>
      </c>
      <c r="C3017">
        <v>0</v>
      </c>
      <c r="D3017">
        <v>0</v>
      </c>
      <c r="E3017">
        <f>$A3017/SUM(B$1:B3017)</f>
        <v>4.7661927330173777</v>
      </c>
      <c r="F3017">
        <f>$A3017/SUM(C$1:C3017)</f>
        <v>6.5873362445414845</v>
      </c>
      <c r="G3017">
        <f>$A3017/SUM(D$1:D3017)</f>
        <v>6.8257918552036196</v>
      </c>
    </row>
    <row r="3018" spans="1:7" x14ac:dyDescent="0.3">
      <c r="A3018">
        <v>3018</v>
      </c>
      <c r="B3018">
        <v>0</v>
      </c>
      <c r="C3018">
        <v>0</v>
      </c>
      <c r="D3018">
        <v>0</v>
      </c>
      <c r="E3018">
        <f>$A3018/SUM(B$1:B3018)</f>
        <v>4.7677725118483414</v>
      </c>
      <c r="F3018">
        <f>$A3018/SUM(C$1:C3018)</f>
        <v>6.5895196506550215</v>
      </c>
      <c r="G3018">
        <f>$A3018/SUM(D$1:D3018)</f>
        <v>6.8280542986425337</v>
      </c>
    </row>
    <row r="3019" spans="1:7" x14ac:dyDescent="0.3">
      <c r="A3019">
        <v>3019</v>
      </c>
      <c r="B3019">
        <v>0</v>
      </c>
      <c r="C3019">
        <v>0</v>
      </c>
      <c r="D3019">
        <v>0</v>
      </c>
      <c r="E3019">
        <f>$A3019/SUM(B$1:B3019)</f>
        <v>4.7693522906793051</v>
      </c>
      <c r="F3019">
        <f>$A3019/SUM(C$1:C3019)</f>
        <v>6.5917030567685586</v>
      </c>
      <c r="G3019">
        <f>$A3019/SUM(D$1:D3019)</f>
        <v>6.8303167420814477</v>
      </c>
    </row>
    <row r="3020" spans="1:7" x14ac:dyDescent="0.3">
      <c r="A3020">
        <v>3020</v>
      </c>
      <c r="B3020">
        <v>1</v>
      </c>
      <c r="C3020">
        <v>0</v>
      </c>
      <c r="D3020">
        <v>1</v>
      </c>
      <c r="E3020">
        <f>$A3020/SUM(B$1:B3020)</f>
        <v>4.7634069400630912</v>
      </c>
      <c r="F3020">
        <f>$A3020/SUM(C$1:C3020)</f>
        <v>6.5938864628820957</v>
      </c>
      <c r="G3020">
        <f>$A3020/SUM(D$1:D3020)</f>
        <v>6.8171557562076748</v>
      </c>
    </row>
    <row r="3021" spans="1:7" x14ac:dyDescent="0.3">
      <c r="A3021">
        <v>3021</v>
      </c>
      <c r="B3021">
        <v>1</v>
      </c>
      <c r="C3021">
        <v>1</v>
      </c>
      <c r="D3021">
        <v>1</v>
      </c>
      <c r="E3021">
        <f>$A3021/SUM(B$1:B3021)</f>
        <v>4.7574803149606302</v>
      </c>
      <c r="F3021">
        <f>$A3021/SUM(C$1:C3021)</f>
        <v>6.5816993464052285</v>
      </c>
      <c r="G3021">
        <f>$A3021/SUM(D$1:D3021)</f>
        <v>6.8040540540540544</v>
      </c>
    </row>
    <row r="3022" spans="1:7" x14ac:dyDescent="0.3">
      <c r="A3022">
        <v>3022</v>
      </c>
      <c r="B3022">
        <v>0</v>
      </c>
      <c r="C3022">
        <v>0</v>
      </c>
      <c r="D3022">
        <v>0</v>
      </c>
      <c r="E3022">
        <f>$A3022/SUM(B$1:B3022)</f>
        <v>4.7590551181102363</v>
      </c>
      <c r="F3022">
        <f>$A3022/SUM(C$1:C3022)</f>
        <v>6.5838779956427018</v>
      </c>
      <c r="G3022">
        <f>$A3022/SUM(D$1:D3022)</f>
        <v>6.8063063063063067</v>
      </c>
    </row>
    <row r="3023" spans="1:7" x14ac:dyDescent="0.3">
      <c r="A3023">
        <v>3023</v>
      </c>
      <c r="B3023">
        <v>0</v>
      </c>
      <c r="C3023">
        <v>0</v>
      </c>
      <c r="D3023">
        <v>0</v>
      </c>
      <c r="E3023">
        <f>$A3023/SUM(B$1:B3023)</f>
        <v>4.7606299212598424</v>
      </c>
      <c r="F3023">
        <f>$A3023/SUM(C$1:C3023)</f>
        <v>6.5860566448801743</v>
      </c>
      <c r="G3023">
        <f>$A3023/SUM(D$1:D3023)</f>
        <v>6.8085585585585582</v>
      </c>
    </row>
    <row r="3024" spans="1:7" x14ac:dyDescent="0.3">
      <c r="A3024">
        <v>3024</v>
      </c>
      <c r="B3024">
        <v>0</v>
      </c>
      <c r="C3024">
        <v>0</v>
      </c>
      <c r="D3024">
        <v>0</v>
      </c>
      <c r="E3024">
        <f>$A3024/SUM(B$1:B3024)</f>
        <v>4.7622047244094485</v>
      </c>
      <c r="F3024">
        <f>$A3024/SUM(C$1:C3024)</f>
        <v>6.5882352941176467</v>
      </c>
      <c r="G3024">
        <f>$A3024/SUM(D$1:D3024)</f>
        <v>6.8108108108108105</v>
      </c>
    </row>
    <row r="3025" spans="1:7" x14ac:dyDescent="0.3">
      <c r="A3025">
        <v>3025</v>
      </c>
      <c r="B3025">
        <v>0</v>
      </c>
      <c r="C3025">
        <v>0</v>
      </c>
      <c r="D3025">
        <v>0</v>
      </c>
      <c r="E3025">
        <f>$A3025/SUM(B$1:B3025)</f>
        <v>4.7637795275590555</v>
      </c>
      <c r="F3025">
        <f>$A3025/SUM(C$1:C3025)</f>
        <v>6.5904139433551201</v>
      </c>
      <c r="G3025">
        <f>$A3025/SUM(D$1:D3025)</f>
        <v>6.8130630630630629</v>
      </c>
    </row>
    <row r="3026" spans="1:7" x14ac:dyDescent="0.3">
      <c r="A3026">
        <v>3026</v>
      </c>
      <c r="B3026">
        <v>0</v>
      </c>
      <c r="C3026">
        <v>0</v>
      </c>
      <c r="D3026">
        <v>0</v>
      </c>
      <c r="E3026">
        <f>$A3026/SUM(B$1:B3026)</f>
        <v>4.7653543307086617</v>
      </c>
      <c r="F3026">
        <f>$A3026/SUM(C$1:C3026)</f>
        <v>6.5925925925925926</v>
      </c>
      <c r="G3026">
        <f>$A3026/SUM(D$1:D3026)</f>
        <v>6.8153153153153152</v>
      </c>
    </row>
    <row r="3027" spans="1:7" x14ac:dyDescent="0.3">
      <c r="A3027">
        <v>3027</v>
      </c>
      <c r="B3027">
        <v>0</v>
      </c>
      <c r="C3027">
        <v>0</v>
      </c>
      <c r="D3027">
        <v>0</v>
      </c>
      <c r="E3027">
        <f>$A3027/SUM(B$1:B3027)</f>
        <v>4.7669291338582678</v>
      </c>
      <c r="F3027">
        <f>$A3027/SUM(C$1:C3027)</f>
        <v>6.594771241830065</v>
      </c>
      <c r="G3027">
        <f>$A3027/SUM(D$1:D3027)</f>
        <v>6.8175675675675675</v>
      </c>
    </row>
    <row r="3028" spans="1:7" x14ac:dyDescent="0.3">
      <c r="A3028">
        <v>3028</v>
      </c>
      <c r="B3028">
        <v>0</v>
      </c>
      <c r="C3028">
        <v>0</v>
      </c>
      <c r="D3028">
        <v>0</v>
      </c>
      <c r="E3028">
        <f>$A3028/SUM(B$1:B3028)</f>
        <v>4.7685039370078739</v>
      </c>
      <c r="F3028">
        <f>$A3028/SUM(C$1:C3028)</f>
        <v>6.5969498910675384</v>
      </c>
      <c r="G3028">
        <f>$A3028/SUM(D$1:D3028)</f>
        <v>6.8198198198198199</v>
      </c>
    </row>
    <row r="3029" spans="1:7" x14ac:dyDescent="0.3">
      <c r="A3029">
        <v>3029</v>
      </c>
      <c r="B3029">
        <v>1</v>
      </c>
      <c r="C3029">
        <v>0</v>
      </c>
      <c r="D3029">
        <v>1</v>
      </c>
      <c r="E3029">
        <f>$A3029/SUM(B$1:B3029)</f>
        <v>4.7625786163522017</v>
      </c>
      <c r="F3029">
        <f>$A3029/SUM(C$1:C3029)</f>
        <v>6.5991285403050108</v>
      </c>
      <c r="G3029">
        <f>$A3029/SUM(D$1:D3029)</f>
        <v>6.8067415730337082</v>
      </c>
    </row>
    <row r="3030" spans="1:7" x14ac:dyDescent="0.3">
      <c r="A3030">
        <v>3030</v>
      </c>
      <c r="B3030">
        <v>0</v>
      </c>
      <c r="C3030">
        <v>1</v>
      </c>
      <c r="D3030">
        <v>0</v>
      </c>
      <c r="E3030">
        <f>$A3030/SUM(B$1:B3030)</f>
        <v>4.7641509433962268</v>
      </c>
      <c r="F3030">
        <f>$A3030/SUM(C$1:C3030)</f>
        <v>6.5869565217391308</v>
      </c>
      <c r="G3030">
        <f>$A3030/SUM(D$1:D3030)</f>
        <v>6.808988764044944</v>
      </c>
    </row>
    <row r="3031" spans="1:7" x14ac:dyDescent="0.3">
      <c r="A3031">
        <v>3031</v>
      </c>
      <c r="B3031">
        <v>0</v>
      </c>
      <c r="C3031">
        <v>0</v>
      </c>
      <c r="D3031">
        <v>0</v>
      </c>
      <c r="E3031">
        <f>$A3031/SUM(B$1:B3031)</f>
        <v>4.7657232704402519</v>
      </c>
      <c r="F3031">
        <f>$A3031/SUM(C$1:C3031)</f>
        <v>6.589130434782609</v>
      </c>
      <c r="G3031">
        <f>$A3031/SUM(D$1:D3031)</f>
        <v>6.8112359550561798</v>
      </c>
    </row>
    <row r="3032" spans="1:7" x14ac:dyDescent="0.3">
      <c r="A3032">
        <v>3032</v>
      </c>
      <c r="B3032">
        <v>0</v>
      </c>
      <c r="C3032">
        <v>0</v>
      </c>
      <c r="D3032">
        <v>0</v>
      </c>
      <c r="E3032">
        <f>$A3032/SUM(B$1:B3032)</f>
        <v>4.767295597484277</v>
      </c>
      <c r="F3032">
        <f>$A3032/SUM(C$1:C3032)</f>
        <v>6.5913043478260871</v>
      </c>
      <c r="G3032">
        <f>$A3032/SUM(D$1:D3032)</f>
        <v>6.8134831460674157</v>
      </c>
    </row>
    <row r="3033" spans="1:7" x14ac:dyDescent="0.3">
      <c r="A3033">
        <v>3033</v>
      </c>
      <c r="B3033">
        <v>1</v>
      </c>
      <c r="C3033">
        <v>0</v>
      </c>
      <c r="D3033">
        <v>0</v>
      </c>
      <c r="E3033">
        <f>$A3033/SUM(B$1:B3033)</f>
        <v>4.7613814756671902</v>
      </c>
      <c r="F3033">
        <f>$A3033/SUM(C$1:C3033)</f>
        <v>6.5934782608695652</v>
      </c>
      <c r="G3033">
        <f>$A3033/SUM(D$1:D3033)</f>
        <v>6.8157303370786515</v>
      </c>
    </row>
    <row r="3034" spans="1:7" x14ac:dyDescent="0.3">
      <c r="A3034">
        <v>3034</v>
      </c>
      <c r="B3034">
        <v>0</v>
      </c>
      <c r="C3034">
        <v>1</v>
      </c>
      <c r="D3034">
        <v>1</v>
      </c>
      <c r="E3034">
        <f>$A3034/SUM(B$1:B3034)</f>
        <v>4.7629513343799061</v>
      </c>
      <c r="F3034">
        <f>$A3034/SUM(C$1:C3034)</f>
        <v>6.5813449023861175</v>
      </c>
      <c r="G3034">
        <f>$A3034/SUM(D$1:D3034)</f>
        <v>6.8026905829596416</v>
      </c>
    </row>
    <row r="3035" spans="1:7" x14ac:dyDescent="0.3">
      <c r="A3035">
        <v>3035</v>
      </c>
      <c r="B3035">
        <v>0</v>
      </c>
      <c r="C3035">
        <v>0</v>
      </c>
      <c r="D3035">
        <v>0</v>
      </c>
      <c r="E3035">
        <f>$A3035/SUM(B$1:B3035)</f>
        <v>4.7645211930926212</v>
      </c>
      <c r="F3035">
        <f>$A3035/SUM(C$1:C3035)</f>
        <v>6.5835140997830806</v>
      </c>
      <c r="G3035">
        <f>$A3035/SUM(D$1:D3035)</f>
        <v>6.804932735426009</v>
      </c>
    </row>
    <row r="3036" spans="1:7" x14ac:dyDescent="0.3">
      <c r="A3036">
        <v>3036</v>
      </c>
      <c r="B3036">
        <v>0</v>
      </c>
      <c r="C3036">
        <v>0</v>
      </c>
      <c r="D3036">
        <v>0</v>
      </c>
      <c r="E3036">
        <f>$A3036/SUM(B$1:B3036)</f>
        <v>4.7660910518053372</v>
      </c>
      <c r="F3036">
        <f>$A3036/SUM(C$1:C3036)</f>
        <v>6.5856832971800436</v>
      </c>
      <c r="G3036">
        <f>$A3036/SUM(D$1:D3036)</f>
        <v>6.8071748878923763</v>
      </c>
    </row>
    <row r="3037" spans="1:7" x14ac:dyDescent="0.3">
      <c r="A3037">
        <v>3037</v>
      </c>
      <c r="B3037">
        <v>1</v>
      </c>
      <c r="C3037">
        <v>1</v>
      </c>
      <c r="D3037">
        <v>0</v>
      </c>
      <c r="E3037">
        <f>$A3037/SUM(B$1:B3037)</f>
        <v>4.7601880877742948</v>
      </c>
      <c r="F3037">
        <f>$A3037/SUM(C$1:C3037)</f>
        <v>6.5735930735930737</v>
      </c>
      <c r="G3037">
        <f>$A3037/SUM(D$1:D3037)</f>
        <v>6.8094170403587446</v>
      </c>
    </row>
    <row r="3038" spans="1:7" x14ac:dyDescent="0.3">
      <c r="A3038">
        <v>3038</v>
      </c>
      <c r="B3038">
        <v>0</v>
      </c>
      <c r="C3038">
        <v>0</v>
      </c>
      <c r="D3038">
        <v>1</v>
      </c>
      <c r="E3038">
        <f>$A3038/SUM(B$1:B3038)</f>
        <v>4.761755485893417</v>
      </c>
      <c r="F3038">
        <f>$A3038/SUM(C$1:C3038)</f>
        <v>6.5757575757575761</v>
      </c>
      <c r="G3038">
        <f>$A3038/SUM(D$1:D3038)</f>
        <v>6.7964205816554806</v>
      </c>
    </row>
    <row r="3039" spans="1:7" x14ac:dyDescent="0.3">
      <c r="A3039">
        <v>3039</v>
      </c>
      <c r="B3039">
        <v>0</v>
      </c>
      <c r="C3039">
        <v>0</v>
      </c>
      <c r="D3039">
        <v>0</v>
      </c>
      <c r="E3039">
        <f>$A3039/SUM(B$1:B3039)</f>
        <v>4.7633228840125392</v>
      </c>
      <c r="F3039">
        <f>$A3039/SUM(C$1:C3039)</f>
        <v>6.5779220779220777</v>
      </c>
      <c r="G3039">
        <f>$A3039/SUM(D$1:D3039)</f>
        <v>6.798657718120805</v>
      </c>
    </row>
    <row r="3040" spans="1:7" x14ac:dyDescent="0.3">
      <c r="A3040">
        <v>3040</v>
      </c>
      <c r="B3040">
        <v>0</v>
      </c>
      <c r="C3040">
        <v>0</v>
      </c>
      <c r="D3040">
        <v>0</v>
      </c>
      <c r="E3040">
        <f>$A3040/SUM(B$1:B3040)</f>
        <v>4.7648902821316614</v>
      </c>
      <c r="F3040">
        <f>$A3040/SUM(C$1:C3040)</f>
        <v>6.5800865800865802</v>
      </c>
      <c r="G3040">
        <f>$A3040/SUM(D$1:D3040)</f>
        <v>6.8008948545861294</v>
      </c>
    </row>
    <row r="3041" spans="1:7" x14ac:dyDescent="0.3">
      <c r="A3041">
        <v>3041</v>
      </c>
      <c r="B3041">
        <v>0</v>
      </c>
      <c r="C3041">
        <v>0</v>
      </c>
      <c r="D3041">
        <v>0</v>
      </c>
      <c r="E3041">
        <f>$A3041/SUM(B$1:B3041)</f>
        <v>4.7664576802507836</v>
      </c>
      <c r="F3041">
        <f>$A3041/SUM(C$1:C3041)</f>
        <v>6.5822510822510827</v>
      </c>
      <c r="G3041">
        <f>$A3041/SUM(D$1:D3041)</f>
        <v>6.8031319910514538</v>
      </c>
    </row>
    <row r="3042" spans="1:7" x14ac:dyDescent="0.3">
      <c r="A3042">
        <v>3042</v>
      </c>
      <c r="B3042">
        <v>0</v>
      </c>
      <c r="C3042">
        <v>0</v>
      </c>
      <c r="D3042">
        <v>0</v>
      </c>
      <c r="E3042">
        <f>$A3042/SUM(B$1:B3042)</f>
        <v>4.7680250783699059</v>
      </c>
      <c r="F3042">
        <f>$A3042/SUM(C$1:C3042)</f>
        <v>6.5844155844155843</v>
      </c>
      <c r="G3042">
        <f>$A3042/SUM(D$1:D3042)</f>
        <v>6.8053691275167782</v>
      </c>
    </row>
    <row r="3043" spans="1:7" x14ac:dyDescent="0.3">
      <c r="A3043">
        <v>3043</v>
      </c>
      <c r="B3043">
        <v>0</v>
      </c>
      <c r="C3043">
        <v>1</v>
      </c>
      <c r="D3043">
        <v>0</v>
      </c>
      <c r="E3043">
        <f>$A3043/SUM(B$1:B3043)</f>
        <v>4.7695924764890281</v>
      </c>
      <c r="F3043">
        <f>$A3043/SUM(C$1:C3043)</f>
        <v>6.5723542116630673</v>
      </c>
      <c r="G3043">
        <f>$A3043/SUM(D$1:D3043)</f>
        <v>6.8076062639821027</v>
      </c>
    </row>
    <row r="3044" spans="1:7" x14ac:dyDescent="0.3">
      <c r="A3044">
        <v>3044</v>
      </c>
      <c r="B3044">
        <v>1</v>
      </c>
      <c r="C3044">
        <v>0</v>
      </c>
      <c r="D3044">
        <v>1</v>
      </c>
      <c r="E3044">
        <f>$A3044/SUM(B$1:B3044)</f>
        <v>4.7636932707355246</v>
      </c>
      <c r="F3044">
        <f>$A3044/SUM(C$1:C3044)</f>
        <v>6.5745140388768899</v>
      </c>
      <c r="G3044">
        <f>$A3044/SUM(D$1:D3044)</f>
        <v>6.7946428571428568</v>
      </c>
    </row>
    <row r="3045" spans="1:7" x14ac:dyDescent="0.3">
      <c r="A3045">
        <v>3045</v>
      </c>
      <c r="B3045">
        <v>0</v>
      </c>
      <c r="C3045">
        <v>0</v>
      </c>
      <c r="D3045">
        <v>0</v>
      </c>
      <c r="E3045">
        <f>$A3045/SUM(B$1:B3045)</f>
        <v>4.765258215962441</v>
      </c>
      <c r="F3045">
        <f>$A3045/SUM(C$1:C3045)</f>
        <v>6.5766738660907125</v>
      </c>
      <c r="G3045">
        <f>$A3045/SUM(D$1:D3045)</f>
        <v>6.796875</v>
      </c>
    </row>
    <row r="3046" spans="1:7" x14ac:dyDescent="0.3">
      <c r="A3046">
        <v>3046</v>
      </c>
      <c r="B3046">
        <v>0</v>
      </c>
      <c r="C3046">
        <v>0</v>
      </c>
      <c r="D3046">
        <v>0</v>
      </c>
      <c r="E3046">
        <f>$A3046/SUM(B$1:B3046)</f>
        <v>4.7668231611893583</v>
      </c>
      <c r="F3046">
        <f>$A3046/SUM(C$1:C3046)</f>
        <v>6.5788336933045359</v>
      </c>
      <c r="G3046">
        <f>$A3046/SUM(D$1:D3046)</f>
        <v>6.7991071428571432</v>
      </c>
    </row>
    <row r="3047" spans="1:7" x14ac:dyDescent="0.3">
      <c r="A3047">
        <v>3047</v>
      </c>
      <c r="B3047">
        <v>0</v>
      </c>
      <c r="C3047">
        <v>0</v>
      </c>
      <c r="D3047">
        <v>0</v>
      </c>
      <c r="E3047">
        <f>$A3047/SUM(B$1:B3047)</f>
        <v>4.7683881064162756</v>
      </c>
      <c r="F3047">
        <f>$A3047/SUM(C$1:C3047)</f>
        <v>6.5809935205183585</v>
      </c>
      <c r="G3047">
        <f>$A3047/SUM(D$1:D3047)</f>
        <v>6.8013392857142856</v>
      </c>
    </row>
    <row r="3048" spans="1:7" x14ac:dyDescent="0.3">
      <c r="A3048">
        <v>3048</v>
      </c>
      <c r="B3048">
        <v>1</v>
      </c>
      <c r="C3048">
        <v>1</v>
      </c>
      <c r="D3048">
        <v>1</v>
      </c>
      <c r="E3048">
        <f>$A3048/SUM(B$1:B3048)</f>
        <v>4.7625000000000002</v>
      </c>
      <c r="F3048">
        <f>$A3048/SUM(C$1:C3048)</f>
        <v>6.568965517241379</v>
      </c>
      <c r="G3048">
        <f>$A3048/SUM(D$1:D3048)</f>
        <v>6.7884187082405347</v>
      </c>
    </row>
    <row r="3049" spans="1:7" x14ac:dyDescent="0.3">
      <c r="A3049">
        <v>3049</v>
      </c>
      <c r="B3049">
        <v>0</v>
      </c>
      <c r="C3049">
        <v>0</v>
      </c>
      <c r="D3049">
        <v>0</v>
      </c>
      <c r="E3049">
        <f>$A3049/SUM(B$1:B3049)</f>
        <v>4.7640624999999996</v>
      </c>
      <c r="F3049">
        <f>$A3049/SUM(C$1:C3049)</f>
        <v>6.5711206896551726</v>
      </c>
      <c r="G3049">
        <f>$A3049/SUM(D$1:D3049)</f>
        <v>6.7906458797327396</v>
      </c>
    </row>
    <row r="3050" spans="1:7" x14ac:dyDescent="0.3">
      <c r="A3050">
        <v>3050</v>
      </c>
      <c r="B3050">
        <v>0</v>
      </c>
      <c r="C3050">
        <v>0</v>
      </c>
      <c r="D3050">
        <v>1</v>
      </c>
      <c r="E3050">
        <f>$A3050/SUM(B$1:B3050)</f>
        <v>4.765625</v>
      </c>
      <c r="F3050">
        <f>$A3050/SUM(C$1:C3050)</f>
        <v>6.5732758620689653</v>
      </c>
      <c r="G3050">
        <f>$A3050/SUM(D$1:D3050)</f>
        <v>6.7777777777777777</v>
      </c>
    </row>
    <row r="3051" spans="1:7" x14ac:dyDescent="0.3">
      <c r="A3051">
        <v>3051</v>
      </c>
      <c r="B3051">
        <v>0</v>
      </c>
      <c r="C3051">
        <v>0</v>
      </c>
      <c r="D3051">
        <v>0</v>
      </c>
      <c r="E3051">
        <f>$A3051/SUM(B$1:B3051)</f>
        <v>4.7671875000000004</v>
      </c>
      <c r="F3051">
        <f>$A3051/SUM(C$1:C3051)</f>
        <v>6.5754310344827589</v>
      </c>
      <c r="G3051">
        <f>$A3051/SUM(D$1:D3051)</f>
        <v>6.78</v>
      </c>
    </row>
    <row r="3052" spans="1:7" x14ac:dyDescent="0.3">
      <c r="A3052">
        <v>3052</v>
      </c>
      <c r="B3052">
        <v>0</v>
      </c>
      <c r="C3052">
        <v>0</v>
      </c>
      <c r="D3052">
        <v>0</v>
      </c>
      <c r="E3052">
        <f>$A3052/SUM(B$1:B3052)</f>
        <v>4.7687499999999998</v>
      </c>
      <c r="F3052">
        <f>$A3052/SUM(C$1:C3052)</f>
        <v>6.5775862068965516</v>
      </c>
      <c r="G3052">
        <f>$A3052/SUM(D$1:D3052)</f>
        <v>6.7822222222222219</v>
      </c>
    </row>
    <row r="3053" spans="1:7" x14ac:dyDescent="0.3">
      <c r="A3053">
        <v>3053</v>
      </c>
      <c r="B3053">
        <v>0</v>
      </c>
      <c r="C3053">
        <v>0</v>
      </c>
      <c r="D3053">
        <v>1</v>
      </c>
      <c r="E3053">
        <f>$A3053/SUM(B$1:B3053)</f>
        <v>4.7703125000000002</v>
      </c>
      <c r="F3053">
        <f>$A3053/SUM(C$1:C3053)</f>
        <v>6.5797413793103452</v>
      </c>
      <c r="G3053">
        <f>$A3053/SUM(D$1:D3053)</f>
        <v>6.7694013303769403</v>
      </c>
    </row>
    <row r="3054" spans="1:7" x14ac:dyDescent="0.3">
      <c r="A3054">
        <v>3054</v>
      </c>
      <c r="B3054">
        <v>1</v>
      </c>
      <c r="C3054">
        <v>0</v>
      </c>
      <c r="D3054">
        <v>0</v>
      </c>
      <c r="E3054">
        <f>$A3054/SUM(B$1:B3054)</f>
        <v>4.7644305772230888</v>
      </c>
      <c r="F3054">
        <f>$A3054/SUM(C$1:C3054)</f>
        <v>6.5818965517241379</v>
      </c>
      <c r="G3054">
        <f>$A3054/SUM(D$1:D3054)</f>
        <v>6.7716186252771617</v>
      </c>
    </row>
    <row r="3055" spans="1:7" x14ac:dyDescent="0.3">
      <c r="A3055">
        <v>3055</v>
      </c>
      <c r="B3055">
        <v>0</v>
      </c>
      <c r="C3055">
        <v>0</v>
      </c>
      <c r="D3055">
        <v>0</v>
      </c>
      <c r="E3055">
        <f>$A3055/SUM(B$1:B3055)</f>
        <v>4.7659906396255849</v>
      </c>
      <c r="F3055">
        <f>$A3055/SUM(C$1:C3055)</f>
        <v>6.5840517241379306</v>
      </c>
      <c r="G3055">
        <f>$A3055/SUM(D$1:D3055)</f>
        <v>6.7738359201773832</v>
      </c>
    </row>
    <row r="3056" spans="1:7" x14ac:dyDescent="0.3">
      <c r="A3056">
        <v>3056</v>
      </c>
      <c r="B3056">
        <v>0</v>
      </c>
      <c r="C3056">
        <v>0</v>
      </c>
      <c r="D3056">
        <v>0</v>
      </c>
      <c r="E3056">
        <f>$A3056/SUM(B$1:B3056)</f>
        <v>4.767550702028081</v>
      </c>
      <c r="F3056">
        <f>$A3056/SUM(C$1:C3056)</f>
        <v>6.5862068965517242</v>
      </c>
      <c r="G3056">
        <f>$A3056/SUM(D$1:D3056)</f>
        <v>6.7760532150776056</v>
      </c>
    </row>
    <row r="3057" spans="1:7" x14ac:dyDescent="0.3">
      <c r="A3057">
        <v>3057</v>
      </c>
      <c r="B3057">
        <v>0</v>
      </c>
      <c r="C3057">
        <v>0</v>
      </c>
      <c r="D3057">
        <v>0</v>
      </c>
      <c r="E3057">
        <f>$A3057/SUM(B$1:B3057)</f>
        <v>4.769110764430577</v>
      </c>
      <c r="F3057">
        <f>$A3057/SUM(C$1:C3057)</f>
        <v>6.5883620689655169</v>
      </c>
      <c r="G3057">
        <f>$A3057/SUM(D$1:D3057)</f>
        <v>6.7782705099778271</v>
      </c>
    </row>
    <row r="3058" spans="1:7" x14ac:dyDescent="0.3">
      <c r="A3058">
        <v>3058</v>
      </c>
      <c r="B3058">
        <v>0</v>
      </c>
      <c r="C3058">
        <v>0</v>
      </c>
      <c r="D3058">
        <v>0</v>
      </c>
      <c r="E3058">
        <f>$A3058/SUM(B$1:B3058)</f>
        <v>4.7706708268330731</v>
      </c>
      <c r="F3058">
        <f>$A3058/SUM(C$1:C3058)</f>
        <v>6.5905172413793105</v>
      </c>
      <c r="G3058">
        <f>$A3058/SUM(D$1:D3058)</f>
        <v>6.7804878048780486</v>
      </c>
    </row>
    <row r="3059" spans="1:7" x14ac:dyDescent="0.3">
      <c r="A3059">
        <v>3059</v>
      </c>
      <c r="B3059">
        <v>0</v>
      </c>
      <c r="C3059">
        <v>1</v>
      </c>
      <c r="D3059">
        <v>1</v>
      </c>
      <c r="E3059">
        <f>$A3059/SUM(B$1:B3059)</f>
        <v>4.7722308892355692</v>
      </c>
      <c r="F3059">
        <f>$A3059/SUM(C$1:C3059)</f>
        <v>6.5784946236559136</v>
      </c>
      <c r="G3059">
        <f>$A3059/SUM(D$1:D3059)</f>
        <v>6.7676991150442474</v>
      </c>
    </row>
    <row r="3060" spans="1:7" x14ac:dyDescent="0.3">
      <c r="A3060">
        <v>3060</v>
      </c>
      <c r="B3060">
        <v>0</v>
      </c>
      <c r="C3060">
        <v>0</v>
      </c>
      <c r="D3060">
        <v>0</v>
      </c>
      <c r="E3060">
        <f>$A3060/SUM(B$1:B3060)</f>
        <v>4.7737909516380652</v>
      </c>
      <c r="F3060">
        <f>$A3060/SUM(C$1:C3060)</f>
        <v>6.580645161290323</v>
      </c>
      <c r="G3060">
        <f>$A3060/SUM(D$1:D3060)</f>
        <v>6.7699115044247788</v>
      </c>
    </row>
    <row r="3061" spans="1:7" x14ac:dyDescent="0.3">
      <c r="A3061">
        <v>3061</v>
      </c>
      <c r="B3061">
        <v>0</v>
      </c>
      <c r="C3061">
        <v>0</v>
      </c>
      <c r="D3061">
        <v>0</v>
      </c>
      <c r="E3061">
        <f>$A3061/SUM(B$1:B3061)</f>
        <v>4.7753510140405613</v>
      </c>
      <c r="F3061">
        <f>$A3061/SUM(C$1:C3061)</f>
        <v>6.5827956989247314</v>
      </c>
      <c r="G3061">
        <f>$A3061/SUM(D$1:D3061)</f>
        <v>6.7721238938053094</v>
      </c>
    </row>
    <row r="3062" spans="1:7" x14ac:dyDescent="0.3">
      <c r="A3062">
        <v>3062</v>
      </c>
      <c r="B3062">
        <v>0</v>
      </c>
      <c r="C3062">
        <v>0</v>
      </c>
      <c r="D3062">
        <v>0</v>
      </c>
      <c r="E3062">
        <f>$A3062/SUM(B$1:B3062)</f>
        <v>4.7769110764430573</v>
      </c>
      <c r="F3062">
        <f>$A3062/SUM(C$1:C3062)</f>
        <v>6.5849462365591398</v>
      </c>
      <c r="G3062">
        <f>$A3062/SUM(D$1:D3062)</f>
        <v>6.7743362831858409</v>
      </c>
    </row>
    <row r="3063" spans="1:7" x14ac:dyDescent="0.3">
      <c r="A3063">
        <v>3063</v>
      </c>
      <c r="B3063">
        <v>0</v>
      </c>
      <c r="C3063">
        <v>0</v>
      </c>
      <c r="D3063">
        <v>0</v>
      </c>
      <c r="E3063">
        <f>$A3063/SUM(B$1:B3063)</f>
        <v>4.7784711388455534</v>
      </c>
      <c r="F3063">
        <f>$A3063/SUM(C$1:C3063)</f>
        <v>6.5870967741935482</v>
      </c>
      <c r="G3063">
        <f>$A3063/SUM(D$1:D3063)</f>
        <v>6.7765486725663715</v>
      </c>
    </row>
    <row r="3064" spans="1:7" x14ac:dyDescent="0.3">
      <c r="A3064">
        <v>3064</v>
      </c>
      <c r="B3064">
        <v>1</v>
      </c>
      <c r="C3064">
        <v>0</v>
      </c>
      <c r="D3064">
        <v>0</v>
      </c>
      <c r="E3064">
        <f>$A3064/SUM(B$1:B3064)</f>
        <v>4.7725856697819315</v>
      </c>
      <c r="F3064">
        <f>$A3064/SUM(C$1:C3064)</f>
        <v>6.5892473118279566</v>
      </c>
      <c r="G3064">
        <f>$A3064/SUM(D$1:D3064)</f>
        <v>6.778761061946903</v>
      </c>
    </row>
    <row r="3065" spans="1:7" x14ac:dyDescent="0.3">
      <c r="A3065">
        <v>3065</v>
      </c>
      <c r="B3065">
        <v>0</v>
      </c>
      <c r="C3065">
        <v>0</v>
      </c>
      <c r="D3065">
        <v>0</v>
      </c>
      <c r="E3065">
        <f>$A3065/SUM(B$1:B3065)</f>
        <v>4.7741433021806854</v>
      </c>
      <c r="F3065">
        <f>$A3065/SUM(C$1:C3065)</f>
        <v>6.591397849462366</v>
      </c>
      <c r="G3065">
        <f>$A3065/SUM(D$1:D3065)</f>
        <v>6.7809734513274336</v>
      </c>
    </row>
    <row r="3066" spans="1:7" x14ac:dyDescent="0.3">
      <c r="A3066">
        <v>3066</v>
      </c>
      <c r="B3066">
        <v>0</v>
      </c>
      <c r="C3066">
        <v>1</v>
      </c>
      <c r="D3066">
        <v>1</v>
      </c>
      <c r="E3066">
        <f>$A3066/SUM(B$1:B3066)</f>
        <v>4.7757009345794392</v>
      </c>
      <c r="F3066">
        <f>$A3066/SUM(C$1:C3066)</f>
        <v>6.5793991416309012</v>
      </c>
      <c r="G3066">
        <f>$A3066/SUM(D$1:D3066)</f>
        <v>6.7682119205298017</v>
      </c>
    </row>
    <row r="3067" spans="1:7" x14ac:dyDescent="0.3">
      <c r="A3067">
        <v>3067</v>
      </c>
      <c r="B3067">
        <v>0</v>
      </c>
      <c r="C3067">
        <v>0</v>
      </c>
      <c r="D3067">
        <v>0</v>
      </c>
      <c r="E3067">
        <f>$A3067/SUM(B$1:B3067)</f>
        <v>4.7772585669781931</v>
      </c>
      <c r="F3067">
        <f>$A3067/SUM(C$1:C3067)</f>
        <v>6.5815450643776821</v>
      </c>
      <c r="G3067">
        <f>$A3067/SUM(D$1:D3067)</f>
        <v>6.7704194260485648</v>
      </c>
    </row>
    <row r="3068" spans="1:7" x14ac:dyDescent="0.3">
      <c r="A3068">
        <v>3068</v>
      </c>
      <c r="B3068">
        <v>0</v>
      </c>
      <c r="C3068">
        <v>0</v>
      </c>
      <c r="D3068">
        <v>0</v>
      </c>
      <c r="E3068">
        <f>$A3068/SUM(B$1:B3068)</f>
        <v>4.7788161993769469</v>
      </c>
      <c r="F3068">
        <f>$A3068/SUM(C$1:C3068)</f>
        <v>6.5836909871244638</v>
      </c>
      <c r="G3068">
        <f>$A3068/SUM(D$1:D3068)</f>
        <v>6.7726269315673289</v>
      </c>
    </row>
    <row r="3069" spans="1:7" x14ac:dyDescent="0.3">
      <c r="A3069">
        <v>3069</v>
      </c>
      <c r="B3069">
        <v>0</v>
      </c>
      <c r="C3069">
        <v>0</v>
      </c>
      <c r="D3069">
        <v>0</v>
      </c>
      <c r="E3069">
        <f>$A3069/SUM(B$1:B3069)</f>
        <v>4.7803738317757007</v>
      </c>
      <c r="F3069">
        <f>$A3069/SUM(C$1:C3069)</f>
        <v>6.5858369098712446</v>
      </c>
      <c r="G3069">
        <f>$A3069/SUM(D$1:D3069)</f>
        <v>6.7748344370860929</v>
      </c>
    </row>
    <row r="3070" spans="1:7" x14ac:dyDescent="0.3">
      <c r="A3070">
        <v>3070</v>
      </c>
      <c r="B3070">
        <v>0</v>
      </c>
      <c r="C3070">
        <v>0</v>
      </c>
      <c r="D3070">
        <v>0</v>
      </c>
      <c r="E3070">
        <f>$A3070/SUM(B$1:B3070)</f>
        <v>4.7819314641744546</v>
      </c>
      <c r="F3070">
        <f>$A3070/SUM(C$1:C3070)</f>
        <v>6.5879828326180254</v>
      </c>
      <c r="G3070">
        <f>$A3070/SUM(D$1:D3070)</f>
        <v>6.7770419426048569</v>
      </c>
    </row>
    <row r="3071" spans="1:7" x14ac:dyDescent="0.3">
      <c r="A3071">
        <v>3071</v>
      </c>
      <c r="B3071">
        <v>0</v>
      </c>
      <c r="C3071">
        <v>0</v>
      </c>
      <c r="D3071">
        <v>0</v>
      </c>
      <c r="E3071">
        <f>$A3071/SUM(B$1:B3071)</f>
        <v>4.7834890965732084</v>
      </c>
      <c r="F3071">
        <f>$A3071/SUM(C$1:C3071)</f>
        <v>6.5901287553648071</v>
      </c>
      <c r="G3071">
        <f>$A3071/SUM(D$1:D3071)</f>
        <v>6.7792494481236201</v>
      </c>
    </row>
    <row r="3072" spans="1:7" x14ac:dyDescent="0.3">
      <c r="A3072">
        <v>3072</v>
      </c>
      <c r="B3072">
        <v>1</v>
      </c>
      <c r="C3072">
        <v>1</v>
      </c>
      <c r="D3072">
        <v>0</v>
      </c>
      <c r="E3072">
        <f>$A3072/SUM(B$1:B3072)</f>
        <v>4.7776049766718511</v>
      </c>
      <c r="F3072">
        <f>$A3072/SUM(C$1:C3072)</f>
        <v>6.5781584582441113</v>
      </c>
      <c r="G3072">
        <f>$A3072/SUM(D$1:D3072)</f>
        <v>6.7814569536423841</v>
      </c>
    </row>
    <row r="3073" spans="1:7" x14ac:dyDescent="0.3">
      <c r="A3073">
        <v>3073</v>
      </c>
      <c r="B3073">
        <v>0</v>
      </c>
      <c r="C3073">
        <v>0</v>
      </c>
      <c r="D3073">
        <v>1</v>
      </c>
      <c r="E3073">
        <f>$A3073/SUM(B$1:B3073)</f>
        <v>4.7791601866251945</v>
      </c>
      <c r="F3073">
        <f>$A3073/SUM(C$1:C3073)</f>
        <v>6.5802997858672381</v>
      </c>
      <c r="G3073">
        <f>$A3073/SUM(D$1:D3073)</f>
        <v>6.7687224669603525</v>
      </c>
    </row>
    <row r="3074" spans="1:7" x14ac:dyDescent="0.3">
      <c r="A3074">
        <v>3074</v>
      </c>
      <c r="B3074">
        <v>0</v>
      </c>
      <c r="C3074">
        <v>0</v>
      </c>
      <c r="D3074">
        <v>0</v>
      </c>
      <c r="E3074">
        <f>$A3074/SUM(B$1:B3074)</f>
        <v>4.7807153965785378</v>
      </c>
      <c r="F3074">
        <f>$A3074/SUM(C$1:C3074)</f>
        <v>6.582441113490364</v>
      </c>
      <c r="G3074">
        <f>$A3074/SUM(D$1:D3074)</f>
        <v>6.7709251101321586</v>
      </c>
    </row>
    <row r="3075" spans="1:7" x14ac:dyDescent="0.3">
      <c r="A3075">
        <v>3075</v>
      </c>
      <c r="B3075">
        <v>0</v>
      </c>
      <c r="C3075">
        <v>0</v>
      </c>
      <c r="D3075">
        <v>0</v>
      </c>
      <c r="E3075">
        <f>$A3075/SUM(B$1:B3075)</f>
        <v>4.7822706065318821</v>
      </c>
      <c r="F3075">
        <f>$A3075/SUM(C$1:C3075)</f>
        <v>6.5845824411134908</v>
      </c>
      <c r="G3075">
        <f>$A3075/SUM(D$1:D3075)</f>
        <v>6.7731277533039647</v>
      </c>
    </row>
    <row r="3076" spans="1:7" x14ac:dyDescent="0.3">
      <c r="A3076">
        <v>3076</v>
      </c>
      <c r="B3076">
        <v>0</v>
      </c>
      <c r="C3076">
        <v>0</v>
      </c>
      <c r="D3076">
        <v>0</v>
      </c>
      <c r="E3076">
        <f>$A3076/SUM(B$1:B3076)</f>
        <v>4.7838258164852254</v>
      </c>
      <c r="F3076">
        <f>$A3076/SUM(C$1:C3076)</f>
        <v>6.5867237687366167</v>
      </c>
      <c r="G3076">
        <f>$A3076/SUM(D$1:D3076)</f>
        <v>6.7753303964757707</v>
      </c>
    </row>
    <row r="3077" spans="1:7" x14ac:dyDescent="0.3">
      <c r="A3077">
        <v>3077</v>
      </c>
      <c r="B3077">
        <v>0</v>
      </c>
      <c r="C3077">
        <v>0</v>
      </c>
      <c r="D3077">
        <v>0</v>
      </c>
      <c r="E3077">
        <f>$A3077/SUM(B$1:B3077)</f>
        <v>4.7853810264385688</v>
      </c>
      <c r="F3077">
        <f>$A3077/SUM(C$1:C3077)</f>
        <v>6.5888650963597426</v>
      </c>
      <c r="G3077">
        <f>$A3077/SUM(D$1:D3077)</f>
        <v>6.7775330396475768</v>
      </c>
    </row>
    <row r="3078" spans="1:7" x14ac:dyDescent="0.3">
      <c r="A3078">
        <v>3078</v>
      </c>
      <c r="B3078">
        <v>0</v>
      </c>
      <c r="C3078">
        <v>0</v>
      </c>
      <c r="D3078">
        <v>0</v>
      </c>
      <c r="E3078">
        <f>$A3078/SUM(B$1:B3078)</f>
        <v>4.786936236391913</v>
      </c>
      <c r="F3078">
        <f>$A3078/SUM(C$1:C3078)</f>
        <v>6.5910064239828694</v>
      </c>
      <c r="G3078">
        <f>$A3078/SUM(D$1:D3078)</f>
        <v>6.7797356828193829</v>
      </c>
    </row>
    <row r="3079" spans="1:7" x14ac:dyDescent="0.3">
      <c r="A3079">
        <v>3079</v>
      </c>
      <c r="B3079">
        <v>1</v>
      </c>
      <c r="C3079">
        <v>0</v>
      </c>
      <c r="D3079">
        <v>0</v>
      </c>
      <c r="E3079">
        <f>$A3079/SUM(B$1:B3079)</f>
        <v>4.7810559006211184</v>
      </c>
      <c r="F3079">
        <f>$A3079/SUM(C$1:C3079)</f>
        <v>6.5931477516059953</v>
      </c>
      <c r="G3079">
        <f>$A3079/SUM(D$1:D3079)</f>
        <v>6.7819383259911898</v>
      </c>
    </row>
    <row r="3080" spans="1:7" x14ac:dyDescent="0.3">
      <c r="A3080">
        <v>3080</v>
      </c>
      <c r="B3080">
        <v>0</v>
      </c>
      <c r="C3080">
        <v>0</v>
      </c>
      <c r="D3080">
        <v>0</v>
      </c>
      <c r="E3080">
        <f>$A3080/SUM(B$1:B3080)</f>
        <v>4.7826086956521738</v>
      </c>
      <c r="F3080">
        <f>$A3080/SUM(C$1:C3080)</f>
        <v>6.5952890792291221</v>
      </c>
      <c r="G3080">
        <f>$A3080/SUM(D$1:D3080)</f>
        <v>6.7841409691629959</v>
      </c>
    </row>
    <row r="3081" spans="1:7" x14ac:dyDescent="0.3">
      <c r="A3081">
        <v>3081</v>
      </c>
      <c r="B3081">
        <v>1</v>
      </c>
      <c r="C3081">
        <v>0</v>
      </c>
      <c r="D3081">
        <v>0</v>
      </c>
      <c r="E3081">
        <f>$A3081/SUM(B$1:B3081)</f>
        <v>4.7767441860465114</v>
      </c>
      <c r="F3081">
        <f>$A3081/SUM(C$1:C3081)</f>
        <v>6.597430406852248</v>
      </c>
      <c r="G3081">
        <f>$A3081/SUM(D$1:D3081)</f>
        <v>6.786343612334802</v>
      </c>
    </row>
    <row r="3082" spans="1:7" x14ac:dyDescent="0.3">
      <c r="A3082">
        <v>3082</v>
      </c>
      <c r="B3082">
        <v>0</v>
      </c>
      <c r="C3082">
        <v>1</v>
      </c>
      <c r="D3082">
        <v>0</v>
      </c>
      <c r="E3082">
        <f>$A3082/SUM(B$1:B3082)</f>
        <v>4.7782945736434108</v>
      </c>
      <c r="F3082">
        <f>$A3082/SUM(C$1:C3082)</f>
        <v>6.5854700854700852</v>
      </c>
      <c r="G3082">
        <f>$A3082/SUM(D$1:D3082)</f>
        <v>6.7885462555066081</v>
      </c>
    </row>
    <row r="3083" spans="1:7" x14ac:dyDescent="0.3">
      <c r="A3083">
        <v>3083</v>
      </c>
      <c r="B3083">
        <v>1</v>
      </c>
      <c r="C3083">
        <v>0</v>
      </c>
      <c r="D3083">
        <v>0</v>
      </c>
      <c r="E3083">
        <f>$A3083/SUM(B$1:B3083)</f>
        <v>4.7724458204334361</v>
      </c>
      <c r="F3083">
        <f>$A3083/SUM(C$1:C3083)</f>
        <v>6.5876068376068373</v>
      </c>
      <c r="G3083">
        <f>$A3083/SUM(D$1:D3083)</f>
        <v>6.7907488986784141</v>
      </c>
    </row>
    <row r="3084" spans="1:7" x14ac:dyDescent="0.3">
      <c r="A3084">
        <v>3084</v>
      </c>
      <c r="B3084">
        <v>0</v>
      </c>
      <c r="C3084">
        <v>1</v>
      </c>
      <c r="D3084">
        <v>0</v>
      </c>
      <c r="E3084">
        <f>$A3084/SUM(B$1:B3084)</f>
        <v>4.7739938080495357</v>
      </c>
      <c r="F3084">
        <f>$A3084/SUM(C$1:C3084)</f>
        <v>6.5756929637526653</v>
      </c>
      <c r="G3084">
        <f>$A3084/SUM(D$1:D3084)</f>
        <v>6.7929515418502202</v>
      </c>
    </row>
    <row r="3085" spans="1:7" x14ac:dyDescent="0.3">
      <c r="A3085">
        <v>3085</v>
      </c>
      <c r="B3085">
        <v>0</v>
      </c>
      <c r="C3085">
        <v>0</v>
      </c>
      <c r="D3085">
        <v>1</v>
      </c>
      <c r="E3085">
        <f>$A3085/SUM(B$1:B3085)</f>
        <v>4.7755417956656343</v>
      </c>
      <c r="F3085">
        <f>$A3085/SUM(C$1:C3085)</f>
        <v>6.5778251599147124</v>
      </c>
      <c r="G3085">
        <f>$A3085/SUM(D$1:D3085)</f>
        <v>6.7802197802197801</v>
      </c>
    </row>
    <row r="3086" spans="1:7" x14ac:dyDescent="0.3">
      <c r="A3086">
        <v>3086</v>
      </c>
      <c r="B3086">
        <v>0</v>
      </c>
      <c r="C3086">
        <v>0</v>
      </c>
      <c r="D3086">
        <v>0</v>
      </c>
      <c r="E3086">
        <f>$A3086/SUM(B$1:B3086)</f>
        <v>4.7770897832817338</v>
      </c>
      <c r="F3086">
        <f>$A3086/SUM(C$1:C3086)</f>
        <v>6.5799573560767595</v>
      </c>
      <c r="G3086">
        <f>$A3086/SUM(D$1:D3086)</f>
        <v>6.7824175824175823</v>
      </c>
    </row>
    <row r="3087" spans="1:7" x14ac:dyDescent="0.3">
      <c r="A3087">
        <v>3087</v>
      </c>
      <c r="B3087">
        <v>1</v>
      </c>
      <c r="C3087">
        <v>0</v>
      </c>
      <c r="D3087">
        <v>1</v>
      </c>
      <c r="E3087">
        <f>$A3087/SUM(B$1:B3087)</f>
        <v>4.7712519319938176</v>
      </c>
      <c r="F3087">
        <f>$A3087/SUM(C$1:C3087)</f>
        <v>6.5820895522388057</v>
      </c>
      <c r="G3087">
        <f>$A3087/SUM(D$1:D3087)</f>
        <v>6.7697368421052628</v>
      </c>
    </row>
    <row r="3088" spans="1:7" x14ac:dyDescent="0.3">
      <c r="A3088">
        <v>3088</v>
      </c>
      <c r="B3088">
        <v>0</v>
      </c>
      <c r="C3088">
        <v>0</v>
      </c>
      <c r="D3088">
        <v>0</v>
      </c>
      <c r="E3088">
        <f>$A3088/SUM(B$1:B3088)</f>
        <v>4.7727975270479135</v>
      </c>
      <c r="F3088">
        <f>$A3088/SUM(C$1:C3088)</f>
        <v>6.5842217484008527</v>
      </c>
      <c r="G3088">
        <f>$A3088/SUM(D$1:D3088)</f>
        <v>6.7719298245614032</v>
      </c>
    </row>
    <row r="3089" spans="1:7" x14ac:dyDescent="0.3">
      <c r="A3089">
        <v>3089</v>
      </c>
      <c r="B3089">
        <v>0</v>
      </c>
      <c r="C3089">
        <v>0</v>
      </c>
      <c r="D3089">
        <v>0</v>
      </c>
      <c r="E3089">
        <f>$A3089/SUM(B$1:B3089)</f>
        <v>4.7743431221020094</v>
      </c>
      <c r="F3089">
        <f>$A3089/SUM(C$1:C3089)</f>
        <v>6.5863539445628998</v>
      </c>
      <c r="G3089">
        <f>$A3089/SUM(D$1:D3089)</f>
        <v>6.7741228070175437</v>
      </c>
    </row>
    <row r="3090" spans="1:7" x14ac:dyDescent="0.3">
      <c r="A3090">
        <v>3090</v>
      </c>
      <c r="B3090">
        <v>0</v>
      </c>
      <c r="C3090">
        <v>0</v>
      </c>
      <c r="D3090">
        <v>0</v>
      </c>
      <c r="E3090">
        <f>$A3090/SUM(B$1:B3090)</f>
        <v>4.7758887171561053</v>
      </c>
      <c r="F3090">
        <f>$A3090/SUM(C$1:C3090)</f>
        <v>6.5884861407249469</v>
      </c>
      <c r="G3090">
        <f>$A3090/SUM(D$1:D3090)</f>
        <v>6.7763157894736841</v>
      </c>
    </row>
    <row r="3091" spans="1:7" x14ac:dyDescent="0.3">
      <c r="A3091">
        <v>3091</v>
      </c>
      <c r="B3091">
        <v>0</v>
      </c>
      <c r="C3091">
        <v>0</v>
      </c>
      <c r="D3091">
        <v>0</v>
      </c>
      <c r="E3091">
        <f>$A3091/SUM(B$1:B3091)</f>
        <v>4.7774343122102012</v>
      </c>
      <c r="F3091">
        <f>$A3091/SUM(C$1:C3091)</f>
        <v>6.5906183368869939</v>
      </c>
      <c r="G3091">
        <f>$A3091/SUM(D$1:D3091)</f>
        <v>6.7785087719298245</v>
      </c>
    </row>
    <row r="3092" spans="1:7" x14ac:dyDescent="0.3">
      <c r="A3092">
        <v>3092</v>
      </c>
      <c r="B3092">
        <v>1</v>
      </c>
      <c r="C3092">
        <v>1</v>
      </c>
      <c r="D3092">
        <v>0</v>
      </c>
      <c r="E3092">
        <f>$A3092/SUM(B$1:B3092)</f>
        <v>4.7716049382716053</v>
      </c>
      <c r="F3092">
        <f>$A3092/SUM(C$1:C3092)</f>
        <v>6.5787234042553191</v>
      </c>
      <c r="G3092">
        <f>$A3092/SUM(D$1:D3092)</f>
        <v>6.7807017543859649</v>
      </c>
    </row>
    <row r="3093" spans="1:7" x14ac:dyDescent="0.3">
      <c r="A3093">
        <v>3093</v>
      </c>
      <c r="B3093">
        <v>0</v>
      </c>
      <c r="C3093">
        <v>0</v>
      </c>
      <c r="D3093">
        <v>1</v>
      </c>
      <c r="E3093">
        <f>$A3093/SUM(B$1:B3093)</f>
        <v>4.7731481481481479</v>
      </c>
      <c r="F3093">
        <f>$A3093/SUM(C$1:C3093)</f>
        <v>6.5808510638297868</v>
      </c>
      <c r="G3093">
        <f>$A3093/SUM(D$1:D3093)</f>
        <v>6.7680525164113785</v>
      </c>
    </row>
    <row r="3094" spans="1:7" x14ac:dyDescent="0.3">
      <c r="A3094">
        <v>3094</v>
      </c>
      <c r="B3094">
        <v>0</v>
      </c>
      <c r="C3094">
        <v>0</v>
      </c>
      <c r="D3094">
        <v>0</v>
      </c>
      <c r="E3094">
        <f>$A3094/SUM(B$1:B3094)</f>
        <v>4.7746913580246915</v>
      </c>
      <c r="F3094">
        <f>$A3094/SUM(C$1:C3094)</f>
        <v>6.5829787234042554</v>
      </c>
      <c r="G3094">
        <f>$A3094/SUM(D$1:D3094)</f>
        <v>6.7702407002188183</v>
      </c>
    </row>
    <row r="3095" spans="1:7" x14ac:dyDescent="0.3">
      <c r="A3095">
        <v>3095</v>
      </c>
      <c r="B3095">
        <v>1</v>
      </c>
      <c r="C3095">
        <v>0</v>
      </c>
      <c r="D3095">
        <v>0</v>
      </c>
      <c r="E3095">
        <f>$A3095/SUM(B$1:B3095)</f>
        <v>4.7688751926040061</v>
      </c>
      <c r="F3095">
        <f>$A3095/SUM(C$1:C3095)</f>
        <v>6.5851063829787231</v>
      </c>
      <c r="G3095">
        <f>$A3095/SUM(D$1:D3095)</f>
        <v>6.7724288840262581</v>
      </c>
    </row>
    <row r="3096" spans="1:7" x14ac:dyDescent="0.3">
      <c r="A3096">
        <v>3096</v>
      </c>
      <c r="B3096">
        <v>0</v>
      </c>
      <c r="C3096">
        <v>0</v>
      </c>
      <c r="D3096">
        <v>0</v>
      </c>
      <c r="E3096">
        <f>$A3096/SUM(B$1:B3096)</f>
        <v>4.7704160246533132</v>
      </c>
      <c r="F3096">
        <f>$A3096/SUM(C$1:C3096)</f>
        <v>6.5872340425531917</v>
      </c>
      <c r="G3096">
        <f>$A3096/SUM(D$1:D3096)</f>
        <v>6.7746170678336979</v>
      </c>
    </row>
    <row r="3097" spans="1:7" x14ac:dyDescent="0.3">
      <c r="A3097">
        <v>3097</v>
      </c>
      <c r="B3097">
        <v>0</v>
      </c>
      <c r="C3097">
        <v>1</v>
      </c>
      <c r="D3097">
        <v>0</v>
      </c>
      <c r="E3097">
        <f>$A3097/SUM(B$1:B3097)</f>
        <v>4.7719568567026194</v>
      </c>
      <c r="F3097">
        <f>$A3097/SUM(C$1:C3097)</f>
        <v>6.575371549893843</v>
      </c>
      <c r="G3097">
        <f>$A3097/SUM(D$1:D3097)</f>
        <v>6.7768052516411377</v>
      </c>
    </row>
    <row r="3098" spans="1:7" x14ac:dyDescent="0.3">
      <c r="A3098">
        <v>3098</v>
      </c>
      <c r="B3098">
        <v>0</v>
      </c>
      <c r="C3098">
        <v>0</v>
      </c>
      <c r="D3098">
        <v>0</v>
      </c>
      <c r="E3098">
        <f>$A3098/SUM(B$1:B3098)</f>
        <v>4.7734976887519265</v>
      </c>
      <c r="F3098">
        <f>$A3098/SUM(C$1:C3098)</f>
        <v>6.5774946921443735</v>
      </c>
      <c r="G3098">
        <f>$A3098/SUM(D$1:D3098)</f>
        <v>6.7789934354485775</v>
      </c>
    </row>
    <row r="3099" spans="1:7" x14ac:dyDescent="0.3">
      <c r="A3099">
        <v>3099</v>
      </c>
      <c r="B3099">
        <v>0</v>
      </c>
      <c r="C3099">
        <v>0</v>
      </c>
      <c r="D3099">
        <v>0</v>
      </c>
      <c r="E3099">
        <f>$A3099/SUM(B$1:B3099)</f>
        <v>4.7750385208012327</v>
      </c>
      <c r="F3099">
        <f>$A3099/SUM(C$1:C3099)</f>
        <v>6.5796178343949041</v>
      </c>
      <c r="G3099">
        <f>$A3099/SUM(D$1:D3099)</f>
        <v>6.7811816192560173</v>
      </c>
    </row>
    <row r="3100" spans="1:7" x14ac:dyDescent="0.3">
      <c r="A3100">
        <v>3100</v>
      </c>
      <c r="B3100">
        <v>0</v>
      </c>
      <c r="C3100">
        <v>0</v>
      </c>
      <c r="D3100">
        <v>0</v>
      </c>
      <c r="E3100">
        <f>$A3100/SUM(B$1:B3100)</f>
        <v>4.7765793528505389</v>
      </c>
      <c r="F3100">
        <f>$A3100/SUM(C$1:C3100)</f>
        <v>6.5817409766454356</v>
      </c>
      <c r="G3100">
        <f>$A3100/SUM(D$1:D3100)</f>
        <v>6.783369803063457</v>
      </c>
    </row>
    <row r="3101" spans="1:7" x14ac:dyDescent="0.3">
      <c r="A3101">
        <v>3101</v>
      </c>
      <c r="B3101">
        <v>0</v>
      </c>
      <c r="C3101">
        <v>0</v>
      </c>
      <c r="D3101">
        <v>0</v>
      </c>
      <c r="E3101">
        <f>$A3101/SUM(B$1:B3101)</f>
        <v>4.778120184899846</v>
      </c>
      <c r="F3101">
        <f>$A3101/SUM(C$1:C3101)</f>
        <v>6.5838641188959661</v>
      </c>
      <c r="G3101">
        <f>$A3101/SUM(D$1:D3101)</f>
        <v>6.7855579868708968</v>
      </c>
    </row>
    <row r="3102" spans="1:7" x14ac:dyDescent="0.3">
      <c r="A3102">
        <v>3102</v>
      </c>
      <c r="B3102">
        <v>1</v>
      </c>
      <c r="C3102">
        <v>0</v>
      </c>
      <c r="D3102">
        <v>1</v>
      </c>
      <c r="E3102">
        <f>$A3102/SUM(B$1:B3102)</f>
        <v>4.7723076923076926</v>
      </c>
      <c r="F3102">
        <f>$A3102/SUM(C$1:C3102)</f>
        <v>6.5859872611464967</v>
      </c>
      <c r="G3102">
        <f>$A3102/SUM(D$1:D3102)</f>
        <v>6.7729257641921397</v>
      </c>
    </row>
    <row r="3103" spans="1:7" x14ac:dyDescent="0.3">
      <c r="A3103">
        <v>3103</v>
      </c>
      <c r="B3103">
        <v>0</v>
      </c>
      <c r="C3103">
        <v>1</v>
      </c>
      <c r="D3103">
        <v>0</v>
      </c>
      <c r="E3103">
        <f>$A3103/SUM(B$1:B3103)</f>
        <v>4.7738461538461534</v>
      </c>
      <c r="F3103">
        <f>$A3103/SUM(C$1:C3103)</f>
        <v>6.5741525423728815</v>
      </c>
      <c r="G3103">
        <f>$A3103/SUM(D$1:D3103)</f>
        <v>6.7751091703056767</v>
      </c>
    </row>
    <row r="3104" spans="1:7" x14ac:dyDescent="0.3">
      <c r="A3104">
        <v>3104</v>
      </c>
      <c r="B3104">
        <v>0</v>
      </c>
      <c r="C3104">
        <v>0</v>
      </c>
      <c r="D3104">
        <v>0</v>
      </c>
      <c r="E3104">
        <f>$A3104/SUM(B$1:B3104)</f>
        <v>4.7753846153846151</v>
      </c>
      <c r="F3104">
        <f>$A3104/SUM(C$1:C3104)</f>
        <v>6.5762711864406782</v>
      </c>
      <c r="G3104">
        <f>$A3104/SUM(D$1:D3104)</f>
        <v>6.7772925764192138</v>
      </c>
    </row>
    <row r="3105" spans="1:7" x14ac:dyDescent="0.3">
      <c r="A3105">
        <v>3105</v>
      </c>
      <c r="B3105">
        <v>1</v>
      </c>
      <c r="C3105">
        <v>0</v>
      </c>
      <c r="D3105">
        <v>1</v>
      </c>
      <c r="E3105">
        <f>$A3105/SUM(B$1:B3105)</f>
        <v>4.7695852534562215</v>
      </c>
      <c r="F3105">
        <f>$A3105/SUM(C$1:C3105)</f>
        <v>6.5783898305084749</v>
      </c>
      <c r="G3105">
        <f>$A3105/SUM(D$1:D3105)</f>
        <v>6.7647058823529411</v>
      </c>
    </row>
    <row r="3106" spans="1:7" x14ac:dyDescent="0.3">
      <c r="A3106">
        <v>3106</v>
      </c>
      <c r="B3106">
        <v>0</v>
      </c>
      <c r="C3106">
        <v>0</v>
      </c>
      <c r="D3106">
        <v>0</v>
      </c>
      <c r="E3106">
        <f>$A3106/SUM(B$1:B3106)</f>
        <v>4.7711213517665128</v>
      </c>
      <c r="F3106">
        <f>$A3106/SUM(C$1:C3106)</f>
        <v>6.5805084745762707</v>
      </c>
      <c r="G3106">
        <f>$A3106/SUM(D$1:D3106)</f>
        <v>6.7668845315904136</v>
      </c>
    </row>
    <row r="3107" spans="1:7" x14ac:dyDescent="0.3">
      <c r="A3107">
        <v>3107</v>
      </c>
      <c r="B3107">
        <v>0</v>
      </c>
      <c r="C3107">
        <v>0</v>
      </c>
      <c r="D3107">
        <v>0</v>
      </c>
      <c r="E3107">
        <f>$A3107/SUM(B$1:B3107)</f>
        <v>4.7726574500768049</v>
      </c>
      <c r="F3107">
        <f>$A3107/SUM(C$1:C3107)</f>
        <v>6.5826271186440675</v>
      </c>
      <c r="G3107">
        <f>$A3107/SUM(D$1:D3107)</f>
        <v>6.7690631808278869</v>
      </c>
    </row>
    <row r="3108" spans="1:7" x14ac:dyDescent="0.3">
      <c r="A3108">
        <v>3108</v>
      </c>
      <c r="B3108">
        <v>0</v>
      </c>
      <c r="C3108">
        <v>0</v>
      </c>
      <c r="D3108">
        <v>0</v>
      </c>
      <c r="E3108">
        <f>$A3108/SUM(B$1:B3108)</f>
        <v>4.774193548387097</v>
      </c>
      <c r="F3108">
        <f>$A3108/SUM(C$1:C3108)</f>
        <v>6.5847457627118642</v>
      </c>
      <c r="G3108">
        <f>$A3108/SUM(D$1:D3108)</f>
        <v>6.7712418300653594</v>
      </c>
    </row>
    <row r="3109" spans="1:7" x14ac:dyDescent="0.3">
      <c r="A3109">
        <v>3109</v>
      </c>
      <c r="B3109">
        <v>0</v>
      </c>
      <c r="C3109">
        <v>0</v>
      </c>
      <c r="D3109">
        <v>0</v>
      </c>
      <c r="E3109">
        <f>$A3109/SUM(B$1:B3109)</f>
        <v>4.7757296466973882</v>
      </c>
      <c r="F3109">
        <f>$A3109/SUM(C$1:C3109)</f>
        <v>6.5868644067796609</v>
      </c>
      <c r="G3109">
        <f>$A3109/SUM(D$1:D3109)</f>
        <v>6.7734204793028319</v>
      </c>
    </row>
    <row r="3110" spans="1:7" x14ac:dyDescent="0.3">
      <c r="A3110">
        <v>3110</v>
      </c>
      <c r="B3110">
        <v>0</v>
      </c>
      <c r="C3110">
        <v>0</v>
      </c>
      <c r="D3110">
        <v>0</v>
      </c>
      <c r="E3110">
        <f>$A3110/SUM(B$1:B3110)</f>
        <v>4.7772657450076803</v>
      </c>
      <c r="F3110">
        <f>$A3110/SUM(C$1:C3110)</f>
        <v>6.5889830508474576</v>
      </c>
      <c r="G3110">
        <f>$A3110/SUM(D$1:D3110)</f>
        <v>6.7755991285403052</v>
      </c>
    </row>
    <row r="3111" spans="1:7" x14ac:dyDescent="0.3">
      <c r="A3111">
        <v>3111</v>
      </c>
      <c r="B3111">
        <v>1</v>
      </c>
      <c r="C3111">
        <v>0</v>
      </c>
      <c r="D3111">
        <v>0</v>
      </c>
      <c r="E3111">
        <f>$A3111/SUM(B$1:B3111)</f>
        <v>4.7714723926380369</v>
      </c>
      <c r="F3111">
        <f>$A3111/SUM(C$1:C3111)</f>
        <v>6.5911016949152543</v>
      </c>
      <c r="G3111">
        <f>$A3111/SUM(D$1:D3111)</f>
        <v>6.7777777777777777</v>
      </c>
    </row>
    <row r="3112" spans="1:7" x14ac:dyDescent="0.3">
      <c r="A3112">
        <v>3112</v>
      </c>
      <c r="B3112">
        <v>0</v>
      </c>
      <c r="C3112">
        <v>1</v>
      </c>
      <c r="D3112">
        <v>0</v>
      </c>
      <c r="E3112">
        <f>$A3112/SUM(B$1:B3112)</f>
        <v>4.7730061349693251</v>
      </c>
      <c r="F3112">
        <f>$A3112/SUM(C$1:C3112)</f>
        <v>6.5792811839323466</v>
      </c>
      <c r="G3112">
        <f>$A3112/SUM(D$1:D3112)</f>
        <v>6.7799564270152501</v>
      </c>
    </row>
    <row r="3113" spans="1:7" x14ac:dyDescent="0.3">
      <c r="A3113">
        <v>3113</v>
      </c>
      <c r="B3113">
        <v>0</v>
      </c>
      <c r="C3113">
        <v>0</v>
      </c>
      <c r="D3113">
        <v>0</v>
      </c>
      <c r="E3113">
        <f>$A3113/SUM(B$1:B3113)</f>
        <v>4.7745398773006134</v>
      </c>
      <c r="F3113">
        <f>$A3113/SUM(C$1:C3113)</f>
        <v>6.5813953488372094</v>
      </c>
      <c r="G3113">
        <f>$A3113/SUM(D$1:D3113)</f>
        <v>6.7821350762527235</v>
      </c>
    </row>
    <row r="3114" spans="1:7" x14ac:dyDescent="0.3">
      <c r="A3114">
        <v>3114</v>
      </c>
      <c r="B3114">
        <v>0</v>
      </c>
      <c r="C3114">
        <v>0</v>
      </c>
      <c r="D3114">
        <v>0</v>
      </c>
      <c r="E3114">
        <f>$A3114/SUM(B$1:B3114)</f>
        <v>4.7760736196319016</v>
      </c>
      <c r="F3114">
        <f>$A3114/SUM(C$1:C3114)</f>
        <v>6.5835095137420723</v>
      </c>
      <c r="G3114">
        <f>$A3114/SUM(D$1:D3114)</f>
        <v>6.784313725490196</v>
      </c>
    </row>
    <row r="3115" spans="1:7" x14ac:dyDescent="0.3">
      <c r="A3115">
        <v>3115</v>
      </c>
      <c r="B3115">
        <v>0</v>
      </c>
      <c r="C3115">
        <v>0</v>
      </c>
      <c r="D3115">
        <v>0</v>
      </c>
      <c r="E3115">
        <f>$A3115/SUM(B$1:B3115)</f>
        <v>4.7776073619631898</v>
      </c>
      <c r="F3115">
        <f>$A3115/SUM(C$1:C3115)</f>
        <v>6.5856236786469342</v>
      </c>
      <c r="G3115">
        <f>$A3115/SUM(D$1:D3115)</f>
        <v>6.7864923747276684</v>
      </c>
    </row>
    <row r="3116" spans="1:7" x14ac:dyDescent="0.3">
      <c r="A3116">
        <v>3116</v>
      </c>
      <c r="B3116">
        <v>1</v>
      </c>
      <c r="C3116">
        <v>0</v>
      </c>
      <c r="D3116">
        <v>1</v>
      </c>
      <c r="E3116">
        <f>$A3116/SUM(B$1:B3116)</f>
        <v>4.7718223583460952</v>
      </c>
      <c r="F3116">
        <f>$A3116/SUM(C$1:C3116)</f>
        <v>6.587737843551797</v>
      </c>
      <c r="G3116">
        <f>$A3116/SUM(D$1:D3116)</f>
        <v>6.7739130434782613</v>
      </c>
    </row>
    <row r="3117" spans="1:7" x14ac:dyDescent="0.3">
      <c r="A3117">
        <v>3117</v>
      </c>
      <c r="B3117">
        <v>0</v>
      </c>
      <c r="C3117">
        <v>0</v>
      </c>
      <c r="D3117">
        <v>0</v>
      </c>
      <c r="E3117">
        <f>$A3117/SUM(B$1:B3117)</f>
        <v>4.7733537519142422</v>
      </c>
      <c r="F3117">
        <f>$A3117/SUM(C$1:C3117)</f>
        <v>6.5898520084566599</v>
      </c>
      <c r="G3117">
        <f>$A3117/SUM(D$1:D3117)</f>
        <v>6.7760869565217394</v>
      </c>
    </row>
    <row r="3118" spans="1:7" x14ac:dyDescent="0.3">
      <c r="A3118">
        <v>3118</v>
      </c>
      <c r="B3118">
        <v>0</v>
      </c>
      <c r="C3118">
        <v>1</v>
      </c>
      <c r="D3118">
        <v>1</v>
      </c>
      <c r="E3118">
        <f>$A3118/SUM(B$1:B3118)</f>
        <v>4.7748851454823891</v>
      </c>
      <c r="F3118">
        <f>$A3118/SUM(C$1:C3118)</f>
        <v>6.5780590717299576</v>
      </c>
      <c r="G3118">
        <f>$A3118/SUM(D$1:D3118)</f>
        <v>6.7635574837310193</v>
      </c>
    </row>
    <row r="3119" spans="1:7" x14ac:dyDescent="0.3">
      <c r="A3119">
        <v>3119</v>
      </c>
      <c r="B3119">
        <v>0</v>
      </c>
      <c r="C3119">
        <v>0</v>
      </c>
      <c r="D3119">
        <v>0</v>
      </c>
      <c r="E3119">
        <f>$A3119/SUM(B$1:B3119)</f>
        <v>4.776416539050536</v>
      </c>
      <c r="F3119">
        <f>$A3119/SUM(C$1:C3119)</f>
        <v>6.5801687763713081</v>
      </c>
      <c r="G3119">
        <f>$A3119/SUM(D$1:D3119)</f>
        <v>6.7657266811279824</v>
      </c>
    </row>
    <row r="3120" spans="1:7" x14ac:dyDescent="0.3">
      <c r="A3120">
        <v>3120</v>
      </c>
      <c r="B3120">
        <v>0</v>
      </c>
      <c r="C3120">
        <v>0</v>
      </c>
      <c r="D3120">
        <v>0</v>
      </c>
      <c r="E3120">
        <f>$A3120/SUM(B$1:B3120)</f>
        <v>4.7779479326186829</v>
      </c>
      <c r="F3120">
        <f>$A3120/SUM(C$1:C3120)</f>
        <v>6.5822784810126587</v>
      </c>
      <c r="G3120">
        <f>$A3120/SUM(D$1:D3120)</f>
        <v>6.7678958785249455</v>
      </c>
    </row>
    <row r="3121" spans="1:7" x14ac:dyDescent="0.3">
      <c r="A3121">
        <v>3121</v>
      </c>
      <c r="B3121">
        <v>0</v>
      </c>
      <c r="C3121">
        <v>0</v>
      </c>
      <c r="D3121">
        <v>0</v>
      </c>
      <c r="E3121">
        <f>$A3121/SUM(B$1:B3121)</f>
        <v>4.7794793261868298</v>
      </c>
      <c r="F3121">
        <f>$A3121/SUM(C$1:C3121)</f>
        <v>6.5843881856540083</v>
      </c>
      <c r="G3121">
        <f>$A3121/SUM(D$1:D3121)</f>
        <v>6.7700650759219085</v>
      </c>
    </row>
    <row r="3122" spans="1:7" x14ac:dyDescent="0.3">
      <c r="A3122">
        <v>3122</v>
      </c>
      <c r="B3122">
        <v>0</v>
      </c>
      <c r="C3122">
        <v>0</v>
      </c>
      <c r="D3122">
        <v>0</v>
      </c>
      <c r="E3122">
        <f>$A3122/SUM(B$1:B3122)</f>
        <v>4.7810107197549767</v>
      </c>
      <c r="F3122">
        <f>$A3122/SUM(C$1:C3122)</f>
        <v>6.5864978902953588</v>
      </c>
      <c r="G3122">
        <f>$A3122/SUM(D$1:D3122)</f>
        <v>6.7722342733188716</v>
      </c>
    </row>
    <row r="3123" spans="1:7" x14ac:dyDescent="0.3">
      <c r="A3123">
        <v>3123</v>
      </c>
      <c r="B3123">
        <v>0</v>
      </c>
      <c r="C3123">
        <v>0</v>
      </c>
      <c r="D3123">
        <v>0</v>
      </c>
      <c r="E3123">
        <f>$A3123/SUM(B$1:B3123)</f>
        <v>4.7825421133231236</v>
      </c>
      <c r="F3123">
        <f>$A3123/SUM(C$1:C3123)</f>
        <v>6.5886075949367084</v>
      </c>
      <c r="G3123">
        <f>$A3123/SUM(D$1:D3123)</f>
        <v>6.7744034707158347</v>
      </c>
    </row>
    <row r="3124" spans="1:7" x14ac:dyDescent="0.3">
      <c r="A3124">
        <v>3124</v>
      </c>
      <c r="B3124">
        <v>0</v>
      </c>
      <c r="C3124">
        <v>0</v>
      </c>
      <c r="D3124">
        <v>0</v>
      </c>
      <c r="E3124">
        <f>$A3124/SUM(B$1:B3124)</f>
        <v>4.7840735068912714</v>
      </c>
      <c r="F3124">
        <f>$A3124/SUM(C$1:C3124)</f>
        <v>6.590717299578059</v>
      </c>
      <c r="G3124">
        <f>$A3124/SUM(D$1:D3124)</f>
        <v>6.7765726681127987</v>
      </c>
    </row>
    <row r="3125" spans="1:7" x14ac:dyDescent="0.3">
      <c r="A3125">
        <v>3125</v>
      </c>
      <c r="B3125">
        <v>1</v>
      </c>
      <c r="C3125">
        <v>0</v>
      </c>
      <c r="D3125">
        <v>0</v>
      </c>
      <c r="E3125">
        <f>$A3125/SUM(B$1:B3125)</f>
        <v>4.7782874617736999</v>
      </c>
      <c r="F3125">
        <f>$A3125/SUM(C$1:C3125)</f>
        <v>6.5928270042194095</v>
      </c>
      <c r="G3125">
        <f>$A3125/SUM(D$1:D3125)</f>
        <v>6.7787418655097618</v>
      </c>
    </row>
    <row r="3126" spans="1:7" x14ac:dyDescent="0.3">
      <c r="A3126">
        <v>3126</v>
      </c>
      <c r="B3126">
        <v>0</v>
      </c>
      <c r="C3126">
        <v>1</v>
      </c>
      <c r="D3126">
        <v>0</v>
      </c>
      <c r="E3126">
        <f>$A3126/SUM(B$1:B3126)</f>
        <v>4.7798165137614683</v>
      </c>
      <c r="F3126">
        <f>$A3126/SUM(C$1:C3126)</f>
        <v>6.581052631578947</v>
      </c>
      <c r="G3126">
        <f>$A3126/SUM(D$1:D3126)</f>
        <v>6.7809110629067249</v>
      </c>
    </row>
    <row r="3127" spans="1:7" x14ac:dyDescent="0.3">
      <c r="A3127">
        <v>3127</v>
      </c>
      <c r="B3127">
        <v>0</v>
      </c>
      <c r="C3127">
        <v>0</v>
      </c>
      <c r="D3127">
        <v>0</v>
      </c>
      <c r="E3127">
        <f>$A3127/SUM(B$1:B3127)</f>
        <v>4.7813455657492359</v>
      </c>
      <c r="F3127">
        <f>$A3127/SUM(C$1:C3127)</f>
        <v>6.5831578947368419</v>
      </c>
      <c r="G3127">
        <f>$A3127/SUM(D$1:D3127)</f>
        <v>6.7830802603036879</v>
      </c>
    </row>
    <row r="3128" spans="1:7" x14ac:dyDescent="0.3">
      <c r="A3128">
        <v>3128</v>
      </c>
      <c r="B3128">
        <v>1</v>
      </c>
      <c r="C3128">
        <v>0</v>
      </c>
      <c r="D3128">
        <v>0</v>
      </c>
      <c r="E3128">
        <f>$A3128/SUM(B$1:B3128)</f>
        <v>4.7755725190839691</v>
      </c>
      <c r="F3128">
        <f>$A3128/SUM(C$1:C3128)</f>
        <v>6.5852631578947367</v>
      </c>
      <c r="G3128">
        <f>$A3128/SUM(D$1:D3128)</f>
        <v>6.785249457700651</v>
      </c>
    </row>
    <row r="3129" spans="1:7" x14ac:dyDescent="0.3">
      <c r="A3129">
        <v>3129</v>
      </c>
      <c r="B3129">
        <v>0</v>
      </c>
      <c r="C3129">
        <v>0</v>
      </c>
      <c r="D3129">
        <v>0</v>
      </c>
      <c r="E3129">
        <f>$A3129/SUM(B$1:B3129)</f>
        <v>4.777099236641221</v>
      </c>
      <c r="F3129">
        <f>$A3129/SUM(C$1:C3129)</f>
        <v>6.5873684210526315</v>
      </c>
      <c r="G3129">
        <f>$A3129/SUM(D$1:D3129)</f>
        <v>6.7874186550976141</v>
      </c>
    </row>
    <row r="3130" spans="1:7" x14ac:dyDescent="0.3">
      <c r="A3130">
        <v>3130</v>
      </c>
      <c r="B3130">
        <v>0</v>
      </c>
      <c r="C3130">
        <v>1</v>
      </c>
      <c r="D3130">
        <v>0</v>
      </c>
      <c r="E3130">
        <f>$A3130/SUM(B$1:B3130)</f>
        <v>4.778625954198473</v>
      </c>
      <c r="F3130">
        <f>$A3130/SUM(C$1:C3130)</f>
        <v>6.5756302521008401</v>
      </c>
      <c r="G3130">
        <f>$A3130/SUM(D$1:D3130)</f>
        <v>6.7895878524945772</v>
      </c>
    </row>
    <row r="3131" spans="1:7" x14ac:dyDescent="0.3">
      <c r="A3131">
        <v>3131</v>
      </c>
      <c r="B3131">
        <v>0</v>
      </c>
      <c r="C3131">
        <v>0</v>
      </c>
      <c r="D3131">
        <v>0</v>
      </c>
      <c r="E3131">
        <f>$A3131/SUM(B$1:B3131)</f>
        <v>4.780152671755725</v>
      </c>
      <c r="F3131">
        <f>$A3131/SUM(C$1:C3131)</f>
        <v>6.5777310924369745</v>
      </c>
      <c r="G3131">
        <f>$A3131/SUM(D$1:D3131)</f>
        <v>6.7917570498915403</v>
      </c>
    </row>
    <row r="3132" spans="1:7" x14ac:dyDescent="0.3">
      <c r="A3132">
        <v>3132</v>
      </c>
      <c r="B3132">
        <v>0</v>
      </c>
      <c r="C3132">
        <v>0</v>
      </c>
      <c r="D3132">
        <v>1</v>
      </c>
      <c r="E3132">
        <f>$A3132/SUM(B$1:B3132)</f>
        <v>4.781679389312977</v>
      </c>
      <c r="F3132">
        <f>$A3132/SUM(C$1:C3132)</f>
        <v>6.579831932773109</v>
      </c>
      <c r="G3132">
        <f>$A3132/SUM(D$1:D3132)</f>
        <v>6.779220779220779</v>
      </c>
    </row>
    <row r="3133" spans="1:7" x14ac:dyDescent="0.3">
      <c r="A3133">
        <v>3133</v>
      </c>
      <c r="B3133">
        <v>0</v>
      </c>
      <c r="C3133">
        <v>1</v>
      </c>
      <c r="D3133">
        <v>0</v>
      </c>
      <c r="E3133">
        <f>$A3133/SUM(B$1:B3133)</f>
        <v>4.783206106870229</v>
      </c>
      <c r="F3133">
        <f>$A3133/SUM(C$1:C3133)</f>
        <v>6.5681341719077571</v>
      </c>
      <c r="G3133">
        <f>$A3133/SUM(D$1:D3133)</f>
        <v>6.7813852813852815</v>
      </c>
    </row>
    <row r="3134" spans="1:7" x14ac:dyDescent="0.3">
      <c r="A3134">
        <v>3134</v>
      </c>
      <c r="B3134">
        <v>0</v>
      </c>
      <c r="C3134">
        <v>0</v>
      </c>
      <c r="D3134">
        <v>0</v>
      </c>
      <c r="E3134">
        <f>$A3134/SUM(B$1:B3134)</f>
        <v>4.7847328244274809</v>
      </c>
      <c r="F3134">
        <f>$A3134/SUM(C$1:C3134)</f>
        <v>6.5702306079664572</v>
      </c>
      <c r="G3134">
        <f>$A3134/SUM(D$1:D3134)</f>
        <v>6.7835497835497831</v>
      </c>
    </row>
    <row r="3135" spans="1:7" x14ac:dyDescent="0.3">
      <c r="A3135">
        <v>3135</v>
      </c>
      <c r="B3135">
        <v>1</v>
      </c>
      <c r="C3135">
        <v>0</v>
      </c>
      <c r="D3135">
        <v>0</v>
      </c>
      <c r="E3135">
        <f>$A3135/SUM(B$1:B3135)</f>
        <v>4.7789634146341466</v>
      </c>
      <c r="F3135">
        <f>$A3135/SUM(C$1:C3135)</f>
        <v>6.5723270440251573</v>
      </c>
      <c r="G3135">
        <f>$A3135/SUM(D$1:D3135)</f>
        <v>6.7857142857142856</v>
      </c>
    </row>
    <row r="3136" spans="1:7" x14ac:dyDescent="0.3">
      <c r="A3136">
        <v>3136</v>
      </c>
      <c r="B3136">
        <v>0</v>
      </c>
      <c r="C3136">
        <v>0</v>
      </c>
      <c r="D3136">
        <v>0</v>
      </c>
      <c r="E3136">
        <f>$A3136/SUM(B$1:B3136)</f>
        <v>4.7804878048780486</v>
      </c>
      <c r="F3136">
        <f>$A3136/SUM(C$1:C3136)</f>
        <v>6.5744234800838575</v>
      </c>
      <c r="G3136">
        <f>$A3136/SUM(D$1:D3136)</f>
        <v>6.7878787878787881</v>
      </c>
    </row>
    <row r="3137" spans="1:7" x14ac:dyDescent="0.3">
      <c r="A3137">
        <v>3137</v>
      </c>
      <c r="B3137">
        <v>1</v>
      </c>
      <c r="C3137">
        <v>1</v>
      </c>
      <c r="D3137">
        <v>0</v>
      </c>
      <c r="E3137">
        <f>$A3137/SUM(B$1:B3137)</f>
        <v>4.7747336377473362</v>
      </c>
      <c r="F3137">
        <f>$A3137/SUM(C$1:C3137)</f>
        <v>6.5627615062761508</v>
      </c>
      <c r="G3137">
        <f>$A3137/SUM(D$1:D3137)</f>
        <v>6.7900432900432897</v>
      </c>
    </row>
    <row r="3138" spans="1:7" x14ac:dyDescent="0.3">
      <c r="A3138">
        <v>3138</v>
      </c>
      <c r="B3138">
        <v>0</v>
      </c>
      <c r="C3138">
        <v>0</v>
      </c>
      <c r="D3138">
        <v>0</v>
      </c>
      <c r="E3138">
        <f>$A3138/SUM(B$1:B3138)</f>
        <v>4.7762557077625569</v>
      </c>
      <c r="F3138">
        <f>$A3138/SUM(C$1:C3138)</f>
        <v>6.5648535564853558</v>
      </c>
      <c r="G3138">
        <f>$A3138/SUM(D$1:D3138)</f>
        <v>6.7922077922077921</v>
      </c>
    </row>
    <row r="3139" spans="1:7" x14ac:dyDescent="0.3">
      <c r="A3139">
        <v>3139</v>
      </c>
      <c r="B3139">
        <v>0</v>
      </c>
      <c r="C3139">
        <v>0</v>
      </c>
      <c r="D3139">
        <v>0</v>
      </c>
      <c r="E3139">
        <f>$A3139/SUM(B$1:B3139)</f>
        <v>4.7777777777777777</v>
      </c>
      <c r="F3139">
        <f>$A3139/SUM(C$1:C3139)</f>
        <v>6.5669456066945608</v>
      </c>
      <c r="G3139">
        <f>$A3139/SUM(D$1:D3139)</f>
        <v>6.7943722943722946</v>
      </c>
    </row>
    <row r="3140" spans="1:7" x14ac:dyDescent="0.3">
      <c r="A3140">
        <v>3140</v>
      </c>
      <c r="B3140">
        <v>1</v>
      </c>
      <c r="C3140">
        <v>0</v>
      </c>
      <c r="D3140">
        <v>1</v>
      </c>
      <c r="E3140">
        <f>$A3140/SUM(B$1:B3140)</f>
        <v>4.7720364741641337</v>
      </c>
      <c r="F3140">
        <f>$A3140/SUM(C$1:C3140)</f>
        <v>6.5690376569037658</v>
      </c>
      <c r="G3140">
        <f>$A3140/SUM(D$1:D3140)</f>
        <v>6.7818574514038881</v>
      </c>
    </row>
    <row r="3141" spans="1:7" x14ac:dyDescent="0.3">
      <c r="A3141">
        <v>3141</v>
      </c>
      <c r="B3141">
        <v>0</v>
      </c>
      <c r="C3141">
        <v>1</v>
      </c>
      <c r="D3141">
        <v>0</v>
      </c>
      <c r="E3141">
        <f>$A3141/SUM(B$1:B3141)</f>
        <v>4.7735562310030399</v>
      </c>
      <c r="F3141">
        <f>$A3141/SUM(C$1:C3141)</f>
        <v>6.55741127348643</v>
      </c>
      <c r="G3141">
        <f>$A3141/SUM(D$1:D3141)</f>
        <v>6.7840172786177106</v>
      </c>
    </row>
    <row r="3142" spans="1:7" x14ac:dyDescent="0.3">
      <c r="A3142">
        <v>3142</v>
      </c>
      <c r="B3142">
        <v>1</v>
      </c>
      <c r="C3142">
        <v>0</v>
      </c>
      <c r="D3142">
        <v>1</v>
      </c>
      <c r="E3142">
        <f>$A3142/SUM(B$1:B3142)</f>
        <v>4.7678300455235201</v>
      </c>
      <c r="F3142">
        <f>$A3142/SUM(C$1:C3142)</f>
        <v>6.5594989561586639</v>
      </c>
      <c r="G3142">
        <f>$A3142/SUM(D$1:D3142)</f>
        <v>6.7715517241379306</v>
      </c>
    </row>
    <row r="3143" spans="1:7" x14ac:dyDescent="0.3">
      <c r="A3143">
        <v>3143</v>
      </c>
      <c r="B3143">
        <v>0</v>
      </c>
      <c r="C3143">
        <v>0</v>
      </c>
      <c r="D3143">
        <v>0</v>
      </c>
      <c r="E3143">
        <f>$A3143/SUM(B$1:B3143)</f>
        <v>4.7693474962063735</v>
      </c>
      <c r="F3143">
        <f>$A3143/SUM(C$1:C3143)</f>
        <v>6.5615866388308977</v>
      </c>
      <c r="G3143">
        <f>$A3143/SUM(D$1:D3143)</f>
        <v>6.7737068965517242</v>
      </c>
    </row>
    <row r="3144" spans="1:7" x14ac:dyDescent="0.3">
      <c r="A3144">
        <v>3144</v>
      </c>
      <c r="B3144">
        <v>0</v>
      </c>
      <c r="C3144">
        <v>0</v>
      </c>
      <c r="D3144">
        <v>0</v>
      </c>
      <c r="E3144">
        <f>$A3144/SUM(B$1:B3144)</f>
        <v>4.7708649468892261</v>
      </c>
      <c r="F3144">
        <f>$A3144/SUM(C$1:C3144)</f>
        <v>6.5636743215031315</v>
      </c>
      <c r="G3144">
        <f>$A3144/SUM(D$1:D3144)</f>
        <v>6.7758620689655169</v>
      </c>
    </row>
    <row r="3145" spans="1:7" x14ac:dyDescent="0.3">
      <c r="A3145">
        <v>3145</v>
      </c>
      <c r="B3145">
        <v>1</v>
      </c>
      <c r="C3145">
        <v>0</v>
      </c>
      <c r="D3145">
        <v>0</v>
      </c>
      <c r="E3145">
        <f>$A3145/SUM(B$1:B3145)</f>
        <v>4.7651515151515156</v>
      </c>
      <c r="F3145">
        <f>$A3145/SUM(C$1:C3145)</f>
        <v>6.5657620041753653</v>
      </c>
      <c r="G3145">
        <f>$A3145/SUM(D$1:D3145)</f>
        <v>6.7780172413793105</v>
      </c>
    </row>
    <row r="3146" spans="1:7" x14ac:dyDescent="0.3">
      <c r="A3146">
        <v>3146</v>
      </c>
      <c r="B3146">
        <v>0</v>
      </c>
      <c r="C3146">
        <v>0</v>
      </c>
      <c r="D3146">
        <v>0</v>
      </c>
      <c r="E3146">
        <f>$A3146/SUM(B$1:B3146)</f>
        <v>4.7666666666666666</v>
      </c>
      <c r="F3146">
        <f>$A3146/SUM(C$1:C3146)</f>
        <v>6.5678496868475991</v>
      </c>
      <c r="G3146">
        <f>$A3146/SUM(D$1:D3146)</f>
        <v>6.7801724137931032</v>
      </c>
    </row>
    <row r="3147" spans="1:7" x14ac:dyDescent="0.3">
      <c r="A3147">
        <v>3147</v>
      </c>
      <c r="B3147">
        <v>0</v>
      </c>
      <c r="C3147">
        <v>0</v>
      </c>
      <c r="D3147">
        <v>0</v>
      </c>
      <c r="E3147">
        <f>$A3147/SUM(B$1:B3147)</f>
        <v>4.7681818181818185</v>
      </c>
      <c r="F3147">
        <f>$A3147/SUM(C$1:C3147)</f>
        <v>6.5699373695198329</v>
      </c>
      <c r="G3147">
        <f>$A3147/SUM(D$1:D3147)</f>
        <v>6.7823275862068968</v>
      </c>
    </row>
    <row r="3148" spans="1:7" x14ac:dyDescent="0.3">
      <c r="A3148">
        <v>3148</v>
      </c>
      <c r="B3148">
        <v>0</v>
      </c>
      <c r="C3148">
        <v>0</v>
      </c>
      <c r="D3148">
        <v>0</v>
      </c>
      <c r="E3148">
        <f>$A3148/SUM(B$1:B3148)</f>
        <v>4.7696969696969695</v>
      </c>
      <c r="F3148">
        <f>$A3148/SUM(C$1:C3148)</f>
        <v>6.5720250521920667</v>
      </c>
      <c r="G3148">
        <f>$A3148/SUM(D$1:D3148)</f>
        <v>6.7844827586206895</v>
      </c>
    </row>
    <row r="3149" spans="1:7" x14ac:dyDescent="0.3">
      <c r="A3149">
        <v>3149</v>
      </c>
      <c r="B3149">
        <v>0</v>
      </c>
      <c r="C3149">
        <v>1</v>
      </c>
      <c r="D3149">
        <v>1</v>
      </c>
      <c r="E3149">
        <f>$A3149/SUM(B$1:B3149)</f>
        <v>4.7712121212121215</v>
      </c>
      <c r="F3149">
        <f>$A3149/SUM(C$1:C3149)</f>
        <v>6.5604166666666668</v>
      </c>
      <c r="G3149">
        <f>$A3149/SUM(D$1:D3149)</f>
        <v>6.7720430107526886</v>
      </c>
    </row>
    <row r="3150" spans="1:7" x14ac:dyDescent="0.3">
      <c r="A3150">
        <v>3150</v>
      </c>
      <c r="B3150">
        <v>0</v>
      </c>
      <c r="C3150">
        <v>0</v>
      </c>
      <c r="D3150">
        <v>0</v>
      </c>
      <c r="E3150">
        <f>$A3150/SUM(B$1:B3150)</f>
        <v>4.7727272727272725</v>
      </c>
      <c r="F3150">
        <f>$A3150/SUM(C$1:C3150)</f>
        <v>6.5625</v>
      </c>
      <c r="G3150">
        <f>$A3150/SUM(D$1:D3150)</f>
        <v>6.774193548387097</v>
      </c>
    </row>
    <row r="3151" spans="1:7" x14ac:dyDescent="0.3">
      <c r="A3151">
        <v>3151</v>
      </c>
      <c r="B3151">
        <v>0</v>
      </c>
      <c r="C3151">
        <v>0</v>
      </c>
      <c r="D3151">
        <v>0</v>
      </c>
      <c r="E3151">
        <f>$A3151/SUM(B$1:B3151)</f>
        <v>4.7742424242424244</v>
      </c>
      <c r="F3151">
        <f>$A3151/SUM(C$1:C3151)</f>
        <v>6.5645833333333332</v>
      </c>
      <c r="G3151">
        <f>$A3151/SUM(D$1:D3151)</f>
        <v>6.7763440860215054</v>
      </c>
    </row>
    <row r="3152" spans="1:7" x14ac:dyDescent="0.3">
      <c r="A3152">
        <v>3152</v>
      </c>
      <c r="B3152">
        <v>0</v>
      </c>
      <c r="C3152">
        <v>0</v>
      </c>
      <c r="D3152">
        <v>0</v>
      </c>
      <c r="E3152">
        <f>$A3152/SUM(B$1:B3152)</f>
        <v>4.7757575757575754</v>
      </c>
      <c r="F3152">
        <f>$A3152/SUM(C$1:C3152)</f>
        <v>6.5666666666666664</v>
      </c>
      <c r="G3152">
        <f>$A3152/SUM(D$1:D3152)</f>
        <v>6.7784946236559138</v>
      </c>
    </row>
    <row r="3153" spans="1:7" x14ac:dyDescent="0.3">
      <c r="A3153">
        <v>3153</v>
      </c>
      <c r="B3153">
        <v>0</v>
      </c>
      <c r="C3153">
        <v>0</v>
      </c>
      <c r="D3153">
        <v>0</v>
      </c>
      <c r="E3153">
        <f>$A3153/SUM(B$1:B3153)</f>
        <v>4.7772727272727273</v>
      </c>
      <c r="F3153">
        <f>$A3153/SUM(C$1:C3153)</f>
        <v>6.5687499999999996</v>
      </c>
      <c r="G3153">
        <f>$A3153/SUM(D$1:D3153)</f>
        <v>6.7806451612903222</v>
      </c>
    </row>
    <row r="3154" spans="1:7" x14ac:dyDescent="0.3">
      <c r="A3154">
        <v>3154</v>
      </c>
      <c r="B3154">
        <v>1</v>
      </c>
      <c r="C3154">
        <v>1</v>
      </c>
      <c r="D3154">
        <v>0</v>
      </c>
      <c r="E3154">
        <f>$A3154/SUM(B$1:B3154)</f>
        <v>4.7715582450832077</v>
      </c>
      <c r="F3154">
        <f>$A3154/SUM(C$1:C3154)</f>
        <v>6.5571725571725574</v>
      </c>
      <c r="G3154">
        <f>$A3154/SUM(D$1:D3154)</f>
        <v>6.7827956989247316</v>
      </c>
    </row>
    <row r="3155" spans="1:7" x14ac:dyDescent="0.3">
      <c r="A3155">
        <v>3155</v>
      </c>
      <c r="B3155">
        <v>0</v>
      </c>
      <c r="C3155">
        <v>0</v>
      </c>
      <c r="D3155">
        <v>0</v>
      </c>
      <c r="E3155">
        <f>$A3155/SUM(B$1:B3155)</f>
        <v>4.7730711043872915</v>
      </c>
      <c r="F3155">
        <f>$A3155/SUM(C$1:C3155)</f>
        <v>6.5592515592515594</v>
      </c>
      <c r="G3155">
        <f>$A3155/SUM(D$1:D3155)</f>
        <v>6.78494623655914</v>
      </c>
    </row>
    <row r="3156" spans="1:7" x14ac:dyDescent="0.3">
      <c r="A3156">
        <v>3156</v>
      </c>
      <c r="B3156">
        <v>0</v>
      </c>
      <c r="C3156">
        <v>0</v>
      </c>
      <c r="D3156">
        <v>0</v>
      </c>
      <c r="E3156">
        <f>$A3156/SUM(B$1:B3156)</f>
        <v>4.7745839636913763</v>
      </c>
      <c r="F3156">
        <f>$A3156/SUM(C$1:C3156)</f>
        <v>6.5613305613305615</v>
      </c>
      <c r="G3156">
        <f>$A3156/SUM(D$1:D3156)</f>
        <v>6.7870967741935484</v>
      </c>
    </row>
    <row r="3157" spans="1:7" x14ac:dyDescent="0.3">
      <c r="A3157">
        <v>3157</v>
      </c>
      <c r="B3157">
        <v>0</v>
      </c>
      <c r="C3157">
        <v>0</v>
      </c>
      <c r="D3157">
        <v>0</v>
      </c>
      <c r="E3157">
        <f>$A3157/SUM(B$1:B3157)</f>
        <v>4.776096822995461</v>
      </c>
      <c r="F3157">
        <f>$A3157/SUM(C$1:C3157)</f>
        <v>6.5634095634095635</v>
      </c>
      <c r="G3157">
        <f>$A3157/SUM(D$1:D3157)</f>
        <v>6.7892473118279568</v>
      </c>
    </row>
    <row r="3158" spans="1:7" x14ac:dyDescent="0.3">
      <c r="A3158">
        <v>3158</v>
      </c>
      <c r="B3158">
        <v>0</v>
      </c>
      <c r="C3158">
        <v>0</v>
      </c>
      <c r="D3158">
        <v>0</v>
      </c>
      <c r="E3158">
        <f>$A3158/SUM(B$1:B3158)</f>
        <v>4.7776096822995457</v>
      </c>
      <c r="F3158">
        <f>$A3158/SUM(C$1:C3158)</f>
        <v>6.5654885654885655</v>
      </c>
      <c r="G3158">
        <f>$A3158/SUM(D$1:D3158)</f>
        <v>6.7913978494623652</v>
      </c>
    </row>
    <row r="3159" spans="1:7" x14ac:dyDescent="0.3">
      <c r="A3159">
        <v>3159</v>
      </c>
      <c r="B3159">
        <v>0</v>
      </c>
      <c r="C3159">
        <v>0</v>
      </c>
      <c r="D3159">
        <v>0</v>
      </c>
      <c r="E3159">
        <f>$A3159/SUM(B$1:B3159)</f>
        <v>4.7791225416036305</v>
      </c>
      <c r="F3159">
        <f>$A3159/SUM(C$1:C3159)</f>
        <v>6.5675675675675675</v>
      </c>
      <c r="G3159">
        <f>$A3159/SUM(D$1:D3159)</f>
        <v>6.7935483870967746</v>
      </c>
    </row>
    <row r="3160" spans="1:7" x14ac:dyDescent="0.3">
      <c r="A3160">
        <v>3160</v>
      </c>
      <c r="B3160">
        <v>0</v>
      </c>
      <c r="C3160">
        <v>0</v>
      </c>
      <c r="D3160">
        <v>0</v>
      </c>
      <c r="E3160">
        <f>$A3160/SUM(B$1:B3160)</f>
        <v>4.7806354009077152</v>
      </c>
      <c r="F3160">
        <f>$A3160/SUM(C$1:C3160)</f>
        <v>6.5696465696465696</v>
      </c>
      <c r="G3160">
        <f>$A3160/SUM(D$1:D3160)</f>
        <v>6.795698924731183</v>
      </c>
    </row>
    <row r="3161" spans="1:7" x14ac:dyDescent="0.3">
      <c r="A3161">
        <v>3161</v>
      </c>
      <c r="B3161">
        <v>0</v>
      </c>
      <c r="C3161">
        <v>0</v>
      </c>
      <c r="D3161">
        <v>0</v>
      </c>
      <c r="E3161">
        <f>$A3161/SUM(B$1:B3161)</f>
        <v>4.7821482602118</v>
      </c>
      <c r="F3161">
        <f>$A3161/SUM(C$1:C3161)</f>
        <v>6.5717255717255716</v>
      </c>
      <c r="G3161">
        <f>$A3161/SUM(D$1:D3161)</f>
        <v>6.7978494623655914</v>
      </c>
    </row>
    <row r="3162" spans="1:7" x14ac:dyDescent="0.3">
      <c r="A3162">
        <v>3162</v>
      </c>
      <c r="B3162">
        <v>1</v>
      </c>
      <c r="C3162">
        <v>1</v>
      </c>
      <c r="D3162">
        <v>0</v>
      </c>
      <c r="E3162">
        <f>$A3162/SUM(B$1:B3162)</f>
        <v>4.7764350453172204</v>
      </c>
      <c r="F3162">
        <f>$A3162/SUM(C$1:C3162)</f>
        <v>6.5601659751037342</v>
      </c>
      <c r="G3162">
        <f>$A3162/SUM(D$1:D3162)</f>
        <v>6.8</v>
      </c>
    </row>
    <row r="3163" spans="1:7" x14ac:dyDescent="0.3">
      <c r="A3163">
        <v>3163</v>
      </c>
      <c r="B3163">
        <v>0</v>
      </c>
      <c r="C3163">
        <v>0</v>
      </c>
      <c r="D3163">
        <v>0</v>
      </c>
      <c r="E3163">
        <f>$A3163/SUM(B$1:B3163)</f>
        <v>4.7779456193353473</v>
      </c>
      <c r="F3163">
        <f>$A3163/SUM(C$1:C3163)</f>
        <v>6.5622406639004147</v>
      </c>
      <c r="G3163">
        <f>$A3163/SUM(D$1:D3163)</f>
        <v>6.8021505376344082</v>
      </c>
    </row>
    <row r="3164" spans="1:7" x14ac:dyDescent="0.3">
      <c r="A3164">
        <v>3164</v>
      </c>
      <c r="B3164">
        <v>0</v>
      </c>
      <c r="C3164">
        <v>0</v>
      </c>
      <c r="D3164">
        <v>0</v>
      </c>
      <c r="E3164">
        <f>$A3164/SUM(B$1:B3164)</f>
        <v>4.7794561933534743</v>
      </c>
      <c r="F3164">
        <f>$A3164/SUM(C$1:C3164)</f>
        <v>6.5643153526970952</v>
      </c>
      <c r="G3164">
        <f>$A3164/SUM(D$1:D3164)</f>
        <v>6.8043010752688176</v>
      </c>
    </row>
    <row r="3165" spans="1:7" x14ac:dyDescent="0.3">
      <c r="A3165">
        <v>3165</v>
      </c>
      <c r="B3165">
        <v>0</v>
      </c>
      <c r="C3165">
        <v>0</v>
      </c>
      <c r="D3165">
        <v>1</v>
      </c>
      <c r="E3165">
        <f>$A3165/SUM(B$1:B3165)</f>
        <v>4.7809667673716012</v>
      </c>
      <c r="F3165">
        <f>$A3165/SUM(C$1:C3165)</f>
        <v>6.5663900414937757</v>
      </c>
      <c r="G3165">
        <f>$A3165/SUM(D$1:D3165)</f>
        <v>6.7918454935622314</v>
      </c>
    </row>
    <row r="3166" spans="1:7" x14ac:dyDescent="0.3">
      <c r="A3166">
        <v>3166</v>
      </c>
      <c r="B3166">
        <v>0</v>
      </c>
      <c r="C3166">
        <v>0</v>
      </c>
      <c r="D3166">
        <v>0</v>
      </c>
      <c r="E3166">
        <f>$A3166/SUM(B$1:B3166)</f>
        <v>4.7824773413897281</v>
      </c>
      <c r="F3166">
        <f>$A3166/SUM(C$1:C3166)</f>
        <v>6.5684647302904562</v>
      </c>
      <c r="G3166">
        <f>$A3166/SUM(D$1:D3166)</f>
        <v>6.7939914163090132</v>
      </c>
    </row>
    <row r="3167" spans="1:7" x14ac:dyDescent="0.3">
      <c r="A3167">
        <v>3167</v>
      </c>
      <c r="B3167">
        <v>0</v>
      </c>
      <c r="C3167">
        <v>0</v>
      </c>
      <c r="D3167">
        <v>0</v>
      </c>
      <c r="E3167">
        <f>$A3167/SUM(B$1:B3167)</f>
        <v>4.7839879154078551</v>
      </c>
      <c r="F3167">
        <f>$A3167/SUM(C$1:C3167)</f>
        <v>6.5705394190871367</v>
      </c>
      <c r="G3167">
        <f>$A3167/SUM(D$1:D3167)</f>
        <v>6.796137339055794</v>
      </c>
    </row>
    <row r="3168" spans="1:7" x14ac:dyDescent="0.3">
      <c r="A3168">
        <v>3168</v>
      </c>
      <c r="B3168">
        <v>0</v>
      </c>
      <c r="C3168">
        <v>0</v>
      </c>
      <c r="D3168">
        <v>0</v>
      </c>
      <c r="E3168">
        <f>$A3168/SUM(B$1:B3168)</f>
        <v>4.785498489425982</v>
      </c>
      <c r="F3168">
        <f>$A3168/SUM(C$1:C3168)</f>
        <v>6.5726141078838172</v>
      </c>
      <c r="G3168">
        <f>$A3168/SUM(D$1:D3168)</f>
        <v>6.7982832618025748</v>
      </c>
    </row>
    <row r="3169" spans="1:7" x14ac:dyDescent="0.3">
      <c r="A3169">
        <v>3169</v>
      </c>
      <c r="B3169">
        <v>0</v>
      </c>
      <c r="C3169">
        <v>0</v>
      </c>
      <c r="D3169">
        <v>0</v>
      </c>
      <c r="E3169">
        <f>$A3169/SUM(B$1:B3169)</f>
        <v>4.7870090634441089</v>
      </c>
      <c r="F3169">
        <f>$A3169/SUM(C$1:C3169)</f>
        <v>6.5746887966804977</v>
      </c>
      <c r="G3169">
        <f>$A3169/SUM(D$1:D3169)</f>
        <v>6.8004291845493565</v>
      </c>
    </row>
    <row r="3170" spans="1:7" x14ac:dyDescent="0.3">
      <c r="A3170">
        <v>3170</v>
      </c>
      <c r="B3170">
        <v>1</v>
      </c>
      <c r="C3170">
        <v>0</v>
      </c>
      <c r="D3170">
        <v>0</v>
      </c>
      <c r="E3170">
        <f>$A3170/SUM(B$1:B3170)</f>
        <v>4.7812971342383106</v>
      </c>
      <c r="F3170">
        <f>$A3170/SUM(C$1:C3170)</f>
        <v>6.5767634854771782</v>
      </c>
      <c r="G3170">
        <f>$A3170/SUM(D$1:D3170)</f>
        <v>6.8025751072961373</v>
      </c>
    </row>
    <row r="3171" spans="1:7" x14ac:dyDescent="0.3">
      <c r="A3171">
        <v>3171</v>
      </c>
      <c r="B3171">
        <v>0</v>
      </c>
      <c r="C3171">
        <v>0</v>
      </c>
      <c r="D3171">
        <v>0</v>
      </c>
      <c r="E3171">
        <f>$A3171/SUM(B$1:B3171)</f>
        <v>4.7828054298642533</v>
      </c>
      <c r="F3171">
        <f>$A3171/SUM(C$1:C3171)</f>
        <v>6.5788381742738586</v>
      </c>
      <c r="G3171">
        <f>$A3171/SUM(D$1:D3171)</f>
        <v>6.8047210300429182</v>
      </c>
    </row>
    <row r="3172" spans="1:7" x14ac:dyDescent="0.3">
      <c r="A3172">
        <v>3172</v>
      </c>
      <c r="B3172">
        <v>0</v>
      </c>
      <c r="C3172">
        <v>1</v>
      </c>
      <c r="D3172">
        <v>0</v>
      </c>
      <c r="E3172">
        <f>$A3172/SUM(B$1:B3172)</f>
        <v>4.784313725490196</v>
      </c>
      <c r="F3172">
        <f>$A3172/SUM(C$1:C3172)</f>
        <v>6.5672877846790891</v>
      </c>
      <c r="G3172">
        <f>$A3172/SUM(D$1:D3172)</f>
        <v>6.8068669527896999</v>
      </c>
    </row>
    <row r="3173" spans="1:7" x14ac:dyDescent="0.3">
      <c r="A3173">
        <v>3173</v>
      </c>
      <c r="B3173">
        <v>0</v>
      </c>
      <c r="C3173">
        <v>0</v>
      </c>
      <c r="D3173">
        <v>0</v>
      </c>
      <c r="E3173">
        <f>$A3173/SUM(B$1:B3173)</f>
        <v>4.7858220211161386</v>
      </c>
      <c r="F3173">
        <f>$A3173/SUM(C$1:C3173)</f>
        <v>6.5693581780538306</v>
      </c>
      <c r="G3173">
        <f>$A3173/SUM(D$1:D3173)</f>
        <v>6.8090128755364807</v>
      </c>
    </row>
    <row r="3174" spans="1:7" x14ac:dyDescent="0.3">
      <c r="A3174">
        <v>3174</v>
      </c>
      <c r="B3174">
        <v>1</v>
      </c>
      <c r="C3174">
        <v>0</v>
      </c>
      <c r="D3174">
        <v>0</v>
      </c>
      <c r="E3174">
        <f>$A3174/SUM(B$1:B3174)</f>
        <v>4.7801204819277112</v>
      </c>
      <c r="F3174">
        <f>$A3174/SUM(C$1:C3174)</f>
        <v>6.5714285714285712</v>
      </c>
      <c r="G3174">
        <f>$A3174/SUM(D$1:D3174)</f>
        <v>6.8111587982832615</v>
      </c>
    </row>
    <row r="3175" spans="1:7" x14ac:dyDescent="0.3">
      <c r="A3175">
        <v>3175</v>
      </c>
      <c r="B3175">
        <v>0</v>
      </c>
      <c r="C3175">
        <v>0</v>
      </c>
      <c r="D3175">
        <v>1</v>
      </c>
      <c r="E3175">
        <f>$A3175/SUM(B$1:B3175)</f>
        <v>4.7816265060240966</v>
      </c>
      <c r="F3175">
        <f>$A3175/SUM(C$1:C3175)</f>
        <v>6.5734989648033126</v>
      </c>
      <c r="G3175">
        <f>$A3175/SUM(D$1:D3175)</f>
        <v>6.7987152034261245</v>
      </c>
    </row>
    <row r="3176" spans="1:7" x14ac:dyDescent="0.3">
      <c r="A3176">
        <v>3176</v>
      </c>
      <c r="B3176">
        <v>0</v>
      </c>
      <c r="C3176">
        <v>0</v>
      </c>
      <c r="D3176">
        <v>0</v>
      </c>
      <c r="E3176">
        <f>$A3176/SUM(B$1:B3176)</f>
        <v>4.7831325301204819</v>
      </c>
      <c r="F3176">
        <f>$A3176/SUM(C$1:C3176)</f>
        <v>6.5755693581780541</v>
      </c>
      <c r="G3176">
        <f>$A3176/SUM(D$1:D3176)</f>
        <v>6.8008565310492504</v>
      </c>
    </row>
    <row r="3177" spans="1:7" x14ac:dyDescent="0.3">
      <c r="A3177">
        <v>3177</v>
      </c>
      <c r="B3177">
        <v>0</v>
      </c>
      <c r="C3177">
        <v>0</v>
      </c>
      <c r="D3177">
        <v>0</v>
      </c>
      <c r="E3177">
        <f>$A3177/SUM(B$1:B3177)</f>
        <v>4.7846385542168672</v>
      </c>
      <c r="F3177">
        <f>$A3177/SUM(C$1:C3177)</f>
        <v>6.5776397515527947</v>
      </c>
      <c r="G3177">
        <f>$A3177/SUM(D$1:D3177)</f>
        <v>6.8029978586723772</v>
      </c>
    </row>
    <row r="3178" spans="1:7" x14ac:dyDescent="0.3">
      <c r="A3178">
        <v>3178</v>
      </c>
      <c r="B3178">
        <v>1</v>
      </c>
      <c r="C3178">
        <v>0</v>
      </c>
      <c r="D3178">
        <v>1</v>
      </c>
      <c r="E3178">
        <f>$A3178/SUM(B$1:B3178)</f>
        <v>4.7789473684210524</v>
      </c>
      <c r="F3178">
        <f>$A3178/SUM(C$1:C3178)</f>
        <v>6.5797101449275361</v>
      </c>
      <c r="G3178">
        <f>$A3178/SUM(D$1:D3178)</f>
        <v>6.7905982905982905</v>
      </c>
    </row>
    <row r="3179" spans="1:7" x14ac:dyDescent="0.3">
      <c r="A3179">
        <v>3179</v>
      </c>
      <c r="B3179">
        <v>0</v>
      </c>
      <c r="C3179">
        <v>1</v>
      </c>
      <c r="D3179">
        <v>0</v>
      </c>
      <c r="E3179">
        <f>$A3179/SUM(B$1:B3179)</f>
        <v>4.780451127819549</v>
      </c>
      <c r="F3179">
        <f>$A3179/SUM(C$1:C3179)</f>
        <v>6.5681818181818183</v>
      </c>
      <c r="G3179">
        <f>$A3179/SUM(D$1:D3179)</f>
        <v>6.7927350427350426</v>
      </c>
    </row>
    <row r="3180" spans="1:7" x14ac:dyDescent="0.3">
      <c r="A3180">
        <v>3180</v>
      </c>
      <c r="B3180">
        <v>0</v>
      </c>
      <c r="C3180">
        <v>0</v>
      </c>
      <c r="D3180">
        <v>0</v>
      </c>
      <c r="E3180">
        <f>$A3180/SUM(B$1:B3180)</f>
        <v>4.7819548872180455</v>
      </c>
      <c r="F3180">
        <f>$A3180/SUM(C$1:C3180)</f>
        <v>6.5702479338842972</v>
      </c>
      <c r="G3180">
        <f>$A3180/SUM(D$1:D3180)</f>
        <v>6.7948717948717947</v>
      </c>
    </row>
    <row r="3181" spans="1:7" x14ac:dyDescent="0.3">
      <c r="A3181">
        <v>3181</v>
      </c>
      <c r="B3181">
        <v>0</v>
      </c>
      <c r="C3181">
        <v>1</v>
      </c>
      <c r="D3181">
        <v>0</v>
      </c>
      <c r="E3181">
        <f>$A3181/SUM(B$1:B3181)</f>
        <v>4.7834586466165412</v>
      </c>
      <c r="F3181">
        <f>$A3181/SUM(C$1:C3181)</f>
        <v>6.5587628865979379</v>
      </c>
      <c r="G3181">
        <f>$A3181/SUM(D$1:D3181)</f>
        <v>6.7970085470085468</v>
      </c>
    </row>
    <row r="3182" spans="1:7" x14ac:dyDescent="0.3">
      <c r="A3182">
        <v>3182</v>
      </c>
      <c r="B3182">
        <v>0</v>
      </c>
      <c r="C3182">
        <v>0</v>
      </c>
      <c r="D3182">
        <v>0</v>
      </c>
      <c r="E3182">
        <f>$A3182/SUM(B$1:B3182)</f>
        <v>4.7849624060150378</v>
      </c>
      <c r="F3182">
        <f>$A3182/SUM(C$1:C3182)</f>
        <v>6.560824742268041</v>
      </c>
      <c r="G3182">
        <f>$A3182/SUM(D$1:D3182)</f>
        <v>6.799145299145299</v>
      </c>
    </row>
    <row r="3183" spans="1:7" x14ac:dyDescent="0.3">
      <c r="A3183">
        <v>3183</v>
      </c>
      <c r="B3183">
        <v>0</v>
      </c>
      <c r="C3183">
        <v>0</v>
      </c>
      <c r="D3183">
        <v>0</v>
      </c>
      <c r="E3183">
        <f>$A3183/SUM(B$1:B3183)</f>
        <v>4.7864661654135334</v>
      </c>
      <c r="F3183">
        <f>$A3183/SUM(C$1:C3183)</f>
        <v>6.5628865979381441</v>
      </c>
      <c r="G3183">
        <f>$A3183/SUM(D$1:D3183)</f>
        <v>6.8012820512820511</v>
      </c>
    </row>
    <row r="3184" spans="1:7" x14ac:dyDescent="0.3">
      <c r="A3184">
        <v>3184</v>
      </c>
      <c r="B3184">
        <v>0</v>
      </c>
      <c r="C3184">
        <v>0</v>
      </c>
      <c r="D3184">
        <v>0</v>
      </c>
      <c r="E3184">
        <f>$A3184/SUM(B$1:B3184)</f>
        <v>4.78796992481203</v>
      </c>
      <c r="F3184">
        <f>$A3184/SUM(C$1:C3184)</f>
        <v>6.5649484536082472</v>
      </c>
      <c r="G3184">
        <f>$A3184/SUM(D$1:D3184)</f>
        <v>6.8034188034188032</v>
      </c>
    </row>
    <row r="3185" spans="1:7" x14ac:dyDescent="0.3">
      <c r="A3185">
        <v>3185</v>
      </c>
      <c r="B3185">
        <v>1</v>
      </c>
      <c r="C3185">
        <v>1</v>
      </c>
      <c r="D3185">
        <v>1</v>
      </c>
      <c r="E3185">
        <f>$A3185/SUM(B$1:B3185)</f>
        <v>4.7822822822822824</v>
      </c>
      <c r="F3185">
        <f>$A3185/SUM(C$1:C3185)</f>
        <v>6.5534979423868309</v>
      </c>
      <c r="G3185">
        <f>$A3185/SUM(D$1:D3185)</f>
        <v>6.7910447761194028</v>
      </c>
    </row>
    <row r="3186" spans="1:7" x14ac:dyDescent="0.3">
      <c r="A3186">
        <v>3186</v>
      </c>
      <c r="B3186">
        <v>0</v>
      </c>
      <c r="C3186">
        <v>0</v>
      </c>
      <c r="D3186">
        <v>0</v>
      </c>
      <c r="E3186">
        <f>$A3186/SUM(B$1:B3186)</f>
        <v>4.7837837837837842</v>
      </c>
      <c r="F3186">
        <f>$A3186/SUM(C$1:C3186)</f>
        <v>6.5555555555555554</v>
      </c>
      <c r="G3186">
        <f>$A3186/SUM(D$1:D3186)</f>
        <v>6.7931769722814499</v>
      </c>
    </row>
    <row r="3187" spans="1:7" x14ac:dyDescent="0.3">
      <c r="A3187">
        <v>3187</v>
      </c>
      <c r="B3187">
        <v>0</v>
      </c>
      <c r="C3187">
        <v>1</v>
      </c>
      <c r="D3187">
        <v>0</v>
      </c>
      <c r="E3187">
        <f>$A3187/SUM(B$1:B3187)</f>
        <v>4.7852852852852852</v>
      </c>
      <c r="F3187">
        <f>$A3187/SUM(C$1:C3187)</f>
        <v>6.5441478439425049</v>
      </c>
      <c r="G3187">
        <f>$A3187/SUM(D$1:D3187)</f>
        <v>6.795309168443497</v>
      </c>
    </row>
    <row r="3188" spans="1:7" x14ac:dyDescent="0.3">
      <c r="A3188">
        <v>3188</v>
      </c>
      <c r="B3188">
        <v>0</v>
      </c>
      <c r="C3188">
        <v>0</v>
      </c>
      <c r="D3188">
        <v>0</v>
      </c>
      <c r="E3188">
        <f>$A3188/SUM(B$1:B3188)</f>
        <v>4.786786786786787</v>
      </c>
      <c r="F3188">
        <f>$A3188/SUM(C$1:C3188)</f>
        <v>6.5462012320328542</v>
      </c>
      <c r="G3188">
        <f>$A3188/SUM(D$1:D3188)</f>
        <v>6.797441364605544</v>
      </c>
    </row>
    <row r="3189" spans="1:7" x14ac:dyDescent="0.3">
      <c r="A3189">
        <v>3189</v>
      </c>
      <c r="B3189">
        <v>0</v>
      </c>
      <c r="C3189">
        <v>0</v>
      </c>
      <c r="D3189">
        <v>0</v>
      </c>
      <c r="E3189">
        <f>$A3189/SUM(B$1:B3189)</f>
        <v>4.788288288288288</v>
      </c>
      <c r="F3189">
        <f>$A3189/SUM(C$1:C3189)</f>
        <v>6.5482546201232035</v>
      </c>
      <c r="G3189">
        <f>$A3189/SUM(D$1:D3189)</f>
        <v>6.7995735607675902</v>
      </c>
    </row>
    <row r="3190" spans="1:7" x14ac:dyDescent="0.3">
      <c r="A3190">
        <v>3190</v>
      </c>
      <c r="B3190">
        <v>0</v>
      </c>
      <c r="C3190">
        <v>0</v>
      </c>
      <c r="D3190">
        <v>0</v>
      </c>
      <c r="E3190">
        <f>$A3190/SUM(B$1:B3190)</f>
        <v>4.7897897897897899</v>
      </c>
      <c r="F3190">
        <f>$A3190/SUM(C$1:C3190)</f>
        <v>6.5503080082135527</v>
      </c>
      <c r="G3190">
        <f>$A3190/SUM(D$1:D3190)</f>
        <v>6.8017057569296373</v>
      </c>
    </row>
    <row r="3191" spans="1:7" x14ac:dyDescent="0.3">
      <c r="A3191">
        <v>3191</v>
      </c>
      <c r="B3191">
        <v>0</v>
      </c>
      <c r="C3191">
        <v>0</v>
      </c>
      <c r="D3191">
        <v>0</v>
      </c>
      <c r="E3191">
        <f>$A3191/SUM(B$1:B3191)</f>
        <v>4.7912912912912917</v>
      </c>
      <c r="F3191">
        <f>$A3191/SUM(C$1:C3191)</f>
        <v>6.5523613963039011</v>
      </c>
      <c r="G3191">
        <f>$A3191/SUM(D$1:D3191)</f>
        <v>6.8038379530916844</v>
      </c>
    </row>
    <row r="3192" spans="1:7" x14ac:dyDescent="0.3">
      <c r="A3192">
        <v>3192</v>
      </c>
      <c r="B3192">
        <v>0</v>
      </c>
      <c r="C3192">
        <v>0</v>
      </c>
      <c r="D3192">
        <v>0</v>
      </c>
      <c r="E3192">
        <f>$A3192/SUM(B$1:B3192)</f>
        <v>4.7927927927927927</v>
      </c>
      <c r="F3192">
        <f>$A3192/SUM(C$1:C3192)</f>
        <v>6.5544147843942504</v>
      </c>
      <c r="G3192">
        <f>$A3192/SUM(D$1:D3192)</f>
        <v>6.8059701492537314</v>
      </c>
    </row>
    <row r="3193" spans="1:7" x14ac:dyDescent="0.3">
      <c r="A3193">
        <v>3193</v>
      </c>
      <c r="B3193">
        <v>0</v>
      </c>
      <c r="C3193">
        <v>0</v>
      </c>
      <c r="D3193">
        <v>0</v>
      </c>
      <c r="E3193">
        <f>$A3193/SUM(B$1:B3193)</f>
        <v>4.7942942942942945</v>
      </c>
      <c r="F3193">
        <f>$A3193/SUM(C$1:C3193)</f>
        <v>6.5564681724845997</v>
      </c>
      <c r="G3193">
        <f>$A3193/SUM(D$1:D3193)</f>
        <v>6.8081023454157785</v>
      </c>
    </row>
    <row r="3194" spans="1:7" x14ac:dyDescent="0.3">
      <c r="A3194">
        <v>3194</v>
      </c>
      <c r="B3194">
        <v>0</v>
      </c>
      <c r="C3194">
        <v>0</v>
      </c>
      <c r="D3194">
        <v>0</v>
      </c>
      <c r="E3194">
        <f>$A3194/SUM(B$1:B3194)</f>
        <v>4.7957957957957955</v>
      </c>
      <c r="F3194">
        <f>$A3194/SUM(C$1:C3194)</f>
        <v>6.5585215605749489</v>
      </c>
      <c r="G3194">
        <f>$A3194/SUM(D$1:D3194)</f>
        <v>6.8102345415778256</v>
      </c>
    </row>
    <row r="3195" spans="1:7" x14ac:dyDescent="0.3">
      <c r="A3195">
        <v>3195</v>
      </c>
      <c r="B3195">
        <v>1</v>
      </c>
      <c r="C3195">
        <v>1</v>
      </c>
      <c r="D3195">
        <v>0</v>
      </c>
      <c r="E3195">
        <f>$A3195/SUM(B$1:B3195)</f>
        <v>4.7901049475262365</v>
      </c>
      <c r="F3195">
        <f>$A3195/SUM(C$1:C3195)</f>
        <v>6.5471311475409832</v>
      </c>
      <c r="G3195">
        <f>$A3195/SUM(D$1:D3195)</f>
        <v>6.8123667377398718</v>
      </c>
    </row>
    <row r="3196" spans="1:7" x14ac:dyDescent="0.3">
      <c r="A3196">
        <v>3196</v>
      </c>
      <c r="B3196">
        <v>0</v>
      </c>
      <c r="C3196">
        <v>0</v>
      </c>
      <c r="D3196">
        <v>0</v>
      </c>
      <c r="E3196">
        <f>$A3196/SUM(B$1:B3196)</f>
        <v>4.7916041979010497</v>
      </c>
      <c r="F3196">
        <f>$A3196/SUM(C$1:C3196)</f>
        <v>6.5491803278688527</v>
      </c>
      <c r="G3196">
        <f>$A3196/SUM(D$1:D3196)</f>
        <v>6.8144989339019189</v>
      </c>
    </row>
    <row r="3197" spans="1:7" x14ac:dyDescent="0.3">
      <c r="A3197">
        <v>3197</v>
      </c>
      <c r="B3197">
        <v>0</v>
      </c>
      <c r="C3197">
        <v>0</v>
      </c>
      <c r="D3197">
        <v>0</v>
      </c>
      <c r="E3197">
        <f>$A3197/SUM(B$1:B3197)</f>
        <v>4.7931034482758621</v>
      </c>
      <c r="F3197">
        <f>$A3197/SUM(C$1:C3197)</f>
        <v>6.5512295081967213</v>
      </c>
      <c r="G3197">
        <f>$A3197/SUM(D$1:D3197)</f>
        <v>6.8166311300639659</v>
      </c>
    </row>
    <row r="3198" spans="1:7" x14ac:dyDescent="0.3">
      <c r="A3198">
        <v>3198</v>
      </c>
      <c r="B3198">
        <v>1</v>
      </c>
      <c r="C3198">
        <v>0</v>
      </c>
      <c r="D3198">
        <v>1</v>
      </c>
      <c r="E3198">
        <f>$A3198/SUM(B$1:B3198)</f>
        <v>4.7874251497005984</v>
      </c>
      <c r="F3198">
        <f>$A3198/SUM(C$1:C3198)</f>
        <v>6.5532786885245899</v>
      </c>
      <c r="G3198">
        <f>$A3198/SUM(D$1:D3198)</f>
        <v>6.8042553191489361</v>
      </c>
    </row>
    <row r="3199" spans="1:7" x14ac:dyDescent="0.3">
      <c r="A3199">
        <v>3199</v>
      </c>
      <c r="B3199">
        <v>0</v>
      </c>
      <c r="C3199">
        <v>0</v>
      </c>
      <c r="D3199">
        <v>0</v>
      </c>
      <c r="E3199">
        <f>$A3199/SUM(B$1:B3199)</f>
        <v>4.7889221556886223</v>
      </c>
      <c r="F3199">
        <f>$A3199/SUM(C$1:C3199)</f>
        <v>6.5553278688524594</v>
      </c>
      <c r="G3199">
        <f>$A3199/SUM(D$1:D3199)</f>
        <v>6.8063829787234047</v>
      </c>
    </row>
    <row r="3200" spans="1:7" x14ac:dyDescent="0.3">
      <c r="A3200">
        <v>3200</v>
      </c>
      <c r="B3200">
        <v>0</v>
      </c>
      <c r="C3200">
        <v>0</v>
      </c>
      <c r="D3200">
        <v>0</v>
      </c>
      <c r="E3200">
        <f>$A3200/SUM(B$1:B3200)</f>
        <v>4.7904191616766463</v>
      </c>
      <c r="F3200">
        <f>$A3200/SUM(C$1:C3200)</f>
        <v>6.557377049180328</v>
      </c>
      <c r="G3200">
        <f>$A3200/SUM(D$1:D3200)</f>
        <v>6.8085106382978724</v>
      </c>
    </row>
    <row r="3201" spans="1:7" x14ac:dyDescent="0.3">
      <c r="A3201">
        <v>3201</v>
      </c>
      <c r="B3201">
        <v>1</v>
      </c>
      <c r="C3201">
        <v>0</v>
      </c>
      <c r="D3201">
        <v>0</v>
      </c>
      <c r="E3201">
        <f>$A3201/SUM(B$1:B3201)</f>
        <v>4.7847533632286998</v>
      </c>
      <c r="F3201">
        <f>$A3201/SUM(C$1:C3201)</f>
        <v>6.5594262295081966</v>
      </c>
      <c r="G3201">
        <f>$A3201/SUM(D$1:D3201)</f>
        <v>6.8106382978723401</v>
      </c>
    </row>
    <row r="3202" spans="1:7" x14ac:dyDescent="0.3">
      <c r="A3202">
        <v>3202</v>
      </c>
      <c r="B3202">
        <v>0</v>
      </c>
      <c r="C3202">
        <v>1</v>
      </c>
      <c r="D3202">
        <v>0</v>
      </c>
      <c r="E3202">
        <f>$A3202/SUM(B$1:B3202)</f>
        <v>4.7862481315396117</v>
      </c>
      <c r="F3202">
        <f>$A3202/SUM(C$1:C3202)</f>
        <v>6.5480572597137012</v>
      </c>
      <c r="G3202">
        <f>$A3202/SUM(D$1:D3202)</f>
        <v>6.8127659574468087</v>
      </c>
    </row>
    <row r="3203" spans="1:7" x14ac:dyDescent="0.3">
      <c r="A3203">
        <v>3203</v>
      </c>
      <c r="B3203">
        <v>0</v>
      </c>
      <c r="C3203">
        <v>0</v>
      </c>
      <c r="D3203">
        <v>0</v>
      </c>
      <c r="E3203">
        <f>$A3203/SUM(B$1:B3203)</f>
        <v>4.7877428998505236</v>
      </c>
      <c r="F3203">
        <f>$A3203/SUM(C$1:C3203)</f>
        <v>6.5501022494887522</v>
      </c>
      <c r="G3203">
        <f>$A3203/SUM(D$1:D3203)</f>
        <v>6.8148936170212764</v>
      </c>
    </row>
    <row r="3204" spans="1:7" x14ac:dyDescent="0.3">
      <c r="A3204">
        <v>3204</v>
      </c>
      <c r="B3204">
        <v>0</v>
      </c>
      <c r="C3204">
        <v>0</v>
      </c>
      <c r="D3204">
        <v>0</v>
      </c>
      <c r="E3204">
        <f>$A3204/SUM(B$1:B3204)</f>
        <v>4.7892376681614346</v>
      </c>
      <c r="F3204">
        <f>$A3204/SUM(C$1:C3204)</f>
        <v>6.552147239263804</v>
      </c>
      <c r="G3204">
        <f>$A3204/SUM(D$1:D3204)</f>
        <v>6.817021276595745</v>
      </c>
    </row>
    <row r="3205" spans="1:7" x14ac:dyDescent="0.3">
      <c r="A3205">
        <v>3205</v>
      </c>
      <c r="B3205">
        <v>0</v>
      </c>
      <c r="C3205">
        <v>0</v>
      </c>
      <c r="D3205">
        <v>0</v>
      </c>
      <c r="E3205">
        <f>$A3205/SUM(B$1:B3205)</f>
        <v>4.7907324364723465</v>
      </c>
      <c r="F3205">
        <f>$A3205/SUM(C$1:C3205)</f>
        <v>6.554192229038855</v>
      </c>
      <c r="G3205">
        <f>$A3205/SUM(D$1:D3205)</f>
        <v>6.8191489361702127</v>
      </c>
    </row>
    <row r="3206" spans="1:7" x14ac:dyDescent="0.3">
      <c r="A3206">
        <v>3206</v>
      </c>
      <c r="B3206">
        <v>1</v>
      </c>
      <c r="C3206">
        <v>1</v>
      </c>
      <c r="D3206">
        <v>0</v>
      </c>
      <c r="E3206">
        <f>$A3206/SUM(B$1:B3206)</f>
        <v>4.7850746268656712</v>
      </c>
      <c r="F3206">
        <f>$A3206/SUM(C$1:C3206)</f>
        <v>6.5428571428571427</v>
      </c>
      <c r="G3206">
        <f>$A3206/SUM(D$1:D3206)</f>
        <v>6.8212765957446813</v>
      </c>
    </row>
    <row r="3207" spans="1:7" x14ac:dyDescent="0.3">
      <c r="A3207">
        <v>3207</v>
      </c>
      <c r="B3207">
        <v>0</v>
      </c>
      <c r="C3207">
        <v>0</v>
      </c>
      <c r="D3207">
        <v>0</v>
      </c>
      <c r="E3207">
        <f>$A3207/SUM(B$1:B3207)</f>
        <v>4.7865671641791048</v>
      </c>
      <c r="F3207">
        <f>$A3207/SUM(C$1:C3207)</f>
        <v>6.5448979591836736</v>
      </c>
      <c r="G3207">
        <f>$A3207/SUM(D$1:D3207)</f>
        <v>6.823404255319149</v>
      </c>
    </row>
    <row r="3208" spans="1:7" x14ac:dyDescent="0.3">
      <c r="A3208">
        <v>3208</v>
      </c>
      <c r="B3208">
        <v>0</v>
      </c>
      <c r="C3208">
        <v>0</v>
      </c>
      <c r="D3208">
        <v>0</v>
      </c>
      <c r="E3208">
        <f>$A3208/SUM(B$1:B3208)</f>
        <v>4.7880597014925375</v>
      </c>
      <c r="F3208">
        <f>$A3208/SUM(C$1:C3208)</f>
        <v>6.5469387755102044</v>
      </c>
      <c r="G3208">
        <f>$A3208/SUM(D$1:D3208)</f>
        <v>6.8255319148936167</v>
      </c>
    </row>
    <row r="3209" spans="1:7" x14ac:dyDescent="0.3">
      <c r="A3209">
        <v>3209</v>
      </c>
      <c r="B3209">
        <v>0</v>
      </c>
      <c r="C3209">
        <v>0</v>
      </c>
      <c r="D3209">
        <v>0</v>
      </c>
      <c r="E3209">
        <f>$A3209/SUM(B$1:B3209)</f>
        <v>4.7895522388059701</v>
      </c>
      <c r="F3209">
        <f>$A3209/SUM(C$1:C3209)</f>
        <v>6.5489795918367344</v>
      </c>
      <c r="G3209">
        <f>$A3209/SUM(D$1:D3209)</f>
        <v>6.8276595744680852</v>
      </c>
    </row>
    <row r="3210" spans="1:7" x14ac:dyDescent="0.3">
      <c r="A3210">
        <v>3210</v>
      </c>
      <c r="B3210">
        <v>1</v>
      </c>
      <c r="C3210">
        <v>0</v>
      </c>
      <c r="D3210">
        <v>0</v>
      </c>
      <c r="E3210">
        <f>$A3210/SUM(B$1:B3210)</f>
        <v>4.783904619970194</v>
      </c>
      <c r="F3210">
        <f>$A3210/SUM(C$1:C3210)</f>
        <v>6.5510204081632653</v>
      </c>
      <c r="G3210">
        <f>$A3210/SUM(D$1:D3210)</f>
        <v>6.8297872340425529</v>
      </c>
    </row>
    <row r="3211" spans="1:7" x14ac:dyDescent="0.3">
      <c r="A3211">
        <v>3211</v>
      </c>
      <c r="B3211">
        <v>0</v>
      </c>
      <c r="C3211">
        <v>0</v>
      </c>
      <c r="D3211">
        <v>1</v>
      </c>
      <c r="E3211">
        <f>$A3211/SUM(B$1:B3211)</f>
        <v>4.7853949329359162</v>
      </c>
      <c r="F3211">
        <f>$A3211/SUM(C$1:C3211)</f>
        <v>6.5530612244897961</v>
      </c>
      <c r="G3211">
        <f>$A3211/SUM(D$1:D3211)</f>
        <v>6.817409766454352</v>
      </c>
    </row>
    <row r="3212" spans="1:7" x14ac:dyDescent="0.3">
      <c r="A3212">
        <v>3212</v>
      </c>
      <c r="B3212">
        <v>1</v>
      </c>
      <c r="C3212">
        <v>1</v>
      </c>
      <c r="D3212">
        <v>0</v>
      </c>
      <c r="E3212">
        <f>$A3212/SUM(B$1:B3212)</f>
        <v>4.7797619047619051</v>
      </c>
      <c r="F3212">
        <f>$A3212/SUM(C$1:C3212)</f>
        <v>6.5417515274949087</v>
      </c>
      <c r="G3212">
        <f>$A3212/SUM(D$1:D3212)</f>
        <v>6.8195329087048835</v>
      </c>
    </row>
    <row r="3213" spans="1:7" x14ac:dyDescent="0.3">
      <c r="A3213">
        <v>3213</v>
      </c>
      <c r="B3213">
        <v>0</v>
      </c>
      <c r="C3213">
        <v>0</v>
      </c>
      <c r="D3213">
        <v>0</v>
      </c>
      <c r="E3213">
        <f>$A3213/SUM(B$1:B3213)</f>
        <v>4.78125</v>
      </c>
      <c r="F3213">
        <f>$A3213/SUM(C$1:C3213)</f>
        <v>6.5437881873727086</v>
      </c>
      <c r="G3213">
        <f>$A3213/SUM(D$1:D3213)</f>
        <v>6.8216560509554141</v>
      </c>
    </row>
    <row r="3214" spans="1:7" x14ac:dyDescent="0.3">
      <c r="A3214">
        <v>3214</v>
      </c>
      <c r="B3214">
        <v>0</v>
      </c>
      <c r="C3214">
        <v>0</v>
      </c>
      <c r="D3214">
        <v>0</v>
      </c>
      <c r="E3214">
        <f>$A3214/SUM(B$1:B3214)</f>
        <v>4.7827380952380949</v>
      </c>
      <c r="F3214">
        <f>$A3214/SUM(C$1:C3214)</f>
        <v>6.5458248472505094</v>
      </c>
      <c r="G3214">
        <f>$A3214/SUM(D$1:D3214)</f>
        <v>6.8237791932059446</v>
      </c>
    </row>
    <row r="3215" spans="1:7" x14ac:dyDescent="0.3">
      <c r="A3215">
        <v>3215</v>
      </c>
      <c r="B3215">
        <v>0</v>
      </c>
      <c r="C3215">
        <v>0</v>
      </c>
      <c r="D3215">
        <v>0</v>
      </c>
      <c r="E3215">
        <f>$A3215/SUM(B$1:B3215)</f>
        <v>4.7842261904761907</v>
      </c>
      <c r="F3215">
        <f>$A3215/SUM(C$1:C3215)</f>
        <v>6.5478615071283093</v>
      </c>
      <c r="G3215">
        <f>$A3215/SUM(D$1:D3215)</f>
        <v>6.8259023354564752</v>
      </c>
    </row>
    <row r="3216" spans="1:7" x14ac:dyDescent="0.3">
      <c r="A3216">
        <v>3216</v>
      </c>
      <c r="B3216">
        <v>0</v>
      </c>
      <c r="C3216">
        <v>0</v>
      </c>
      <c r="D3216">
        <v>0</v>
      </c>
      <c r="E3216">
        <f>$A3216/SUM(B$1:B3216)</f>
        <v>4.7857142857142856</v>
      </c>
      <c r="F3216">
        <f>$A3216/SUM(C$1:C3216)</f>
        <v>6.5498981670061101</v>
      </c>
      <c r="G3216">
        <f>$A3216/SUM(D$1:D3216)</f>
        <v>6.8280254777070066</v>
      </c>
    </row>
    <row r="3217" spans="1:7" x14ac:dyDescent="0.3">
      <c r="A3217">
        <v>3217</v>
      </c>
      <c r="B3217">
        <v>1</v>
      </c>
      <c r="C3217">
        <v>0</v>
      </c>
      <c r="D3217">
        <v>0</v>
      </c>
      <c r="E3217">
        <f>$A3217/SUM(B$1:B3217)</f>
        <v>4.7800891530460623</v>
      </c>
      <c r="F3217">
        <f>$A3217/SUM(C$1:C3217)</f>
        <v>6.5519348268839108</v>
      </c>
      <c r="G3217">
        <f>$A3217/SUM(D$1:D3217)</f>
        <v>6.8301486199575372</v>
      </c>
    </row>
    <row r="3218" spans="1:7" x14ac:dyDescent="0.3">
      <c r="A3218">
        <v>3218</v>
      </c>
      <c r="B3218">
        <v>0</v>
      </c>
      <c r="C3218">
        <v>1</v>
      </c>
      <c r="D3218">
        <v>1</v>
      </c>
      <c r="E3218">
        <f>$A3218/SUM(B$1:B3218)</f>
        <v>4.7815750371471024</v>
      </c>
      <c r="F3218">
        <f>$A3218/SUM(C$1:C3218)</f>
        <v>6.5406504065040654</v>
      </c>
      <c r="G3218">
        <f>$A3218/SUM(D$1:D3218)</f>
        <v>6.8177966101694913</v>
      </c>
    </row>
    <row r="3219" spans="1:7" x14ac:dyDescent="0.3">
      <c r="A3219">
        <v>3219</v>
      </c>
      <c r="B3219">
        <v>0</v>
      </c>
      <c r="C3219">
        <v>0</v>
      </c>
      <c r="D3219">
        <v>0</v>
      </c>
      <c r="E3219">
        <f>$A3219/SUM(B$1:B3219)</f>
        <v>4.7830609212481425</v>
      </c>
      <c r="F3219">
        <f>$A3219/SUM(C$1:C3219)</f>
        <v>6.5426829268292686</v>
      </c>
      <c r="G3219">
        <f>$A3219/SUM(D$1:D3219)</f>
        <v>6.8199152542372881</v>
      </c>
    </row>
    <row r="3220" spans="1:7" x14ac:dyDescent="0.3">
      <c r="A3220">
        <v>3220</v>
      </c>
      <c r="B3220">
        <v>0</v>
      </c>
      <c r="C3220">
        <v>0</v>
      </c>
      <c r="D3220">
        <v>0</v>
      </c>
      <c r="E3220">
        <f>$A3220/SUM(B$1:B3220)</f>
        <v>4.7845468053491826</v>
      </c>
      <c r="F3220">
        <f>$A3220/SUM(C$1:C3220)</f>
        <v>6.5447154471544717</v>
      </c>
      <c r="G3220">
        <f>$A3220/SUM(D$1:D3220)</f>
        <v>6.8220338983050848</v>
      </c>
    </row>
    <row r="3221" spans="1:7" x14ac:dyDescent="0.3">
      <c r="A3221">
        <v>3221</v>
      </c>
      <c r="B3221">
        <v>0</v>
      </c>
      <c r="C3221">
        <v>0</v>
      </c>
      <c r="D3221">
        <v>0</v>
      </c>
      <c r="E3221">
        <f>$A3221/SUM(B$1:B3221)</f>
        <v>4.7860326894502228</v>
      </c>
      <c r="F3221">
        <f>$A3221/SUM(C$1:C3221)</f>
        <v>6.5467479674796749</v>
      </c>
      <c r="G3221">
        <f>$A3221/SUM(D$1:D3221)</f>
        <v>6.8241525423728815</v>
      </c>
    </row>
    <row r="3222" spans="1:7" x14ac:dyDescent="0.3">
      <c r="A3222">
        <v>3222</v>
      </c>
      <c r="B3222">
        <v>0</v>
      </c>
      <c r="C3222">
        <v>0</v>
      </c>
      <c r="D3222">
        <v>0</v>
      </c>
      <c r="E3222">
        <f>$A3222/SUM(B$1:B3222)</f>
        <v>4.7875185735512629</v>
      </c>
      <c r="F3222">
        <f>$A3222/SUM(C$1:C3222)</f>
        <v>6.5487804878048781</v>
      </c>
      <c r="G3222">
        <f>$A3222/SUM(D$1:D3222)</f>
        <v>6.8262711864406782</v>
      </c>
    </row>
    <row r="3223" spans="1:7" x14ac:dyDescent="0.3">
      <c r="A3223">
        <v>3223</v>
      </c>
      <c r="B3223">
        <v>1</v>
      </c>
      <c r="C3223">
        <v>0</v>
      </c>
      <c r="D3223">
        <v>0</v>
      </c>
      <c r="E3223">
        <f>$A3223/SUM(B$1:B3223)</f>
        <v>4.7818991097922847</v>
      </c>
      <c r="F3223">
        <f>$A3223/SUM(C$1:C3223)</f>
        <v>6.5508130081300813</v>
      </c>
      <c r="G3223">
        <f>$A3223/SUM(D$1:D3223)</f>
        <v>6.8283898305084749</v>
      </c>
    </row>
    <row r="3224" spans="1:7" x14ac:dyDescent="0.3">
      <c r="A3224">
        <v>3224</v>
      </c>
      <c r="B3224">
        <v>0</v>
      </c>
      <c r="C3224">
        <v>0</v>
      </c>
      <c r="D3224">
        <v>0</v>
      </c>
      <c r="E3224">
        <f>$A3224/SUM(B$1:B3224)</f>
        <v>4.7833827893175078</v>
      </c>
      <c r="F3224">
        <f>$A3224/SUM(C$1:C3224)</f>
        <v>6.5528455284552845</v>
      </c>
      <c r="G3224">
        <f>$A3224/SUM(D$1:D3224)</f>
        <v>6.8305084745762707</v>
      </c>
    </row>
    <row r="3225" spans="1:7" x14ac:dyDescent="0.3">
      <c r="A3225">
        <v>3225</v>
      </c>
      <c r="B3225">
        <v>1</v>
      </c>
      <c r="C3225">
        <v>0</v>
      </c>
      <c r="D3225">
        <v>0</v>
      </c>
      <c r="E3225">
        <f>$A3225/SUM(B$1:B3225)</f>
        <v>4.7777777777777777</v>
      </c>
      <c r="F3225">
        <f>$A3225/SUM(C$1:C3225)</f>
        <v>6.5548780487804876</v>
      </c>
      <c r="G3225">
        <f>$A3225/SUM(D$1:D3225)</f>
        <v>6.8326271186440675</v>
      </c>
    </row>
    <row r="3226" spans="1:7" x14ac:dyDescent="0.3">
      <c r="A3226">
        <v>3226</v>
      </c>
      <c r="B3226">
        <v>0</v>
      </c>
      <c r="C3226">
        <v>0</v>
      </c>
      <c r="D3226">
        <v>0</v>
      </c>
      <c r="E3226">
        <f>$A3226/SUM(B$1:B3226)</f>
        <v>4.7792592592592591</v>
      </c>
      <c r="F3226">
        <f>$A3226/SUM(C$1:C3226)</f>
        <v>6.5569105691056908</v>
      </c>
      <c r="G3226">
        <f>$A3226/SUM(D$1:D3226)</f>
        <v>6.8347457627118642</v>
      </c>
    </row>
    <row r="3227" spans="1:7" x14ac:dyDescent="0.3">
      <c r="A3227">
        <v>3227</v>
      </c>
      <c r="B3227">
        <v>0</v>
      </c>
      <c r="C3227">
        <v>0</v>
      </c>
      <c r="D3227">
        <v>0</v>
      </c>
      <c r="E3227">
        <f>$A3227/SUM(B$1:B3227)</f>
        <v>4.7807407407407405</v>
      </c>
      <c r="F3227">
        <f>$A3227/SUM(C$1:C3227)</f>
        <v>6.558943089430894</v>
      </c>
      <c r="G3227">
        <f>$A3227/SUM(D$1:D3227)</f>
        <v>6.8368644067796609</v>
      </c>
    </row>
    <row r="3228" spans="1:7" x14ac:dyDescent="0.3">
      <c r="A3228">
        <v>3228</v>
      </c>
      <c r="B3228">
        <v>1</v>
      </c>
      <c r="C3228">
        <v>0</v>
      </c>
      <c r="D3228">
        <v>0</v>
      </c>
      <c r="E3228">
        <f>$A3228/SUM(B$1:B3228)</f>
        <v>4.775147928994083</v>
      </c>
      <c r="F3228">
        <f>$A3228/SUM(C$1:C3228)</f>
        <v>6.5609756097560972</v>
      </c>
      <c r="G3228">
        <f>$A3228/SUM(D$1:D3228)</f>
        <v>6.8389830508474576</v>
      </c>
    </row>
    <row r="3229" spans="1:7" x14ac:dyDescent="0.3">
      <c r="A3229">
        <v>3229</v>
      </c>
      <c r="B3229">
        <v>0</v>
      </c>
      <c r="C3229">
        <v>0</v>
      </c>
      <c r="D3229">
        <v>0</v>
      </c>
      <c r="E3229">
        <f>$A3229/SUM(B$1:B3229)</f>
        <v>4.7766272189349115</v>
      </c>
      <c r="F3229">
        <f>$A3229/SUM(C$1:C3229)</f>
        <v>6.5630081300813012</v>
      </c>
      <c r="G3229">
        <f>$A3229/SUM(D$1:D3229)</f>
        <v>6.8411016949152543</v>
      </c>
    </row>
    <row r="3230" spans="1:7" x14ac:dyDescent="0.3">
      <c r="A3230">
        <v>3230</v>
      </c>
      <c r="B3230">
        <v>1</v>
      </c>
      <c r="C3230">
        <v>1</v>
      </c>
      <c r="D3230">
        <v>1</v>
      </c>
      <c r="E3230">
        <f>$A3230/SUM(B$1:B3230)</f>
        <v>4.7710487444608569</v>
      </c>
      <c r="F3230">
        <f>$A3230/SUM(C$1:C3230)</f>
        <v>6.5517241379310347</v>
      </c>
      <c r="G3230">
        <f>$A3230/SUM(D$1:D3230)</f>
        <v>6.8287526427061307</v>
      </c>
    </row>
    <row r="3231" spans="1:7" x14ac:dyDescent="0.3">
      <c r="A3231">
        <v>3231</v>
      </c>
      <c r="B3231">
        <v>0</v>
      </c>
      <c r="C3231">
        <v>1</v>
      </c>
      <c r="D3231">
        <v>0</v>
      </c>
      <c r="E3231">
        <f>$A3231/SUM(B$1:B3231)</f>
        <v>4.7725258493353024</v>
      </c>
      <c r="F3231">
        <f>$A3231/SUM(C$1:C3231)</f>
        <v>6.5404858299595139</v>
      </c>
      <c r="G3231">
        <f>$A3231/SUM(D$1:D3231)</f>
        <v>6.8308668076109935</v>
      </c>
    </row>
    <row r="3232" spans="1:7" x14ac:dyDescent="0.3">
      <c r="A3232">
        <v>3232</v>
      </c>
      <c r="B3232">
        <v>0</v>
      </c>
      <c r="C3232">
        <v>0</v>
      </c>
      <c r="D3232">
        <v>0</v>
      </c>
      <c r="E3232">
        <f>$A3232/SUM(B$1:B3232)</f>
        <v>4.7740029542097489</v>
      </c>
      <c r="F3232">
        <f>$A3232/SUM(C$1:C3232)</f>
        <v>6.5425101214574894</v>
      </c>
      <c r="G3232">
        <f>$A3232/SUM(D$1:D3232)</f>
        <v>6.8329809725158563</v>
      </c>
    </row>
    <row r="3233" spans="1:7" x14ac:dyDescent="0.3">
      <c r="A3233">
        <v>3233</v>
      </c>
      <c r="B3233">
        <v>0</v>
      </c>
      <c r="C3233">
        <v>0</v>
      </c>
      <c r="D3233">
        <v>0</v>
      </c>
      <c r="E3233">
        <f>$A3233/SUM(B$1:B3233)</f>
        <v>4.7754800590841953</v>
      </c>
      <c r="F3233">
        <f>$A3233/SUM(C$1:C3233)</f>
        <v>6.5445344129554659</v>
      </c>
      <c r="G3233">
        <f>$A3233/SUM(D$1:D3233)</f>
        <v>6.8350951374207192</v>
      </c>
    </row>
    <row r="3234" spans="1:7" x14ac:dyDescent="0.3">
      <c r="A3234">
        <v>3234</v>
      </c>
      <c r="B3234">
        <v>1</v>
      </c>
      <c r="C3234">
        <v>0</v>
      </c>
      <c r="D3234">
        <v>0</v>
      </c>
      <c r="E3234">
        <f>$A3234/SUM(B$1:B3234)</f>
        <v>4.7699115044247788</v>
      </c>
      <c r="F3234">
        <f>$A3234/SUM(C$1:C3234)</f>
        <v>6.5465587044534415</v>
      </c>
      <c r="G3234">
        <f>$A3234/SUM(D$1:D3234)</f>
        <v>6.8372093023255811</v>
      </c>
    </row>
    <row r="3235" spans="1:7" x14ac:dyDescent="0.3">
      <c r="A3235">
        <v>3235</v>
      </c>
      <c r="B3235">
        <v>0</v>
      </c>
      <c r="C3235">
        <v>0</v>
      </c>
      <c r="D3235">
        <v>0</v>
      </c>
      <c r="E3235">
        <f>$A3235/SUM(B$1:B3235)</f>
        <v>4.7713864306784659</v>
      </c>
      <c r="F3235">
        <f>$A3235/SUM(C$1:C3235)</f>
        <v>6.548582995951417</v>
      </c>
      <c r="G3235">
        <f>$A3235/SUM(D$1:D3235)</f>
        <v>6.8393234672304439</v>
      </c>
    </row>
    <row r="3236" spans="1:7" x14ac:dyDescent="0.3">
      <c r="A3236">
        <v>3236</v>
      </c>
      <c r="B3236">
        <v>0</v>
      </c>
      <c r="C3236">
        <v>0</v>
      </c>
      <c r="D3236">
        <v>0</v>
      </c>
      <c r="E3236">
        <f>$A3236/SUM(B$1:B3236)</f>
        <v>4.772861356932153</v>
      </c>
      <c r="F3236">
        <f>$A3236/SUM(C$1:C3236)</f>
        <v>6.5506072874493926</v>
      </c>
      <c r="G3236">
        <f>$A3236/SUM(D$1:D3236)</f>
        <v>6.8414376321353068</v>
      </c>
    </row>
    <row r="3237" spans="1:7" x14ac:dyDescent="0.3">
      <c r="A3237">
        <v>3237</v>
      </c>
      <c r="B3237">
        <v>0</v>
      </c>
      <c r="C3237">
        <v>0</v>
      </c>
      <c r="D3237">
        <v>0</v>
      </c>
      <c r="E3237">
        <f>$A3237/SUM(B$1:B3237)</f>
        <v>4.7743362831858409</v>
      </c>
      <c r="F3237">
        <f>$A3237/SUM(C$1:C3237)</f>
        <v>6.5526315789473681</v>
      </c>
      <c r="G3237">
        <f>$A3237/SUM(D$1:D3237)</f>
        <v>6.8435517970401687</v>
      </c>
    </row>
    <row r="3238" spans="1:7" x14ac:dyDescent="0.3">
      <c r="A3238">
        <v>3238</v>
      </c>
      <c r="B3238">
        <v>1</v>
      </c>
      <c r="C3238">
        <v>0</v>
      </c>
      <c r="D3238">
        <v>0</v>
      </c>
      <c r="E3238">
        <f>$A3238/SUM(B$1:B3238)</f>
        <v>4.7687776141384388</v>
      </c>
      <c r="F3238">
        <f>$A3238/SUM(C$1:C3238)</f>
        <v>6.5546558704453437</v>
      </c>
      <c r="G3238">
        <f>$A3238/SUM(D$1:D3238)</f>
        <v>6.8456659619450315</v>
      </c>
    </row>
    <row r="3239" spans="1:7" x14ac:dyDescent="0.3">
      <c r="A3239">
        <v>3239</v>
      </c>
      <c r="B3239">
        <v>0</v>
      </c>
      <c r="C3239">
        <v>0</v>
      </c>
      <c r="D3239">
        <v>0</v>
      </c>
      <c r="E3239">
        <f>$A3239/SUM(B$1:B3239)</f>
        <v>4.7702503681885124</v>
      </c>
      <c r="F3239">
        <f>$A3239/SUM(C$1:C3239)</f>
        <v>6.5566801619433202</v>
      </c>
      <c r="G3239">
        <f>$A3239/SUM(D$1:D3239)</f>
        <v>6.8477801268498943</v>
      </c>
    </row>
    <row r="3240" spans="1:7" x14ac:dyDescent="0.3">
      <c r="A3240">
        <v>3240</v>
      </c>
      <c r="B3240">
        <v>0</v>
      </c>
      <c r="C3240">
        <v>0</v>
      </c>
      <c r="D3240">
        <v>0</v>
      </c>
      <c r="E3240">
        <f>$A3240/SUM(B$1:B3240)</f>
        <v>4.7717231222385861</v>
      </c>
      <c r="F3240">
        <f>$A3240/SUM(C$1:C3240)</f>
        <v>6.5587044534412957</v>
      </c>
      <c r="G3240">
        <f>$A3240/SUM(D$1:D3240)</f>
        <v>6.8498942917547572</v>
      </c>
    </row>
    <row r="3241" spans="1:7" x14ac:dyDescent="0.3">
      <c r="A3241">
        <v>3241</v>
      </c>
      <c r="B3241">
        <v>0</v>
      </c>
      <c r="C3241">
        <v>0</v>
      </c>
      <c r="D3241">
        <v>0</v>
      </c>
      <c r="E3241">
        <f>$A3241/SUM(B$1:B3241)</f>
        <v>4.7731958762886597</v>
      </c>
      <c r="F3241">
        <f>$A3241/SUM(C$1:C3241)</f>
        <v>6.5607287449392713</v>
      </c>
      <c r="G3241">
        <f>$A3241/SUM(D$1:D3241)</f>
        <v>6.8520084566596191</v>
      </c>
    </row>
    <row r="3242" spans="1:7" x14ac:dyDescent="0.3">
      <c r="A3242">
        <v>3242</v>
      </c>
      <c r="B3242">
        <v>0</v>
      </c>
      <c r="C3242">
        <v>0</v>
      </c>
      <c r="D3242">
        <v>0</v>
      </c>
      <c r="E3242">
        <f>$A3242/SUM(B$1:B3242)</f>
        <v>4.7746686303387333</v>
      </c>
      <c r="F3242">
        <f>$A3242/SUM(C$1:C3242)</f>
        <v>6.5627530364372468</v>
      </c>
      <c r="G3242">
        <f>$A3242/SUM(D$1:D3242)</f>
        <v>6.8541226215644819</v>
      </c>
    </row>
    <row r="3243" spans="1:7" x14ac:dyDescent="0.3">
      <c r="A3243">
        <v>3243</v>
      </c>
      <c r="B3243">
        <v>1</v>
      </c>
      <c r="C3243">
        <v>1</v>
      </c>
      <c r="D3243">
        <v>1</v>
      </c>
      <c r="E3243">
        <f>$A3243/SUM(B$1:B3243)</f>
        <v>4.7691176470588239</v>
      </c>
      <c r="F3243">
        <f>$A3243/SUM(C$1:C3243)</f>
        <v>6.5515151515151517</v>
      </c>
      <c r="G3243">
        <f>$A3243/SUM(D$1:D3243)</f>
        <v>6.8417721518987342</v>
      </c>
    </row>
    <row r="3244" spans="1:7" x14ac:dyDescent="0.3">
      <c r="A3244">
        <v>3244</v>
      </c>
      <c r="B3244">
        <v>0</v>
      </c>
      <c r="C3244">
        <v>0</v>
      </c>
      <c r="D3244">
        <v>0</v>
      </c>
      <c r="E3244">
        <f>$A3244/SUM(B$1:B3244)</f>
        <v>4.7705882352941176</v>
      </c>
      <c r="F3244">
        <f>$A3244/SUM(C$1:C3244)</f>
        <v>6.5535353535353531</v>
      </c>
      <c r="G3244">
        <f>$A3244/SUM(D$1:D3244)</f>
        <v>6.8438818565400847</v>
      </c>
    </row>
    <row r="3245" spans="1:7" x14ac:dyDescent="0.3">
      <c r="A3245">
        <v>3245</v>
      </c>
      <c r="B3245">
        <v>0</v>
      </c>
      <c r="C3245">
        <v>0</v>
      </c>
      <c r="D3245">
        <v>0</v>
      </c>
      <c r="E3245">
        <f>$A3245/SUM(B$1:B3245)</f>
        <v>4.7720588235294121</v>
      </c>
      <c r="F3245">
        <f>$A3245/SUM(C$1:C3245)</f>
        <v>6.5555555555555554</v>
      </c>
      <c r="G3245">
        <f>$A3245/SUM(D$1:D3245)</f>
        <v>6.8459915611814344</v>
      </c>
    </row>
    <row r="3246" spans="1:7" x14ac:dyDescent="0.3">
      <c r="A3246">
        <v>3246</v>
      </c>
      <c r="B3246">
        <v>0</v>
      </c>
      <c r="C3246">
        <v>0</v>
      </c>
      <c r="D3246">
        <v>0</v>
      </c>
      <c r="E3246">
        <f>$A3246/SUM(B$1:B3246)</f>
        <v>4.7735294117647058</v>
      </c>
      <c r="F3246">
        <f>$A3246/SUM(C$1:C3246)</f>
        <v>6.5575757575757576</v>
      </c>
      <c r="G3246">
        <f>$A3246/SUM(D$1:D3246)</f>
        <v>6.8481012658227849</v>
      </c>
    </row>
    <row r="3247" spans="1:7" x14ac:dyDescent="0.3">
      <c r="A3247">
        <v>3247</v>
      </c>
      <c r="B3247">
        <v>0</v>
      </c>
      <c r="C3247">
        <v>0</v>
      </c>
      <c r="D3247">
        <v>0</v>
      </c>
      <c r="E3247">
        <f>$A3247/SUM(B$1:B3247)</f>
        <v>4.7750000000000004</v>
      </c>
      <c r="F3247">
        <f>$A3247/SUM(C$1:C3247)</f>
        <v>6.5595959595959599</v>
      </c>
      <c r="G3247">
        <f>$A3247/SUM(D$1:D3247)</f>
        <v>6.8502109704641354</v>
      </c>
    </row>
    <row r="3248" spans="1:7" x14ac:dyDescent="0.3">
      <c r="A3248">
        <v>3248</v>
      </c>
      <c r="B3248">
        <v>0</v>
      </c>
      <c r="C3248">
        <v>0</v>
      </c>
      <c r="D3248">
        <v>0</v>
      </c>
      <c r="E3248">
        <f>$A3248/SUM(B$1:B3248)</f>
        <v>4.776470588235294</v>
      </c>
      <c r="F3248">
        <f>$A3248/SUM(C$1:C3248)</f>
        <v>6.5616161616161612</v>
      </c>
      <c r="G3248">
        <f>$A3248/SUM(D$1:D3248)</f>
        <v>6.852320675105485</v>
      </c>
    </row>
    <row r="3249" spans="1:7" x14ac:dyDescent="0.3">
      <c r="A3249">
        <v>3249</v>
      </c>
      <c r="B3249">
        <v>1</v>
      </c>
      <c r="C3249">
        <v>1</v>
      </c>
      <c r="D3249">
        <v>1</v>
      </c>
      <c r="E3249">
        <f>$A3249/SUM(B$1:B3249)</f>
        <v>4.7709251101321586</v>
      </c>
      <c r="F3249">
        <f>$A3249/SUM(C$1:C3249)</f>
        <v>6.550403225806452</v>
      </c>
      <c r="G3249">
        <f>$A3249/SUM(D$1:D3249)</f>
        <v>6.84</v>
      </c>
    </row>
    <row r="3250" spans="1:7" x14ac:dyDescent="0.3">
      <c r="A3250">
        <v>3250</v>
      </c>
      <c r="B3250">
        <v>0</v>
      </c>
      <c r="C3250">
        <v>0</v>
      </c>
      <c r="D3250">
        <v>0</v>
      </c>
      <c r="E3250">
        <f>$A3250/SUM(B$1:B3250)</f>
        <v>4.7723935389133629</v>
      </c>
      <c r="F3250">
        <f>$A3250/SUM(C$1:C3250)</f>
        <v>6.55241935483871</v>
      </c>
      <c r="G3250">
        <f>$A3250/SUM(D$1:D3250)</f>
        <v>6.8421052631578947</v>
      </c>
    </row>
    <row r="3251" spans="1:7" x14ac:dyDescent="0.3">
      <c r="A3251">
        <v>3251</v>
      </c>
      <c r="B3251">
        <v>0</v>
      </c>
      <c r="C3251">
        <v>0</v>
      </c>
      <c r="D3251">
        <v>0</v>
      </c>
      <c r="E3251">
        <f>$A3251/SUM(B$1:B3251)</f>
        <v>4.7738619676945664</v>
      </c>
      <c r="F3251">
        <f>$A3251/SUM(C$1:C3251)</f>
        <v>6.554435483870968</v>
      </c>
      <c r="G3251">
        <f>$A3251/SUM(D$1:D3251)</f>
        <v>6.8442105263157895</v>
      </c>
    </row>
    <row r="3252" spans="1:7" x14ac:dyDescent="0.3">
      <c r="A3252">
        <v>3252</v>
      </c>
      <c r="B3252">
        <v>0</v>
      </c>
      <c r="C3252">
        <v>0</v>
      </c>
      <c r="D3252">
        <v>0</v>
      </c>
      <c r="E3252">
        <f>$A3252/SUM(B$1:B3252)</f>
        <v>4.7753303964757707</v>
      </c>
      <c r="F3252">
        <f>$A3252/SUM(C$1:C3252)</f>
        <v>6.556451612903226</v>
      </c>
      <c r="G3252">
        <f>$A3252/SUM(D$1:D3252)</f>
        <v>6.8463157894736844</v>
      </c>
    </row>
    <row r="3253" spans="1:7" x14ac:dyDescent="0.3">
      <c r="A3253">
        <v>3253</v>
      </c>
      <c r="B3253">
        <v>1</v>
      </c>
      <c r="C3253">
        <v>0</v>
      </c>
      <c r="D3253">
        <v>0</v>
      </c>
      <c r="E3253">
        <f>$A3253/SUM(B$1:B3253)</f>
        <v>4.7697947214076244</v>
      </c>
      <c r="F3253">
        <f>$A3253/SUM(C$1:C3253)</f>
        <v>6.558467741935484</v>
      </c>
      <c r="G3253">
        <f>$A3253/SUM(D$1:D3253)</f>
        <v>6.8484210526315792</v>
      </c>
    </row>
    <row r="3254" spans="1:7" x14ac:dyDescent="0.3">
      <c r="A3254">
        <v>3254</v>
      </c>
      <c r="B3254">
        <v>0</v>
      </c>
      <c r="C3254">
        <v>0</v>
      </c>
      <c r="D3254">
        <v>0</v>
      </c>
      <c r="E3254">
        <f>$A3254/SUM(B$1:B3254)</f>
        <v>4.7712609970674489</v>
      </c>
      <c r="F3254">
        <f>$A3254/SUM(C$1:C3254)</f>
        <v>6.560483870967742</v>
      </c>
      <c r="G3254">
        <f>$A3254/SUM(D$1:D3254)</f>
        <v>6.850526315789474</v>
      </c>
    </row>
    <row r="3255" spans="1:7" x14ac:dyDescent="0.3">
      <c r="A3255">
        <v>3255</v>
      </c>
      <c r="B3255">
        <v>0</v>
      </c>
      <c r="C3255">
        <v>0</v>
      </c>
      <c r="D3255">
        <v>1</v>
      </c>
      <c r="E3255">
        <f>$A3255/SUM(B$1:B3255)</f>
        <v>4.7727272727272725</v>
      </c>
      <c r="F3255">
        <f>$A3255/SUM(C$1:C3255)</f>
        <v>6.5625</v>
      </c>
      <c r="G3255">
        <f>$A3255/SUM(D$1:D3255)</f>
        <v>6.8382352941176467</v>
      </c>
    </row>
    <row r="3256" spans="1:7" x14ac:dyDescent="0.3">
      <c r="A3256">
        <v>3256</v>
      </c>
      <c r="B3256">
        <v>0</v>
      </c>
      <c r="C3256">
        <v>1</v>
      </c>
      <c r="D3256">
        <v>0</v>
      </c>
      <c r="E3256">
        <f>$A3256/SUM(B$1:B3256)</f>
        <v>4.774193548387097</v>
      </c>
      <c r="F3256">
        <f>$A3256/SUM(C$1:C3256)</f>
        <v>6.5513078470824953</v>
      </c>
      <c r="G3256">
        <f>$A3256/SUM(D$1:D3256)</f>
        <v>6.8403361344537812</v>
      </c>
    </row>
    <row r="3257" spans="1:7" x14ac:dyDescent="0.3">
      <c r="A3257">
        <v>3257</v>
      </c>
      <c r="B3257">
        <v>0</v>
      </c>
      <c r="C3257">
        <v>0</v>
      </c>
      <c r="D3257">
        <v>0</v>
      </c>
      <c r="E3257">
        <f>$A3257/SUM(B$1:B3257)</f>
        <v>4.7756598240469206</v>
      </c>
      <c r="F3257">
        <f>$A3257/SUM(C$1:C3257)</f>
        <v>6.5533199195171026</v>
      </c>
      <c r="G3257">
        <f>$A3257/SUM(D$1:D3257)</f>
        <v>6.8424369747899156</v>
      </c>
    </row>
    <row r="3258" spans="1:7" x14ac:dyDescent="0.3">
      <c r="A3258">
        <v>3258</v>
      </c>
      <c r="B3258">
        <v>0</v>
      </c>
      <c r="C3258">
        <v>0</v>
      </c>
      <c r="D3258">
        <v>0</v>
      </c>
      <c r="E3258">
        <f>$A3258/SUM(B$1:B3258)</f>
        <v>4.7771260997067451</v>
      </c>
      <c r="F3258">
        <f>$A3258/SUM(C$1:C3258)</f>
        <v>6.5553319919517099</v>
      </c>
      <c r="G3258">
        <f>$A3258/SUM(D$1:D3258)</f>
        <v>6.8445378151260501</v>
      </c>
    </row>
    <row r="3259" spans="1:7" x14ac:dyDescent="0.3">
      <c r="A3259">
        <v>3259</v>
      </c>
      <c r="B3259">
        <v>1</v>
      </c>
      <c r="C3259">
        <v>1</v>
      </c>
      <c r="D3259">
        <v>0</v>
      </c>
      <c r="E3259">
        <f>$A3259/SUM(B$1:B3259)</f>
        <v>4.7715959004392383</v>
      </c>
      <c r="F3259">
        <f>$A3259/SUM(C$1:C3259)</f>
        <v>6.5441767068273089</v>
      </c>
      <c r="G3259">
        <f>$A3259/SUM(D$1:D3259)</f>
        <v>6.8466386554621845</v>
      </c>
    </row>
    <row r="3260" spans="1:7" x14ac:dyDescent="0.3">
      <c r="A3260">
        <v>3260</v>
      </c>
      <c r="B3260">
        <v>0</v>
      </c>
      <c r="C3260">
        <v>0</v>
      </c>
      <c r="D3260">
        <v>0</v>
      </c>
      <c r="E3260">
        <f>$A3260/SUM(B$1:B3260)</f>
        <v>4.7730600292825764</v>
      </c>
      <c r="F3260">
        <f>$A3260/SUM(C$1:C3260)</f>
        <v>6.546184738955823</v>
      </c>
      <c r="G3260">
        <f>$A3260/SUM(D$1:D3260)</f>
        <v>6.848739495798319</v>
      </c>
    </row>
    <row r="3261" spans="1:7" x14ac:dyDescent="0.3">
      <c r="A3261">
        <v>3261</v>
      </c>
      <c r="B3261">
        <v>1</v>
      </c>
      <c r="C3261">
        <v>0</v>
      </c>
      <c r="D3261">
        <v>1</v>
      </c>
      <c r="E3261">
        <f>$A3261/SUM(B$1:B3261)</f>
        <v>4.7675438596491224</v>
      </c>
      <c r="F3261">
        <f>$A3261/SUM(C$1:C3261)</f>
        <v>6.5481927710843371</v>
      </c>
      <c r="G3261">
        <f>$A3261/SUM(D$1:D3261)</f>
        <v>6.8364779874213832</v>
      </c>
    </row>
    <row r="3262" spans="1:7" x14ac:dyDescent="0.3">
      <c r="A3262">
        <v>3262</v>
      </c>
      <c r="B3262">
        <v>0</v>
      </c>
      <c r="C3262">
        <v>0</v>
      </c>
      <c r="D3262">
        <v>0</v>
      </c>
      <c r="E3262">
        <f>$A3262/SUM(B$1:B3262)</f>
        <v>4.769005847953216</v>
      </c>
      <c r="F3262">
        <f>$A3262/SUM(C$1:C3262)</f>
        <v>6.5502008032128511</v>
      </c>
      <c r="G3262">
        <f>$A3262/SUM(D$1:D3262)</f>
        <v>6.8385744234800843</v>
      </c>
    </row>
    <row r="3263" spans="1:7" x14ac:dyDescent="0.3">
      <c r="A3263">
        <v>3263</v>
      </c>
      <c r="B3263">
        <v>1</v>
      </c>
      <c r="C3263">
        <v>0</v>
      </c>
      <c r="D3263">
        <v>0</v>
      </c>
      <c r="E3263">
        <f>$A3263/SUM(B$1:B3263)</f>
        <v>4.7635036496350365</v>
      </c>
      <c r="F3263">
        <f>$A3263/SUM(C$1:C3263)</f>
        <v>6.5522088353413652</v>
      </c>
      <c r="G3263">
        <f>$A3263/SUM(D$1:D3263)</f>
        <v>6.8406708595387844</v>
      </c>
    </row>
    <row r="3264" spans="1:7" x14ac:dyDescent="0.3">
      <c r="A3264">
        <v>3264</v>
      </c>
      <c r="B3264">
        <v>0</v>
      </c>
      <c r="C3264">
        <v>0</v>
      </c>
      <c r="D3264">
        <v>0</v>
      </c>
      <c r="E3264">
        <f>$A3264/SUM(B$1:B3264)</f>
        <v>4.7649635036496347</v>
      </c>
      <c r="F3264">
        <f>$A3264/SUM(C$1:C3264)</f>
        <v>6.5542168674698793</v>
      </c>
      <c r="G3264">
        <f>$A3264/SUM(D$1:D3264)</f>
        <v>6.8427672955974845</v>
      </c>
    </row>
    <row r="3265" spans="1:7" x14ac:dyDescent="0.3">
      <c r="A3265">
        <v>3265</v>
      </c>
      <c r="B3265">
        <v>0</v>
      </c>
      <c r="C3265">
        <v>0</v>
      </c>
      <c r="D3265">
        <v>0</v>
      </c>
      <c r="E3265">
        <f>$A3265/SUM(B$1:B3265)</f>
        <v>4.7664233576642339</v>
      </c>
      <c r="F3265">
        <f>$A3265/SUM(C$1:C3265)</f>
        <v>6.5562248995983934</v>
      </c>
      <c r="G3265">
        <f>$A3265/SUM(D$1:D3265)</f>
        <v>6.8448637316561847</v>
      </c>
    </row>
    <row r="3266" spans="1:7" x14ac:dyDescent="0.3">
      <c r="A3266">
        <v>3266</v>
      </c>
      <c r="B3266">
        <v>0</v>
      </c>
      <c r="C3266">
        <v>1</v>
      </c>
      <c r="D3266">
        <v>0</v>
      </c>
      <c r="E3266">
        <f>$A3266/SUM(B$1:B3266)</f>
        <v>4.7678832116788321</v>
      </c>
      <c r="F3266">
        <f>$A3266/SUM(C$1:C3266)</f>
        <v>6.5450901803607211</v>
      </c>
      <c r="G3266">
        <f>$A3266/SUM(D$1:D3266)</f>
        <v>6.8469601677148848</v>
      </c>
    </row>
    <row r="3267" spans="1:7" x14ac:dyDescent="0.3">
      <c r="A3267">
        <v>3267</v>
      </c>
      <c r="B3267">
        <v>0</v>
      </c>
      <c r="C3267">
        <v>0</v>
      </c>
      <c r="D3267">
        <v>0</v>
      </c>
      <c r="E3267">
        <f>$A3267/SUM(B$1:B3267)</f>
        <v>4.7693430656934304</v>
      </c>
      <c r="F3267">
        <f>$A3267/SUM(C$1:C3267)</f>
        <v>6.5470941883767537</v>
      </c>
      <c r="G3267">
        <f>$A3267/SUM(D$1:D3267)</f>
        <v>6.8490566037735849</v>
      </c>
    </row>
    <row r="3268" spans="1:7" x14ac:dyDescent="0.3">
      <c r="A3268">
        <v>3268</v>
      </c>
      <c r="B3268">
        <v>0</v>
      </c>
      <c r="C3268">
        <v>0</v>
      </c>
      <c r="D3268">
        <v>0</v>
      </c>
      <c r="E3268">
        <f>$A3268/SUM(B$1:B3268)</f>
        <v>4.7708029197080295</v>
      </c>
      <c r="F3268">
        <f>$A3268/SUM(C$1:C3268)</f>
        <v>6.5490981963927855</v>
      </c>
      <c r="G3268">
        <f>$A3268/SUM(D$1:D3268)</f>
        <v>6.8511530398322851</v>
      </c>
    </row>
    <row r="3269" spans="1:7" x14ac:dyDescent="0.3">
      <c r="A3269">
        <v>3269</v>
      </c>
      <c r="B3269">
        <v>0</v>
      </c>
      <c r="C3269">
        <v>0</v>
      </c>
      <c r="D3269">
        <v>0</v>
      </c>
      <c r="E3269">
        <f>$A3269/SUM(B$1:B3269)</f>
        <v>4.7722627737226277</v>
      </c>
      <c r="F3269">
        <f>$A3269/SUM(C$1:C3269)</f>
        <v>6.5511022044088181</v>
      </c>
      <c r="G3269">
        <f>$A3269/SUM(D$1:D3269)</f>
        <v>6.8532494758909852</v>
      </c>
    </row>
    <row r="3270" spans="1:7" x14ac:dyDescent="0.3">
      <c r="A3270">
        <v>3270</v>
      </c>
      <c r="B3270">
        <v>0</v>
      </c>
      <c r="C3270">
        <v>0</v>
      </c>
      <c r="D3270">
        <v>0</v>
      </c>
      <c r="E3270">
        <f>$A3270/SUM(B$1:B3270)</f>
        <v>4.773722627737226</v>
      </c>
      <c r="F3270">
        <f>$A3270/SUM(C$1:C3270)</f>
        <v>6.5531062124248498</v>
      </c>
      <c r="G3270">
        <f>$A3270/SUM(D$1:D3270)</f>
        <v>6.8553459119496853</v>
      </c>
    </row>
    <row r="3271" spans="1:7" x14ac:dyDescent="0.3">
      <c r="A3271">
        <v>3271</v>
      </c>
      <c r="B3271">
        <v>1</v>
      </c>
      <c r="C3271">
        <v>1</v>
      </c>
      <c r="D3271">
        <v>0</v>
      </c>
      <c r="E3271">
        <f>$A3271/SUM(B$1:B3271)</f>
        <v>4.7682215743440235</v>
      </c>
      <c r="F3271">
        <f>$A3271/SUM(C$1:C3271)</f>
        <v>6.5419999999999998</v>
      </c>
      <c r="G3271">
        <f>$A3271/SUM(D$1:D3271)</f>
        <v>6.8574423480083855</v>
      </c>
    </row>
    <row r="3272" spans="1:7" x14ac:dyDescent="0.3">
      <c r="A3272">
        <v>3272</v>
      </c>
      <c r="B3272">
        <v>0</v>
      </c>
      <c r="C3272">
        <v>0</v>
      </c>
      <c r="D3272">
        <v>0</v>
      </c>
      <c r="E3272">
        <f>$A3272/SUM(B$1:B3272)</f>
        <v>4.7696793002915454</v>
      </c>
      <c r="F3272">
        <f>$A3272/SUM(C$1:C3272)</f>
        <v>6.5439999999999996</v>
      </c>
      <c r="G3272">
        <f>$A3272/SUM(D$1:D3272)</f>
        <v>6.8595387840670856</v>
      </c>
    </row>
    <row r="3273" spans="1:7" x14ac:dyDescent="0.3">
      <c r="A3273">
        <v>3273</v>
      </c>
      <c r="B3273">
        <v>1</v>
      </c>
      <c r="C3273">
        <v>0</v>
      </c>
      <c r="D3273">
        <v>0</v>
      </c>
      <c r="E3273">
        <f>$A3273/SUM(B$1:B3273)</f>
        <v>4.7641921397379914</v>
      </c>
      <c r="F3273">
        <f>$A3273/SUM(C$1:C3273)</f>
        <v>6.5460000000000003</v>
      </c>
      <c r="G3273">
        <f>$A3273/SUM(D$1:D3273)</f>
        <v>6.8616352201257858</v>
      </c>
    </row>
    <row r="3274" spans="1:7" x14ac:dyDescent="0.3">
      <c r="A3274">
        <v>3274</v>
      </c>
      <c r="B3274">
        <v>0</v>
      </c>
      <c r="C3274">
        <v>0</v>
      </c>
      <c r="D3274">
        <v>0</v>
      </c>
      <c r="E3274">
        <f>$A3274/SUM(B$1:B3274)</f>
        <v>4.7656477438136831</v>
      </c>
      <c r="F3274">
        <f>$A3274/SUM(C$1:C3274)</f>
        <v>6.548</v>
      </c>
      <c r="G3274">
        <f>$A3274/SUM(D$1:D3274)</f>
        <v>6.8637316561844868</v>
      </c>
    </row>
    <row r="3275" spans="1:7" x14ac:dyDescent="0.3">
      <c r="A3275">
        <v>3275</v>
      </c>
      <c r="B3275">
        <v>0</v>
      </c>
      <c r="C3275">
        <v>1</v>
      </c>
      <c r="D3275">
        <v>1</v>
      </c>
      <c r="E3275">
        <f>$A3275/SUM(B$1:B3275)</f>
        <v>4.7671033478893738</v>
      </c>
      <c r="F3275">
        <f>$A3275/SUM(C$1:C3275)</f>
        <v>6.536926147704591</v>
      </c>
      <c r="G3275">
        <f>$A3275/SUM(D$1:D3275)</f>
        <v>6.8514644351464433</v>
      </c>
    </row>
    <row r="3276" spans="1:7" x14ac:dyDescent="0.3">
      <c r="A3276">
        <v>3276</v>
      </c>
      <c r="B3276">
        <v>1</v>
      </c>
      <c r="C3276">
        <v>0</v>
      </c>
      <c r="D3276">
        <v>0</v>
      </c>
      <c r="E3276">
        <f>$A3276/SUM(B$1:B3276)</f>
        <v>4.7616279069767442</v>
      </c>
      <c r="F3276">
        <f>$A3276/SUM(C$1:C3276)</f>
        <v>6.5389221556886223</v>
      </c>
      <c r="G3276">
        <f>$A3276/SUM(D$1:D3276)</f>
        <v>6.8535564853556483</v>
      </c>
    </row>
    <row r="3277" spans="1:7" x14ac:dyDescent="0.3">
      <c r="A3277">
        <v>3277</v>
      </c>
      <c r="B3277">
        <v>0</v>
      </c>
      <c r="C3277">
        <v>0</v>
      </c>
      <c r="D3277">
        <v>0</v>
      </c>
      <c r="E3277">
        <f>$A3277/SUM(B$1:B3277)</f>
        <v>4.7630813953488369</v>
      </c>
      <c r="F3277">
        <f>$A3277/SUM(C$1:C3277)</f>
        <v>6.5409181636726546</v>
      </c>
      <c r="G3277">
        <f>$A3277/SUM(D$1:D3277)</f>
        <v>6.8556485355648533</v>
      </c>
    </row>
    <row r="3278" spans="1:7" x14ac:dyDescent="0.3">
      <c r="A3278">
        <v>3278</v>
      </c>
      <c r="B3278">
        <v>1</v>
      </c>
      <c r="C3278">
        <v>0</v>
      </c>
      <c r="D3278">
        <v>0</v>
      </c>
      <c r="E3278">
        <f>$A3278/SUM(B$1:B3278)</f>
        <v>4.7576197387518144</v>
      </c>
      <c r="F3278">
        <f>$A3278/SUM(C$1:C3278)</f>
        <v>6.5429141716566868</v>
      </c>
      <c r="G3278">
        <f>$A3278/SUM(D$1:D3278)</f>
        <v>6.8577405857740583</v>
      </c>
    </row>
    <row r="3279" spans="1:7" x14ac:dyDescent="0.3">
      <c r="A3279">
        <v>3279</v>
      </c>
      <c r="B3279">
        <v>0</v>
      </c>
      <c r="C3279">
        <v>1</v>
      </c>
      <c r="D3279">
        <v>1</v>
      </c>
      <c r="E3279">
        <f>$A3279/SUM(B$1:B3279)</f>
        <v>4.7590711175616836</v>
      </c>
      <c r="F3279">
        <f>$A3279/SUM(C$1:C3279)</f>
        <v>6.5318725099601593</v>
      </c>
      <c r="G3279">
        <f>$A3279/SUM(D$1:D3279)</f>
        <v>6.8455114822546976</v>
      </c>
    </row>
    <row r="3280" spans="1:7" x14ac:dyDescent="0.3">
      <c r="A3280">
        <v>3280</v>
      </c>
      <c r="B3280">
        <v>1</v>
      </c>
      <c r="C3280">
        <v>0</v>
      </c>
      <c r="D3280">
        <v>0</v>
      </c>
      <c r="E3280">
        <f>$A3280/SUM(B$1:B3280)</f>
        <v>4.7536231884057969</v>
      </c>
      <c r="F3280">
        <f>$A3280/SUM(C$1:C3280)</f>
        <v>6.5338645418326697</v>
      </c>
      <c r="G3280">
        <f>$A3280/SUM(D$1:D3280)</f>
        <v>6.8475991649269314</v>
      </c>
    </row>
    <row r="3281" spans="1:7" x14ac:dyDescent="0.3">
      <c r="A3281">
        <v>3281</v>
      </c>
      <c r="B3281">
        <v>0</v>
      </c>
      <c r="C3281">
        <v>0</v>
      </c>
      <c r="D3281">
        <v>0</v>
      </c>
      <c r="E3281">
        <f>$A3281/SUM(B$1:B3281)</f>
        <v>4.7550724637681157</v>
      </c>
      <c r="F3281">
        <f>$A3281/SUM(C$1:C3281)</f>
        <v>6.5358565737051793</v>
      </c>
      <c r="G3281">
        <f>$A3281/SUM(D$1:D3281)</f>
        <v>6.8496868475991652</v>
      </c>
    </row>
    <row r="3282" spans="1:7" x14ac:dyDescent="0.3">
      <c r="A3282">
        <v>3282</v>
      </c>
      <c r="B3282">
        <v>0</v>
      </c>
      <c r="C3282">
        <v>0</v>
      </c>
      <c r="D3282">
        <v>0</v>
      </c>
      <c r="E3282">
        <f>$A3282/SUM(B$1:B3282)</f>
        <v>4.7565217391304344</v>
      </c>
      <c r="F3282">
        <f>$A3282/SUM(C$1:C3282)</f>
        <v>6.5378486055776897</v>
      </c>
      <c r="G3282">
        <f>$A3282/SUM(D$1:D3282)</f>
        <v>6.851774530271399</v>
      </c>
    </row>
    <row r="3283" spans="1:7" x14ac:dyDescent="0.3">
      <c r="A3283">
        <v>3283</v>
      </c>
      <c r="B3283">
        <v>1</v>
      </c>
      <c r="C3283">
        <v>0</v>
      </c>
      <c r="D3283">
        <v>1</v>
      </c>
      <c r="E3283">
        <f>$A3283/SUM(B$1:B3283)</f>
        <v>4.7510853835021711</v>
      </c>
      <c r="F3283">
        <f>$A3283/SUM(C$1:C3283)</f>
        <v>6.5398406374501992</v>
      </c>
      <c r="G3283">
        <f>$A3283/SUM(D$1:D3283)</f>
        <v>6.8395833333333336</v>
      </c>
    </row>
    <row r="3284" spans="1:7" x14ac:dyDescent="0.3">
      <c r="A3284">
        <v>3284</v>
      </c>
      <c r="B3284">
        <v>0</v>
      </c>
      <c r="C3284">
        <v>0</v>
      </c>
      <c r="D3284">
        <v>0</v>
      </c>
      <c r="E3284">
        <f>$A3284/SUM(B$1:B3284)</f>
        <v>4.7525325615050651</v>
      </c>
      <c r="F3284">
        <f>$A3284/SUM(C$1:C3284)</f>
        <v>6.5418326693227096</v>
      </c>
      <c r="G3284">
        <f>$A3284/SUM(D$1:D3284)</f>
        <v>6.8416666666666668</v>
      </c>
    </row>
    <row r="3285" spans="1:7" x14ac:dyDescent="0.3">
      <c r="A3285">
        <v>3285</v>
      </c>
      <c r="B3285">
        <v>0</v>
      </c>
      <c r="C3285">
        <v>0</v>
      </c>
      <c r="D3285">
        <v>0</v>
      </c>
      <c r="E3285">
        <f>$A3285/SUM(B$1:B3285)</f>
        <v>4.753979739507959</v>
      </c>
      <c r="F3285">
        <f>$A3285/SUM(C$1:C3285)</f>
        <v>6.5438247011952191</v>
      </c>
      <c r="G3285">
        <f>$A3285/SUM(D$1:D3285)</f>
        <v>6.84375</v>
      </c>
    </row>
    <row r="3286" spans="1:7" x14ac:dyDescent="0.3">
      <c r="A3286">
        <v>3286</v>
      </c>
      <c r="B3286">
        <v>1</v>
      </c>
      <c r="C3286">
        <v>0</v>
      </c>
      <c r="D3286">
        <v>0</v>
      </c>
      <c r="E3286">
        <f>$A3286/SUM(B$1:B3286)</f>
        <v>4.7485549132947975</v>
      </c>
      <c r="F3286">
        <f>$A3286/SUM(C$1:C3286)</f>
        <v>6.5458167330677295</v>
      </c>
      <c r="G3286">
        <f>$A3286/SUM(D$1:D3286)</f>
        <v>6.8458333333333332</v>
      </c>
    </row>
    <row r="3287" spans="1:7" x14ac:dyDescent="0.3">
      <c r="A3287">
        <v>3287</v>
      </c>
      <c r="B3287">
        <v>0</v>
      </c>
      <c r="C3287">
        <v>1</v>
      </c>
      <c r="D3287">
        <v>1</v>
      </c>
      <c r="E3287">
        <f>$A3287/SUM(B$1:B3287)</f>
        <v>4.75</v>
      </c>
      <c r="F3287">
        <f>$A3287/SUM(C$1:C3287)</f>
        <v>6.5347912524850891</v>
      </c>
      <c r="G3287">
        <f>$A3287/SUM(D$1:D3287)</f>
        <v>6.8336798336798337</v>
      </c>
    </row>
    <row r="3288" spans="1:7" x14ac:dyDescent="0.3">
      <c r="A3288">
        <v>3288</v>
      </c>
      <c r="B3288">
        <v>0</v>
      </c>
      <c r="C3288">
        <v>0</v>
      </c>
      <c r="D3288">
        <v>0</v>
      </c>
      <c r="E3288">
        <f>$A3288/SUM(B$1:B3288)</f>
        <v>4.7514450867052025</v>
      </c>
      <c r="F3288">
        <f>$A3288/SUM(C$1:C3288)</f>
        <v>6.536779324055666</v>
      </c>
      <c r="G3288">
        <f>$A3288/SUM(D$1:D3288)</f>
        <v>6.8357588357588357</v>
      </c>
    </row>
    <row r="3289" spans="1:7" x14ac:dyDescent="0.3">
      <c r="A3289">
        <v>3289</v>
      </c>
      <c r="B3289">
        <v>1</v>
      </c>
      <c r="C3289">
        <v>0</v>
      </c>
      <c r="D3289">
        <v>0</v>
      </c>
      <c r="E3289">
        <f>$A3289/SUM(B$1:B3289)</f>
        <v>4.746031746031746</v>
      </c>
      <c r="F3289">
        <f>$A3289/SUM(C$1:C3289)</f>
        <v>6.5387673956262429</v>
      </c>
      <c r="G3289">
        <f>$A3289/SUM(D$1:D3289)</f>
        <v>6.8378378378378377</v>
      </c>
    </row>
    <row r="3290" spans="1:7" x14ac:dyDescent="0.3">
      <c r="A3290">
        <v>3290</v>
      </c>
      <c r="B3290">
        <v>0</v>
      </c>
      <c r="C3290">
        <v>0</v>
      </c>
      <c r="D3290">
        <v>0</v>
      </c>
      <c r="E3290">
        <f>$A3290/SUM(B$1:B3290)</f>
        <v>4.7474747474747474</v>
      </c>
      <c r="F3290">
        <f>$A3290/SUM(C$1:C3290)</f>
        <v>6.5407554671968189</v>
      </c>
      <c r="G3290">
        <f>$A3290/SUM(D$1:D3290)</f>
        <v>6.8399168399168397</v>
      </c>
    </row>
    <row r="3291" spans="1:7" x14ac:dyDescent="0.3">
      <c r="A3291">
        <v>3291</v>
      </c>
      <c r="B3291">
        <v>0</v>
      </c>
      <c r="C3291">
        <v>0</v>
      </c>
      <c r="D3291">
        <v>0</v>
      </c>
      <c r="E3291">
        <f>$A3291/SUM(B$1:B3291)</f>
        <v>4.7489177489177488</v>
      </c>
      <c r="F3291">
        <f>$A3291/SUM(C$1:C3291)</f>
        <v>6.5427435387673958</v>
      </c>
      <c r="G3291">
        <f>$A3291/SUM(D$1:D3291)</f>
        <v>6.8419958419958418</v>
      </c>
    </row>
    <row r="3292" spans="1:7" x14ac:dyDescent="0.3">
      <c r="A3292">
        <v>3292</v>
      </c>
      <c r="B3292">
        <v>0</v>
      </c>
      <c r="C3292">
        <v>0</v>
      </c>
      <c r="D3292">
        <v>0</v>
      </c>
      <c r="E3292">
        <f>$A3292/SUM(B$1:B3292)</f>
        <v>4.7503607503607501</v>
      </c>
      <c r="F3292">
        <f>$A3292/SUM(C$1:C3292)</f>
        <v>6.5447316103379718</v>
      </c>
      <c r="G3292">
        <f>$A3292/SUM(D$1:D3292)</f>
        <v>6.8440748440748438</v>
      </c>
    </row>
    <row r="3293" spans="1:7" x14ac:dyDescent="0.3">
      <c r="A3293">
        <v>3293</v>
      </c>
      <c r="B3293">
        <v>0</v>
      </c>
      <c r="C3293">
        <v>0</v>
      </c>
      <c r="D3293">
        <v>0</v>
      </c>
      <c r="E3293">
        <f>$A3293/SUM(B$1:B3293)</f>
        <v>4.7518037518037515</v>
      </c>
      <c r="F3293">
        <f>$A3293/SUM(C$1:C3293)</f>
        <v>6.5467196819085487</v>
      </c>
      <c r="G3293">
        <f>$A3293/SUM(D$1:D3293)</f>
        <v>6.8461538461538458</v>
      </c>
    </row>
    <row r="3294" spans="1:7" x14ac:dyDescent="0.3">
      <c r="A3294">
        <v>3294</v>
      </c>
      <c r="B3294">
        <v>0</v>
      </c>
      <c r="C3294">
        <v>0</v>
      </c>
      <c r="D3294">
        <v>0</v>
      </c>
      <c r="E3294">
        <f>$A3294/SUM(B$1:B3294)</f>
        <v>4.7532467532467528</v>
      </c>
      <c r="F3294">
        <f>$A3294/SUM(C$1:C3294)</f>
        <v>6.5487077534791256</v>
      </c>
      <c r="G3294">
        <f>$A3294/SUM(D$1:D3294)</f>
        <v>6.8482328482328478</v>
      </c>
    </row>
    <row r="3295" spans="1:7" x14ac:dyDescent="0.3">
      <c r="A3295">
        <v>3295</v>
      </c>
      <c r="B3295">
        <v>0</v>
      </c>
      <c r="C3295">
        <v>0</v>
      </c>
      <c r="D3295">
        <v>0</v>
      </c>
      <c r="E3295">
        <f>$A3295/SUM(B$1:B3295)</f>
        <v>4.7546897546897551</v>
      </c>
      <c r="F3295">
        <f>$A3295/SUM(C$1:C3295)</f>
        <v>6.5506958250497016</v>
      </c>
      <c r="G3295">
        <f>$A3295/SUM(D$1:D3295)</f>
        <v>6.8503118503118507</v>
      </c>
    </row>
    <row r="3296" spans="1:7" x14ac:dyDescent="0.3">
      <c r="A3296">
        <v>3296</v>
      </c>
      <c r="B3296">
        <v>0</v>
      </c>
      <c r="C3296">
        <v>0</v>
      </c>
      <c r="D3296">
        <v>0</v>
      </c>
      <c r="E3296">
        <f>$A3296/SUM(B$1:B3296)</f>
        <v>4.7561327561327564</v>
      </c>
      <c r="F3296">
        <f>$A3296/SUM(C$1:C3296)</f>
        <v>6.5526838966202785</v>
      </c>
      <c r="G3296">
        <f>$A3296/SUM(D$1:D3296)</f>
        <v>6.8523908523908528</v>
      </c>
    </row>
    <row r="3297" spans="1:7" x14ac:dyDescent="0.3">
      <c r="A3297">
        <v>3297</v>
      </c>
      <c r="B3297">
        <v>0</v>
      </c>
      <c r="C3297">
        <v>0</v>
      </c>
      <c r="D3297">
        <v>0</v>
      </c>
      <c r="E3297">
        <f>$A3297/SUM(B$1:B3297)</f>
        <v>4.7575757575757578</v>
      </c>
      <c r="F3297">
        <f>$A3297/SUM(C$1:C3297)</f>
        <v>6.5546719681908545</v>
      </c>
      <c r="G3297">
        <f>$A3297/SUM(D$1:D3297)</f>
        <v>6.8544698544698548</v>
      </c>
    </row>
    <row r="3298" spans="1:7" x14ac:dyDescent="0.3">
      <c r="A3298">
        <v>3298</v>
      </c>
      <c r="B3298">
        <v>0</v>
      </c>
      <c r="C3298">
        <v>0</v>
      </c>
      <c r="D3298">
        <v>0</v>
      </c>
      <c r="E3298">
        <f>$A3298/SUM(B$1:B3298)</f>
        <v>4.7590187590187591</v>
      </c>
      <c r="F3298">
        <f>$A3298/SUM(C$1:C3298)</f>
        <v>6.5566600397614314</v>
      </c>
      <c r="G3298">
        <f>$A3298/SUM(D$1:D3298)</f>
        <v>6.8565488565488568</v>
      </c>
    </row>
    <row r="3299" spans="1:7" x14ac:dyDescent="0.3">
      <c r="A3299">
        <v>3299</v>
      </c>
      <c r="B3299">
        <v>1</v>
      </c>
      <c r="C3299">
        <v>0</v>
      </c>
      <c r="D3299">
        <v>1</v>
      </c>
      <c r="E3299">
        <f>$A3299/SUM(B$1:B3299)</f>
        <v>4.7536023054755043</v>
      </c>
      <c r="F3299">
        <f>$A3299/SUM(C$1:C3299)</f>
        <v>6.5586481113320083</v>
      </c>
      <c r="G3299">
        <f>$A3299/SUM(D$1:D3299)</f>
        <v>6.8443983402489623</v>
      </c>
    </row>
    <row r="3300" spans="1:7" x14ac:dyDescent="0.3">
      <c r="A3300">
        <v>3300</v>
      </c>
      <c r="B3300">
        <v>0</v>
      </c>
      <c r="C3300">
        <v>0</v>
      </c>
      <c r="D3300">
        <v>0</v>
      </c>
      <c r="E3300">
        <f>$A3300/SUM(B$1:B3300)</f>
        <v>4.7550432276657064</v>
      </c>
      <c r="F3300">
        <f>$A3300/SUM(C$1:C3300)</f>
        <v>6.5606361829025843</v>
      </c>
      <c r="G3300">
        <f>$A3300/SUM(D$1:D3300)</f>
        <v>6.8464730290456428</v>
      </c>
    </row>
    <row r="3301" spans="1:7" x14ac:dyDescent="0.3">
      <c r="A3301">
        <v>3301</v>
      </c>
      <c r="B3301">
        <v>0</v>
      </c>
      <c r="C3301">
        <v>1</v>
      </c>
      <c r="D3301">
        <v>0</v>
      </c>
      <c r="E3301">
        <f>$A3301/SUM(B$1:B3301)</f>
        <v>4.7564841498559076</v>
      </c>
      <c r="F3301">
        <f>$A3301/SUM(C$1:C3301)</f>
        <v>6.5496031746031749</v>
      </c>
      <c r="G3301">
        <f>$A3301/SUM(D$1:D3301)</f>
        <v>6.8485477178423233</v>
      </c>
    </row>
    <row r="3302" spans="1:7" x14ac:dyDescent="0.3">
      <c r="A3302">
        <v>3302</v>
      </c>
      <c r="B3302">
        <v>1</v>
      </c>
      <c r="C3302">
        <v>0</v>
      </c>
      <c r="D3302">
        <v>1</v>
      </c>
      <c r="E3302">
        <f>$A3302/SUM(B$1:B3302)</f>
        <v>4.7510791366906471</v>
      </c>
      <c r="F3302">
        <f>$A3302/SUM(C$1:C3302)</f>
        <v>6.5515873015873014</v>
      </c>
      <c r="G3302">
        <f>$A3302/SUM(D$1:D3302)</f>
        <v>6.8364389233954448</v>
      </c>
    </row>
    <row r="3303" spans="1:7" x14ac:dyDescent="0.3">
      <c r="A3303">
        <v>3303</v>
      </c>
      <c r="B3303">
        <v>0</v>
      </c>
      <c r="C3303">
        <v>1</v>
      </c>
      <c r="D3303">
        <v>0</v>
      </c>
      <c r="E3303">
        <f>$A3303/SUM(B$1:B3303)</f>
        <v>4.7525179856115107</v>
      </c>
      <c r="F3303">
        <f>$A3303/SUM(C$1:C3303)</f>
        <v>6.5405940594059402</v>
      </c>
      <c r="G3303">
        <f>$A3303/SUM(D$1:D3303)</f>
        <v>6.8385093167701863</v>
      </c>
    </row>
    <row r="3304" spans="1:7" x14ac:dyDescent="0.3">
      <c r="A3304">
        <v>3304</v>
      </c>
      <c r="B3304">
        <v>1</v>
      </c>
      <c r="C3304">
        <v>0</v>
      </c>
      <c r="D3304">
        <v>0</v>
      </c>
      <c r="E3304">
        <f>$A3304/SUM(B$1:B3304)</f>
        <v>4.7471264367816088</v>
      </c>
      <c r="F3304">
        <f>$A3304/SUM(C$1:C3304)</f>
        <v>6.5425742574257422</v>
      </c>
      <c r="G3304">
        <f>$A3304/SUM(D$1:D3304)</f>
        <v>6.8405797101449277</v>
      </c>
    </row>
    <row r="3305" spans="1:7" x14ac:dyDescent="0.3">
      <c r="A3305">
        <v>3305</v>
      </c>
      <c r="B3305">
        <v>0</v>
      </c>
      <c r="C3305">
        <v>0</v>
      </c>
      <c r="D3305">
        <v>0</v>
      </c>
      <c r="E3305">
        <f>$A3305/SUM(B$1:B3305)</f>
        <v>4.7485632183908049</v>
      </c>
      <c r="F3305">
        <f>$A3305/SUM(C$1:C3305)</f>
        <v>6.5445544554455441</v>
      </c>
      <c r="G3305">
        <f>$A3305/SUM(D$1:D3305)</f>
        <v>6.8426501035196692</v>
      </c>
    </row>
    <row r="3306" spans="1:7" x14ac:dyDescent="0.3">
      <c r="A3306">
        <v>3306</v>
      </c>
      <c r="B3306">
        <v>0</v>
      </c>
      <c r="C3306">
        <v>0</v>
      </c>
      <c r="D3306">
        <v>0</v>
      </c>
      <c r="E3306">
        <f>$A3306/SUM(B$1:B3306)</f>
        <v>4.75</v>
      </c>
      <c r="F3306">
        <f>$A3306/SUM(C$1:C3306)</f>
        <v>6.5465346534653461</v>
      </c>
      <c r="G3306">
        <f>$A3306/SUM(D$1:D3306)</f>
        <v>6.8447204968944098</v>
      </c>
    </row>
    <row r="3307" spans="1:7" x14ac:dyDescent="0.3">
      <c r="A3307">
        <v>3307</v>
      </c>
      <c r="B3307">
        <v>0</v>
      </c>
      <c r="C3307">
        <v>0</v>
      </c>
      <c r="D3307">
        <v>0</v>
      </c>
      <c r="E3307">
        <f>$A3307/SUM(B$1:B3307)</f>
        <v>4.7514367816091951</v>
      </c>
      <c r="F3307">
        <f>$A3307/SUM(C$1:C3307)</f>
        <v>6.5485148514851481</v>
      </c>
      <c r="G3307">
        <f>$A3307/SUM(D$1:D3307)</f>
        <v>6.8467908902691512</v>
      </c>
    </row>
    <row r="3308" spans="1:7" x14ac:dyDescent="0.3">
      <c r="A3308">
        <v>3308</v>
      </c>
      <c r="B3308">
        <v>0</v>
      </c>
      <c r="C3308">
        <v>0</v>
      </c>
      <c r="D3308">
        <v>0</v>
      </c>
      <c r="E3308">
        <f>$A3308/SUM(B$1:B3308)</f>
        <v>4.7528735632183912</v>
      </c>
      <c r="F3308">
        <f>$A3308/SUM(C$1:C3308)</f>
        <v>6.5504950495049501</v>
      </c>
      <c r="G3308">
        <f>$A3308/SUM(D$1:D3308)</f>
        <v>6.8488612836438927</v>
      </c>
    </row>
    <row r="3309" spans="1:7" x14ac:dyDescent="0.3">
      <c r="A3309">
        <v>3309</v>
      </c>
      <c r="B3309">
        <v>1</v>
      </c>
      <c r="C3309">
        <v>0</v>
      </c>
      <c r="D3309">
        <v>0</v>
      </c>
      <c r="E3309">
        <f>$A3309/SUM(B$1:B3309)</f>
        <v>4.747489239598278</v>
      </c>
      <c r="F3309">
        <f>$A3309/SUM(C$1:C3309)</f>
        <v>6.5524752475247521</v>
      </c>
      <c r="G3309">
        <f>$A3309/SUM(D$1:D3309)</f>
        <v>6.8509316770186333</v>
      </c>
    </row>
    <row r="3310" spans="1:7" x14ac:dyDescent="0.3">
      <c r="A3310">
        <v>3310</v>
      </c>
      <c r="B3310">
        <v>0</v>
      </c>
      <c r="C3310">
        <v>1</v>
      </c>
      <c r="D3310">
        <v>0</v>
      </c>
      <c r="E3310">
        <f>$A3310/SUM(B$1:B3310)</f>
        <v>4.7489239598278337</v>
      </c>
      <c r="F3310">
        <f>$A3310/SUM(C$1:C3310)</f>
        <v>6.541501976284585</v>
      </c>
      <c r="G3310">
        <f>$A3310/SUM(D$1:D3310)</f>
        <v>6.8530020703933747</v>
      </c>
    </row>
    <row r="3311" spans="1:7" x14ac:dyDescent="0.3">
      <c r="A3311">
        <v>3311</v>
      </c>
      <c r="B3311">
        <v>1</v>
      </c>
      <c r="C3311">
        <v>0</v>
      </c>
      <c r="D3311">
        <v>0</v>
      </c>
      <c r="E3311">
        <f>$A3311/SUM(B$1:B3311)</f>
        <v>4.7435530085959883</v>
      </c>
      <c r="F3311">
        <f>$A3311/SUM(C$1:C3311)</f>
        <v>6.5434782608695654</v>
      </c>
      <c r="G3311">
        <f>$A3311/SUM(D$1:D3311)</f>
        <v>6.8550724637681162</v>
      </c>
    </row>
    <row r="3312" spans="1:7" x14ac:dyDescent="0.3">
      <c r="A3312">
        <v>3312</v>
      </c>
      <c r="B3312">
        <v>0</v>
      </c>
      <c r="C3312">
        <v>0</v>
      </c>
      <c r="D3312">
        <v>0</v>
      </c>
      <c r="E3312">
        <f>$A3312/SUM(B$1:B3312)</f>
        <v>4.7449856733524358</v>
      </c>
      <c r="F3312">
        <f>$A3312/SUM(C$1:C3312)</f>
        <v>6.5454545454545459</v>
      </c>
      <c r="G3312">
        <f>$A3312/SUM(D$1:D3312)</f>
        <v>6.8571428571428568</v>
      </c>
    </row>
    <row r="3313" spans="1:7" x14ac:dyDescent="0.3">
      <c r="A3313">
        <v>3313</v>
      </c>
      <c r="B3313">
        <v>1</v>
      </c>
      <c r="C3313">
        <v>0</v>
      </c>
      <c r="D3313">
        <v>0</v>
      </c>
      <c r="E3313">
        <f>$A3313/SUM(B$1:B3313)</f>
        <v>4.7396280400572248</v>
      </c>
      <c r="F3313">
        <f>$A3313/SUM(C$1:C3313)</f>
        <v>6.5474308300395254</v>
      </c>
      <c r="G3313">
        <f>$A3313/SUM(D$1:D3313)</f>
        <v>6.8592132505175982</v>
      </c>
    </row>
    <row r="3314" spans="1:7" x14ac:dyDescent="0.3">
      <c r="A3314">
        <v>3314</v>
      </c>
      <c r="B3314">
        <v>0</v>
      </c>
      <c r="C3314">
        <v>0</v>
      </c>
      <c r="D3314">
        <v>0</v>
      </c>
      <c r="E3314">
        <f>$A3314/SUM(B$1:B3314)</f>
        <v>4.7410586552217451</v>
      </c>
      <c r="F3314">
        <f>$A3314/SUM(C$1:C3314)</f>
        <v>6.5494071146245059</v>
      </c>
      <c r="G3314">
        <f>$A3314/SUM(D$1:D3314)</f>
        <v>6.8612836438923397</v>
      </c>
    </row>
    <row r="3315" spans="1:7" x14ac:dyDescent="0.3">
      <c r="A3315">
        <v>3315</v>
      </c>
      <c r="B3315">
        <v>0</v>
      </c>
      <c r="C3315">
        <v>0</v>
      </c>
      <c r="D3315">
        <v>0</v>
      </c>
      <c r="E3315">
        <f>$A3315/SUM(B$1:B3315)</f>
        <v>4.7424892703862662</v>
      </c>
      <c r="F3315">
        <f>$A3315/SUM(C$1:C3315)</f>
        <v>6.5513833992094863</v>
      </c>
      <c r="G3315">
        <f>$A3315/SUM(D$1:D3315)</f>
        <v>6.8633540372670812</v>
      </c>
    </row>
    <row r="3316" spans="1:7" x14ac:dyDescent="0.3">
      <c r="A3316">
        <v>3316</v>
      </c>
      <c r="B3316">
        <v>0</v>
      </c>
      <c r="C3316">
        <v>1</v>
      </c>
      <c r="D3316">
        <v>1</v>
      </c>
      <c r="E3316">
        <f>$A3316/SUM(B$1:B3316)</f>
        <v>4.7439198855507865</v>
      </c>
      <c r="F3316">
        <f>$A3316/SUM(C$1:C3316)</f>
        <v>6.5404339250493093</v>
      </c>
      <c r="G3316">
        <f>$A3316/SUM(D$1:D3316)</f>
        <v>6.8512396694214877</v>
      </c>
    </row>
    <row r="3317" spans="1:7" x14ac:dyDescent="0.3">
      <c r="A3317">
        <v>3317</v>
      </c>
      <c r="B3317">
        <v>0</v>
      </c>
      <c r="C3317">
        <v>0</v>
      </c>
      <c r="D3317">
        <v>0</v>
      </c>
      <c r="E3317">
        <f>$A3317/SUM(B$1:B3317)</f>
        <v>4.7453505007153076</v>
      </c>
      <c r="F3317">
        <f>$A3317/SUM(C$1:C3317)</f>
        <v>6.5424063116370812</v>
      </c>
      <c r="G3317">
        <f>$A3317/SUM(D$1:D3317)</f>
        <v>6.8533057851239674</v>
      </c>
    </row>
    <row r="3318" spans="1:7" x14ac:dyDescent="0.3">
      <c r="A3318">
        <v>3318</v>
      </c>
      <c r="B3318">
        <v>1</v>
      </c>
      <c r="C3318">
        <v>0</v>
      </c>
      <c r="D3318">
        <v>0</v>
      </c>
      <c r="E3318">
        <f>$A3318/SUM(B$1:B3318)</f>
        <v>4.74</v>
      </c>
      <c r="F3318">
        <f>$A3318/SUM(C$1:C3318)</f>
        <v>6.5443786982248522</v>
      </c>
      <c r="G3318">
        <f>$A3318/SUM(D$1:D3318)</f>
        <v>6.8553719008264462</v>
      </c>
    </row>
    <row r="3319" spans="1:7" x14ac:dyDescent="0.3">
      <c r="A3319">
        <v>3319</v>
      </c>
      <c r="B3319">
        <v>0</v>
      </c>
      <c r="C3319">
        <v>0</v>
      </c>
      <c r="D3319">
        <v>0</v>
      </c>
      <c r="E3319">
        <f>$A3319/SUM(B$1:B3319)</f>
        <v>4.7414285714285711</v>
      </c>
      <c r="F3319">
        <f>$A3319/SUM(C$1:C3319)</f>
        <v>6.5463510848126232</v>
      </c>
      <c r="G3319">
        <f>$A3319/SUM(D$1:D3319)</f>
        <v>6.8574380165289259</v>
      </c>
    </row>
    <row r="3320" spans="1:7" x14ac:dyDescent="0.3">
      <c r="A3320">
        <v>3320</v>
      </c>
      <c r="B3320">
        <v>0</v>
      </c>
      <c r="C3320">
        <v>0</v>
      </c>
      <c r="D3320">
        <v>0</v>
      </c>
      <c r="E3320">
        <f>$A3320/SUM(B$1:B3320)</f>
        <v>4.7428571428571429</v>
      </c>
      <c r="F3320">
        <f>$A3320/SUM(C$1:C3320)</f>
        <v>6.5483234714003942</v>
      </c>
      <c r="G3320">
        <f>$A3320/SUM(D$1:D3320)</f>
        <v>6.8595041322314048</v>
      </c>
    </row>
    <row r="3321" spans="1:7" x14ac:dyDescent="0.3">
      <c r="A3321">
        <v>3321</v>
      </c>
      <c r="B3321">
        <v>1</v>
      </c>
      <c r="C3321">
        <v>0</v>
      </c>
      <c r="D3321">
        <v>1</v>
      </c>
      <c r="E3321">
        <f>$A3321/SUM(B$1:B3321)</f>
        <v>4.7375178316690443</v>
      </c>
      <c r="F3321">
        <f>$A3321/SUM(C$1:C3321)</f>
        <v>6.550295857988166</v>
      </c>
      <c r="G3321">
        <f>$A3321/SUM(D$1:D3321)</f>
        <v>6.8474226804123708</v>
      </c>
    </row>
    <row r="3322" spans="1:7" x14ac:dyDescent="0.3">
      <c r="A3322">
        <v>3322</v>
      </c>
      <c r="B3322">
        <v>0</v>
      </c>
      <c r="C3322">
        <v>1</v>
      </c>
      <c r="D3322">
        <v>0</v>
      </c>
      <c r="E3322">
        <f>$A3322/SUM(B$1:B3322)</f>
        <v>4.738944365192582</v>
      </c>
      <c r="F3322">
        <f>$A3322/SUM(C$1:C3322)</f>
        <v>6.5393700787401574</v>
      </c>
      <c r="G3322">
        <f>$A3322/SUM(D$1:D3322)</f>
        <v>6.8494845360824739</v>
      </c>
    </row>
    <row r="3323" spans="1:7" x14ac:dyDescent="0.3">
      <c r="A3323">
        <v>3323</v>
      </c>
      <c r="B3323">
        <v>0</v>
      </c>
      <c r="C3323">
        <v>0</v>
      </c>
      <c r="D3323">
        <v>0</v>
      </c>
      <c r="E3323">
        <f>$A3323/SUM(B$1:B3323)</f>
        <v>4.7403708987161197</v>
      </c>
      <c r="F3323">
        <f>$A3323/SUM(C$1:C3323)</f>
        <v>6.5413385826771657</v>
      </c>
      <c r="G3323">
        <f>$A3323/SUM(D$1:D3323)</f>
        <v>6.851546391752577</v>
      </c>
    </row>
    <row r="3324" spans="1:7" x14ac:dyDescent="0.3">
      <c r="A3324">
        <v>3324</v>
      </c>
      <c r="B3324">
        <v>1</v>
      </c>
      <c r="C3324">
        <v>0</v>
      </c>
      <c r="D3324">
        <v>0</v>
      </c>
      <c r="E3324">
        <f>$A3324/SUM(B$1:B3324)</f>
        <v>4.7350427350427351</v>
      </c>
      <c r="F3324">
        <f>$A3324/SUM(C$1:C3324)</f>
        <v>6.5433070866141732</v>
      </c>
      <c r="G3324">
        <f>$A3324/SUM(D$1:D3324)</f>
        <v>6.85360824742268</v>
      </c>
    </row>
    <row r="3325" spans="1:7" x14ac:dyDescent="0.3">
      <c r="A3325">
        <v>3325</v>
      </c>
      <c r="B3325">
        <v>0</v>
      </c>
      <c r="C3325">
        <v>0</v>
      </c>
      <c r="D3325">
        <v>0</v>
      </c>
      <c r="E3325">
        <f>$A3325/SUM(B$1:B3325)</f>
        <v>4.7364672364672362</v>
      </c>
      <c r="F3325">
        <f>$A3325/SUM(C$1:C3325)</f>
        <v>6.5452755905511815</v>
      </c>
      <c r="G3325">
        <f>$A3325/SUM(D$1:D3325)</f>
        <v>6.8556701030927831</v>
      </c>
    </row>
    <row r="3326" spans="1:7" x14ac:dyDescent="0.3">
      <c r="A3326">
        <v>3326</v>
      </c>
      <c r="B3326">
        <v>0</v>
      </c>
      <c r="C3326">
        <v>0</v>
      </c>
      <c r="D3326">
        <v>0</v>
      </c>
      <c r="E3326">
        <f>$A3326/SUM(B$1:B3326)</f>
        <v>4.7378917378917382</v>
      </c>
      <c r="F3326">
        <f>$A3326/SUM(C$1:C3326)</f>
        <v>6.5472440944881889</v>
      </c>
      <c r="G3326">
        <f>$A3326/SUM(D$1:D3326)</f>
        <v>6.8577319587628862</v>
      </c>
    </row>
    <row r="3327" spans="1:7" x14ac:dyDescent="0.3">
      <c r="A3327">
        <v>3327</v>
      </c>
      <c r="B3327">
        <v>1</v>
      </c>
      <c r="C3327">
        <v>1</v>
      </c>
      <c r="D3327">
        <v>1</v>
      </c>
      <c r="E3327">
        <f>$A3327/SUM(B$1:B3327)</f>
        <v>4.7325746799431014</v>
      </c>
      <c r="F3327">
        <f>$A3327/SUM(C$1:C3327)</f>
        <v>6.5363457760314345</v>
      </c>
      <c r="G3327">
        <f>$A3327/SUM(D$1:D3327)</f>
        <v>6.8456790123456788</v>
      </c>
    </row>
    <row r="3328" spans="1:7" x14ac:dyDescent="0.3">
      <c r="A3328">
        <v>3328</v>
      </c>
      <c r="B3328">
        <v>0</v>
      </c>
      <c r="C3328">
        <v>0</v>
      </c>
      <c r="D3328">
        <v>0</v>
      </c>
      <c r="E3328">
        <f>$A3328/SUM(B$1:B3328)</f>
        <v>4.7339971550497868</v>
      </c>
      <c r="F3328">
        <f>$A3328/SUM(C$1:C3328)</f>
        <v>6.538310412573674</v>
      </c>
      <c r="G3328">
        <f>$A3328/SUM(D$1:D3328)</f>
        <v>6.8477366255144032</v>
      </c>
    </row>
    <row r="3329" spans="1:7" x14ac:dyDescent="0.3">
      <c r="A3329">
        <v>3329</v>
      </c>
      <c r="B3329">
        <v>0</v>
      </c>
      <c r="C3329">
        <v>0</v>
      </c>
      <c r="D3329">
        <v>0</v>
      </c>
      <c r="E3329">
        <f>$A3329/SUM(B$1:B3329)</f>
        <v>4.7354196301564722</v>
      </c>
      <c r="F3329">
        <f>$A3329/SUM(C$1:C3329)</f>
        <v>6.5402750491159134</v>
      </c>
      <c r="G3329">
        <f>$A3329/SUM(D$1:D3329)</f>
        <v>6.8497942386831276</v>
      </c>
    </row>
    <row r="3330" spans="1:7" x14ac:dyDescent="0.3">
      <c r="A3330">
        <v>3330</v>
      </c>
      <c r="B3330">
        <v>0</v>
      </c>
      <c r="C3330">
        <v>0</v>
      </c>
      <c r="D3330">
        <v>0</v>
      </c>
      <c r="E3330">
        <f>$A3330/SUM(B$1:B3330)</f>
        <v>4.7368421052631575</v>
      </c>
      <c r="F3330">
        <f>$A3330/SUM(C$1:C3330)</f>
        <v>6.5422396856581528</v>
      </c>
      <c r="G3330">
        <f>$A3330/SUM(D$1:D3330)</f>
        <v>6.8518518518518521</v>
      </c>
    </row>
    <row r="3331" spans="1:7" x14ac:dyDescent="0.3">
      <c r="A3331">
        <v>3331</v>
      </c>
      <c r="B3331">
        <v>0</v>
      </c>
      <c r="C3331">
        <v>0</v>
      </c>
      <c r="D3331">
        <v>1</v>
      </c>
      <c r="E3331">
        <f>$A3331/SUM(B$1:B3331)</f>
        <v>4.7382645803698438</v>
      </c>
      <c r="F3331">
        <f>$A3331/SUM(C$1:C3331)</f>
        <v>6.5442043222003932</v>
      </c>
      <c r="G3331">
        <f>$A3331/SUM(D$1:D3331)</f>
        <v>6.8398357289527718</v>
      </c>
    </row>
    <row r="3332" spans="1:7" x14ac:dyDescent="0.3">
      <c r="A3332">
        <v>3332</v>
      </c>
      <c r="B3332">
        <v>0</v>
      </c>
      <c r="C3332">
        <v>0</v>
      </c>
      <c r="D3332">
        <v>0</v>
      </c>
      <c r="E3332">
        <f>$A3332/SUM(B$1:B3332)</f>
        <v>4.7396870554765291</v>
      </c>
      <c r="F3332">
        <f>$A3332/SUM(C$1:C3332)</f>
        <v>6.5461689587426326</v>
      </c>
      <c r="G3332">
        <f>$A3332/SUM(D$1:D3332)</f>
        <v>6.8418891170431211</v>
      </c>
    </row>
    <row r="3333" spans="1:7" x14ac:dyDescent="0.3">
      <c r="A3333">
        <v>3333</v>
      </c>
      <c r="B3333">
        <v>1</v>
      </c>
      <c r="C3333">
        <v>0</v>
      </c>
      <c r="D3333">
        <v>0</v>
      </c>
      <c r="E3333">
        <f>$A3333/SUM(B$1:B3333)</f>
        <v>4.734375</v>
      </c>
      <c r="F3333">
        <f>$A3333/SUM(C$1:C3333)</f>
        <v>6.548133595284872</v>
      </c>
      <c r="G3333">
        <f>$A3333/SUM(D$1:D3333)</f>
        <v>6.8439425051334704</v>
      </c>
    </row>
    <row r="3334" spans="1:7" x14ac:dyDescent="0.3">
      <c r="A3334">
        <v>3334</v>
      </c>
      <c r="B3334">
        <v>1</v>
      </c>
      <c r="C3334">
        <v>1</v>
      </c>
      <c r="D3334">
        <v>1</v>
      </c>
      <c r="E3334">
        <f>$A3334/SUM(B$1:B3334)</f>
        <v>4.7290780141843971</v>
      </c>
      <c r="F3334">
        <f>$A3334/SUM(C$1:C3334)</f>
        <v>6.5372549019607842</v>
      </c>
      <c r="G3334">
        <f>$A3334/SUM(D$1:D3334)</f>
        <v>6.831967213114754</v>
      </c>
    </row>
    <row r="3335" spans="1:7" x14ac:dyDescent="0.3">
      <c r="A3335">
        <v>3335</v>
      </c>
      <c r="B3335">
        <v>0</v>
      </c>
      <c r="C3335">
        <v>0</v>
      </c>
      <c r="D3335">
        <v>0</v>
      </c>
      <c r="E3335">
        <f>$A3335/SUM(B$1:B3335)</f>
        <v>4.7304964539007095</v>
      </c>
      <c r="F3335">
        <f>$A3335/SUM(C$1:C3335)</f>
        <v>6.5392156862745097</v>
      </c>
      <c r="G3335">
        <f>$A3335/SUM(D$1:D3335)</f>
        <v>6.8340163934426226</v>
      </c>
    </row>
    <row r="3336" spans="1:7" x14ac:dyDescent="0.3">
      <c r="A3336">
        <v>3336</v>
      </c>
      <c r="B3336">
        <v>0</v>
      </c>
      <c r="C3336">
        <v>0</v>
      </c>
      <c r="D3336">
        <v>0</v>
      </c>
      <c r="E3336">
        <f>$A3336/SUM(B$1:B3336)</f>
        <v>4.731914893617021</v>
      </c>
      <c r="F3336">
        <f>$A3336/SUM(C$1:C3336)</f>
        <v>6.5411764705882351</v>
      </c>
      <c r="G3336">
        <f>$A3336/SUM(D$1:D3336)</f>
        <v>6.8360655737704921</v>
      </c>
    </row>
    <row r="3337" spans="1:7" x14ac:dyDescent="0.3">
      <c r="A3337">
        <v>3337</v>
      </c>
      <c r="B3337">
        <v>0</v>
      </c>
      <c r="C3337">
        <v>0</v>
      </c>
      <c r="D3337">
        <v>0</v>
      </c>
      <c r="E3337">
        <f>$A3337/SUM(B$1:B3337)</f>
        <v>4.7333333333333334</v>
      </c>
      <c r="F3337">
        <f>$A3337/SUM(C$1:C3337)</f>
        <v>6.5431372549019606</v>
      </c>
      <c r="G3337">
        <f>$A3337/SUM(D$1:D3337)</f>
        <v>6.8381147540983607</v>
      </c>
    </row>
    <row r="3338" spans="1:7" x14ac:dyDescent="0.3">
      <c r="A3338">
        <v>3338</v>
      </c>
      <c r="B3338">
        <v>0</v>
      </c>
      <c r="C3338">
        <v>0</v>
      </c>
      <c r="D3338">
        <v>0</v>
      </c>
      <c r="E3338">
        <f>$A3338/SUM(B$1:B3338)</f>
        <v>4.7347517730496458</v>
      </c>
      <c r="F3338">
        <f>$A3338/SUM(C$1:C3338)</f>
        <v>6.5450980392156861</v>
      </c>
      <c r="G3338">
        <f>$A3338/SUM(D$1:D3338)</f>
        <v>6.8401639344262293</v>
      </c>
    </row>
    <row r="3339" spans="1:7" x14ac:dyDescent="0.3">
      <c r="A3339">
        <v>3339</v>
      </c>
      <c r="B3339">
        <v>0</v>
      </c>
      <c r="C3339">
        <v>0</v>
      </c>
      <c r="D3339">
        <v>0</v>
      </c>
      <c r="E3339">
        <f>$A3339/SUM(B$1:B3339)</f>
        <v>4.7361702127659573</v>
      </c>
      <c r="F3339">
        <f>$A3339/SUM(C$1:C3339)</f>
        <v>6.5470588235294116</v>
      </c>
      <c r="G3339">
        <f>$A3339/SUM(D$1:D3339)</f>
        <v>6.8422131147540988</v>
      </c>
    </row>
    <row r="3340" spans="1:7" x14ac:dyDescent="0.3">
      <c r="A3340">
        <v>3340</v>
      </c>
      <c r="B3340">
        <v>0</v>
      </c>
      <c r="C3340">
        <v>0</v>
      </c>
      <c r="D3340">
        <v>0</v>
      </c>
      <c r="E3340">
        <f>$A3340/SUM(B$1:B3340)</f>
        <v>4.7375886524822697</v>
      </c>
      <c r="F3340">
        <f>$A3340/SUM(C$1:C3340)</f>
        <v>6.5490196078431371</v>
      </c>
      <c r="G3340">
        <f>$A3340/SUM(D$1:D3340)</f>
        <v>6.8442622950819674</v>
      </c>
    </row>
    <row r="3341" spans="1:7" x14ac:dyDescent="0.3">
      <c r="A3341">
        <v>3341</v>
      </c>
      <c r="B3341">
        <v>1</v>
      </c>
      <c r="C3341">
        <v>0</v>
      </c>
      <c r="D3341">
        <v>0</v>
      </c>
      <c r="E3341">
        <f>$A3341/SUM(B$1:B3341)</f>
        <v>4.7322946175637393</v>
      </c>
      <c r="F3341">
        <f>$A3341/SUM(C$1:C3341)</f>
        <v>6.5509803921568626</v>
      </c>
      <c r="G3341">
        <f>$A3341/SUM(D$1:D3341)</f>
        <v>6.846311475409836</v>
      </c>
    </row>
    <row r="3342" spans="1:7" x14ac:dyDescent="0.3">
      <c r="A3342">
        <v>3342</v>
      </c>
      <c r="B3342">
        <v>0</v>
      </c>
      <c r="C3342">
        <v>0</v>
      </c>
      <c r="D3342">
        <v>0</v>
      </c>
      <c r="E3342">
        <f>$A3342/SUM(B$1:B3342)</f>
        <v>4.7337110481586402</v>
      </c>
      <c r="F3342">
        <f>$A3342/SUM(C$1:C3342)</f>
        <v>6.552941176470588</v>
      </c>
      <c r="G3342">
        <f>$A3342/SUM(D$1:D3342)</f>
        <v>6.8483606557377046</v>
      </c>
    </row>
    <row r="3343" spans="1:7" x14ac:dyDescent="0.3">
      <c r="A3343">
        <v>3343</v>
      </c>
      <c r="B3343">
        <v>0</v>
      </c>
      <c r="C3343">
        <v>1</v>
      </c>
      <c r="D3343">
        <v>1</v>
      </c>
      <c r="E3343">
        <f>$A3343/SUM(B$1:B3343)</f>
        <v>4.7351274787535411</v>
      </c>
      <c r="F3343">
        <f>$A3343/SUM(C$1:C3343)</f>
        <v>6.5420743639921719</v>
      </c>
      <c r="G3343">
        <f>$A3343/SUM(D$1:D3343)</f>
        <v>6.8364008179959104</v>
      </c>
    </row>
    <row r="3344" spans="1:7" x14ac:dyDescent="0.3">
      <c r="A3344">
        <v>3344</v>
      </c>
      <c r="B3344">
        <v>0</v>
      </c>
      <c r="C3344">
        <v>0</v>
      </c>
      <c r="D3344">
        <v>0</v>
      </c>
      <c r="E3344">
        <f>$A3344/SUM(B$1:B3344)</f>
        <v>4.736543909348442</v>
      </c>
      <c r="F3344">
        <f>$A3344/SUM(C$1:C3344)</f>
        <v>6.5440313111545985</v>
      </c>
      <c r="G3344">
        <f>$A3344/SUM(D$1:D3344)</f>
        <v>6.8384458077709613</v>
      </c>
    </row>
    <row r="3345" spans="1:7" x14ac:dyDescent="0.3">
      <c r="A3345">
        <v>3345</v>
      </c>
      <c r="B3345">
        <v>1</v>
      </c>
      <c r="C3345">
        <v>0</v>
      </c>
      <c r="D3345">
        <v>0</v>
      </c>
      <c r="E3345">
        <f>$A3345/SUM(B$1:B3345)</f>
        <v>4.7312588401697315</v>
      </c>
      <c r="F3345">
        <f>$A3345/SUM(C$1:C3345)</f>
        <v>6.545988258317025</v>
      </c>
      <c r="G3345">
        <f>$A3345/SUM(D$1:D3345)</f>
        <v>6.8404907975460123</v>
      </c>
    </row>
    <row r="3346" spans="1:7" x14ac:dyDescent="0.3">
      <c r="A3346">
        <v>3346</v>
      </c>
      <c r="B3346">
        <v>0</v>
      </c>
      <c r="C3346">
        <v>0</v>
      </c>
      <c r="D3346">
        <v>0</v>
      </c>
      <c r="E3346">
        <f>$A3346/SUM(B$1:B3346)</f>
        <v>4.7326732673267324</v>
      </c>
      <c r="F3346">
        <f>$A3346/SUM(C$1:C3346)</f>
        <v>6.5479452054794525</v>
      </c>
      <c r="G3346">
        <f>$A3346/SUM(D$1:D3346)</f>
        <v>6.8425357873210633</v>
      </c>
    </row>
    <row r="3347" spans="1:7" x14ac:dyDescent="0.3">
      <c r="A3347">
        <v>3347</v>
      </c>
      <c r="B3347">
        <v>0</v>
      </c>
      <c r="C3347">
        <v>0</v>
      </c>
      <c r="D3347">
        <v>1</v>
      </c>
      <c r="E3347">
        <f>$A3347/SUM(B$1:B3347)</f>
        <v>4.7340876944837342</v>
      </c>
      <c r="F3347">
        <f>$A3347/SUM(C$1:C3347)</f>
        <v>6.549902152641879</v>
      </c>
      <c r="G3347">
        <f>$A3347/SUM(D$1:D3347)</f>
        <v>6.8306122448979592</v>
      </c>
    </row>
    <row r="3348" spans="1:7" x14ac:dyDescent="0.3">
      <c r="A3348">
        <v>3348</v>
      </c>
      <c r="B3348">
        <v>1</v>
      </c>
      <c r="C3348">
        <v>0</v>
      </c>
      <c r="D3348">
        <v>0</v>
      </c>
      <c r="E3348">
        <f>$A3348/SUM(B$1:B3348)</f>
        <v>4.7288135593220337</v>
      </c>
      <c r="F3348">
        <f>$A3348/SUM(C$1:C3348)</f>
        <v>6.5518590998043056</v>
      </c>
      <c r="G3348">
        <f>$A3348/SUM(D$1:D3348)</f>
        <v>6.83265306122449</v>
      </c>
    </row>
    <row r="3349" spans="1:7" x14ac:dyDescent="0.3">
      <c r="A3349">
        <v>3349</v>
      </c>
      <c r="B3349">
        <v>0</v>
      </c>
      <c r="C3349">
        <v>0</v>
      </c>
      <c r="D3349">
        <v>0</v>
      </c>
      <c r="E3349">
        <f>$A3349/SUM(B$1:B3349)</f>
        <v>4.7302259887005649</v>
      </c>
      <c r="F3349">
        <f>$A3349/SUM(C$1:C3349)</f>
        <v>6.5538160469667321</v>
      </c>
      <c r="G3349">
        <f>$A3349/SUM(D$1:D3349)</f>
        <v>6.83469387755102</v>
      </c>
    </row>
    <row r="3350" spans="1:7" x14ac:dyDescent="0.3">
      <c r="A3350">
        <v>3350</v>
      </c>
      <c r="B3350">
        <v>0</v>
      </c>
      <c r="C3350">
        <v>0</v>
      </c>
      <c r="D3350">
        <v>0</v>
      </c>
      <c r="E3350">
        <f>$A3350/SUM(B$1:B3350)</f>
        <v>4.731638418079096</v>
      </c>
      <c r="F3350">
        <f>$A3350/SUM(C$1:C3350)</f>
        <v>6.5557729941291587</v>
      </c>
      <c r="G3350">
        <f>$A3350/SUM(D$1:D3350)</f>
        <v>6.8367346938775508</v>
      </c>
    </row>
    <row r="3351" spans="1:7" x14ac:dyDescent="0.3">
      <c r="A3351">
        <v>3351</v>
      </c>
      <c r="B3351">
        <v>0</v>
      </c>
      <c r="C3351">
        <v>1</v>
      </c>
      <c r="D3351">
        <v>1</v>
      </c>
      <c r="E3351">
        <f>$A3351/SUM(B$1:B3351)</f>
        <v>4.7330508474576272</v>
      </c>
      <c r="F3351">
        <f>$A3351/SUM(C$1:C3351)</f>
        <v>6.544921875</v>
      </c>
      <c r="G3351">
        <f>$A3351/SUM(D$1:D3351)</f>
        <v>6.8248472505091646</v>
      </c>
    </row>
    <row r="3352" spans="1:7" x14ac:dyDescent="0.3">
      <c r="A3352">
        <v>3352</v>
      </c>
      <c r="B3352">
        <v>0</v>
      </c>
      <c r="C3352">
        <v>0</v>
      </c>
      <c r="D3352">
        <v>0</v>
      </c>
      <c r="E3352">
        <f>$A3352/SUM(B$1:B3352)</f>
        <v>4.7344632768361583</v>
      </c>
      <c r="F3352">
        <f>$A3352/SUM(C$1:C3352)</f>
        <v>6.546875</v>
      </c>
      <c r="G3352">
        <f>$A3352/SUM(D$1:D3352)</f>
        <v>6.8268839103869654</v>
      </c>
    </row>
    <row r="3353" spans="1:7" x14ac:dyDescent="0.3">
      <c r="A3353">
        <v>3353</v>
      </c>
      <c r="B3353">
        <v>0</v>
      </c>
      <c r="C3353">
        <v>0</v>
      </c>
      <c r="D3353">
        <v>0</v>
      </c>
      <c r="E3353">
        <f>$A3353/SUM(B$1:B3353)</f>
        <v>4.7358757062146895</v>
      </c>
      <c r="F3353">
        <f>$A3353/SUM(C$1:C3353)</f>
        <v>6.548828125</v>
      </c>
      <c r="G3353">
        <f>$A3353/SUM(D$1:D3353)</f>
        <v>6.8289205702647662</v>
      </c>
    </row>
    <row r="3354" spans="1:7" x14ac:dyDescent="0.3">
      <c r="A3354">
        <v>3354</v>
      </c>
      <c r="B3354">
        <v>0</v>
      </c>
      <c r="C3354">
        <v>0</v>
      </c>
      <c r="D3354">
        <v>0</v>
      </c>
      <c r="E3354">
        <f>$A3354/SUM(B$1:B3354)</f>
        <v>4.7372881355932206</v>
      </c>
      <c r="F3354">
        <f>$A3354/SUM(C$1:C3354)</f>
        <v>6.55078125</v>
      </c>
      <c r="G3354">
        <f>$A3354/SUM(D$1:D3354)</f>
        <v>6.8309572301425661</v>
      </c>
    </row>
    <row r="3355" spans="1:7" x14ac:dyDescent="0.3">
      <c r="A3355">
        <v>3355</v>
      </c>
      <c r="B3355">
        <v>1</v>
      </c>
      <c r="C3355">
        <v>0</v>
      </c>
      <c r="D3355">
        <v>1</v>
      </c>
      <c r="E3355">
        <f>$A3355/SUM(B$1:B3355)</f>
        <v>4.7320169252468265</v>
      </c>
      <c r="F3355">
        <f>$A3355/SUM(C$1:C3355)</f>
        <v>6.552734375</v>
      </c>
      <c r="G3355">
        <f>$A3355/SUM(D$1:D3355)</f>
        <v>6.8191056910569108</v>
      </c>
    </row>
    <row r="3356" spans="1:7" x14ac:dyDescent="0.3">
      <c r="A3356">
        <v>3356</v>
      </c>
      <c r="B3356">
        <v>0</v>
      </c>
      <c r="C3356">
        <v>0</v>
      </c>
      <c r="D3356">
        <v>0</v>
      </c>
      <c r="E3356">
        <f>$A3356/SUM(B$1:B3356)</f>
        <v>4.7334273624823693</v>
      </c>
      <c r="F3356">
        <f>$A3356/SUM(C$1:C3356)</f>
        <v>6.5546875</v>
      </c>
      <c r="G3356">
        <f>$A3356/SUM(D$1:D3356)</f>
        <v>6.821138211382114</v>
      </c>
    </row>
    <row r="3357" spans="1:7" x14ac:dyDescent="0.3">
      <c r="A3357">
        <v>3357</v>
      </c>
      <c r="B3357">
        <v>0</v>
      </c>
      <c r="C3357">
        <v>0</v>
      </c>
      <c r="D3357">
        <v>0</v>
      </c>
      <c r="E3357">
        <f>$A3357/SUM(B$1:B3357)</f>
        <v>4.734837799717913</v>
      </c>
      <c r="F3357">
        <f>$A3357/SUM(C$1:C3357)</f>
        <v>6.556640625</v>
      </c>
      <c r="G3357">
        <f>$A3357/SUM(D$1:D3357)</f>
        <v>6.8231707317073171</v>
      </c>
    </row>
    <row r="3358" spans="1:7" x14ac:dyDescent="0.3">
      <c r="A3358">
        <v>3358</v>
      </c>
      <c r="B3358">
        <v>1</v>
      </c>
      <c r="C3358">
        <v>0</v>
      </c>
      <c r="D3358">
        <v>0</v>
      </c>
      <c r="E3358">
        <f>$A3358/SUM(B$1:B3358)</f>
        <v>4.7295774647887328</v>
      </c>
      <c r="F3358">
        <f>$A3358/SUM(C$1:C3358)</f>
        <v>6.55859375</v>
      </c>
      <c r="G3358">
        <f>$A3358/SUM(D$1:D3358)</f>
        <v>6.8252032520325203</v>
      </c>
    </row>
    <row r="3359" spans="1:7" x14ac:dyDescent="0.3">
      <c r="A3359">
        <v>3359</v>
      </c>
      <c r="B3359">
        <v>0</v>
      </c>
      <c r="C3359">
        <v>0</v>
      </c>
      <c r="D3359">
        <v>0</v>
      </c>
      <c r="E3359">
        <f>$A3359/SUM(B$1:B3359)</f>
        <v>4.7309859154929574</v>
      </c>
      <c r="F3359">
        <f>$A3359/SUM(C$1:C3359)</f>
        <v>6.560546875</v>
      </c>
      <c r="G3359">
        <f>$A3359/SUM(D$1:D3359)</f>
        <v>6.8272357723577235</v>
      </c>
    </row>
    <row r="3360" spans="1:7" x14ac:dyDescent="0.3">
      <c r="A3360">
        <v>3360</v>
      </c>
      <c r="B3360">
        <v>0</v>
      </c>
      <c r="C3360">
        <v>0</v>
      </c>
      <c r="D3360">
        <v>0</v>
      </c>
      <c r="E3360">
        <f>$A3360/SUM(B$1:B3360)</f>
        <v>4.732394366197183</v>
      </c>
      <c r="F3360">
        <f>$A3360/SUM(C$1:C3360)</f>
        <v>6.5625</v>
      </c>
      <c r="G3360">
        <f>$A3360/SUM(D$1:D3360)</f>
        <v>6.8292682926829267</v>
      </c>
    </row>
    <row r="3361" spans="1:7" x14ac:dyDescent="0.3">
      <c r="A3361">
        <v>3361</v>
      </c>
      <c r="B3361">
        <v>0</v>
      </c>
      <c r="C3361">
        <v>0</v>
      </c>
      <c r="D3361">
        <v>0</v>
      </c>
      <c r="E3361">
        <f>$A3361/SUM(B$1:B3361)</f>
        <v>4.7338028169014086</v>
      </c>
      <c r="F3361">
        <f>$A3361/SUM(C$1:C3361)</f>
        <v>6.564453125</v>
      </c>
      <c r="G3361">
        <f>$A3361/SUM(D$1:D3361)</f>
        <v>6.8313008130081299</v>
      </c>
    </row>
    <row r="3362" spans="1:7" x14ac:dyDescent="0.3">
      <c r="A3362">
        <v>3362</v>
      </c>
      <c r="B3362">
        <v>0</v>
      </c>
      <c r="C3362">
        <v>0</v>
      </c>
      <c r="D3362">
        <v>0</v>
      </c>
      <c r="E3362">
        <f>$A3362/SUM(B$1:B3362)</f>
        <v>4.7352112676056342</v>
      </c>
      <c r="F3362">
        <f>$A3362/SUM(C$1:C3362)</f>
        <v>6.56640625</v>
      </c>
      <c r="G3362">
        <f>$A3362/SUM(D$1:D3362)</f>
        <v>6.833333333333333</v>
      </c>
    </row>
    <row r="3363" spans="1:7" x14ac:dyDescent="0.3">
      <c r="A3363">
        <v>3363</v>
      </c>
      <c r="B3363">
        <v>0</v>
      </c>
      <c r="C3363">
        <v>0</v>
      </c>
      <c r="D3363">
        <v>0</v>
      </c>
      <c r="E3363">
        <f>$A3363/SUM(B$1:B3363)</f>
        <v>4.7366197183098588</v>
      </c>
      <c r="F3363">
        <f>$A3363/SUM(C$1:C3363)</f>
        <v>6.568359375</v>
      </c>
      <c r="G3363">
        <f>$A3363/SUM(D$1:D3363)</f>
        <v>6.8353658536585362</v>
      </c>
    </row>
    <row r="3364" spans="1:7" x14ac:dyDescent="0.3">
      <c r="A3364">
        <v>3364</v>
      </c>
      <c r="B3364">
        <v>0</v>
      </c>
      <c r="C3364">
        <v>0</v>
      </c>
      <c r="D3364">
        <v>1</v>
      </c>
      <c r="E3364">
        <f>$A3364/SUM(B$1:B3364)</f>
        <v>4.7380281690140844</v>
      </c>
      <c r="F3364">
        <f>$A3364/SUM(C$1:C3364)</f>
        <v>6.5703125</v>
      </c>
      <c r="G3364">
        <f>$A3364/SUM(D$1:D3364)</f>
        <v>6.8235294117647056</v>
      </c>
    </row>
    <row r="3365" spans="1:7" x14ac:dyDescent="0.3">
      <c r="A3365">
        <v>3365</v>
      </c>
      <c r="B3365">
        <v>0</v>
      </c>
      <c r="C3365">
        <v>0</v>
      </c>
      <c r="D3365">
        <v>0</v>
      </c>
      <c r="E3365">
        <f>$A3365/SUM(B$1:B3365)</f>
        <v>4.73943661971831</v>
      </c>
      <c r="F3365">
        <f>$A3365/SUM(C$1:C3365)</f>
        <v>6.572265625</v>
      </c>
      <c r="G3365">
        <f>$A3365/SUM(D$1:D3365)</f>
        <v>6.8255578093306291</v>
      </c>
    </row>
    <row r="3366" spans="1:7" x14ac:dyDescent="0.3">
      <c r="A3366">
        <v>3366</v>
      </c>
      <c r="B3366">
        <v>0</v>
      </c>
      <c r="C3366">
        <v>0</v>
      </c>
      <c r="D3366">
        <v>0</v>
      </c>
      <c r="E3366">
        <f>$A3366/SUM(B$1:B3366)</f>
        <v>4.7408450704225356</v>
      </c>
      <c r="F3366">
        <f>$A3366/SUM(C$1:C3366)</f>
        <v>6.57421875</v>
      </c>
      <c r="G3366">
        <f>$A3366/SUM(D$1:D3366)</f>
        <v>6.8275862068965516</v>
      </c>
    </row>
    <row r="3367" spans="1:7" x14ac:dyDescent="0.3">
      <c r="A3367">
        <v>3367</v>
      </c>
      <c r="B3367">
        <v>1</v>
      </c>
      <c r="C3367">
        <v>0</v>
      </c>
      <c r="D3367">
        <v>0</v>
      </c>
      <c r="E3367">
        <f>$A3367/SUM(B$1:B3367)</f>
        <v>4.7355836849507735</v>
      </c>
      <c r="F3367">
        <f>$A3367/SUM(C$1:C3367)</f>
        <v>6.576171875</v>
      </c>
      <c r="G3367">
        <f>$A3367/SUM(D$1:D3367)</f>
        <v>6.829614604462475</v>
      </c>
    </row>
    <row r="3368" spans="1:7" x14ac:dyDescent="0.3">
      <c r="A3368">
        <v>3368</v>
      </c>
      <c r="B3368">
        <v>0</v>
      </c>
      <c r="C3368">
        <v>0</v>
      </c>
      <c r="D3368">
        <v>0</v>
      </c>
      <c r="E3368">
        <f>$A3368/SUM(B$1:B3368)</f>
        <v>4.7369901547116733</v>
      </c>
      <c r="F3368">
        <f>$A3368/SUM(C$1:C3368)</f>
        <v>6.578125</v>
      </c>
      <c r="G3368">
        <f>$A3368/SUM(D$1:D3368)</f>
        <v>6.8316430020283976</v>
      </c>
    </row>
    <row r="3369" spans="1:7" x14ac:dyDescent="0.3">
      <c r="A3369">
        <v>3369</v>
      </c>
      <c r="B3369">
        <v>0</v>
      </c>
      <c r="C3369">
        <v>0</v>
      </c>
      <c r="D3369">
        <v>0</v>
      </c>
      <c r="E3369">
        <f>$A3369/SUM(B$1:B3369)</f>
        <v>4.7383966244725739</v>
      </c>
      <c r="F3369">
        <f>$A3369/SUM(C$1:C3369)</f>
        <v>6.580078125</v>
      </c>
      <c r="G3369">
        <f>$A3369/SUM(D$1:D3369)</f>
        <v>6.8336713995943201</v>
      </c>
    </row>
    <row r="3370" spans="1:7" x14ac:dyDescent="0.3">
      <c r="A3370">
        <v>3370</v>
      </c>
      <c r="B3370">
        <v>0</v>
      </c>
      <c r="C3370">
        <v>0</v>
      </c>
      <c r="D3370">
        <v>1</v>
      </c>
      <c r="E3370">
        <f>$A3370/SUM(B$1:B3370)</f>
        <v>4.7398030942334737</v>
      </c>
      <c r="F3370">
        <f>$A3370/SUM(C$1:C3370)</f>
        <v>6.58203125</v>
      </c>
      <c r="G3370">
        <f>$A3370/SUM(D$1:D3370)</f>
        <v>6.8218623481781373</v>
      </c>
    </row>
    <row r="3371" spans="1:7" x14ac:dyDescent="0.3">
      <c r="A3371">
        <v>3371</v>
      </c>
      <c r="B3371">
        <v>1</v>
      </c>
      <c r="C3371">
        <v>1</v>
      </c>
      <c r="D3371">
        <v>0</v>
      </c>
      <c r="E3371">
        <f>$A3371/SUM(B$1:B3371)</f>
        <v>4.7345505617977528</v>
      </c>
      <c r="F3371">
        <f>$A3371/SUM(C$1:C3371)</f>
        <v>6.5711500974658872</v>
      </c>
      <c r="G3371">
        <f>$A3371/SUM(D$1:D3371)</f>
        <v>6.8238866396761138</v>
      </c>
    </row>
    <row r="3372" spans="1:7" x14ac:dyDescent="0.3">
      <c r="A3372">
        <v>3372</v>
      </c>
      <c r="B3372">
        <v>0</v>
      </c>
      <c r="C3372">
        <v>0</v>
      </c>
      <c r="D3372">
        <v>0</v>
      </c>
      <c r="E3372">
        <f>$A3372/SUM(B$1:B3372)</f>
        <v>4.7359550561797752</v>
      </c>
      <c r="F3372">
        <f>$A3372/SUM(C$1:C3372)</f>
        <v>6.5730994152046787</v>
      </c>
      <c r="G3372">
        <f>$A3372/SUM(D$1:D3372)</f>
        <v>6.8259109311740893</v>
      </c>
    </row>
    <row r="3373" spans="1:7" x14ac:dyDescent="0.3">
      <c r="A3373">
        <v>3373</v>
      </c>
      <c r="B3373">
        <v>0</v>
      </c>
      <c r="C3373">
        <v>0</v>
      </c>
      <c r="D3373">
        <v>0</v>
      </c>
      <c r="E3373">
        <f>$A3373/SUM(B$1:B3373)</f>
        <v>4.7373595505617976</v>
      </c>
      <c r="F3373">
        <f>$A3373/SUM(C$1:C3373)</f>
        <v>6.5750487329434701</v>
      </c>
      <c r="G3373">
        <f>$A3373/SUM(D$1:D3373)</f>
        <v>6.8279352226720649</v>
      </c>
    </row>
    <row r="3374" spans="1:7" x14ac:dyDescent="0.3">
      <c r="A3374">
        <v>3374</v>
      </c>
      <c r="B3374">
        <v>0</v>
      </c>
      <c r="C3374">
        <v>0</v>
      </c>
      <c r="D3374">
        <v>0</v>
      </c>
      <c r="E3374">
        <f>$A3374/SUM(B$1:B3374)</f>
        <v>4.73876404494382</v>
      </c>
      <c r="F3374">
        <f>$A3374/SUM(C$1:C3374)</f>
        <v>6.5769980506822616</v>
      </c>
      <c r="G3374">
        <f>$A3374/SUM(D$1:D3374)</f>
        <v>6.8299595141700404</v>
      </c>
    </row>
    <row r="3375" spans="1:7" x14ac:dyDescent="0.3">
      <c r="A3375">
        <v>3375</v>
      </c>
      <c r="B3375">
        <v>0</v>
      </c>
      <c r="C3375">
        <v>0</v>
      </c>
      <c r="D3375">
        <v>0</v>
      </c>
      <c r="E3375">
        <f>$A3375/SUM(B$1:B3375)</f>
        <v>4.7401685393258424</v>
      </c>
      <c r="F3375">
        <f>$A3375/SUM(C$1:C3375)</f>
        <v>6.5789473684210522</v>
      </c>
      <c r="G3375">
        <f>$A3375/SUM(D$1:D3375)</f>
        <v>6.831983805668016</v>
      </c>
    </row>
    <row r="3376" spans="1:7" x14ac:dyDescent="0.3">
      <c r="A3376">
        <v>3376</v>
      </c>
      <c r="B3376">
        <v>1</v>
      </c>
      <c r="C3376">
        <v>0</v>
      </c>
      <c r="D3376">
        <v>1</v>
      </c>
      <c r="E3376">
        <f>$A3376/SUM(B$1:B3376)</f>
        <v>4.7349228611500704</v>
      </c>
      <c r="F3376">
        <f>$A3376/SUM(C$1:C3376)</f>
        <v>6.5808966861598437</v>
      </c>
      <c r="G3376">
        <f>$A3376/SUM(D$1:D3376)</f>
        <v>6.8202020202020206</v>
      </c>
    </row>
    <row r="3377" spans="1:7" x14ac:dyDescent="0.3">
      <c r="A3377">
        <v>3377</v>
      </c>
      <c r="B3377">
        <v>0</v>
      </c>
      <c r="C3377">
        <v>0</v>
      </c>
      <c r="D3377">
        <v>0</v>
      </c>
      <c r="E3377">
        <f>$A3377/SUM(B$1:B3377)</f>
        <v>4.7363253856942498</v>
      </c>
      <c r="F3377">
        <f>$A3377/SUM(C$1:C3377)</f>
        <v>6.5828460038986352</v>
      </c>
      <c r="G3377">
        <f>$A3377/SUM(D$1:D3377)</f>
        <v>6.822222222222222</v>
      </c>
    </row>
    <row r="3378" spans="1:7" x14ac:dyDescent="0.3">
      <c r="A3378">
        <v>3378</v>
      </c>
      <c r="B3378">
        <v>0</v>
      </c>
      <c r="C3378">
        <v>1</v>
      </c>
      <c r="D3378">
        <v>0</v>
      </c>
      <c r="E3378">
        <f>$A3378/SUM(B$1:B3378)</f>
        <v>4.7377279102384291</v>
      </c>
      <c r="F3378">
        <f>$A3378/SUM(C$1:C3378)</f>
        <v>6.5719844357976651</v>
      </c>
      <c r="G3378">
        <f>$A3378/SUM(D$1:D3378)</f>
        <v>6.8242424242424242</v>
      </c>
    </row>
    <row r="3379" spans="1:7" x14ac:dyDescent="0.3">
      <c r="A3379">
        <v>3379</v>
      </c>
      <c r="B3379">
        <v>0</v>
      </c>
      <c r="C3379">
        <v>0</v>
      </c>
      <c r="D3379">
        <v>0</v>
      </c>
      <c r="E3379">
        <f>$A3379/SUM(B$1:B3379)</f>
        <v>4.7391304347826084</v>
      </c>
      <c r="F3379">
        <f>$A3379/SUM(C$1:C3379)</f>
        <v>6.5739299610894939</v>
      </c>
      <c r="G3379">
        <f>$A3379/SUM(D$1:D3379)</f>
        <v>6.8262626262626265</v>
      </c>
    </row>
    <row r="3380" spans="1:7" x14ac:dyDescent="0.3">
      <c r="A3380">
        <v>3380</v>
      </c>
      <c r="B3380">
        <v>0</v>
      </c>
      <c r="C3380">
        <v>0</v>
      </c>
      <c r="D3380">
        <v>0</v>
      </c>
      <c r="E3380">
        <f>$A3380/SUM(B$1:B3380)</f>
        <v>4.7405329593267886</v>
      </c>
      <c r="F3380">
        <f>$A3380/SUM(C$1:C3380)</f>
        <v>6.5758754863813227</v>
      </c>
      <c r="G3380">
        <f>$A3380/SUM(D$1:D3380)</f>
        <v>6.8282828282828278</v>
      </c>
    </row>
    <row r="3381" spans="1:7" x14ac:dyDescent="0.3">
      <c r="A3381">
        <v>3381</v>
      </c>
      <c r="B3381">
        <v>1</v>
      </c>
      <c r="C3381">
        <v>0</v>
      </c>
      <c r="D3381">
        <v>0</v>
      </c>
      <c r="E3381">
        <f>$A3381/SUM(B$1:B3381)</f>
        <v>4.7352941176470589</v>
      </c>
      <c r="F3381">
        <f>$A3381/SUM(C$1:C3381)</f>
        <v>6.5778210116731515</v>
      </c>
      <c r="G3381">
        <f>$A3381/SUM(D$1:D3381)</f>
        <v>6.8303030303030301</v>
      </c>
    </row>
    <row r="3382" spans="1:7" x14ac:dyDescent="0.3">
      <c r="A3382">
        <v>3382</v>
      </c>
      <c r="B3382">
        <v>0</v>
      </c>
      <c r="C3382">
        <v>0</v>
      </c>
      <c r="D3382">
        <v>0</v>
      </c>
      <c r="E3382">
        <f>$A3382/SUM(B$1:B3382)</f>
        <v>4.7366946778711485</v>
      </c>
      <c r="F3382">
        <f>$A3382/SUM(C$1:C3382)</f>
        <v>6.5797665369649803</v>
      </c>
      <c r="G3382">
        <f>$A3382/SUM(D$1:D3382)</f>
        <v>6.8323232323232324</v>
      </c>
    </row>
    <row r="3383" spans="1:7" x14ac:dyDescent="0.3">
      <c r="A3383">
        <v>3383</v>
      </c>
      <c r="B3383">
        <v>1</v>
      </c>
      <c r="C3383">
        <v>1</v>
      </c>
      <c r="D3383">
        <v>0</v>
      </c>
      <c r="E3383">
        <f>$A3383/SUM(B$1:B3383)</f>
        <v>4.7314685314685319</v>
      </c>
      <c r="F3383">
        <f>$A3383/SUM(C$1:C3383)</f>
        <v>6.5689320388349515</v>
      </c>
      <c r="G3383">
        <f>$A3383/SUM(D$1:D3383)</f>
        <v>6.8343434343434346</v>
      </c>
    </row>
    <row r="3384" spans="1:7" x14ac:dyDescent="0.3">
      <c r="A3384">
        <v>3384</v>
      </c>
      <c r="B3384">
        <v>0</v>
      </c>
      <c r="C3384">
        <v>0</v>
      </c>
      <c r="D3384">
        <v>1</v>
      </c>
      <c r="E3384">
        <f>$A3384/SUM(B$1:B3384)</f>
        <v>4.732867132867133</v>
      </c>
      <c r="F3384">
        <f>$A3384/SUM(C$1:C3384)</f>
        <v>6.5708737864077671</v>
      </c>
      <c r="G3384">
        <f>$A3384/SUM(D$1:D3384)</f>
        <v>6.82258064516129</v>
      </c>
    </row>
    <row r="3385" spans="1:7" x14ac:dyDescent="0.3">
      <c r="A3385">
        <v>3385</v>
      </c>
      <c r="B3385">
        <v>0</v>
      </c>
      <c r="C3385">
        <v>0</v>
      </c>
      <c r="D3385">
        <v>0</v>
      </c>
      <c r="E3385">
        <f>$A3385/SUM(B$1:B3385)</f>
        <v>4.7342657342657342</v>
      </c>
      <c r="F3385">
        <f>$A3385/SUM(C$1:C3385)</f>
        <v>6.5728155339805827</v>
      </c>
      <c r="G3385">
        <f>$A3385/SUM(D$1:D3385)</f>
        <v>6.824596774193548</v>
      </c>
    </row>
    <row r="3386" spans="1:7" x14ac:dyDescent="0.3">
      <c r="A3386">
        <v>3386</v>
      </c>
      <c r="B3386">
        <v>0</v>
      </c>
      <c r="C3386">
        <v>0</v>
      </c>
      <c r="D3386">
        <v>0</v>
      </c>
      <c r="E3386">
        <f>$A3386/SUM(B$1:B3386)</f>
        <v>4.7356643356643353</v>
      </c>
      <c r="F3386">
        <f>$A3386/SUM(C$1:C3386)</f>
        <v>6.5747572815533983</v>
      </c>
      <c r="G3386">
        <f>$A3386/SUM(D$1:D3386)</f>
        <v>6.8266129032258061</v>
      </c>
    </row>
    <row r="3387" spans="1:7" x14ac:dyDescent="0.3">
      <c r="A3387">
        <v>3387</v>
      </c>
      <c r="B3387">
        <v>0</v>
      </c>
      <c r="C3387">
        <v>0</v>
      </c>
      <c r="D3387">
        <v>0</v>
      </c>
      <c r="E3387">
        <f>$A3387/SUM(B$1:B3387)</f>
        <v>4.7370629370629374</v>
      </c>
      <c r="F3387">
        <f>$A3387/SUM(C$1:C3387)</f>
        <v>6.576699029126214</v>
      </c>
      <c r="G3387">
        <f>$A3387/SUM(D$1:D3387)</f>
        <v>6.8286290322580649</v>
      </c>
    </row>
    <row r="3388" spans="1:7" x14ac:dyDescent="0.3">
      <c r="A3388">
        <v>3388</v>
      </c>
      <c r="B3388">
        <v>0</v>
      </c>
      <c r="C3388">
        <v>0</v>
      </c>
      <c r="D3388">
        <v>0</v>
      </c>
      <c r="E3388">
        <f>$A3388/SUM(B$1:B3388)</f>
        <v>4.7384615384615385</v>
      </c>
      <c r="F3388">
        <f>$A3388/SUM(C$1:C3388)</f>
        <v>6.5786407766990287</v>
      </c>
      <c r="G3388">
        <f>$A3388/SUM(D$1:D3388)</f>
        <v>6.830645161290323</v>
      </c>
    </row>
    <row r="3389" spans="1:7" x14ac:dyDescent="0.3">
      <c r="A3389">
        <v>3389</v>
      </c>
      <c r="B3389">
        <v>0</v>
      </c>
      <c r="C3389">
        <v>0</v>
      </c>
      <c r="D3389">
        <v>0</v>
      </c>
      <c r="E3389">
        <f>$A3389/SUM(B$1:B3389)</f>
        <v>4.7398601398601397</v>
      </c>
      <c r="F3389">
        <f>$A3389/SUM(C$1:C3389)</f>
        <v>6.5805825242718443</v>
      </c>
      <c r="G3389">
        <f>$A3389/SUM(D$1:D3389)</f>
        <v>6.832661290322581</v>
      </c>
    </row>
    <row r="3390" spans="1:7" x14ac:dyDescent="0.3">
      <c r="A3390">
        <v>3390</v>
      </c>
      <c r="B3390">
        <v>1</v>
      </c>
      <c r="C3390">
        <v>0</v>
      </c>
      <c r="D3390">
        <v>0</v>
      </c>
      <c r="E3390">
        <f>$A3390/SUM(B$1:B3390)</f>
        <v>4.7346368715083802</v>
      </c>
      <c r="F3390">
        <f>$A3390/SUM(C$1:C3390)</f>
        <v>6.5825242718446599</v>
      </c>
      <c r="G3390">
        <f>$A3390/SUM(D$1:D3390)</f>
        <v>6.834677419354839</v>
      </c>
    </row>
    <row r="3391" spans="1:7" x14ac:dyDescent="0.3">
      <c r="A3391">
        <v>3391</v>
      </c>
      <c r="B3391">
        <v>0</v>
      </c>
      <c r="C3391">
        <v>1</v>
      </c>
      <c r="D3391">
        <v>1</v>
      </c>
      <c r="E3391">
        <f>$A3391/SUM(B$1:B3391)</f>
        <v>4.7360335195530725</v>
      </c>
      <c r="F3391">
        <f>$A3391/SUM(C$1:C3391)</f>
        <v>6.5717054263565888</v>
      </c>
      <c r="G3391">
        <f>$A3391/SUM(D$1:D3391)</f>
        <v>6.8229376257545269</v>
      </c>
    </row>
    <row r="3392" spans="1:7" x14ac:dyDescent="0.3">
      <c r="A3392">
        <v>3392</v>
      </c>
      <c r="B3392">
        <v>0</v>
      </c>
      <c r="C3392">
        <v>0</v>
      </c>
      <c r="D3392">
        <v>0</v>
      </c>
      <c r="E3392">
        <f>$A3392/SUM(B$1:B3392)</f>
        <v>4.7374301675977657</v>
      </c>
      <c r="F3392">
        <f>$A3392/SUM(C$1:C3392)</f>
        <v>6.5736434108527133</v>
      </c>
      <c r="G3392">
        <f>$A3392/SUM(D$1:D3392)</f>
        <v>6.8249496981891351</v>
      </c>
    </row>
    <row r="3393" spans="1:7" x14ac:dyDescent="0.3">
      <c r="A3393">
        <v>3393</v>
      </c>
      <c r="B3393">
        <v>0</v>
      </c>
      <c r="C3393">
        <v>0</v>
      </c>
      <c r="D3393">
        <v>0</v>
      </c>
      <c r="E3393">
        <f>$A3393/SUM(B$1:B3393)</f>
        <v>4.738826815642458</v>
      </c>
      <c r="F3393">
        <f>$A3393/SUM(C$1:C3393)</f>
        <v>6.5755813953488369</v>
      </c>
      <c r="G3393">
        <f>$A3393/SUM(D$1:D3393)</f>
        <v>6.8269617706237424</v>
      </c>
    </row>
    <row r="3394" spans="1:7" x14ac:dyDescent="0.3">
      <c r="A3394">
        <v>3394</v>
      </c>
      <c r="B3394">
        <v>1</v>
      </c>
      <c r="C3394">
        <v>0</v>
      </c>
      <c r="D3394">
        <v>0</v>
      </c>
      <c r="E3394">
        <f>$A3394/SUM(B$1:B3394)</f>
        <v>4.7336122733612269</v>
      </c>
      <c r="F3394">
        <f>$A3394/SUM(C$1:C3394)</f>
        <v>6.5775193798449614</v>
      </c>
      <c r="G3394">
        <f>$A3394/SUM(D$1:D3394)</f>
        <v>6.8289738430583498</v>
      </c>
    </row>
    <row r="3395" spans="1:7" x14ac:dyDescent="0.3">
      <c r="A3395">
        <v>3395</v>
      </c>
      <c r="B3395">
        <v>0</v>
      </c>
      <c r="C3395">
        <v>0</v>
      </c>
      <c r="D3395">
        <v>1</v>
      </c>
      <c r="E3395">
        <f>$A3395/SUM(B$1:B3395)</f>
        <v>4.7350069735006972</v>
      </c>
      <c r="F3395">
        <f>$A3395/SUM(C$1:C3395)</f>
        <v>6.579457364341085</v>
      </c>
      <c r="G3395">
        <f>$A3395/SUM(D$1:D3395)</f>
        <v>6.8172690763052213</v>
      </c>
    </row>
    <row r="3396" spans="1:7" x14ac:dyDescent="0.3">
      <c r="A3396">
        <v>3396</v>
      </c>
      <c r="B3396">
        <v>1</v>
      </c>
      <c r="C3396">
        <v>0</v>
      </c>
      <c r="D3396">
        <v>0</v>
      </c>
      <c r="E3396">
        <f>$A3396/SUM(B$1:B3396)</f>
        <v>4.7298050139275762</v>
      </c>
      <c r="F3396">
        <f>$A3396/SUM(C$1:C3396)</f>
        <v>6.5813953488372094</v>
      </c>
      <c r="G3396">
        <f>$A3396/SUM(D$1:D3396)</f>
        <v>6.8192771084337354</v>
      </c>
    </row>
    <row r="3397" spans="1:7" x14ac:dyDescent="0.3">
      <c r="A3397">
        <v>3397</v>
      </c>
      <c r="B3397">
        <v>0</v>
      </c>
      <c r="C3397">
        <v>1</v>
      </c>
      <c r="D3397">
        <v>0</v>
      </c>
      <c r="E3397">
        <f>$A3397/SUM(B$1:B3397)</f>
        <v>4.7311977715877438</v>
      </c>
      <c r="F3397">
        <f>$A3397/SUM(C$1:C3397)</f>
        <v>6.5705996131528046</v>
      </c>
      <c r="G3397">
        <f>$A3397/SUM(D$1:D3397)</f>
        <v>6.8212851405622494</v>
      </c>
    </row>
    <row r="3398" spans="1:7" x14ac:dyDescent="0.3">
      <c r="A3398">
        <v>3398</v>
      </c>
      <c r="B3398">
        <v>0</v>
      </c>
      <c r="C3398">
        <v>0</v>
      </c>
      <c r="D3398">
        <v>0</v>
      </c>
      <c r="E3398">
        <f>$A3398/SUM(B$1:B3398)</f>
        <v>4.7325905292479105</v>
      </c>
      <c r="F3398">
        <f>$A3398/SUM(C$1:C3398)</f>
        <v>6.5725338491295942</v>
      </c>
      <c r="G3398">
        <f>$A3398/SUM(D$1:D3398)</f>
        <v>6.8232931726907626</v>
      </c>
    </row>
    <row r="3399" spans="1:7" x14ac:dyDescent="0.3">
      <c r="A3399">
        <v>3399</v>
      </c>
      <c r="B3399">
        <v>0</v>
      </c>
      <c r="C3399">
        <v>0</v>
      </c>
      <c r="D3399">
        <v>0</v>
      </c>
      <c r="E3399">
        <f>$A3399/SUM(B$1:B3399)</f>
        <v>4.733983286908078</v>
      </c>
      <c r="F3399">
        <f>$A3399/SUM(C$1:C3399)</f>
        <v>6.5744680851063828</v>
      </c>
      <c r="G3399">
        <f>$A3399/SUM(D$1:D3399)</f>
        <v>6.8253012048192767</v>
      </c>
    </row>
    <row r="3400" spans="1:7" x14ac:dyDescent="0.3">
      <c r="A3400">
        <v>3400</v>
      </c>
      <c r="B3400">
        <v>0</v>
      </c>
      <c r="C3400">
        <v>0</v>
      </c>
      <c r="D3400">
        <v>0</v>
      </c>
      <c r="E3400">
        <f>$A3400/SUM(B$1:B3400)</f>
        <v>4.7353760445682456</v>
      </c>
      <c r="F3400">
        <f>$A3400/SUM(C$1:C3400)</f>
        <v>6.5764023210831724</v>
      </c>
      <c r="G3400">
        <f>$A3400/SUM(D$1:D3400)</f>
        <v>6.8273092369477908</v>
      </c>
    </row>
    <row r="3401" spans="1:7" x14ac:dyDescent="0.3">
      <c r="A3401">
        <v>3401</v>
      </c>
      <c r="B3401">
        <v>0</v>
      </c>
      <c r="C3401">
        <v>0</v>
      </c>
      <c r="D3401">
        <v>0</v>
      </c>
      <c r="E3401">
        <f>$A3401/SUM(B$1:B3401)</f>
        <v>4.7367688022284122</v>
      </c>
      <c r="F3401">
        <f>$A3401/SUM(C$1:C3401)</f>
        <v>6.578336557059961</v>
      </c>
      <c r="G3401">
        <f>$A3401/SUM(D$1:D3401)</f>
        <v>6.8293172690763049</v>
      </c>
    </row>
    <row r="3402" spans="1:7" x14ac:dyDescent="0.3">
      <c r="A3402">
        <v>3402</v>
      </c>
      <c r="B3402">
        <v>1</v>
      </c>
      <c r="C3402">
        <v>0</v>
      </c>
      <c r="D3402">
        <v>1</v>
      </c>
      <c r="E3402">
        <f>$A3402/SUM(B$1:B3402)</f>
        <v>4.7315716272600836</v>
      </c>
      <c r="F3402">
        <f>$A3402/SUM(C$1:C3402)</f>
        <v>6.5802707930367506</v>
      </c>
      <c r="G3402">
        <f>$A3402/SUM(D$1:D3402)</f>
        <v>6.8176352705410821</v>
      </c>
    </row>
    <row r="3403" spans="1:7" x14ac:dyDescent="0.3">
      <c r="A3403">
        <v>3403</v>
      </c>
      <c r="B3403">
        <v>0</v>
      </c>
      <c r="C3403">
        <v>1</v>
      </c>
      <c r="D3403">
        <v>0</v>
      </c>
      <c r="E3403">
        <f>$A3403/SUM(B$1:B3403)</f>
        <v>4.732962447844228</v>
      </c>
      <c r="F3403">
        <f>$A3403/SUM(C$1:C3403)</f>
        <v>6.5694980694980698</v>
      </c>
      <c r="G3403">
        <f>$A3403/SUM(D$1:D3403)</f>
        <v>6.8196392785571138</v>
      </c>
    </row>
    <row r="3404" spans="1:7" x14ac:dyDescent="0.3">
      <c r="A3404">
        <v>3404</v>
      </c>
      <c r="B3404">
        <v>0</v>
      </c>
      <c r="C3404">
        <v>0</v>
      </c>
      <c r="D3404">
        <v>0</v>
      </c>
      <c r="E3404">
        <f>$A3404/SUM(B$1:B3404)</f>
        <v>4.7343532684283725</v>
      </c>
      <c r="F3404">
        <f>$A3404/SUM(C$1:C3404)</f>
        <v>6.5714285714285712</v>
      </c>
      <c r="G3404">
        <f>$A3404/SUM(D$1:D3404)</f>
        <v>6.8216432865731464</v>
      </c>
    </row>
    <row r="3405" spans="1:7" x14ac:dyDescent="0.3">
      <c r="A3405">
        <v>3405</v>
      </c>
      <c r="B3405">
        <v>0</v>
      </c>
      <c r="C3405">
        <v>0</v>
      </c>
      <c r="D3405">
        <v>0</v>
      </c>
      <c r="E3405">
        <f>$A3405/SUM(B$1:B3405)</f>
        <v>4.7357440890125178</v>
      </c>
      <c r="F3405">
        <f>$A3405/SUM(C$1:C3405)</f>
        <v>6.5733590733590734</v>
      </c>
      <c r="G3405">
        <f>$A3405/SUM(D$1:D3405)</f>
        <v>6.8236472945891782</v>
      </c>
    </row>
    <row r="3406" spans="1:7" x14ac:dyDescent="0.3">
      <c r="A3406">
        <v>3406</v>
      </c>
      <c r="B3406">
        <v>1</v>
      </c>
      <c r="C3406">
        <v>0</v>
      </c>
      <c r="D3406">
        <v>0</v>
      </c>
      <c r="E3406">
        <f>$A3406/SUM(B$1:B3406)</f>
        <v>4.7305555555555552</v>
      </c>
      <c r="F3406">
        <f>$A3406/SUM(C$1:C3406)</f>
        <v>6.5752895752895757</v>
      </c>
      <c r="G3406">
        <f>$A3406/SUM(D$1:D3406)</f>
        <v>6.8256513026052108</v>
      </c>
    </row>
    <row r="3407" spans="1:7" x14ac:dyDescent="0.3">
      <c r="A3407">
        <v>3407</v>
      </c>
      <c r="B3407">
        <v>0</v>
      </c>
      <c r="C3407">
        <v>0</v>
      </c>
      <c r="D3407">
        <v>0</v>
      </c>
      <c r="E3407">
        <f>$A3407/SUM(B$1:B3407)</f>
        <v>4.7319444444444443</v>
      </c>
      <c r="F3407">
        <f>$A3407/SUM(C$1:C3407)</f>
        <v>6.5772200772200771</v>
      </c>
      <c r="G3407">
        <f>$A3407/SUM(D$1:D3407)</f>
        <v>6.8276553106212425</v>
      </c>
    </row>
    <row r="3408" spans="1:7" x14ac:dyDescent="0.3">
      <c r="A3408">
        <v>3408</v>
      </c>
      <c r="B3408">
        <v>0</v>
      </c>
      <c r="C3408">
        <v>0</v>
      </c>
      <c r="D3408">
        <v>1</v>
      </c>
      <c r="E3408">
        <f>$A3408/SUM(B$1:B3408)</f>
        <v>4.7333333333333334</v>
      </c>
      <c r="F3408">
        <f>$A3408/SUM(C$1:C3408)</f>
        <v>6.5791505791505793</v>
      </c>
      <c r="G3408">
        <f>$A3408/SUM(D$1:D3408)</f>
        <v>6.8159999999999998</v>
      </c>
    </row>
    <row r="3409" spans="1:7" x14ac:dyDescent="0.3">
      <c r="A3409">
        <v>3409</v>
      </c>
      <c r="B3409">
        <v>0</v>
      </c>
      <c r="C3409">
        <v>0</v>
      </c>
      <c r="D3409">
        <v>0</v>
      </c>
      <c r="E3409">
        <f>$A3409/SUM(B$1:B3409)</f>
        <v>4.7347222222222225</v>
      </c>
      <c r="F3409">
        <f>$A3409/SUM(C$1:C3409)</f>
        <v>6.5810810810810807</v>
      </c>
      <c r="G3409">
        <f>$A3409/SUM(D$1:D3409)</f>
        <v>6.8179999999999996</v>
      </c>
    </row>
    <row r="3410" spans="1:7" x14ac:dyDescent="0.3">
      <c r="A3410">
        <v>3410</v>
      </c>
      <c r="B3410">
        <v>0</v>
      </c>
      <c r="C3410">
        <v>0</v>
      </c>
      <c r="D3410">
        <v>0</v>
      </c>
      <c r="E3410">
        <f>$A3410/SUM(B$1:B3410)</f>
        <v>4.7361111111111107</v>
      </c>
      <c r="F3410">
        <f>$A3410/SUM(C$1:C3410)</f>
        <v>6.583011583011583</v>
      </c>
      <c r="G3410">
        <f>$A3410/SUM(D$1:D3410)</f>
        <v>6.82</v>
      </c>
    </row>
    <row r="3411" spans="1:7" x14ac:dyDescent="0.3">
      <c r="A3411">
        <v>3411</v>
      </c>
      <c r="B3411">
        <v>0</v>
      </c>
      <c r="C3411">
        <v>1</v>
      </c>
      <c r="D3411">
        <v>0</v>
      </c>
      <c r="E3411">
        <f>$A3411/SUM(B$1:B3411)</f>
        <v>4.7374999999999998</v>
      </c>
      <c r="F3411">
        <f>$A3411/SUM(C$1:C3411)</f>
        <v>6.5722543352601157</v>
      </c>
      <c r="G3411">
        <f>$A3411/SUM(D$1:D3411)</f>
        <v>6.8220000000000001</v>
      </c>
    </row>
    <row r="3412" spans="1:7" x14ac:dyDescent="0.3">
      <c r="A3412">
        <v>3412</v>
      </c>
      <c r="B3412">
        <v>1</v>
      </c>
      <c r="C3412">
        <v>0</v>
      </c>
      <c r="D3412">
        <v>0</v>
      </c>
      <c r="E3412">
        <f>$A3412/SUM(B$1:B3412)</f>
        <v>4.7323162274618582</v>
      </c>
      <c r="F3412">
        <f>$A3412/SUM(C$1:C3412)</f>
        <v>6.574181117533719</v>
      </c>
      <c r="G3412">
        <f>$A3412/SUM(D$1:D3412)</f>
        <v>6.8239999999999998</v>
      </c>
    </row>
    <row r="3413" spans="1:7" x14ac:dyDescent="0.3">
      <c r="A3413">
        <v>3413</v>
      </c>
      <c r="B3413">
        <v>0</v>
      </c>
      <c r="C3413">
        <v>0</v>
      </c>
      <c r="D3413">
        <v>1</v>
      </c>
      <c r="E3413">
        <f>$A3413/SUM(B$1:B3413)</f>
        <v>4.7337031900138697</v>
      </c>
      <c r="F3413">
        <f>$A3413/SUM(C$1:C3413)</f>
        <v>6.5761078998073215</v>
      </c>
      <c r="G3413">
        <f>$A3413/SUM(D$1:D3413)</f>
        <v>6.8123752495009979</v>
      </c>
    </row>
    <row r="3414" spans="1:7" x14ac:dyDescent="0.3">
      <c r="A3414">
        <v>3414</v>
      </c>
      <c r="B3414">
        <v>1</v>
      </c>
      <c r="C3414">
        <v>1</v>
      </c>
      <c r="D3414">
        <v>0</v>
      </c>
      <c r="E3414">
        <f>$A3414/SUM(B$1:B3414)</f>
        <v>4.728531855955679</v>
      </c>
      <c r="F3414">
        <f>$A3414/SUM(C$1:C3414)</f>
        <v>6.5653846153846152</v>
      </c>
      <c r="G3414">
        <f>$A3414/SUM(D$1:D3414)</f>
        <v>6.8143712574850301</v>
      </c>
    </row>
    <row r="3415" spans="1:7" x14ac:dyDescent="0.3">
      <c r="A3415">
        <v>3415</v>
      </c>
      <c r="B3415">
        <v>0</v>
      </c>
      <c r="C3415">
        <v>0</v>
      </c>
      <c r="D3415">
        <v>0</v>
      </c>
      <c r="E3415">
        <f>$A3415/SUM(B$1:B3415)</f>
        <v>4.729916897506925</v>
      </c>
      <c r="F3415">
        <f>$A3415/SUM(C$1:C3415)</f>
        <v>6.5673076923076925</v>
      </c>
      <c r="G3415">
        <f>$A3415/SUM(D$1:D3415)</f>
        <v>6.8163672654690615</v>
      </c>
    </row>
    <row r="3416" spans="1:7" x14ac:dyDescent="0.3">
      <c r="A3416">
        <v>3416</v>
      </c>
      <c r="B3416">
        <v>0</v>
      </c>
      <c r="C3416">
        <v>0</v>
      </c>
      <c r="D3416">
        <v>0</v>
      </c>
      <c r="E3416">
        <f>$A3416/SUM(B$1:B3416)</f>
        <v>4.7313019390581719</v>
      </c>
      <c r="F3416">
        <f>$A3416/SUM(C$1:C3416)</f>
        <v>6.569230769230769</v>
      </c>
      <c r="G3416">
        <f>$A3416/SUM(D$1:D3416)</f>
        <v>6.8183632734530937</v>
      </c>
    </row>
    <row r="3417" spans="1:7" x14ac:dyDescent="0.3">
      <c r="A3417">
        <v>3417</v>
      </c>
      <c r="B3417">
        <v>1</v>
      </c>
      <c r="C3417">
        <v>0</v>
      </c>
      <c r="D3417">
        <v>1</v>
      </c>
      <c r="E3417">
        <f>$A3417/SUM(B$1:B3417)</f>
        <v>4.7261410788381744</v>
      </c>
      <c r="F3417">
        <f>$A3417/SUM(C$1:C3417)</f>
        <v>6.5711538461538463</v>
      </c>
      <c r="G3417">
        <f>$A3417/SUM(D$1:D3417)</f>
        <v>6.8067729083665336</v>
      </c>
    </row>
    <row r="3418" spans="1:7" x14ac:dyDescent="0.3">
      <c r="A3418">
        <v>3418</v>
      </c>
      <c r="B3418">
        <v>0</v>
      </c>
      <c r="C3418">
        <v>1</v>
      </c>
      <c r="D3418">
        <v>0</v>
      </c>
      <c r="E3418">
        <f>$A3418/SUM(B$1:B3418)</f>
        <v>4.727524204702628</v>
      </c>
      <c r="F3418">
        <f>$A3418/SUM(C$1:C3418)</f>
        <v>6.5604606525911704</v>
      </c>
      <c r="G3418">
        <f>$A3418/SUM(D$1:D3418)</f>
        <v>6.808764940239044</v>
      </c>
    </row>
    <row r="3419" spans="1:7" x14ac:dyDescent="0.3">
      <c r="A3419">
        <v>3419</v>
      </c>
      <c r="B3419">
        <v>0</v>
      </c>
      <c r="C3419">
        <v>0</v>
      </c>
      <c r="D3419">
        <v>0</v>
      </c>
      <c r="E3419">
        <f>$A3419/SUM(B$1:B3419)</f>
        <v>4.7289073305670817</v>
      </c>
      <c r="F3419">
        <f>$A3419/SUM(C$1:C3419)</f>
        <v>6.5623800383877162</v>
      </c>
      <c r="G3419">
        <f>$A3419/SUM(D$1:D3419)</f>
        <v>6.8107569721115535</v>
      </c>
    </row>
    <row r="3420" spans="1:7" x14ac:dyDescent="0.3">
      <c r="A3420">
        <v>3420</v>
      </c>
      <c r="B3420">
        <v>0</v>
      </c>
      <c r="C3420">
        <v>0</v>
      </c>
      <c r="D3420">
        <v>0</v>
      </c>
      <c r="E3420">
        <f>$A3420/SUM(B$1:B3420)</f>
        <v>4.7302904564315353</v>
      </c>
      <c r="F3420">
        <f>$A3420/SUM(C$1:C3420)</f>
        <v>6.5642994241842612</v>
      </c>
      <c r="G3420">
        <f>$A3420/SUM(D$1:D3420)</f>
        <v>6.8127490039840639</v>
      </c>
    </row>
    <row r="3421" spans="1:7" x14ac:dyDescent="0.3">
      <c r="A3421">
        <v>3421</v>
      </c>
      <c r="B3421">
        <v>1</v>
      </c>
      <c r="C3421">
        <v>1</v>
      </c>
      <c r="D3421">
        <v>0</v>
      </c>
      <c r="E3421">
        <f>$A3421/SUM(B$1:B3421)</f>
        <v>4.7251381215469612</v>
      </c>
      <c r="F3421">
        <f>$A3421/SUM(C$1:C3421)</f>
        <v>6.5536398467432946</v>
      </c>
      <c r="G3421">
        <f>$A3421/SUM(D$1:D3421)</f>
        <v>6.8147410358565734</v>
      </c>
    </row>
    <row r="3422" spans="1:7" x14ac:dyDescent="0.3">
      <c r="A3422">
        <v>3422</v>
      </c>
      <c r="B3422">
        <v>1</v>
      </c>
      <c r="C3422">
        <v>0</v>
      </c>
      <c r="D3422">
        <v>1</v>
      </c>
      <c r="E3422">
        <f>$A3422/SUM(B$1:B3422)</f>
        <v>4.72</v>
      </c>
      <c r="F3422">
        <f>$A3422/SUM(C$1:C3422)</f>
        <v>6.5555555555555554</v>
      </c>
      <c r="G3422">
        <f>$A3422/SUM(D$1:D3422)</f>
        <v>6.8031809145129225</v>
      </c>
    </row>
    <row r="3423" spans="1:7" x14ac:dyDescent="0.3">
      <c r="A3423">
        <v>3423</v>
      </c>
      <c r="B3423">
        <v>0</v>
      </c>
      <c r="C3423">
        <v>0</v>
      </c>
      <c r="D3423">
        <v>0</v>
      </c>
      <c r="E3423">
        <f>$A3423/SUM(B$1:B3423)</f>
        <v>4.7213793103448278</v>
      </c>
      <c r="F3423">
        <f>$A3423/SUM(C$1:C3423)</f>
        <v>6.5574712643678161</v>
      </c>
      <c r="G3423">
        <f>$A3423/SUM(D$1:D3423)</f>
        <v>6.8051689860834994</v>
      </c>
    </row>
    <row r="3424" spans="1:7" x14ac:dyDescent="0.3">
      <c r="A3424">
        <v>3424</v>
      </c>
      <c r="B3424">
        <v>0</v>
      </c>
      <c r="C3424">
        <v>0</v>
      </c>
      <c r="D3424">
        <v>0</v>
      </c>
      <c r="E3424">
        <f>$A3424/SUM(B$1:B3424)</f>
        <v>4.722758620689655</v>
      </c>
      <c r="F3424">
        <f>$A3424/SUM(C$1:C3424)</f>
        <v>6.5593869731800769</v>
      </c>
      <c r="G3424">
        <f>$A3424/SUM(D$1:D3424)</f>
        <v>6.8071570576540754</v>
      </c>
    </row>
    <row r="3425" spans="1:7" x14ac:dyDescent="0.3">
      <c r="A3425">
        <v>3425</v>
      </c>
      <c r="B3425">
        <v>0</v>
      </c>
      <c r="C3425">
        <v>0</v>
      </c>
      <c r="D3425">
        <v>0</v>
      </c>
      <c r="E3425">
        <f>$A3425/SUM(B$1:B3425)</f>
        <v>4.7241379310344831</v>
      </c>
      <c r="F3425">
        <f>$A3425/SUM(C$1:C3425)</f>
        <v>6.5613026819923368</v>
      </c>
      <c r="G3425">
        <f>$A3425/SUM(D$1:D3425)</f>
        <v>6.8091451292246523</v>
      </c>
    </row>
    <row r="3426" spans="1:7" x14ac:dyDescent="0.3">
      <c r="A3426">
        <v>3426</v>
      </c>
      <c r="B3426">
        <v>1</v>
      </c>
      <c r="C3426">
        <v>1</v>
      </c>
      <c r="D3426">
        <v>0</v>
      </c>
      <c r="E3426">
        <f>$A3426/SUM(B$1:B3426)</f>
        <v>4.7190082644628095</v>
      </c>
      <c r="F3426">
        <f>$A3426/SUM(C$1:C3426)</f>
        <v>6.5506692160611859</v>
      </c>
      <c r="G3426">
        <f>$A3426/SUM(D$1:D3426)</f>
        <v>6.8111332007952283</v>
      </c>
    </row>
    <row r="3427" spans="1:7" x14ac:dyDescent="0.3">
      <c r="A3427">
        <v>3427</v>
      </c>
      <c r="B3427">
        <v>0</v>
      </c>
      <c r="C3427">
        <v>0</v>
      </c>
      <c r="D3427">
        <v>0</v>
      </c>
      <c r="E3427">
        <f>$A3427/SUM(B$1:B3427)</f>
        <v>4.720385674931129</v>
      </c>
      <c r="F3427">
        <f>$A3427/SUM(C$1:C3427)</f>
        <v>6.5525812619502872</v>
      </c>
      <c r="G3427">
        <f>$A3427/SUM(D$1:D3427)</f>
        <v>6.8131212723658052</v>
      </c>
    </row>
    <row r="3428" spans="1:7" x14ac:dyDescent="0.3">
      <c r="A3428">
        <v>3428</v>
      </c>
      <c r="B3428">
        <v>0</v>
      </c>
      <c r="C3428">
        <v>0</v>
      </c>
      <c r="D3428">
        <v>0</v>
      </c>
      <c r="E3428">
        <f>$A3428/SUM(B$1:B3428)</f>
        <v>4.7217630853994494</v>
      </c>
      <c r="F3428">
        <f>$A3428/SUM(C$1:C3428)</f>
        <v>6.5544933078393885</v>
      </c>
      <c r="G3428">
        <f>$A3428/SUM(D$1:D3428)</f>
        <v>6.8151093439363821</v>
      </c>
    </row>
    <row r="3429" spans="1:7" x14ac:dyDescent="0.3">
      <c r="A3429">
        <v>3429</v>
      </c>
      <c r="B3429">
        <v>0</v>
      </c>
      <c r="C3429">
        <v>0</v>
      </c>
      <c r="D3429">
        <v>0</v>
      </c>
      <c r="E3429">
        <f>$A3429/SUM(B$1:B3429)</f>
        <v>4.723140495867769</v>
      </c>
      <c r="F3429">
        <f>$A3429/SUM(C$1:C3429)</f>
        <v>6.5564053537284899</v>
      </c>
      <c r="G3429">
        <f>$A3429/SUM(D$1:D3429)</f>
        <v>6.8170974155069581</v>
      </c>
    </row>
    <row r="3430" spans="1:7" x14ac:dyDescent="0.3">
      <c r="A3430">
        <v>3430</v>
      </c>
      <c r="B3430">
        <v>0</v>
      </c>
      <c r="C3430">
        <v>0</v>
      </c>
      <c r="D3430">
        <v>1</v>
      </c>
      <c r="E3430">
        <f>$A3430/SUM(B$1:B3430)</f>
        <v>4.7245179063360885</v>
      </c>
      <c r="F3430">
        <f>$A3430/SUM(C$1:C3430)</f>
        <v>6.5583173996175912</v>
      </c>
      <c r="G3430">
        <f>$A3430/SUM(D$1:D3430)</f>
        <v>6.8055555555555554</v>
      </c>
    </row>
    <row r="3431" spans="1:7" x14ac:dyDescent="0.3">
      <c r="A3431">
        <v>3431</v>
      </c>
      <c r="B3431">
        <v>0</v>
      </c>
      <c r="C3431">
        <v>0</v>
      </c>
      <c r="D3431">
        <v>0</v>
      </c>
      <c r="E3431">
        <f>$A3431/SUM(B$1:B3431)</f>
        <v>4.725895316804408</v>
      </c>
      <c r="F3431">
        <f>$A3431/SUM(C$1:C3431)</f>
        <v>6.5602294455066925</v>
      </c>
      <c r="G3431">
        <f>$A3431/SUM(D$1:D3431)</f>
        <v>6.8075396825396828</v>
      </c>
    </row>
    <row r="3432" spans="1:7" x14ac:dyDescent="0.3">
      <c r="A3432">
        <v>3432</v>
      </c>
      <c r="B3432">
        <v>1</v>
      </c>
      <c r="C3432">
        <v>0</v>
      </c>
      <c r="D3432">
        <v>0</v>
      </c>
      <c r="E3432">
        <f>$A3432/SUM(B$1:B3432)</f>
        <v>4.7207702888583221</v>
      </c>
      <c r="F3432">
        <f>$A3432/SUM(C$1:C3432)</f>
        <v>6.5621414913957938</v>
      </c>
      <c r="G3432">
        <f>$A3432/SUM(D$1:D3432)</f>
        <v>6.8095238095238093</v>
      </c>
    </row>
    <row r="3433" spans="1:7" x14ac:dyDescent="0.3">
      <c r="A3433">
        <v>3433</v>
      </c>
      <c r="B3433">
        <v>0</v>
      </c>
      <c r="C3433">
        <v>0</v>
      </c>
      <c r="D3433">
        <v>0</v>
      </c>
      <c r="E3433">
        <f>$A3433/SUM(B$1:B3433)</f>
        <v>4.7221458046767539</v>
      </c>
      <c r="F3433">
        <f>$A3433/SUM(C$1:C3433)</f>
        <v>6.5640535372848952</v>
      </c>
      <c r="G3433">
        <f>$A3433/SUM(D$1:D3433)</f>
        <v>6.8115079365079367</v>
      </c>
    </row>
    <row r="3434" spans="1:7" x14ac:dyDescent="0.3">
      <c r="A3434">
        <v>3434</v>
      </c>
      <c r="B3434">
        <v>0</v>
      </c>
      <c r="C3434">
        <v>0</v>
      </c>
      <c r="D3434">
        <v>0</v>
      </c>
      <c r="E3434">
        <f>$A3434/SUM(B$1:B3434)</f>
        <v>4.7235213204951858</v>
      </c>
      <c r="F3434">
        <f>$A3434/SUM(C$1:C3434)</f>
        <v>6.5659655831739965</v>
      </c>
      <c r="G3434">
        <f>$A3434/SUM(D$1:D3434)</f>
        <v>6.8134920634920633</v>
      </c>
    </row>
    <row r="3435" spans="1:7" x14ac:dyDescent="0.3">
      <c r="A3435">
        <v>3435</v>
      </c>
      <c r="B3435">
        <v>0</v>
      </c>
      <c r="C3435">
        <v>0</v>
      </c>
      <c r="D3435">
        <v>0</v>
      </c>
      <c r="E3435">
        <f>$A3435/SUM(B$1:B3435)</f>
        <v>4.7248968363136177</v>
      </c>
      <c r="F3435">
        <f>$A3435/SUM(C$1:C3435)</f>
        <v>6.5678776290630978</v>
      </c>
      <c r="G3435">
        <f>$A3435/SUM(D$1:D3435)</f>
        <v>6.8154761904761907</v>
      </c>
    </row>
    <row r="3436" spans="1:7" x14ac:dyDescent="0.3">
      <c r="A3436">
        <v>3436</v>
      </c>
      <c r="B3436">
        <v>0</v>
      </c>
      <c r="C3436">
        <v>0</v>
      </c>
      <c r="D3436">
        <v>1</v>
      </c>
      <c r="E3436">
        <f>$A3436/SUM(B$1:B3436)</f>
        <v>4.7262723521320495</v>
      </c>
      <c r="F3436">
        <f>$A3436/SUM(C$1:C3436)</f>
        <v>6.5697896749521991</v>
      </c>
      <c r="G3436">
        <f>$A3436/SUM(D$1:D3436)</f>
        <v>6.8039603960396038</v>
      </c>
    </row>
    <row r="3437" spans="1:7" x14ac:dyDescent="0.3">
      <c r="A3437">
        <v>3437</v>
      </c>
      <c r="B3437">
        <v>1</v>
      </c>
      <c r="C3437">
        <v>1</v>
      </c>
      <c r="D3437">
        <v>0</v>
      </c>
      <c r="E3437">
        <f>$A3437/SUM(B$1:B3437)</f>
        <v>4.7211538461538458</v>
      </c>
      <c r="F3437">
        <f>$A3437/SUM(C$1:C3437)</f>
        <v>6.5591603053435117</v>
      </c>
      <c r="G3437">
        <f>$A3437/SUM(D$1:D3437)</f>
        <v>6.8059405940594058</v>
      </c>
    </row>
    <row r="3438" spans="1:7" x14ac:dyDescent="0.3">
      <c r="A3438">
        <v>3438</v>
      </c>
      <c r="B3438">
        <v>0</v>
      </c>
      <c r="C3438">
        <v>0</v>
      </c>
      <c r="D3438">
        <v>0</v>
      </c>
      <c r="E3438">
        <f>$A3438/SUM(B$1:B3438)</f>
        <v>4.7225274725274726</v>
      </c>
      <c r="F3438">
        <f>$A3438/SUM(C$1:C3438)</f>
        <v>6.5610687022900764</v>
      </c>
      <c r="G3438">
        <f>$A3438/SUM(D$1:D3438)</f>
        <v>6.8079207920792078</v>
      </c>
    </row>
    <row r="3439" spans="1:7" x14ac:dyDescent="0.3">
      <c r="A3439">
        <v>3439</v>
      </c>
      <c r="B3439">
        <v>0</v>
      </c>
      <c r="C3439">
        <v>0</v>
      </c>
      <c r="D3439">
        <v>0</v>
      </c>
      <c r="E3439">
        <f>$A3439/SUM(B$1:B3439)</f>
        <v>4.7239010989010985</v>
      </c>
      <c r="F3439">
        <f>$A3439/SUM(C$1:C3439)</f>
        <v>6.5629770992366412</v>
      </c>
      <c r="G3439">
        <f>$A3439/SUM(D$1:D3439)</f>
        <v>6.8099009900990097</v>
      </c>
    </row>
    <row r="3440" spans="1:7" x14ac:dyDescent="0.3">
      <c r="A3440">
        <v>3440</v>
      </c>
      <c r="B3440">
        <v>0</v>
      </c>
      <c r="C3440">
        <v>0</v>
      </c>
      <c r="D3440">
        <v>1</v>
      </c>
      <c r="E3440">
        <f>$A3440/SUM(B$1:B3440)</f>
        <v>4.7252747252747254</v>
      </c>
      <c r="F3440">
        <f>$A3440/SUM(C$1:C3440)</f>
        <v>6.5648854961832059</v>
      </c>
      <c r="G3440">
        <f>$A3440/SUM(D$1:D3440)</f>
        <v>6.7984189723320156</v>
      </c>
    </row>
    <row r="3441" spans="1:7" x14ac:dyDescent="0.3">
      <c r="A3441">
        <v>3441</v>
      </c>
      <c r="B3441">
        <v>0</v>
      </c>
      <c r="C3441">
        <v>1</v>
      </c>
      <c r="D3441">
        <v>0</v>
      </c>
      <c r="E3441">
        <f>$A3441/SUM(B$1:B3441)</f>
        <v>4.7266483516483513</v>
      </c>
      <c r="F3441">
        <f>$A3441/SUM(C$1:C3441)</f>
        <v>6.5542857142857143</v>
      </c>
      <c r="G3441">
        <f>$A3441/SUM(D$1:D3441)</f>
        <v>6.8003952569169961</v>
      </c>
    </row>
    <row r="3442" spans="1:7" x14ac:dyDescent="0.3">
      <c r="A3442">
        <v>3442</v>
      </c>
      <c r="B3442">
        <v>0</v>
      </c>
      <c r="C3442">
        <v>0</v>
      </c>
      <c r="D3442">
        <v>0</v>
      </c>
      <c r="E3442">
        <f>$A3442/SUM(B$1:B3442)</f>
        <v>4.7280219780219781</v>
      </c>
      <c r="F3442">
        <f>$A3442/SUM(C$1:C3442)</f>
        <v>6.5561904761904763</v>
      </c>
      <c r="G3442">
        <f>$A3442/SUM(D$1:D3442)</f>
        <v>6.8023715415019765</v>
      </c>
    </row>
    <row r="3443" spans="1:7" x14ac:dyDescent="0.3">
      <c r="A3443">
        <v>3443</v>
      </c>
      <c r="B3443">
        <v>0</v>
      </c>
      <c r="C3443">
        <v>0</v>
      </c>
      <c r="D3443">
        <v>0</v>
      </c>
      <c r="E3443">
        <f>$A3443/SUM(B$1:B3443)</f>
        <v>4.729395604395604</v>
      </c>
      <c r="F3443">
        <f>$A3443/SUM(C$1:C3443)</f>
        <v>6.5580952380952384</v>
      </c>
      <c r="G3443">
        <f>$A3443/SUM(D$1:D3443)</f>
        <v>6.8043478260869561</v>
      </c>
    </row>
    <row r="3444" spans="1:7" x14ac:dyDescent="0.3">
      <c r="A3444">
        <v>3444</v>
      </c>
      <c r="B3444">
        <v>0</v>
      </c>
      <c r="C3444">
        <v>0</v>
      </c>
      <c r="D3444">
        <v>0</v>
      </c>
      <c r="E3444">
        <f>$A3444/SUM(B$1:B3444)</f>
        <v>4.7307692307692308</v>
      </c>
      <c r="F3444">
        <f>$A3444/SUM(C$1:C3444)</f>
        <v>6.56</v>
      </c>
      <c r="G3444">
        <f>$A3444/SUM(D$1:D3444)</f>
        <v>6.8063241106719365</v>
      </c>
    </row>
    <row r="3445" spans="1:7" x14ac:dyDescent="0.3">
      <c r="A3445">
        <v>3445</v>
      </c>
      <c r="B3445">
        <v>0</v>
      </c>
      <c r="C3445">
        <v>0</v>
      </c>
      <c r="D3445">
        <v>0</v>
      </c>
      <c r="E3445">
        <f>$A3445/SUM(B$1:B3445)</f>
        <v>4.7321428571428568</v>
      </c>
      <c r="F3445">
        <f>$A3445/SUM(C$1:C3445)</f>
        <v>6.5619047619047617</v>
      </c>
      <c r="G3445">
        <f>$A3445/SUM(D$1:D3445)</f>
        <v>6.808300395256917</v>
      </c>
    </row>
    <row r="3446" spans="1:7" x14ac:dyDescent="0.3">
      <c r="A3446">
        <v>3446</v>
      </c>
      <c r="B3446">
        <v>1</v>
      </c>
      <c r="C3446">
        <v>0</v>
      </c>
      <c r="D3446">
        <v>1</v>
      </c>
      <c r="E3446">
        <f>$A3446/SUM(B$1:B3446)</f>
        <v>4.7270233196159124</v>
      </c>
      <c r="F3446">
        <f>$A3446/SUM(C$1:C3446)</f>
        <v>6.5638095238095238</v>
      </c>
      <c r="G3446">
        <f>$A3446/SUM(D$1:D3446)</f>
        <v>6.7968441814595657</v>
      </c>
    </row>
    <row r="3447" spans="1:7" x14ac:dyDescent="0.3">
      <c r="A3447">
        <v>3447</v>
      </c>
      <c r="B3447">
        <v>0</v>
      </c>
      <c r="C3447">
        <v>1</v>
      </c>
      <c r="D3447">
        <v>0</v>
      </c>
      <c r="E3447">
        <f>$A3447/SUM(B$1:B3447)</f>
        <v>4.7283950617283947</v>
      </c>
      <c r="F3447">
        <f>$A3447/SUM(C$1:C3447)</f>
        <v>6.5532319391634983</v>
      </c>
      <c r="G3447">
        <f>$A3447/SUM(D$1:D3447)</f>
        <v>6.7988165680473376</v>
      </c>
    </row>
    <row r="3448" spans="1:7" x14ac:dyDescent="0.3">
      <c r="A3448">
        <v>3448</v>
      </c>
      <c r="B3448">
        <v>0</v>
      </c>
      <c r="C3448">
        <v>0</v>
      </c>
      <c r="D3448">
        <v>0</v>
      </c>
      <c r="E3448">
        <f>$A3448/SUM(B$1:B3448)</f>
        <v>4.729766803840878</v>
      </c>
      <c r="F3448">
        <f>$A3448/SUM(C$1:C3448)</f>
        <v>6.5551330798479084</v>
      </c>
      <c r="G3448">
        <f>$A3448/SUM(D$1:D3448)</f>
        <v>6.8007889546351086</v>
      </c>
    </row>
    <row r="3449" spans="1:7" x14ac:dyDescent="0.3">
      <c r="A3449">
        <v>3449</v>
      </c>
      <c r="B3449">
        <v>1</v>
      </c>
      <c r="C3449">
        <v>0</v>
      </c>
      <c r="D3449">
        <v>0</v>
      </c>
      <c r="E3449">
        <f>$A3449/SUM(B$1:B3449)</f>
        <v>4.7246575342465755</v>
      </c>
      <c r="F3449">
        <f>$A3449/SUM(C$1:C3449)</f>
        <v>6.5570342205323193</v>
      </c>
      <c r="G3449">
        <f>$A3449/SUM(D$1:D3449)</f>
        <v>6.8027613412228796</v>
      </c>
    </row>
    <row r="3450" spans="1:7" x14ac:dyDescent="0.3">
      <c r="A3450">
        <v>3450</v>
      </c>
      <c r="B3450">
        <v>0</v>
      </c>
      <c r="C3450">
        <v>0</v>
      </c>
      <c r="D3450">
        <v>0</v>
      </c>
      <c r="E3450">
        <f>$A3450/SUM(B$1:B3450)</f>
        <v>4.7260273972602738</v>
      </c>
      <c r="F3450">
        <f>$A3450/SUM(C$1:C3450)</f>
        <v>6.5589353612167303</v>
      </c>
      <c r="G3450">
        <f>$A3450/SUM(D$1:D3450)</f>
        <v>6.8047337278106506</v>
      </c>
    </row>
    <row r="3451" spans="1:7" x14ac:dyDescent="0.3">
      <c r="A3451">
        <v>3451</v>
      </c>
      <c r="B3451">
        <v>0</v>
      </c>
      <c r="C3451">
        <v>0</v>
      </c>
      <c r="D3451">
        <v>0</v>
      </c>
      <c r="E3451">
        <f>$A3451/SUM(B$1:B3451)</f>
        <v>4.7273972602739729</v>
      </c>
      <c r="F3451">
        <f>$A3451/SUM(C$1:C3451)</f>
        <v>6.5608365019011403</v>
      </c>
      <c r="G3451">
        <f>$A3451/SUM(D$1:D3451)</f>
        <v>6.8067061143984224</v>
      </c>
    </row>
    <row r="3452" spans="1:7" x14ac:dyDescent="0.3">
      <c r="A3452">
        <v>3452</v>
      </c>
      <c r="B3452">
        <v>0</v>
      </c>
      <c r="C3452">
        <v>1</v>
      </c>
      <c r="D3452">
        <v>0</v>
      </c>
      <c r="E3452">
        <f>$A3452/SUM(B$1:B3452)</f>
        <v>4.7287671232876711</v>
      </c>
      <c r="F3452">
        <f>$A3452/SUM(C$1:C3452)</f>
        <v>6.5502846299810242</v>
      </c>
      <c r="G3452">
        <f>$A3452/SUM(D$1:D3452)</f>
        <v>6.8086785009861934</v>
      </c>
    </row>
    <row r="3453" spans="1:7" x14ac:dyDescent="0.3">
      <c r="A3453">
        <v>3453</v>
      </c>
      <c r="B3453">
        <v>1</v>
      </c>
      <c r="C3453">
        <v>0</v>
      </c>
      <c r="D3453">
        <v>1</v>
      </c>
      <c r="E3453">
        <f>$A3453/SUM(B$1:B3453)</f>
        <v>4.7236662106703147</v>
      </c>
      <c r="F3453">
        <f>$A3453/SUM(C$1:C3453)</f>
        <v>6.5521821631878554</v>
      </c>
      <c r="G3453">
        <f>$A3453/SUM(D$1:D3453)</f>
        <v>6.7972440944881889</v>
      </c>
    </row>
    <row r="3454" spans="1:7" x14ac:dyDescent="0.3">
      <c r="A3454">
        <v>3454</v>
      </c>
      <c r="B3454">
        <v>0</v>
      </c>
      <c r="C3454">
        <v>0</v>
      </c>
      <c r="D3454">
        <v>0</v>
      </c>
      <c r="E3454">
        <f>$A3454/SUM(B$1:B3454)</f>
        <v>4.7250341997264025</v>
      </c>
      <c r="F3454">
        <f>$A3454/SUM(C$1:C3454)</f>
        <v>6.5540796963946866</v>
      </c>
      <c r="G3454">
        <f>$A3454/SUM(D$1:D3454)</f>
        <v>6.7992125984251972</v>
      </c>
    </row>
    <row r="3455" spans="1:7" x14ac:dyDescent="0.3">
      <c r="A3455">
        <v>3455</v>
      </c>
      <c r="B3455">
        <v>0</v>
      </c>
      <c r="C3455">
        <v>0</v>
      </c>
      <c r="D3455">
        <v>0</v>
      </c>
      <c r="E3455">
        <f>$A3455/SUM(B$1:B3455)</f>
        <v>4.7264021887824894</v>
      </c>
      <c r="F3455">
        <f>$A3455/SUM(C$1:C3455)</f>
        <v>6.5559772296015177</v>
      </c>
      <c r="G3455">
        <f>$A3455/SUM(D$1:D3455)</f>
        <v>6.8011811023622046</v>
      </c>
    </row>
    <row r="3456" spans="1:7" x14ac:dyDescent="0.3">
      <c r="A3456">
        <v>3456</v>
      </c>
      <c r="B3456">
        <v>0</v>
      </c>
      <c r="C3456">
        <v>0</v>
      </c>
      <c r="D3456">
        <v>0</v>
      </c>
      <c r="E3456">
        <f>$A3456/SUM(B$1:B3456)</f>
        <v>4.7277701778385772</v>
      </c>
      <c r="F3456">
        <f>$A3456/SUM(C$1:C3456)</f>
        <v>6.5578747628083489</v>
      </c>
      <c r="G3456">
        <f>$A3456/SUM(D$1:D3456)</f>
        <v>6.8031496062992129</v>
      </c>
    </row>
    <row r="3457" spans="1:7" x14ac:dyDescent="0.3">
      <c r="A3457">
        <v>3457</v>
      </c>
      <c r="B3457">
        <v>0</v>
      </c>
      <c r="C3457">
        <v>1</v>
      </c>
      <c r="D3457">
        <v>0</v>
      </c>
      <c r="E3457">
        <f>$A3457/SUM(B$1:B3457)</f>
        <v>4.729138166894665</v>
      </c>
      <c r="F3457">
        <f>$A3457/SUM(C$1:C3457)</f>
        <v>6.5473484848484844</v>
      </c>
      <c r="G3457">
        <f>$A3457/SUM(D$1:D3457)</f>
        <v>6.8051181102362204</v>
      </c>
    </row>
    <row r="3458" spans="1:7" x14ac:dyDescent="0.3">
      <c r="A3458">
        <v>3458</v>
      </c>
      <c r="B3458">
        <v>1</v>
      </c>
      <c r="C3458">
        <v>0</v>
      </c>
      <c r="D3458">
        <v>1</v>
      </c>
      <c r="E3458">
        <f>$A3458/SUM(B$1:B3458)</f>
        <v>4.7240437158469941</v>
      </c>
      <c r="F3458">
        <f>$A3458/SUM(C$1:C3458)</f>
        <v>6.5492424242424239</v>
      </c>
      <c r="G3458">
        <f>$A3458/SUM(D$1:D3458)</f>
        <v>6.7937131630648331</v>
      </c>
    </row>
    <row r="3459" spans="1:7" x14ac:dyDescent="0.3">
      <c r="A3459">
        <v>3459</v>
      </c>
      <c r="B3459">
        <v>0</v>
      </c>
      <c r="C3459">
        <v>0</v>
      </c>
      <c r="D3459">
        <v>0</v>
      </c>
      <c r="E3459">
        <f>$A3459/SUM(B$1:B3459)</f>
        <v>4.7254098360655741</v>
      </c>
      <c r="F3459">
        <f>$A3459/SUM(C$1:C3459)</f>
        <v>6.5511363636363633</v>
      </c>
      <c r="G3459">
        <f>$A3459/SUM(D$1:D3459)</f>
        <v>6.7956777996070725</v>
      </c>
    </row>
    <row r="3460" spans="1:7" x14ac:dyDescent="0.3">
      <c r="A3460">
        <v>3460</v>
      </c>
      <c r="B3460">
        <v>0</v>
      </c>
      <c r="C3460">
        <v>0</v>
      </c>
      <c r="D3460">
        <v>0</v>
      </c>
      <c r="E3460">
        <f>$A3460/SUM(B$1:B3460)</f>
        <v>4.7267759562841531</v>
      </c>
      <c r="F3460">
        <f>$A3460/SUM(C$1:C3460)</f>
        <v>6.5530303030303028</v>
      </c>
      <c r="G3460">
        <f>$A3460/SUM(D$1:D3460)</f>
        <v>6.797642436149312</v>
      </c>
    </row>
    <row r="3461" spans="1:7" x14ac:dyDescent="0.3">
      <c r="A3461">
        <v>3461</v>
      </c>
      <c r="B3461">
        <v>0</v>
      </c>
      <c r="C3461">
        <v>0</v>
      </c>
      <c r="D3461">
        <v>0</v>
      </c>
      <c r="E3461">
        <f>$A3461/SUM(B$1:B3461)</f>
        <v>4.7281420765027322</v>
      </c>
      <c r="F3461">
        <f>$A3461/SUM(C$1:C3461)</f>
        <v>6.5549242424242422</v>
      </c>
      <c r="G3461">
        <f>$A3461/SUM(D$1:D3461)</f>
        <v>6.7996070726915523</v>
      </c>
    </row>
    <row r="3462" spans="1:7" x14ac:dyDescent="0.3">
      <c r="A3462">
        <v>3462</v>
      </c>
      <c r="B3462">
        <v>0</v>
      </c>
      <c r="C3462">
        <v>0</v>
      </c>
      <c r="D3462">
        <v>0</v>
      </c>
      <c r="E3462">
        <f>$A3462/SUM(B$1:B3462)</f>
        <v>4.7295081967213113</v>
      </c>
      <c r="F3462">
        <f>$A3462/SUM(C$1:C3462)</f>
        <v>6.5568181818181817</v>
      </c>
      <c r="G3462">
        <f>$A3462/SUM(D$1:D3462)</f>
        <v>6.8015717092337917</v>
      </c>
    </row>
    <row r="3463" spans="1:7" x14ac:dyDescent="0.3">
      <c r="A3463">
        <v>3463</v>
      </c>
      <c r="B3463">
        <v>1</v>
      </c>
      <c r="C3463">
        <v>1</v>
      </c>
      <c r="D3463">
        <v>1</v>
      </c>
      <c r="E3463">
        <f>$A3463/SUM(B$1:B3463)</f>
        <v>4.7244201909959074</v>
      </c>
      <c r="F3463">
        <f>$A3463/SUM(C$1:C3463)</f>
        <v>6.5463137996219283</v>
      </c>
      <c r="G3463">
        <f>$A3463/SUM(D$1:D3463)</f>
        <v>6.7901960784313724</v>
      </c>
    </row>
    <row r="3464" spans="1:7" x14ac:dyDescent="0.3">
      <c r="A3464">
        <v>3464</v>
      </c>
      <c r="B3464">
        <v>0</v>
      </c>
      <c r="C3464">
        <v>0</v>
      </c>
      <c r="D3464">
        <v>0</v>
      </c>
      <c r="E3464">
        <f>$A3464/SUM(B$1:B3464)</f>
        <v>4.7257844474761255</v>
      </c>
      <c r="F3464">
        <f>$A3464/SUM(C$1:C3464)</f>
        <v>6.5482041587901705</v>
      </c>
      <c r="G3464">
        <f>$A3464/SUM(D$1:D3464)</f>
        <v>6.7921568627450979</v>
      </c>
    </row>
    <row r="3465" spans="1:7" x14ac:dyDescent="0.3">
      <c r="A3465">
        <v>3465</v>
      </c>
      <c r="B3465">
        <v>0</v>
      </c>
      <c r="C3465">
        <v>0</v>
      </c>
      <c r="D3465">
        <v>0</v>
      </c>
      <c r="E3465">
        <f>$A3465/SUM(B$1:B3465)</f>
        <v>4.7271487039563436</v>
      </c>
      <c r="F3465">
        <f>$A3465/SUM(C$1:C3465)</f>
        <v>6.5500945179584118</v>
      </c>
      <c r="G3465">
        <f>$A3465/SUM(D$1:D3465)</f>
        <v>6.7941176470588234</v>
      </c>
    </row>
    <row r="3466" spans="1:7" x14ac:dyDescent="0.3">
      <c r="A3466">
        <v>3466</v>
      </c>
      <c r="B3466">
        <v>0</v>
      </c>
      <c r="C3466">
        <v>0</v>
      </c>
      <c r="D3466">
        <v>0</v>
      </c>
      <c r="E3466">
        <f>$A3466/SUM(B$1:B3466)</f>
        <v>4.7285129604365617</v>
      </c>
      <c r="F3466">
        <f>$A3466/SUM(C$1:C3466)</f>
        <v>6.551984877126654</v>
      </c>
      <c r="G3466">
        <f>$A3466/SUM(D$1:D3466)</f>
        <v>6.7960784313725489</v>
      </c>
    </row>
    <row r="3467" spans="1:7" x14ac:dyDescent="0.3">
      <c r="A3467">
        <v>3467</v>
      </c>
      <c r="B3467">
        <v>0</v>
      </c>
      <c r="C3467">
        <v>0</v>
      </c>
      <c r="D3467">
        <v>0</v>
      </c>
      <c r="E3467">
        <f>$A3467/SUM(B$1:B3467)</f>
        <v>4.7298772169167806</v>
      </c>
      <c r="F3467">
        <f>$A3467/SUM(C$1:C3467)</f>
        <v>6.5538752362948962</v>
      </c>
      <c r="G3467">
        <f>$A3467/SUM(D$1:D3467)</f>
        <v>6.7980392156862743</v>
      </c>
    </row>
    <row r="3468" spans="1:7" x14ac:dyDescent="0.3">
      <c r="A3468">
        <v>3468</v>
      </c>
      <c r="B3468">
        <v>1</v>
      </c>
      <c r="C3468">
        <v>0</v>
      </c>
      <c r="D3468">
        <v>0</v>
      </c>
      <c r="E3468">
        <f>$A3468/SUM(B$1:B3468)</f>
        <v>4.7247956403269757</v>
      </c>
      <c r="F3468">
        <f>$A3468/SUM(C$1:C3468)</f>
        <v>6.5557655954631384</v>
      </c>
      <c r="G3468">
        <f>$A3468/SUM(D$1:D3468)</f>
        <v>6.8</v>
      </c>
    </row>
    <row r="3469" spans="1:7" x14ac:dyDescent="0.3">
      <c r="A3469">
        <v>3469</v>
      </c>
      <c r="B3469">
        <v>0</v>
      </c>
      <c r="C3469">
        <v>1</v>
      </c>
      <c r="D3469">
        <v>0</v>
      </c>
      <c r="E3469">
        <f>$A3469/SUM(B$1:B3469)</f>
        <v>4.7261580381471386</v>
      </c>
      <c r="F3469">
        <f>$A3469/SUM(C$1:C3469)</f>
        <v>6.5452830188679245</v>
      </c>
      <c r="G3469">
        <f>$A3469/SUM(D$1:D3469)</f>
        <v>6.8019607843137253</v>
      </c>
    </row>
    <row r="3470" spans="1:7" x14ac:dyDescent="0.3">
      <c r="A3470">
        <v>3470</v>
      </c>
      <c r="B3470">
        <v>0</v>
      </c>
      <c r="C3470">
        <v>0</v>
      </c>
      <c r="D3470">
        <v>0</v>
      </c>
      <c r="E3470">
        <f>$A3470/SUM(B$1:B3470)</f>
        <v>4.7275204359673024</v>
      </c>
      <c r="F3470">
        <f>$A3470/SUM(C$1:C3470)</f>
        <v>6.5471698113207548</v>
      </c>
      <c r="G3470">
        <f>$A3470/SUM(D$1:D3470)</f>
        <v>6.8039215686274508</v>
      </c>
    </row>
    <row r="3471" spans="1:7" x14ac:dyDescent="0.3">
      <c r="A3471">
        <v>3471</v>
      </c>
      <c r="B3471">
        <v>0</v>
      </c>
      <c r="C3471">
        <v>0</v>
      </c>
      <c r="D3471">
        <v>0</v>
      </c>
      <c r="E3471">
        <f>$A3471/SUM(B$1:B3471)</f>
        <v>4.7288828337874662</v>
      </c>
      <c r="F3471">
        <f>$A3471/SUM(C$1:C3471)</f>
        <v>6.5490566037735851</v>
      </c>
      <c r="G3471">
        <f>$A3471/SUM(D$1:D3471)</f>
        <v>6.8058823529411763</v>
      </c>
    </row>
    <row r="3472" spans="1:7" x14ac:dyDescent="0.3">
      <c r="A3472">
        <v>3472</v>
      </c>
      <c r="B3472">
        <v>1</v>
      </c>
      <c r="C3472">
        <v>0</v>
      </c>
      <c r="D3472">
        <v>1</v>
      </c>
      <c r="E3472">
        <f>$A3472/SUM(B$1:B3472)</f>
        <v>4.7238095238095239</v>
      </c>
      <c r="F3472">
        <f>$A3472/SUM(C$1:C3472)</f>
        <v>6.5509433962264154</v>
      </c>
      <c r="G3472">
        <f>$A3472/SUM(D$1:D3472)</f>
        <v>6.7945205479452051</v>
      </c>
    </row>
    <row r="3473" spans="1:7" x14ac:dyDescent="0.3">
      <c r="A3473">
        <v>3473</v>
      </c>
      <c r="B3473">
        <v>0</v>
      </c>
      <c r="C3473">
        <v>0</v>
      </c>
      <c r="D3473">
        <v>0</v>
      </c>
      <c r="E3473">
        <f>$A3473/SUM(B$1:B3473)</f>
        <v>4.7251700680272108</v>
      </c>
      <c r="F3473">
        <f>$A3473/SUM(C$1:C3473)</f>
        <v>6.5528301886792457</v>
      </c>
      <c r="G3473">
        <f>$A3473/SUM(D$1:D3473)</f>
        <v>6.7964774951076317</v>
      </c>
    </row>
    <row r="3474" spans="1:7" x14ac:dyDescent="0.3">
      <c r="A3474">
        <v>3474</v>
      </c>
      <c r="B3474">
        <v>0</v>
      </c>
      <c r="C3474">
        <v>0</v>
      </c>
      <c r="D3474">
        <v>0</v>
      </c>
      <c r="E3474">
        <f>$A3474/SUM(B$1:B3474)</f>
        <v>4.7265306122448978</v>
      </c>
      <c r="F3474">
        <f>$A3474/SUM(C$1:C3474)</f>
        <v>6.5547169811320751</v>
      </c>
      <c r="G3474">
        <f>$A3474/SUM(D$1:D3474)</f>
        <v>6.7984344422700591</v>
      </c>
    </row>
    <row r="3475" spans="1:7" x14ac:dyDescent="0.3">
      <c r="A3475">
        <v>3475</v>
      </c>
      <c r="B3475">
        <v>1</v>
      </c>
      <c r="C3475">
        <v>0</v>
      </c>
      <c r="D3475">
        <v>0</v>
      </c>
      <c r="E3475">
        <f>$A3475/SUM(B$1:B3475)</f>
        <v>4.7214673913043477</v>
      </c>
      <c r="F3475">
        <f>$A3475/SUM(C$1:C3475)</f>
        <v>6.5566037735849054</v>
      </c>
      <c r="G3475">
        <f>$A3475/SUM(D$1:D3475)</f>
        <v>6.8003913894324857</v>
      </c>
    </row>
    <row r="3476" spans="1:7" x14ac:dyDescent="0.3">
      <c r="A3476">
        <v>3476</v>
      </c>
      <c r="B3476">
        <v>0</v>
      </c>
      <c r="C3476">
        <v>0</v>
      </c>
      <c r="D3476">
        <v>0</v>
      </c>
      <c r="E3476">
        <f>$A3476/SUM(B$1:B3476)</f>
        <v>4.7228260869565215</v>
      </c>
      <c r="F3476">
        <f>$A3476/SUM(C$1:C3476)</f>
        <v>6.5584905660377357</v>
      </c>
      <c r="G3476">
        <f>$A3476/SUM(D$1:D3476)</f>
        <v>6.8023483365949122</v>
      </c>
    </row>
    <row r="3477" spans="1:7" x14ac:dyDescent="0.3">
      <c r="A3477">
        <v>3477</v>
      </c>
      <c r="B3477">
        <v>0</v>
      </c>
      <c r="C3477">
        <v>0</v>
      </c>
      <c r="D3477">
        <v>0</v>
      </c>
      <c r="E3477">
        <f>$A3477/SUM(B$1:B3477)</f>
        <v>4.7241847826086953</v>
      </c>
      <c r="F3477">
        <f>$A3477/SUM(C$1:C3477)</f>
        <v>6.560377358490566</v>
      </c>
      <c r="G3477">
        <f>$A3477/SUM(D$1:D3477)</f>
        <v>6.8043052837573388</v>
      </c>
    </row>
    <row r="3478" spans="1:7" x14ac:dyDescent="0.3">
      <c r="A3478">
        <v>3478</v>
      </c>
      <c r="B3478">
        <v>0</v>
      </c>
      <c r="C3478">
        <v>0</v>
      </c>
      <c r="D3478">
        <v>0</v>
      </c>
      <c r="E3478">
        <f>$A3478/SUM(B$1:B3478)</f>
        <v>4.7255434782608692</v>
      </c>
      <c r="F3478">
        <f>$A3478/SUM(C$1:C3478)</f>
        <v>6.5622641509433963</v>
      </c>
      <c r="G3478">
        <f>$A3478/SUM(D$1:D3478)</f>
        <v>6.8062622309197653</v>
      </c>
    </row>
    <row r="3479" spans="1:7" x14ac:dyDescent="0.3">
      <c r="A3479">
        <v>3479</v>
      </c>
      <c r="B3479">
        <v>0</v>
      </c>
      <c r="C3479">
        <v>0</v>
      </c>
      <c r="D3479">
        <v>0</v>
      </c>
      <c r="E3479">
        <f>$A3479/SUM(B$1:B3479)</f>
        <v>4.7269021739130439</v>
      </c>
      <c r="F3479">
        <f>$A3479/SUM(C$1:C3479)</f>
        <v>6.5641509433962266</v>
      </c>
      <c r="G3479">
        <f>$A3479/SUM(D$1:D3479)</f>
        <v>6.8082191780821919</v>
      </c>
    </row>
    <row r="3480" spans="1:7" x14ac:dyDescent="0.3">
      <c r="A3480">
        <v>3480</v>
      </c>
      <c r="B3480">
        <v>1</v>
      </c>
      <c r="C3480">
        <v>1</v>
      </c>
      <c r="D3480">
        <v>1</v>
      </c>
      <c r="E3480">
        <f>$A3480/SUM(B$1:B3480)</f>
        <v>4.7218453188602441</v>
      </c>
      <c r="F3480">
        <f>$A3480/SUM(C$1:C3480)</f>
        <v>6.5536723163841808</v>
      </c>
      <c r="G3480">
        <f>$A3480/SUM(D$1:D3480)</f>
        <v>6.796875</v>
      </c>
    </row>
    <row r="3481" spans="1:7" x14ac:dyDescent="0.3">
      <c r="A3481">
        <v>3481</v>
      </c>
      <c r="B3481">
        <v>0</v>
      </c>
      <c r="C3481">
        <v>0</v>
      </c>
      <c r="D3481">
        <v>0</v>
      </c>
      <c r="E3481">
        <f>$A3481/SUM(B$1:B3481)</f>
        <v>4.7232021709633649</v>
      </c>
      <c r="F3481">
        <f>$A3481/SUM(C$1:C3481)</f>
        <v>6.5555555555555554</v>
      </c>
      <c r="G3481">
        <f>$A3481/SUM(D$1:D3481)</f>
        <v>6.798828125</v>
      </c>
    </row>
    <row r="3482" spans="1:7" x14ac:dyDescent="0.3">
      <c r="A3482">
        <v>3482</v>
      </c>
      <c r="B3482">
        <v>0</v>
      </c>
      <c r="C3482">
        <v>0</v>
      </c>
      <c r="D3482">
        <v>0</v>
      </c>
      <c r="E3482">
        <f>$A3482/SUM(B$1:B3482)</f>
        <v>4.7245590230664858</v>
      </c>
      <c r="F3482">
        <f>$A3482/SUM(C$1:C3482)</f>
        <v>6.5574387947269299</v>
      </c>
      <c r="G3482">
        <f>$A3482/SUM(D$1:D3482)</f>
        <v>6.80078125</v>
      </c>
    </row>
    <row r="3483" spans="1:7" x14ac:dyDescent="0.3">
      <c r="A3483">
        <v>3483</v>
      </c>
      <c r="B3483">
        <v>0</v>
      </c>
      <c r="C3483">
        <v>0</v>
      </c>
      <c r="D3483">
        <v>0</v>
      </c>
      <c r="E3483">
        <f>$A3483/SUM(B$1:B3483)</f>
        <v>4.7259158751696067</v>
      </c>
      <c r="F3483">
        <f>$A3483/SUM(C$1:C3483)</f>
        <v>6.5593220338983054</v>
      </c>
      <c r="G3483">
        <f>$A3483/SUM(D$1:D3483)</f>
        <v>6.802734375</v>
      </c>
    </row>
    <row r="3484" spans="1:7" x14ac:dyDescent="0.3">
      <c r="A3484">
        <v>3484</v>
      </c>
      <c r="B3484">
        <v>0</v>
      </c>
      <c r="C3484">
        <v>0</v>
      </c>
      <c r="D3484">
        <v>0</v>
      </c>
      <c r="E3484">
        <f>$A3484/SUM(B$1:B3484)</f>
        <v>4.7272727272727275</v>
      </c>
      <c r="F3484">
        <f>$A3484/SUM(C$1:C3484)</f>
        <v>6.5612052730696799</v>
      </c>
      <c r="G3484">
        <f>$A3484/SUM(D$1:D3484)</f>
        <v>6.8046875</v>
      </c>
    </row>
    <row r="3485" spans="1:7" x14ac:dyDescent="0.3">
      <c r="A3485">
        <v>3485</v>
      </c>
      <c r="B3485">
        <v>0</v>
      </c>
      <c r="C3485">
        <v>0</v>
      </c>
      <c r="D3485">
        <v>0</v>
      </c>
      <c r="E3485">
        <f>$A3485/SUM(B$1:B3485)</f>
        <v>4.7286295793758484</v>
      </c>
      <c r="F3485">
        <f>$A3485/SUM(C$1:C3485)</f>
        <v>6.5630885122410545</v>
      </c>
      <c r="G3485">
        <f>$A3485/SUM(D$1:D3485)</f>
        <v>6.806640625</v>
      </c>
    </row>
    <row r="3486" spans="1:7" x14ac:dyDescent="0.3">
      <c r="A3486">
        <v>3486</v>
      </c>
      <c r="B3486">
        <v>0</v>
      </c>
      <c r="C3486">
        <v>0</v>
      </c>
      <c r="D3486">
        <v>0</v>
      </c>
      <c r="E3486">
        <f>$A3486/SUM(B$1:B3486)</f>
        <v>4.7299864314789684</v>
      </c>
      <c r="F3486">
        <f>$A3486/SUM(C$1:C3486)</f>
        <v>6.5649717514124291</v>
      </c>
      <c r="G3486">
        <f>$A3486/SUM(D$1:D3486)</f>
        <v>6.80859375</v>
      </c>
    </row>
    <row r="3487" spans="1:7" x14ac:dyDescent="0.3">
      <c r="A3487">
        <v>3487</v>
      </c>
      <c r="B3487">
        <v>0</v>
      </c>
      <c r="C3487">
        <v>0</v>
      </c>
      <c r="D3487">
        <v>0</v>
      </c>
      <c r="E3487">
        <f>$A3487/SUM(B$1:B3487)</f>
        <v>4.7313432835820892</v>
      </c>
      <c r="F3487">
        <f>$A3487/SUM(C$1:C3487)</f>
        <v>6.5668549905838045</v>
      </c>
      <c r="G3487">
        <f>$A3487/SUM(D$1:D3487)</f>
        <v>6.810546875</v>
      </c>
    </row>
    <row r="3488" spans="1:7" x14ac:dyDescent="0.3">
      <c r="A3488">
        <v>3488</v>
      </c>
      <c r="B3488">
        <v>0</v>
      </c>
      <c r="C3488">
        <v>0</v>
      </c>
      <c r="D3488">
        <v>0</v>
      </c>
      <c r="E3488">
        <f>$A3488/SUM(B$1:B3488)</f>
        <v>4.7327001356852101</v>
      </c>
      <c r="F3488">
        <f>$A3488/SUM(C$1:C3488)</f>
        <v>6.5687382297551791</v>
      </c>
      <c r="G3488">
        <f>$A3488/SUM(D$1:D3488)</f>
        <v>6.8125</v>
      </c>
    </row>
    <row r="3489" spans="1:7" x14ac:dyDescent="0.3">
      <c r="A3489">
        <v>3489</v>
      </c>
      <c r="B3489">
        <v>0</v>
      </c>
      <c r="C3489">
        <v>0</v>
      </c>
      <c r="D3489">
        <v>0</v>
      </c>
      <c r="E3489">
        <f>$A3489/SUM(B$1:B3489)</f>
        <v>4.734056987788331</v>
      </c>
      <c r="F3489">
        <f>$A3489/SUM(C$1:C3489)</f>
        <v>6.5706214689265536</v>
      </c>
      <c r="G3489">
        <f>$A3489/SUM(D$1:D3489)</f>
        <v>6.814453125</v>
      </c>
    </row>
    <row r="3490" spans="1:7" x14ac:dyDescent="0.3">
      <c r="A3490">
        <v>3490</v>
      </c>
      <c r="B3490">
        <v>0</v>
      </c>
      <c r="C3490">
        <v>0</v>
      </c>
      <c r="D3490">
        <v>0</v>
      </c>
      <c r="E3490">
        <f>$A3490/SUM(B$1:B3490)</f>
        <v>4.7354138398914518</v>
      </c>
      <c r="F3490">
        <f>$A3490/SUM(C$1:C3490)</f>
        <v>6.5725047080979282</v>
      </c>
      <c r="G3490">
        <f>$A3490/SUM(D$1:D3490)</f>
        <v>6.81640625</v>
      </c>
    </row>
    <row r="3491" spans="1:7" x14ac:dyDescent="0.3">
      <c r="A3491">
        <v>3491</v>
      </c>
      <c r="B3491">
        <v>1</v>
      </c>
      <c r="C3491">
        <v>1</v>
      </c>
      <c r="D3491">
        <v>0</v>
      </c>
      <c r="E3491">
        <f>$A3491/SUM(B$1:B3491)</f>
        <v>4.730352303523035</v>
      </c>
      <c r="F3491">
        <f>$A3491/SUM(C$1:C3491)</f>
        <v>6.5620300751879697</v>
      </c>
      <c r="G3491">
        <f>$A3491/SUM(D$1:D3491)</f>
        <v>6.818359375</v>
      </c>
    </row>
    <row r="3492" spans="1:7" x14ac:dyDescent="0.3">
      <c r="A3492">
        <v>3492</v>
      </c>
      <c r="B3492">
        <v>0</v>
      </c>
      <c r="C3492">
        <v>0</v>
      </c>
      <c r="D3492">
        <v>0</v>
      </c>
      <c r="E3492">
        <f>$A3492/SUM(B$1:B3492)</f>
        <v>4.7317073170731705</v>
      </c>
      <c r="F3492">
        <f>$A3492/SUM(C$1:C3492)</f>
        <v>6.5639097744360901</v>
      </c>
      <c r="G3492">
        <f>$A3492/SUM(D$1:D3492)</f>
        <v>6.8203125</v>
      </c>
    </row>
    <row r="3493" spans="1:7" x14ac:dyDescent="0.3">
      <c r="A3493">
        <v>3493</v>
      </c>
      <c r="B3493">
        <v>1</v>
      </c>
      <c r="C3493">
        <v>0</v>
      </c>
      <c r="D3493">
        <v>0</v>
      </c>
      <c r="E3493">
        <f>$A3493/SUM(B$1:B3493)</f>
        <v>4.7266576454668474</v>
      </c>
      <c r="F3493">
        <f>$A3493/SUM(C$1:C3493)</f>
        <v>6.5657894736842106</v>
      </c>
      <c r="G3493">
        <f>$A3493/SUM(D$1:D3493)</f>
        <v>6.822265625</v>
      </c>
    </row>
    <row r="3494" spans="1:7" x14ac:dyDescent="0.3">
      <c r="A3494">
        <v>3494</v>
      </c>
      <c r="B3494">
        <v>0</v>
      </c>
      <c r="C3494">
        <v>0</v>
      </c>
      <c r="D3494">
        <v>0</v>
      </c>
      <c r="E3494">
        <f>$A3494/SUM(B$1:B3494)</f>
        <v>4.7280108254397835</v>
      </c>
      <c r="F3494">
        <f>$A3494/SUM(C$1:C3494)</f>
        <v>6.5676691729323311</v>
      </c>
      <c r="G3494">
        <f>$A3494/SUM(D$1:D3494)</f>
        <v>6.82421875</v>
      </c>
    </row>
    <row r="3495" spans="1:7" x14ac:dyDescent="0.3">
      <c r="A3495">
        <v>3495</v>
      </c>
      <c r="B3495">
        <v>0</v>
      </c>
      <c r="C3495">
        <v>0</v>
      </c>
      <c r="D3495">
        <v>1</v>
      </c>
      <c r="E3495">
        <f>$A3495/SUM(B$1:B3495)</f>
        <v>4.7293640054127195</v>
      </c>
      <c r="F3495">
        <f>$A3495/SUM(C$1:C3495)</f>
        <v>6.5695488721804507</v>
      </c>
      <c r="G3495">
        <f>$A3495/SUM(D$1:D3495)</f>
        <v>6.8128654970760234</v>
      </c>
    </row>
    <row r="3496" spans="1:7" x14ac:dyDescent="0.3">
      <c r="A3496">
        <v>3496</v>
      </c>
      <c r="B3496">
        <v>1</v>
      </c>
      <c r="C3496">
        <v>1</v>
      </c>
      <c r="D3496">
        <v>0</v>
      </c>
      <c r="E3496">
        <f>$A3496/SUM(B$1:B3496)</f>
        <v>4.724324324324324</v>
      </c>
      <c r="F3496">
        <f>$A3496/SUM(C$1:C3496)</f>
        <v>6.5590994371482179</v>
      </c>
      <c r="G3496">
        <f>$A3496/SUM(D$1:D3496)</f>
        <v>6.8148148148148149</v>
      </c>
    </row>
    <row r="3497" spans="1:7" x14ac:dyDescent="0.3">
      <c r="A3497">
        <v>3497</v>
      </c>
      <c r="B3497">
        <v>0</v>
      </c>
      <c r="C3497">
        <v>0</v>
      </c>
      <c r="D3497">
        <v>1</v>
      </c>
      <c r="E3497">
        <f>$A3497/SUM(B$1:B3497)</f>
        <v>4.7256756756756753</v>
      </c>
      <c r="F3497">
        <f>$A3497/SUM(C$1:C3497)</f>
        <v>6.5609756097560972</v>
      </c>
      <c r="G3497">
        <f>$A3497/SUM(D$1:D3497)</f>
        <v>6.8035019455252916</v>
      </c>
    </row>
    <row r="3498" spans="1:7" x14ac:dyDescent="0.3">
      <c r="A3498">
        <v>3498</v>
      </c>
      <c r="B3498">
        <v>0</v>
      </c>
      <c r="C3498">
        <v>0</v>
      </c>
      <c r="D3498">
        <v>0</v>
      </c>
      <c r="E3498">
        <f>$A3498/SUM(B$1:B3498)</f>
        <v>4.7270270270270274</v>
      </c>
      <c r="F3498">
        <f>$A3498/SUM(C$1:C3498)</f>
        <v>6.5628517823639774</v>
      </c>
      <c r="G3498">
        <f>$A3498/SUM(D$1:D3498)</f>
        <v>6.8054474708171204</v>
      </c>
    </row>
    <row r="3499" spans="1:7" x14ac:dyDescent="0.3">
      <c r="A3499">
        <v>3499</v>
      </c>
      <c r="B3499">
        <v>0</v>
      </c>
      <c r="C3499">
        <v>0</v>
      </c>
      <c r="D3499">
        <v>0</v>
      </c>
      <c r="E3499">
        <f>$A3499/SUM(B$1:B3499)</f>
        <v>4.7283783783783786</v>
      </c>
      <c r="F3499">
        <f>$A3499/SUM(C$1:C3499)</f>
        <v>6.5647279549718576</v>
      </c>
      <c r="G3499">
        <f>$A3499/SUM(D$1:D3499)</f>
        <v>6.8073929961089492</v>
      </c>
    </row>
    <row r="3500" spans="1:7" x14ac:dyDescent="0.3">
      <c r="A3500">
        <v>3500</v>
      </c>
      <c r="B3500">
        <v>0</v>
      </c>
      <c r="C3500">
        <v>0</v>
      </c>
      <c r="D3500">
        <v>0</v>
      </c>
      <c r="E3500">
        <f>$A3500/SUM(B$1:B3500)</f>
        <v>4.7297297297297298</v>
      </c>
      <c r="F3500">
        <f>$A3500/SUM(C$1:C3500)</f>
        <v>6.5666041275797378</v>
      </c>
      <c r="G3500">
        <f>$A3500/SUM(D$1:D3500)</f>
        <v>6.809338521400778</v>
      </c>
    </row>
    <row r="3501" spans="1:7" x14ac:dyDescent="0.3">
      <c r="A3501">
        <v>3501</v>
      </c>
      <c r="B3501">
        <v>0</v>
      </c>
      <c r="C3501">
        <v>0</v>
      </c>
      <c r="D3501">
        <v>0</v>
      </c>
      <c r="E3501">
        <f>$A3501/SUM(B$1:B3501)</f>
        <v>4.7310810810810811</v>
      </c>
      <c r="F3501">
        <f>$A3501/SUM(C$1:C3501)</f>
        <v>6.5684803001876171</v>
      </c>
      <c r="G3501">
        <f>$A3501/SUM(D$1:D3501)</f>
        <v>6.8112840466926068</v>
      </c>
    </row>
    <row r="3502" spans="1:7" x14ac:dyDescent="0.3">
      <c r="A3502">
        <v>3502</v>
      </c>
      <c r="B3502">
        <v>0</v>
      </c>
      <c r="C3502">
        <v>0</v>
      </c>
      <c r="D3502">
        <v>0</v>
      </c>
      <c r="E3502">
        <f>$A3502/SUM(B$1:B3502)</f>
        <v>4.7324324324324323</v>
      </c>
      <c r="F3502">
        <f>$A3502/SUM(C$1:C3502)</f>
        <v>6.5703564727954973</v>
      </c>
      <c r="G3502">
        <f>$A3502/SUM(D$1:D3502)</f>
        <v>6.8132295719844356</v>
      </c>
    </row>
    <row r="3503" spans="1:7" x14ac:dyDescent="0.3">
      <c r="A3503">
        <v>3503</v>
      </c>
      <c r="B3503">
        <v>0</v>
      </c>
      <c r="C3503">
        <v>0</v>
      </c>
      <c r="D3503">
        <v>0</v>
      </c>
      <c r="E3503">
        <f>$A3503/SUM(B$1:B3503)</f>
        <v>4.7337837837837835</v>
      </c>
      <c r="F3503">
        <f>$A3503/SUM(C$1:C3503)</f>
        <v>6.5722326454033775</v>
      </c>
      <c r="G3503">
        <f>$A3503/SUM(D$1:D3503)</f>
        <v>6.8151750972762644</v>
      </c>
    </row>
    <row r="3504" spans="1:7" x14ac:dyDescent="0.3">
      <c r="A3504">
        <v>3504</v>
      </c>
      <c r="B3504">
        <v>0</v>
      </c>
      <c r="C3504">
        <v>0</v>
      </c>
      <c r="D3504">
        <v>0</v>
      </c>
      <c r="E3504">
        <f>$A3504/SUM(B$1:B3504)</f>
        <v>4.7351351351351347</v>
      </c>
      <c r="F3504">
        <f>$A3504/SUM(C$1:C3504)</f>
        <v>6.5741088180112568</v>
      </c>
      <c r="G3504">
        <f>$A3504/SUM(D$1:D3504)</f>
        <v>6.8171206225680931</v>
      </c>
    </row>
    <row r="3505" spans="1:7" x14ac:dyDescent="0.3">
      <c r="A3505">
        <v>3505</v>
      </c>
      <c r="B3505">
        <v>0</v>
      </c>
      <c r="C3505">
        <v>0</v>
      </c>
      <c r="D3505">
        <v>0</v>
      </c>
      <c r="E3505">
        <f>$A3505/SUM(B$1:B3505)</f>
        <v>4.7364864864864868</v>
      </c>
      <c r="F3505">
        <f>$A3505/SUM(C$1:C3505)</f>
        <v>6.575984990619137</v>
      </c>
      <c r="G3505">
        <f>$A3505/SUM(D$1:D3505)</f>
        <v>6.8190661478599219</v>
      </c>
    </row>
    <row r="3506" spans="1:7" x14ac:dyDescent="0.3">
      <c r="A3506">
        <v>3506</v>
      </c>
      <c r="B3506">
        <v>0</v>
      </c>
      <c r="C3506">
        <v>0</v>
      </c>
      <c r="D3506">
        <v>0</v>
      </c>
      <c r="E3506">
        <f>$A3506/SUM(B$1:B3506)</f>
        <v>4.7378378378378381</v>
      </c>
      <c r="F3506">
        <f>$A3506/SUM(C$1:C3506)</f>
        <v>6.5778611632270172</v>
      </c>
      <c r="G3506">
        <f>$A3506/SUM(D$1:D3506)</f>
        <v>6.8210116731517507</v>
      </c>
    </row>
    <row r="3507" spans="1:7" x14ac:dyDescent="0.3">
      <c r="A3507">
        <v>3507</v>
      </c>
      <c r="B3507">
        <v>1</v>
      </c>
      <c r="C3507">
        <v>0</v>
      </c>
      <c r="D3507">
        <v>1</v>
      </c>
      <c r="E3507">
        <f>$A3507/SUM(B$1:B3507)</f>
        <v>4.7327935222672064</v>
      </c>
      <c r="F3507">
        <f>$A3507/SUM(C$1:C3507)</f>
        <v>6.5797373358348965</v>
      </c>
      <c r="G3507">
        <f>$A3507/SUM(D$1:D3507)</f>
        <v>6.8097087378640779</v>
      </c>
    </row>
    <row r="3508" spans="1:7" x14ac:dyDescent="0.3">
      <c r="A3508">
        <v>3508</v>
      </c>
      <c r="B3508">
        <v>0</v>
      </c>
      <c r="C3508">
        <v>0</v>
      </c>
      <c r="D3508">
        <v>0</v>
      </c>
      <c r="E3508">
        <f>$A3508/SUM(B$1:B3508)</f>
        <v>4.7341430499325234</v>
      </c>
      <c r="F3508">
        <f>$A3508/SUM(C$1:C3508)</f>
        <v>6.5816135084427767</v>
      </c>
      <c r="G3508">
        <f>$A3508/SUM(D$1:D3508)</f>
        <v>6.8116504854368936</v>
      </c>
    </row>
    <row r="3509" spans="1:7" x14ac:dyDescent="0.3">
      <c r="A3509">
        <v>3509</v>
      </c>
      <c r="B3509">
        <v>0</v>
      </c>
      <c r="C3509">
        <v>0</v>
      </c>
      <c r="D3509">
        <v>0</v>
      </c>
      <c r="E3509">
        <f>$A3509/SUM(B$1:B3509)</f>
        <v>4.7354925775978405</v>
      </c>
      <c r="F3509">
        <f>$A3509/SUM(C$1:C3509)</f>
        <v>6.5834896810506569</v>
      </c>
      <c r="G3509">
        <f>$A3509/SUM(D$1:D3509)</f>
        <v>6.8135922330097092</v>
      </c>
    </row>
    <row r="3510" spans="1:7" x14ac:dyDescent="0.3">
      <c r="A3510">
        <v>3510</v>
      </c>
      <c r="B3510">
        <v>0</v>
      </c>
      <c r="C3510">
        <v>1</v>
      </c>
      <c r="D3510">
        <v>0</v>
      </c>
      <c r="E3510">
        <f>$A3510/SUM(B$1:B3510)</f>
        <v>4.7368421052631575</v>
      </c>
      <c r="F3510">
        <f>$A3510/SUM(C$1:C3510)</f>
        <v>6.5730337078651688</v>
      </c>
      <c r="G3510">
        <f>$A3510/SUM(D$1:D3510)</f>
        <v>6.8155339805825239</v>
      </c>
    </row>
    <row r="3511" spans="1:7" x14ac:dyDescent="0.3">
      <c r="A3511">
        <v>3511</v>
      </c>
      <c r="B3511">
        <v>0</v>
      </c>
      <c r="C3511">
        <v>0</v>
      </c>
      <c r="D3511">
        <v>0</v>
      </c>
      <c r="E3511">
        <f>$A3511/SUM(B$1:B3511)</f>
        <v>4.7381916329284754</v>
      </c>
      <c r="F3511">
        <f>$A3511/SUM(C$1:C3511)</f>
        <v>6.5749063670411987</v>
      </c>
      <c r="G3511">
        <f>$A3511/SUM(D$1:D3511)</f>
        <v>6.8174757281553395</v>
      </c>
    </row>
    <row r="3512" spans="1:7" x14ac:dyDescent="0.3">
      <c r="A3512">
        <v>3512</v>
      </c>
      <c r="B3512">
        <v>0</v>
      </c>
      <c r="C3512">
        <v>0</v>
      </c>
      <c r="D3512">
        <v>0</v>
      </c>
      <c r="E3512">
        <f>$A3512/SUM(B$1:B3512)</f>
        <v>4.7395411605937925</v>
      </c>
      <c r="F3512">
        <f>$A3512/SUM(C$1:C3512)</f>
        <v>6.5767790262172285</v>
      </c>
      <c r="G3512">
        <f>$A3512/SUM(D$1:D3512)</f>
        <v>6.8194174757281552</v>
      </c>
    </row>
    <row r="3513" spans="1:7" x14ac:dyDescent="0.3">
      <c r="A3513">
        <v>3513</v>
      </c>
      <c r="B3513">
        <v>0</v>
      </c>
      <c r="C3513">
        <v>0</v>
      </c>
      <c r="D3513">
        <v>0</v>
      </c>
      <c r="E3513">
        <f>$A3513/SUM(B$1:B3513)</f>
        <v>4.7408906882591095</v>
      </c>
      <c r="F3513">
        <f>$A3513/SUM(C$1:C3513)</f>
        <v>6.5786516853932584</v>
      </c>
      <c r="G3513">
        <f>$A3513/SUM(D$1:D3513)</f>
        <v>6.8213592233009708</v>
      </c>
    </row>
    <row r="3514" spans="1:7" x14ac:dyDescent="0.3">
      <c r="A3514">
        <v>3514</v>
      </c>
      <c r="B3514">
        <v>1</v>
      </c>
      <c r="C3514">
        <v>0</v>
      </c>
      <c r="D3514">
        <v>0</v>
      </c>
      <c r="E3514">
        <f>$A3514/SUM(B$1:B3514)</f>
        <v>4.7358490566037732</v>
      </c>
      <c r="F3514">
        <f>$A3514/SUM(C$1:C3514)</f>
        <v>6.5805243445692883</v>
      </c>
      <c r="G3514">
        <f>$A3514/SUM(D$1:D3514)</f>
        <v>6.8233009708737864</v>
      </c>
    </row>
    <row r="3515" spans="1:7" x14ac:dyDescent="0.3">
      <c r="A3515">
        <v>3515</v>
      </c>
      <c r="B3515">
        <v>0</v>
      </c>
      <c r="C3515">
        <v>0</v>
      </c>
      <c r="D3515">
        <v>1</v>
      </c>
      <c r="E3515">
        <f>$A3515/SUM(B$1:B3515)</f>
        <v>4.737196765498652</v>
      </c>
      <c r="F3515">
        <f>$A3515/SUM(C$1:C3515)</f>
        <v>6.5823970037453181</v>
      </c>
      <c r="G3515">
        <f>$A3515/SUM(D$1:D3515)</f>
        <v>6.8120155038759691</v>
      </c>
    </row>
    <row r="3516" spans="1:7" x14ac:dyDescent="0.3">
      <c r="A3516">
        <v>3516</v>
      </c>
      <c r="B3516">
        <v>0</v>
      </c>
      <c r="C3516">
        <v>1</v>
      </c>
      <c r="D3516">
        <v>0</v>
      </c>
      <c r="E3516">
        <f>$A3516/SUM(B$1:B3516)</f>
        <v>4.7385444743935308</v>
      </c>
      <c r="F3516">
        <f>$A3516/SUM(C$1:C3516)</f>
        <v>6.5719626168224297</v>
      </c>
      <c r="G3516">
        <f>$A3516/SUM(D$1:D3516)</f>
        <v>6.8139534883720927</v>
      </c>
    </row>
    <row r="3517" spans="1:7" x14ac:dyDescent="0.3">
      <c r="A3517">
        <v>3517</v>
      </c>
      <c r="B3517">
        <v>1</v>
      </c>
      <c r="C3517">
        <v>0</v>
      </c>
      <c r="D3517">
        <v>0</v>
      </c>
      <c r="E3517">
        <f>$A3517/SUM(B$1:B3517)</f>
        <v>4.7335127860026915</v>
      </c>
      <c r="F3517">
        <f>$A3517/SUM(C$1:C3517)</f>
        <v>6.5738317757009348</v>
      </c>
      <c r="G3517">
        <f>$A3517/SUM(D$1:D3517)</f>
        <v>6.8158914728682172</v>
      </c>
    </row>
    <row r="3518" spans="1:7" x14ac:dyDescent="0.3">
      <c r="A3518">
        <v>3518</v>
      </c>
      <c r="B3518">
        <v>0</v>
      </c>
      <c r="C3518">
        <v>0</v>
      </c>
      <c r="D3518">
        <v>1</v>
      </c>
      <c r="E3518">
        <f>$A3518/SUM(B$1:B3518)</f>
        <v>4.7348586810228799</v>
      </c>
      <c r="F3518">
        <f>$A3518/SUM(C$1:C3518)</f>
        <v>6.575700934579439</v>
      </c>
      <c r="G3518">
        <f>$A3518/SUM(D$1:D3518)</f>
        <v>6.8046421663442942</v>
      </c>
    </row>
    <row r="3519" spans="1:7" x14ac:dyDescent="0.3">
      <c r="A3519">
        <v>3519</v>
      </c>
      <c r="B3519">
        <v>0</v>
      </c>
      <c r="C3519">
        <v>0</v>
      </c>
      <c r="D3519">
        <v>0</v>
      </c>
      <c r="E3519">
        <f>$A3519/SUM(B$1:B3519)</f>
        <v>4.7362045760430682</v>
      </c>
      <c r="F3519">
        <f>$A3519/SUM(C$1:C3519)</f>
        <v>6.5775700934579442</v>
      </c>
      <c r="G3519">
        <f>$A3519/SUM(D$1:D3519)</f>
        <v>6.8065764023210829</v>
      </c>
    </row>
    <row r="3520" spans="1:7" x14ac:dyDescent="0.3">
      <c r="A3520">
        <v>3520</v>
      </c>
      <c r="B3520">
        <v>0</v>
      </c>
      <c r="C3520">
        <v>0</v>
      </c>
      <c r="D3520">
        <v>0</v>
      </c>
      <c r="E3520">
        <f>$A3520/SUM(B$1:B3520)</f>
        <v>4.7375504710632574</v>
      </c>
      <c r="F3520">
        <f>$A3520/SUM(C$1:C3520)</f>
        <v>6.5794392523364484</v>
      </c>
      <c r="G3520">
        <f>$A3520/SUM(D$1:D3520)</f>
        <v>6.8085106382978724</v>
      </c>
    </row>
    <row r="3521" spans="1:7" x14ac:dyDescent="0.3">
      <c r="A3521">
        <v>3521</v>
      </c>
      <c r="B3521">
        <v>0</v>
      </c>
      <c r="C3521">
        <v>0</v>
      </c>
      <c r="D3521">
        <v>0</v>
      </c>
      <c r="E3521">
        <f>$A3521/SUM(B$1:B3521)</f>
        <v>4.7388963660834458</v>
      </c>
      <c r="F3521">
        <f>$A3521/SUM(C$1:C3521)</f>
        <v>6.5813084112149536</v>
      </c>
      <c r="G3521">
        <f>$A3521/SUM(D$1:D3521)</f>
        <v>6.8104448742746619</v>
      </c>
    </row>
    <row r="3522" spans="1:7" x14ac:dyDescent="0.3">
      <c r="A3522">
        <v>3522</v>
      </c>
      <c r="B3522">
        <v>0</v>
      </c>
      <c r="C3522">
        <v>0</v>
      </c>
      <c r="D3522">
        <v>0</v>
      </c>
      <c r="E3522">
        <f>$A3522/SUM(B$1:B3522)</f>
        <v>4.7402422611036341</v>
      </c>
      <c r="F3522">
        <f>$A3522/SUM(C$1:C3522)</f>
        <v>6.5831775700934578</v>
      </c>
      <c r="G3522">
        <f>$A3522/SUM(D$1:D3522)</f>
        <v>6.8123791102514506</v>
      </c>
    </row>
    <row r="3523" spans="1:7" x14ac:dyDescent="0.3">
      <c r="A3523">
        <v>3523</v>
      </c>
      <c r="B3523">
        <v>0</v>
      </c>
      <c r="C3523">
        <v>0</v>
      </c>
      <c r="D3523">
        <v>0</v>
      </c>
      <c r="E3523">
        <f>$A3523/SUM(B$1:B3523)</f>
        <v>4.7415881561238225</v>
      </c>
      <c r="F3523">
        <f>$A3523/SUM(C$1:C3523)</f>
        <v>6.585046728971963</v>
      </c>
      <c r="G3523">
        <f>$A3523/SUM(D$1:D3523)</f>
        <v>6.8143133462282401</v>
      </c>
    </row>
    <row r="3524" spans="1:7" x14ac:dyDescent="0.3">
      <c r="A3524">
        <v>3524</v>
      </c>
      <c r="B3524">
        <v>1</v>
      </c>
      <c r="C3524">
        <v>1</v>
      </c>
      <c r="D3524">
        <v>1</v>
      </c>
      <c r="E3524">
        <f>$A3524/SUM(B$1:B3524)</f>
        <v>4.736559139784946</v>
      </c>
      <c r="F3524">
        <f>$A3524/SUM(C$1:C3524)</f>
        <v>6.5746268656716422</v>
      </c>
      <c r="G3524">
        <f>$A3524/SUM(D$1:D3524)</f>
        <v>6.8030888030888033</v>
      </c>
    </row>
    <row r="3525" spans="1:7" x14ac:dyDescent="0.3">
      <c r="A3525">
        <v>3525</v>
      </c>
      <c r="B3525">
        <v>0</v>
      </c>
      <c r="C3525">
        <v>0</v>
      </c>
      <c r="D3525">
        <v>0</v>
      </c>
      <c r="E3525">
        <f>$A3525/SUM(B$1:B3525)</f>
        <v>4.737903225806452</v>
      </c>
      <c r="F3525">
        <f>$A3525/SUM(C$1:C3525)</f>
        <v>6.5764925373134329</v>
      </c>
      <c r="G3525">
        <f>$A3525/SUM(D$1:D3525)</f>
        <v>6.8050193050193046</v>
      </c>
    </row>
    <row r="3526" spans="1:7" x14ac:dyDescent="0.3">
      <c r="A3526">
        <v>3526</v>
      </c>
      <c r="B3526">
        <v>0</v>
      </c>
      <c r="C3526">
        <v>0</v>
      </c>
      <c r="D3526">
        <v>0</v>
      </c>
      <c r="E3526">
        <f>$A3526/SUM(B$1:B3526)</f>
        <v>4.739247311827957</v>
      </c>
      <c r="F3526">
        <f>$A3526/SUM(C$1:C3526)</f>
        <v>6.5783582089552235</v>
      </c>
      <c r="G3526">
        <f>$A3526/SUM(D$1:D3526)</f>
        <v>6.8069498069498069</v>
      </c>
    </row>
    <row r="3527" spans="1:7" x14ac:dyDescent="0.3">
      <c r="A3527">
        <v>3527</v>
      </c>
      <c r="B3527">
        <v>0</v>
      </c>
      <c r="C3527">
        <v>1</v>
      </c>
      <c r="D3527">
        <v>0</v>
      </c>
      <c r="E3527">
        <f>$A3527/SUM(B$1:B3527)</f>
        <v>4.740591397849462</v>
      </c>
      <c r="F3527">
        <f>$A3527/SUM(C$1:C3527)</f>
        <v>6.5679702048417132</v>
      </c>
      <c r="G3527">
        <f>$A3527/SUM(D$1:D3527)</f>
        <v>6.8088803088803092</v>
      </c>
    </row>
    <row r="3528" spans="1:7" x14ac:dyDescent="0.3">
      <c r="A3528">
        <v>3528</v>
      </c>
      <c r="B3528">
        <v>0</v>
      </c>
      <c r="C3528">
        <v>0</v>
      </c>
      <c r="D3528">
        <v>0</v>
      </c>
      <c r="E3528">
        <f>$A3528/SUM(B$1:B3528)</f>
        <v>4.741935483870968</v>
      </c>
      <c r="F3528">
        <f>$A3528/SUM(C$1:C3528)</f>
        <v>6.5698324022346366</v>
      </c>
      <c r="G3528">
        <f>$A3528/SUM(D$1:D3528)</f>
        <v>6.8108108108108105</v>
      </c>
    </row>
    <row r="3529" spans="1:7" x14ac:dyDescent="0.3">
      <c r="A3529">
        <v>3529</v>
      </c>
      <c r="B3529">
        <v>1</v>
      </c>
      <c r="C3529">
        <v>0</v>
      </c>
      <c r="D3529">
        <v>0</v>
      </c>
      <c r="E3529">
        <f>$A3529/SUM(B$1:B3529)</f>
        <v>4.7369127516778526</v>
      </c>
      <c r="F3529">
        <f>$A3529/SUM(C$1:C3529)</f>
        <v>6.5716945996275609</v>
      </c>
      <c r="G3529">
        <f>$A3529/SUM(D$1:D3529)</f>
        <v>6.8127413127413128</v>
      </c>
    </row>
    <row r="3530" spans="1:7" x14ac:dyDescent="0.3">
      <c r="A3530">
        <v>3530</v>
      </c>
      <c r="B3530">
        <v>0</v>
      </c>
      <c r="C3530">
        <v>0</v>
      </c>
      <c r="D3530">
        <v>0</v>
      </c>
      <c r="E3530">
        <f>$A3530/SUM(B$1:B3530)</f>
        <v>4.7382550335570466</v>
      </c>
      <c r="F3530">
        <f>$A3530/SUM(C$1:C3530)</f>
        <v>6.5735567970204842</v>
      </c>
      <c r="G3530">
        <f>$A3530/SUM(D$1:D3530)</f>
        <v>6.814671814671815</v>
      </c>
    </row>
    <row r="3531" spans="1:7" x14ac:dyDescent="0.3">
      <c r="A3531">
        <v>3531</v>
      </c>
      <c r="B3531">
        <v>0</v>
      </c>
      <c r="C3531">
        <v>0</v>
      </c>
      <c r="D3531">
        <v>0</v>
      </c>
      <c r="E3531">
        <f>$A3531/SUM(B$1:B3531)</f>
        <v>4.7395973154362414</v>
      </c>
      <c r="F3531">
        <f>$A3531/SUM(C$1:C3531)</f>
        <v>6.5754189944134076</v>
      </c>
      <c r="G3531">
        <f>$A3531/SUM(D$1:D3531)</f>
        <v>6.8166023166023164</v>
      </c>
    </row>
    <row r="3532" spans="1:7" x14ac:dyDescent="0.3">
      <c r="A3532">
        <v>3532</v>
      </c>
      <c r="B3532">
        <v>0</v>
      </c>
      <c r="C3532">
        <v>0</v>
      </c>
      <c r="D3532">
        <v>0</v>
      </c>
      <c r="E3532">
        <f>$A3532/SUM(B$1:B3532)</f>
        <v>4.7409395973154362</v>
      </c>
      <c r="F3532">
        <f>$A3532/SUM(C$1:C3532)</f>
        <v>6.5772811918063319</v>
      </c>
      <c r="G3532">
        <f>$A3532/SUM(D$1:D3532)</f>
        <v>6.8185328185328187</v>
      </c>
    </row>
    <row r="3533" spans="1:7" x14ac:dyDescent="0.3">
      <c r="A3533">
        <v>3533</v>
      </c>
      <c r="B3533">
        <v>1</v>
      </c>
      <c r="C3533">
        <v>0</v>
      </c>
      <c r="D3533">
        <v>1</v>
      </c>
      <c r="E3533">
        <f>$A3533/SUM(B$1:B3533)</f>
        <v>4.7359249329758715</v>
      </c>
      <c r="F3533">
        <f>$A3533/SUM(C$1:C3533)</f>
        <v>6.5791433891992552</v>
      </c>
      <c r="G3533">
        <f>$A3533/SUM(D$1:D3533)</f>
        <v>6.8073217726396917</v>
      </c>
    </row>
    <row r="3534" spans="1:7" x14ac:dyDescent="0.3">
      <c r="A3534">
        <v>3534</v>
      </c>
      <c r="B3534">
        <v>0</v>
      </c>
      <c r="C3534">
        <v>0</v>
      </c>
      <c r="D3534">
        <v>0</v>
      </c>
      <c r="E3534">
        <f>$A3534/SUM(B$1:B3534)</f>
        <v>4.7372654155495981</v>
      </c>
      <c r="F3534">
        <f>$A3534/SUM(C$1:C3534)</f>
        <v>6.5810055865921786</v>
      </c>
      <c r="G3534">
        <f>$A3534/SUM(D$1:D3534)</f>
        <v>6.8092485549132951</v>
      </c>
    </row>
    <row r="3535" spans="1:7" x14ac:dyDescent="0.3">
      <c r="A3535">
        <v>3535</v>
      </c>
      <c r="B3535">
        <v>0</v>
      </c>
      <c r="C3535">
        <v>0</v>
      </c>
      <c r="D3535">
        <v>0</v>
      </c>
      <c r="E3535">
        <f>$A3535/SUM(B$1:B3535)</f>
        <v>4.7386058981233248</v>
      </c>
      <c r="F3535">
        <f>$A3535/SUM(C$1:C3535)</f>
        <v>6.5828677839851029</v>
      </c>
      <c r="G3535">
        <f>$A3535/SUM(D$1:D3535)</f>
        <v>6.8111753371868975</v>
      </c>
    </row>
    <row r="3536" spans="1:7" x14ac:dyDescent="0.3">
      <c r="A3536">
        <v>3536</v>
      </c>
      <c r="B3536">
        <v>0</v>
      </c>
      <c r="C3536">
        <v>0</v>
      </c>
      <c r="D3536">
        <v>0</v>
      </c>
      <c r="E3536">
        <f>$A3536/SUM(B$1:B3536)</f>
        <v>4.7399463806970505</v>
      </c>
      <c r="F3536">
        <f>$A3536/SUM(C$1:C3536)</f>
        <v>6.5847299813780262</v>
      </c>
      <c r="G3536">
        <f>$A3536/SUM(D$1:D3536)</f>
        <v>6.8131021194605008</v>
      </c>
    </row>
    <row r="3537" spans="1:7" x14ac:dyDescent="0.3">
      <c r="A3537">
        <v>3537</v>
      </c>
      <c r="B3537">
        <v>0</v>
      </c>
      <c r="C3537">
        <v>1</v>
      </c>
      <c r="D3537">
        <v>0</v>
      </c>
      <c r="E3537">
        <f>$A3537/SUM(B$1:B3537)</f>
        <v>4.7412868632707772</v>
      </c>
      <c r="F3537">
        <f>$A3537/SUM(C$1:C3537)</f>
        <v>6.574349442379182</v>
      </c>
      <c r="G3537">
        <f>$A3537/SUM(D$1:D3537)</f>
        <v>6.8150289017341041</v>
      </c>
    </row>
    <row r="3538" spans="1:7" x14ac:dyDescent="0.3">
      <c r="A3538">
        <v>3538</v>
      </c>
      <c r="B3538">
        <v>0</v>
      </c>
      <c r="C3538">
        <v>0</v>
      </c>
      <c r="D3538">
        <v>0</v>
      </c>
      <c r="E3538">
        <f>$A3538/SUM(B$1:B3538)</f>
        <v>4.7426273458445039</v>
      </c>
      <c r="F3538">
        <f>$A3538/SUM(C$1:C3538)</f>
        <v>6.5762081784386615</v>
      </c>
      <c r="G3538">
        <f>$A3538/SUM(D$1:D3538)</f>
        <v>6.8169556840077075</v>
      </c>
    </row>
    <row r="3539" spans="1:7" x14ac:dyDescent="0.3">
      <c r="A3539">
        <v>3539</v>
      </c>
      <c r="B3539">
        <v>0</v>
      </c>
      <c r="C3539">
        <v>0</v>
      </c>
      <c r="D3539">
        <v>0</v>
      </c>
      <c r="E3539">
        <f>$A3539/SUM(B$1:B3539)</f>
        <v>4.7439678284182305</v>
      </c>
      <c r="F3539">
        <f>$A3539/SUM(C$1:C3539)</f>
        <v>6.578066914498141</v>
      </c>
      <c r="G3539">
        <f>$A3539/SUM(D$1:D3539)</f>
        <v>6.8188824662813099</v>
      </c>
    </row>
    <row r="3540" spans="1:7" x14ac:dyDescent="0.3">
      <c r="A3540">
        <v>3540</v>
      </c>
      <c r="B3540">
        <v>0</v>
      </c>
      <c r="C3540">
        <v>0</v>
      </c>
      <c r="D3540">
        <v>0</v>
      </c>
      <c r="E3540">
        <f>$A3540/SUM(B$1:B3540)</f>
        <v>4.7453083109919572</v>
      </c>
      <c r="F3540">
        <f>$A3540/SUM(C$1:C3540)</f>
        <v>6.5799256505576205</v>
      </c>
      <c r="G3540">
        <f>$A3540/SUM(D$1:D3540)</f>
        <v>6.8208092485549132</v>
      </c>
    </row>
    <row r="3541" spans="1:7" x14ac:dyDescent="0.3">
      <c r="A3541">
        <v>3541</v>
      </c>
      <c r="B3541">
        <v>0</v>
      </c>
      <c r="C3541">
        <v>0</v>
      </c>
      <c r="D3541">
        <v>0</v>
      </c>
      <c r="E3541">
        <f>$A3541/SUM(B$1:B3541)</f>
        <v>4.7466487935656838</v>
      </c>
      <c r="F3541">
        <f>$A3541/SUM(C$1:C3541)</f>
        <v>6.5817843866171</v>
      </c>
      <c r="G3541">
        <f>$A3541/SUM(D$1:D3541)</f>
        <v>6.8227360308285165</v>
      </c>
    </row>
    <row r="3542" spans="1:7" x14ac:dyDescent="0.3">
      <c r="A3542">
        <v>3542</v>
      </c>
      <c r="B3542">
        <v>0</v>
      </c>
      <c r="C3542">
        <v>0</v>
      </c>
      <c r="D3542">
        <v>0</v>
      </c>
      <c r="E3542">
        <f>$A3542/SUM(B$1:B3542)</f>
        <v>4.7479892761394105</v>
      </c>
      <c r="F3542">
        <f>$A3542/SUM(C$1:C3542)</f>
        <v>6.5836431226765804</v>
      </c>
      <c r="G3542">
        <f>$A3542/SUM(D$1:D3542)</f>
        <v>6.8246628131021199</v>
      </c>
    </row>
    <row r="3543" spans="1:7" x14ac:dyDescent="0.3">
      <c r="A3543">
        <v>3543</v>
      </c>
      <c r="B3543">
        <v>0</v>
      </c>
      <c r="C3543">
        <v>0</v>
      </c>
      <c r="D3543">
        <v>0</v>
      </c>
      <c r="E3543">
        <f>$A3543/SUM(B$1:B3543)</f>
        <v>4.7493297587131371</v>
      </c>
      <c r="F3543">
        <f>$A3543/SUM(C$1:C3543)</f>
        <v>6.5855018587360599</v>
      </c>
      <c r="G3543">
        <f>$A3543/SUM(D$1:D3543)</f>
        <v>6.8265895953757223</v>
      </c>
    </row>
    <row r="3544" spans="1:7" x14ac:dyDescent="0.3">
      <c r="A3544">
        <v>3544</v>
      </c>
      <c r="B3544">
        <v>1</v>
      </c>
      <c r="C3544">
        <v>1</v>
      </c>
      <c r="D3544">
        <v>0</v>
      </c>
      <c r="E3544">
        <f>$A3544/SUM(B$1:B3544)</f>
        <v>4.7443105756358772</v>
      </c>
      <c r="F3544">
        <f>$A3544/SUM(C$1:C3544)</f>
        <v>6.575139146567718</v>
      </c>
      <c r="G3544">
        <f>$A3544/SUM(D$1:D3544)</f>
        <v>6.8285163776493256</v>
      </c>
    </row>
    <row r="3545" spans="1:7" x14ac:dyDescent="0.3">
      <c r="A3545">
        <v>3545</v>
      </c>
      <c r="B3545">
        <v>0</v>
      </c>
      <c r="C3545">
        <v>0</v>
      </c>
      <c r="D3545">
        <v>1</v>
      </c>
      <c r="E3545">
        <f>$A3545/SUM(B$1:B3545)</f>
        <v>4.7456492637215533</v>
      </c>
      <c r="F3545">
        <f>$A3545/SUM(C$1:C3545)</f>
        <v>6.5769944341372915</v>
      </c>
      <c r="G3545">
        <f>$A3545/SUM(D$1:D3545)</f>
        <v>6.8173076923076925</v>
      </c>
    </row>
    <row r="3546" spans="1:7" x14ac:dyDescent="0.3">
      <c r="A3546">
        <v>3546</v>
      </c>
      <c r="B3546">
        <v>0</v>
      </c>
      <c r="C3546">
        <v>0</v>
      </c>
      <c r="D3546">
        <v>0</v>
      </c>
      <c r="E3546">
        <f>$A3546/SUM(B$1:B3546)</f>
        <v>4.7469879518072293</v>
      </c>
      <c r="F3546">
        <f>$A3546/SUM(C$1:C3546)</f>
        <v>6.5788497217068649</v>
      </c>
      <c r="G3546">
        <f>$A3546/SUM(D$1:D3546)</f>
        <v>6.819230769230769</v>
      </c>
    </row>
    <row r="3547" spans="1:7" x14ac:dyDescent="0.3">
      <c r="A3547">
        <v>3547</v>
      </c>
      <c r="B3547">
        <v>0</v>
      </c>
      <c r="C3547">
        <v>0</v>
      </c>
      <c r="D3547">
        <v>0</v>
      </c>
      <c r="E3547">
        <f>$A3547/SUM(B$1:B3547)</f>
        <v>4.7483266398929054</v>
      </c>
      <c r="F3547">
        <f>$A3547/SUM(C$1:C3547)</f>
        <v>6.5807050092764374</v>
      </c>
      <c r="G3547">
        <f>$A3547/SUM(D$1:D3547)</f>
        <v>6.8211538461538463</v>
      </c>
    </row>
    <row r="3548" spans="1:7" x14ac:dyDescent="0.3">
      <c r="A3548">
        <v>3548</v>
      </c>
      <c r="B3548">
        <v>0</v>
      </c>
      <c r="C3548">
        <v>0</v>
      </c>
      <c r="D3548">
        <v>0</v>
      </c>
      <c r="E3548">
        <f>$A3548/SUM(B$1:B3548)</f>
        <v>4.7496653279785814</v>
      </c>
      <c r="F3548">
        <f>$A3548/SUM(C$1:C3548)</f>
        <v>6.5825602968460108</v>
      </c>
      <c r="G3548">
        <f>$A3548/SUM(D$1:D3548)</f>
        <v>6.8230769230769228</v>
      </c>
    </row>
    <row r="3549" spans="1:7" x14ac:dyDescent="0.3">
      <c r="A3549">
        <v>3549</v>
      </c>
      <c r="B3549">
        <v>0</v>
      </c>
      <c r="C3549">
        <v>0</v>
      </c>
      <c r="D3549">
        <v>0</v>
      </c>
      <c r="E3549">
        <f>$A3549/SUM(B$1:B3549)</f>
        <v>4.7510040160642566</v>
      </c>
      <c r="F3549">
        <f>$A3549/SUM(C$1:C3549)</f>
        <v>6.5844155844155843</v>
      </c>
      <c r="G3549">
        <f>$A3549/SUM(D$1:D3549)</f>
        <v>6.8250000000000002</v>
      </c>
    </row>
    <row r="3550" spans="1:7" x14ac:dyDescent="0.3">
      <c r="A3550">
        <v>3550</v>
      </c>
      <c r="B3550">
        <v>0</v>
      </c>
      <c r="C3550">
        <v>0</v>
      </c>
      <c r="D3550">
        <v>0</v>
      </c>
      <c r="E3550">
        <f>$A3550/SUM(B$1:B3550)</f>
        <v>4.7523427041499327</v>
      </c>
      <c r="F3550">
        <f>$A3550/SUM(C$1:C3550)</f>
        <v>6.5862708719851577</v>
      </c>
      <c r="G3550">
        <f>$A3550/SUM(D$1:D3550)</f>
        <v>6.8269230769230766</v>
      </c>
    </row>
    <row r="3551" spans="1:7" x14ac:dyDescent="0.3">
      <c r="A3551">
        <v>3551</v>
      </c>
      <c r="B3551">
        <v>1</v>
      </c>
      <c r="C3551">
        <v>0</v>
      </c>
      <c r="D3551">
        <v>0</v>
      </c>
      <c r="E3551">
        <f>$A3551/SUM(B$1:B3551)</f>
        <v>4.7473262032085559</v>
      </c>
      <c r="F3551">
        <f>$A3551/SUM(C$1:C3551)</f>
        <v>6.5881261595547311</v>
      </c>
      <c r="G3551">
        <f>$A3551/SUM(D$1:D3551)</f>
        <v>6.828846153846154</v>
      </c>
    </row>
    <row r="3552" spans="1:7" x14ac:dyDescent="0.3">
      <c r="A3552">
        <v>3552</v>
      </c>
      <c r="B3552">
        <v>0</v>
      </c>
      <c r="C3552">
        <v>0</v>
      </c>
      <c r="D3552">
        <v>0</v>
      </c>
      <c r="E3552">
        <f>$A3552/SUM(B$1:B3552)</f>
        <v>4.7486631016042784</v>
      </c>
      <c r="F3552">
        <f>$A3552/SUM(C$1:C3552)</f>
        <v>6.5899814471243046</v>
      </c>
      <c r="G3552">
        <f>$A3552/SUM(D$1:D3552)</f>
        <v>6.8307692307692305</v>
      </c>
    </row>
    <row r="3553" spans="1:7" x14ac:dyDescent="0.3">
      <c r="A3553">
        <v>3553</v>
      </c>
      <c r="B3553">
        <v>0</v>
      </c>
      <c r="C3553">
        <v>0</v>
      </c>
      <c r="D3553">
        <v>0</v>
      </c>
      <c r="E3553">
        <f>$A3553/SUM(B$1:B3553)</f>
        <v>4.75</v>
      </c>
      <c r="F3553">
        <f>$A3553/SUM(C$1:C3553)</f>
        <v>6.591836734693878</v>
      </c>
      <c r="G3553">
        <f>$A3553/SUM(D$1:D3553)</f>
        <v>6.8326923076923078</v>
      </c>
    </row>
    <row r="3554" spans="1:7" x14ac:dyDescent="0.3">
      <c r="A3554">
        <v>3554</v>
      </c>
      <c r="B3554">
        <v>0</v>
      </c>
      <c r="C3554">
        <v>0</v>
      </c>
      <c r="D3554">
        <v>0</v>
      </c>
      <c r="E3554">
        <f>$A3554/SUM(B$1:B3554)</f>
        <v>4.7513368983957216</v>
      </c>
      <c r="F3554">
        <f>$A3554/SUM(C$1:C3554)</f>
        <v>6.5936920222634505</v>
      </c>
      <c r="G3554">
        <f>$A3554/SUM(D$1:D3554)</f>
        <v>6.8346153846153843</v>
      </c>
    </row>
    <row r="3555" spans="1:7" x14ac:dyDescent="0.3">
      <c r="A3555">
        <v>3555</v>
      </c>
      <c r="B3555">
        <v>0</v>
      </c>
      <c r="C3555">
        <v>0</v>
      </c>
      <c r="D3555">
        <v>0</v>
      </c>
      <c r="E3555">
        <f>$A3555/SUM(B$1:B3555)</f>
        <v>4.7526737967914441</v>
      </c>
      <c r="F3555">
        <f>$A3555/SUM(C$1:C3555)</f>
        <v>6.595547309833024</v>
      </c>
      <c r="G3555">
        <f>$A3555/SUM(D$1:D3555)</f>
        <v>6.8365384615384617</v>
      </c>
    </row>
    <row r="3556" spans="1:7" x14ac:dyDescent="0.3">
      <c r="A3556">
        <v>3556</v>
      </c>
      <c r="B3556">
        <v>0</v>
      </c>
      <c r="C3556">
        <v>1</v>
      </c>
      <c r="D3556">
        <v>0</v>
      </c>
      <c r="E3556">
        <f>$A3556/SUM(B$1:B3556)</f>
        <v>4.7540106951871657</v>
      </c>
      <c r="F3556">
        <f>$A3556/SUM(C$1:C3556)</f>
        <v>6.5851851851851855</v>
      </c>
      <c r="G3556">
        <f>$A3556/SUM(D$1:D3556)</f>
        <v>6.8384615384615381</v>
      </c>
    </row>
    <row r="3557" spans="1:7" x14ac:dyDescent="0.3">
      <c r="A3557">
        <v>3557</v>
      </c>
      <c r="B3557">
        <v>0</v>
      </c>
      <c r="C3557">
        <v>0</v>
      </c>
      <c r="D3557">
        <v>0</v>
      </c>
      <c r="E3557">
        <f>$A3557/SUM(B$1:B3557)</f>
        <v>4.7553475935828873</v>
      </c>
      <c r="F3557">
        <f>$A3557/SUM(C$1:C3557)</f>
        <v>6.587037037037037</v>
      </c>
      <c r="G3557">
        <f>$A3557/SUM(D$1:D3557)</f>
        <v>6.8403846153846155</v>
      </c>
    </row>
    <row r="3558" spans="1:7" x14ac:dyDescent="0.3">
      <c r="A3558">
        <v>3558</v>
      </c>
      <c r="B3558">
        <v>0</v>
      </c>
      <c r="C3558">
        <v>0</v>
      </c>
      <c r="D3558">
        <v>0</v>
      </c>
      <c r="E3558">
        <f>$A3558/SUM(B$1:B3558)</f>
        <v>4.7566844919786098</v>
      </c>
      <c r="F3558">
        <f>$A3558/SUM(C$1:C3558)</f>
        <v>6.5888888888888886</v>
      </c>
      <c r="G3558">
        <f>$A3558/SUM(D$1:D3558)</f>
        <v>6.842307692307692</v>
      </c>
    </row>
    <row r="3559" spans="1:7" x14ac:dyDescent="0.3">
      <c r="A3559">
        <v>3559</v>
      </c>
      <c r="B3559">
        <v>1</v>
      </c>
      <c r="C3559">
        <v>0</v>
      </c>
      <c r="D3559">
        <v>0</v>
      </c>
      <c r="E3559">
        <f>$A3559/SUM(B$1:B3559)</f>
        <v>4.7516688918558074</v>
      </c>
      <c r="F3559">
        <f>$A3559/SUM(C$1:C3559)</f>
        <v>6.590740740740741</v>
      </c>
      <c r="G3559">
        <f>$A3559/SUM(D$1:D3559)</f>
        <v>6.8442307692307693</v>
      </c>
    </row>
    <row r="3560" spans="1:7" x14ac:dyDescent="0.3">
      <c r="A3560">
        <v>3560</v>
      </c>
      <c r="B3560">
        <v>1</v>
      </c>
      <c r="C3560">
        <v>0</v>
      </c>
      <c r="D3560">
        <v>1</v>
      </c>
      <c r="E3560">
        <f>$A3560/SUM(B$1:B3560)</f>
        <v>4.746666666666667</v>
      </c>
      <c r="F3560">
        <f>$A3560/SUM(C$1:C3560)</f>
        <v>6.5925925925925926</v>
      </c>
      <c r="G3560">
        <f>$A3560/SUM(D$1:D3560)</f>
        <v>6.8330134357005754</v>
      </c>
    </row>
    <row r="3561" spans="1:7" x14ac:dyDescent="0.3">
      <c r="A3561">
        <v>3561</v>
      </c>
      <c r="B3561">
        <v>0</v>
      </c>
      <c r="C3561">
        <v>0</v>
      </c>
      <c r="D3561">
        <v>0</v>
      </c>
      <c r="E3561">
        <f>$A3561/SUM(B$1:B3561)</f>
        <v>4.7480000000000002</v>
      </c>
      <c r="F3561">
        <f>$A3561/SUM(C$1:C3561)</f>
        <v>6.5944444444444441</v>
      </c>
      <c r="G3561">
        <f>$A3561/SUM(D$1:D3561)</f>
        <v>6.8349328214971212</v>
      </c>
    </row>
    <row r="3562" spans="1:7" x14ac:dyDescent="0.3">
      <c r="A3562">
        <v>3562</v>
      </c>
      <c r="B3562">
        <v>0</v>
      </c>
      <c r="C3562">
        <v>0</v>
      </c>
      <c r="D3562">
        <v>0</v>
      </c>
      <c r="E3562">
        <f>$A3562/SUM(B$1:B3562)</f>
        <v>4.7493333333333334</v>
      </c>
      <c r="F3562">
        <f>$A3562/SUM(C$1:C3562)</f>
        <v>6.5962962962962965</v>
      </c>
      <c r="G3562">
        <f>$A3562/SUM(D$1:D3562)</f>
        <v>6.8368522072936662</v>
      </c>
    </row>
    <row r="3563" spans="1:7" x14ac:dyDescent="0.3">
      <c r="A3563">
        <v>3563</v>
      </c>
      <c r="B3563">
        <v>1</v>
      </c>
      <c r="C3563">
        <v>1</v>
      </c>
      <c r="D3563">
        <v>0</v>
      </c>
      <c r="E3563">
        <f>$A3563/SUM(B$1:B3563)</f>
        <v>4.7443408788282291</v>
      </c>
      <c r="F3563">
        <f>$A3563/SUM(C$1:C3563)</f>
        <v>6.5859519408502774</v>
      </c>
      <c r="G3563">
        <f>$A3563/SUM(D$1:D3563)</f>
        <v>6.8387715930902111</v>
      </c>
    </row>
    <row r="3564" spans="1:7" x14ac:dyDescent="0.3">
      <c r="A3564">
        <v>3564</v>
      </c>
      <c r="B3564">
        <v>0</v>
      </c>
      <c r="C3564">
        <v>0</v>
      </c>
      <c r="D3564">
        <v>0</v>
      </c>
      <c r="E3564">
        <f>$A3564/SUM(B$1:B3564)</f>
        <v>4.7456724367509988</v>
      </c>
      <c r="F3564">
        <f>$A3564/SUM(C$1:C3564)</f>
        <v>6.587800369685767</v>
      </c>
      <c r="G3564">
        <f>$A3564/SUM(D$1:D3564)</f>
        <v>6.840690978886756</v>
      </c>
    </row>
    <row r="3565" spans="1:7" x14ac:dyDescent="0.3">
      <c r="A3565">
        <v>3565</v>
      </c>
      <c r="B3565">
        <v>0</v>
      </c>
      <c r="C3565">
        <v>0</v>
      </c>
      <c r="D3565">
        <v>0</v>
      </c>
      <c r="E3565">
        <f>$A3565/SUM(B$1:B3565)</f>
        <v>4.7470039946737685</v>
      </c>
      <c r="F3565">
        <f>$A3565/SUM(C$1:C3565)</f>
        <v>6.5896487985212566</v>
      </c>
      <c r="G3565">
        <f>$A3565/SUM(D$1:D3565)</f>
        <v>6.842610364683301</v>
      </c>
    </row>
    <row r="3566" spans="1:7" x14ac:dyDescent="0.3">
      <c r="A3566">
        <v>3566</v>
      </c>
      <c r="B3566">
        <v>1</v>
      </c>
      <c r="C3566">
        <v>1</v>
      </c>
      <c r="D3566">
        <v>1</v>
      </c>
      <c r="E3566">
        <f>$A3566/SUM(B$1:B3566)</f>
        <v>4.7420212765957448</v>
      </c>
      <c r="F3566">
        <f>$A3566/SUM(C$1:C3566)</f>
        <v>6.5793357933579335</v>
      </c>
      <c r="G3566">
        <f>$A3566/SUM(D$1:D3566)</f>
        <v>6.8314176245210732</v>
      </c>
    </row>
    <row r="3567" spans="1:7" x14ac:dyDescent="0.3">
      <c r="A3567">
        <v>3567</v>
      </c>
      <c r="B3567">
        <v>0</v>
      </c>
      <c r="C3567">
        <v>0</v>
      </c>
      <c r="D3567">
        <v>0</v>
      </c>
      <c r="E3567">
        <f>$A3567/SUM(B$1:B3567)</f>
        <v>4.7433510638297873</v>
      </c>
      <c r="F3567">
        <f>$A3567/SUM(C$1:C3567)</f>
        <v>6.5811808118081183</v>
      </c>
      <c r="G3567">
        <f>$A3567/SUM(D$1:D3567)</f>
        <v>6.833333333333333</v>
      </c>
    </row>
    <row r="3568" spans="1:7" x14ac:dyDescent="0.3">
      <c r="A3568">
        <v>3568</v>
      </c>
      <c r="B3568">
        <v>0</v>
      </c>
      <c r="C3568">
        <v>0</v>
      </c>
      <c r="D3568">
        <v>0</v>
      </c>
      <c r="E3568">
        <f>$A3568/SUM(B$1:B3568)</f>
        <v>4.7446808510638299</v>
      </c>
      <c r="F3568">
        <f>$A3568/SUM(C$1:C3568)</f>
        <v>6.5830258302583022</v>
      </c>
      <c r="G3568">
        <f>$A3568/SUM(D$1:D3568)</f>
        <v>6.8352490421455938</v>
      </c>
    </row>
    <row r="3569" spans="1:7" x14ac:dyDescent="0.3">
      <c r="A3569">
        <v>3569</v>
      </c>
      <c r="B3569">
        <v>0</v>
      </c>
      <c r="C3569">
        <v>0</v>
      </c>
      <c r="D3569">
        <v>0</v>
      </c>
      <c r="E3569">
        <f>$A3569/SUM(B$1:B3569)</f>
        <v>4.7460106382978724</v>
      </c>
      <c r="F3569">
        <f>$A3569/SUM(C$1:C3569)</f>
        <v>6.584870848708487</v>
      </c>
      <c r="G3569">
        <f>$A3569/SUM(D$1:D3569)</f>
        <v>6.8371647509578546</v>
      </c>
    </row>
    <row r="3570" spans="1:7" x14ac:dyDescent="0.3">
      <c r="A3570">
        <v>3570</v>
      </c>
      <c r="B3570">
        <v>0</v>
      </c>
      <c r="C3570">
        <v>0</v>
      </c>
      <c r="D3570">
        <v>0</v>
      </c>
      <c r="E3570">
        <f>$A3570/SUM(B$1:B3570)</f>
        <v>4.7473404255319149</v>
      </c>
      <c r="F3570">
        <f>$A3570/SUM(C$1:C3570)</f>
        <v>6.5867158671586719</v>
      </c>
      <c r="G3570">
        <f>$A3570/SUM(D$1:D3570)</f>
        <v>6.8390804597701154</v>
      </c>
    </row>
    <row r="3571" spans="1:7" x14ac:dyDescent="0.3">
      <c r="A3571">
        <v>3571</v>
      </c>
      <c r="B3571">
        <v>0</v>
      </c>
      <c r="C3571">
        <v>0</v>
      </c>
      <c r="D3571">
        <v>0</v>
      </c>
      <c r="E3571">
        <f>$A3571/SUM(B$1:B3571)</f>
        <v>4.7486702127659575</v>
      </c>
      <c r="F3571">
        <f>$A3571/SUM(C$1:C3571)</f>
        <v>6.5885608856088558</v>
      </c>
      <c r="G3571">
        <f>$A3571/SUM(D$1:D3571)</f>
        <v>6.8409961685823752</v>
      </c>
    </row>
    <row r="3572" spans="1:7" x14ac:dyDescent="0.3">
      <c r="A3572">
        <v>3572</v>
      </c>
      <c r="B3572">
        <v>0</v>
      </c>
      <c r="C3572">
        <v>0</v>
      </c>
      <c r="D3572">
        <v>0</v>
      </c>
      <c r="E3572">
        <f>$A3572/SUM(B$1:B3572)</f>
        <v>4.75</v>
      </c>
      <c r="F3572">
        <f>$A3572/SUM(C$1:C3572)</f>
        <v>6.5904059040590406</v>
      </c>
      <c r="G3572">
        <f>$A3572/SUM(D$1:D3572)</f>
        <v>6.842911877394636</v>
      </c>
    </row>
    <row r="3573" spans="1:7" x14ac:dyDescent="0.3">
      <c r="A3573">
        <v>3573</v>
      </c>
      <c r="B3573">
        <v>0</v>
      </c>
      <c r="C3573">
        <v>0</v>
      </c>
      <c r="D3573">
        <v>0</v>
      </c>
      <c r="E3573">
        <f>$A3573/SUM(B$1:B3573)</f>
        <v>4.7513297872340425</v>
      </c>
      <c r="F3573">
        <f>$A3573/SUM(C$1:C3573)</f>
        <v>6.5922509225092254</v>
      </c>
      <c r="G3573">
        <f>$A3573/SUM(D$1:D3573)</f>
        <v>6.8448275862068968</v>
      </c>
    </row>
    <row r="3574" spans="1:7" x14ac:dyDescent="0.3">
      <c r="A3574">
        <v>3574</v>
      </c>
      <c r="B3574">
        <v>0</v>
      </c>
      <c r="C3574">
        <v>0</v>
      </c>
      <c r="D3574">
        <v>0</v>
      </c>
      <c r="E3574">
        <f>$A3574/SUM(B$1:B3574)</f>
        <v>4.7526595744680851</v>
      </c>
      <c r="F3574">
        <f>$A3574/SUM(C$1:C3574)</f>
        <v>6.5940959409594093</v>
      </c>
      <c r="G3574">
        <f>$A3574/SUM(D$1:D3574)</f>
        <v>6.8467432950191567</v>
      </c>
    </row>
    <row r="3575" spans="1:7" x14ac:dyDescent="0.3">
      <c r="A3575">
        <v>3575</v>
      </c>
      <c r="B3575">
        <v>0</v>
      </c>
      <c r="C3575">
        <v>0</v>
      </c>
      <c r="D3575">
        <v>0</v>
      </c>
      <c r="E3575">
        <f>$A3575/SUM(B$1:B3575)</f>
        <v>4.7539893617021276</v>
      </c>
      <c r="F3575">
        <f>$A3575/SUM(C$1:C3575)</f>
        <v>6.5959409594095941</v>
      </c>
      <c r="G3575">
        <f>$A3575/SUM(D$1:D3575)</f>
        <v>6.8486590038314175</v>
      </c>
    </row>
    <row r="3576" spans="1:7" x14ac:dyDescent="0.3">
      <c r="A3576">
        <v>3576</v>
      </c>
      <c r="B3576">
        <v>1</v>
      </c>
      <c r="C3576">
        <v>1</v>
      </c>
      <c r="D3576">
        <v>1</v>
      </c>
      <c r="E3576">
        <f>$A3576/SUM(B$1:B3576)</f>
        <v>4.7490039840637452</v>
      </c>
      <c r="F3576">
        <f>$A3576/SUM(C$1:C3576)</f>
        <v>6.5856353591160222</v>
      </c>
      <c r="G3576">
        <f>$A3576/SUM(D$1:D3576)</f>
        <v>6.8374760994263859</v>
      </c>
    </row>
    <row r="3577" spans="1:7" x14ac:dyDescent="0.3">
      <c r="A3577">
        <v>3577</v>
      </c>
      <c r="B3577">
        <v>0</v>
      </c>
      <c r="C3577">
        <v>0</v>
      </c>
      <c r="D3577">
        <v>0</v>
      </c>
      <c r="E3577">
        <f>$A3577/SUM(B$1:B3577)</f>
        <v>4.7503320053120852</v>
      </c>
      <c r="F3577">
        <f>$A3577/SUM(C$1:C3577)</f>
        <v>6.5874769797421733</v>
      </c>
      <c r="G3577">
        <f>$A3577/SUM(D$1:D3577)</f>
        <v>6.8393881453154872</v>
      </c>
    </row>
    <row r="3578" spans="1:7" x14ac:dyDescent="0.3">
      <c r="A3578">
        <v>3578</v>
      </c>
      <c r="B3578">
        <v>0</v>
      </c>
      <c r="C3578">
        <v>0</v>
      </c>
      <c r="D3578">
        <v>0</v>
      </c>
      <c r="E3578">
        <f>$A3578/SUM(B$1:B3578)</f>
        <v>4.7516600265604252</v>
      </c>
      <c r="F3578">
        <f>$A3578/SUM(C$1:C3578)</f>
        <v>6.5893186003683244</v>
      </c>
      <c r="G3578">
        <f>$A3578/SUM(D$1:D3578)</f>
        <v>6.8413001912045885</v>
      </c>
    </row>
    <row r="3579" spans="1:7" x14ac:dyDescent="0.3">
      <c r="A3579">
        <v>3579</v>
      </c>
      <c r="B3579">
        <v>0</v>
      </c>
      <c r="C3579">
        <v>0</v>
      </c>
      <c r="D3579">
        <v>0</v>
      </c>
      <c r="E3579">
        <f>$A3579/SUM(B$1:B3579)</f>
        <v>4.7529880478087652</v>
      </c>
      <c r="F3579">
        <f>$A3579/SUM(C$1:C3579)</f>
        <v>6.5911602209944755</v>
      </c>
      <c r="G3579">
        <f>$A3579/SUM(D$1:D3579)</f>
        <v>6.8432122370936899</v>
      </c>
    </row>
    <row r="3580" spans="1:7" x14ac:dyDescent="0.3">
      <c r="A3580">
        <v>3580</v>
      </c>
      <c r="B3580">
        <v>0</v>
      </c>
      <c r="C3580">
        <v>0</v>
      </c>
      <c r="D3580">
        <v>0</v>
      </c>
      <c r="E3580">
        <f>$A3580/SUM(B$1:B3580)</f>
        <v>4.7543160690571051</v>
      </c>
      <c r="F3580">
        <f>$A3580/SUM(C$1:C3580)</f>
        <v>6.5930018416206257</v>
      </c>
      <c r="G3580">
        <f>$A3580/SUM(D$1:D3580)</f>
        <v>6.8451242829827912</v>
      </c>
    </row>
    <row r="3581" spans="1:7" x14ac:dyDescent="0.3">
      <c r="A3581">
        <v>3581</v>
      </c>
      <c r="B3581">
        <v>0</v>
      </c>
      <c r="C3581">
        <v>0</v>
      </c>
      <c r="D3581">
        <v>0</v>
      </c>
      <c r="E3581">
        <f>$A3581/SUM(B$1:B3581)</f>
        <v>4.7556440903054451</v>
      </c>
      <c r="F3581">
        <f>$A3581/SUM(C$1:C3581)</f>
        <v>6.5948434622467769</v>
      </c>
      <c r="G3581">
        <f>$A3581/SUM(D$1:D3581)</f>
        <v>6.8470363288718925</v>
      </c>
    </row>
    <row r="3582" spans="1:7" x14ac:dyDescent="0.3">
      <c r="A3582">
        <v>3582</v>
      </c>
      <c r="B3582">
        <v>0</v>
      </c>
      <c r="C3582">
        <v>0</v>
      </c>
      <c r="D3582">
        <v>0</v>
      </c>
      <c r="E3582">
        <f>$A3582/SUM(B$1:B3582)</f>
        <v>4.7569721115537851</v>
      </c>
      <c r="F3582">
        <f>$A3582/SUM(C$1:C3582)</f>
        <v>6.596685082872928</v>
      </c>
      <c r="G3582">
        <f>$A3582/SUM(D$1:D3582)</f>
        <v>6.8489483747609938</v>
      </c>
    </row>
    <row r="3583" spans="1:7" x14ac:dyDescent="0.3">
      <c r="A3583">
        <v>3583</v>
      </c>
      <c r="B3583">
        <v>0</v>
      </c>
      <c r="C3583">
        <v>0</v>
      </c>
      <c r="D3583">
        <v>0</v>
      </c>
      <c r="E3583">
        <f>$A3583/SUM(B$1:B3583)</f>
        <v>4.758300132802125</v>
      </c>
      <c r="F3583">
        <f>$A3583/SUM(C$1:C3583)</f>
        <v>6.5985267034990791</v>
      </c>
      <c r="G3583">
        <f>$A3583/SUM(D$1:D3583)</f>
        <v>6.850860420650096</v>
      </c>
    </row>
    <row r="3584" spans="1:7" x14ac:dyDescent="0.3">
      <c r="A3584">
        <v>3584</v>
      </c>
      <c r="B3584">
        <v>0</v>
      </c>
      <c r="C3584">
        <v>0</v>
      </c>
      <c r="D3584">
        <v>0</v>
      </c>
      <c r="E3584">
        <f>$A3584/SUM(B$1:B3584)</f>
        <v>4.759628154050465</v>
      </c>
      <c r="F3584">
        <f>$A3584/SUM(C$1:C3584)</f>
        <v>6.6003683241252302</v>
      </c>
      <c r="G3584">
        <f>$A3584/SUM(D$1:D3584)</f>
        <v>6.8527724665391974</v>
      </c>
    </row>
    <row r="3585" spans="1:7" x14ac:dyDescent="0.3">
      <c r="A3585">
        <v>3585</v>
      </c>
      <c r="B3585">
        <v>0</v>
      </c>
      <c r="C3585">
        <v>0</v>
      </c>
      <c r="D3585">
        <v>0</v>
      </c>
      <c r="E3585">
        <f>$A3585/SUM(B$1:B3585)</f>
        <v>4.760956175298805</v>
      </c>
      <c r="F3585">
        <f>$A3585/SUM(C$1:C3585)</f>
        <v>6.6022099447513813</v>
      </c>
      <c r="G3585">
        <f>$A3585/SUM(D$1:D3585)</f>
        <v>6.8546845124282987</v>
      </c>
    </row>
    <row r="3586" spans="1:7" x14ac:dyDescent="0.3">
      <c r="A3586">
        <v>3586</v>
      </c>
      <c r="B3586">
        <v>0</v>
      </c>
      <c r="C3586">
        <v>0</v>
      </c>
      <c r="D3586">
        <v>0</v>
      </c>
      <c r="E3586">
        <f>$A3586/SUM(B$1:B3586)</f>
        <v>4.762284196547145</v>
      </c>
      <c r="F3586">
        <f>$A3586/SUM(C$1:C3586)</f>
        <v>6.6040515653775325</v>
      </c>
      <c r="G3586">
        <f>$A3586/SUM(D$1:D3586)</f>
        <v>6.8565965583174</v>
      </c>
    </row>
    <row r="3587" spans="1:7" x14ac:dyDescent="0.3">
      <c r="A3587">
        <v>3587</v>
      </c>
      <c r="B3587">
        <v>0</v>
      </c>
      <c r="C3587">
        <v>0</v>
      </c>
      <c r="D3587">
        <v>0</v>
      </c>
      <c r="E3587">
        <f>$A3587/SUM(B$1:B3587)</f>
        <v>4.7636122177954849</v>
      </c>
      <c r="F3587">
        <f>$A3587/SUM(C$1:C3587)</f>
        <v>6.6058931860036836</v>
      </c>
      <c r="G3587">
        <f>$A3587/SUM(D$1:D3587)</f>
        <v>6.8585086042065013</v>
      </c>
    </row>
    <row r="3588" spans="1:7" x14ac:dyDescent="0.3">
      <c r="A3588">
        <v>3588</v>
      </c>
      <c r="B3588">
        <v>1</v>
      </c>
      <c r="C3588">
        <v>1</v>
      </c>
      <c r="D3588">
        <v>0</v>
      </c>
      <c r="E3588">
        <f>$A3588/SUM(B$1:B3588)</f>
        <v>4.7586206896551726</v>
      </c>
      <c r="F3588">
        <f>$A3588/SUM(C$1:C3588)</f>
        <v>6.5955882352941178</v>
      </c>
      <c r="G3588">
        <f>$A3588/SUM(D$1:D3588)</f>
        <v>6.8604206500956026</v>
      </c>
    </row>
    <row r="3589" spans="1:7" x14ac:dyDescent="0.3">
      <c r="A3589">
        <v>3589</v>
      </c>
      <c r="B3589">
        <v>0</v>
      </c>
      <c r="C3589">
        <v>0</v>
      </c>
      <c r="D3589">
        <v>0</v>
      </c>
      <c r="E3589">
        <f>$A3589/SUM(B$1:B3589)</f>
        <v>4.7599469496021216</v>
      </c>
      <c r="F3589">
        <f>$A3589/SUM(C$1:C3589)</f>
        <v>6.5974264705882355</v>
      </c>
      <c r="G3589">
        <f>$A3589/SUM(D$1:D3589)</f>
        <v>6.862332695984704</v>
      </c>
    </row>
    <row r="3590" spans="1:7" x14ac:dyDescent="0.3">
      <c r="A3590">
        <v>3590</v>
      </c>
      <c r="B3590">
        <v>0</v>
      </c>
      <c r="C3590">
        <v>0</v>
      </c>
      <c r="D3590">
        <v>0</v>
      </c>
      <c r="E3590">
        <f>$A3590/SUM(B$1:B3590)</f>
        <v>4.7612732095490715</v>
      </c>
      <c r="F3590">
        <f>$A3590/SUM(C$1:C3590)</f>
        <v>6.5992647058823533</v>
      </c>
      <c r="G3590">
        <f>$A3590/SUM(D$1:D3590)</f>
        <v>6.8642447418738053</v>
      </c>
    </row>
    <row r="3591" spans="1:7" x14ac:dyDescent="0.3">
      <c r="A3591">
        <v>3591</v>
      </c>
      <c r="B3591">
        <v>0</v>
      </c>
      <c r="C3591">
        <v>0</v>
      </c>
      <c r="D3591">
        <v>1</v>
      </c>
      <c r="E3591">
        <f>$A3591/SUM(B$1:B3591)</f>
        <v>4.7625994694960214</v>
      </c>
      <c r="F3591">
        <f>$A3591/SUM(C$1:C3591)</f>
        <v>6.601102941176471</v>
      </c>
      <c r="G3591">
        <f>$A3591/SUM(D$1:D3591)</f>
        <v>6.8530534351145036</v>
      </c>
    </row>
    <row r="3592" spans="1:7" x14ac:dyDescent="0.3">
      <c r="A3592">
        <v>3592</v>
      </c>
      <c r="B3592">
        <v>1</v>
      </c>
      <c r="C3592">
        <v>1</v>
      </c>
      <c r="D3592">
        <v>0</v>
      </c>
      <c r="E3592">
        <f>$A3592/SUM(B$1:B3592)</f>
        <v>4.7576158940397351</v>
      </c>
      <c r="F3592">
        <f>$A3592/SUM(C$1:C3592)</f>
        <v>6.5908256880733944</v>
      </c>
      <c r="G3592">
        <f>$A3592/SUM(D$1:D3592)</f>
        <v>6.8549618320610683</v>
      </c>
    </row>
    <row r="3593" spans="1:7" x14ac:dyDescent="0.3">
      <c r="A3593">
        <v>3593</v>
      </c>
      <c r="B3593">
        <v>0</v>
      </c>
      <c r="C3593">
        <v>0</v>
      </c>
      <c r="D3593">
        <v>0</v>
      </c>
      <c r="E3593">
        <f>$A3593/SUM(B$1:B3593)</f>
        <v>4.7589403973509929</v>
      </c>
      <c r="F3593">
        <f>$A3593/SUM(C$1:C3593)</f>
        <v>6.5926605504587155</v>
      </c>
      <c r="G3593">
        <f>$A3593/SUM(D$1:D3593)</f>
        <v>6.856870229007634</v>
      </c>
    </row>
    <row r="3594" spans="1:7" x14ac:dyDescent="0.3">
      <c r="A3594">
        <v>3594</v>
      </c>
      <c r="B3594">
        <v>0</v>
      </c>
      <c r="C3594">
        <v>0</v>
      </c>
      <c r="D3594">
        <v>0</v>
      </c>
      <c r="E3594">
        <f>$A3594/SUM(B$1:B3594)</f>
        <v>4.7602649006622517</v>
      </c>
      <c r="F3594">
        <f>$A3594/SUM(C$1:C3594)</f>
        <v>6.5944954128440365</v>
      </c>
      <c r="G3594">
        <f>$A3594/SUM(D$1:D3594)</f>
        <v>6.8587786259541987</v>
      </c>
    </row>
    <row r="3595" spans="1:7" x14ac:dyDescent="0.3">
      <c r="A3595">
        <v>3595</v>
      </c>
      <c r="B3595">
        <v>0</v>
      </c>
      <c r="C3595">
        <v>0</v>
      </c>
      <c r="D3595">
        <v>0</v>
      </c>
      <c r="E3595">
        <f>$A3595/SUM(B$1:B3595)</f>
        <v>4.7615894039735096</v>
      </c>
      <c r="F3595">
        <f>$A3595/SUM(C$1:C3595)</f>
        <v>6.5963302752293576</v>
      </c>
      <c r="G3595">
        <f>$A3595/SUM(D$1:D3595)</f>
        <v>6.8606870229007635</v>
      </c>
    </row>
    <row r="3596" spans="1:7" x14ac:dyDescent="0.3">
      <c r="A3596">
        <v>3596</v>
      </c>
      <c r="B3596">
        <v>0</v>
      </c>
      <c r="C3596">
        <v>0</v>
      </c>
      <c r="D3596">
        <v>1</v>
      </c>
      <c r="E3596">
        <f>$A3596/SUM(B$1:B3596)</f>
        <v>4.7629139072847684</v>
      </c>
      <c r="F3596">
        <f>$A3596/SUM(C$1:C3596)</f>
        <v>6.5981651376146786</v>
      </c>
      <c r="G3596">
        <f>$A3596/SUM(D$1:D3596)</f>
        <v>6.8495238095238093</v>
      </c>
    </row>
    <row r="3597" spans="1:7" x14ac:dyDescent="0.3">
      <c r="A3597">
        <v>3597</v>
      </c>
      <c r="B3597">
        <v>1</v>
      </c>
      <c r="C3597">
        <v>1</v>
      </c>
      <c r="D3597">
        <v>0</v>
      </c>
      <c r="E3597">
        <f>$A3597/SUM(B$1:B3597)</f>
        <v>4.7579365079365079</v>
      </c>
      <c r="F3597">
        <f>$A3597/SUM(C$1:C3597)</f>
        <v>6.5879120879120876</v>
      </c>
      <c r="G3597">
        <f>$A3597/SUM(D$1:D3597)</f>
        <v>6.8514285714285714</v>
      </c>
    </row>
    <row r="3598" spans="1:7" x14ac:dyDescent="0.3">
      <c r="A3598">
        <v>3598</v>
      </c>
      <c r="B3598">
        <v>0</v>
      </c>
      <c r="C3598">
        <v>0</v>
      </c>
      <c r="D3598">
        <v>0</v>
      </c>
      <c r="E3598">
        <f>$A3598/SUM(B$1:B3598)</f>
        <v>4.7592592592592595</v>
      </c>
      <c r="F3598">
        <f>$A3598/SUM(C$1:C3598)</f>
        <v>6.5897435897435894</v>
      </c>
      <c r="G3598">
        <f>$A3598/SUM(D$1:D3598)</f>
        <v>6.8533333333333335</v>
      </c>
    </row>
    <row r="3599" spans="1:7" x14ac:dyDescent="0.3">
      <c r="A3599">
        <v>3599</v>
      </c>
      <c r="B3599">
        <v>0</v>
      </c>
      <c r="C3599">
        <v>0</v>
      </c>
      <c r="D3599">
        <v>0</v>
      </c>
      <c r="E3599">
        <f>$A3599/SUM(B$1:B3599)</f>
        <v>4.7605820105820102</v>
      </c>
      <c r="F3599">
        <f>$A3599/SUM(C$1:C3599)</f>
        <v>6.5915750915750912</v>
      </c>
      <c r="G3599">
        <f>$A3599/SUM(D$1:D3599)</f>
        <v>6.8552380952380956</v>
      </c>
    </row>
    <row r="3600" spans="1:7" x14ac:dyDescent="0.3">
      <c r="A3600">
        <v>3600</v>
      </c>
      <c r="B3600">
        <v>1</v>
      </c>
      <c r="C3600">
        <v>0</v>
      </c>
      <c r="D3600">
        <v>0</v>
      </c>
      <c r="E3600">
        <f>$A3600/SUM(B$1:B3600)</f>
        <v>4.7556142668428008</v>
      </c>
      <c r="F3600">
        <f>$A3600/SUM(C$1:C3600)</f>
        <v>6.5934065934065931</v>
      </c>
      <c r="G3600">
        <f>$A3600/SUM(D$1:D3600)</f>
        <v>6.8571428571428568</v>
      </c>
    </row>
    <row r="3601" spans="1:7" x14ac:dyDescent="0.3">
      <c r="A3601">
        <v>3601</v>
      </c>
      <c r="B3601">
        <v>0</v>
      </c>
      <c r="C3601">
        <v>0</v>
      </c>
      <c r="D3601">
        <v>0</v>
      </c>
      <c r="E3601">
        <f>$A3601/SUM(B$1:B3601)</f>
        <v>4.7569352708058128</v>
      </c>
      <c r="F3601">
        <f>$A3601/SUM(C$1:C3601)</f>
        <v>6.5952380952380949</v>
      </c>
      <c r="G3601">
        <f>$A3601/SUM(D$1:D3601)</f>
        <v>6.8590476190476188</v>
      </c>
    </row>
    <row r="3602" spans="1:7" x14ac:dyDescent="0.3">
      <c r="A3602">
        <v>3602</v>
      </c>
      <c r="B3602">
        <v>0</v>
      </c>
      <c r="C3602">
        <v>0</v>
      </c>
      <c r="D3602">
        <v>0</v>
      </c>
      <c r="E3602">
        <f>$A3602/SUM(B$1:B3602)</f>
        <v>4.758256274768824</v>
      </c>
      <c r="F3602">
        <f>$A3602/SUM(C$1:C3602)</f>
        <v>6.5970695970695967</v>
      </c>
      <c r="G3602">
        <f>$A3602/SUM(D$1:D3602)</f>
        <v>6.8609523809523809</v>
      </c>
    </row>
    <row r="3603" spans="1:7" x14ac:dyDescent="0.3">
      <c r="A3603">
        <v>3603</v>
      </c>
      <c r="B3603">
        <v>0</v>
      </c>
      <c r="C3603">
        <v>0</v>
      </c>
      <c r="D3603">
        <v>0</v>
      </c>
      <c r="E3603">
        <f>$A3603/SUM(B$1:B3603)</f>
        <v>4.759577278731836</v>
      </c>
      <c r="F3603">
        <f>$A3603/SUM(C$1:C3603)</f>
        <v>6.5989010989010985</v>
      </c>
      <c r="G3603">
        <f>$A3603/SUM(D$1:D3603)</f>
        <v>6.862857142857143</v>
      </c>
    </row>
    <row r="3604" spans="1:7" x14ac:dyDescent="0.3">
      <c r="A3604">
        <v>3604</v>
      </c>
      <c r="B3604">
        <v>0</v>
      </c>
      <c r="C3604">
        <v>0</v>
      </c>
      <c r="D3604">
        <v>1</v>
      </c>
      <c r="E3604">
        <f>$A3604/SUM(B$1:B3604)</f>
        <v>4.760898282694848</v>
      </c>
      <c r="F3604">
        <f>$A3604/SUM(C$1:C3604)</f>
        <v>6.6007326007326004</v>
      </c>
      <c r="G3604">
        <f>$A3604/SUM(D$1:D3604)</f>
        <v>6.8517110266159698</v>
      </c>
    </row>
    <row r="3605" spans="1:7" x14ac:dyDescent="0.3">
      <c r="A3605">
        <v>3605</v>
      </c>
      <c r="B3605">
        <v>0</v>
      </c>
      <c r="C3605">
        <v>1</v>
      </c>
      <c r="D3605">
        <v>0</v>
      </c>
      <c r="E3605">
        <f>$A3605/SUM(B$1:B3605)</f>
        <v>4.7622192866578601</v>
      </c>
      <c r="F3605">
        <f>$A3605/SUM(C$1:C3605)</f>
        <v>6.5904936014625228</v>
      </c>
      <c r="G3605">
        <f>$A3605/SUM(D$1:D3605)</f>
        <v>6.8536121673003798</v>
      </c>
    </row>
    <row r="3606" spans="1:7" x14ac:dyDescent="0.3">
      <c r="A3606">
        <v>3606</v>
      </c>
      <c r="B3606">
        <v>0</v>
      </c>
      <c r="C3606">
        <v>0</v>
      </c>
      <c r="D3606">
        <v>0</v>
      </c>
      <c r="E3606">
        <f>$A3606/SUM(B$1:B3606)</f>
        <v>4.7635402906208721</v>
      </c>
      <c r="F3606">
        <f>$A3606/SUM(C$1:C3606)</f>
        <v>6.592321755027422</v>
      </c>
      <c r="G3606">
        <f>$A3606/SUM(D$1:D3606)</f>
        <v>6.8555133079847907</v>
      </c>
    </row>
    <row r="3607" spans="1:7" x14ac:dyDescent="0.3">
      <c r="A3607">
        <v>3607</v>
      </c>
      <c r="B3607">
        <v>0</v>
      </c>
      <c r="C3607">
        <v>0</v>
      </c>
      <c r="D3607">
        <v>0</v>
      </c>
      <c r="E3607">
        <f>$A3607/SUM(B$1:B3607)</f>
        <v>4.7648612945838842</v>
      </c>
      <c r="F3607">
        <f>$A3607/SUM(C$1:C3607)</f>
        <v>6.5941499085923221</v>
      </c>
      <c r="G3607">
        <f>$A3607/SUM(D$1:D3607)</f>
        <v>6.8574144486692017</v>
      </c>
    </row>
    <row r="3608" spans="1:7" x14ac:dyDescent="0.3">
      <c r="A3608">
        <v>3608</v>
      </c>
      <c r="B3608">
        <v>1</v>
      </c>
      <c r="C3608">
        <v>1</v>
      </c>
      <c r="D3608">
        <v>1</v>
      </c>
      <c r="E3608">
        <f>$A3608/SUM(B$1:B3608)</f>
        <v>4.7598944591029024</v>
      </c>
      <c r="F3608">
        <f>$A3608/SUM(C$1:C3608)</f>
        <v>6.5839416058394162</v>
      </c>
      <c r="G3608">
        <f>$A3608/SUM(D$1:D3608)</f>
        <v>6.8462998102466797</v>
      </c>
    </row>
    <row r="3609" spans="1:7" x14ac:dyDescent="0.3">
      <c r="A3609">
        <v>3609</v>
      </c>
      <c r="B3609">
        <v>0</v>
      </c>
      <c r="C3609">
        <v>0</v>
      </c>
      <c r="D3609">
        <v>0</v>
      </c>
      <c r="E3609">
        <f>$A3609/SUM(B$1:B3609)</f>
        <v>4.7612137203166229</v>
      </c>
      <c r="F3609">
        <f>$A3609/SUM(C$1:C3609)</f>
        <v>6.585766423357664</v>
      </c>
      <c r="G3609">
        <f>$A3609/SUM(D$1:D3609)</f>
        <v>6.8481973434535108</v>
      </c>
    </row>
    <row r="3610" spans="1:7" x14ac:dyDescent="0.3">
      <c r="A3610">
        <v>3610</v>
      </c>
      <c r="B3610">
        <v>0</v>
      </c>
      <c r="C3610">
        <v>0</v>
      </c>
      <c r="D3610">
        <v>0</v>
      </c>
      <c r="E3610">
        <f>$A3610/SUM(B$1:B3610)</f>
        <v>4.7625329815303434</v>
      </c>
      <c r="F3610">
        <f>$A3610/SUM(C$1:C3610)</f>
        <v>6.5875912408759127</v>
      </c>
      <c r="G3610">
        <f>$A3610/SUM(D$1:D3610)</f>
        <v>6.8500948766603411</v>
      </c>
    </row>
    <row r="3611" spans="1:7" x14ac:dyDescent="0.3">
      <c r="A3611">
        <v>3611</v>
      </c>
      <c r="B3611">
        <v>0</v>
      </c>
      <c r="C3611">
        <v>0</v>
      </c>
      <c r="D3611">
        <v>0</v>
      </c>
      <c r="E3611">
        <f>$A3611/SUM(B$1:B3611)</f>
        <v>4.763852242744063</v>
      </c>
      <c r="F3611">
        <f>$A3611/SUM(C$1:C3611)</f>
        <v>6.5894160583941606</v>
      </c>
      <c r="G3611">
        <f>$A3611/SUM(D$1:D3611)</f>
        <v>6.8519924098671723</v>
      </c>
    </row>
    <row r="3612" spans="1:7" x14ac:dyDescent="0.3">
      <c r="A3612">
        <v>3612</v>
      </c>
      <c r="B3612">
        <v>0</v>
      </c>
      <c r="C3612">
        <v>0</v>
      </c>
      <c r="D3612">
        <v>0</v>
      </c>
      <c r="E3612">
        <f>$A3612/SUM(B$1:B3612)</f>
        <v>4.7651715039577835</v>
      </c>
      <c r="F3612">
        <f>$A3612/SUM(C$1:C3612)</f>
        <v>6.5912408759124084</v>
      </c>
      <c r="G3612">
        <f>$A3612/SUM(D$1:D3612)</f>
        <v>6.8538899430740035</v>
      </c>
    </row>
    <row r="3613" spans="1:7" x14ac:dyDescent="0.3">
      <c r="A3613">
        <v>3613</v>
      </c>
      <c r="B3613">
        <v>0</v>
      </c>
      <c r="C3613">
        <v>0</v>
      </c>
      <c r="D3613">
        <v>0</v>
      </c>
      <c r="E3613">
        <f>$A3613/SUM(B$1:B3613)</f>
        <v>4.7664907651715041</v>
      </c>
      <c r="F3613">
        <f>$A3613/SUM(C$1:C3613)</f>
        <v>6.5930656934306571</v>
      </c>
      <c r="G3613">
        <f>$A3613/SUM(D$1:D3613)</f>
        <v>6.8557874762808346</v>
      </c>
    </row>
    <row r="3614" spans="1:7" x14ac:dyDescent="0.3">
      <c r="A3614">
        <v>3614</v>
      </c>
      <c r="B3614">
        <v>0</v>
      </c>
      <c r="C3614">
        <v>0</v>
      </c>
      <c r="D3614">
        <v>0</v>
      </c>
      <c r="E3614">
        <f>$A3614/SUM(B$1:B3614)</f>
        <v>4.7678100263852246</v>
      </c>
      <c r="F3614">
        <f>$A3614/SUM(C$1:C3614)</f>
        <v>6.5948905109489049</v>
      </c>
      <c r="G3614">
        <f>$A3614/SUM(D$1:D3614)</f>
        <v>6.8576850094876658</v>
      </c>
    </row>
    <row r="3615" spans="1:7" x14ac:dyDescent="0.3">
      <c r="A3615">
        <v>3615</v>
      </c>
      <c r="B3615">
        <v>0</v>
      </c>
      <c r="C3615">
        <v>0</v>
      </c>
      <c r="D3615">
        <v>0</v>
      </c>
      <c r="E3615">
        <f>$A3615/SUM(B$1:B3615)</f>
        <v>4.7691292875989442</v>
      </c>
      <c r="F3615">
        <f>$A3615/SUM(C$1:C3615)</f>
        <v>6.5967153284671536</v>
      </c>
      <c r="G3615">
        <f>$A3615/SUM(D$1:D3615)</f>
        <v>6.859582542694497</v>
      </c>
    </row>
    <row r="3616" spans="1:7" x14ac:dyDescent="0.3">
      <c r="A3616">
        <v>3616</v>
      </c>
      <c r="B3616">
        <v>0</v>
      </c>
      <c r="C3616">
        <v>0</v>
      </c>
      <c r="D3616">
        <v>0</v>
      </c>
      <c r="E3616">
        <f>$A3616/SUM(B$1:B3616)</f>
        <v>4.7704485488126647</v>
      </c>
      <c r="F3616">
        <f>$A3616/SUM(C$1:C3616)</f>
        <v>6.5985401459854014</v>
      </c>
      <c r="G3616">
        <f>$A3616/SUM(D$1:D3616)</f>
        <v>6.8614800759013281</v>
      </c>
    </row>
    <row r="3617" spans="1:7" x14ac:dyDescent="0.3">
      <c r="A3617">
        <v>3617</v>
      </c>
      <c r="B3617">
        <v>0</v>
      </c>
      <c r="C3617">
        <v>0</v>
      </c>
      <c r="D3617">
        <v>0</v>
      </c>
      <c r="E3617">
        <f>$A3617/SUM(B$1:B3617)</f>
        <v>4.7717678100263852</v>
      </c>
      <c r="F3617">
        <f>$A3617/SUM(C$1:C3617)</f>
        <v>6.6003649635036492</v>
      </c>
      <c r="G3617">
        <f>$A3617/SUM(D$1:D3617)</f>
        <v>6.8633776091081593</v>
      </c>
    </row>
    <row r="3618" spans="1:7" x14ac:dyDescent="0.3">
      <c r="A3618">
        <v>3618</v>
      </c>
      <c r="B3618">
        <v>0</v>
      </c>
      <c r="C3618">
        <v>0</v>
      </c>
      <c r="D3618">
        <v>0</v>
      </c>
      <c r="E3618">
        <f>$A3618/SUM(B$1:B3618)</f>
        <v>4.7730870712401057</v>
      </c>
      <c r="F3618">
        <f>$A3618/SUM(C$1:C3618)</f>
        <v>6.6021897810218979</v>
      </c>
      <c r="G3618">
        <f>$A3618/SUM(D$1:D3618)</f>
        <v>6.8652751423149905</v>
      </c>
    </row>
    <row r="3619" spans="1:7" x14ac:dyDescent="0.3">
      <c r="A3619">
        <v>3619</v>
      </c>
      <c r="B3619">
        <v>0</v>
      </c>
      <c r="C3619">
        <v>0</v>
      </c>
      <c r="D3619">
        <v>0</v>
      </c>
      <c r="E3619">
        <f>$A3619/SUM(B$1:B3619)</f>
        <v>4.7744063324538262</v>
      </c>
      <c r="F3619">
        <f>$A3619/SUM(C$1:C3619)</f>
        <v>6.6040145985401457</v>
      </c>
      <c r="G3619">
        <f>$A3619/SUM(D$1:D3619)</f>
        <v>6.8671726755218216</v>
      </c>
    </row>
    <row r="3620" spans="1:7" x14ac:dyDescent="0.3">
      <c r="A3620">
        <v>3620</v>
      </c>
      <c r="B3620">
        <v>0</v>
      </c>
      <c r="C3620">
        <v>0</v>
      </c>
      <c r="D3620">
        <v>0</v>
      </c>
      <c r="E3620">
        <f>$A3620/SUM(B$1:B3620)</f>
        <v>4.7757255936675458</v>
      </c>
      <c r="F3620">
        <f>$A3620/SUM(C$1:C3620)</f>
        <v>6.6058394160583944</v>
      </c>
      <c r="G3620">
        <f>$A3620/SUM(D$1:D3620)</f>
        <v>6.8690702087286528</v>
      </c>
    </row>
    <row r="3621" spans="1:7" x14ac:dyDescent="0.3">
      <c r="A3621">
        <v>3621</v>
      </c>
      <c r="B3621">
        <v>0</v>
      </c>
      <c r="C3621">
        <v>0</v>
      </c>
      <c r="D3621">
        <v>0</v>
      </c>
      <c r="E3621">
        <f>$A3621/SUM(B$1:B3621)</f>
        <v>4.7770448548812663</v>
      </c>
      <c r="F3621">
        <f>$A3621/SUM(C$1:C3621)</f>
        <v>6.6076642335766422</v>
      </c>
      <c r="G3621">
        <f>$A3621/SUM(D$1:D3621)</f>
        <v>6.870967741935484</v>
      </c>
    </row>
    <row r="3622" spans="1:7" x14ac:dyDescent="0.3">
      <c r="A3622">
        <v>3622</v>
      </c>
      <c r="B3622">
        <v>0</v>
      </c>
      <c r="C3622">
        <v>0</v>
      </c>
      <c r="D3622">
        <v>0</v>
      </c>
      <c r="E3622">
        <f>$A3622/SUM(B$1:B3622)</f>
        <v>4.7783641160949868</v>
      </c>
      <c r="F3622">
        <f>$A3622/SUM(C$1:C3622)</f>
        <v>6.6094890510948909</v>
      </c>
      <c r="G3622">
        <f>$A3622/SUM(D$1:D3622)</f>
        <v>6.8728652751423152</v>
      </c>
    </row>
    <row r="3623" spans="1:7" x14ac:dyDescent="0.3">
      <c r="A3623">
        <v>3623</v>
      </c>
      <c r="B3623">
        <v>0</v>
      </c>
      <c r="C3623">
        <v>0</v>
      </c>
      <c r="D3623">
        <v>0</v>
      </c>
      <c r="E3623">
        <f>$A3623/SUM(B$1:B3623)</f>
        <v>4.7796833773087073</v>
      </c>
      <c r="F3623">
        <f>$A3623/SUM(C$1:C3623)</f>
        <v>6.6113138686131387</v>
      </c>
      <c r="G3623">
        <f>$A3623/SUM(D$1:D3623)</f>
        <v>6.8747628083491463</v>
      </c>
    </row>
    <row r="3624" spans="1:7" x14ac:dyDescent="0.3">
      <c r="A3624">
        <v>3624</v>
      </c>
      <c r="B3624">
        <v>0</v>
      </c>
      <c r="C3624">
        <v>0</v>
      </c>
      <c r="D3624">
        <v>0</v>
      </c>
      <c r="E3624">
        <f>$A3624/SUM(B$1:B3624)</f>
        <v>4.7810026385224278</v>
      </c>
      <c r="F3624">
        <f>$A3624/SUM(C$1:C3624)</f>
        <v>6.6131386861313866</v>
      </c>
      <c r="G3624">
        <f>$A3624/SUM(D$1:D3624)</f>
        <v>6.8766603415559775</v>
      </c>
    </row>
    <row r="3625" spans="1:7" x14ac:dyDescent="0.3">
      <c r="A3625">
        <v>3625</v>
      </c>
      <c r="B3625">
        <v>0</v>
      </c>
      <c r="C3625">
        <v>0</v>
      </c>
      <c r="D3625">
        <v>0</v>
      </c>
      <c r="E3625">
        <f>$A3625/SUM(B$1:B3625)</f>
        <v>4.7823218997361474</v>
      </c>
      <c r="F3625">
        <f>$A3625/SUM(C$1:C3625)</f>
        <v>6.6149635036496353</v>
      </c>
      <c r="G3625">
        <f>$A3625/SUM(D$1:D3625)</f>
        <v>6.8785578747628087</v>
      </c>
    </row>
    <row r="3626" spans="1:7" x14ac:dyDescent="0.3">
      <c r="A3626">
        <v>3626</v>
      </c>
      <c r="B3626">
        <v>0</v>
      </c>
      <c r="C3626">
        <v>1</v>
      </c>
      <c r="D3626">
        <v>1</v>
      </c>
      <c r="E3626">
        <f>$A3626/SUM(B$1:B3626)</f>
        <v>4.7836411609498679</v>
      </c>
      <c r="F3626">
        <f>$A3626/SUM(C$1:C3626)</f>
        <v>6.6047358834244081</v>
      </c>
      <c r="G3626">
        <f>$A3626/SUM(D$1:D3626)</f>
        <v>6.8674242424242422</v>
      </c>
    </row>
    <row r="3627" spans="1:7" x14ac:dyDescent="0.3">
      <c r="A3627">
        <v>3627</v>
      </c>
      <c r="B3627">
        <v>0</v>
      </c>
      <c r="C3627">
        <v>0</v>
      </c>
      <c r="D3627">
        <v>0</v>
      </c>
      <c r="E3627">
        <f>$A3627/SUM(B$1:B3627)</f>
        <v>4.7849604221635884</v>
      </c>
      <c r="F3627">
        <f>$A3627/SUM(C$1:C3627)</f>
        <v>6.6065573770491799</v>
      </c>
      <c r="G3627">
        <f>$A3627/SUM(D$1:D3627)</f>
        <v>6.8693181818181817</v>
      </c>
    </row>
    <row r="3628" spans="1:7" x14ac:dyDescent="0.3">
      <c r="A3628">
        <v>3628</v>
      </c>
      <c r="B3628">
        <v>0</v>
      </c>
      <c r="C3628">
        <v>0</v>
      </c>
      <c r="D3628">
        <v>0</v>
      </c>
      <c r="E3628">
        <f>$A3628/SUM(B$1:B3628)</f>
        <v>4.7862796833773089</v>
      </c>
      <c r="F3628">
        <f>$A3628/SUM(C$1:C3628)</f>
        <v>6.6083788706739526</v>
      </c>
      <c r="G3628">
        <f>$A3628/SUM(D$1:D3628)</f>
        <v>6.8712121212121211</v>
      </c>
    </row>
    <row r="3629" spans="1:7" x14ac:dyDescent="0.3">
      <c r="A3629">
        <v>3629</v>
      </c>
      <c r="B3629">
        <v>0</v>
      </c>
      <c r="C3629">
        <v>0</v>
      </c>
      <c r="D3629">
        <v>0</v>
      </c>
      <c r="E3629">
        <f>$A3629/SUM(B$1:B3629)</f>
        <v>4.7875989445910294</v>
      </c>
      <c r="F3629">
        <f>$A3629/SUM(C$1:C3629)</f>
        <v>6.6102003642987253</v>
      </c>
      <c r="G3629">
        <f>$A3629/SUM(D$1:D3629)</f>
        <v>6.8731060606060606</v>
      </c>
    </row>
    <row r="3630" spans="1:7" x14ac:dyDescent="0.3">
      <c r="A3630">
        <v>3630</v>
      </c>
      <c r="B3630">
        <v>0</v>
      </c>
      <c r="C3630">
        <v>0</v>
      </c>
      <c r="D3630">
        <v>0</v>
      </c>
      <c r="E3630">
        <f>$A3630/SUM(B$1:B3630)</f>
        <v>4.788918205804749</v>
      </c>
      <c r="F3630">
        <f>$A3630/SUM(C$1:C3630)</f>
        <v>6.6120218579234971</v>
      </c>
      <c r="G3630">
        <f>$A3630/SUM(D$1:D3630)</f>
        <v>6.875</v>
      </c>
    </row>
    <row r="3631" spans="1:7" x14ac:dyDescent="0.3">
      <c r="A3631">
        <v>3631</v>
      </c>
      <c r="B3631">
        <v>0</v>
      </c>
      <c r="C3631">
        <v>0</v>
      </c>
      <c r="D3631">
        <v>0</v>
      </c>
      <c r="E3631">
        <f>$A3631/SUM(B$1:B3631)</f>
        <v>4.7902374670184695</v>
      </c>
      <c r="F3631">
        <f>$A3631/SUM(C$1:C3631)</f>
        <v>6.6138433515482697</v>
      </c>
      <c r="G3631">
        <f>$A3631/SUM(D$1:D3631)</f>
        <v>6.8768939393939394</v>
      </c>
    </row>
    <row r="3632" spans="1:7" x14ac:dyDescent="0.3">
      <c r="A3632">
        <v>3632</v>
      </c>
      <c r="B3632">
        <v>0</v>
      </c>
      <c r="C3632">
        <v>0</v>
      </c>
      <c r="D3632">
        <v>0</v>
      </c>
      <c r="E3632">
        <f>$A3632/SUM(B$1:B3632)</f>
        <v>4.79155672823219</v>
      </c>
      <c r="F3632">
        <f>$A3632/SUM(C$1:C3632)</f>
        <v>6.6156648451730415</v>
      </c>
      <c r="G3632">
        <f>$A3632/SUM(D$1:D3632)</f>
        <v>6.8787878787878789</v>
      </c>
    </row>
    <row r="3633" spans="1:7" x14ac:dyDescent="0.3">
      <c r="A3633">
        <v>3633</v>
      </c>
      <c r="B3633">
        <v>0</v>
      </c>
      <c r="C3633">
        <v>0</v>
      </c>
      <c r="D3633">
        <v>0</v>
      </c>
      <c r="E3633">
        <f>$A3633/SUM(B$1:B3633)</f>
        <v>4.7928759894459105</v>
      </c>
      <c r="F3633">
        <f>$A3633/SUM(C$1:C3633)</f>
        <v>6.6174863387978142</v>
      </c>
      <c r="G3633">
        <f>$A3633/SUM(D$1:D3633)</f>
        <v>6.8806818181818183</v>
      </c>
    </row>
    <row r="3634" spans="1:7" x14ac:dyDescent="0.3">
      <c r="A3634">
        <v>3634</v>
      </c>
      <c r="B3634">
        <v>0</v>
      </c>
      <c r="C3634">
        <v>0</v>
      </c>
      <c r="D3634">
        <v>0</v>
      </c>
      <c r="E3634">
        <f>$A3634/SUM(B$1:B3634)</f>
        <v>4.794195250659631</v>
      </c>
      <c r="F3634">
        <f>$A3634/SUM(C$1:C3634)</f>
        <v>6.6193078324225869</v>
      </c>
      <c r="G3634">
        <f>$A3634/SUM(D$1:D3634)</f>
        <v>6.8825757575757578</v>
      </c>
    </row>
    <row r="3635" spans="1:7" x14ac:dyDescent="0.3">
      <c r="A3635">
        <v>3635</v>
      </c>
      <c r="B3635">
        <v>0</v>
      </c>
      <c r="C3635">
        <v>0</v>
      </c>
      <c r="D3635">
        <v>0</v>
      </c>
      <c r="E3635">
        <f>$A3635/SUM(B$1:B3635)</f>
        <v>4.7955145118733506</v>
      </c>
      <c r="F3635">
        <f>$A3635/SUM(C$1:C3635)</f>
        <v>6.6211293260473587</v>
      </c>
      <c r="G3635">
        <f>$A3635/SUM(D$1:D3635)</f>
        <v>6.8844696969696972</v>
      </c>
    </row>
    <row r="3636" spans="1:7" x14ac:dyDescent="0.3">
      <c r="A3636">
        <v>3636</v>
      </c>
      <c r="B3636">
        <v>0</v>
      </c>
      <c r="C3636">
        <v>0</v>
      </c>
      <c r="D3636">
        <v>0</v>
      </c>
      <c r="E3636">
        <f>$A3636/SUM(B$1:B3636)</f>
        <v>4.7968337730870712</v>
      </c>
      <c r="F3636">
        <f>$A3636/SUM(C$1:C3636)</f>
        <v>6.6229508196721314</v>
      </c>
      <c r="G3636">
        <f>$A3636/SUM(D$1:D3636)</f>
        <v>6.8863636363636367</v>
      </c>
    </row>
    <row r="3637" spans="1:7" x14ac:dyDescent="0.3">
      <c r="A3637">
        <v>3637</v>
      </c>
      <c r="B3637">
        <v>0</v>
      </c>
      <c r="C3637">
        <v>0</v>
      </c>
      <c r="D3637">
        <v>0</v>
      </c>
      <c r="E3637">
        <f>$A3637/SUM(B$1:B3637)</f>
        <v>4.7981530343007917</v>
      </c>
      <c r="F3637">
        <f>$A3637/SUM(C$1:C3637)</f>
        <v>6.6247723132969032</v>
      </c>
      <c r="G3637">
        <f>$A3637/SUM(D$1:D3637)</f>
        <v>6.8882575757575761</v>
      </c>
    </row>
    <row r="3638" spans="1:7" x14ac:dyDescent="0.3">
      <c r="A3638">
        <v>3638</v>
      </c>
      <c r="B3638">
        <v>0</v>
      </c>
      <c r="C3638">
        <v>0</v>
      </c>
      <c r="D3638">
        <v>0</v>
      </c>
      <c r="E3638">
        <f>$A3638/SUM(B$1:B3638)</f>
        <v>4.7994722955145122</v>
      </c>
      <c r="F3638">
        <f>$A3638/SUM(C$1:C3638)</f>
        <v>6.6265938069216759</v>
      </c>
      <c r="G3638">
        <f>$A3638/SUM(D$1:D3638)</f>
        <v>6.8901515151515156</v>
      </c>
    </row>
    <row r="3639" spans="1:7" x14ac:dyDescent="0.3">
      <c r="A3639">
        <v>3639</v>
      </c>
      <c r="B3639">
        <v>0</v>
      </c>
      <c r="C3639">
        <v>0</v>
      </c>
      <c r="D3639">
        <v>1</v>
      </c>
      <c r="E3639">
        <f>$A3639/SUM(B$1:B3639)</f>
        <v>4.8007915567282318</v>
      </c>
      <c r="F3639">
        <f>$A3639/SUM(C$1:C3639)</f>
        <v>6.6284153005464477</v>
      </c>
      <c r="G3639">
        <f>$A3639/SUM(D$1:D3639)</f>
        <v>6.8790170132325139</v>
      </c>
    </row>
    <row r="3640" spans="1:7" x14ac:dyDescent="0.3">
      <c r="A3640">
        <v>3640</v>
      </c>
      <c r="B3640">
        <v>0</v>
      </c>
      <c r="C3640">
        <v>0</v>
      </c>
      <c r="D3640">
        <v>0</v>
      </c>
      <c r="E3640">
        <f>$A3640/SUM(B$1:B3640)</f>
        <v>4.8021108179419523</v>
      </c>
      <c r="F3640">
        <f>$A3640/SUM(C$1:C3640)</f>
        <v>6.6302367941712204</v>
      </c>
      <c r="G3640">
        <f>$A3640/SUM(D$1:D3640)</f>
        <v>6.8809073724007561</v>
      </c>
    </row>
    <row r="3641" spans="1:7" x14ac:dyDescent="0.3">
      <c r="A3641">
        <v>3641</v>
      </c>
      <c r="B3641">
        <v>0</v>
      </c>
      <c r="C3641">
        <v>0</v>
      </c>
      <c r="D3641">
        <v>0</v>
      </c>
      <c r="E3641">
        <f>$A3641/SUM(B$1:B3641)</f>
        <v>4.8034300791556728</v>
      </c>
      <c r="F3641">
        <f>$A3641/SUM(C$1:C3641)</f>
        <v>6.632058287795993</v>
      </c>
      <c r="G3641">
        <f>$A3641/SUM(D$1:D3641)</f>
        <v>6.8827977315689983</v>
      </c>
    </row>
    <row r="3642" spans="1:7" x14ac:dyDescent="0.3">
      <c r="A3642">
        <v>3642</v>
      </c>
      <c r="B3642">
        <v>0</v>
      </c>
      <c r="C3642">
        <v>0</v>
      </c>
      <c r="D3642">
        <v>0</v>
      </c>
      <c r="E3642">
        <f>$A3642/SUM(B$1:B3642)</f>
        <v>4.8047493403693933</v>
      </c>
      <c r="F3642">
        <f>$A3642/SUM(C$1:C3642)</f>
        <v>6.6338797814207648</v>
      </c>
      <c r="G3642">
        <f>$A3642/SUM(D$1:D3642)</f>
        <v>6.8846880907372396</v>
      </c>
    </row>
    <row r="3643" spans="1:7" x14ac:dyDescent="0.3">
      <c r="A3643">
        <v>3643</v>
      </c>
      <c r="B3643">
        <v>0</v>
      </c>
      <c r="C3643">
        <v>0</v>
      </c>
      <c r="D3643">
        <v>0</v>
      </c>
      <c r="E3643">
        <f>$A3643/SUM(B$1:B3643)</f>
        <v>4.8060686015831138</v>
      </c>
      <c r="F3643">
        <f>$A3643/SUM(C$1:C3643)</f>
        <v>6.6357012750455375</v>
      </c>
      <c r="G3643">
        <f>$A3643/SUM(D$1:D3643)</f>
        <v>6.8865784499054818</v>
      </c>
    </row>
    <row r="3644" spans="1:7" x14ac:dyDescent="0.3">
      <c r="A3644">
        <v>3644</v>
      </c>
      <c r="B3644">
        <v>0</v>
      </c>
      <c r="C3644">
        <v>0</v>
      </c>
      <c r="D3644">
        <v>0</v>
      </c>
      <c r="E3644">
        <f>$A3644/SUM(B$1:B3644)</f>
        <v>4.8073878627968334</v>
      </c>
      <c r="F3644">
        <f>$A3644/SUM(C$1:C3644)</f>
        <v>6.6375227686703093</v>
      </c>
      <c r="G3644">
        <f>$A3644/SUM(D$1:D3644)</f>
        <v>6.8884688090737241</v>
      </c>
    </row>
    <row r="3645" spans="1:7" x14ac:dyDescent="0.3">
      <c r="A3645">
        <v>3645</v>
      </c>
      <c r="B3645">
        <v>1</v>
      </c>
      <c r="C3645">
        <v>1</v>
      </c>
      <c r="D3645">
        <v>0</v>
      </c>
      <c r="E3645">
        <f>$A3645/SUM(B$1:B3645)</f>
        <v>4.8023715415019765</v>
      </c>
      <c r="F3645">
        <f>$A3645/SUM(C$1:C3645)</f>
        <v>6.627272727272727</v>
      </c>
      <c r="G3645">
        <f>$A3645/SUM(D$1:D3645)</f>
        <v>6.8903591682419663</v>
      </c>
    </row>
    <row r="3646" spans="1:7" x14ac:dyDescent="0.3">
      <c r="A3646">
        <v>3646</v>
      </c>
      <c r="B3646">
        <v>0</v>
      </c>
      <c r="C3646">
        <v>0</v>
      </c>
      <c r="D3646">
        <v>0</v>
      </c>
      <c r="E3646">
        <f>$A3646/SUM(B$1:B3646)</f>
        <v>4.8036890645586299</v>
      </c>
      <c r="F3646">
        <f>$A3646/SUM(C$1:C3646)</f>
        <v>6.6290909090909089</v>
      </c>
      <c r="G3646">
        <f>$A3646/SUM(D$1:D3646)</f>
        <v>6.8922495274102076</v>
      </c>
    </row>
    <row r="3647" spans="1:7" x14ac:dyDescent="0.3">
      <c r="A3647">
        <v>3647</v>
      </c>
      <c r="B3647">
        <v>1</v>
      </c>
      <c r="C3647">
        <v>0</v>
      </c>
      <c r="D3647">
        <v>0</v>
      </c>
      <c r="E3647">
        <f>$A3647/SUM(B$1:B3647)</f>
        <v>4.7986842105263161</v>
      </c>
      <c r="F3647">
        <f>$A3647/SUM(C$1:C3647)</f>
        <v>6.6309090909090909</v>
      </c>
      <c r="G3647">
        <f>$A3647/SUM(D$1:D3647)</f>
        <v>6.8941398865784498</v>
      </c>
    </row>
    <row r="3648" spans="1:7" x14ac:dyDescent="0.3">
      <c r="A3648">
        <v>3648</v>
      </c>
      <c r="B3648">
        <v>0</v>
      </c>
      <c r="C3648">
        <v>0</v>
      </c>
      <c r="D3648">
        <v>0</v>
      </c>
      <c r="E3648">
        <f>$A3648/SUM(B$1:B3648)</f>
        <v>4.8</v>
      </c>
      <c r="F3648">
        <f>$A3648/SUM(C$1:C3648)</f>
        <v>6.6327272727272728</v>
      </c>
      <c r="G3648">
        <f>$A3648/SUM(D$1:D3648)</f>
        <v>6.896030245746692</v>
      </c>
    </row>
    <row r="3649" spans="1:7" x14ac:dyDescent="0.3">
      <c r="A3649">
        <v>3649</v>
      </c>
      <c r="B3649">
        <v>1</v>
      </c>
      <c r="C3649">
        <v>0</v>
      </c>
      <c r="D3649">
        <v>0</v>
      </c>
      <c r="E3649">
        <f>$A3649/SUM(B$1:B3649)</f>
        <v>4.7950065703022338</v>
      </c>
      <c r="F3649">
        <f>$A3649/SUM(C$1:C3649)</f>
        <v>6.6345454545454547</v>
      </c>
      <c r="G3649">
        <f>$A3649/SUM(D$1:D3649)</f>
        <v>6.8979206049149342</v>
      </c>
    </row>
    <row r="3650" spans="1:7" x14ac:dyDescent="0.3">
      <c r="A3650">
        <v>3650</v>
      </c>
      <c r="B3650">
        <v>0</v>
      </c>
      <c r="C3650">
        <v>1</v>
      </c>
      <c r="D3650">
        <v>1</v>
      </c>
      <c r="E3650">
        <f>$A3650/SUM(B$1:B3650)</f>
        <v>4.7963206307490145</v>
      </c>
      <c r="F3650">
        <f>$A3650/SUM(C$1:C3650)</f>
        <v>6.6243194192377493</v>
      </c>
      <c r="G3650">
        <f>$A3650/SUM(D$1:D3650)</f>
        <v>6.8867924528301883</v>
      </c>
    </row>
    <row r="3651" spans="1:7" x14ac:dyDescent="0.3">
      <c r="A3651">
        <v>3651</v>
      </c>
      <c r="B3651">
        <v>0</v>
      </c>
      <c r="C3651">
        <v>0</v>
      </c>
      <c r="D3651">
        <v>0</v>
      </c>
      <c r="E3651">
        <f>$A3651/SUM(B$1:B3651)</f>
        <v>4.7976346911957952</v>
      </c>
      <c r="F3651">
        <f>$A3651/SUM(C$1:C3651)</f>
        <v>6.626134301270417</v>
      </c>
      <c r="G3651">
        <f>$A3651/SUM(D$1:D3651)</f>
        <v>6.8886792452830186</v>
      </c>
    </row>
    <row r="3652" spans="1:7" x14ac:dyDescent="0.3">
      <c r="A3652">
        <v>3652</v>
      </c>
      <c r="B3652">
        <v>1</v>
      </c>
      <c r="C3652">
        <v>1</v>
      </c>
      <c r="D3652">
        <v>0</v>
      </c>
      <c r="E3652">
        <f>$A3652/SUM(B$1:B3652)</f>
        <v>4.7926509186351707</v>
      </c>
      <c r="F3652">
        <f>$A3652/SUM(C$1:C3652)</f>
        <v>6.6159420289855069</v>
      </c>
      <c r="G3652">
        <f>$A3652/SUM(D$1:D3652)</f>
        <v>6.8905660377358489</v>
      </c>
    </row>
    <row r="3653" spans="1:7" x14ac:dyDescent="0.3">
      <c r="A3653">
        <v>3653</v>
      </c>
      <c r="B3653">
        <v>0</v>
      </c>
      <c r="C3653">
        <v>0</v>
      </c>
      <c r="D3653">
        <v>0</v>
      </c>
      <c r="E3653">
        <f>$A3653/SUM(B$1:B3653)</f>
        <v>4.7939632545931756</v>
      </c>
      <c r="F3653">
        <f>$A3653/SUM(C$1:C3653)</f>
        <v>6.6177536231884062</v>
      </c>
      <c r="G3653">
        <f>$A3653/SUM(D$1:D3653)</f>
        <v>6.8924528301886792</v>
      </c>
    </row>
    <row r="3654" spans="1:7" x14ac:dyDescent="0.3">
      <c r="A3654">
        <v>3654</v>
      </c>
      <c r="B3654">
        <v>0</v>
      </c>
      <c r="C3654">
        <v>0</v>
      </c>
      <c r="D3654">
        <v>0</v>
      </c>
      <c r="E3654">
        <f>$A3654/SUM(B$1:B3654)</f>
        <v>4.7952755905511815</v>
      </c>
      <c r="F3654">
        <f>$A3654/SUM(C$1:C3654)</f>
        <v>6.6195652173913047</v>
      </c>
      <c r="G3654">
        <f>$A3654/SUM(D$1:D3654)</f>
        <v>6.8943396226415095</v>
      </c>
    </row>
    <row r="3655" spans="1:7" x14ac:dyDescent="0.3">
      <c r="A3655">
        <v>3655</v>
      </c>
      <c r="B3655">
        <v>1</v>
      </c>
      <c r="C3655">
        <v>0</v>
      </c>
      <c r="D3655">
        <v>0</v>
      </c>
      <c r="E3655">
        <f>$A3655/SUM(B$1:B3655)</f>
        <v>4.7903014416775882</v>
      </c>
      <c r="F3655">
        <f>$A3655/SUM(C$1:C3655)</f>
        <v>6.6213768115942031</v>
      </c>
      <c r="G3655">
        <f>$A3655/SUM(D$1:D3655)</f>
        <v>6.8962264150943398</v>
      </c>
    </row>
    <row r="3656" spans="1:7" x14ac:dyDescent="0.3">
      <c r="A3656">
        <v>3656</v>
      </c>
      <c r="B3656">
        <v>0</v>
      </c>
      <c r="C3656">
        <v>0</v>
      </c>
      <c r="D3656">
        <v>0</v>
      </c>
      <c r="E3656">
        <f>$A3656/SUM(B$1:B3656)</f>
        <v>4.7916120576671037</v>
      </c>
      <c r="F3656">
        <f>$A3656/SUM(C$1:C3656)</f>
        <v>6.6231884057971016</v>
      </c>
      <c r="G3656">
        <f>$A3656/SUM(D$1:D3656)</f>
        <v>6.8981132075471701</v>
      </c>
    </row>
    <row r="3657" spans="1:7" x14ac:dyDescent="0.3">
      <c r="A3657">
        <v>3657</v>
      </c>
      <c r="B3657">
        <v>0</v>
      </c>
      <c r="C3657">
        <v>0</v>
      </c>
      <c r="D3657">
        <v>0</v>
      </c>
      <c r="E3657">
        <f>$A3657/SUM(B$1:B3657)</f>
        <v>4.7929226736566184</v>
      </c>
      <c r="F3657">
        <f>$A3657/SUM(C$1:C3657)</f>
        <v>6.625</v>
      </c>
      <c r="G3657">
        <f>$A3657/SUM(D$1:D3657)</f>
        <v>6.9</v>
      </c>
    </row>
    <row r="3658" spans="1:7" x14ac:dyDescent="0.3">
      <c r="A3658">
        <v>3658</v>
      </c>
      <c r="B3658">
        <v>1</v>
      </c>
      <c r="C3658">
        <v>0</v>
      </c>
      <c r="D3658">
        <v>0</v>
      </c>
      <c r="E3658">
        <f>$A3658/SUM(B$1:B3658)</f>
        <v>4.7879581151832458</v>
      </c>
      <c r="F3658">
        <f>$A3658/SUM(C$1:C3658)</f>
        <v>6.6268115942028984</v>
      </c>
      <c r="G3658">
        <f>$A3658/SUM(D$1:D3658)</f>
        <v>6.9018867924528298</v>
      </c>
    </row>
    <row r="3659" spans="1:7" x14ac:dyDescent="0.3">
      <c r="A3659">
        <v>3659</v>
      </c>
      <c r="B3659">
        <v>0</v>
      </c>
      <c r="C3659">
        <v>0</v>
      </c>
      <c r="D3659">
        <v>0</v>
      </c>
      <c r="E3659">
        <f>$A3659/SUM(B$1:B3659)</f>
        <v>4.7892670157068062</v>
      </c>
      <c r="F3659">
        <f>$A3659/SUM(C$1:C3659)</f>
        <v>6.6286231884057969</v>
      </c>
      <c r="G3659">
        <f>$A3659/SUM(D$1:D3659)</f>
        <v>6.9037735849056601</v>
      </c>
    </row>
    <row r="3660" spans="1:7" x14ac:dyDescent="0.3">
      <c r="A3660">
        <v>3660</v>
      </c>
      <c r="B3660">
        <v>0</v>
      </c>
      <c r="C3660">
        <v>0</v>
      </c>
      <c r="D3660">
        <v>1</v>
      </c>
      <c r="E3660">
        <f>$A3660/SUM(B$1:B3660)</f>
        <v>4.7905759162303667</v>
      </c>
      <c r="F3660">
        <f>$A3660/SUM(C$1:C3660)</f>
        <v>6.6304347826086953</v>
      </c>
      <c r="G3660">
        <f>$A3660/SUM(D$1:D3660)</f>
        <v>6.8926553672316384</v>
      </c>
    </row>
    <row r="3661" spans="1:7" x14ac:dyDescent="0.3">
      <c r="A3661">
        <v>3661</v>
      </c>
      <c r="B3661">
        <v>0</v>
      </c>
      <c r="C3661">
        <v>0</v>
      </c>
      <c r="D3661">
        <v>0</v>
      </c>
      <c r="E3661">
        <f>$A3661/SUM(B$1:B3661)</f>
        <v>4.7918848167539263</v>
      </c>
      <c r="F3661">
        <f>$A3661/SUM(C$1:C3661)</f>
        <v>6.6322463768115938</v>
      </c>
      <c r="G3661">
        <f>$A3661/SUM(D$1:D3661)</f>
        <v>6.894538606403013</v>
      </c>
    </row>
    <row r="3662" spans="1:7" x14ac:dyDescent="0.3">
      <c r="A3662">
        <v>3662</v>
      </c>
      <c r="B3662">
        <v>0</v>
      </c>
      <c r="C3662">
        <v>0</v>
      </c>
      <c r="D3662">
        <v>0</v>
      </c>
      <c r="E3662">
        <f>$A3662/SUM(B$1:B3662)</f>
        <v>4.7931937172774868</v>
      </c>
      <c r="F3662">
        <f>$A3662/SUM(C$1:C3662)</f>
        <v>6.6340579710144931</v>
      </c>
      <c r="G3662">
        <f>$A3662/SUM(D$1:D3662)</f>
        <v>6.8964218455743875</v>
      </c>
    </row>
    <row r="3663" spans="1:7" x14ac:dyDescent="0.3">
      <c r="A3663">
        <v>3663</v>
      </c>
      <c r="B3663">
        <v>0</v>
      </c>
      <c r="C3663">
        <v>0</v>
      </c>
      <c r="D3663">
        <v>0</v>
      </c>
      <c r="E3663">
        <f>$A3663/SUM(B$1:B3663)</f>
        <v>4.7945026178010473</v>
      </c>
      <c r="F3663">
        <f>$A3663/SUM(C$1:C3663)</f>
        <v>6.6358695652173916</v>
      </c>
      <c r="G3663">
        <f>$A3663/SUM(D$1:D3663)</f>
        <v>6.898305084745763</v>
      </c>
    </row>
    <row r="3664" spans="1:7" x14ac:dyDescent="0.3">
      <c r="A3664">
        <v>3664</v>
      </c>
      <c r="B3664">
        <v>1</v>
      </c>
      <c r="C3664">
        <v>0</v>
      </c>
      <c r="D3664">
        <v>0</v>
      </c>
      <c r="E3664">
        <f>$A3664/SUM(B$1:B3664)</f>
        <v>4.7895424836601306</v>
      </c>
      <c r="F3664">
        <f>$A3664/SUM(C$1:C3664)</f>
        <v>6.63768115942029</v>
      </c>
      <c r="G3664">
        <f>$A3664/SUM(D$1:D3664)</f>
        <v>6.9001883239171375</v>
      </c>
    </row>
    <row r="3665" spans="1:7" x14ac:dyDescent="0.3">
      <c r="A3665">
        <v>3665</v>
      </c>
      <c r="B3665">
        <v>0</v>
      </c>
      <c r="C3665">
        <v>0</v>
      </c>
      <c r="D3665">
        <v>1</v>
      </c>
      <c r="E3665">
        <f>$A3665/SUM(B$1:B3665)</f>
        <v>4.7908496732026142</v>
      </c>
      <c r="F3665">
        <f>$A3665/SUM(C$1:C3665)</f>
        <v>6.6394927536231885</v>
      </c>
      <c r="G3665">
        <f>$A3665/SUM(D$1:D3665)</f>
        <v>6.8890977443609023</v>
      </c>
    </row>
    <row r="3666" spans="1:7" x14ac:dyDescent="0.3">
      <c r="A3666">
        <v>3666</v>
      </c>
      <c r="B3666">
        <v>0</v>
      </c>
      <c r="C3666">
        <v>0</v>
      </c>
      <c r="D3666">
        <v>0</v>
      </c>
      <c r="E3666">
        <f>$A3666/SUM(B$1:B3666)</f>
        <v>4.7921568627450979</v>
      </c>
      <c r="F3666">
        <f>$A3666/SUM(C$1:C3666)</f>
        <v>6.6413043478260869</v>
      </c>
      <c r="G3666">
        <f>$A3666/SUM(D$1:D3666)</f>
        <v>6.8909774436090228</v>
      </c>
    </row>
    <row r="3667" spans="1:7" x14ac:dyDescent="0.3">
      <c r="A3667">
        <v>3667</v>
      </c>
      <c r="B3667">
        <v>0</v>
      </c>
      <c r="C3667">
        <v>0</v>
      </c>
      <c r="D3667">
        <v>0</v>
      </c>
      <c r="E3667">
        <f>$A3667/SUM(B$1:B3667)</f>
        <v>4.7934640522875815</v>
      </c>
      <c r="F3667">
        <f>$A3667/SUM(C$1:C3667)</f>
        <v>6.6431159420289854</v>
      </c>
      <c r="G3667">
        <f>$A3667/SUM(D$1:D3667)</f>
        <v>6.8928571428571432</v>
      </c>
    </row>
    <row r="3668" spans="1:7" x14ac:dyDescent="0.3">
      <c r="A3668">
        <v>3668</v>
      </c>
      <c r="B3668">
        <v>0</v>
      </c>
      <c r="C3668">
        <v>1</v>
      </c>
      <c r="D3668">
        <v>0</v>
      </c>
      <c r="E3668">
        <f>$A3668/SUM(B$1:B3668)</f>
        <v>4.7947712418300652</v>
      </c>
      <c r="F3668">
        <f>$A3668/SUM(C$1:C3668)</f>
        <v>6.6329113924050631</v>
      </c>
      <c r="G3668">
        <f>$A3668/SUM(D$1:D3668)</f>
        <v>6.8947368421052628</v>
      </c>
    </row>
    <row r="3669" spans="1:7" x14ac:dyDescent="0.3">
      <c r="A3669">
        <v>3669</v>
      </c>
      <c r="B3669">
        <v>0</v>
      </c>
      <c r="C3669">
        <v>0</v>
      </c>
      <c r="D3669">
        <v>0</v>
      </c>
      <c r="E3669">
        <f>$A3669/SUM(B$1:B3669)</f>
        <v>4.7960784313725489</v>
      </c>
      <c r="F3669">
        <f>$A3669/SUM(C$1:C3669)</f>
        <v>6.6347197106690778</v>
      </c>
      <c r="G3669">
        <f>$A3669/SUM(D$1:D3669)</f>
        <v>6.8966165413533833</v>
      </c>
    </row>
    <row r="3670" spans="1:7" x14ac:dyDescent="0.3">
      <c r="A3670">
        <v>3670</v>
      </c>
      <c r="B3670">
        <v>0</v>
      </c>
      <c r="C3670">
        <v>0</v>
      </c>
      <c r="D3670">
        <v>0</v>
      </c>
      <c r="E3670">
        <f>$A3670/SUM(B$1:B3670)</f>
        <v>4.7973856209150325</v>
      </c>
      <c r="F3670">
        <f>$A3670/SUM(C$1:C3670)</f>
        <v>6.6365280289330926</v>
      </c>
      <c r="G3670">
        <f>$A3670/SUM(D$1:D3670)</f>
        <v>6.8984962406015038</v>
      </c>
    </row>
    <row r="3671" spans="1:7" x14ac:dyDescent="0.3">
      <c r="A3671">
        <v>3671</v>
      </c>
      <c r="B3671">
        <v>0</v>
      </c>
      <c r="C3671">
        <v>0</v>
      </c>
      <c r="D3671">
        <v>0</v>
      </c>
      <c r="E3671">
        <f>$A3671/SUM(B$1:B3671)</f>
        <v>4.7986928104575162</v>
      </c>
      <c r="F3671">
        <f>$A3671/SUM(C$1:C3671)</f>
        <v>6.6383363471971064</v>
      </c>
      <c r="G3671">
        <f>$A3671/SUM(D$1:D3671)</f>
        <v>6.9003759398496243</v>
      </c>
    </row>
    <row r="3672" spans="1:7" x14ac:dyDescent="0.3">
      <c r="A3672">
        <v>3672</v>
      </c>
      <c r="B3672">
        <v>1</v>
      </c>
      <c r="C3672">
        <v>1</v>
      </c>
      <c r="D3672">
        <v>1</v>
      </c>
      <c r="E3672">
        <f>$A3672/SUM(B$1:B3672)</f>
        <v>4.7937336814621414</v>
      </c>
      <c r="F3672">
        <f>$A3672/SUM(C$1:C3672)</f>
        <v>6.628158844765343</v>
      </c>
      <c r="G3672">
        <f>$A3672/SUM(D$1:D3672)</f>
        <v>6.8893058161350842</v>
      </c>
    </row>
    <row r="3673" spans="1:7" x14ac:dyDescent="0.3">
      <c r="A3673">
        <v>3673</v>
      </c>
      <c r="B3673">
        <v>0</v>
      </c>
      <c r="C3673">
        <v>0</v>
      </c>
      <c r="D3673">
        <v>0</v>
      </c>
      <c r="E3673">
        <f>$A3673/SUM(B$1:B3673)</f>
        <v>4.7950391644908619</v>
      </c>
      <c r="F3673">
        <f>$A3673/SUM(C$1:C3673)</f>
        <v>6.6299638989169676</v>
      </c>
      <c r="G3673">
        <f>$A3673/SUM(D$1:D3673)</f>
        <v>6.8911819887429644</v>
      </c>
    </row>
    <row r="3674" spans="1:7" x14ac:dyDescent="0.3">
      <c r="A3674">
        <v>3674</v>
      </c>
      <c r="B3674">
        <v>0</v>
      </c>
      <c r="C3674">
        <v>0</v>
      </c>
      <c r="D3674">
        <v>0</v>
      </c>
      <c r="E3674">
        <f>$A3674/SUM(B$1:B3674)</f>
        <v>4.7963446475195823</v>
      </c>
      <c r="F3674">
        <f>$A3674/SUM(C$1:C3674)</f>
        <v>6.6317689530685922</v>
      </c>
      <c r="G3674">
        <f>$A3674/SUM(D$1:D3674)</f>
        <v>6.8930581613508446</v>
      </c>
    </row>
    <row r="3675" spans="1:7" x14ac:dyDescent="0.3">
      <c r="A3675">
        <v>3675</v>
      </c>
      <c r="B3675">
        <v>0</v>
      </c>
      <c r="C3675">
        <v>0</v>
      </c>
      <c r="D3675">
        <v>0</v>
      </c>
      <c r="E3675">
        <f>$A3675/SUM(B$1:B3675)</f>
        <v>4.7976501305483028</v>
      </c>
      <c r="F3675">
        <f>$A3675/SUM(C$1:C3675)</f>
        <v>6.6335740072202167</v>
      </c>
      <c r="G3675">
        <f>$A3675/SUM(D$1:D3675)</f>
        <v>6.8949343339587239</v>
      </c>
    </row>
    <row r="3676" spans="1:7" x14ac:dyDescent="0.3">
      <c r="A3676">
        <v>3676</v>
      </c>
      <c r="B3676">
        <v>0</v>
      </c>
      <c r="C3676">
        <v>0</v>
      </c>
      <c r="D3676">
        <v>0</v>
      </c>
      <c r="E3676">
        <f>$A3676/SUM(B$1:B3676)</f>
        <v>4.7989556135770233</v>
      </c>
      <c r="F3676">
        <f>$A3676/SUM(C$1:C3676)</f>
        <v>6.6353790613718413</v>
      </c>
      <c r="G3676">
        <f>$A3676/SUM(D$1:D3676)</f>
        <v>6.8968105065666041</v>
      </c>
    </row>
    <row r="3677" spans="1:7" x14ac:dyDescent="0.3">
      <c r="A3677">
        <v>3677</v>
      </c>
      <c r="B3677">
        <v>0</v>
      </c>
      <c r="C3677">
        <v>0</v>
      </c>
      <c r="D3677">
        <v>0</v>
      </c>
      <c r="E3677">
        <f>$A3677/SUM(B$1:B3677)</f>
        <v>4.8002610966057437</v>
      </c>
      <c r="F3677">
        <f>$A3677/SUM(C$1:C3677)</f>
        <v>6.6371841155234659</v>
      </c>
      <c r="G3677">
        <f>$A3677/SUM(D$1:D3677)</f>
        <v>6.8986866791744843</v>
      </c>
    </row>
    <row r="3678" spans="1:7" x14ac:dyDescent="0.3">
      <c r="A3678">
        <v>3678</v>
      </c>
      <c r="B3678">
        <v>1</v>
      </c>
      <c r="C3678">
        <v>0</v>
      </c>
      <c r="D3678">
        <v>0</v>
      </c>
      <c r="E3678">
        <f>$A3678/SUM(B$1:B3678)</f>
        <v>4.7953063885267273</v>
      </c>
      <c r="F3678">
        <f>$A3678/SUM(C$1:C3678)</f>
        <v>6.6389891696750905</v>
      </c>
      <c r="G3678">
        <f>$A3678/SUM(D$1:D3678)</f>
        <v>6.9005628517823636</v>
      </c>
    </row>
    <row r="3679" spans="1:7" x14ac:dyDescent="0.3">
      <c r="A3679">
        <v>3679</v>
      </c>
      <c r="B3679">
        <v>0</v>
      </c>
      <c r="C3679">
        <v>1</v>
      </c>
      <c r="D3679">
        <v>0</v>
      </c>
      <c r="E3679">
        <f>$A3679/SUM(B$1:B3679)</f>
        <v>4.7966101694915251</v>
      </c>
      <c r="F3679">
        <f>$A3679/SUM(C$1:C3679)</f>
        <v>6.6288288288288291</v>
      </c>
      <c r="G3679">
        <f>$A3679/SUM(D$1:D3679)</f>
        <v>6.9024390243902438</v>
      </c>
    </row>
    <row r="3680" spans="1:7" x14ac:dyDescent="0.3">
      <c r="A3680">
        <v>3680</v>
      </c>
      <c r="B3680">
        <v>1</v>
      </c>
      <c r="C3680">
        <v>0</v>
      </c>
      <c r="D3680">
        <v>1</v>
      </c>
      <c r="E3680">
        <f>$A3680/SUM(B$1:B3680)</f>
        <v>4.791666666666667</v>
      </c>
      <c r="F3680">
        <f>$A3680/SUM(C$1:C3680)</f>
        <v>6.6306306306306304</v>
      </c>
      <c r="G3680">
        <f>$A3680/SUM(D$1:D3680)</f>
        <v>6.8913857677902621</v>
      </c>
    </row>
    <row r="3681" spans="1:7" x14ac:dyDescent="0.3">
      <c r="A3681">
        <v>3681</v>
      </c>
      <c r="B3681">
        <v>0</v>
      </c>
      <c r="C3681">
        <v>0</v>
      </c>
      <c r="D3681">
        <v>0</v>
      </c>
      <c r="E3681">
        <f>$A3681/SUM(B$1:B3681)</f>
        <v>4.79296875</v>
      </c>
      <c r="F3681">
        <f>$A3681/SUM(C$1:C3681)</f>
        <v>6.6324324324324326</v>
      </c>
      <c r="G3681">
        <f>$A3681/SUM(D$1:D3681)</f>
        <v>6.893258426966292</v>
      </c>
    </row>
    <row r="3682" spans="1:7" x14ac:dyDescent="0.3">
      <c r="A3682">
        <v>3682</v>
      </c>
      <c r="B3682">
        <v>0</v>
      </c>
      <c r="C3682">
        <v>0</v>
      </c>
      <c r="D3682">
        <v>0</v>
      </c>
      <c r="E3682">
        <f>$A3682/SUM(B$1:B3682)</f>
        <v>4.794270833333333</v>
      </c>
      <c r="F3682">
        <f>$A3682/SUM(C$1:C3682)</f>
        <v>6.634234234234234</v>
      </c>
      <c r="G3682">
        <f>$A3682/SUM(D$1:D3682)</f>
        <v>6.8951310861423218</v>
      </c>
    </row>
    <row r="3683" spans="1:7" x14ac:dyDescent="0.3">
      <c r="A3683">
        <v>3683</v>
      </c>
      <c r="B3683">
        <v>0</v>
      </c>
      <c r="C3683">
        <v>0</v>
      </c>
      <c r="D3683">
        <v>0</v>
      </c>
      <c r="E3683">
        <f>$A3683/SUM(B$1:B3683)</f>
        <v>4.795572916666667</v>
      </c>
      <c r="F3683">
        <f>$A3683/SUM(C$1:C3683)</f>
        <v>6.6360360360360362</v>
      </c>
      <c r="G3683">
        <f>$A3683/SUM(D$1:D3683)</f>
        <v>6.8970037453183517</v>
      </c>
    </row>
    <row r="3684" spans="1:7" x14ac:dyDescent="0.3">
      <c r="A3684">
        <v>3684</v>
      </c>
      <c r="B3684">
        <v>0</v>
      </c>
      <c r="C3684">
        <v>0</v>
      </c>
      <c r="D3684">
        <v>0</v>
      </c>
      <c r="E3684">
        <f>$A3684/SUM(B$1:B3684)</f>
        <v>4.796875</v>
      </c>
      <c r="F3684">
        <f>$A3684/SUM(C$1:C3684)</f>
        <v>6.6378378378378375</v>
      </c>
      <c r="G3684">
        <f>$A3684/SUM(D$1:D3684)</f>
        <v>6.8988764044943824</v>
      </c>
    </row>
    <row r="3685" spans="1:7" x14ac:dyDescent="0.3">
      <c r="A3685">
        <v>3685</v>
      </c>
      <c r="B3685">
        <v>1</v>
      </c>
      <c r="C3685">
        <v>0</v>
      </c>
      <c r="D3685">
        <v>1</v>
      </c>
      <c r="E3685">
        <f>$A3685/SUM(B$1:B3685)</f>
        <v>4.7919375812743823</v>
      </c>
      <c r="F3685">
        <f>$A3685/SUM(C$1:C3685)</f>
        <v>6.6396396396396398</v>
      </c>
      <c r="G3685">
        <f>$A3685/SUM(D$1:D3685)</f>
        <v>6.8878504672897201</v>
      </c>
    </row>
    <row r="3686" spans="1:7" x14ac:dyDescent="0.3">
      <c r="A3686">
        <v>3686</v>
      </c>
      <c r="B3686">
        <v>0</v>
      </c>
      <c r="C3686">
        <v>0</v>
      </c>
      <c r="D3686">
        <v>0</v>
      </c>
      <c r="E3686">
        <f>$A3686/SUM(B$1:B3686)</f>
        <v>4.7932379713914175</v>
      </c>
      <c r="F3686">
        <f>$A3686/SUM(C$1:C3686)</f>
        <v>6.6414414414414411</v>
      </c>
      <c r="G3686">
        <f>$A3686/SUM(D$1:D3686)</f>
        <v>6.8897196261682243</v>
      </c>
    </row>
    <row r="3687" spans="1:7" x14ac:dyDescent="0.3">
      <c r="A3687">
        <v>3687</v>
      </c>
      <c r="B3687">
        <v>0</v>
      </c>
      <c r="C3687">
        <v>0</v>
      </c>
      <c r="D3687">
        <v>0</v>
      </c>
      <c r="E3687">
        <f>$A3687/SUM(B$1:B3687)</f>
        <v>4.7945383615084527</v>
      </c>
      <c r="F3687">
        <f>$A3687/SUM(C$1:C3687)</f>
        <v>6.6432432432432433</v>
      </c>
      <c r="G3687">
        <f>$A3687/SUM(D$1:D3687)</f>
        <v>6.8915887850467286</v>
      </c>
    </row>
    <row r="3688" spans="1:7" x14ac:dyDescent="0.3">
      <c r="A3688">
        <v>3688</v>
      </c>
      <c r="B3688">
        <v>0</v>
      </c>
      <c r="C3688">
        <v>0</v>
      </c>
      <c r="D3688">
        <v>0</v>
      </c>
      <c r="E3688">
        <f>$A3688/SUM(B$1:B3688)</f>
        <v>4.7958387516254879</v>
      </c>
      <c r="F3688">
        <f>$A3688/SUM(C$1:C3688)</f>
        <v>6.6450450450450447</v>
      </c>
      <c r="G3688">
        <f>$A3688/SUM(D$1:D3688)</f>
        <v>6.8934579439252337</v>
      </c>
    </row>
    <row r="3689" spans="1:7" x14ac:dyDescent="0.3">
      <c r="A3689">
        <v>3689</v>
      </c>
      <c r="B3689">
        <v>0</v>
      </c>
      <c r="C3689">
        <v>0</v>
      </c>
      <c r="D3689">
        <v>0</v>
      </c>
      <c r="E3689">
        <f>$A3689/SUM(B$1:B3689)</f>
        <v>4.7971391417425231</v>
      </c>
      <c r="F3689">
        <f>$A3689/SUM(C$1:C3689)</f>
        <v>6.6468468468468469</v>
      </c>
      <c r="G3689">
        <f>$A3689/SUM(D$1:D3689)</f>
        <v>6.895327102803738</v>
      </c>
    </row>
    <row r="3690" spans="1:7" x14ac:dyDescent="0.3">
      <c r="A3690">
        <v>3690</v>
      </c>
      <c r="B3690">
        <v>0</v>
      </c>
      <c r="C3690">
        <v>1</v>
      </c>
      <c r="D3690">
        <v>0</v>
      </c>
      <c r="E3690">
        <f>$A3690/SUM(B$1:B3690)</f>
        <v>4.7984395318595583</v>
      </c>
      <c r="F3690">
        <f>$A3690/SUM(C$1:C3690)</f>
        <v>6.6366906474820144</v>
      </c>
      <c r="G3690">
        <f>$A3690/SUM(D$1:D3690)</f>
        <v>6.8971962616822431</v>
      </c>
    </row>
    <row r="3691" spans="1:7" x14ac:dyDescent="0.3">
      <c r="A3691">
        <v>3691</v>
      </c>
      <c r="B3691">
        <v>1</v>
      </c>
      <c r="C3691">
        <v>0</v>
      </c>
      <c r="D3691">
        <v>1</v>
      </c>
      <c r="E3691">
        <f>$A3691/SUM(B$1:B3691)</f>
        <v>4.7935064935064933</v>
      </c>
      <c r="F3691">
        <f>$A3691/SUM(C$1:C3691)</f>
        <v>6.6384892086330938</v>
      </c>
      <c r="G3691">
        <f>$A3691/SUM(D$1:D3691)</f>
        <v>6.8861940298507465</v>
      </c>
    </row>
    <row r="3692" spans="1:7" x14ac:dyDescent="0.3">
      <c r="A3692">
        <v>3692</v>
      </c>
      <c r="B3692">
        <v>0</v>
      </c>
      <c r="C3692">
        <v>0</v>
      </c>
      <c r="D3692">
        <v>0</v>
      </c>
      <c r="E3692">
        <f>$A3692/SUM(B$1:B3692)</f>
        <v>4.7948051948051944</v>
      </c>
      <c r="F3692">
        <f>$A3692/SUM(C$1:C3692)</f>
        <v>6.6402877697841722</v>
      </c>
      <c r="G3692">
        <f>$A3692/SUM(D$1:D3692)</f>
        <v>6.8880597014925371</v>
      </c>
    </row>
    <row r="3693" spans="1:7" x14ac:dyDescent="0.3">
      <c r="A3693">
        <v>3693</v>
      </c>
      <c r="B3693">
        <v>0</v>
      </c>
      <c r="C3693">
        <v>1</v>
      </c>
      <c r="D3693">
        <v>0</v>
      </c>
      <c r="E3693">
        <f>$A3693/SUM(B$1:B3693)</f>
        <v>4.7961038961038964</v>
      </c>
      <c r="F3693">
        <f>$A3693/SUM(C$1:C3693)</f>
        <v>6.6301615798922802</v>
      </c>
      <c r="G3693">
        <f>$A3693/SUM(D$1:D3693)</f>
        <v>6.8899253731343286</v>
      </c>
    </row>
    <row r="3694" spans="1:7" x14ac:dyDescent="0.3">
      <c r="A3694">
        <v>3694</v>
      </c>
      <c r="B3694">
        <v>1</v>
      </c>
      <c r="C3694">
        <v>0</v>
      </c>
      <c r="D3694">
        <v>0</v>
      </c>
      <c r="E3694">
        <f>$A3694/SUM(B$1:B3694)</f>
        <v>4.7911802853437093</v>
      </c>
      <c r="F3694">
        <f>$A3694/SUM(C$1:C3694)</f>
        <v>6.6319569120287252</v>
      </c>
      <c r="G3694">
        <f>$A3694/SUM(D$1:D3694)</f>
        <v>6.8917910447761193</v>
      </c>
    </row>
    <row r="3695" spans="1:7" x14ac:dyDescent="0.3">
      <c r="A3695">
        <v>3695</v>
      </c>
      <c r="B3695">
        <v>0</v>
      </c>
      <c r="C3695">
        <v>0</v>
      </c>
      <c r="D3695">
        <v>0</v>
      </c>
      <c r="E3695">
        <f>$A3695/SUM(B$1:B3695)</f>
        <v>4.7924773022049285</v>
      </c>
      <c r="F3695">
        <f>$A3695/SUM(C$1:C3695)</f>
        <v>6.6337522441651702</v>
      </c>
      <c r="G3695">
        <f>$A3695/SUM(D$1:D3695)</f>
        <v>6.8936567164179108</v>
      </c>
    </row>
    <row r="3696" spans="1:7" x14ac:dyDescent="0.3">
      <c r="A3696">
        <v>3696</v>
      </c>
      <c r="B3696">
        <v>0</v>
      </c>
      <c r="C3696">
        <v>0</v>
      </c>
      <c r="D3696">
        <v>0</v>
      </c>
      <c r="E3696">
        <f>$A3696/SUM(B$1:B3696)</f>
        <v>4.7937743190661477</v>
      </c>
      <c r="F3696">
        <f>$A3696/SUM(C$1:C3696)</f>
        <v>6.6355475763016161</v>
      </c>
      <c r="G3696">
        <f>$A3696/SUM(D$1:D3696)</f>
        <v>6.8955223880597014</v>
      </c>
    </row>
    <row r="3697" spans="1:7" x14ac:dyDescent="0.3">
      <c r="A3697">
        <v>3697</v>
      </c>
      <c r="B3697">
        <v>1</v>
      </c>
      <c r="C3697">
        <v>1</v>
      </c>
      <c r="D3697">
        <v>1</v>
      </c>
      <c r="E3697">
        <f>$A3697/SUM(B$1:B3697)</f>
        <v>4.7888601036269431</v>
      </c>
      <c r="F3697">
        <f>$A3697/SUM(C$1:C3697)</f>
        <v>6.6254480286738353</v>
      </c>
      <c r="G3697">
        <f>$A3697/SUM(D$1:D3697)</f>
        <v>6.8845437616387333</v>
      </c>
    </row>
    <row r="3698" spans="1:7" x14ac:dyDescent="0.3">
      <c r="A3698">
        <v>3698</v>
      </c>
      <c r="B3698">
        <v>0</v>
      </c>
      <c r="C3698">
        <v>0</v>
      </c>
      <c r="D3698">
        <v>0</v>
      </c>
      <c r="E3698">
        <f>$A3698/SUM(B$1:B3698)</f>
        <v>4.7901554404145079</v>
      </c>
      <c r="F3698">
        <f>$A3698/SUM(C$1:C3698)</f>
        <v>6.6272401433691757</v>
      </c>
      <c r="G3698">
        <f>$A3698/SUM(D$1:D3698)</f>
        <v>6.8864059590316575</v>
      </c>
    </row>
    <row r="3699" spans="1:7" x14ac:dyDescent="0.3">
      <c r="A3699">
        <v>3699</v>
      </c>
      <c r="B3699">
        <v>0</v>
      </c>
      <c r="C3699">
        <v>0</v>
      </c>
      <c r="D3699">
        <v>0</v>
      </c>
      <c r="E3699">
        <f>$A3699/SUM(B$1:B3699)</f>
        <v>4.7914507772020727</v>
      </c>
      <c r="F3699">
        <f>$A3699/SUM(C$1:C3699)</f>
        <v>6.629032258064516</v>
      </c>
      <c r="G3699">
        <f>$A3699/SUM(D$1:D3699)</f>
        <v>6.8882681564245809</v>
      </c>
    </row>
    <row r="3700" spans="1:7" x14ac:dyDescent="0.3">
      <c r="A3700">
        <v>3700</v>
      </c>
      <c r="B3700">
        <v>0</v>
      </c>
      <c r="C3700">
        <v>0</v>
      </c>
      <c r="D3700">
        <v>0</v>
      </c>
      <c r="E3700">
        <f>$A3700/SUM(B$1:B3700)</f>
        <v>4.7927461139896375</v>
      </c>
      <c r="F3700">
        <f>$A3700/SUM(C$1:C3700)</f>
        <v>6.6308243727598564</v>
      </c>
      <c r="G3700">
        <f>$A3700/SUM(D$1:D3700)</f>
        <v>6.8901303538175043</v>
      </c>
    </row>
    <row r="3701" spans="1:7" x14ac:dyDescent="0.3">
      <c r="A3701">
        <v>3701</v>
      </c>
      <c r="B3701">
        <v>0</v>
      </c>
      <c r="C3701">
        <v>0</v>
      </c>
      <c r="D3701">
        <v>0</v>
      </c>
      <c r="E3701">
        <f>$A3701/SUM(B$1:B3701)</f>
        <v>4.7940414507772022</v>
      </c>
      <c r="F3701">
        <f>$A3701/SUM(C$1:C3701)</f>
        <v>6.6326164874551967</v>
      </c>
      <c r="G3701">
        <f>$A3701/SUM(D$1:D3701)</f>
        <v>6.8919925512104285</v>
      </c>
    </row>
    <row r="3702" spans="1:7" x14ac:dyDescent="0.3">
      <c r="A3702">
        <v>3702</v>
      </c>
      <c r="B3702">
        <v>0</v>
      </c>
      <c r="C3702">
        <v>1</v>
      </c>
      <c r="D3702">
        <v>1</v>
      </c>
      <c r="E3702">
        <f>$A3702/SUM(B$1:B3702)</f>
        <v>4.795336787564767</v>
      </c>
      <c r="F3702">
        <f>$A3702/SUM(C$1:C3702)</f>
        <v>6.6225402504472273</v>
      </c>
      <c r="G3702">
        <f>$A3702/SUM(D$1:D3702)</f>
        <v>6.8810408921933082</v>
      </c>
    </row>
    <row r="3703" spans="1:7" x14ac:dyDescent="0.3">
      <c r="A3703">
        <v>3703</v>
      </c>
      <c r="B3703">
        <v>1</v>
      </c>
      <c r="C3703">
        <v>0</v>
      </c>
      <c r="D3703">
        <v>0</v>
      </c>
      <c r="E3703">
        <f>$A3703/SUM(B$1:B3703)</f>
        <v>4.7904269081500646</v>
      </c>
      <c r="F3703">
        <f>$A3703/SUM(C$1:C3703)</f>
        <v>6.6243291592128806</v>
      </c>
      <c r="G3703">
        <f>$A3703/SUM(D$1:D3703)</f>
        <v>6.8828996282527877</v>
      </c>
    </row>
    <row r="3704" spans="1:7" x14ac:dyDescent="0.3">
      <c r="A3704">
        <v>3704</v>
      </c>
      <c r="B3704">
        <v>0</v>
      </c>
      <c r="C3704">
        <v>0</v>
      </c>
      <c r="D3704">
        <v>0</v>
      </c>
      <c r="E3704">
        <f>$A3704/SUM(B$1:B3704)</f>
        <v>4.7917205692108666</v>
      </c>
      <c r="F3704">
        <f>$A3704/SUM(C$1:C3704)</f>
        <v>6.626118067978533</v>
      </c>
      <c r="G3704">
        <f>$A3704/SUM(D$1:D3704)</f>
        <v>6.8847583643122681</v>
      </c>
    </row>
    <row r="3705" spans="1:7" x14ac:dyDescent="0.3">
      <c r="A3705">
        <v>3705</v>
      </c>
      <c r="B3705">
        <v>1</v>
      </c>
      <c r="C3705">
        <v>0</v>
      </c>
      <c r="D3705">
        <v>0</v>
      </c>
      <c r="E3705">
        <f>$A3705/SUM(B$1:B3705)</f>
        <v>4.7868217054263562</v>
      </c>
      <c r="F3705">
        <f>$A3705/SUM(C$1:C3705)</f>
        <v>6.6279069767441863</v>
      </c>
      <c r="G3705">
        <f>$A3705/SUM(D$1:D3705)</f>
        <v>6.8866171003717476</v>
      </c>
    </row>
    <row r="3706" spans="1:7" x14ac:dyDescent="0.3">
      <c r="A3706">
        <v>3706</v>
      </c>
      <c r="B3706">
        <v>0</v>
      </c>
      <c r="C3706">
        <v>0</v>
      </c>
      <c r="D3706">
        <v>0</v>
      </c>
      <c r="E3706">
        <f>$A3706/SUM(B$1:B3706)</f>
        <v>4.7881136950904395</v>
      </c>
      <c r="F3706">
        <f>$A3706/SUM(C$1:C3706)</f>
        <v>6.6296958855098387</v>
      </c>
      <c r="G3706">
        <f>$A3706/SUM(D$1:D3706)</f>
        <v>6.8884758364312271</v>
      </c>
    </row>
    <row r="3707" spans="1:7" x14ac:dyDescent="0.3">
      <c r="A3707">
        <v>3707</v>
      </c>
      <c r="B3707">
        <v>0</v>
      </c>
      <c r="C3707">
        <v>0</v>
      </c>
      <c r="D3707">
        <v>0</v>
      </c>
      <c r="E3707">
        <f>$A3707/SUM(B$1:B3707)</f>
        <v>4.7894056847545219</v>
      </c>
      <c r="F3707">
        <f>$A3707/SUM(C$1:C3707)</f>
        <v>6.631484794275492</v>
      </c>
      <c r="G3707">
        <f>$A3707/SUM(D$1:D3707)</f>
        <v>6.8903345724907066</v>
      </c>
    </row>
    <row r="3708" spans="1:7" x14ac:dyDescent="0.3">
      <c r="A3708">
        <v>3708</v>
      </c>
      <c r="B3708">
        <v>0</v>
      </c>
      <c r="C3708">
        <v>1</v>
      </c>
      <c r="D3708">
        <v>0</v>
      </c>
      <c r="E3708">
        <f>$A3708/SUM(B$1:B3708)</f>
        <v>4.7906976744186043</v>
      </c>
      <c r="F3708">
        <f>$A3708/SUM(C$1:C3708)</f>
        <v>6.621428571428571</v>
      </c>
      <c r="G3708">
        <f>$A3708/SUM(D$1:D3708)</f>
        <v>6.8921933085501861</v>
      </c>
    </row>
    <row r="3709" spans="1:7" x14ac:dyDescent="0.3">
      <c r="A3709">
        <v>3709</v>
      </c>
      <c r="B3709">
        <v>1</v>
      </c>
      <c r="C3709">
        <v>0</v>
      </c>
      <c r="D3709">
        <v>0</v>
      </c>
      <c r="E3709">
        <f>$A3709/SUM(B$1:B3709)</f>
        <v>4.7858064516129035</v>
      </c>
      <c r="F3709">
        <f>$A3709/SUM(C$1:C3709)</f>
        <v>6.6232142857142859</v>
      </c>
      <c r="G3709">
        <f>$A3709/SUM(D$1:D3709)</f>
        <v>6.8940520446096656</v>
      </c>
    </row>
    <row r="3710" spans="1:7" x14ac:dyDescent="0.3">
      <c r="A3710">
        <v>3710</v>
      </c>
      <c r="B3710">
        <v>0</v>
      </c>
      <c r="C3710">
        <v>0</v>
      </c>
      <c r="D3710">
        <v>0</v>
      </c>
      <c r="E3710">
        <f>$A3710/SUM(B$1:B3710)</f>
        <v>4.7870967741935484</v>
      </c>
      <c r="F3710">
        <f>$A3710/SUM(C$1:C3710)</f>
        <v>6.625</v>
      </c>
      <c r="G3710">
        <f>$A3710/SUM(D$1:D3710)</f>
        <v>6.8959107806691451</v>
      </c>
    </row>
    <row r="3711" spans="1:7" x14ac:dyDescent="0.3">
      <c r="A3711">
        <v>3711</v>
      </c>
      <c r="B3711">
        <v>0</v>
      </c>
      <c r="C3711">
        <v>0</v>
      </c>
      <c r="D3711">
        <v>0</v>
      </c>
      <c r="E3711">
        <f>$A3711/SUM(B$1:B3711)</f>
        <v>4.7883870967741933</v>
      </c>
      <c r="F3711">
        <f>$A3711/SUM(C$1:C3711)</f>
        <v>6.6267857142857141</v>
      </c>
      <c r="G3711">
        <f>$A3711/SUM(D$1:D3711)</f>
        <v>6.8977695167286246</v>
      </c>
    </row>
    <row r="3712" spans="1:7" x14ac:dyDescent="0.3">
      <c r="A3712">
        <v>3712</v>
      </c>
      <c r="B3712">
        <v>0</v>
      </c>
      <c r="C3712">
        <v>0</v>
      </c>
      <c r="D3712">
        <v>0</v>
      </c>
      <c r="E3712">
        <f>$A3712/SUM(B$1:B3712)</f>
        <v>4.789677419354839</v>
      </c>
      <c r="F3712">
        <f>$A3712/SUM(C$1:C3712)</f>
        <v>6.628571428571429</v>
      </c>
      <c r="G3712">
        <f>$A3712/SUM(D$1:D3712)</f>
        <v>6.8996282527881041</v>
      </c>
    </row>
    <row r="3713" spans="1:7" x14ac:dyDescent="0.3">
      <c r="A3713">
        <v>3713</v>
      </c>
      <c r="B3713">
        <v>0</v>
      </c>
      <c r="C3713">
        <v>0</v>
      </c>
      <c r="D3713">
        <v>0</v>
      </c>
      <c r="E3713">
        <f>$A3713/SUM(B$1:B3713)</f>
        <v>4.7909677419354839</v>
      </c>
      <c r="F3713">
        <f>$A3713/SUM(C$1:C3713)</f>
        <v>6.6303571428571431</v>
      </c>
      <c r="G3713">
        <f>$A3713/SUM(D$1:D3713)</f>
        <v>6.9014869888475836</v>
      </c>
    </row>
    <row r="3714" spans="1:7" x14ac:dyDescent="0.3">
      <c r="A3714">
        <v>3714</v>
      </c>
      <c r="B3714">
        <v>0</v>
      </c>
      <c r="C3714">
        <v>0</v>
      </c>
      <c r="D3714">
        <v>0</v>
      </c>
      <c r="E3714">
        <f>$A3714/SUM(B$1:B3714)</f>
        <v>4.7922580645161288</v>
      </c>
      <c r="F3714">
        <f>$A3714/SUM(C$1:C3714)</f>
        <v>6.6321428571428571</v>
      </c>
      <c r="G3714">
        <f>$A3714/SUM(D$1:D3714)</f>
        <v>6.9033457249070631</v>
      </c>
    </row>
    <row r="3715" spans="1:7" x14ac:dyDescent="0.3">
      <c r="A3715">
        <v>3715</v>
      </c>
      <c r="B3715">
        <v>0</v>
      </c>
      <c r="C3715">
        <v>0</v>
      </c>
      <c r="D3715">
        <v>0</v>
      </c>
      <c r="E3715">
        <f>$A3715/SUM(B$1:B3715)</f>
        <v>4.7935483870967746</v>
      </c>
      <c r="F3715">
        <f>$A3715/SUM(C$1:C3715)</f>
        <v>6.6339285714285712</v>
      </c>
      <c r="G3715">
        <f>$A3715/SUM(D$1:D3715)</f>
        <v>6.9052044609665426</v>
      </c>
    </row>
    <row r="3716" spans="1:7" x14ac:dyDescent="0.3">
      <c r="A3716">
        <v>3716</v>
      </c>
      <c r="B3716">
        <v>1</v>
      </c>
      <c r="C3716">
        <v>0</v>
      </c>
      <c r="D3716">
        <v>1</v>
      </c>
      <c r="E3716">
        <f>$A3716/SUM(B$1:B3716)</f>
        <v>4.7886597938144329</v>
      </c>
      <c r="F3716">
        <f>$A3716/SUM(C$1:C3716)</f>
        <v>6.6357142857142861</v>
      </c>
      <c r="G3716">
        <f>$A3716/SUM(D$1:D3716)</f>
        <v>6.8942486085343226</v>
      </c>
    </row>
    <row r="3717" spans="1:7" x14ac:dyDescent="0.3">
      <c r="A3717">
        <v>3717</v>
      </c>
      <c r="B3717">
        <v>0</v>
      </c>
      <c r="C3717">
        <v>1</v>
      </c>
      <c r="D3717">
        <v>0</v>
      </c>
      <c r="E3717">
        <f>$A3717/SUM(B$1:B3717)</f>
        <v>4.7899484536082477</v>
      </c>
      <c r="F3717">
        <f>$A3717/SUM(C$1:C3717)</f>
        <v>6.6256684491978612</v>
      </c>
      <c r="G3717">
        <f>$A3717/SUM(D$1:D3717)</f>
        <v>6.8961038961038961</v>
      </c>
    </row>
    <row r="3718" spans="1:7" x14ac:dyDescent="0.3">
      <c r="A3718">
        <v>3718</v>
      </c>
      <c r="B3718">
        <v>1</v>
      </c>
      <c r="C3718">
        <v>0</v>
      </c>
      <c r="D3718">
        <v>1</v>
      </c>
      <c r="E3718">
        <f>$A3718/SUM(B$1:B3718)</f>
        <v>4.7850707850707854</v>
      </c>
      <c r="F3718">
        <f>$A3718/SUM(C$1:C3718)</f>
        <v>6.6274509803921573</v>
      </c>
      <c r="G3718">
        <f>$A3718/SUM(D$1:D3718)</f>
        <v>6.8851851851851853</v>
      </c>
    </row>
    <row r="3719" spans="1:7" x14ac:dyDescent="0.3">
      <c r="A3719">
        <v>3719</v>
      </c>
      <c r="B3719">
        <v>0</v>
      </c>
      <c r="C3719">
        <v>0</v>
      </c>
      <c r="D3719">
        <v>0</v>
      </c>
      <c r="E3719">
        <f>$A3719/SUM(B$1:B3719)</f>
        <v>4.7863577863577866</v>
      </c>
      <c r="F3719">
        <f>$A3719/SUM(C$1:C3719)</f>
        <v>6.6292335115864525</v>
      </c>
      <c r="G3719">
        <f>$A3719/SUM(D$1:D3719)</f>
        <v>6.8870370370370368</v>
      </c>
    </row>
    <row r="3720" spans="1:7" x14ac:dyDescent="0.3">
      <c r="A3720">
        <v>3720</v>
      </c>
      <c r="B3720">
        <v>0</v>
      </c>
      <c r="C3720">
        <v>0</v>
      </c>
      <c r="D3720">
        <v>0</v>
      </c>
      <c r="E3720">
        <f>$A3720/SUM(B$1:B3720)</f>
        <v>4.7876447876447878</v>
      </c>
      <c r="F3720">
        <f>$A3720/SUM(C$1:C3720)</f>
        <v>6.6310160427807485</v>
      </c>
      <c r="G3720">
        <f>$A3720/SUM(D$1:D3720)</f>
        <v>6.8888888888888893</v>
      </c>
    </row>
    <row r="3721" spans="1:7" x14ac:dyDescent="0.3">
      <c r="A3721">
        <v>3721</v>
      </c>
      <c r="B3721">
        <v>0</v>
      </c>
      <c r="C3721">
        <v>0</v>
      </c>
      <c r="D3721">
        <v>0</v>
      </c>
      <c r="E3721">
        <f>$A3721/SUM(B$1:B3721)</f>
        <v>4.7889317889317891</v>
      </c>
      <c r="F3721">
        <f>$A3721/SUM(C$1:C3721)</f>
        <v>6.6327985739750446</v>
      </c>
      <c r="G3721">
        <f>$A3721/SUM(D$1:D3721)</f>
        <v>6.8907407407407408</v>
      </c>
    </row>
    <row r="3722" spans="1:7" x14ac:dyDescent="0.3">
      <c r="A3722">
        <v>3722</v>
      </c>
      <c r="B3722">
        <v>0</v>
      </c>
      <c r="C3722">
        <v>0</v>
      </c>
      <c r="D3722">
        <v>0</v>
      </c>
      <c r="E3722">
        <f>$A3722/SUM(B$1:B3722)</f>
        <v>4.7902187902187903</v>
      </c>
      <c r="F3722">
        <f>$A3722/SUM(C$1:C3722)</f>
        <v>6.6345811051693406</v>
      </c>
      <c r="G3722">
        <f>$A3722/SUM(D$1:D3722)</f>
        <v>6.8925925925925924</v>
      </c>
    </row>
    <row r="3723" spans="1:7" x14ac:dyDescent="0.3">
      <c r="A3723">
        <v>3723</v>
      </c>
      <c r="B3723">
        <v>0</v>
      </c>
      <c r="C3723">
        <v>0</v>
      </c>
      <c r="D3723">
        <v>0</v>
      </c>
      <c r="E3723">
        <f>$A3723/SUM(B$1:B3723)</f>
        <v>4.7915057915057915</v>
      </c>
      <c r="F3723">
        <f>$A3723/SUM(C$1:C3723)</f>
        <v>6.6363636363636367</v>
      </c>
      <c r="G3723">
        <f>$A3723/SUM(D$1:D3723)</f>
        <v>6.8944444444444448</v>
      </c>
    </row>
    <row r="3724" spans="1:7" x14ac:dyDescent="0.3">
      <c r="A3724">
        <v>3724</v>
      </c>
      <c r="B3724">
        <v>0</v>
      </c>
      <c r="C3724">
        <v>0</v>
      </c>
      <c r="D3724">
        <v>0</v>
      </c>
      <c r="E3724">
        <f>$A3724/SUM(B$1:B3724)</f>
        <v>4.7927927927927927</v>
      </c>
      <c r="F3724">
        <f>$A3724/SUM(C$1:C3724)</f>
        <v>6.6381461675579319</v>
      </c>
      <c r="G3724">
        <f>$A3724/SUM(D$1:D3724)</f>
        <v>6.8962962962962964</v>
      </c>
    </row>
    <row r="3725" spans="1:7" x14ac:dyDescent="0.3">
      <c r="A3725">
        <v>3725</v>
      </c>
      <c r="B3725">
        <v>0</v>
      </c>
      <c r="C3725">
        <v>1</v>
      </c>
      <c r="D3725">
        <v>0</v>
      </c>
      <c r="E3725">
        <f>$A3725/SUM(B$1:B3725)</f>
        <v>4.7940797940797939</v>
      </c>
      <c r="F3725">
        <f>$A3725/SUM(C$1:C3725)</f>
        <v>6.6281138790035588</v>
      </c>
      <c r="G3725">
        <f>$A3725/SUM(D$1:D3725)</f>
        <v>6.8981481481481479</v>
      </c>
    </row>
    <row r="3726" spans="1:7" x14ac:dyDescent="0.3">
      <c r="A3726">
        <v>3726</v>
      </c>
      <c r="B3726">
        <v>0</v>
      </c>
      <c r="C3726">
        <v>0</v>
      </c>
      <c r="D3726">
        <v>1</v>
      </c>
      <c r="E3726">
        <f>$A3726/SUM(B$1:B3726)</f>
        <v>4.7953667953667951</v>
      </c>
      <c r="F3726">
        <f>$A3726/SUM(C$1:C3726)</f>
        <v>6.629893238434164</v>
      </c>
      <c r="G3726">
        <f>$A3726/SUM(D$1:D3726)</f>
        <v>6.8872458410351198</v>
      </c>
    </row>
    <row r="3727" spans="1:7" x14ac:dyDescent="0.3">
      <c r="A3727">
        <v>3727</v>
      </c>
      <c r="B3727">
        <v>0</v>
      </c>
      <c r="C3727">
        <v>0</v>
      </c>
      <c r="D3727">
        <v>0</v>
      </c>
      <c r="E3727">
        <f>$A3727/SUM(B$1:B3727)</f>
        <v>4.7966537966537963</v>
      </c>
      <c r="F3727">
        <f>$A3727/SUM(C$1:C3727)</f>
        <v>6.6316725978647684</v>
      </c>
      <c r="G3727">
        <f>$A3727/SUM(D$1:D3727)</f>
        <v>6.8890942698706104</v>
      </c>
    </row>
    <row r="3728" spans="1:7" x14ac:dyDescent="0.3">
      <c r="A3728">
        <v>3728</v>
      </c>
      <c r="B3728">
        <v>0</v>
      </c>
      <c r="C3728">
        <v>0</v>
      </c>
      <c r="D3728">
        <v>0</v>
      </c>
      <c r="E3728">
        <f>$A3728/SUM(B$1:B3728)</f>
        <v>4.7979407979407975</v>
      </c>
      <c r="F3728">
        <f>$A3728/SUM(C$1:C3728)</f>
        <v>6.6334519572953736</v>
      </c>
      <c r="G3728">
        <f>$A3728/SUM(D$1:D3728)</f>
        <v>6.8909426987061</v>
      </c>
    </row>
    <row r="3729" spans="1:7" x14ac:dyDescent="0.3">
      <c r="A3729">
        <v>3729</v>
      </c>
      <c r="B3729">
        <v>0</v>
      </c>
      <c r="C3729">
        <v>0</v>
      </c>
      <c r="D3729">
        <v>0</v>
      </c>
      <c r="E3729">
        <f>$A3729/SUM(B$1:B3729)</f>
        <v>4.7992277992277996</v>
      </c>
      <c r="F3729">
        <f>$A3729/SUM(C$1:C3729)</f>
        <v>6.6352313167259789</v>
      </c>
      <c r="G3729">
        <f>$A3729/SUM(D$1:D3729)</f>
        <v>6.8927911275415896</v>
      </c>
    </row>
    <row r="3730" spans="1:7" x14ac:dyDescent="0.3">
      <c r="A3730">
        <v>3730</v>
      </c>
      <c r="B3730">
        <v>0</v>
      </c>
      <c r="C3730">
        <v>0</v>
      </c>
      <c r="D3730">
        <v>0</v>
      </c>
      <c r="E3730">
        <f>$A3730/SUM(B$1:B3730)</f>
        <v>4.8005148005148008</v>
      </c>
      <c r="F3730">
        <f>$A3730/SUM(C$1:C3730)</f>
        <v>6.6370106761565832</v>
      </c>
      <c r="G3730">
        <f>$A3730/SUM(D$1:D3730)</f>
        <v>6.8946395563770793</v>
      </c>
    </row>
    <row r="3731" spans="1:7" x14ac:dyDescent="0.3">
      <c r="A3731">
        <v>3731</v>
      </c>
      <c r="B3731">
        <v>0</v>
      </c>
      <c r="C3731">
        <v>0</v>
      </c>
      <c r="D3731">
        <v>0</v>
      </c>
      <c r="E3731">
        <f>$A3731/SUM(B$1:B3731)</f>
        <v>4.801801801801802</v>
      </c>
      <c r="F3731">
        <f>$A3731/SUM(C$1:C3731)</f>
        <v>6.6387900355871885</v>
      </c>
      <c r="G3731">
        <f>$A3731/SUM(D$1:D3731)</f>
        <v>6.8964879852125689</v>
      </c>
    </row>
    <row r="3732" spans="1:7" x14ac:dyDescent="0.3">
      <c r="A3732">
        <v>3732</v>
      </c>
      <c r="B3732">
        <v>0</v>
      </c>
      <c r="C3732">
        <v>0</v>
      </c>
      <c r="D3732">
        <v>0</v>
      </c>
      <c r="E3732">
        <f>$A3732/SUM(B$1:B3732)</f>
        <v>4.8030888030888033</v>
      </c>
      <c r="F3732">
        <f>$A3732/SUM(C$1:C3732)</f>
        <v>6.6405693950177938</v>
      </c>
      <c r="G3732">
        <f>$A3732/SUM(D$1:D3732)</f>
        <v>6.8983364140480594</v>
      </c>
    </row>
    <row r="3733" spans="1:7" x14ac:dyDescent="0.3">
      <c r="A3733">
        <v>3733</v>
      </c>
      <c r="B3733">
        <v>0</v>
      </c>
      <c r="C3733">
        <v>0</v>
      </c>
      <c r="D3733">
        <v>0</v>
      </c>
      <c r="E3733">
        <f>$A3733/SUM(B$1:B3733)</f>
        <v>4.8043758043758045</v>
      </c>
      <c r="F3733">
        <f>$A3733/SUM(C$1:C3733)</f>
        <v>6.642348754448399</v>
      </c>
      <c r="G3733">
        <f>$A3733/SUM(D$1:D3733)</f>
        <v>6.9001848428835491</v>
      </c>
    </row>
    <row r="3734" spans="1:7" x14ac:dyDescent="0.3">
      <c r="A3734">
        <v>3734</v>
      </c>
      <c r="B3734">
        <v>0</v>
      </c>
      <c r="C3734">
        <v>0</v>
      </c>
      <c r="D3734">
        <v>0</v>
      </c>
      <c r="E3734">
        <f>$A3734/SUM(B$1:B3734)</f>
        <v>4.8056628056628057</v>
      </c>
      <c r="F3734">
        <f>$A3734/SUM(C$1:C3734)</f>
        <v>6.6441281138790034</v>
      </c>
      <c r="G3734">
        <f>$A3734/SUM(D$1:D3734)</f>
        <v>6.9020332717190387</v>
      </c>
    </row>
    <row r="3735" spans="1:7" x14ac:dyDescent="0.3">
      <c r="A3735">
        <v>3735</v>
      </c>
      <c r="B3735">
        <v>0</v>
      </c>
      <c r="C3735">
        <v>0</v>
      </c>
      <c r="D3735">
        <v>0</v>
      </c>
      <c r="E3735">
        <f>$A3735/SUM(B$1:B3735)</f>
        <v>4.8069498069498069</v>
      </c>
      <c r="F3735">
        <f>$A3735/SUM(C$1:C3735)</f>
        <v>6.6459074733096086</v>
      </c>
      <c r="G3735">
        <f>$A3735/SUM(D$1:D3735)</f>
        <v>6.9038817005545283</v>
      </c>
    </row>
    <row r="3736" spans="1:7" x14ac:dyDescent="0.3">
      <c r="A3736">
        <v>3736</v>
      </c>
      <c r="B3736">
        <v>0</v>
      </c>
      <c r="C3736">
        <v>0</v>
      </c>
      <c r="D3736">
        <v>0</v>
      </c>
      <c r="E3736">
        <f>$A3736/SUM(B$1:B3736)</f>
        <v>4.8082368082368081</v>
      </c>
      <c r="F3736">
        <f>$A3736/SUM(C$1:C3736)</f>
        <v>6.6476868327402139</v>
      </c>
      <c r="G3736">
        <f>$A3736/SUM(D$1:D3736)</f>
        <v>6.9057301293900188</v>
      </c>
    </row>
    <row r="3737" spans="1:7" x14ac:dyDescent="0.3">
      <c r="A3737">
        <v>3737</v>
      </c>
      <c r="B3737">
        <v>0</v>
      </c>
      <c r="C3737">
        <v>0</v>
      </c>
      <c r="D3737">
        <v>0</v>
      </c>
      <c r="E3737">
        <f>$A3737/SUM(B$1:B3737)</f>
        <v>4.8095238095238093</v>
      </c>
      <c r="F3737">
        <f>$A3737/SUM(C$1:C3737)</f>
        <v>6.6494661921708182</v>
      </c>
      <c r="G3737">
        <f>$A3737/SUM(D$1:D3737)</f>
        <v>6.9075785582255085</v>
      </c>
    </row>
    <row r="3738" spans="1:7" x14ac:dyDescent="0.3">
      <c r="A3738">
        <v>3738</v>
      </c>
      <c r="B3738">
        <v>0</v>
      </c>
      <c r="C3738">
        <v>0</v>
      </c>
      <c r="D3738">
        <v>0</v>
      </c>
      <c r="E3738">
        <f>$A3738/SUM(B$1:B3738)</f>
        <v>4.8108108108108105</v>
      </c>
      <c r="F3738">
        <f>$A3738/SUM(C$1:C3738)</f>
        <v>6.6512455516014235</v>
      </c>
      <c r="G3738">
        <f>$A3738/SUM(D$1:D3738)</f>
        <v>6.9094269870609981</v>
      </c>
    </row>
    <row r="3739" spans="1:7" x14ac:dyDescent="0.3">
      <c r="A3739">
        <v>3739</v>
      </c>
      <c r="B3739">
        <v>0</v>
      </c>
      <c r="C3739">
        <v>0</v>
      </c>
      <c r="D3739">
        <v>0</v>
      </c>
      <c r="E3739">
        <f>$A3739/SUM(B$1:B3739)</f>
        <v>4.8120978120978117</v>
      </c>
      <c r="F3739">
        <f>$A3739/SUM(C$1:C3739)</f>
        <v>6.6530249110320288</v>
      </c>
      <c r="G3739">
        <f>$A3739/SUM(D$1:D3739)</f>
        <v>6.9112754158964878</v>
      </c>
    </row>
    <row r="3740" spans="1:7" x14ac:dyDescent="0.3">
      <c r="A3740">
        <v>3740</v>
      </c>
      <c r="B3740">
        <v>1</v>
      </c>
      <c r="C3740">
        <v>0</v>
      </c>
      <c r="D3740">
        <v>0</v>
      </c>
      <c r="E3740">
        <f>$A3740/SUM(B$1:B3740)</f>
        <v>4.8071979434447298</v>
      </c>
      <c r="F3740">
        <f>$A3740/SUM(C$1:C3740)</f>
        <v>6.6548042704626331</v>
      </c>
      <c r="G3740">
        <f>$A3740/SUM(D$1:D3740)</f>
        <v>6.9131238447319774</v>
      </c>
    </row>
    <row r="3741" spans="1:7" x14ac:dyDescent="0.3">
      <c r="A3741">
        <v>3741</v>
      </c>
      <c r="B3741">
        <v>0</v>
      </c>
      <c r="C3741">
        <v>0</v>
      </c>
      <c r="D3741">
        <v>0</v>
      </c>
      <c r="E3741">
        <f>$A3741/SUM(B$1:B3741)</f>
        <v>4.8084832904884323</v>
      </c>
      <c r="F3741">
        <f>$A3741/SUM(C$1:C3741)</f>
        <v>6.6565836298932384</v>
      </c>
      <c r="G3741">
        <f>$A3741/SUM(D$1:D3741)</f>
        <v>6.9149722735674679</v>
      </c>
    </row>
    <row r="3742" spans="1:7" x14ac:dyDescent="0.3">
      <c r="A3742">
        <v>3742</v>
      </c>
      <c r="B3742">
        <v>0</v>
      </c>
      <c r="C3742">
        <v>0</v>
      </c>
      <c r="D3742">
        <v>0</v>
      </c>
      <c r="E3742">
        <f>$A3742/SUM(B$1:B3742)</f>
        <v>4.8097686375321338</v>
      </c>
      <c r="F3742">
        <f>$A3742/SUM(C$1:C3742)</f>
        <v>6.6583629893238436</v>
      </c>
      <c r="G3742">
        <f>$A3742/SUM(D$1:D3742)</f>
        <v>6.9168207024029575</v>
      </c>
    </row>
    <row r="3743" spans="1:7" x14ac:dyDescent="0.3">
      <c r="A3743">
        <v>3743</v>
      </c>
      <c r="B3743">
        <v>0</v>
      </c>
      <c r="C3743">
        <v>0</v>
      </c>
      <c r="D3743">
        <v>0</v>
      </c>
      <c r="E3743">
        <f>$A3743/SUM(B$1:B3743)</f>
        <v>4.8110539845758353</v>
      </c>
      <c r="F3743">
        <f>$A3743/SUM(C$1:C3743)</f>
        <v>6.660142348754448</v>
      </c>
      <c r="G3743">
        <f>$A3743/SUM(D$1:D3743)</f>
        <v>6.9186691312384472</v>
      </c>
    </row>
    <row r="3744" spans="1:7" x14ac:dyDescent="0.3">
      <c r="A3744">
        <v>3744</v>
      </c>
      <c r="B3744">
        <v>0</v>
      </c>
      <c r="C3744">
        <v>1</v>
      </c>
      <c r="D3744">
        <v>1</v>
      </c>
      <c r="E3744">
        <f>$A3744/SUM(B$1:B3744)</f>
        <v>4.8123393316195369</v>
      </c>
      <c r="F3744">
        <f>$A3744/SUM(C$1:C3744)</f>
        <v>6.6500888099467144</v>
      </c>
      <c r="G3744">
        <f>$A3744/SUM(D$1:D3744)</f>
        <v>6.9077490774907746</v>
      </c>
    </row>
    <row r="3745" spans="1:7" x14ac:dyDescent="0.3">
      <c r="A3745">
        <v>3745</v>
      </c>
      <c r="B3745">
        <v>0</v>
      </c>
      <c r="C3745">
        <v>0</v>
      </c>
      <c r="D3745">
        <v>0</v>
      </c>
      <c r="E3745">
        <f>$A3745/SUM(B$1:B3745)</f>
        <v>4.8136246786632393</v>
      </c>
      <c r="F3745">
        <f>$A3745/SUM(C$1:C3745)</f>
        <v>6.6518650088809945</v>
      </c>
      <c r="G3745">
        <f>$A3745/SUM(D$1:D3745)</f>
        <v>6.9095940959409594</v>
      </c>
    </row>
    <row r="3746" spans="1:7" x14ac:dyDescent="0.3">
      <c r="A3746">
        <v>3746</v>
      </c>
      <c r="B3746">
        <v>0</v>
      </c>
      <c r="C3746">
        <v>0</v>
      </c>
      <c r="D3746">
        <v>0</v>
      </c>
      <c r="E3746">
        <f>$A3746/SUM(B$1:B3746)</f>
        <v>4.8149100257069408</v>
      </c>
      <c r="F3746">
        <f>$A3746/SUM(C$1:C3746)</f>
        <v>6.6536412078152756</v>
      </c>
      <c r="G3746">
        <f>$A3746/SUM(D$1:D3746)</f>
        <v>6.9114391143911442</v>
      </c>
    </row>
    <row r="3747" spans="1:7" x14ac:dyDescent="0.3">
      <c r="A3747">
        <v>3747</v>
      </c>
      <c r="B3747">
        <v>0</v>
      </c>
      <c r="C3747">
        <v>0</v>
      </c>
      <c r="D3747">
        <v>0</v>
      </c>
      <c r="E3747">
        <f>$A3747/SUM(B$1:B3747)</f>
        <v>4.8161953727506424</v>
      </c>
      <c r="F3747">
        <f>$A3747/SUM(C$1:C3747)</f>
        <v>6.6554174067495557</v>
      </c>
      <c r="G3747">
        <f>$A3747/SUM(D$1:D3747)</f>
        <v>6.9132841328413281</v>
      </c>
    </row>
    <row r="3748" spans="1:7" x14ac:dyDescent="0.3">
      <c r="A3748">
        <v>3748</v>
      </c>
      <c r="B3748">
        <v>0</v>
      </c>
      <c r="C3748">
        <v>0</v>
      </c>
      <c r="D3748">
        <v>0</v>
      </c>
      <c r="E3748">
        <f>$A3748/SUM(B$1:B3748)</f>
        <v>4.8174807197943448</v>
      </c>
      <c r="F3748">
        <f>$A3748/SUM(C$1:C3748)</f>
        <v>6.6571936056838368</v>
      </c>
      <c r="G3748">
        <f>$A3748/SUM(D$1:D3748)</f>
        <v>6.915129151291513</v>
      </c>
    </row>
    <row r="3749" spans="1:7" x14ac:dyDescent="0.3">
      <c r="A3749">
        <v>3749</v>
      </c>
      <c r="B3749">
        <v>1</v>
      </c>
      <c r="C3749">
        <v>0</v>
      </c>
      <c r="D3749">
        <v>1</v>
      </c>
      <c r="E3749">
        <f>$A3749/SUM(B$1:B3749)</f>
        <v>4.8125802310654686</v>
      </c>
      <c r="F3749">
        <f>$A3749/SUM(C$1:C3749)</f>
        <v>6.6589698046181169</v>
      </c>
      <c r="G3749">
        <f>$A3749/SUM(D$1:D3749)</f>
        <v>6.9042357274401471</v>
      </c>
    </row>
    <row r="3750" spans="1:7" x14ac:dyDescent="0.3">
      <c r="A3750">
        <v>3750</v>
      </c>
      <c r="B3750">
        <v>0</v>
      </c>
      <c r="C3750">
        <v>1</v>
      </c>
      <c r="D3750">
        <v>0</v>
      </c>
      <c r="E3750">
        <f>$A3750/SUM(B$1:B3750)</f>
        <v>4.8138639281129656</v>
      </c>
      <c r="F3750">
        <f>$A3750/SUM(C$1:C3750)</f>
        <v>6.6489361702127656</v>
      </c>
      <c r="G3750">
        <f>$A3750/SUM(D$1:D3750)</f>
        <v>6.9060773480662982</v>
      </c>
    </row>
    <row r="3751" spans="1:7" x14ac:dyDescent="0.3">
      <c r="A3751">
        <v>3751</v>
      </c>
      <c r="B3751">
        <v>0</v>
      </c>
      <c r="C3751">
        <v>0</v>
      </c>
      <c r="D3751">
        <v>1</v>
      </c>
      <c r="E3751">
        <f>$A3751/SUM(B$1:B3751)</f>
        <v>4.8151476251604626</v>
      </c>
      <c r="F3751">
        <f>$A3751/SUM(C$1:C3751)</f>
        <v>6.6507092198581557</v>
      </c>
      <c r="G3751">
        <f>$A3751/SUM(D$1:D3751)</f>
        <v>6.8952205882352944</v>
      </c>
    </row>
    <row r="3752" spans="1:7" x14ac:dyDescent="0.3">
      <c r="A3752">
        <v>3752</v>
      </c>
      <c r="B3752">
        <v>0</v>
      </c>
      <c r="C3752">
        <v>0</v>
      </c>
      <c r="D3752">
        <v>0</v>
      </c>
      <c r="E3752">
        <f>$A3752/SUM(B$1:B3752)</f>
        <v>4.8164313222079587</v>
      </c>
      <c r="F3752">
        <f>$A3752/SUM(C$1:C3752)</f>
        <v>6.6524822695035457</v>
      </c>
      <c r="G3752">
        <f>$A3752/SUM(D$1:D3752)</f>
        <v>6.8970588235294121</v>
      </c>
    </row>
    <row r="3753" spans="1:7" x14ac:dyDescent="0.3">
      <c r="A3753">
        <v>3753</v>
      </c>
      <c r="B3753">
        <v>0</v>
      </c>
      <c r="C3753">
        <v>0</v>
      </c>
      <c r="D3753">
        <v>0</v>
      </c>
      <c r="E3753">
        <f>$A3753/SUM(B$1:B3753)</f>
        <v>4.8177150192554556</v>
      </c>
      <c r="F3753">
        <f>$A3753/SUM(C$1:C3753)</f>
        <v>6.6542553191489358</v>
      </c>
      <c r="G3753">
        <f>$A3753/SUM(D$1:D3753)</f>
        <v>6.898897058823529</v>
      </c>
    </row>
    <row r="3754" spans="1:7" x14ac:dyDescent="0.3">
      <c r="A3754">
        <v>3754</v>
      </c>
      <c r="B3754">
        <v>0</v>
      </c>
      <c r="C3754">
        <v>0</v>
      </c>
      <c r="D3754">
        <v>0</v>
      </c>
      <c r="E3754">
        <f>$A3754/SUM(B$1:B3754)</f>
        <v>4.8189987163029526</v>
      </c>
      <c r="F3754">
        <f>$A3754/SUM(C$1:C3754)</f>
        <v>6.6560283687943258</v>
      </c>
      <c r="G3754">
        <f>$A3754/SUM(D$1:D3754)</f>
        <v>6.9007352941176467</v>
      </c>
    </row>
    <row r="3755" spans="1:7" x14ac:dyDescent="0.3">
      <c r="A3755">
        <v>3755</v>
      </c>
      <c r="B3755">
        <v>1</v>
      </c>
      <c r="C3755">
        <v>0</v>
      </c>
      <c r="D3755">
        <v>0</v>
      </c>
      <c r="E3755">
        <f>$A3755/SUM(B$1:B3755)</f>
        <v>4.8141025641025639</v>
      </c>
      <c r="F3755">
        <f>$A3755/SUM(C$1:C3755)</f>
        <v>6.6578014184397167</v>
      </c>
      <c r="G3755">
        <f>$A3755/SUM(D$1:D3755)</f>
        <v>6.9025735294117645</v>
      </c>
    </row>
    <row r="3756" spans="1:7" x14ac:dyDescent="0.3">
      <c r="A3756">
        <v>3756</v>
      </c>
      <c r="B3756">
        <v>0</v>
      </c>
      <c r="C3756">
        <v>0</v>
      </c>
      <c r="D3756">
        <v>0</v>
      </c>
      <c r="E3756">
        <f>$A3756/SUM(B$1:B3756)</f>
        <v>4.8153846153846152</v>
      </c>
      <c r="F3756">
        <f>$A3756/SUM(C$1:C3756)</f>
        <v>6.6595744680851068</v>
      </c>
      <c r="G3756">
        <f>$A3756/SUM(D$1:D3756)</f>
        <v>6.9044117647058822</v>
      </c>
    </row>
    <row r="3757" spans="1:7" x14ac:dyDescent="0.3">
      <c r="A3757">
        <v>3757</v>
      </c>
      <c r="B3757">
        <v>0</v>
      </c>
      <c r="C3757">
        <v>0</v>
      </c>
      <c r="D3757">
        <v>0</v>
      </c>
      <c r="E3757">
        <f>$A3757/SUM(B$1:B3757)</f>
        <v>4.8166666666666664</v>
      </c>
      <c r="F3757">
        <f>$A3757/SUM(C$1:C3757)</f>
        <v>6.6613475177304968</v>
      </c>
      <c r="G3757">
        <f>$A3757/SUM(D$1:D3757)</f>
        <v>6.90625</v>
      </c>
    </row>
    <row r="3758" spans="1:7" x14ac:dyDescent="0.3">
      <c r="A3758">
        <v>3758</v>
      </c>
      <c r="B3758">
        <v>1</v>
      </c>
      <c r="C3758">
        <v>0</v>
      </c>
      <c r="D3758">
        <v>0</v>
      </c>
      <c r="E3758">
        <f>$A3758/SUM(B$1:B3758)</f>
        <v>4.8117797695262485</v>
      </c>
      <c r="F3758">
        <f>$A3758/SUM(C$1:C3758)</f>
        <v>6.6631205673758869</v>
      </c>
      <c r="G3758">
        <f>$A3758/SUM(D$1:D3758)</f>
        <v>6.9080882352941178</v>
      </c>
    </row>
    <row r="3759" spans="1:7" x14ac:dyDescent="0.3">
      <c r="A3759">
        <v>3759</v>
      </c>
      <c r="B3759">
        <v>0</v>
      </c>
      <c r="C3759">
        <v>0</v>
      </c>
      <c r="D3759">
        <v>0</v>
      </c>
      <c r="E3759">
        <f>$A3759/SUM(B$1:B3759)</f>
        <v>4.813060179257362</v>
      </c>
      <c r="F3759">
        <f>$A3759/SUM(C$1:C3759)</f>
        <v>6.6648936170212769</v>
      </c>
      <c r="G3759">
        <f>$A3759/SUM(D$1:D3759)</f>
        <v>6.9099264705882355</v>
      </c>
    </row>
    <row r="3760" spans="1:7" x14ac:dyDescent="0.3">
      <c r="A3760">
        <v>3760</v>
      </c>
      <c r="B3760">
        <v>0</v>
      </c>
      <c r="C3760">
        <v>1</v>
      </c>
      <c r="D3760">
        <v>1</v>
      </c>
      <c r="E3760">
        <f>$A3760/SUM(B$1:B3760)</f>
        <v>4.8143405889884763</v>
      </c>
      <c r="F3760">
        <f>$A3760/SUM(C$1:C3760)</f>
        <v>6.6548672566371678</v>
      </c>
      <c r="G3760">
        <f>$A3760/SUM(D$1:D3760)</f>
        <v>6.8990825688073398</v>
      </c>
    </row>
    <row r="3761" spans="1:7" x14ac:dyDescent="0.3">
      <c r="A3761">
        <v>3761</v>
      </c>
      <c r="B3761">
        <v>1</v>
      </c>
      <c r="C3761">
        <v>0</v>
      </c>
      <c r="D3761">
        <v>0</v>
      </c>
      <c r="E3761">
        <f>$A3761/SUM(B$1:B3761)</f>
        <v>4.8094629156010233</v>
      </c>
      <c r="F3761">
        <f>$A3761/SUM(C$1:C3761)</f>
        <v>6.656637168141593</v>
      </c>
      <c r="G3761">
        <f>$A3761/SUM(D$1:D3761)</f>
        <v>6.9009174311926609</v>
      </c>
    </row>
    <row r="3762" spans="1:7" x14ac:dyDescent="0.3">
      <c r="A3762">
        <v>3762</v>
      </c>
      <c r="B3762">
        <v>0</v>
      </c>
      <c r="C3762">
        <v>0</v>
      </c>
      <c r="D3762">
        <v>0</v>
      </c>
      <c r="E3762">
        <f>$A3762/SUM(B$1:B3762)</f>
        <v>4.8107416879795393</v>
      </c>
      <c r="F3762">
        <f>$A3762/SUM(C$1:C3762)</f>
        <v>6.6584070796460173</v>
      </c>
      <c r="G3762">
        <f>$A3762/SUM(D$1:D3762)</f>
        <v>6.9027522935779819</v>
      </c>
    </row>
    <row r="3763" spans="1:7" x14ac:dyDescent="0.3">
      <c r="A3763">
        <v>3763</v>
      </c>
      <c r="B3763">
        <v>0</v>
      </c>
      <c r="C3763">
        <v>0</v>
      </c>
      <c r="D3763">
        <v>0</v>
      </c>
      <c r="E3763">
        <f>$A3763/SUM(B$1:B3763)</f>
        <v>4.8120204603580561</v>
      </c>
      <c r="F3763">
        <f>$A3763/SUM(C$1:C3763)</f>
        <v>6.6601769911504425</v>
      </c>
      <c r="G3763">
        <f>$A3763/SUM(D$1:D3763)</f>
        <v>6.904587155963303</v>
      </c>
    </row>
    <row r="3764" spans="1:7" x14ac:dyDescent="0.3">
      <c r="A3764">
        <v>3764</v>
      </c>
      <c r="B3764">
        <v>1</v>
      </c>
      <c r="C3764">
        <v>0</v>
      </c>
      <c r="D3764">
        <v>0</v>
      </c>
      <c r="E3764">
        <f>$A3764/SUM(B$1:B3764)</f>
        <v>4.8071519795657727</v>
      </c>
      <c r="F3764">
        <f>$A3764/SUM(C$1:C3764)</f>
        <v>6.6619469026548677</v>
      </c>
      <c r="G3764">
        <f>$A3764/SUM(D$1:D3764)</f>
        <v>6.906422018348624</v>
      </c>
    </row>
    <row r="3765" spans="1:7" x14ac:dyDescent="0.3">
      <c r="A3765">
        <v>3765</v>
      </c>
      <c r="B3765">
        <v>0</v>
      </c>
      <c r="C3765">
        <v>0</v>
      </c>
      <c r="D3765">
        <v>1</v>
      </c>
      <c r="E3765">
        <f>$A3765/SUM(B$1:B3765)</f>
        <v>4.8084291187739465</v>
      </c>
      <c r="F3765">
        <f>$A3765/SUM(C$1:C3765)</f>
        <v>6.663716814159292</v>
      </c>
      <c r="G3765">
        <f>$A3765/SUM(D$1:D3765)</f>
        <v>6.895604395604396</v>
      </c>
    </row>
    <row r="3766" spans="1:7" x14ac:dyDescent="0.3">
      <c r="A3766">
        <v>3766</v>
      </c>
      <c r="B3766">
        <v>0</v>
      </c>
      <c r="C3766">
        <v>0</v>
      </c>
      <c r="D3766">
        <v>0</v>
      </c>
      <c r="E3766">
        <f>$A3766/SUM(B$1:B3766)</f>
        <v>4.8097062579821204</v>
      </c>
      <c r="F3766">
        <f>$A3766/SUM(C$1:C3766)</f>
        <v>6.6654867256637171</v>
      </c>
      <c r="G3766">
        <f>$A3766/SUM(D$1:D3766)</f>
        <v>6.8974358974358978</v>
      </c>
    </row>
    <row r="3767" spans="1:7" x14ac:dyDescent="0.3">
      <c r="A3767">
        <v>3767</v>
      </c>
      <c r="B3767">
        <v>0</v>
      </c>
      <c r="C3767">
        <v>0</v>
      </c>
      <c r="D3767">
        <v>0</v>
      </c>
      <c r="E3767">
        <f>$A3767/SUM(B$1:B3767)</f>
        <v>4.8109833971902933</v>
      </c>
      <c r="F3767">
        <f>$A3767/SUM(C$1:C3767)</f>
        <v>6.6672566371681414</v>
      </c>
      <c r="G3767">
        <f>$A3767/SUM(D$1:D3767)</f>
        <v>6.8992673992673996</v>
      </c>
    </row>
    <row r="3768" spans="1:7" x14ac:dyDescent="0.3">
      <c r="A3768">
        <v>3768</v>
      </c>
      <c r="B3768">
        <v>0</v>
      </c>
      <c r="C3768">
        <v>0</v>
      </c>
      <c r="D3768">
        <v>0</v>
      </c>
      <c r="E3768">
        <f>$A3768/SUM(B$1:B3768)</f>
        <v>4.8122605363984672</v>
      </c>
      <c r="F3768">
        <f>$A3768/SUM(C$1:C3768)</f>
        <v>6.6690265486725666</v>
      </c>
      <c r="G3768">
        <f>$A3768/SUM(D$1:D3768)</f>
        <v>6.9010989010989015</v>
      </c>
    </row>
    <row r="3769" spans="1:7" x14ac:dyDescent="0.3">
      <c r="A3769">
        <v>3769</v>
      </c>
      <c r="B3769">
        <v>0</v>
      </c>
      <c r="C3769">
        <v>0</v>
      </c>
      <c r="D3769">
        <v>0</v>
      </c>
      <c r="E3769">
        <f>$A3769/SUM(B$1:B3769)</f>
        <v>4.813537675606641</v>
      </c>
      <c r="F3769">
        <f>$A3769/SUM(C$1:C3769)</f>
        <v>6.6707964601769909</v>
      </c>
      <c r="G3769">
        <f>$A3769/SUM(D$1:D3769)</f>
        <v>6.9029304029304033</v>
      </c>
    </row>
    <row r="3770" spans="1:7" x14ac:dyDescent="0.3">
      <c r="A3770">
        <v>3770</v>
      </c>
      <c r="B3770">
        <v>0</v>
      </c>
      <c r="C3770">
        <v>1</v>
      </c>
      <c r="D3770">
        <v>1</v>
      </c>
      <c r="E3770">
        <f>$A3770/SUM(B$1:B3770)</f>
        <v>4.8148148148148149</v>
      </c>
      <c r="F3770">
        <f>$A3770/SUM(C$1:C3770)</f>
        <v>6.6607773851590109</v>
      </c>
      <c r="G3770">
        <f>$A3770/SUM(D$1:D3770)</f>
        <v>6.8921389396709323</v>
      </c>
    </row>
    <row r="3771" spans="1:7" x14ac:dyDescent="0.3">
      <c r="A3771">
        <v>3771</v>
      </c>
      <c r="B3771">
        <v>1</v>
      </c>
      <c r="C3771">
        <v>0</v>
      </c>
      <c r="D3771">
        <v>0</v>
      </c>
      <c r="E3771">
        <f>$A3771/SUM(B$1:B3771)</f>
        <v>4.8099489795918364</v>
      </c>
      <c r="F3771">
        <f>$A3771/SUM(C$1:C3771)</f>
        <v>6.6625441696113077</v>
      </c>
      <c r="G3771">
        <f>$A3771/SUM(D$1:D3771)</f>
        <v>6.8939670932358315</v>
      </c>
    </row>
    <row r="3772" spans="1:7" x14ac:dyDescent="0.3">
      <c r="A3772">
        <v>3772</v>
      </c>
      <c r="B3772">
        <v>0</v>
      </c>
      <c r="C3772">
        <v>0</v>
      </c>
      <c r="D3772">
        <v>0</v>
      </c>
      <c r="E3772">
        <f>$A3772/SUM(B$1:B3772)</f>
        <v>4.8112244897959187</v>
      </c>
      <c r="F3772">
        <f>$A3772/SUM(C$1:C3772)</f>
        <v>6.6643109540636045</v>
      </c>
      <c r="G3772">
        <f>$A3772/SUM(D$1:D3772)</f>
        <v>6.8957952468007315</v>
      </c>
    </row>
    <row r="3773" spans="1:7" x14ac:dyDescent="0.3">
      <c r="A3773">
        <v>3773</v>
      </c>
      <c r="B3773">
        <v>0</v>
      </c>
      <c r="C3773">
        <v>0</v>
      </c>
      <c r="D3773">
        <v>0</v>
      </c>
      <c r="E3773">
        <f>$A3773/SUM(B$1:B3773)</f>
        <v>4.8125</v>
      </c>
      <c r="F3773">
        <f>$A3773/SUM(C$1:C3773)</f>
        <v>6.6660777385159014</v>
      </c>
      <c r="G3773">
        <f>$A3773/SUM(D$1:D3773)</f>
        <v>6.8976234003656307</v>
      </c>
    </row>
    <row r="3774" spans="1:7" x14ac:dyDescent="0.3">
      <c r="A3774">
        <v>3774</v>
      </c>
      <c r="B3774">
        <v>0</v>
      </c>
      <c r="C3774">
        <v>0</v>
      </c>
      <c r="D3774">
        <v>0</v>
      </c>
      <c r="E3774">
        <f>$A3774/SUM(B$1:B3774)</f>
        <v>4.8137755102040813</v>
      </c>
      <c r="F3774">
        <f>$A3774/SUM(C$1:C3774)</f>
        <v>6.6678445229681982</v>
      </c>
      <c r="G3774">
        <f>$A3774/SUM(D$1:D3774)</f>
        <v>6.8994515539305299</v>
      </c>
    </row>
    <row r="3775" spans="1:7" x14ac:dyDescent="0.3">
      <c r="A3775">
        <v>3775</v>
      </c>
      <c r="B3775">
        <v>1</v>
      </c>
      <c r="C3775">
        <v>0</v>
      </c>
      <c r="D3775">
        <v>0</v>
      </c>
      <c r="E3775">
        <f>$A3775/SUM(B$1:B3775)</f>
        <v>4.8089171974522289</v>
      </c>
      <c r="F3775">
        <f>$A3775/SUM(C$1:C3775)</f>
        <v>6.669611307420495</v>
      </c>
      <c r="G3775">
        <f>$A3775/SUM(D$1:D3775)</f>
        <v>6.90127970749543</v>
      </c>
    </row>
    <row r="3776" spans="1:7" x14ac:dyDescent="0.3">
      <c r="A3776">
        <v>3776</v>
      </c>
      <c r="B3776">
        <v>0</v>
      </c>
      <c r="C3776">
        <v>0</v>
      </c>
      <c r="D3776">
        <v>0</v>
      </c>
      <c r="E3776">
        <f>$A3776/SUM(B$1:B3776)</f>
        <v>4.8101910828025476</v>
      </c>
      <c r="F3776">
        <f>$A3776/SUM(C$1:C3776)</f>
        <v>6.6713780918727918</v>
      </c>
      <c r="G3776">
        <f>$A3776/SUM(D$1:D3776)</f>
        <v>6.9031078610603291</v>
      </c>
    </row>
    <row r="3777" spans="1:7" x14ac:dyDescent="0.3">
      <c r="A3777">
        <v>3777</v>
      </c>
      <c r="B3777">
        <v>0</v>
      </c>
      <c r="C3777">
        <v>0</v>
      </c>
      <c r="D3777">
        <v>0</v>
      </c>
      <c r="E3777">
        <f>$A3777/SUM(B$1:B3777)</f>
        <v>4.8114649681528663</v>
      </c>
      <c r="F3777">
        <f>$A3777/SUM(C$1:C3777)</f>
        <v>6.6731448763250887</v>
      </c>
      <c r="G3777">
        <f>$A3777/SUM(D$1:D3777)</f>
        <v>6.9049360146252283</v>
      </c>
    </row>
    <row r="3778" spans="1:7" x14ac:dyDescent="0.3">
      <c r="A3778">
        <v>3778</v>
      </c>
      <c r="B3778">
        <v>0</v>
      </c>
      <c r="C3778">
        <v>0</v>
      </c>
      <c r="D3778">
        <v>1</v>
      </c>
      <c r="E3778">
        <f>$A3778/SUM(B$1:B3778)</f>
        <v>4.812738853503185</v>
      </c>
      <c r="F3778">
        <f>$A3778/SUM(C$1:C3778)</f>
        <v>6.6749116607773855</v>
      </c>
      <c r="G3778">
        <f>$A3778/SUM(D$1:D3778)</f>
        <v>6.8941605839416056</v>
      </c>
    </row>
    <row r="3779" spans="1:7" x14ac:dyDescent="0.3">
      <c r="A3779">
        <v>3779</v>
      </c>
      <c r="B3779">
        <v>0</v>
      </c>
      <c r="C3779">
        <v>0</v>
      </c>
      <c r="D3779">
        <v>0</v>
      </c>
      <c r="E3779">
        <f>$A3779/SUM(B$1:B3779)</f>
        <v>4.8140127388535028</v>
      </c>
      <c r="F3779">
        <f>$A3779/SUM(C$1:C3779)</f>
        <v>6.6766784452296823</v>
      </c>
      <c r="G3779">
        <f>$A3779/SUM(D$1:D3779)</f>
        <v>6.8959854014598543</v>
      </c>
    </row>
    <row r="3780" spans="1:7" x14ac:dyDescent="0.3">
      <c r="A3780">
        <v>3780</v>
      </c>
      <c r="B3780">
        <v>1</v>
      </c>
      <c r="C3780">
        <v>1</v>
      </c>
      <c r="D3780">
        <v>0</v>
      </c>
      <c r="E3780">
        <f>$A3780/SUM(B$1:B3780)</f>
        <v>4.8091603053435117</v>
      </c>
      <c r="F3780">
        <f>$A3780/SUM(C$1:C3780)</f>
        <v>6.666666666666667</v>
      </c>
      <c r="G3780">
        <f>$A3780/SUM(D$1:D3780)</f>
        <v>6.8978102189781021</v>
      </c>
    </row>
    <row r="3781" spans="1:7" x14ac:dyDescent="0.3">
      <c r="A3781">
        <v>3781</v>
      </c>
      <c r="B3781">
        <v>0</v>
      </c>
      <c r="C3781">
        <v>0</v>
      </c>
      <c r="D3781">
        <v>0</v>
      </c>
      <c r="E3781">
        <f>$A3781/SUM(B$1:B3781)</f>
        <v>4.8104325699745552</v>
      </c>
      <c r="F3781">
        <f>$A3781/SUM(C$1:C3781)</f>
        <v>6.6684303350970016</v>
      </c>
      <c r="G3781">
        <f>$A3781/SUM(D$1:D3781)</f>
        <v>6.8996350364963508</v>
      </c>
    </row>
    <row r="3782" spans="1:7" x14ac:dyDescent="0.3">
      <c r="A3782">
        <v>3782</v>
      </c>
      <c r="B3782">
        <v>0</v>
      </c>
      <c r="C3782">
        <v>0</v>
      </c>
      <c r="D3782">
        <v>0</v>
      </c>
      <c r="E3782">
        <f>$A3782/SUM(B$1:B3782)</f>
        <v>4.8117048346055977</v>
      </c>
      <c r="F3782">
        <f>$A3782/SUM(C$1:C3782)</f>
        <v>6.670194003527337</v>
      </c>
      <c r="G3782">
        <f>$A3782/SUM(D$1:D3782)</f>
        <v>6.9014598540145986</v>
      </c>
    </row>
    <row r="3783" spans="1:7" x14ac:dyDescent="0.3">
      <c r="A3783">
        <v>3783</v>
      </c>
      <c r="B3783">
        <v>0</v>
      </c>
      <c r="C3783">
        <v>0</v>
      </c>
      <c r="D3783">
        <v>0</v>
      </c>
      <c r="E3783">
        <f>$A3783/SUM(B$1:B3783)</f>
        <v>4.8129770992366412</v>
      </c>
      <c r="F3783">
        <f>$A3783/SUM(C$1:C3783)</f>
        <v>6.6719576719576716</v>
      </c>
      <c r="G3783">
        <f>$A3783/SUM(D$1:D3783)</f>
        <v>6.9032846715328464</v>
      </c>
    </row>
    <row r="3784" spans="1:7" x14ac:dyDescent="0.3">
      <c r="A3784">
        <v>3784</v>
      </c>
      <c r="B3784">
        <v>1</v>
      </c>
      <c r="C3784">
        <v>0</v>
      </c>
      <c r="D3784">
        <v>1</v>
      </c>
      <c r="E3784">
        <f>$A3784/SUM(B$1:B3784)</f>
        <v>4.8081321473951713</v>
      </c>
      <c r="F3784">
        <f>$A3784/SUM(C$1:C3784)</f>
        <v>6.6737213403880071</v>
      </c>
      <c r="G3784">
        <f>$A3784/SUM(D$1:D3784)</f>
        <v>6.8925318761384338</v>
      </c>
    </row>
    <row r="3785" spans="1:7" x14ac:dyDescent="0.3">
      <c r="A3785">
        <v>3785</v>
      </c>
      <c r="B3785">
        <v>0</v>
      </c>
      <c r="C3785">
        <v>0</v>
      </c>
      <c r="D3785">
        <v>0</v>
      </c>
      <c r="E3785">
        <f>$A3785/SUM(B$1:B3785)</f>
        <v>4.8094027954256671</v>
      </c>
      <c r="F3785">
        <f>$A3785/SUM(C$1:C3785)</f>
        <v>6.6754850088183417</v>
      </c>
      <c r="G3785">
        <f>$A3785/SUM(D$1:D3785)</f>
        <v>6.8943533697632056</v>
      </c>
    </row>
    <row r="3786" spans="1:7" x14ac:dyDescent="0.3">
      <c r="A3786">
        <v>3786</v>
      </c>
      <c r="B3786">
        <v>0</v>
      </c>
      <c r="C3786">
        <v>0</v>
      </c>
      <c r="D3786">
        <v>0</v>
      </c>
      <c r="E3786">
        <f>$A3786/SUM(B$1:B3786)</f>
        <v>4.8106734434561629</v>
      </c>
      <c r="F3786">
        <f>$A3786/SUM(C$1:C3786)</f>
        <v>6.6772486772486772</v>
      </c>
      <c r="G3786">
        <f>$A3786/SUM(D$1:D3786)</f>
        <v>6.8961748633879782</v>
      </c>
    </row>
    <row r="3787" spans="1:7" x14ac:dyDescent="0.3">
      <c r="A3787">
        <v>3787</v>
      </c>
      <c r="B3787">
        <v>0</v>
      </c>
      <c r="C3787">
        <v>0</v>
      </c>
      <c r="D3787">
        <v>1</v>
      </c>
      <c r="E3787">
        <f>$A3787/SUM(B$1:B3787)</f>
        <v>4.8119440914866578</v>
      </c>
      <c r="F3787">
        <f>$A3787/SUM(C$1:C3787)</f>
        <v>6.6790123456790127</v>
      </c>
      <c r="G3787">
        <f>$A3787/SUM(D$1:D3787)</f>
        <v>6.8854545454545457</v>
      </c>
    </row>
    <row r="3788" spans="1:7" x14ac:dyDescent="0.3">
      <c r="A3788">
        <v>3788</v>
      </c>
      <c r="B3788">
        <v>1</v>
      </c>
      <c r="C3788">
        <v>1</v>
      </c>
      <c r="D3788">
        <v>0</v>
      </c>
      <c r="E3788">
        <f>$A3788/SUM(B$1:B3788)</f>
        <v>4.8071065989847712</v>
      </c>
      <c r="F3788">
        <f>$A3788/SUM(C$1:C3788)</f>
        <v>6.669014084507042</v>
      </c>
      <c r="G3788">
        <f>$A3788/SUM(D$1:D3788)</f>
        <v>6.8872727272727277</v>
      </c>
    </row>
    <row r="3789" spans="1:7" x14ac:dyDescent="0.3">
      <c r="A3789">
        <v>3789</v>
      </c>
      <c r="B3789">
        <v>0</v>
      </c>
      <c r="C3789">
        <v>0</v>
      </c>
      <c r="D3789">
        <v>0</v>
      </c>
      <c r="E3789">
        <f>$A3789/SUM(B$1:B3789)</f>
        <v>4.8083756345177662</v>
      </c>
      <c r="F3789">
        <f>$A3789/SUM(C$1:C3789)</f>
        <v>6.670774647887324</v>
      </c>
      <c r="G3789">
        <f>$A3789/SUM(D$1:D3789)</f>
        <v>6.8890909090909087</v>
      </c>
    </row>
    <row r="3790" spans="1:7" x14ac:dyDescent="0.3">
      <c r="A3790">
        <v>3790</v>
      </c>
      <c r="B3790">
        <v>0</v>
      </c>
      <c r="C3790">
        <v>0</v>
      </c>
      <c r="D3790">
        <v>0</v>
      </c>
      <c r="E3790">
        <f>$A3790/SUM(B$1:B3790)</f>
        <v>4.8096446700507611</v>
      </c>
      <c r="F3790">
        <f>$A3790/SUM(C$1:C3790)</f>
        <v>6.672535211267606</v>
      </c>
      <c r="G3790">
        <f>$A3790/SUM(D$1:D3790)</f>
        <v>6.8909090909090907</v>
      </c>
    </row>
    <row r="3791" spans="1:7" x14ac:dyDescent="0.3">
      <c r="A3791">
        <v>3791</v>
      </c>
      <c r="B3791">
        <v>0</v>
      </c>
      <c r="C3791">
        <v>0</v>
      </c>
      <c r="D3791">
        <v>0</v>
      </c>
      <c r="E3791">
        <f>$A3791/SUM(B$1:B3791)</f>
        <v>4.8109137055837561</v>
      </c>
      <c r="F3791">
        <f>$A3791/SUM(C$1:C3791)</f>
        <v>6.674295774647887</v>
      </c>
      <c r="G3791">
        <f>$A3791/SUM(D$1:D3791)</f>
        <v>6.8927272727272726</v>
      </c>
    </row>
    <row r="3792" spans="1:7" x14ac:dyDescent="0.3">
      <c r="A3792">
        <v>3792</v>
      </c>
      <c r="B3792">
        <v>1</v>
      </c>
      <c r="C3792">
        <v>0</v>
      </c>
      <c r="D3792">
        <v>1</v>
      </c>
      <c r="E3792">
        <f>$A3792/SUM(B$1:B3792)</f>
        <v>4.8060836501901143</v>
      </c>
      <c r="F3792">
        <f>$A3792/SUM(C$1:C3792)</f>
        <v>6.676056338028169</v>
      </c>
      <c r="G3792">
        <f>$A3792/SUM(D$1:D3792)</f>
        <v>6.8820326678765884</v>
      </c>
    </row>
    <row r="3793" spans="1:7" x14ac:dyDescent="0.3">
      <c r="A3793">
        <v>3793</v>
      </c>
      <c r="B3793">
        <v>0</v>
      </c>
      <c r="C3793">
        <v>1</v>
      </c>
      <c r="D3793">
        <v>0</v>
      </c>
      <c r="E3793">
        <f>$A3793/SUM(B$1:B3793)</f>
        <v>4.8073510773130543</v>
      </c>
      <c r="F3793">
        <f>$A3793/SUM(C$1:C3793)</f>
        <v>6.6660808435852372</v>
      </c>
      <c r="G3793">
        <f>$A3793/SUM(D$1:D3793)</f>
        <v>6.8838475499092562</v>
      </c>
    </row>
    <row r="3794" spans="1:7" x14ac:dyDescent="0.3">
      <c r="A3794">
        <v>3794</v>
      </c>
      <c r="B3794">
        <v>0</v>
      </c>
      <c r="C3794">
        <v>0</v>
      </c>
      <c r="D3794">
        <v>0</v>
      </c>
      <c r="E3794">
        <f>$A3794/SUM(B$1:B3794)</f>
        <v>4.8086185044359953</v>
      </c>
      <c r="F3794">
        <f>$A3794/SUM(C$1:C3794)</f>
        <v>6.6678383128295255</v>
      </c>
      <c r="G3794">
        <f>$A3794/SUM(D$1:D3794)</f>
        <v>6.885662431941924</v>
      </c>
    </row>
    <row r="3795" spans="1:7" x14ac:dyDescent="0.3">
      <c r="A3795">
        <v>3795</v>
      </c>
      <c r="B3795">
        <v>0</v>
      </c>
      <c r="C3795">
        <v>0</v>
      </c>
      <c r="D3795">
        <v>0</v>
      </c>
      <c r="E3795">
        <f>$A3795/SUM(B$1:B3795)</f>
        <v>4.8098859315589353</v>
      </c>
      <c r="F3795">
        <f>$A3795/SUM(C$1:C3795)</f>
        <v>6.6695957820738139</v>
      </c>
      <c r="G3795">
        <f>$A3795/SUM(D$1:D3795)</f>
        <v>6.8874773139745917</v>
      </c>
    </row>
    <row r="3796" spans="1:7" x14ac:dyDescent="0.3">
      <c r="A3796">
        <v>3796</v>
      </c>
      <c r="B3796">
        <v>0</v>
      </c>
      <c r="C3796">
        <v>0</v>
      </c>
      <c r="D3796">
        <v>0</v>
      </c>
      <c r="E3796">
        <f>$A3796/SUM(B$1:B3796)</f>
        <v>4.8111533586818762</v>
      </c>
      <c r="F3796">
        <f>$A3796/SUM(C$1:C3796)</f>
        <v>6.6713532513181022</v>
      </c>
      <c r="G3796">
        <f>$A3796/SUM(D$1:D3796)</f>
        <v>6.8892921960072595</v>
      </c>
    </row>
    <row r="3797" spans="1:7" x14ac:dyDescent="0.3">
      <c r="A3797">
        <v>3797</v>
      </c>
      <c r="B3797">
        <v>1</v>
      </c>
      <c r="C3797">
        <v>1</v>
      </c>
      <c r="D3797">
        <v>0</v>
      </c>
      <c r="E3797">
        <f>$A3797/SUM(B$1:B3797)</f>
        <v>4.8063291139240505</v>
      </c>
      <c r="F3797">
        <f>$A3797/SUM(C$1:C3797)</f>
        <v>6.6614035087719294</v>
      </c>
      <c r="G3797">
        <f>$A3797/SUM(D$1:D3797)</f>
        <v>6.8911070780399273</v>
      </c>
    </row>
    <row r="3798" spans="1:7" x14ac:dyDescent="0.3">
      <c r="A3798">
        <v>3798</v>
      </c>
      <c r="B3798">
        <v>0</v>
      </c>
      <c r="C3798">
        <v>0</v>
      </c>
      <c r="D3798">
        <v>0</v>
      </c>
      <c r="E3798">
        <f>$A3798/SUM(B$1:B3798)</f>
        <v>4.8075949367088606</v>
      </c>
      <c r="F3798">
        <f>$A3798/SUM(C$1:C3798)</f>
        <v>6.6631578947368419</v>
      </c>
      <c r="G3798">
        <f>$A3798/SUM(D$1:D3798)</f>
        <v>6.8929219600725951</v>
      </c>
    </row>
    <row r="3799" spans="1:7" x14ac:dyDescent="0.3">
      <c r="A3799">
        <v>3799</v>
      </c>
      <c r="B3799">
        <v>0</v>
      </c>
      <c r="C3799">
        <v>0</v>
      </c>
      <c r="D3799">
        <v>0</v>
      </c>
      <c r="E3799">
        <f>$A3799/SUM(B$1:B3799)</f>
        <v>4.8088607594936708</v>
      </c>
      <c r="F3799">
        <f>$A3799/SUM(C$1:C3799)</f>
        <v>6.6649122807017545</v>
      </c>
      <c r="G3799">
        <f>$A3799/SUM(D$1:D3799)</f>
        <v>6.8947368421052628</v>
      </c>
    </row>
    <row r="3800" spans="1:7" x14ac:dyDescent="0.3">
      <c r="A3800">
        <v>3800</v>
      </c>
      <c r="B3800">
        <v>0</v>
      </c>
      <c r="C3800">
        <v>0</v>
      </c>
      <c r="D3800">
        <v>0</v>
      </c>
      <c r="E3800">
        <f>$A3800/SUM(B$1:B3800)</f>
        <v>4.8101265822784809</v>
      </c>
      <c r="F3800">
        <f>$A3800/SUM(C$1:C3800)</f>
        <v>6.666666666666667</v>
      </c>
      <c r="G3800">
        <f>$A3800/SUM(D$1:D3800)</f>
        <v>6.8965517241379306</v>
      </c>
    </row>
    <row r="3801" spans="1:7" x14ac:dyDescent="0.3">
      <c r="A3801">
        <v>3801</v>
      </c>
      <c r="B3801">
        <v>0</v>
      </c>
      <c r="C3801">
        <v>0</v>
      </c>
      <c r="D3801">
        <v>0</v>
      </c>
      <c r="E3801">
        <f>$A3801/SUM(B$1:B3801)</f>
        <v>4.811392405063291</v>
      </c>
      <c r="F3801">
        <f>$A3801/SUM(C$1:C3801)</f>
        <v>6.6684210526315786</v>
      </c>
      <c r="G3801">
        <f>$A3801/SUM(D$1:D3801)</f>
        <v>6.8983666061705993</v>
      </c>
    </row>
    <row r="3802" spans="1:7" x14ac:dyDescent="0.3">
      <c r="A3802">
        <v>3802</v>
      </c>
      <c r="B3802">
        <v>1</v>
      </c>
      <c r="C3802">
        <v>0</v>
      </c>
      <c r="D3802">
        <v>1</v>
      </c>
      <c r="E3802">
        <f>$A3802/SUM(B$1:B3802)</f>
        <v>4.8065739570164352</v>
      </c>
      <c r="F3802">
        <f>$A3802/SUM(C$1:C3802)</f>
        <v>6.6701754385964911</v>
      </c>
      <c r="G3802">
        <f>$A3802/SUM(D$1:D3802)</f>
        <v>6.88768115942029</v>
      </c>
    </row>
    <row r="3803" spans="1:7" x14ac:dyDescent="0.3">
      <c r="A3803">
        <v>3803</v>
      </c>
      <c r="B3803">
        <v>0</v>
      </c>
      <c r="C3803">
        <v>0</v>
      </c>
      <c r="D3803">
        <v>0</v>
      </c>
      <c r="E3803">
        <f>$A3803/SUM(B$1:B3803)</f>
        <v>4.807838179519595</v>
      </c>
      <c r="F3803">
        <f>$A3803/SUM(C$1:C3803)</f>
        <v>6.6719298245614036</v>
      </c>
      <c r="G3803">
        <f>$A3803/SUM(D$1:D3803)</f>
        <v>6.8894927536231885</v>
      </c>
    </row>
    <row r="3804" spans="1:7" x14ac:dyDescent="0.3">
      <c r="A3804">
        <v>3804</v>
      </c>
      <c r="B3804">
        <v>0</v>
      </c>
      <c r="C3804">
        <v>0</v>
      </c>
      <c r="D3804">
        <v>0</v>
      </c>
      <c r="E3804">
        <f>$A3804/SUM(B$1:B3804)</f>
        <v>4.8091024020227557</v>
      </c>
      <c r="F3804">
        <f>$A3804/SUM(C$1:C3804)</f>
        <v>6.6736842105263161</v>
      </c>
      <c r="G3804">
        <f>$A3804/SUM(D$1:D3804)</f>
        <v>6.8913043478260869</v>
      </c>
    </row>
    <row r="3805" spans="1:7" x14ac:dyDescent="0.3">
      <c r="A3805">
        <v>3805</v>
      </c>
      <c r="B3805">
        <v>1</v>
      </c>
      <c r="C3805">
        <v>0</v>
      </c>
      <c r="D3805">
        <v>0</v>
      </c>
      <c r="E3805">
        <f>$A3805/SUM(B$1:B3805)</f>
        <v>4.8042929292929291</v>
      </c>
      <c r="F3805">
        <f>$A3805/SUM(C$1:C3805)</f>
        <v>6.6754385964912277</v>
      </c>
      <c r="G3805">
        <f>$A3805/SUM(D$1:D3805)</f>
        <v>6.8931159420289854</v>
      </c>
    </row>
    <row r="3806" spans="1:7" x14ac:dyDescent="0.3">
      <c r="A3806">
        <v>3806</v>
      </c>
      <c r="B3806">
        <v>0</v>
      </c>
      <c r="C3806">
        <v>1</v>
      </c>
      <c r="D3806">
        <v>1</v>
      </c>
      <c r="E3806">
        <f>$A3806/SUM(B$1:B3806)</f>
        <v>4.8055555555555554</v>
      </c>
      <c r="F3806">
        <f>$A3806/SUM(C$1:C3806)</f>
        <v>6.6654991243432571</v>
      </c>
      <c r="G3806">
        <f>$A3806/SUM(D$1:D3806)</f>
        <v>6.8824593128390594</v>
      </c>
    </row>
    <row r="3807" spans="1:7" x14ac:dyDescent="0.3">
      <c r="A3807">
        <v>3807</v>
      </c>
      <c r="B3807">
        <v>1</v>
      </c>
      <c r="C3807">
        <v>0</v>
      </c>
      <c r="D3807">
        <v>0</v>
      </c>
      <c r="E3807">
        <f>$A3807/SUM(B$1:B3807)</f>
        <v>4.8007566204287517</v>
      </c>
      <c r="F3807">
        <f>$A3807/SUM(C$1:C3807)</f>
        <v>6.667250437828371</v>
      </c>
      <c r="G3807">
        <f>$A3807/SUM(D$1:D3807)</f>
        <v>6.8842676311030742</v>
      </c>
    </row>
    <row r="3808" spans="1:7" x14ac:dyDescent="0.3">
      <c r="A3808">
        <v>3808</v>
      </c>
      <c r="B3808">
        <v>0</v>
      </c>
      <c r="C3808">
        <v>0</v>
      </c>
      <c r="D3808">
        <v>0</v>
      </c>
      <c r="E3808">
        <f>$A3808/SUM(B$1:B3808)</f>
        <v>4.8020176544766713</v>
      </c>
      <c r="F3808">
        <f>$A3808/SUM(C$1:C3808)</f>
        <v>6.6690017513134849</v>
      </c>
      <c r="G3808">
        <f>$A3808/SUM(D$1:D3808)</f>
        <v>6.8860759493670889</v>
      </c>
    </row>
    <row r="3809" spans="1:7" x14ac:dyDescent="0.3">
      <c r="A3809">
        <v>3809</v>
      </c>
      <c r="B3809">
        <v>1</v>
      </c>
      <c r="C3809">
        <v>1</v>
      </c>
      <c r="D3809">
        <v>0</v>
      </c>
      <c r="E3809">
        <f>$A3809/SUM(B$1:B3809)</f>
        <v>4.7972292191435768</v>
      </c>
      <c r="F3809">
        <f>$A3809/SUM(C$1:C3809)</f>
        <v>6.6590909090909092</v>
      </c>
      <c r="G3809">
        <f>$A3809/SUM(D$1:D3809)</f>
        <v>6.8878842676311027</v>
      </c>
    </row>
    <row r="3810" spans="1:7" x14ac:dyDescent="0.3">
      <c r="A3810">
        <v>3810</v>
      </c>
      <c r="B3810">
        <v>0</v>
      </c>
      <c r="C3810">
        <v>0</v>
      </c>
      <c r="D3810">
        <v>0</v>
      </c>
      <c r="E3810">
        <f>$A3810/SUM(B$1:B3810)</f>
        <v>4.7984886649874054</v>
      </c>
      <c r="F3810">
        <f>$A3810/SUM(C$1:C3810)</f>
        <v>6.6608391608391608</v>
      </c>
      <c r="G3810">
        <f>$A3810/SUM(D$1:D3810)</f>
        <v>6.8896925858951175</v>
      </c>
    </row>
    <row r="3811" spans="1:7" x14ac:dyDescent="0.3">
      <c r="A3811">
        <v>3811</v>
      </c>
      <c r="B3811">
        <v>0</v>
      </c>
      <c r="C3811">
        <v>0</v>
      </c>
      <c r="D3811">
        <v>0</v>
      </c>
      <c r="E3811">
        <f>$A3811/SUM(B$1:B3811)</f>
        <v>4.7997481108312341</v>
      </c>
      <c r="F3811">
        <f>$A3811/SUM(C$1:C3811)</f>
        <v>6.6625874125874125</v>
      </c>
      <c r="G3811">
        <f>$A3811/SUM(D$1:D3811)</f>
        <v>6.8915009041591322</v>
      </c>
    </row>
    <row r="3812" spans="1:7" x14ac:dyDescent="0.3">
      <c r="A3812">
        <v>3812</v>
      </c>
      <c r="B3812">
        <v>0</v>
      </c>
      <c r="C3812">
        <v>0</v>
      </c>
      <c r="D3812">
        <v>0</v>
      </c>
      <c r="E3812">
        <f>$A3812/SUM(B$1:B3812)</f>
        <v>4.8010075566750627</v>
      </c>
      <c r="F3812">
        <f>$A3812/SUM(C$1:C3812)</f>
        <v>6.6643356643356642</v>
      </c>
      <c r="G3812">
        <f>$A3812/SUM(D$1:D3812)</f>
        <v>6.893309222423146</v>
      </c>
    </row>
    <row r="3813" spans="1:7" x14ac:dyDescent="0.3">
      <c r="A3813">
        <v>3813</v>
      </c>
      <c r="B3813">
        <v>1</v>
      </c>
      <c r="C3813">
        <v>1</v>
      </c>
      <c r="D3813">
        <v>1</v>
      </c>
      <c r="E3813">
        <f>$A3813/SUM(B$1:B3813)</f>
        <v>4.7962264150943392</v>
      </c>
      <c r="F3813">
        <f>$A3813/SUM(C$1:C3813)</f>
        <v>6.6544502617801049</v>
      </c>
      <c r="G3813">
        <f>$A3813/SUM(D$1:D3813)</f>
        <v>6.8826714801444044</v>
      </c>
    </row>
    <row r="3814" spans="1:7" x14ac:dyDescent="0.3">
      <c r="A3814">
        <v>3814</v>
      </c>
      <c r="B3814">
        <v>0</v>
      </c>
      <c r="C3814">
        <v>0</v>
      </c>
      <c r="D3814">
        <v>0</v>
      </c>
      <c r="E3814">
        <f>$A3814/SUM(B$1:B3814)</f>
        <v>4.79748427672956</v>
      </c>
      <c r="F3814">
        <f>$A3814/SUM(C$1:C3814)</f>
        <v>6.6561954624781849</v>
      </c>
      <c r="G3814">
        <f>$A3814/SUM(D$1:D3814)</f>
        <v>6.884476534296029</v>
      </c>
    </row>
    <row r="3815" spans="1:7" x14ac:dyDescent="0.3">
      <c r="A3815">
        <v>3815</v>
      </c>
      <c r="B3815">
        <v>0</v>
      </c>
      <c r="C3815">
        <v>0</v>
      </c>
      <c r="D3815">
        <v>0</v>
      </c>
      <c r="E3815">
        <f>$A3815/SUM(B$1:B3815)</f>
        <v>4.7987421383647799</v>
      </c>
      <c r="F3815">
        <f>$A3815/SUM(C$1:C3815)</f>
        <v>6.657940663176265</v>
      </c>
      <c r="G3815">
        <f>$A3815/SUM(D$1:D3815)</f>
        <v>6.8862815884476536</v>
      </c>
    </row>
    <row r="3816" spans="1:7" x14ac:dyDescent="0.3">
      <c r="A3816">
        <v>3816</v>
      </c>
      <c r="B3816">
        <v>1</v>
      </c>
      <c r="C3816">
        <v>0</v>
      </c>
      <c r="D3816">
        <v>0</v>
      </c>
      <c r="E3816">
        <f>$A3816/SUM(B$1:B3816)</f>
        <v>4.7939698492462313</v>
      </c>
      <c r="F3816">
        <f>$A3816/SUM(C$1:C3816)</f>
        <v>6.6596858638743459</v>
      </c>
      <c r="G3816">
        <f>$A3816/SUM(D$1:D3816)</f>
        <v>6.8880866425992782</v>
      </c>
    </row>
    <row r="3817" spans="1:7" x14ac:dyDescent="0.3">
      <c r="A3817">
        <v>3817</v>
      </c>
      <c r="B3817">
        <v>0</v>
      </c>
      <c r="C3817">
        <v>0</v>
      </c>
      <c r="D3817">
        <v>0</v>
      </c>
      <c r="E3817">
        <f>$A3817/SUM(B$1:B3817)</f>
        <v>4.7952261306532664</v>
      </c>
      <c r="F3817">
        <f>$A3817/SUM(C$1:C3817)</f>
        <v>6.661431064572426</v>
      </c>
      <c r="G3817">
        <f>$A3817/SUM(D$1:D3817)</f>
        <v>6.8898916967509027</v>
      </c>
    </row>
    <row r="3818" spans="1:7" x14ac:dyDescent="0.3">
      <c r="A3818">
        <v>3818</v>
      </c>
      <c r="B3818">
        <v>0</v>
      </c>
      <c r="C3818">
        <v>0</v>
      </c>
      <c r="D3818">
        <v>0</v>
      </c>
      <c r="E3818">
        <f>$A3818/SUM(B$1:B3818)</f>
        <v>4.7964824120603016</v>
      </c>
      <c r="F3818">
        <f>$A3818/SUM(C$1:C3818)</f>
        <v>6.663176265270506</v>
      </c>
      <c r="G3818">
        <f>$A3818/SUM(D$1:D3818)</f>
        <v>6.8916967509025273</v>
      </c>
    </row>
    <row r="3819" spans="1:7" x14ac:dyDescent="0.3">
      <c r="A3819">
        <v>3819</v>
      </c>
      <c r="B3819">
        <v>0</v>
      </c>
      <c r="C3819">
        <v>0</v>
      </c>
      <c r="D3819">
        <v>0</v>
      </c>
      <c r="E3819">
        <f>$A3819/SUM(B$1:B3819)</f>
        <v>4.7977386934673367</v>
      </c>
      <c r="F3819">
        <f>$A3819/SUM(C$1:C3819)</f>
        <v>6.664921465968586</v>
      </c>
      <c r="G3819">
        <f>$A3819/SUM(D$1:D3819)</f>
        <v>6.8935018050541519</v>
      </c>
    </row>
    <row r="3820" spans="1:7" x14ac:dyDescent="0.3">
      <c r="A3820">
        <v>3820</v>
      </c>
      <c r="B3820">
        <v>0</v>
      </c>
      <c r="C3820">
        <v>0</v>
      </c>
      <c r="D3820">
        <v>0</v>
      </c>
      <c r="E3820">
        <f>$A3820/SUM(B$1:B3820)</f>
        <v>4.7989949748743719</v>
      </c>
      <c r="F3820">
        <f>$A3820/SUM(C$1:C3820)</f>
        <v>6.666666666666667</v>
      </c>
      <c r="G3820">
        <f>$A3820/SUM(D$1:D3820)</f>
        <v>6.8953068592057765</v>
      </c>
    </row>
    <row r="3821" spans="1:7" x14ac:dyDescent="0.3">
      <c r="A3821">
        <v>3821</v>
      </c>
      <c r="B3821">
        <v>0</v>
      </c>
      <c r="C3821">
        <v>0</v>
      </c>
      <c r="D3821">
        <v>0</v>
      </c>
      <c r="E3821">
        <f>$A3821/SUM(B$1:B3821)</f>
        <v>4.800251256281407</v>
      </c>
      <c r="F3821">
        <f>$A3821/SUM(C$1:C3821)</f>
        <v>6.668411867364747</v>
      </c>
      <c r="G3821">
        <f>$A3821/SUM(D$1:D3821)</f>
        <v>6.897111913357401</v>
      </c>
    </row>
    <row r="3822" spans="1:7" x14ac:dyDescent="0.3">
      <c r="A3822">
        <v>3822</v>
      </c>
      <c r="B3822">
        <v>1</v>
      </c>
      <c r="C3822">
        <v>0</v>
      </c>
      <c r="D3822">
        <v>0</v>
      </c>
      <c r="E3822">
        <f>$A3822/SUM(B$1:B3822)</f>
        <v>4.7954830614805521</v>
      </c>
      <c r="F3822">
        <f>$A3822/SUM(C$1:C3822)</f>
        <v>6.670157068062827</v>
      </c>
      <c r="G3822">
        <f>$A3822/SUM(D$1:D3822)</f>
        <v>6.8989169675090256</v>
      </c>
    </row>
    <row r="3823" spans="1:7" x14ac:dyDescent="0.3">
      <c r="A3823">
        <v>3823</v>
      </c>
      <c r="B3823">
        <v>0</v>
      </c>
      <c r="C3823">
        <v>0</v>
      </c>
      <c r="D3823">
        <v>0</v>
      </c>
      <c r="E3823">
        <f>$A3823/SUM(B$1:B3823)</f>
        <v>4.796737766624843</v>
      </c>
      <c r="F3823">
        <f>$A3823/SUM(C$1:C3823)</f>
        <v>6.6719022687609071</v>
      </c>
      <c r="G3823">
        <f>$A3823/SUM(D$1:D3823)</f>
        <v>6.9007220216606502</v>
      </c>
    </row>
    <row r="3824" spans="1:7" x14ac:dyDescent="0.3">
      <c r="A3824">
        <v>3824</v>
      </c>
      <c r="B3824">
        <v>0</v>
      </c>
      <c r="C3824">
        <v>1</v>
      </c>
      <c r="D3824">
        <v>1</v>
      </c>
      <c r="E3824">
        <f>$A3824/SUM(B$1:B3824)</f>
        <v>4.7979924717691347</v>
      </c>
      <c r="F3824">
        <f>$A3824/SUM(C$1:C3824)</f>
        <v>6.6620209059233453</v>
      </c>
      <c r="G3824">
        <f>$A3824/SUM(D$1:D3824)</f>
        <v>6.8900900900900899</v>
      </c>
    </row>
    <row r="3825" spans="1:7" x14ac:dyDescent="0.3">
      <c r="A3825">
        <v>3825</v>
      </c>
      <c r="B3825">
        <v>0</v>
      </c>
      <c r="C3825">
        <v>0</v>
      </c>
      <c r="D3825">
        <v>0</v>
      </c>
      <c r="E3825">
        <f>$A3825/SUM(B$1:B3825)</f>
        <v>4.7992471769134255</v>
      </c>
      <c r="F3825">
        <f>$A3825/SUM(C$1:C3825)</f>
        <v>6.6637630662020904</v>
      </c>
      <c r="G3825">
        <f>$A3825/SUM(D$1:D3825)</f>
        <v>6.8918918918918921</v>
      </c>
    </row>
    <row r="3826" spans="1:7" x14ac:dyDescent="0.3">
      <c r="A3826">
        <v>3826</v>
      </c>
      <c r="B3826">
        <v>0</v>
      </c>
      <c r="C3826">
        <v>0</v>
      </c>
      <c r="D3826">
        <v>0</v>
      </c>
      <c r="E3826">
        <f>$A3826/SUM(B$1:B3826)</f>
        <v>4.8005018820577163</v>
      </c>
      <c r="F3826">
        <f>$A3826/SUM(C$1:C3826)</f>
        <v>6.6655052264808363</v>
      </c>
      <c r="G3826">
        <f>$A3826/SUM(D$1:D3826)</f>
        <v>6.8936936936936934</v>
      </c>
    </row>
    <row r="3827" spans="1:7" x14ac:dyDescent="0.3">
      <c r="A3827">
        <v>3827</v>
      </c>
      <c r="B3827">
        <v>0</v>
      </c>
      <c r="C3827">
        <v>0</v>
      </c>
      <c r="D3827">
        <v>0</v>
      </c>
      <c r="E3827">
        <f>$A3827/SUM(B$1:B3827)</f>
        <v>4.8017565872020072</v>
      </c>
      <c r="F3827">
        <f>$A3827/SUM(C$1:C3827)</f>
        <v>6.6672473867595823</v>
      </c>
      <c r="G3827">
        <f>$A3827/SUM(D$1:D3827)</f>
        <v>6.8954954954954957</v>
      </c>
    </row>
    <row r="3828" spans="1:7" x14ac:dyDescent="0.3">
      <c r="A3828">
        <v>3828</v>
      </c>
      <c r="B3828">
        <v>1</v>
      </c>
      <c r="C3828">
        <v>1</v>
      </c>
      <c r="D3828">
        <v>1</v>
      </c>
      <c r="E3828">
        <f>$A3828/SUM(B$1:B3828)</f>
        <v>4.7969924812030076</v>
      </c>
      <c r="F3828">
        <f>$A3828/SUM(C$1:C3828)</f>
        <v>6.6573913043478257</v>
      </c>
      <c r="G3828">
        <f>$A3828/SUM(D$1:D3828)</f>
        <v>6.8848920863309351</v>
      </c>
    </row>
    <row r="3829" spans="1:7" x14ac:dyDescent="0.3">
      <c r="A3829">
        <v>3829</v>
      </c>
      <c r="B3829">
        <v>0</v>
      </c>
      <c r="C3829">
        <v>0</v>
      </c>
      <c r="D3829">
        <v>0</v>
      </c>
      <c r="E3829">
        <f>$A3829/SUM(B$1:B3829)</f>
        <v>4.7982456140350873</v>
      </c>
      <c r="F3829">
        <f>$A3829/SUM(C$1:C3829)</f>
        <v>6.6591304347826084</v>
      </c>
      <c r="G3829">
        <f>$A3829/SUM(D$1:D3829)</f>
        <v>6.8866906474820144</v>
      </c>
    </row>
    <row r="3830" spans="1:7" x14ac:dyDescent="0.3">
      <c r="A3830">
        <v>3830</v>
      </c>
      <c r="B3830">
        <v>0</v>
      </c>
      <c r="C3830">
        <v>0</v>
      </c>
      <c r="D3830">
        <v>0</v>
      </c>
      <c r="E3830">
        <f>$A3830/SUM(B$1:B3830)</f>
        <v>4.7994987468671679</v>
      </c>
      <c r="F3830">
        <f>$A3830/SUM(C$1:C3830)</f>
        <v>6.660869565217391</v>
      </c>
      <c r="G3830">
        <f>$A3830/SUM(D$1:D3830)</f>
        <v>6.8884892086330938</v>
      </c>
    </row>
    <row r="3831" spans="1:7" x14ac:dyDescent="0.3">
      <c r="A3831">
        <v>3831</v>
      </c>
      <c r="B3831">
        <v>0</v>
      </c>
      <c r="C3831">
        <v>0</v>
      </c>
      <c r="D3831">
        <v>0</v>
      </c>
      <c r="E3831">
        <f>$A3831/SUM(B$1:B3831)</f>
        <v>4.8007518796992485</v>
      </c>
      <c r="F3831">
        <f>$A3831/SUM(C$1:C3831)</f>
        <v>6.6626086956521737</v>
      </c>
      <c r="G3831">
        <f>$A3831/SUM(D$1:D3831)</f>
        <v>6.8902877697841722</v>
      </c>
    </row>
    <row r="3832" spans="1:7" x14ac:dyDescent="0.3">
      <c r="A3832">
        <v>3832</v>
      </c>
      <c r="B3832">
        <v>1</v>
      </c>
      <c r="C3832">
        <v>0</v>
      </c>
      <c r="D3832">
        <v>0</v>
      </c>
      <c r="E3832">
        <f>$A3832/SUM(B$1:B3832)</f>
        <v>4.7959949937421777</v>
      </c>
      <c r="F3832">
        <f>$A3832/SUM(C$1:C3832)</f>
        <v>6.6643478260869564</v>
      </c>
      <c r="G3832">
        <f>$A3832/SUM(D$1:D3832)</f>
        <v>6.8920863309352516</v>
      </c>
    </row>
    <row r="3833" spans="1:7" x14ac:dyDescent="0.3">
      <c r="A3833">
        <v>3833</v>
      </c>
      <c r="B3833">
        <v>0</v>
      </c>
      <c r="C3833">
        <v>0</v>
      </c>
      <c r="D3833">
        <v>0</v>
      </c>
      <c r="E3833">
        <f>$A3833/SUM(B$1:B3833)</f>
        <v>4.797246558197747</v>
      </c>
      <c r="F3833">
        <f>$A3833/SUM(C$1:C3833)</f>
        <v>6.6660869565217391</v>
      </c>
      <c r="G3833">
        <f>$A3833/SUM(D$1:D3833)</f>
        <v>6.8938848920863309</v>
      </c>
    </row>
    <row r="3834" spans="1:7" x14ac:dyDescent="0.3">
      <c r="A3834">
        <v>3834</v>
      </c>
      <c r="B3834">
        <v>1</v>
      </c>
      <c r="C3834">
        <v>0</v>
      </c>
      <c r="D3834">
        <v>0</v>
      </c>
      <c r="E3834">
        <f>$A3834/SUM(B$1:B3834)</f>
        <v>4.7925000000000004</v>
      </c>
      <c r="F3834">
        <f>$A3834/SUM(C$1:C3834)</f>
        <v>6.6678260869565218</v>
      </c>
      <c r="G3834">
        <f>$A3834/SUM(D$1:D3834)</f>
        <v>6.8956834532374103</v>
      </c>
    </row>
    <row r="3835" spans="1:7" x14ac:dyDescent="0.3">
      <c r="A3835">
        <v>3835</v>
      </c>
      <c r="B3835">
        <v>0</v>
      </c>
      <c r="C3835">
        <v>0</v>
      </c>
      <c r="D3835">
        <v>0</v>
      </c>
      <c r="E3835">
        <f>$A3835/SUM(B$1:B3835)</f>
        <v>4.7937500000000002</v>
      </c>
      <c r="F3835">
        <f>$A3835/SUM(C$1:C3835)</f>
        <v>6.6695652173913045</v>
      </c>
      <c r="G3835">
        <f>$A3835/SUM(D$1:D3835)</f>
        <v>6.8974820143884896</v>
      </c>
    </row>
    <row r="3836" spans="1:7" x14ac:dyDescent="0.3">
      <c r="A3836">
        <v>3836</v>
      </c>
      <c r="B3836">
        <v>0</v>
      </c>
      <c r="C3836">
        <v>0</v>
      </c>
      <c r="D3836">
        <v>0</v>
      </c>
      <c r="E3836">
        <f>$A3836/SUM(B$1:B3836)</f>
        <v>4.7949999999999999</v>
      </c>
      <c r="F3836">
        <f>$A3836/SUM(C$1:C3836)</f>
        <v>6.6713043478260872</v>
      </c>
      <c r="G3836">
        <f>$A3836/SUM(D$1:D3836)</f>
        <v>6.8992805755395681</v>
      </c>
    </row>
    <row r="3837" spans="1:7" x14ac:dyDescent="0.3">
      <c r="A3837">
        <v>3837</v>
      </c>
      <c r="B3837">
        <v>0</v>
      </c>
      <c r="C3837">
        <v>0</v>
      </c>
      <c r="D3837">
        <v>1</v>
      </c>
      <c r="E3837">
        <f>$A3837/SUM(B$1:B3837)</f>
        <v>4.7962499999999997</v>
      </c>
      <c r="F3837">
        <f>$A3837/SUM(C$1:C3837)</f>
        <v>6.6730434782608699</v>
      </c>
      <c r="G3837">
        <f>$A3837/SUM(D$1:D3837)</f>
        <v>6.8886894075403946</v>
      </c>
    </row>
    <row r="3838" spans="1:7" x14ac:dyDescent="0.3">
      <c r="A3838">
        <v>3838</v>
      </c>
      <c r="B3838">
        <v>0</v>
      </c>
      <c r="C3838">
        <v>1</v>
      </c>
      <c r="D3838">
        <v>0</v>
      </c>
      <c r="E3838">
        <f>$A3838/SUM(B$1:B3838)</f>
        <v>4.7975000000000003</v>
      </c>
      <c r="F3838">
        <f>$A3838/SUM(C$1:C3838)</f>
        <v>6.6631944444444446</v>
      </c>
      <c r="G3838">
        <f>$A3838/SUM(D$1:D3838)</f>
        <v>6.8904847396768405</v>
      </c>
    </row>
    <row r="3839" spans="1:7" x14ac:dyDescent="0.3">
      <c r="A3839">
        <v>3839</v>
      </c>
      <c r="B3839">
        <v>0</v>
      </c>
      <c r="C3839">
        <v>0</v>
      </c>
      <c r="D3839">
        <v>0</v>
      </c>
      <c r="E3839">
        <f>$A3839/SUM(B$1:B3839)</f>
        <v>4.7987500000000001</v>
      </c>
      <c r="F3839">
        <f>$A3839/SUM(C$1:C3839)</f>
        <v>6.6649305555555554</v>
      </c>
      <c r="G3839">
        <f>$A3839/SUM(D$1:D3839)</f>
        <v>6.8922800718132855</v>
      </c>
    </row>
    <row r="3840" spans="1:7" x14ac:dyDescent="0.3">
      <c r="A3840">
        <v>3840</v>
      </c>
      <c r="B3840">
        <v>0</v>
      </c>
      <c r="C3840">
        <v>0</v>
      </c>
      <c r="D3840">
        <v>0</v>
      </c>
      <c r="E3840">
        <f>$A3840/SUM(B$1:B3840)</f>
        <v>4.8</v>
      </c>
      <c r="F3840">
        <f>$A3840/SUM(C$1:C3840)</f>
        <v>6.666666666666667</v>
      </c>
      <c r="G3840">
        <f>$A3840/SUM(D$1:D3840)</f>
        <v>6.8940754039497305</v>
      </c>
    </row>
    <row r="3841" spans="1:7" x14ac:dyDescent="0.3">
      <c r="A3841">
        <v>3841</v>
      </c>
      <c r="B3841">
        <v>0</v>
      </c>
      <c r="C3841">
        <v>0</v>
      </c>
      <c r="D3841">
        <v>0</v>
      </c>
      <c r="E3841">
        <f>$A3841/SUM(B$1:B3841)</f>
        <v>4.8012499999999996</v>
      </c>
      <c r="F3841">
        <f>$A3841/SUM(C$1:C3841)</f>
        <v>6.6684027777777777</v>
      </c>
      <c r="G3841">
        <f>$A3841/SUM(D$1:D3841)</f>
        <v>6.8958707360861755</v>
      </c>
    </row>
    <row r="3842" spans="1:7" x14ac:dyDescent="0.3">
      <c r="A3842">
        <v>3842</v>
      </c>
      <c r="B3842">
        <v>0</v>
      </c>
      <c r="C3842">
        <v>0</v>
      </c>
      <c r="D3842">
        <v>0</v>
      </c>
      <c r="E3842">
        <f>$A3842/SUM(B$1:B3842)</f>
        <v>4.8025000000000002</v>
      </c>
      <c r="F3842">
        <f>$A3842/SUM(C$1:C3842)</f>
        <v>6.6701388888888893</v>
      </c>
      <c r="G3842">
        <f>$A3842/SUM(D$1:D3842)</f>
        <v>6.8976660682226214</v>
      </c>
    </row>
    <row r="3843" spans="1:7" x14ac:dyDescent="0.3">
      <c r="A3843">
        <v>3843</v>
      </c>
      <c r="B3843">
        <v>1</v>
      </c>
      <c r="C3843">
        <v>0</v>
      </c>
      <c r="D3843">
        <v>0</v>
      </c>
      <c r="E3843">
        <f>$A3843/SUM(B$1:B3843)</f>
        <v>4.797752808988764</v>
      </c>
      <c r="F3843">
        <f>$A3843/SUM(C$1:C3843)</f>
        <v>6.671875</v>
      </c>
      <c r="G3843">
        <f>$A3843/SUM(D$1:D3843)</f>
        <v>6.8994614003590664</v>
      </c>
    </row>
    <row r="3844" spans="1:7" x14ac:dyDescent="0.3">
      <c r="A3844">
        <v>3844</v>
      </c>
      <c r="B3844">
        <v>0</v>
      </c>
      <c r="C3844">
        <v>0</v>
      </c>
      <c r="D3844">
        <v>0</v>
      </c>
      <c r="E3844">
        <f>$A3844/SUM(B$1:B3844)</f>
        <v>4.7990012484394509</v>
      </c>
      <c r="F3844">
        <f>$A3844/SUM(C$1:C3844)</f>
        <v>6.6736111111111107</v>
      </c>
      <c r="G3844">
        <f>$A3844/SUM(D$1:D3844)</f>
        <v>6.9012567324955114</v>
      </c>
    </row>
    <row r="3845" spans="1:7" x14ac:dyDescent="0.3">
      <c r="A3845">
        <v>3845</v>
      </c>
      <c r="B3845">
        <v>0</v>
      </c>
      <c r="C3845">
        <v>0</v>
      </c>
      <c r="D3845">
        <v>1</v>
      </c>
      <c r="E3845">
        <f>$A3845/SUM(B$1:B3845)</f>
        <v>4.8002496878901377</v>
      </c>
      <c r="F3845">
        <f>$A3845/SUM(C$1:C3845)</f>
        <v>6.6753472222222223</v>
      </c>
      <c r="G3845">
        <f>$A3845/SUM(D$1:D3845)</f>
        <v>6.8906810035842296</v>
      </c>
    </row>
    <row r="3846" spans="1:7" x14ac:dyDescent="0.3">
      <c r="A3846">
        <v>3846</v>
      </c>
      <c r="B3846">
        <v>0</v>
      </c>
      <c r="C3846">
        <v>1</v>
      </c>
      <c r="D3846">
        <v>0</v>
      </c>
      <c r="E3846">
        <f>$A3846/SUM(B$1:B3846)</f>
        <v>4.8014981273408237</v>
      </c>
      <c r="F3846">
        <f>$A3846/SUM(C$1:C3846)</f>
        <v>6.6655112651646444</v>
      </c>
      <c r="G3846">
        <f>$A3846/SUM(D$1:D3846)</f>
        <v>6.89247311827957</v>
      </c>
    </row>
    <row r="3847" spans="1:7" x14ac:dyDescent="0.3">
      <c r="A3847">
        <v>3847</v>
      </c>
      <c r="B3847">
        <v>0</v>
      </c>
      <c r="C3847">
        <v>0</v>
      </c>
      <c r="D3847">
        <v>0</v>
      </c>
      <c r="E3847">
        <f>$A3847/SUM(B$1:B3847)</f>
        <v>4.8027465667915106</v>
      </c>
      <c r="F3847">
        <f>$A3847/SUM(C$1:C3847)</f>
        <v>6.6672443674176778</v>
      </c>
      <c r="G3847">
        <f>$A3847/SUM(D$1:D3847)</f>
        <v>6.8942652329749103</v>
      </c>
    </row>
    <row r="3848" spans="1:7" x14ac:dyDescent="0.3">
      <c r="A3848">
        <v>3848</v>
      </c>
      <c r="B3848">
        <v>0</v>
      </c>
      <c r="C3848">
        <v>0</v>
      </c>
      <c r="D3848">
        <v>0</v>
      </c>
      <c r="E3848">
        <f>$A3848/SUM(B$1:B3848)</f>
        <v>4.8039950062421974</v>
      </c>
      <c r="F3848">
        <f>$A3848/SUM(C$1:C3848)</f>
        <v>6.6689774696707103</v>
      </c>
      <c r="G3848">
        <f>$A3848/SUM(D$1:D3848)</f>
        <v>6.8960573476702507</v>
      </c>
    </row>
    <row r="3849" spans="1:7" x14ac:dyDescent="0.3">
      <c r="A3849">
        <v>3849</v>
      </c>
      <c r="B3849">
        <v>1</v>
      </c>
      <c r="C3849">
        <v>0</v>
      </c>
      <c r="D3849">
        <v>0</v>
      </c>
      <c r="E3849">
        <f>$A3849/SUM(B$1:B3849)</f>
        <v>4.7992518703241895</v>
      </c>
      <c r="F3849">
        <f>$A3849/SUM(C$1:C3849)</f>
        <v>6.6707105719237436</v>
      </c>
      <c r="G3849">
        <f>$A3849/SUM(D$1:D3849)</f>
        <v>6.897849462365591</v>
      </c>
    </row>
    <row r="3850" spans="1:7" x14ac:dyDescent="0.3">
      <c r="A3850">
        <v>3850</v>
      </c>
      <c r="B3850">
        <v>0</v>
      </c>
      <c r="C3850">
        <v>0</v>
      </c>
      <c r="D3850">
        <v>0</v>
      </c>
      <c r="E3850">
        <f>$A3850/SUM(B$1:B3850)</f>
        <v>4.800498753117207</v>
      </c>
      <c r="F3850">
        <f>$A3850/SUM(C$1:C3850)</f>
        <v>6.6724436741767761</v>
      </c>
      <c r="G3850">
        <f>$A3850/SUM(D$1:D3850)</f>
        <v>6.8996415770609323</v>
      </c>
    </row>
    <row r="3851" spans="1:7" x14ac:dyDescent="0.3">
      <c r="A3851">
        <v>3851</v>
      </c>
      <c r="B3851">
        <v>0</v>
      </c>
      <c r="C3851">
        <v>0</v>
      </c>
      <c r="D3851">
        <v>0</v>
      </c>
      <c r="E3851">
        <f>$A3851/SUM(B$1:B3851)</f>
        <v>4.8017456359102244</v>
      </c>
      <c r="F3851">
        <f>$A3851/SUM(C$1:C3851)</f>
        <v>6.6741767764298094</v>
      </c>
      <c r="G3851">
        <f>$A3851/SUM(D$1:D3851)</f>
        <v>6.9014336917562726</v>
      </c>
    </row>
    <row r="3852" spans="1:7" x14ac:dyDescent="0.3">
      <c r="A3852">
        <v>3852</v>
      </c>
      <c r="B3852">
        <v>0</v>
      </c>
      <c r="C3852">
        <v>0</v>
      </c>
      <c r="D3852">
        <v>0</v>
      </c>
      <c r="E3852">
        <f>$A3852/SUM(B$1:B3852)</f>
        <v>4.8029925187032418</v>
      </c>
      <c r="F3852">
        <f>$A3852/SUM(C$1:C3852)</f>
        <v>6.6759098786828419</v>
      </c>
      <c r="G3852">
        <f>$A3852/SUM(D$1:D3852)</f>
        <v>6.903225806451613</v>
      </c>
    </row>
    <row r="3853" spans="1:7" x14ac:dyDescent="0.3">
      <c r="A3853">
        <v>3853</v>
      </c>
      <c r="B3853">
        <v>1</v>
      </c>
      <c r="C3853">
        <v>1</v>
      </c>
      <c r="D3853">
        <v>0</v>
      </c>
      <c r="E3853">
        <f>$A3853/SUM(B$1:B3853)</f>
        <v>4.7982565379825655</v>
      </c>
      <c r="F3853">
        <f>$A3853/SUM(C$1:C3853)</f>
        <v>6.6660899653979238</v>
      </c>
      <c r="G3853">
        <f>$A3853/SUM(D$1:D3853)</f>
        <v>6.9050179211469533</v>
      </c>
    </row>
    <row r="3854" spans="1:7" x14ac:dyDescent="0.3">
      <c r="A3854">
        <v>3854</v>
      </c>
      <c r="B3854">
        <v>0</v>
      </c>
      <c r="C3854">
        <v>0</v>
      </c>
      <c r="D3854">
        <v>0</v>
      </c>
      <c r="E3854">
        <f>$A3854/SUM(B$1:B3854)</f>
        <v>4.7995018679950183</v>
      </c>
      <c r="F3854">
        <f>$A3854/SUM(C$1:C3854)</f>
        <v>6.6678200692041525</v>
      </c>
      <c r="G3854">
        <f>$A3854/SUM(D$1:D3854)</f>
        <v>6.9068100358422937</v>
      </c>
    </row>
    <row r="3855" spans="1:7" x14ac:dyDescent="0.3">
      <c r="A3855">
        <v>3855</v>
      </c>
      <c r="B3855">
        <v>1</v>
      </c>
      <c r="C3855">
        <v>0</v>
      </c>
      <c r="D3855">
        <v>1</v>
      </c>
      <c r="E3855">
        <f>$A3855/SUM(B$1:B3855)</f>
        <v>4.794776119402985</v>
      </c>
      <c r="F3855">
        <f>$A3855/SUM(C$1:C3855)</f>
        <v>6.6695501730103803</v>
      </c>
      <c r="G3855">
        <f>$A3855/SUM(D$1:D3855)</f>
        <v>6.8962432915921292</v>
      </c>
    </row>
    <row r="3856" spans="1:7" x14ac:dyDescent="0.3">
      <c r="A3856">
        <v>3856</v>
      </c>
      <c r="B3856">
        <v>1</v>
      </c>
      <c r="C3856">
        <v>0</v>
      </c>
      <c r="D3856">
        <v>0</v>
      </c>
      <c r="E3856">
        <f>$A3856/SUM(B$1:B3856)</f>
        <v>4.7900621118012419</v>
      </c>
      <c r="F3856">
        <f>$A3856/SUM(C$1:C3856)</f>
        <v>6.6712802768166091</v>
      </c>
      <c r="G3856">
        <f>$A3856/SUM(D$1:D3856)</f>
        <v>6.8980322003577816</v>
      </c>
    </row>
    <row r="3857" spans="1:7" x14ac:dyDescent="0.3">
      <c r="A3857">
        <v>3857</v>
      </c>
      <c r="B3857">
        <v>0</v>
      </c>
      <c r="C3857">
        <v>0</v>
      </c>
      <c r="D3857">
        <v>0</v>
      </c>
      <c r="E3857">
        <f>$A3857/SUM(B$1:B3857)</f>
        <v>4.7913043478260873</v>
      </c>
      <c r="F3857">
        <f>$A3857/SUM(C$1:C3857)</f>
        <v>6.6730103806228378</v>
      </c>
      <c r="G3857">
        <f>$A3857/SUM(D$1:D3857)</f>
        <v>6.8998211091234349</v>
      </c>
    </row>
    <row r="3858" spans="1:7" x14ac:dyDescent="0.3">
      <c r="A3858">
        <v>3858</v>
      </c>
      <c r="B3858">
        <v>0</v>
      </c>
      <c r="C3858">
        <v>1</v>
      </c>
      <c r="D3858">
        <v>0</v>
      </c>
      <c r="E3858">
        <f>$A3858/SUM(B$1:B3858)</f>
        <v>4.7925465838509318</v>
      </c>
      <c r="F3858">
        <f>$A3858/SUM(C$1:C3858)</f>
        <v>6.6632124352331603</v>
      </c>
      <c r="G3858">
        <f>$A3858/SUM(D$1:D3858)</f>
        <v>6.9016100178890873</v>
      </c>
    </row>
    <row r="3859" spans="1:7" x14ac:dyDescent="0.3">
      <c r="A3859">
        <v>3859</v>
      </c>
      <c r="B3859">
        <v>0</v>
      </c>
      <c r="C3859">
        <v>0</v>
      </c>
      <c r="D3859">
        <v>0</v>
      </c>
      <c r="E3859">
        <f>$A3859/SUM(B$1:B3859)</f>
        <v>4.7937888198757763</v>
      </c>
      <c r="F3859">
        <f>$A3859/SUM(C$1:C3859)</f>
        <v>6.6649395509499136</v>
      </c>
      <c r="G3859">
        <f>$A3859/SUM(D$1:D3859)</f>
        <v>6.9033989266547406</v>
      </c>
    </row>
    <row r="3860" spans="1:7" x14ac:dyDescent="0.3">
      <c r="A3860">
        <v>3860</v>
      </c>
      <c r="B3860">
        <v>1</v>
      </c>
      <c r="C3860">
        <v>0</v>
      </c>
      <c r="D3860">
        <v>0</v>
      </c>
      <c r="E3860">
        <f>$A3860/SUM(B$1:B3860)</f>
        <v>4.7890818858560795</v>
      </c>
      <c r="F3860">
        <f>$A3860/SUM(C$1:C3860)</f>
        <v>6.666666666666667</v>
      </c>
      <c r="G3860">
        <f>$A3860/SUM(D$1:D3860)</f>
        <v>6.9051878354203939</v>
      </c>
    </row>
    <row r="3861" spans="1:7" x14ac:dyDescent="0.3">
      <c r="A3861">
        <v>3861</v>
      </c>
      <c r="B3861">
        <v>0</v>
      </c>
      <c r="C3861">
        <v>0</v>
      </c>
      <c r="D3861">
        <v>0</v>
      </c>
      <c r="E3861">
        <f>$A3861/SUM(B$1:B3861)</f>
        <v>4.790322580645161</v>
      </c>
      <c r="F3861">
        <f>$A3861/SUM(C$1:C3861)</f>
        <v>6.6683937823834194</v>
      </c>
      <c r="G3861">
        <f>$A3861/SUM(D$1:D3861)</f>
        <v>6.9069767441860463</v>
      </c>
    </row>
    <row r="3862" spans="1:7" x14ac:dyDescent="0.3">
      <c r="A3862">
        <v>3862</v>
      </c>
      <c r="B3862">
        <v>0</v>
      </c>
      <c r="C3862">
        <v>0</v>
      </c>
      <c r="D3862">
        <v>0</v>
      </c>
      <c r="E3862">
        <f>$A3862/SUM(B$1:B3862)</f>
        <v>4.7915632754342434</v>
      </c>
      <c r="F3862">
        <f>$A3862/SUM(C$1:C3862)</f>
        <v>6.6701208981001727</v>
      </c>
      <c r="G3862">
        <f>$A3862/SUM(D$1:D3862)</f>
        <v>6.9087656529516996</v>
      </c>
    </row>
    <row r="3863" spans="1:7" x14ac:dyDescent="0.3">
      <c r="A3863">
        <v>3863</v>
      </c>
      <c r="B3863">
        <v>0</v>
      </c>
      <c r="C3863">
        <v>0</v>
      </c>
      <c r="D3863">
        <v>0</v>
      </c>
      <c r="E3863">
        <f>$A3863/SUM(B$1:B3863)</f>
        <v>4.7928039702233249</v>
      </c>
      <c r="F3863">
        <f>$A3863/SUM(C$1:C3863)</f>
        <v>6.671848013816926</v>
      </c>
      <c r="G3863">
        <f>$A3863/SUM(D$1:D3863)</f>
        <v>6.9105545617173521</v>
      </c>
    </row>
    <row r="3864" spans="1:7" x14ac:dyDescent="0.3">
      <c r="A3864">
        <v>3864</v>
      </c>
      <c r="B3864">
        <v>0</v>
      </c>
      <c r="C3864">
        <v>0</v>
      </c>
      <c r="D3864">
        <v>0</v>
      </c>
      <c r="E3864">
        <f>$A3864/SUM(B$1:B3864)</f>
        <v>4.7940446650124073</v>
      </c>
      <c r="F3864">
        <f>$A3864/SUM(C$1:C3864)</f>
        <v>6.6735751295336785</v>
      </c>
      <c r="G3864">
        <f>$A3864/SUM(D$1:D3864)</f>
        <v>6.9123434704830053</v>
      </c>
    </row>
    <row r="3865" spans="1:7" x14ac:dyDescent="0.3">
      <c r="A3865">
        <v>3865</v>
      </c>
      <c r="B3865">
        <v>0</v>
      </c>
      <c r="C3865">
        <v>0</v>
      </c>
      <c r="D3865">
        <v>0</v>
      </c>
      <c r="E3865">
        <f>$A3865/SUM(B$1:B3865)</f>
        <v>4.7952853598014888</v>
      </c>
      <c r="F3865">
        <f>$A3865/SUM(C$1:C3865)</f>
        <v>6.6753022452504318</v>
      </c>
      <c r="G3865">
        <f>$A3865/SUM(D$1:D3865)</f>
        <v>6.9141323792486586</v>
      </c>
    </row>
    <row r="3866" spans="1:7" x14ac:dyDescent="0.3">
      <c r="A3866">
        <v>3866</v>
      </c>
      <c r="B3866">
        <v>0</v>
      </c>
      <c r="C3866">
        <v>0</v>
      </c>
      <c r="D3866">
        <v>0</v>
      </c>
      <c r="E3866">
        <f>$A3866/SUM(B$1:B3866)</f>
        <v>4.7965260545905704</v>
      </c>
      <c r="F3866">
        <f>$A3866/SUM(C$1:C3866)</f>
        <v>6.6770293609671851</v>
      </c>
      <c r="G3866">
        <f>$A3866/SUM(D$1:D3866)</f>
        <v>6.9159212880143111</v>
      </c>
    </row>
    <row r="3867" spans="1:7" x14ac:dyDescent="0.3">
      <c r="A3867">
        <v>3867</v>
      </c>
      <c r="B3867">
        <v>1</v>
      </c>
      <c r="C3867">
        <v>0</v>
      </c>
      <c r="D3867">
        <v>0</v>
      </c>
      <c r="E3867">
        <f>$A3867/SUM(B$1:B3867)</f>
        <v>4.7918215613382902</v>
      </c>
      <c r="F3867">
        <f>$A3867/SUM(C$1:C3867)</f>
        <v>6.6787564766839376</v>
      </c>
      <c r="G3867">
        <f>$A3867/SUM(D$1:D3867)</f>
        <v>6.9177101967799643</v>
      </c>
    </row>
    <row r="3868" spans="1:7" x14ac:dyDescent="0.3">
      <c r="A3868">
        <v>3868</v>
      </c>
      <c r="B3868">
        <v>0</v>
      </c>
      <c r="C3868">
        <v>1</v>
      </c>
      <c r="D3868">
        <v>1</v>
      </c>
      <c r="E3868">
        <f>$A3868/SUM(B$1:B3868)</f>
        <v>4.7930607187112759</v>
      </c>
      <c r="F3868">
        <f>$A3868/SUM(C$1:C3868)</f>
        <v>6.6689655172413795</v>
      </c>
      <c r="G3868">
        <f>$A3868/SUM(D$1:D3868)</f>
        <v>6.9071428571428575</v>
      </c>
    </row>
    <row r="3869" spans="1:7" x14ac:dyDescent="0.3">
      <c r="A3869">
        <v>3869</v>
      </c>
      <c r="B3869">
        <v>0</v>
      </c>
      <c r="C3869">
        <v>0</v>
      </c>
      <c r="D3869">
        <v>0</v>
      </c>
      <c r="E3869">
        <f>$A3869/SUM(B$1:B3869)</f>
        <v>4.7942998760842626</v>
      </c>
      <c r="F3869">
        <f>$A3869/SUM(C$1:C3869)</f>
        <v>6.6706896551724135</v>
      </c>
      <c r="G3869">
        <f>$A3869/SUM(D$1:D3869)</f>
        <v>6.9089285714285715</v>
      </c>
    </row>
    <row r="3870" spans="1:7" x14ac:dyDescent="0.3">
      <c r="A3870">
        <v>3870</v>
      </c>
      <c r="B3870">
        <v>0</v>
      </c>
      <c r="C3870">
        <v>0</v>
      </c>
      <c r="D3870">
        <v>0</v>
      </c>
      <c r="E3870">
        <f>$A3870/SUM(B$1:B3870)</f>
        <v>4.7955390334572492</v>
      </c>
      <c r="F3870">
        <f>$A3870/SUM(C$1:C3870)</f>
        <v>6.6724137931034484</v>
      </c>
      <c r="G3870">
        <f>$A3870/SUM(D$1:D3870)</f>
        <v>6.9107142857142856</v>
      </c>
    </row>
    <row r="3871" spans="1:7" x14ac:dyDescent="0.3">
      <c r="A3871">
        <v>3871</v>
      </c>
      <c r="B3871">
        <v>1</v>
      </c>
      <c r="C3871">
        <v>0</v>
      </c>
      <c r="D3871">
        <v>0</v>
      </c>
      <c r="E3871">
        <f>$A3871/SUM(B$1:B3871)</f>
        <v>4.7908415841584162</v>
      </c>
      <c r="F3871">
        <f>$A3871/SUM(C$1:C3871)</f>
        <v>6.6741379310344824</v>
      </c>
      <c r="G3871">
        <f>$A3871/SUM(D$1:D3871)</f>
        <v>6.9124999999999996</v>
      </c>
    </row>
    <row r="3872" spans="1:7" x14ac:dyDescent="0.3">
      <c r="A3872">
        <v>3872</v>
      </c>
      <c r="B3872">
        <v>0</v>
      </c>
      <c r="C3872">
        <v>0</v>
      </c>
      <c r="D3872">
        <v>0</v>
      </c>
      <c r="E3872">
        <f>$A3872/SUM(B$1:B3872)</f>
        <v>4.7920792079207919</v>
      </c>
      <c r="F3872">
        <f>$A3872/SUM(C$1:C3872)</f>
        <v>6.6758620689655173</v>
      </c>
      <c r="G3872">
        <f>$A3872/SUM(D$1:D3872)</f>
        <v>6.9142857142857146</v>
      </c>
    </row>
    <row r="3873" spans="1:7" x14ac:dyDescent="0.3">
      <c r="A3873">
        <v>3873</v>
      </c>
      <c r="B3873">
        <v>0</v>
      </c>
      <c r="C3873">
        <v>0</v>
      </c>
      <c r="D3873">
        <v>0</v>
      </c>
      <c r="E3873">
        <f>$A3873/SUM(B$1:B3873)</f>
        <v>4.7933168316831685</v>
      </c>
      <c r="F3873">
        <f>$A3873/SUM(C$1:C3873)</f>
        <v>6.6775862068965521</v>
      </c>
      <c r="G3873">
        <f>$A3873/SUM(D$1:D3873)</f>
        <v>6.9160714285714286</v>
      </c>
    </row>
    <row r="3874" spans="1:7" x14ac:dyDescent="0.3">
      <c r="A3874">
        <v>3874</v>
      </c>
      <c r="B3874">
        <v>0</v>
      </c>
      <c r="C3874">
        <v>0</v>
      </c>
      <c r="D3874">
        <v>0</v>
      </c>
      <c r="E3874">
        <f>$A3874/SUM(B$1:B3874)</f>
        <v>4.7945544554455441</v>
      </c>
      <c r="F3874">
        <f>$A3874/SUM(C$1:C3874)</f>
        <v>6.6793103448275861</v>
      </c>
      <c r="G3874">
        <f>$A3874/SUM(D$1:D3874)</f>
        <v>6.9178571428571427</v>
      </c>
    </row>
    <row r="3875" spans="1:7" x14ac:dyDescent="0.3">
      <c r="A3875">
        <v>3875</v>
      </c>
      <c r="B3875">
        <v>0</v>
      </c>
      <c r="C3875">
        <v>1</v>
      </c>
      <c r="D3875">
        <v>1</v>
      </c>
      <c r="E3875">
        <f>$A3875/SUM(B$1:B3875)</f>
        <v>4.7957920792079207</v>
      </c>
      <c r="F3875">
        <f>$A3875/SUM(C$1:C3875)</f>
        <v>6.669535283993115</v>
      </c>
      <c r="G3875">
        <f>$A3875/SUM(D$1:D3875)</f>
        <v>6.9073083778966131</v>
      </c>
    </row>
    <row r="3876" spans="1:7" x14ac:dyDescent="0.3">
      <c r="A3876">
        <v>3876</v>
      </c>
      <c r="B3876">
        <v>0</v>
      </c>
      <c r="C3876">
        <v>0</v>
      </c>
      <c r="D3876">
        <v>0</v>
      </c>
      <c r="E3876">
        <f>$A3876/SUM(B$1:B3876)</f>
        <v>4.7970297029702973</v>
      </c>
      <c r="F3876">
        <f>$A3876/SUM(C$1:C3876)</f>
        <v>6.6712564543889847</v>
      </c>
      <c r="G3876">
        <f>$A3876/SUM(D$1:D3876)</f>
        <v>6.9090909090909092</v>
      </c>
    </row>
    <row r="3877" spans="1:7" x14ac:dyDescent="0.3">
      <c r="A3877">
        <v>3877</v>
      </c>
      <c r="B3877">
        <v>0</v>
      </c>
      <c r="C3877">
        <v>0</v>
      </c>
      <c r="D3877">
        <v>0</v>
      </c>
      <c r="E3877">
        <f>$A3877/SUM(B$1:B3877)</f>
        <v>4.798267326732673</v>
      </c>
      <c r="F3877">
        <f>$A3877/SUM(C$1:C3877)</f>
        <v>6.6729776247848536</v>
      </c>
      <c r="G3877">
        <f>$A3877/SUM(D$1:D3877)</f>
        <v>6.9108734402852052</v>
      </c>
    </row>
    <row r="3878" spans="1:7" x14ac:dyDescent="0.3">
      <c r="A3878">
        <v>3878</v>
      </c>
      <c r="B3878">
        <v>0</v>
      </c>
      <c r="C3878">
        <v>0</v>
      </c>
      <c r="D3878">
        <v>0</v>
      </c>
      <c r="E3878">
        <f>$A3878/SUM(B$1:B3878)</f>
        <v>4.7995049504950495</v>
      </c>
      <c r="F3878">
        <f>$A3878/SUM(C$1:C3878)</f>
        <v>6.6746987951807233</v>
      </c>
      <c r="G3878">
        <f>$A3878/SUM(D$1:D3878)</f>
        <v>6.9126559714795013</v>
      </c>
    </row>
    <row r="3879" spans="1:7" x14ac:dyDescent="0.3">
      <c r="A3879">
        <v>3879</v>
      </c>
      <c r="B3879">
        <v>1</v>
      </c>
      <c r="C3879">
        <v>1</v>
      </c>
      <c r="D3879">
        <v>1</v>
      </c>
      <c r="E3879">
        <f>$A3879/SUM(B$1:B3879)</f>
        <v>4.7948084054388129</v>
      </c>
      <c r="F3879">
        <f>$A3879/SUM(C$1:C3879)</f>
        <v>6.6649484536082477</v>
      </c>
      <c r="G3879">
        <f>$A3879/SUM(D$1:D3879)</f>
        <v>6.9021352313167261</v>
      </c>
    </row>
    <row r="3880" spans="1:7" x14ac:dyDescent="0.3">
      <c r="A3880">
        <v>3880</v>
      </c>
      <c r="B3880">
        <v>0</v>
      </c>
      <c r="C3880">
        <v>0</v>
      </c>
      <c r="D3880">
        <v>0</v>
      </c>
      <c r="E3880">
        <f>$A3880/SUM(B$1:B3880)</f>
        <v>4.7960444993819529</v>
      </c>
      <c r="F3880">
        <f>$A3880/SUM(C$1:C3880)</f>
        <v>6.666666666666667</v>
      </c>
      <c r="G3880">
        <f>$A3880/SUM(D$1:D3880)</f>
        <v>6.9039145907473314</v>
      </c>
    </row>
    <row r="3881" spans="1:7" x14ac:dyDescent="0.3">
      <c r="A3881">
        <v>3881</v>
      </c>
      <c r="B3881">
        <v>0</v>
      </c>
      <c r="C3881">
        <v>0</v>
      </c>
      <c r="D3881">
        <v>0</v>
      </c>
      <c r="E3881">
        <f>$A3881/SUM(B$1:B3881)</f>
        <v>4.7972805933250928</v>
      </c>
      <c r="F3881">
        <f>$A3881/SUM(C$1:C3881)</f>
        <v>6.6683848797250862</v>
      </c>
      <c r="G3881">
        <f>$A3881/SUM(D$1:D3881)</f>
        <v>6.9056939501779357</v>
      </c>
    </row>
    <row r="3882" spans="1:7" x14ac:dyDescent="0.3">
      <c r="A3882">
        <v>3882</v>
      </c>
      <c r="B3882">
        <v>0</v>
      </c>
      <c r="C3882">
        <v>0</v>
      </c>
      <c r="D3882">
        <v>0</v>
      </c>
      <c r="E3882">
        <f>$A3882/SUM(B$1:B3882)</f>
        <v>4.7985166872682328</v>
      </c>
      <c r="F3882">
        <f>$A3882/SUM(C$1:C3882)</f>
        <v>6.6701030927835054</v>
      </c>
      <c r="G3882">
        <f>$A3882/SUM(D$1:D3882)</f>
        <v>6.907473309608541</v>
      </c>
    </row>
    <row r="3883" spans="1:7" x14ac:dyDescent="0.3">
      <c r="A3883">
        <v>3883</v>
      </c>
      <c r="B3883">
        <v>0</v>
      </c>
      <c r="C3883">
        <v>0</v>
      </c>
      <c r="D3883">
        <v>0</v>
      </c>
      <c r="E3883">
        <f>$A3883/SUM(B$1:B3883)</f>
        <v>4.7997527812113718</v>
      </c>
      <c r="F3883">
        <f>$A3883/SUM(C$1:C3883)</f>
        <v>6.6718213058419247</v>
      </c>
      <c r="G3883">
        <f>$A3883/SUM(D$1:D3883)</f>
        <v>6.9092526690391463</v>
      </c>
    </row>
    <row r="3884" spans="1:7" x14ac:dyDescent="0.3">
      <c r="A3884">
        <v>3884</v>
      </c>
      <c r="B3884">
        <v>0</v>
      </c>
      <c r="C3884">
        <v>0</v>
      </c>
      <c r="D3884">
        <v>0</v>
      </c>
      <c r="E3884">
        <f>$A3884/SUM(B$1:B3884)</f>
        <v>4.8009888751545118</v>
      </c>
      <c r="F3884">
        <f>$A3884/SUM(C$1:C3884)</f>
        <v>6.6735395189003439</v>
      </c>
      <c r="G3884">
        <f>$A3884/SUM(D$1:D3884)</f>
        <v>6.9110320284697506</v>
      </c>
    </row>
    <row r="3885" spans="1:7" x14ac:dyDescent="0.3">
      <c r="A3885">
        <v>3885</v>
      </c>
      <c r="B3885">
        <v>1</v>
      </c>
      <c r="C3885">
        <v>1</v>
      </c>
      <c r="D3885">
        <v>1</v>
      </c>
      <c r="E3885">
        <f>$A3885/SUM(B$1:B3885)</f>
        <v>4.7962962962962967</v>
      </c>
      <c r="F3885">
        <f>$A3885/SUM(C$1:C3885)</f>
        <v>6.6638078902229845</v>
      </c>
      <c r="G3885">
        <f>$A3885/SUM(D$1:D3885)</f>
        <v>6.9005328596802844</v>
      </c>
    </row>
    <row r="3886" spans="1:7" x14ac:dyDescent="0.3">
      <c r="A3886">
        <v>3886</v>
      </c>
      <c r="B3886">
        <v>0</v>
      </c>
      <c r="C3886">
        <v>0</v>
      </c>
      <c r="D3886">
        <v>0</v>
      </c>
      <c r="E3886">
        <f>$A3886/SUM(B$1:B3886)</f>
        <v>4.7975308641975305</v>
      </c>
      <c r="F3886">
        <f>$A3886/SUM(C$1:C3886)</f>
        <v>6.6655231560891934</v>
      </c>
      <c r="G3886">
        <f>$A3886/SUM(D$1:D3886)</f>
        <v>6.9023090586145646</v>
      </c>
    </row>
    <row r="3887" spans="1:7" x14ac:dyDescent="0.3">
      <c r="A3887">
        <v>3887</v>
      </c>
      <c r="B3887">
        <v>0</v>
      </c>
      <c r="C3887">
        <v>0</v>
      </c>
      <c r="D3887">
        <v>0</v>
      </c>
      <c r="E3887">
        <f>$A3887/SUM(B$1:B3887)</f>
        <v>4.7987654320987652</v>
      </c>
      <c r="F3887">
        <f>$A3887/SUM(C$1:C3887)</f>
        <v>6.6672384219554033</v>
      </c>
      <c r="G3887">
        <f>$A3887/SUM(D$1:D3887)</f>
        <v>6.9040852575488456</v>
      </c>
    </row>
    <row r="3888" spans="1:7" x14ac:dyDescent="0.3">
      <c r="A3888">
        <v>3888</v>
      </c>
      <c r="B3888">
        <v>0</v>
      </c>
      <c r="C3888">
        <v>0</v>
      </c>
      <c r="D3888">
        <v>0</v>
      </c>
      <c r="E3888">
        <f>$A3888/SUM(B$1:B3888)</f>
        <v>4.8</v>
      </c>
      <c r="F3888">
        <f>$A3888/SUM(C$1:C3888)</f>
        <v>6.6689536878216122</v>
      </c>
      <c r="G3888">
        <f>$A3888/SUM(D$1:D3888)</f>
        <v>6.9058614564831258</v>
      </c>
    </row>
    <row r="3889" spans="1:7" x14ac:dyDescent="0.3">
      <c r="A3889">
        <v>3889</v>
      </c>
      <c r="B3889">
        <v>1</v>
      </c>
      <c r="C3889">
        <v>0</v>
      </c>
      <c r="D3889">
        <v>0</v>
      </c>
      <c r="E3889">
        <f>$A3889/SUM(B$1:B3889)</f>
        <v>4.7953144266337855</v>
      </c>
      <c r="F3889">
        <f>$A3889/SUM(C$1:C3889)</f>
        <v>6.6706689536878212</v>
      </c>
      <c r="G3889">
        <f>$A3889/SUM(D$1:D3889)</f>
        <v>6.9076376554174068</v>
      </c>
    </row>
    <row r="3890" spans="1:7" x14ac:dyDescent="0.3">
      <c r="A3890">
        <v>3890</v>
      </c>
      <c r="B3890">
        <v>0</v>
      </c>
      <c r="C3890">
        <v>0</v>
      </c>
      <c r="D3890">
        <v>0</v>
      </c>
      <c r="E3890">
        <f>$A3890/SUM(B$1:B3890)</f>
        <v>4.7965474722564734</v>
      </c>
      <c r="F3890">
        <f>$A3890/SUM(C$1:C3890)</f>
        <v>6.672384219554031</v>
      </c>
      <c r="G3890">
        <f>$A3890/SUM(D$1:D3890)</f>
        <v>6.909413854351687</v>
      </c>
    </row>
    <row r="3891" spans="1:7" x14ac:dyDescent="0.3">
      <c r="A3891">
        <v>3891</v>
      </c>
      <c r="B3891">
        <v>1</v>
      </c>
      <c r="C3891">
        <v>0</v>
      </c>
      <c r="D3891">
        <v>0</v>
      </c>
      <c r="E3891">
        <f>$A3891/SUM(B$1:B3891)</f>
        <v>4.791871921182266</v>
      </c>
      <c r="F3891">
        <f>$A3891/SUM(C$1:C3891)</f>
        <v>6.67409948542024</v>
      </c>
      <c r="G3891">
        <f>$A3891/SUM(D$1:D3891)</f>
        <v>6.911190053285968</v>
      </c>
    </row>
    <row r="3892" spans="1:7" x14ac:dyDescent="0.3">
      <c r="A3892">
        <v>3892</v>
      </c>
      <c r="B3892">
        <v>0</v>
      </c>
      <c r="C3892">
        <v>0</v>
      </c>
      <c r="D3892">
        <v>0</v>
      </c>
      <c r="E3892">
        <f>$A3892/SUM(B$1:B3892)</f>
        <v>4.7931034482758621</v>
      </c>
      <c r="F3892">
        <f>$A3892/SUM(C$1:C3892)</f>
        <v>6.675814751286449</v>
      </c>
      <c r="G3892">
        <f>$A3892/SUM(D$1:D3892)</f>
        <v>6.9129662522202491</v>
      </c>
    </row>
    <row r="3893" spans="1:7" x14ac:dyDescent="0.3">
      <c r="A3893">
        <v>3893</v>
      </c>
      <c r="B3893">
        <v>0</v>
      </c>
      <c r="C3893">
        <v>0</v>
      </c>
      <c r="D3893">
        <v>0</v>
      </c>
      <c r="E3893">
        <f>$A3893/SUM(B$1:B3893)</f>
        <v>4.7943349753694582</v>
      </c>
      <c r="F3893">
        <f>$A3893/SUM(C$1:C3893)</f>
        <v>6.6775300171526588</v>
      </c>
      <c r="G3893">
        <f>$A3893/SUM(D$1:D3893)</f>
        <v>6.9147424511545292</v>
      </c>
    </row>
    <row r="3894" spans="1:7" x14ac:dyDescent="0.3">
      <c r="A3894">
        <v>3894</v>
      </c>
      <c r="B3894">
        <v>0</v>
      </c>
      <c r="C3894">
        <v>0</v>
      </c>
      <c r="D3894">
        <v>0</v>
      </c>
      <c r="E3894">
        <f>$A3894/SUM(B$1:B3894)</f>
        <v>4.7955665024630543</v>
      </c>
      <c r="F3894">
        <f>$A3894/SUM(C$1:C3894)</f>
        <v>6.6792452830188678</v>
      </c>
      <c r="G3894">
        <f>$A3894/SUM(D$1:D3894)</f>
        <v>6.9165186500888103</v>
      </c>
    </row>
    <row r="3895" spans="1:7" x14ac:dyDescent="0.3">
      <c r="A3895">
        <v>3895</v>
      </c>
      <c r="B3895">
        <v>1</v>
      </c>
      <c r="C3895">
        <v>1</v>
      </c>
      <c r="D3895">
        <v>1</v>
      </c>
      <c r="E3895">
        <f>$A3895/SUM(B$1:B3895)</f>
        <v>4.7908979089790895</v>
      </c>
      <c r="F3895">
        <f>$A3895/SUM(C$1:C3895)</f>
        <v>6.6695205479452051</v>
      </c>
      <c r="G3895">
        <f>$A3895/SUM(D$1:D3895)</f>
        <v>6.9060283687943258</v>
      </c>
    </row>
    <row r="3896" spans="1:7" x14ac:dyDescent="0.3">
      <c r="A3896">
        <v>3896</v>
      </c>
      <c r="B3896">
        <v>0</v>
      </c>
      <c r="C3896">
        <v>0</v>
      </c>
      <c r="D3896">
        <v>0</v>
      </c>
      <c r="E3896">
        <f>$A3896/SUM(B$1:B3896)</f>
        <v>4.7921279212792127</v>
      </c>
      <c r="F3896">
        <f>$A3896/SUM(C$1:C3896)</f>
        <v>6.6712328767123283</v>
      </c>
      <c r="G3896">
        <f>$A3896/SUM(D$1:D3896)</f>
        <v>6.9078014184397167</v>
      </c>
    </row>
    <row r="3897" spans="1:7" x14ac:dyDescent="0.3">
      <c r="A3897">
        <v>3897</v>
      </c>
      <c r="B3897">
        <v>0</v>
      </c>
      <c r="C3897">
        <v>0</v>
      </c>
      <c r="D3897">
        <v>0</v>
      </c>
      <c r="E3897">
        <f>$A3897/SUM(B$1:B3897)</f>
        <v>4.7933579335793359</v>
      </c>
      <c r="F3897">
        <f>$A3897/SUM(C$1:C3897)</f>
        <v>6.6729452054794525</v>
      </c>
      <c r="G3897">
        <f>$A3897/SUM(D$1:D3897)</f>
        <v>6.9095744680851068</v>
      </c>
    </row>
    <row r="3898" spans="1:7" x14ac:dyDescent="0.3">
      <c r="A3898">
        <v>3898</v>
      </c>
      <c r="B3898">
        <v>0</v>
      </c>
      <c r="C3898">
        <v>0</v>
      </c>
      <c r="D3898">
        <v>0</v>
      </c>
      <c r="E3898">
        <f>$A3898/SUM(B$1:B3898)</f>
        <v>4.7945879458794591</v>
      </c>
      <c r="F3898">
        <f>$A3898/SUM(C$1:C3898)</f>
        <v>6.6746575342465757</v>
      </c>
      <c r="G3898">
        <f>$A3898/SUM(D$1:D3898)</f>
        <v>6.9113475177304968</v>
      </c>
    </row>
    <row r="3899" spans="1:7" x14ac:dyDescent="0.3">
      <c r="A3899">
        <v>3899</v>
      </c>
      <c r="B3899">
        <v>1</v>
      </c>
      <c r="C3899">
        <v>0</v>
      </c>
      <c r="D3899">
        <v>0</v>
      </c>
      <c r="E3899">
        <f>$A3899/SUM(B$1:B3899)</f>
        <v>4.7899262899262895</v>
      </c>
      <c r="F3899">
        <f>$A3899/SUM(C$1:C3899)</f>
        <v>6.6763698630136989</v>
      </c>
      <c r="G3899">
        <f>$A3899/SUM(D$1:D3899)</f>
        <v>6.9131205673758869</v>
      </c>
    </row>
    <row r="3900" spans="1:7" x14ac:dyDescent="0.3">
      <c r="A3900">
        <v>3900</v>
      </c>
      <c r="B3900">
        <v>0</v>
      </c>
      <c r="C3900">
        <v>0</v>
      </c>
      <c r="D3900">
        <v>0</v>
      </c>
      <c r="E3900">
        <f>$A3900/SUM(B$1:B3900)</f>
        <v>4.7911547911547911</v>
      </c>
      <c r="F3900">
        <f>$A3900/SUM(C$1:C3900)</f>
        <v>6.6780821917808222</v>
      </c>
      <c r="G3900">
        <f>$A3900/SUM(D$1:D3900)</f>
        <v>6.9148936170212769</v>
      </c>
    </row>
    <row r="3901" spans="1:7" x14ac:dyDescent="0.3">
      <c r="A3901">
        <v>3901</v>
      </c>
      <c r="B3901">
        <v>0</v>
      </c>
      <c r="C3901">
        <v>0</v>
      </c>
      <c r="D3901">
        <v>1</v>
      </c>
      <c r="E3901">
        <f>$A3901/SUM(B$1:B3901)</f>
        <v>4.7923832923832927</v>
      </c>
      <c r="F3901">
        <f>$A3901/SUM(C$1:C3901)</f>
        <v>6.6797945205479454</v>
      </c>
      <c r="G3901">
        <f>$A3901/SUM(D$1:D3901)</f>
        <v>6.9044247787610615</v>
      </c>
    </row>
    <row r="3902" spans="1:7" x14ac:dyDescent="0.3">
      <c r="A3902">
        <v>3902</v>
      </c>
      <c r="B3902">
        <v>1</v>
      </c>
      <c r="C3902">
        <v>1</v>
      </c>
      <c r="D3902">
        <v>0</v>
      </c>
      <c r="E3902">
        <f>$A3902/SUM(B$1:B3902)</f>
        <v>4.7877300613496931</v>
      </c>
      <c r="F3902">
        <f>$A3902/SUM(C$1:C3902)</f>
        <v>6.6700854700854704</v>
      </c>
      <c r="G3902">
        <f>$A3902/SUM(D$1:D3902)</f>
        <v>6.9061946902654867</v>
      </c>
    </row>
    <row r="3903" spans="1:7" x14ac:dyDescent="0.3">
      <c r="A3903">
        <v>3903</v>
      </c>
      <c r="B3903">
        <v>0</v>
      </c>
      <c r="C3903">
        <v>0</v>
      </c>
      <c r="D3903">
        <v>0</v>
      </c>
      <c r="E3903">
        <f>$A3903/SUM(B$1:B3903)</f>
        <v>4.7889570552147243</v>
      </c>
      <c r="F3903">
        <f>$A3903/SUM(C$1:C3903)</f>
        <v>6.6717948717948721</v>
      </c>
      <c r="G3903">
        <f>$A3903/SUM(D$1:D3903)</f>
        <v>6.9079646017699119</v>
      </c>
    </row>
    <row r="3904" spans="1:7" x14ac:dyDescent="0.3">
      <c r="A3904">
        <v>3904</v>
      </c>
      <c r="B3904">
        <v>0</v>
      </c>
      <c r="C3904">
        <v>0</v>
      </c>
      <c r="D3904">
        <v>0</v>
      </c>
      <c r="E3904">
        <f>$A3904/SUM(B$1:B3904)</f>
        <v>4.7901840490797545</v>
      </c>
      <c r="F3904">
        <f>$A3904/SUM(C$1:C3904)</f>
        <v>6.6735042735042738</v>
      </c>
      <c r="G3904">
        <f>$A3904/SUM(D$1:D3904)</f>
        <v>6.9097345132743362</v>
      </c>
    </row>
    <row r="3905" spans="1:7" x14ac:dyDescent="0.3">
      <c r="A3905">
        <v>3905</v>
      </c>
      <c r="B3905">
        <v>1</v>
      </c>
      <c r="C3905">
        <v>0</v>
      </c>
      <c r="D3905">
        <v>0</v>
      </c>
      <c r="E3905">
        <f>$A3905/SUM(B$1:B3905)</f>
        <v>4.7855392156862742</v>
      </c>
      <c r="F3905">
        <f>$A3905/SUM(C$1:C3905)</f>
        <v>6.6752136752136755</v>
      </c>
      <c r="G3905">
        <f>$A3905/SUM(D$1:D3905)</f>
        <v>6.9115044247787614</v>
      </c>
    </row>
    <row r="3906" spans="1:7" x14ac:dyDescent="0.3">
      <c r="A3906">
        <v>3906</v>
      </c>
      <c r="B3906">
        <v>0</v>
      </c>
      <c r="C3906">
        <v>0</v>
      </c>
      <c r="D3906">
        <v>0</v>
      </c>
      <c r="E3906">
        <f>$A3906/SUM(B$1:B3906)</f>
        <v>4.7867647058823533</v>
      </c>
      <c r="F3906">
        <f>$A3906/SUM(C$1:C3906)</f>
        <v>6.6769230769230772</v>
      </c>
      <c r="G3906">
        <f>$A3906/SUM(D$1:D3906)</f>
        <v>6.9132743362831857</v>
      </c>
    </row>
    <row r="3907" spans="1:7" x14ac:dyDescent="0.3">
      <c r="A3907">
        <v>3907</v>
      </c>
      <c r="B3907">
        <v>0</v>
      </c>
      <c r="C3907">
        <v>0</v>
      </c>
      <c r="D3907">
        <v>0</v>
      </c>
      <c r="E3907">
        <f>$A3907/SUM(B$1:B3907)</f>
        <v>4.7879901960784315</v>
      </c>
      <c r="F3907">
        <f>$A3907/SUM(C$1:C3907)</f>
        <v>6.6786324786324789</v>
      </c>
      <c r="G3907">
        <f>$A3907/SUM(D$1:D3907)</f>
        <v>6.9150442477876108</v>
      </c>
    </row>
    <row r="3908" spans="1:7" x14ac:dyDescent="0.3">
      <c r="A3908">
        <v>3908</v>
      </c>
      <c r="B3908">
        <v>0</v>
      </c>
      <c r="C3908">
        <v>0</v>
      </c>
      <c r="D3908">
        <v>0</v>
      </c>
      <c r="E3908">
        <f>$A3908/SUM(B$1:B3908)</f>
        <v>4.7892156862745097</v>
      </c>
      <c r="F3908">
        <f>$A3908/SUM(C$1:C3908)</f>
        <v>6.6803418803418806</v>
      </c>
      <c r="G3908">
        <f>$A3908/SUM(D$1:D3908)</f>
        <v>6.9168141592920351</v>
      </c>
    </row>
    <row r="3909" spans="1:7" x14ac:dyDescent="0.3">
      <c r="A3909">
        <v>3909</v>
      </c>
      <c r="B3909">
        <v>0</v>
      </c>
      <c r="C3909">
        <v>0</v>
      </c>
      <c r="D3909">
        <v>0</v>
      </c>
      <c r="E3909">
        <f>$A3909/SUM(B$1:B3909)</f>
        <v>4.7904411764705879</v>
      </c>
      <c r="F3909">
        <f>$A3909/SUM(C$1:C3909)</f>
        <v>6.6820512820512823</v>
      </c>
      <c r="G3909">
        <f>$A3909/SUM(D$1:D3909)</f>
        <v>6.9185840707964603</v>
      </c>
    </row>
    <row r="3910" spans="1:7" x14ac:dyDescent="0.3">
      <c r="A3910">
        <v>3910</v>
      </c>
      <c r="B3910">
        <v>0</v>
      </c>
      <c r="C3910">
        <v>1</v>
      </c>
      <c r="D3910">
        <v>1</v>
      </c>
      <c r="E3910">
        <f>$A3910/SUM(B$1:B3910)</f>
        <v>4.791666666666667</v>
      </c>
      <c r="F3910">
        <f>$A3910/SUM(C$1:C3910)</f>
        <v>6.6723549488054603</v>
      </c>
      <c r="G3910">
        <f>$A3910/SUM(D$1:D3910)</f>
        <v>6.9081272084805656</v>
      </c>
    </row>
    <row r="3911" spans="1:7" x14ac:dyDescent="0.3">
      <c r="A3911">
        <v>3911</v>
      </c>
      <c r="B3911">
        <v>1</v>
      </c>
      <c r="C3911">
        <v>0</v>
      </c>
      <c r="D3911">
        <v>0</v>
      </c>
      <c r="E3911">
        <f>$A3911/SUM(B$1:B3911)</f>
        <v>4.7870257037943693</v>
      </c>
      <c r="F3911">
        <f>$A3911/SUM(C$1:C3911)</f>
        <v>6.6740614334470987</v>
      </c>
      <c r="G3911">
        <f>$A3911/SUM(D$1:D3911)</f>
        <v>6.9098939929328624</v>
      </c>
    </row>
    <row r="3912" spans="1:7" x14ac:dyDescent="0.3">
      <c r="A3912">
        <v>3912</v>
      </c>
      <c r="B3912">
        <v>0</v>
      </c>
      <c r="C3912">
        <v>0</v>
      </c>
      <c r="D3912">
        <v>0</v>
      </c>
      <c r="E3912">
        <f>$A3912/SUM(B$1:B3912)</f>
        <v>4.7882496940024479</v>
      </c>
      <c r="F3912">
        <f>$A3912/SUM(C$1:C3912)</f>
        <v>6.675767918088737</v>
      </c>
      <c r="G3912">
        <f>$A3912/SUM(D$1:D3912)</f>
        <v>6.9116607773851593</v>
      </c>
    </row>
    <row r="3913" spans="1:7" x14ac:dyDescent="0.3">
      <c r="A3913">
        <v>3913</v>
      </c>
      <c r="B3913">
        <v>0</v>
      </c>
      <c r="C3913">
        <v>0</v>
      </c>
      <c r="D3913">
        <v>0</v>
      </c>
      <c r="E3913">
        <f>$A3913/SUM(B$1:B3913)</f>
        <v>4.7894736842105265</v>
      </c>
      <c r="F3913">
        <f>$A3913/SUM(C$1:C3913)</f>
        <v>6.6774744027303754</v>
      </c>
      <c r="G3913">
        <f>$A3913/SUM(D$1:D3913)</f>
        <v>6.9134275618374561</v>
      </c>
    </row>
    <row r="3914" spans="1:7" x14ac:dyDescent="0.3">
      <c r="A3914">
        <v>3914</v>
      </c>
      <c r="B3914">
        <v>0</v>
      </c>
      <c r="C3914">
        <v>0</v>
      </c>
      <c r="D3914">
        <v>0</v>
      </c>
      <c r="E3914">
        <f>$A3914/SUM(B$1:B3914)</f>
        <v>4.7906976744186043</v>
      </c>
      <c r="F3914">
        <f>$A3914/SUM(C$1:C3914)</f>
        <v>6.6791808873720138</v>
      </c>
      <c r="G3914">
        <f>$A3914/SUM(D$1:D3914)</f>
        <v>6.9151943462897529</v>
      </c>
    </row>
    <row r="3915" spans="1:7" x14ac:dyDescent="0.3">
      <c r="A3915">
        <v>3915</v>
      </c>
      <c r="B3915">
        <v>1</v>
      </c>
      <c r="C3915">
        <v>0</v>
      </c>
      <c r="D3915">
        <v>1</v>
      </c>
      <c r="E3915">
        <f>$A3915/SUM(B$1:B3915)</f>
        <v>4.7860635696821516</v>
      </c>
      <c r="F3915">
        <f>$A3915/SUM(C$1:C3915)</f>
        <v>6.6808873720136521</v>
      </c>
      <c r="G3915">
        <f>$A3915/SUM(D$1:D3915)</f>
        <v>6.9047619047619051</v>
      </c>
    </row>
    <row r="3916" spans="1:7" x14ac:dyDescent="0.3">
      <c r="A3916">
        <v>3916</v>
      </c>
      <c r="B3916">
        <v>0</v>
      </c>
      <c r="C3916">
        <v>1</v>
      </c>
      <c r="D3916">
        <v>0</v>
      </c>
      <c r="E3916">
        <f>$A3916/SUM(B$1:B3916)</f>
        <v>4.7872860635696819</v>
      </c>
      <c r="F3916">
        <f>$A3916/SUM(C$1:C3916)</f>
        <v>6.6712095400340718</v>
      </c>
      <c r="G3916">
        <f>$A3916/SUM(D$1:D3916)</f>
        <v>6.9065255731922397</v>
      </c>
    </row>
    <row r="3917" spans="1:7" x14ac:dyDescent="0.3">
      <c r="A3917">
        <v>3917</v>
      </c>
      <c r="B3917">
        <v>0</v>
      </c>
      <c r="C3917">
        <v>0</v>
      </c>
      <c r="D3917">
        <v>0</v>
      </c>
      <c r="E3917">
        <f>$A3917/SUM(B$1:B3917)</f>
        <v>4.788508557457213</v>
      </c>
      <c r="F3917">
        <f>$A3917/SUM(C$1:C3917)</f>
        <v>6.6729131175468481</v>
      </c>
      <c r="G3917">
        <f>$A3917/SUM(D$1:D3917)</f>
        <v>6.9082892416225752</v>
      </c>
    </row>
    <row r="3918" spans="1:7" x14ac:dyDescent="0.3">
      <c r="A3918">
        <v>3918</v>
      </c>
      <c r="B3918">
        <v>0</v>
      </c>
      <c r="C3918">
        <v>0</v>
      </c>
      <c r="D3918">
        <v>0</v>
      </c>
      <c r="E3918">
        <f>$A3918/SUM(B$1:B3918)</f>
        <v>4.7897310513447433</v>
      </c>
      <c r="F3918">
        <f>$A3918/SUM(C$1:C3918)</f>
        <v>6.6746166950596253</v>
      </c>
      <c r="G3918">
        <f>$A3918/SUM(D$1:D3918)</f>
        <v>6.9100529100529098</v>
      </c>
    </row>
    <row r="3919" spans="1:7" x14ac:dyDescent="0.3">
      <c r="A3919">
        <v>3919</v>
      </c>
      <c r="B3919">
        <v>0</v>
      </c>
      <c r="C3919">
        <v>0</v>
      </c>
      <c r="D3919">
        <v>0</v>
      </c>
      <c r="E3919">
        <f>$A3919/SUM(B$1:B3919)</f>
        <v>4.7909535452322736</v>
      </c>
      <c r="F3919">
        <f>$A3919/SUM(C$1:C3919)</f>
        <v>6.6763202725724025</v>
      </c>
      <c r="G3919">
        <f>$A3919/SUM(D$1:D3919)</f>
        <v>6.9118165784832453</v>
      </c>
    </row>
    <row r="3920" spans="1:7" x14ac:dyDescent="0.3">
      <c r="A3920">
        <v>3920</v>
      </c>
      <c r="B3920">
        <v>1</v>
      </c>
      <c r="C3920">
        <v>0</v>
      </c>
      <c r="D3920">
        <v>0</v>
      </c>
      <c r="E3920">
        <f>$A3920/SUM(B$1:B3920)</f>
        <v>4.7863247863247862</v>
      </c>
      <c r="F3920">
        <f>$A3920/SUM(C$1:C3920)</f>
        <v>6.6780238500851787</v>
      </c>
      <c r="G3920">
        <f>$A3920/SUM(D$1:D3920)</f>
        <v>6.9135802469135799</v>
      </c>
    </row>
    <row r="3921" spans="1:7" x14ac:dyDescent="0.3">
      <c r="A3921">
        <v>3921</v>
      </c>
      <c r="B3921">
        <v>0</v>
      </c>
      <c r="C3921">
        <v>0</v>
      </c>
      <c r="D3921">
        <v>0</v>
      </c>
      <c r="E3921">
        <f>$A3921/SUM(B$1:B3921)</f>
        <v>4.7875457875457874</v>
      </c>
      <c r="F3921">
        <f>$A3921/SUM(C$1:C3921)</f>
        <v>6.6797274275979559</v>
      </c>
      <c r="G3921">
        <f>$A3921/SUM(D$1:D3921)</f>
        <v>6.9153439153439153</v>
      </c>
    </row>
    <row r="3922" spans="1:7" x14ac:dyDescent="0.3">
      <c r="A3922">
        <v>3922</v>
      </c>
      <c r="B3922">
        <v>1</v>
      </c>
      <c r="C3922">
        <v>0</v>
      </c>
      <c r="D3922">
        <v>0</v>
      </c>
      <c r="E3922">
        <f>$A3922/SUM(B$1:B3922)</f>
        <v>4.7829268292682929</v>
      </c>
      <c r="F3922">
        <f>$A3922/SUM(C$1:C3922)</f>
        <v>6.6814310051107322</v>
      </c>
      <c r="G3922">
        <f>$A3922/SUM(D$1:D3922)</f>
        <v>6.9171075837742508</v>
      </c>
    </row>
    <row r="3923" spans="1:7" x14ac:dyDescent="0.3">
      <c r="A3923">
        <v>3923</v>
      </c>
      <c r="B3923">
        <v>0</v>
      </c>
      <c r="C3923">
        <v>0</v>
      </c>
      <c r="D3923">
        <v>0</v>
      </c>
      <c r="E3923">
        <f>$A3923/SUM(B$1:B3923)</f>
        <v>4.7841463414634147</v>
      </c>
      <c r="F3923">
        <f>$A3923/SUM(C$1:C3923)</f>
        <v>6.6831345826235093</v>
      </c>
      <c r="G3923">
        <f>$A3923/SUM(D$1:D3923)</f>
        <v>6.9188712522045854</v>
      </c>
    </row>
    <row r="3924" spans="1:7" x14ac:dyDescent="0.3">
      <c r="A3924">
        <v>3924</v>
      </c>
      <c r="B3924">
        <v>0</v>
      </c>
      <c r="C3924">
        <v>1</v>
      </c>
      <c r="D3924">
        <v>1</v>
      </c>
      <c r="E3924">
        <f>$A3924/SUM(B$1:B3924)</f>
        <v>4.7853658536585364</v>
      </c>
      <c r="F3924">
        <f>$A3924/SUM(C$1:C3924)</f>
        <v>6.6734693877551017</v>
      </c>
      <c r="G3924">
        <f>$A3924/SUM(D$1:D3924)</f>
        <v>6.908450704225352</v>
      </c>
    </row>
    <row r="3925" spans="1:7" x14ac:dyDescent="0.3">
      <c r="A3925">
        <v>3925</v>
      </c>
      <c r="B3925">
        <v>0</v>
      </c>
      <c r="C3925">
        <v>0</v>
      </c>
      <c r="D3925">
        <v>0</v>
      </c>
      <c r="E3925">
        <f>$A3925/SUM(B$1:B3925)</f>
        <v>4.7865853658536581</v>
      </c>
      <c r="F3925">
        <f>$A3925/SUM(C$1:C3925)</f>
        <v>6.675170068027211</v>
      </c>
      <c r="G3925">
        <f>$A3925/SUM(D$1:D3925)</f>
        <v>6.910211267605634</v>
      </c>
    </row>
    <row r="3926" spans="1:7" x14ac:dyDescent="0.3">
      <c r="A3926">
        <v>3926</v>
      </c>
      <c r="B3926">
        <v>1</v>
      </c>
      <c r="C3926">
        <v>0</v>
      </c>
      <c r="D3926">
        <v>0</v>
      </c>
      <c r="E3926">
        <f>$A3926/SUM(B$1:B3926)</f>
        <v>4.7819732034104749</v>
      </c>
      <c r="F3926">
        <f>$A3926/SUM(C$1:C3926)</f>
        <v>6.6768707482993195</v>
      </c>
      <c r="G3926">
        <f>$A3926/SUM(D$1:D3926)</f>
        <v>6.9119718309859151</v>
      </c>
    </row>
    <row r="3927" spans="1:7" x14ac:dyDescent="0.3">
      <c r="A3927">
        <v>3927</v>
      </c>
      <c r="B3927">
        <v>0</v>
      </c>
      <c r="C3927">
        <v>1</v>
      </c>
      <c r="D3927">
        <v>0</v>
      </c>
      <c r="E3927">
        <f>$A3927/SUM(B$1:B3927)</f>
        <v>4.7831912302070645</v>
      </c>
      <c r="F3927">
        <f>$A3927/SUM(C$1:C3927)</f>
        <v>6.66723259762309</v>
      </c>
      <c r="G3927">
        <f>$A3927/SUM(D$1:D3927)</f>
        <v>6.913732394366197</v>
      </c>
    </row>
    <row r="3928" spans="1:7" x14ac:dyDescent="0.3">
      <c r="A3928">
        <v>3928</v>
      </c>
      <c r="B3928">
        <v>0</v>
      </c>
      <c r="C3928">
        <v>0</v>
      </c>
      <c r="D3928">
        <v>0</v>
      </c>
      <c r="E3928">
        <f>$A3928/SUM(B$1:B3928)</f>
        <v>4.784409257003654</v>
      </c>
      <c r="F3928">
        <f>$A3928/SUM(C$1:C3928)</f>
        <v>6.6689303904923598</v>
      </c>
      <c r="G3928">
        <f>$A3928/SUM(D$1:D3928)</f>
        <v>6.915492957746479</v>
      </c>
    </row>
    <row r="3929" spans="1:7" x14ac:dyDescent="0.3">
      <c r="A3929">
        <v>3929</v>
      </c>
      <c r="B3929">
        <v>0</v>
      </c>
      <c r="C3929">
        <v>0</v>
      </c>
      <c r="D3929">
        <v>0</v>
      </c>
      <c r="E3929">
        <f>$A3929/SUM(B$1:B3929)</f>
        <v>4.7856272838002436</v>
      </c>
      <c r="F3929">
        <f>$A3929/SUM(C$1:C3929)</f>
        <v>6.6706281833616297</v>
      </c>
      <c r="G3929">
        <f>$A3929/SUM(D$1:D3929)</f>
        <v>6.917253521126761</v>
      </c>
    </row>
    <row r="3930" spans="1:7" x14ac:dyDescent="0.3">
      <c r="A3930">
        <v>3930</v>
      </c>
      <c r="B3930">
        <v>0</v>
      </c>
      <c r="C3930">
        <v>0</v>
      </c>
      <c r="D3930">
        <v>0</v>
      </c>
      <c r="E3930">
        <f>$A3930/SUM(B$1:B3930)</f>
        <v>4.7868453105968332</v>
      </c>
      <c r="F3930">
        <f>$A3930/SUM(C$1:C3930)</f>
        <v>6.6723259762308995</v>
      </c>
      <c r="G3930">
        <f>$A3930/SUM(D$1:D3930)</f>
        <v>6.919014084507042</v>
      </c>
    </row>
    <row r="3931" spans="1:7" x14ac:dyDescent="0.3">
      <c r="A3931">
        <v>3931</v>
      </c>
      <c r="B3931">
        <v>0</v>
      </c>
      <c r="C3931">
        <v>0</v>
      </c>
      <c r="D3931">
        <v>0</v>
      </c>
      <c r="E3931">
        <f>$A3931/SUM(B$1:B3931)</f>
        <v>4.7880633373934227</v>
      </c>
      <c r="F3931">
        <f>$A3931/SUM(C$1:C3931)</f>
        <v>6.6740237691001694</v>
      </c>
      <c r="G3931">
        <f>$A3931/SUM(D$1:D3931)</f>
        <v>6.920774647887324</v>
      </c>
    </row>
    <row r="3932" spans="1:7" x14ac:dyDescent="0.3">
      <c r="A3932">
        <v>3932</v>
      </c>
      <c r="B3932">
        <v>0</v>
      </c>
      <c r="C3932">
        <v>0</v>
      </c>
      <c r="D3932">
        <v>0</v>
      </c>
      <c r="E3932">
        <f>$A3932/SUM(B$1:B3932)</f>
        <v>4.7892813641900123</v>
      </c>
      <c r="F3932">
        <f>$A3932/SUM(C$1:C3932)</f>
        <v>6.6757215619694401</v>
      </c>
      <c r="G3932">
        <f>$A3932/SUM(D$1:D3932)</f>
        <v>6.922535211267606</v>
      </c>
    </row>
    <row r="3933" spans="1:7" x14ac:dyDescent="0.3">
      <c r="A3933">
        <v>3933</v>
      </c>
      <c r="B3933">
        <v>1</v>
      </c>
      <c r="C3933">
        <v>0</v>
      </c>
      <c r="D3933">
        <v>0</v>
      </c>
      <c r="E3933">
        <f>$A3933/SUM(B$1:B3933)</f>
        <v>4.7846715328467155</v>
      </c>
      <c r="F3933">
        <f>$A3933/SUM(C$1:C3933)</f>
        <v>6.67741935483871</v>
      </c>
      <c r="G3933">
        <f>$A3933/SUM(D$1:D3933)</f>
        <v>6.924295774647887</v>
      </c>
    </row>
    <row r="3934" spans="1:7" x14ac:dyDescent="0.3">
      <c r="A3934">
        <v>3934</v>
      </c>
      <c r="B3934">
        <v>0</v>
      </c>
      <c r="C3934">
        <v>0</v>
      </c>
      <c r="D3934">
        <v>0</v>
      </c>
      <c r="E3934">
        <f>$A3934/SUM(B$1:B3934)</f>
        <v>4.785888077858881</v>
      </c>
      <c r="F3934">
        <f>$A3934/SUM(C$1:C3934)</f>
        <v>6.6791171477079798</v>
      </c>
      <c r="G3934">
        <f>$A3934/SUM(D$1:D3934)</f>
        <v>6.926056338028169</v>
      </c>
    </row>
    <row r="3935" spans="1:7" x14ac:dyDescent="0.3">
      <c r="A3935">
        <v>3935</v>
      </c>
      <c r="B3935">
        <v>0</v>
      </c>
      <c r="C3935">
        <v>0</v>
      </c>
      <c r="D3935">
        <v>1</v>
      </c>
      <c r="E3935">
        <f>$A3935/SUM(B$1:B3935)</f>
        <v>4.7871046228710465</v>
      </c>
      <c r="F3935">
        <f>$A3935/SUM(C$1:C3935)</f>
        <v>6.6808149405772497</v>
      </c>
      <c r="G3935">
        <f>$A3935/SUM(D$1:D3935)</f>
        <v>6.9156414762741649</v>
      </c>
    </row>
    <row r="3936" spans="1:7" x14ac:dyDescent="0.3">
      <c r="A3936">
        <v>3936</v>
      </c>
      <c r="B3936">
        <v>1</v>
      </c>
      <c r="C3936">
        <v>0</v>
      </c>
      <c r="D3936">
        <v>0</v>
      </c>
      <c r="E3936">
        <f>$A3936/SUM(B$1:B3936)</f>
        <v>4.7825030376670714</v>
      </c>
      <c r="F3936">
        <f>$A3936/SUM(C$1:C3936)</f>
        <v>6.6825127334465195</v>
      </c>
      <c r="G3936">
        <f>$A3936/SUM(D$1:D3936)</f>
        <v>6.9173989455184532</v>
      </c>
    </row>
    <row r="3937" spans="1:7" x14ac:dyDescent="0.3">
      <c r="A3937">
        <v>3937</v>
      </c>
      <c r="B3937">
        <v>0</v>
      </c>
      <c r="C3937">
        <v>0</v>
      </c>
      <c r="D3937">
        <v>0</v>
      </c>
      <c r="E3937">
        <f>$A3937/SUM(B$1:B3937)</f>
        <v>4.7837181044957475</v>
      </c>
      <c r="F3937">
        <f>$A3937/SUM(C$1:C3937)</f>
        <v>6.6842105263157894</v>
      </c>
      <c r="G3937">
        <f>$A3937/SUM(D$1:D3937)</f>
        <v>6.9191564147627416</v>
      </c>
    </row>
    <row r="3938" spans="1:7" x14ac:dyDescent="0.3">
      <c r="A3938">
        <v>3938</v>
      </c>
      <c r="B3938">
        <v>0</v>
      </c>
      <c r="C3938">
        <v>0</v>
      </c>
      <c r="D3938">
        <v>0</v>
      </c>
      <c r="E3938">
        <f>$A3938/SUM(B$1:B3938)</f>
        <v>4.7849331713244228</v>
      </c>
      <c r="F3938">
        <f>$A3938/SUM(C$1:C3938)</f>
        <v>6.6859083191850592</v>
      </c>
      <c r="G3938">
        <f>$A3938/SUM(D$1:D3938)</f>
        <v>6.9209138840070299</v>
      </c>
    </row>
    <row r="3939" spans="1:7" x14ac:dyDescent="0.3">
      <c r="A3939">
        <v>3939</v>
      </c>
      <c r="B3939">
        <v>1</v>
      </c>
      <c r="C3939">
        <v>0</v>
      </c>
      <c r="D3939">
        <v>0</v>
      </c>
      <c r="E3939">
        <f>$A3939/SUM(B$1:B3939)</f>
        <v>4.7803398058252426</v>
      </c>
      <c r="F3939">
        <f>$A3939/SUM(C$1:C3939)</f>
        <v>6.6876061120543291</v>
      </c>
      <c r="G3939">
        <f>$A3939/SUM(D$1:D3939)</f>
        <v>6.9226713532513182</v>
      </c>
    </row>
    <row r="3940" spans="1:7" x14ac:dyDescent="0.3">
      <c r="A3940">
        <v>3940</v>
      </c>
      <c r="B3940">
        <v>0</v>
      </c>
      <c r="C3940">
        <v>1</v>
      </c>
      <c r="D3940">
        <v>0</v>
      </c>
      <c r="E3940">
        <f>$A3940/SUM(B$1:B3940)</f>
        <v>4.7815533980582527</v>
      </c>
      <c r="F3940">
        <f>$A3940/SUM(C$1:C3940)</f>
        <v>6.6779661016949152</v>
      </c>
      <c r="G3940">
        <f>$A3940/SUM(D$1:D3940)</f>
        <v>6.9244288224956065</v>
      </c>
    </row>
    <row r="3941" spans="1:7" x14ac:dyDescent="0.3">
      <c r="A3941">
        <v>3941</v>
      </c>
      <c r="B3941">
        <v>1</v>
      </c>
      <c r="C3941">
        <v>0</v>
      </c>
      <c r="D3941">
        <v>1</v>
      </c>
      <c r="E3941">
        <f>$A3941/SUM(B$1:B3941)</f>
        <v>4.7769696969696973</v>
      </c>
      <c r="F3941">
        <f>$A3941/SUM(C$1:C3941)</f>
        <v>6.6796610169491526</v>
      </c>
      <c r="G3941">
        <f>$A3941/SUM(D$1:D3941)</f>
        <v>6.9140350877192986</v>
      </c>
    </row>
    <row r="3942" spans="1:7" x14ac:dyDescent="0.3">
      <c r="A3942">
        <v>3942</v>
      </c>
      <c r="B3942">
        <v>0</v>
      </c>
      <c r="C3942">
        <v>0</v>
      </c>
      <c r="D3942">
        <v>0</v>
      </c>
      <c r="E3942">
        <f>$A3942/SUM(B$1:B3942)</f>
        <v>4.7781818181818183</v>
      </c>
      <c r="F3942">
        <f>$A3942/SUM(C$1:C3942)</f>
        <v>6.68135593220339</v>
      </c>
      <c r="G3942">
        <f>$A3942/SUM(D$1:D3942)</f>
        <v>6.9157894736842103</v>
      </c>
    </row>
    <row r="3943" spans="1:7" x14ac:dyDescent="0.3">
      <c r="A3943">
        <v>3943</v>
      </c>
      <c r="B3943">
        <v>0</v>
      </c>
      <c r="C3943">
        <v>0</v>
      </c>
      <c r="D3943">
        <v>0</v>
      </c>
      <c r="E3943">
        <f>$A3943/SUM(B$1:B3943)</f>
        <v>4.7793939393939393</v>
      </c>
      <c r="F3943">
        <f>$A3943/SUM(C$1:C3943)</f>
        <v>6.6830508474576273</v>
      </c>
      <c r="G3943">
        <f>$A3943/SUM(D$1:D3943)</f>
        <v>6.9175438596491228</v>
      </c>
    </row>
    <row r="3944" spans="1:7" x14ac:dyDescent="0.3">
      <c r="A3944">
        <v>3944</v>
      </c>
      <c r="B3944">
        <v>1</v>
      </c>
      <c r="C3944">
        <v>0</v>
      </c>
      <c r="D3944">
        <v>0</v>
      </c>
      <c r="E3944">
        <f>$A3944/SUM(B$1:B3944)</f>
        <v>4.7748184019370461</v>
      </c>
      <c r="F3944">
        <f>$A3944/SUM(C$1:C3944)</f>
        <v>6.6847457627118647</v>
      </c>
      <c r="G3944">
        <f>$A3944/SUM(D$1:D3944)</f>
        <v>6.9192982456140353</v>
      </c>
    </row>
    <row r="3945" spans="1:7" x14ac:dyDescent="0.3">
      <c r="A3945">
        <v>3945</v>
      </c>
      <c r="B3945">
        <v>0</v>
      </c>
      <c r="C3945">
        <v>0</v>
      </c>
      <c r="D3945">
        <v>0</v>
      </c>
      <c r="E3945">
        <f>$A3945/SUM(B$1:B3945)</f>
        <v>4.7760290556900724</v>
      </c>
      <c r="F3945">
        <f>$A3945/SUM(C$1:C3945)</f>
        <v>6.6864406779661021</v>
      </c>
      <c r="G3945">
        <f>$A3945/SUM(D$1:D3945)</f>
        <v>6.9210526315789478</v>
      </c>
    </row>
    <row r="3946" spans="1:7" x14ac:dyDescent="0.3">
      <c r="A3946">
        <v>3946</v>
      </c>
      <c r="B3946">
        <v>1</v>
      </c>
      <c r="C3946">
        <v>1</v>
      </c>
      <c r="D3946">
        <v>1</v>
      </c>
      <c r="E3946">
        <f>$A3946/SUM(B$1:B3946)</f>
        <v>4.7714631197097948</v>
      </c>
      <c r="F3946">
        <f>$A3946/SUM(C$1:C3946)</f>
        <v>6.6768189509306257</v>
      </c>
      <c r="G3946">
        <f>$A3946/SUM(D$1:D3946)</f>
        <v>6.9106830122591942</v>
      </c>
    </row>
    <row r="3947" spans="1:7" x14ac:dyDescent="0.3">
      <c r="A3947">
        <v>3947</v>
      </c>
      <c r="B3947">
        <v>0</v>
      </c>
      <c r="C3947">
        <v>0</v>
      </c>
      <c r="D3947">
        <v>0</v>
      </c>
      <c r="E3947">
        <f>$A3947/SUM(B$1:B3947)</f>
        <v>4.7726723095525996</v>
      </c>
      <c r="F3947">
        <f>$A3947/SUM(C$1:C3947)</f>
        <v>6.6785109983079529</v>
      </c>
      <c r="G3947">
        <f>$A3947/SUM(D$1:D3947)</f>
        <v>6.9124343257443082</v>
      </c>
    </row>
    <row r="3948" spans="1:7" x14ac:dyDescent="0.3">
      <c r="A3948">
        <v>3948</v>
      </c>
      <c r="B3948">
        <v>0</v>
      </c>
      <c r="C3948">
        <v>0</v>
      </c>
      <c r="D3948">
        <v>0</v>
      </c>
      <c r="E3948">
        <f>$A3948/SUM(B$1:B3948)</f>
        <v>4.7738814993954053</v>
      </c>
      <c r="F3948">
        <f>$A3948/SUM(C$1:C3948)</f>
        <v>6.6802030456852792</v>
      </c>
      <c r="G3948">
        <f>$A3948/SUM(D$1:D3948)</f>
        <v>6.9141856392294221</v>
      </c>
    </row>
    <row r="3949" spans="1:7" x14ac:dyDescent="0.3">
      <c r="A3949">
        <v>3949</v>
      </c>
      <c r="B3949">
        <v>0</v>
      </c>
      <c r="C3949">
        <v>0</v>
      </c>
      <c r="D3949">
        <v>0</v>
      </c>
      <c r="E3949">
        <f>$A3949/SUM(B$1:B3949)</f>
        <v>4.7750906892382101</v>
      </c>
      <c r="F3949">
        <f>$A3949/SUM(C$1:C3949)</f>
        <v>6.6818950930626055</v>
      </c>
      <c r="G3949">
        <f>$A3949/SUM(D$1:D3949)</f>
        <v>6.915936952714536</v>
      </c>
    </row>
    <row r="3950" spans="1:7" x14ac:dyDescent="0.3">
      <c r="A3950">
        <v>3950</v>
      </c>
      <c r="B3950">
        <v>0</v>
      </c>
      <c r="C3950">
        <v>0</v>
      </c>
      <c r="D3950">
        <v>0</v>
      </c>
      <c r="E3950">
        <f>$A3950/SUM(B$1:B3950)</f>
        <v>4.7762998790810158</v>
      </c>
      <c r="F3950">
        <f>$A3950/SUM(C$1:C3950)</f>
        <v>6.6835871404399327</v>
      </c>
      <c r="G3950">
        <f>$A3950/SUM(D$1:D3950)</f>
        <v>6.9176882661996499</v>
      </c>
    </row>
    <row r="3951" spans="1:7" x14ac:dyDescent="0.3">
      <c r="A3951">
        <v>3951</v>
      </c>
      <c r="B3951">
        <v>0</v>
      </c>
      <c r="C3951">
        <v>1</v>
      </c>
      <c r="D3951">
        <v>1</v>
      </c>
      <c r="E3951">
        <f>$A3951/SUM(B$1:B3951)</f>
        <v>4.7775090689238207</v>
      </c>
      <c r="F3951">
        <f>$A3951/SUM(C$1:C3951)</f>
        <v>6.6739864864864868</v>
      </c>
      <c r="G3951">
        <f>$A3951/SUM(D$1:D3951)</f>
        <v>6.9073426573426575</v>
      </c>
    </row>
    <row r="3952" spans="1:7" x14ac:dyDescent="0.3">
      <c r="A3952">
        <v>3952</v>
      </c>
      <c r="B3952">
        <v>1</v>
      </c>
      <c r="C3952">
        <v>0</v>
      </c>
      <c r="D3952">
        <v>1</v>
      </c>
      <c r="E3952">
        <f>$A3952/SUM(B$1:B3952)</f>
        <v>4.7729468599033815</v>
      </c>
      <c r="F3952">
        <f>$A3952/SUM(C$1:C3952)</f>
        <v>6.6756756756756754</v>
      </c>
      <c r="G3952">
        <f>$A3952/SUM(D$1:D3952)</f>
        <v>6.8970331588132634</v>
      </c>
    </row>
    <row r="3953" spans="1:7" x14ac:dyDescent="0.3">
      <c r="A3953">
        <v>3953</v>
      </c>
      <c r="B3953">
        <v>0</v>
      </c>
      <c r="C3953">
        <v>0</v>
      </c>
      <c r="D3953">
        <v>0</v>
      </c>
      <c r="E3953">
        <f>$A3953/SUM(B$1:B3953)</f>
        <v>4.7741545893719808</v>
      </c>
      <c r="F3953">
        <f>$A3953/SUM(C$1:C3953)</f>
        <v>6.6773648648648649</v>
      </c>
      <c r="G3953">
        <f>$A3953/SUM(D$1:D3953)</f>
        <v>6.8987783595113434</v>
      </c>
    </row>
    <row r="3954" spans="1:7" x14ac:dyDescent="0.3">
      <c r="A3954">
        <v>3954</v>
      </c>
      <c r="B3954">
        <v>0</v>
      </c>
      <c r="C3954">
        <v>0</v>
      </c>
      <c r="D3954">
        <v>0</v>
      </c>
      <c r="E3954">
        <f>$A3954/SUM(B$1:B3954)</f>
        <v>4.77536231884058</v>
      </c>
      <c r="F3954">
        <f>$A3954/SUM(C$1:C3954)</f>
        <v>6.6790540540540544</v>
      </c>
      <c r="G3954">
        <f>$A3954/SUM(D$1:D3954)</f>
        <v>6.9005235602094244</v>
      </c>
    </row>
    <row r="3955" spans="1:7" x14ac:dyDescent="0.3">
      <c r="A3955">
        <v>3955</v>
      </c>
      <c r="B3955">
        <v>0</v>
      </c>
      <c r="C3955">
        <v>0</v>
      </c>
      <c r="D3955">
        <v>0</v>
      </c>
      <c r="E3955">
        <f>$A3955/SUM(B$1:B3955)</f>
        <v>4.7765700483091784</v>
      </c>
      <c r="F3955">
        <f>$A3955/SUM(C$1:C3955)</f>
        <v>6.680743243243243</v>
      </c>
      <c r="G3955">
        <f>$A3955/SUM(D$1:D3955)</f>
        <v>6.9022687609075044</v>
      </c>
    </row>
    <row r="3956" spans="1:7" x14ac:dyDescent="0.3">
      <c r="A3956">
        <v>3956</v>
      </c>
      <c r="B3956">
        <v>0</v>
      </c>
      <c r="C3956">
        <v>0</v>
      </c>
      <c r="D3956">
        <v>0</v>
      </c>
      <c r="E3956">
        <f>$A3956/SUM(B$1:B3956)</f>
        <v>4.7777777777777777</v>
      </c>
      <c r="F3956">
        <f>$A3956/SUM(C$1:C3956)</f>
        <v>6.6824324324324325</v>
      </c>
      <c r="G3956">
        <f>$A3956/SUM(D$1:D3956)</f>
        <v>6.9040139616055844</v>
      </c>
    </row>
    <row r="3957" spans="1:7" x14ac:dyDescent="0.3">
      <c r="A3957">
        <v>3957</v>
      </c>
      <c r="B3957">
        <v>0</v>
      </c>
      <c r="C3957">
        <v>0</v>
      </c>
      <c r="D3957">
        <v>0</v>
      </c>
      <c r="E3957">
        <f>$A3957/SUM(B$1:B3957)</f>
        <v>4.7789855072463769</v>
      </c>
      <c r="F3957">
        <f>$A3957/SUM(C$1:C3957)</f>
        <v>6.6841216216216219</v>
      </c>
      <c r="G3957">
        <f>$A3957/SUM(D$1:D3957)</f>
        <v>6.9057591623036645</v>
      </c>
    </row>
    <row r="3958" spans="1:7" x14ac:dyDescent="0.3">
      <c r="A3958">
        <v>3958</v>
      </c>
      <c r="B3958">
        <v>1</v>
      </c>
      <c r="C3958">
        <v>1</v>
      </c>
      <c r="D3958">
        <v>1</v>
      </c>
      <c r="E3958">
        <f>$A3958/SUM(B$1:B3958)</f>
        <v>4.7744270205066348</v>
      </c>
      <c r="F3958">
        <f>$A3958/SUM(C$1:C3958)</f>
        <v>6.6745362563237771</v>
      </c>
      <c r="G3958">
        <f>$A3958/SUM(D$1:D3958)</f>
        <v>6.8954703832752617</v>
      </c>
    </row>
    <row r="3959" spans="1:7" x14ac:dyDescent="0.3">
      <c r="A3959">
        <v>3959</v>
      </c>
      <c r="B3959">
        <v>0</v>
      </c>
      <c r="C3959">
        <v>0</v>
      </c>
      <c r="D3959">
        <v>0</v>
      </c>
      <c r="E3959">
        <f>$A3959/SUM(B$1:B3959)</f>
        <v>4.7756332931242458</v>
      </c>
      <c r="F3959">
        <f>$A3959/SUM(C$1:C3959)</f>
        <v>6.6762225969645872</v>
      </c>
      <c r="G3959">
        <f>$A3959/SUM(D$1:D3959)</f>
        <v>6.8972125435540068</v>
      </c>
    </row>
    <row r="3960" spans="1:7" x14ac:dyDescent="0.3">
      <c r="A3960">
        <v>3960</v>
      </c>
      <c r="B3960">
        <v>0</v>
      </c>
      <c r="C3960">
        <v>0</v>
      </c>
      <c r="D3960">
        <v>0</v>
      </c>
      <c r="E3960">
        <f>$A3960/SUM(B$1:B3960)</f>
        <v>4.7768395657418576</v>
      </c>
      <c r="F3960">
        <f>$A3960/SUM(C$1:C3960)</f>
        <v>6.6779089376053964</v>
      </c>
      <c r="G3960">
        <f>$A3960/SUM(D$1:D3960)</f>
        <v>6.8989547038327528</v>
      </c>
    </row>
    <row r="3961" spans="1:7" x14ac:dyDescent="0.3">
      <c r="A3961">
        <v>3961</v>
      </c>
      <c r="B3961">
        <v>0</v>
      </c>
      <c r="C3961">
        <v>0</v>
      </c>
      <c r="D3961">
        <v>0</v>
      </c>
      <c r="E3961">
        <f>$A3961/SUM(B$1:B3961)</f>
        <v>4.7780458383594695</v>
      </c>
      <c r="F3961">
        <f>$A3961/SUM(C$1:C3961)</f>
        <v>6.6795952782462056</v>
      </c>
      <c r="G3961">
        <f>$A3961/SUM(D$1:D3961)</f>
        <v>6.9006968641114979</v>
      </c>
    </row>
    <row r="3962" spans="1:7" x14ac:dyDescent="0.3">
      <c r="A3962">
        <v>3962</v>
      </c>
      <c r="B3962">
        <v>0</v>
      </c>
      <c r="C3962">
        <v>0</v>
      </c>
      <c r="D3962">
        <v>0</v>
      </c>
      <c r="E3962">
        <f>$A3962/SUM(B$1:B3962)</f>
        <v>4.7792521109770805</v>
      </c>
      <c r="F3962">
        <f>$A3962/SUM(C$1:C3962)</f>
        <v>6.6812816188870148</v>
      </c>
      <c r="G3962">
        <f>$A3962/SUM(D$1:D3962)</f>
        <v>6.9024390243902438</v>
      </c>
    </row>
    <row r="3963" spans="1:7" x14ac:dyDescent="0.3">
      <c r="A3963">
        <v>3963</v>
      </c>
      <c r="B3963">
        <v>1</v>
      </c>
      <c r="C3963">
        <v>0</v>
      </c>
      <c r="D3963">
        <v>0</v>
      </c>
      <c r="E3963">
        <f>$A3963/SUM(B$1:B3963)</f>
        <v>4.7746987951807229</v>
      </c>
      <c r="F3963">
        <f>$A3963/SUM(C$1:C3963)</f>
        <v>6.6829679595278249</v>
      </c>
      <c r="G3963">
        <f>$A3963/SUM(D$1:D3963)</f>
        <v>6.9041811846689898</v>
      </c>
    </row>
    <row r="3964" spans="1:7" x14ac:dyDescent="0.3">
      <c r="A3964">
        <v>3964</v>
      </c>
      <c r="B3964">
        <v>0</v>
      </c>
      <c r="C3964">
        <v>1</v>
      </c>
      <c r="D3964">
        <v>1</v>
      </c>
      <c r="E3964">
        <f>$A3964/SUM(B$1:B3964)</f>
        <v>4.7759036144578317</v>
      </c>
      <c r="F3964">
        <f>$A3964/SUM(C$1:C3964)</f>
        <v>6.673400673400673</v>
      </c>
      <c r="G3964">
        <f>$A3964/SUM(D$1:D3964)</f>
        <v>6.8939130434782605</v>
      </c>
    </row>
    <row r="3965" spans="1:7" x14ac:dyDescent="0.3">
      <c r="A3965">
        <v>3965</v>
      </c>
      <c r="B3965">
        <v>0</v>
      </c>
      <c r="C3965">
        <v>0</v>
      </c>
      <c r="D3965">
        <v>0</v>
      </c>
      <c r="E3965">
        <f>$A3965/SUM(B$1:B3965)</f>
        <v>4.7771084337349397</v>
      </c>
      <c r="F3965">
        <f>$A3965/SUM(C$1:C3965)</f>
        <v>6.6750841750841747</v>
      </c>
      <c r="G3965">
        <f>$A3965/SUM(D$1:D3965)</f>
        <v>6.8956521739130432</v>
      </c>
    </row>
    <row r="3966" spans="1:7" x14ac:dyDescent="0.3">
      <c r="A3966">
        <v>3966</v>
      </c>
      <c r="B3966">
        <v>0</v>
      </c>
      <c r="C3966">
        <v>0</v>
      </c>
      <c r="D3966">
        <v>0</v>
      </c>
      <c r="E3966">
        <f>$A3966/SUM(B$1:B3966)</f>
        <v>4.7783132530120485</v>
      </c>
      <c r="F3966">
        <f>$A3966/SUM(C$1:C3966)</f>
        <v>6.6767676767676765</v>
      </c>
      <c r="G3966">
        <f>$A3966/SUM(D$1:D3966)</f>
        <v>6.8973913043478259</v>
      </c>
    </row>
    <row r="3967" spans="1:7" x14ac:dyDescent="0.3">
      <c r="A3967">
        <v>3967</v>
      </c>
      <c r="B3967">
        <v>1</v>
      </c>
      <c r="C3967">
        <v>0</v>
      </c>
      <c r="D3967">
        <v>0</v>
      </c>
      <c r="E3967">
        <f>$A3967/SUM(B$1:B3967)</f>
        <v>4.773766546329723</v>
      </c>
      <c r="F3967">
        <f>$A3967/SUM(C$1:C3967)</f>
        <v>6.6784511784511782</v>
      </c>
      <c r="G3967">
        <f>$A3967/SUM(D$1:D3967)</f>
        <v>6.8991304347826086</v>
      </c>
    </row>
    <row r="3968" spans="1:7" x14ac:dyDescent="0.3">
      <c r="A3968">
        <v>3968</v>
      </c>
      <c r="B3968">
        <v>0</v>
      </c>
      <c r="C3968">
        <v>0</v>
      </c>
      <c r="D3968">
        <v>1</v>
      </c>
      <c r="E3968">
        <f>$A3968/SUM(B$1:B3968)</f>
        <v>4.7749699157641396</v>
      </c>
      <c r="F3968">
        <f>$A3968/SUM(C$1:C3968)</f>
        <v>6.6801346801346799</v>
      </c>
      <c r="G3968">
        <f>$A3968/SUM(D$1:D3968)</f>
        <v>6.8888888888888893</v>
      </c>
    </row>
    <row r="3969" spans="1:7" x14ac:dyDescent="0.3">
      <c r="A3969">
        <v>3969</v>
      </c>
      <c r="B3969">
        <v>0</v>
      </c>
      <c r="C3969">
        <v>0</v>
      </c>
      <c r="D3969">
        <v>0</v>
      </c>
      <c r="E3969">
        <f>$A3969/SUM(B$1:B3969)</f>
        <v>4.7761732851985563</v>
      </c>
      <c r="F3969">
        <f>$A3969/SUM(C$1:C3969)</f>
        <v>6.6818181818181817</v>
      </c>
      <c r="G3969">
        <f>$A3969/SUM(D$1:D3969)</f>
        <v>6.890625</v>
      </c>
    </row>
    <row r="3970" spans="1:7" x14ac:dyDescent="0.3">
      <c r="A3970">
        <v>3970</v>
      </c>
      <c r="B3970">
        <v>0</v>
      </c>
      <c r="C3970">
        <v>0</v>
      </c>
      <c r="D3970">
        <v>0</v>
      </c>
      <c r="E3970">
        <f>$A3970/SUM(B$1:B3970)</f>
        <v>4.7773766546329721</v>
      </c>
      <c r="F3970">
        <f>$A3970/SUM(C$1:C3970)</f>
        <v>6.6835016835016834</v>
      </c>
      <c r="G3970">
        <f>$A3970/SUM(D$1:D3970)</f>
        <v>6.8923611111111107</v>
      </c>
    </row>
    <row r="3971" spans="1:7" x14ac:dyDescent="0.3">
      <c r="A3971">
        <v>3971</v>
      </c>
      <c r="B3971">
        <v>1</v>
      </c>
      <c r="C3971">
        <v>0</v>
      </c>
      <c r="D3971">
        <v>0</v>
      </c>
      <c r="E3971">
        <f>$A3971/SUM(B$1:B3971)</f>
        <v>4.7728365384615383</v>
      </c>
      <c r="F3971">
        <f>$A3971/SUM(C$1:C3971)</f>
        <v>6.6851851851851851</v>
      </c>
      <c r="G3971">
        <f>$A3971/SUM(D$1:D3971)</f>
        <v>6.8940972222222223</v>
      </c>
    </row>
    <row r="3972" spans="1:7" x14ac:dyDescent="0.3">
      <c r="A3972">
        <v>3972</v>
      </c>
      <c r="B3972">
        <v>0</v>
      </c>
      <c r="C3972">
        <v>0</v>
      </c>
      <c r="D3972">
        <v>0</v>
      </c>
      <c r="E3972">
        <f>$A3972/SUM(B$1:B3972)</f>
        <v>4.7740384615384617</v>
      </c>
      <c r="F3972">
        <f>$A3972/SUM(C$1:C3972)</f>
        <v>6.6868686868686869</v>
      </c>
      <c r="G3972">
        <f>$A3972/SUM(D$1:D3972)</f>
        <v>6.895833333333333</v>
      </c>
    </row>
    <row r="3973" spans="1:7" x14ac:dyDescent="0.3">
      <c r="A3973">
        <v>3973</v>
      </c>
      <c r="B3973">
        <v>0</v>
      </c>
      <c r="C3973">
        <v>1</v>
      </c>
      <c r="D3973">
        <v>0</v>
      </c>
      <c r="E3973">
        <f>$A3973/SUM(B$1:B3973)</f>
        <v>4.775240384615385</v>
      </c>
      <c r="F3973">
        <f>$A3973/SUM(C$1:C3973)</f>
        <v>6.6773109243697482</v>
      </c>
      <c r="G3973">
        <f>$A3973/SUM(D$1:D3973)</f>
        <v>6.8975694444444446</v>
      </c>
    </row>
    <row r="3974" spans="1:7" x14ac:dyDescent="0.3">
      <c r="A3974">
        <v>3974</v>
      </c>
      <c r="B3974">
        <v>0</v>
      </c>
      <c r="C3974">
        <v>0</v>
      </c>
      <c r="D3974">
        <v>0</v>
      </c>
      <c r="E3974">
        <f>$A3974/SUM(B$1:B3974)</f>
        <v>4.7764423076923075</v>
      </c>
      <c r="F3974">
        <f>$A3974/SUM(C$1:C3974)</f>
        <v>6.6789915966386557</v>
      </c>
      <c r="G3974">
        <f>$A3974/SUM(D$1:D3974)</f>
        <v>6.8993055555555554</v>
      </c>
    </row>
    <row r="3975" spans="1:7" x14ac:dyDescent="0.3">
      <c r="A3975">
        <v>3975</v>
      </c>
      <c r="B3975">
        <v>0</v>
      </c>
      <c r="C3975">
        <v>0</v>
      </c>
      <c r="D3975">
        <v>0</v>
      </c>
      <c r="E3975">
        <f>$A3975/SUM(B$1:B3975)</f>
        <v>4.7776442307692308</v>
      </c>
      <c r="F3975">
        <f>$A3975/SUM(C$1:C3975)</f>
        <v>6.6806722689075633</v>
      </c>
      <c r="G3975">
        <f>$A3975/SUM(D$1:D3975)</f>
        <v>6.901041666666667</v>
      </c>
    </row>
    <row r="3976" spans="1:7" x14ac:dyDescent="0.3">
      <c r="A3976">
        <v>3976</v>
      </c>
      <c r="B3976">
        <v>0</v>
      </c>
      <c r="C3976">
        <v>0</v>
      </c>
      <c r="D3976">
        <v>0</v>
      </c>
      <c r="E3976">
        <f>$A3976/SUM(B$1:B3976)</f>
        <v>4.7788461538461542</v>
      </c>
      <c r="F3976">
        <f>$A3976/SUM(C$1:C3976)</f>
        <v>6.6823529411764708</v>
      </c>
      <c r="G3976">
        <f>$A3976/SUM(D$1:D3976)</f>
        <v>6.9027777777777777</v>
      </c>
    </row>
    <row r="3977" spans="1:7" x14ac:dyDescent="0.3">
      <c r="A3977">
        <v>3977</v>
      </c>
      <c r="B3977">
        <v>0</v>
      </c>
      <c r="C3977">
        <v>0</v>
      </c>
      <c r="D3977">
        <v>0</v>
      </c>
      <c r="E3977">
        <f>$A3977/SUM(B$1:B3977)</f>
        <v>4.7800480769230766</v>
      </c>
      <c r="F3977">
        <f>$A3977/SUM(C$1:C3977)</f>
        <v>6.6840336134453784</v>
      </c>
      <c r="G3977">
        <f>$A3977/SUM(D$1:D3977)</f>
        <v>6.9045138888888893</v>
      </c>
    </row>
    <row r="3978" spans="1:7" x14ac:dyDescent="0.3">
      <c r="A3978">
        <v>3978</v>
      </c>
      <c r="B3978">
        <v>0</v>
      </c>
      <c r="C3978">
        <v>0</v>
      </c>
      <c r="D3978">
        <v>0</v>
      </c>
      <c r="E3978">
        <f>$A3978/SUM(B$1:B3978)</f>
        <v>4.78125</v>
      </c>
      <c r="F3978">
        <f>$A3978/SUM(C$1:C3978)</f>
        <v>6.6857142857142859</v>
      </c>
      <c r="G3978">
        <f>$A3978/SUM(D$1:D3978)</f>
        <v>6.90625</v>
      </c>
    </row>
    <row r="3979" spans="1:7" x14ac:dyDescent="0.3">
      <c r="A3979">
        <v>3979</v>
      </c>
      <c r="B3979">
        <v>0</v>
      </c>
      <c r="C3979">
        <v>0</v>
      </c>
      <c r="D3979">
        <v>0</v>
      </c>
      <c r="E3979">
        <f>$A3979/SUM(B$1:B3979)</f>
        <v>4.7824519230769234</v>
      </c>
      <c r="F3979">
        <f>$A3979/SUM(C$1:C3979)</f>
        <v>6.6873949579831935</v>
      </c>
      <c r="G3979">
        <f>$A3979/SUM(D$1:D3979)</f>
        <v>6.9079861111111107</v>
      </c>
    </row>
    <row r="3980" spans="1:7" x14ac:dyDescent="0.3">
      <c r="A3980">
        <v>3980</v>
      </c>
      <c r="B3980">
        <v>0</v>
      </c>
      <c r="C3980">
        <v>0</v>
      </c>
      <c r="D3980">
        <v>0</v>
      </c>
      <c r="E3980">
        <f>$A3980/SUM(B$1:B3980)</f>
        <v>4.7836538461538458</v>
      </c>
      <c r="F3980">
        <f>$A3980/SUM(C$1:C3980)</f>
        <v>6.6890756302521011</v>
      </c>
      <c r="G3980">
        <f>$A3980/SUM(D$1:D3980)</f>
        <v>6.9097222222222223</v>
      </c>
    </row>
    <row r="3981" spans="1:7" x14ac:dyDescent="0.3">
      <c r="A3981">
        <v>3981</v>
      </c>
      <c r="B3981">
        <v>0</v>
      </c>
      <c r="C3981">
        <v>0</v>
      </c>
      <c r="D3981">
        <v>0</v>
      </c>
      <c r="E3981">
        <f>$A3981/SUM(B$1:B3981)</f>
        <v>4.7848557692307692</v>
      </c>
      <c r="F3981">
        <f>$A3981/SUM(C$1:C3981)</f>
        <v>6.6907563025210086</v>
      </c>
      <c r="G3981">
        <f>$A3981/SUM(D$1:D3981)</f>
        <v>6.911458333333333</v>
      </c>
    </row>
    <row r="3982" spans="1:7" x14ac:dyDescent="0.3">
      <c r="A3982">
        <v>3982</v>
      </c>
      <c r="B3982">
        <v>0</v>
      </c>
      <c r="C3982">
        <v>0</v>
      </c>
      <c r="D3982">
        <v>0</v>
      </c>
      <c r="E3982">
        <f>$A3982/SUM(B$1:B3982)</f>
        <v>4.7860576923076925</v>
      </c>
      <c r="F3982">
        <f>$A3982/SUM(C$1:C3982)</f>
        <v>6.6924369747899162</v>
      </c>
      <c r="G3982">
        <f>$A3982/SUM(D$1:D3982)</f>
        <v>6.9131944444444446</v>
      </c>
    </row>
    <row r="3983" spans="1:7" x14ac:dyDescent="0.3">
      <c r="A3983">
        <v>3983</v>
      </c>
      <c r="B3983">
        <v>0</v>
      </c>
      <c r="C3983">
        <v>0</v>
      </c>
      <c r="D3983">
        <v>0</v>
      </c>
      <c r="E3983">
        <f>$A3983/SUM(B$1:B3983)</f>
        <v>4.787259615384615</v>
      </c>
      <c r="F3983">
        <f>$A3983/SUM(C$1:C3983)</f>
        <v>6.6941176470588237</v>
      </c>
      <c r="G3983">
        <f>$A3983/SUM(D$1:D3983)</f>
        <v>6.9149305555555554</v>
      </c>
    </row>
    <row r="3984" spans="1:7" x14ac:dyDescent="0.3">
      <c r="A3984">
        <v>3984</v>
      </c>
      <c r="B3984">
        <v>1</v>
      </c>
      <c r="C3984">
        <v>0</v>
      </c>
      <c r="D3984">
        <v>0</v>
      </c>
      <c r="E3984">
        <f>$A3984/SUM(B$1:B3984)</f>
        <v>4.7827130852340938</v>
      </c>
      <c r="F3984">
        <f>$A3984/SUM(C$1:C3984)</f>
        <v>6.6957983193277313</v>
      </c>
      <c r="G3984">
        <f>$A3984/SUM(D$1:D3984)</f>
        <v>6.916666666666667</v>
      </c>
    </row>
    <row r="3985" spans="1:7" x14ac:dyDescent="0.3">
      <c r="A3985">
        <v>3985</v>
      </c>
      <c r="B3985">
        <v>0</v>
      </c>
      <c r="C3985">
        <v>1</v>
      </c>
      <c r="D3985">
        <v>1</v>
      </c>
      <c r="E3985">
        <f>$A3985/SUM(B$1:B3985)</f>
        <v>4.7839135654261709</v>
      </c>
      <c r="F3985">
        <f>$A3985/SUM(C$1:C3985)</f>
        <v>6.6862416107382554</v>
      </c>
      <c r="G3985">
        <f>$A3985/SUM(D$1:D3985)</f>
        <v>6.9064124783362217</v>
      </c>
    </row>
    <row r="3986" spans="1:7" x14ac:dyDescent="0.3">
      <c r="A3986">
        <v>3986</v>
      </c>
      <c r="B3986">
        <v>0</v>
      </c>
      <c r="C3986">
        <v>0</v>
      </c>
      <c r="D3986">
        <v>0</v>
      </c>
      <c r="E3986">
        <f>$A3986/SUM(B$1:B3986)</f>
        <v>4.785114045618247</v>
      </c>
      <c r="F3986">
        <f>$A3986/SUM(C$1:C3986)</f>
        <v>6.6879194630872485</v>
      </c>
      <c r="G3986">
        <f>$A3986/SUM(D$1:D3986)</f>
        <v>6.9081455805892551</v>
      </c>
    </row>
    <row r="3987" spans="1:7" x14ac:dyDescent="0.3">
      <c r="A3987">
        <v>3987</v>
      </c>
      <c r="B3987">
        <v>0</v>
      </c>
      <c r="C3987">
        <v>0</v>
      </c>
      <c r="D3987">
        <v>0</v>
      </c>
      <c r="E3987">
        <f>$A3987/SUM(B$1:B3987)</f>
        <v>4.7863145258103241</v>
      </c>
      <c r="F3987">
        <f>$A3987/SUM(C$1:C3987)</f>
        <v>6.6895973154362416</v>
      </c>
      <c r="G3987">
        <f>$A3987/SUM(D$1:D3987)</f>
        <v>6.9098786828422876</v>
      </c>
    </row>
    <row r="3988" spans="1:7" x14ac:dyDescent="0.3">
      <c r="A3988">
        <v>3988</v>
      </c>
      <c r="B3988">
        <v>0</v>
      </c>
      <c r="C3988">
        <v>0</v>
      </c>
      <c r="D3988">
        <v>0</v>
      </c>
      <c r="E3988">
        <f>$A3988/SUM(B$1:B3988)</f>
        <v>4.7875150060024012</v>
      </c>
      <c r="F3988">
        <f>$A3988/SUM(C$1:C3988)</f>
        <v>6.6912751677852347</v>
      </c>
      <c r="G3988">
        <f>$A3988/SUM(D$1:D3988)</f>
        <v>6.9116117850953209</v>
      </c>
    </row>
    <row r="3989" spans="1:7" x14ac:dyDescent="0.3">
      <c r="A3989">
        <v>3989</v>
      </c>
      <c r="B3989">
        <v>0</v>
      </c>
      <c r="C3989">
        <v>0</v>
      </c>
      <c r="D3989">
        <v>0</v>
      </c>
      <c r="E3989">
        <f>$A3989/SUM(B$1:B3989)</f>
        <v>4.7887154861944774</v>
      </c>
      <c r="F3989">
        <f>$A3989/SUM(C$1:C3989)</f>
        <v>6.6929530201342278</v>
      </c>
      <c r="G3989">
        <f>$A3989/SUM(D$1:D3989)</f>
        <v>6.9133448873483534</v>
      </c>
    </row>
    <row r="3990" spans="1:7" x14ac:dyDescent="0.3">
      <c r="A3990">
        <v>3990</v>
      </c>
      <c r="B3990">
        <v>0</v>
      </c>
      <c r="C3990">
        <v>0</v>
      </c>
      <c r="D3990">
        <v>0</v>
      </c>
      <c r="E3990">
        <f>$A3990/SUM(B$1:B3990)</f>
        <v>4.7899159663865545</v>
      </c>
      <c r="F3990">
        <f>$A3990/SUM(C$1:C3990)</f>
        <v>6.6946308724832218</v>
      </c>
      <c r="G3990">
        <f>$A3990/SUM(D$1:D3990)</f>
        <v>6.9150779896013868</v>
      </c>
    </row>
    <row r="3991" spans="1:7" x14ac:dyDescent="0.3">
      <c r="A3991">
        <v>3991</v>
      </c>
      <c r="B3991">
        <v>0</v>
      </c>
      <c r="C3991">
        <v>0</v>
      </c>
      <c r="D3991">
        <v>0</v>
      </c>
      <c r="E3991">
        <f>$A3991/SUM(B$1:B3991)</f>
        <v>4.7911164465786316</v>
      </c>
      <c r="F3991">
        <f>$A3991/SUM(C$1:C3991)</f>
        <v>6.6963087248322148</v>
      </c>
      <c r="G3991">
        <f>$A3991/SUM(D$1:D3991)</f>
        <v>6.9168110918544192</v>
      </c>
    </row>
    <row r="3992" spans="1:7" x14ac:dyDescent="0.3">
      <c r="A3992">
        <v>3992</v>
      </c>
      <c r="B3992">
        <v>0</v>
      </c>
      <c r="C3992">
        <v>0</v>
      </c>
      <c r="D3992">
        <v>0</v>
      </c>
      <c r="E3992">
        <f>$A3992/SUM(B$1:B3992)</f>
        <v>4.7923169267707086</v>
      </c>
      <c r="F3992">
        <f>$A3992/SUM(C$1:C3992)</f>
        <v>6.6979865771812079</v>
      </c>
      <c r="G3992">
        <f>$A3992/SUM(D$1:D3992)</f>
        <v>6.9185441941074526</v>
      </c>
    </row>
    <row r="3993" spans="1:7" x14ac:dyDescent="0.3">
      <c r="A3993">
        <v>3993</v>
      </c>
      <c r="B3993">
        <v>0</v>
      </c>
      <c r="C3993">
        <v>0</v>
      </c>
      <c r="D3993">
        <v>0</v>
      </c>
      <c r="E3993">
        <f>$A3993/SUM(B$1:B3993)</f>
        <v>4.7935174069627848</v>
      </c>
      <c r="F3993">
        <f>$A3993/SUM(C$1:C3993)</f>
        <v>6.699664429530201</v>
      </c>
      <c r="G3993">
        <f>$A3993/SUM(D$1:D3993)</f>
        <v>6.9202772963604851</v>
      </c>
    </row>
    <row r="3994" spans="1:7" x14ac:dyDescent="0.3">
      <c r="A3994">
        <v>3994</v>
      </c>
      <c r="B3994">
        <v>0</v>
      </c>
      <c r="C3994">
        <v>0</v>
      </c>
      <c r="D3994">
        <v>0</v>
      </c>
      <c r="E3994">
        <f>$A3994/SUM(B$1:B3994)</f>
        <v>4.7947178871548619</v>
      </c>
      <c r="F3994">
        <f>$A3994/SUM(C$1:C3994)</f>
        <v>6.701342281879195</v>
      </c>
      <c r="G3994">
        <f>$A3994/SUM(D$1:D3994)</f>
        <v>6.9220103986135184</v>
      </c>
    </row>
    <row r="3995" spans="1:7" x14ac:dyDescent="0.3">
      <c r="A3995">
        <v>3995</v>
      </c>
      <c r="B3995">
        <v>1</v>
      </c>
      <c r="C3995">
        <v>0</v>
      </c>
      <c r="D3995">
        <v>1</v>
      </c>
      <c r="E3995">
        <f>$A3995/SUM(B$1:B3995)</f>
        <v>4.790167865707434</v>
      </c>
      <c r="F3995">
        <f>$A3995/SUM(C$1:C3995)</f>
        <v>6.7030201342281881</v>
      </c>
      <c r="G3995">
        <f>$A3995/SUM(D$1:D3995)</f>
        <v>6.9117647058823533</v>
      </c>
    </row>
    <row r="3996" spans="1:7" x14ac:dyDescent="0.3">
      <c r="A3996">
        <v>3996</v>
      </c>
      <c r="B3996">
        <v>0</v>
      </c>
      <c r="C3996">
        <v>0</v>
      </c>
      <c r="D3996">
        <v>0</v>
      </c>
      <c r="E3996">
        <f>$A3996/SUM(B$1:B3996)</f>
        <v>4.7913669064748206</v>
      </c>
      <c r="F3996">
        <f>$A3996/SUM(C$1:C3996)</f>
        <v>6.7046979865771812</v>
      </c>
      <c r="G3996">
        <f>$A3996/SUM(D$1:D3996)</f>
        <v>6.9134948096885811</v>
      </c>
    </row>
    <row r="3997" spans="1:7" x14ac:dyDescent="0.3">
      <c r="A3997">
        <v>3997</v>
      </c>
      <c r="B3997">
        <v>0</v>
      </c>
      <c r="C3997">
        <v>0</v>
      </c>
      <c r="D3997">
        <v>0</v>
      </c>
      <c r="E3997">
        <f>$A3997/SUM(B$1:B3997)</f>
        <v>4.7925659472422062</v>
      </c>
      <c r="F3997">
        <f>$A3997/SUM(C$1:C3997)</f>
        <v>6.7063758389261743</v>
      </c>
      <c r="G3997">
        <f>$A3997/SUM(D$1:D3997)</f>
        <v>6.9152249134948098</v>
      </c>
    </row>
    <row r="3998" spans="1:7" x14ac:dyDescent="0.3">
      <c r="A3998">
        <v>3998</v>
      </c>
      <c r="B3998">
        <v>0</v>
      </c>
      <c r="C3998">
        <v>0</v>
      </c>
      <c r="D3998">
        <v>0</v>
      </c>
      <c r="E3998">
        <f>$A3998/SUM(B$1:B3998)</f>
        <v>4.7937649880095927</v>
      </c>
      <c r="F3998">
        <f>$A3998/SUM(C$1:C3998)</f>
        <v>6.7080536912751674</v>
      </c>
      <c r="G3998">
        <f>$A3998/SUM(D$1:D3998)</f>
        <v>6.9169550173010377</v>
      </c>
    </row>
    <row r="3999" spans="1:7" x14ac:dyDescent="0.3">
      <c r="A3999">
        <v>3999</v>
      </c>
      <c r="B3999">
        <v>1</v>
      </c>
      <c r="C3999">
        <v>0</v>
      </c>
      <c r="D3999">
        <v>1</v>
      </c>
      <c r="E3999">
        <f>$A3999/SUM(B$1:B3999)</f>
        <v>4.7892215568862273</v>
      </c>
      <c r="F3999">
        <f>$A3999/SUM(C$1:C3999)</f>
        <v>6.7097315436241614</v>
      </c>
      <c r="G3999">
        <f>$A3999/SUM(D$1:D3999)</f>
        <v>6.9067357512953365</v>
      </c>
    </row>
    <row r="4000" spans="1:7" x14ac:dyDescent="0.3">
      <c r="A4000">
        <v>4000</v>
      </c>
      <c r="B4000">
        <v>0</v>
      </c>
      <c r="C4000">
        <v>1</v>
      </c>
      <c r="D4000">
        <v>0</v>
      </c>
      <c r="E4000">
        <f>$A4000/SUM(B$1:B4000)</f>
        <v>4.7904191616766463</v>
      </c>
      <c r="F4000">
        <f>$A4000/SUM(C$1:C4000)</f>
        <v>6.700167504187605</v>
      </c>
      <c r="G4000">
        <f>$A4000/SUM(D$1:D4000)</f>
        <v>6.9084628670120898</v>
      </c>
    </row>
    <row r="4001" spans="1:7" x14ac:dyDescent="0.3">
      <c r="A4001">
        <v>4001</v>
      </c>
      <c r="B4001">
        <v>0</v>
      </c>
      <c r="C4001">
        <v>0</v>
      </c>
      <c r="D4001">
        <v>0</v>
      </c>
      <c r="E4001">
        <f>$A4001/SUM(B$1:B4001)</f>
        <v>4.7916167664670661</v>
      </c>
      <c r="F4001">
        <f>$A4001/SUM(C$1:C4001)</f>
        <v>6.7018425460636513</v>
      </c>
      <c r="G4001">
        <f>$A4001/SUM(D$1:D4001)</f>
        <v>6.9101899827288431</v>
      </c>
    </row>
    <row r="4002" spans="1:7" x14ac:dyDescent="0.3">
      <c r="A4002">
        <v>4002</v>
      </c>
      <c r="B4002">
        <v>0</v>
      </c>
      <c r="C4002">
        <v>0</v>
      </c>
      <c r="D4002">
        <v>0</v>
      </c>
      <c r="E4002">
        <f>$A4002/SUM(B$1:B4002)</f>
        <v>4.7928143712574851</v>
      </c>
      <c r="F4002">
        <f>$A4002/SUM(C$1:C4002)</f>
        <v>6.7035175879396984</v>
      </c>
      <c r="G4002">
        <f>$A4002/SUM(D$1:D4002)</f>
        <v>6.9119170984455955</v>
      </c>
    </row>
    <row r="4003" spans="1:7" x14ac:dyDescent="0.3">
      <c r="A4003">
        <v>4003</v>
      </c>
      <c r="B4003">
        <v>1</v>
      </c>
      <c r="C4003">
        <v>0</v>
      </c>
      <c r="D4003">
        <v>0</v>
      </c>
      <c r="E4003">
        <f>$A4003/SUM(B$1:B4003)</f>
        <v>4.7882775119617227</v>
      </c>
      <c r="F4003">
        <f>$A4003/SUM(C$1:C4003)</f>
        <v>6.7051926298157456</v>
      </c>
      <c r="G4003">
        <f>$A4003/SUM(D$1:D4003)</f>
        <v>6.9136442141623489</v>
      </c>
    </row>
    <row r="4004" spans="1:7" x14ac:dyDescent="0.3">
      <c r="A4004">
        <v>4004</v>
      </c>
      <c r="B4004">
        <v>0</v>
      </c>
      <c r="C4004">
        <v>0</v>
      </c>
      <c r="D4004">
        <v>1</v>
      </c>
      <c r="E4004">
        <f>$A4004/SUM(B$1:B4004)</f>
        <v>4.7894736842105265</v>
      </c>
      <c r="F4004">
        <f>$A4004/SUM(C$1:C4004)</f>
        <v>6.7068676716917919</v>
      </c>
      <c r="G4004">
        <f>$A4004/SUM(D$1:D4004)</f>
        <v>6.9034482758620692</v>
      </c>
    </row>
    <row r="4005" spans="1:7" x14ac:dyDescent="0.3">
      <c r="A4005">
        <v>4005</v>
      </c>
      <c r="B4005">
        <v>0</v>
      </c>
      <c r="C4005">
        <v>0</v>
      </c>
      <c r="D4005">
        <v>0</v>
      </c>
      <c r="E4005">
        <f>$A4005/SUM(B$1:B4005)</f>
        <v>4.7906698564593304</v>
      </c>
      <c r="F4005">
        <f>$A4005/SUM(C$1:C4005)</f>
        <v>6.708542713567839</v>
      </c>
      <c r="G4005">
        <f>$A4005/SUM(D$1:D4005)</f>
        <v>6.9051724137931032</v>
      </c>
    </row>
    <row r="4006" spans="1:7" x14ac:dyDescent="0.3">
      <c r="A4006">
        <v>4006</v>
      </c>
      <c r="B4006">
        <v>1</v>
      </c>
      <c r="C4006">
        <v>1</v>
      </c>
      <c r="D4006">
        <v>0</v>
      </c>
      <c r="E4006">
        <f>$A4006/SUM(B$1:B4006)</f>
        <v>4.7861409796893666</v>
      </c>
      <c r="F4006">
        <f>$A4006/SUM(C$1:C4006)</f>
        <v>6.6989966555183944</v>
      </c>
      <c r="G4006">
        <f>$A4006/SUM(D$1:D4006)</f>
        <v>6.9068965517241381</v>
      </c>
    </row>
    <row r="4007" spans="1:7" x14ac:dyDescent="0.3">
      <c r="A4007">
        <v>4007</v>
      </c>
      <c r="B4007">
        <v>0</v>
      </c>
      <c r="C4007">
        <v>0</v>
      </c>
      <c r="D4007">
        <v>0</v>
      </c>
      <c r="E4007">
        <f>$A4007/SUM(B$1:B4007)</f>
        <v>4.7873357228195941</v>
      </c>
      <c r="F4007">
        <f>$A4007/SUM(C$1:C4007)</f>
        <v>6.7006688963210701</v>
      </c>
      <c r="G4007">
        <f>$A4007/SUM(D$1:D4007)</f>
        <v>6.9086206896551721</v>
      </c>
    </row>
    <row r="4008" spans="1:7" x14ac:dyDescent="0.3">
      <c r="A4008">
        <v>4008</v>
      </c>
      <c r="B4008">
        <v>1</v>
      </c>
      <c r="C4008">
        <v>1</v>
      </c>
      <c r="D4008">
        <v>0</v>
      </c>
      <c r="E4008">
        <f>$A4008/SUM(B$1:B4008)</f>
        <v>4.7828162291169454</v>
      </c>
      <c r="F4008">
        <f>$A4008/SUM(C$1:C4008)</f>
        <v>6.691151919866444</v>
      </c>
      <c r="G4008">
        <f>$A4008/SUM(D$1:D4008)</f>
        <v>6.9103448275862069</v>
      </c>
    </row>
    <row r="4009" spans="1:7" x14ac:dyDescent="0.3">
      <c r="A4009">
        <v>4009</v>
      </c>
      <c r="B4009">
        <v>0</v>
      </c>
      <c r="C4009">
        <v>0</v>
      </c>
      <c r="D4009">
        <v>1</v>
      </c>
      <c r="E4009">
        <f>$A4009/SUM(B$1:B4009)</f>
        <v>4.7840095465393793</v>
      </c>
      <c r="F4009">
        <f>$A4009/SUM(C$1:C4009)</f>
        <v>6.6928213689482474</v>
      </c>
      <c r="G4009">
        <f>$A4009/SUM(D$1:D4009)</f>
        <v>6.9001721170395873</v>
      </c>
    </row>
    <row r="4010" spans="1:7" x14ac:dyDescent="0.3">
      <c r="A4010">
        <v>4010</v>
      </c>
      <c r="B4010">
        <v>0</v>
      </c>
      <c r="C4010">
        <v>0</v>
      </c>
      <c r="D4010">
        <v>0</v>
      </c>
      <c r="E4010">
        <f>$A4010/SUM(B$1:B4010)</f>
        <v>4.785202863961814</v>
      </c>
      <c r="F4010">
        <f>$A4010/SUM(C$1:C4010)</f>
        <v>6.69449081803005</v>
      </c>
      <c r="G4010">
        <f>$A4010/SUM(D$1:D4010)</f>
        <v>6.9018932874354562</v>
      </c>
    </row>
    <row r="4011" spans="1:7" x14ac:dyDescent="0.3">
      <c r="A4011">
        <v>4011</v>
      </c>
      <c r="B4011">
        <v>0</v>
      </c>
      <c r="C4011">
        <v>0</v>
      </c>
      <c r="D4011">
        <v>0</v>
      </c>
      <c r="E4011">
        <f>$A4011/SUM(B$1:B4011)</f>
        <v>4.7863961813842479</v>
      </c>
      <c r="F4011">
        <f>$A4011/SUM(C$1:C4011)</f>
        <v>6.6961602671118534</v>
      </c>
      <c r="G4011">
        <f>$A4011/SUM(D$1:D4011)</f>
        <v>6.903614457831325</v>
      </c>
    </row>
    <row r="4012" spans="1:7" x14ac:dyDescent="0.3">
      <c r="A4012">
        <v>4012</v>
      </c>
      <c r="B4012">
        <v>0</v>
      </c>
      <c r="C4012">
        <v>0</v>
      </c>
      <c r="D4012">
        <v>1</v>
      </c>
      <c r="E4012">
        <f>$A4012/SUM(B$1:B4012)</f>
        <v>4.7875894988066827</v>
      </c>
      <c r="F4012">
        <f>$A4012/SUM(C$1:C4012)</f>
        <v>6.697829716193656</v>
      </c>
      <c r="G4012">
        <f>$A4012/SUM(D$1:D4012)</f>
        <v>6.8934707903780073</v>
      </c>
    </row>
    <row r="4013" spans="1:7" x14ac:dyDescent="0.3">
      <c r="A4013">
        <v>4013</v>
      </c>
      <c r="B4013">
        <v>0</v>
      </c>
      <c r="C4013">
        <v>0</v>
      </c>
      <c r="D4013">
        <v>0</v>
      </c>
      <c r="E4013">
        <f>$A4013/SUM(B$1:B4013)</f>
        <v>4.7887828162291166</v>
      </c>
      <c r="F4013">
        <f>$A4013/SUM(C$1:C4013)</f>
        <v>6.6994991652754594</v>
      </c>
      <c r="G4013">
        <f>$A4013/SUM(D$1:D4013)</f>
        <v>6.8951890034364265</v>
      </c>
    </row>
    <row r="4014" spans="1:7" x14ac:dyDescent="0.3">
      <c r="A4014">
        <v>4014</v>
      </c>
      <c r="B4014">
        <v>0</v>
      </c>
      <c r="C4014">
        <v>0</v>
      </c>
      <c r="D4014">
        <v>0</v>
      </c>
      <c r="E4014">
        <f>$A4014/SUM(B$1:B4014)</f>
        <v>4.7899761336515514</v>
      </c>
      <c r="F4014">
        <f>$A4014/SUM(C$1:C4014)</f>
        <v>6.701168614357262</v>
      </c>
      <c r="G4014">
        <f>$A4014/SUM(D$1:D4014)</f>
        <v>6.8969072164948457</v>
      </c>
    </row>
    <row r="4015" spans="1:7" x14ac:dyDescent="0.3">
      <c r="A4015">
        <v>4015</v>
      </c>
      <c r="B4015">
        <v>0</v>
      </c>
      <c r="C4015">
        <v>0</v>
      </c>
      <c r="D4015">
        <v>0</v>
      </c>
      <c r="E4015">
        <f>$A4015/SUM(B$1:B4015)</f>
        <v>4.7911694510739853</v>
      </c>
      <c r="F4015">
        <f>$A4015/SUM(C$1:C4015)</f>
        <v>6.7028380634390654</v>
      </c>
      <c r="G4015">
        <f>$A4015/SUM(D$1:D4015)</f>
        <v>6.898625429553265</v>
      </c>
    </row>
    <row r="4016" spans="1:7" x14ac:dyDescent="0.3">
      <c r="A4016">
        <v>4016</v>
      </c>
      <c r="B4016">
        <v>1</v>
      </c>
      <c r="C4016">
        <v>0</v>
      </c>
      <c r="D4016">
        <v>0</v>
      </c>
      <c r="E4016">
        <f>$A4016/SUM(B$1:B4016)</f>
        <v>4.7866507747318234</v>
      </c>
      <c r="F4016">
        <f>$A4016/SUM(C$1:C4016)</f>
        <v>6.704507512520868</v>
      </c>
      <c r="G4016">
        <f>$A4016/SUM(D$1:D4016)</f>
        <v>6.9003436426116842</v>
      </c>
    </row>
    <row r="4017" spans="1:7" x14ac:dyDescent="0.3">
      <c r="A4017">
        <v>4017</v>
      </c>
      <c r="B4017">
        <v>0</v>
      </c>
      <c r="C4017">
        <v>0</v>
      </c>
      <c r="D4017">
        <v>0</v>
      </c>
      <c r="E4017">
        <f>$A4017/SUM(B$1:B4017)</f>
        <v>4.7878426698450536</v>
      </c>
      <c r="F4017">
        <f>$A4017/SUM(C$1:C4017)</f>
        <v>6.7061769616026714</v>
      </c>
      <c r="G4017">
        <f>$A4017/SUM(D$1:D4017)</f>
        <v>6.9020618556701034</v>
      </c>
    </row>
    <row r="4018" spans="1:7" x14ac:dyDescent="0.3">
      <c r="A4018">
        <v>4018</v>
      </c>
      <c r="B4018">
        <v>0</v>
      </c>
      <c r="C4018">
        <v>0</v>
      </c>
      <c r="D4018">
        <v>0</v>
      </c>
      <c r="E4018">
        <f>$A4018/SUM(B$1:B4018)</f>
        <v>4.7890345649582837</v>
      </c>
      <c r="F4018">
        <f>$A4018/SUM(C$1:C4018)</f>
        <v>6.707846410684474</v>
      </c>
      <c r="G4018">
        <f>$A4018/SUM(D$1:D4018)</f>
        <v>6.9037800687285227</v>
      </c>
    </row>
    <row r="4019" spans="1:7" x14ac:dyDescent="0.3">
      <c r="A4019">
        <v>4019</v>
      </c>
      <c r="B4019">
        <v>0</v>
      </c>
      <c r="C4019">
        <v>0</v>
      </c>
      <c r="D4019">
        <v>1</v>
      </c>
      <c r="E4019">
        <f>$A4019/SUM(B$1:B4019)</f>
        <v>4.7902264600715139</v>
      </c>
      <c r="F4019">
        <f>$A4019/SUM(C$1:C4019)</f>
        <v>6.7095158597662774</v>
      </c>
      <c r="G4019">
        <f>$A4019/SUM(D$1:D4019)</f>
        <v>6.8936535162950259</v>
      </c>
    </row>
    <row r="4020" spans="1:7" x14ac:dyDescent="0.3">
      <c r="A4020">
        <v>4020</v>
      </c>
      <c r="B4020">
        <v>0</v>
      </c>
      <c r="C4020">
        <v>0</v>
      </c>
      <c r="D4020">
        <v>0</v>
      </c>
      <c r="E4020">
        <f>$A4020/SUM(B$1:B4020)</f>
        <v>4.791418355184744</v>
      </c>
      <c r="F4020">
        <f>$A4020/SUM(C$1:C4020)</f>
        <v>6.71118530884808</v>
      </c>
      <c r="G4020">
        <f>$A4020/SUM(D$1:D4020)</f>
        <v>6.8953687821612348</v>
      </c>
    </row>
    <row r="4021" spans="1:7" x14ac:dyDescent="0.3">
      <c r="A4021">
        <v>4021</v>
      </c>
      <c r="B4021">
        <v>1</v>
      </c>
      <c r="C4021">
        <v>1</v>
      </c>
      <c r="D4021">
        <v>0</v>
      </c>
      <c r="E4021">
        <f>$A4021/SUM(B$1:B4021)</f>
        <v>4.7869047619047622</v>
      </c>
      <c r="F4021">
        <f>$A4021/SUM(C$1:C4021)</f>
        <v>6.7016666666666671</v>
      </c>
      <c r="G4021">
        <f>$A4021/SUM(D$1:D4021)</f>
        <v>6.8970840480274447</v>
      </c>
    </row>
    <row r="4022" spans="1:7" x14ac:dyDescent="0.3">
      <c r="A4022">
        <v>4022</v>
      </c>
      <c r="B4022">
        <v>0</v>
      </c>
      <c r="C4022">
        <v>0</v>
      </c>
      <c r="D4022">
        <v>0</v>
      </c>
      <c r="E4022">
        <f>$A4022/SUM(B$1:B4022)</f>
        <v>4.788095238095238</v>
      </c>
      <c r="F4022">
        <f>$A4022/SUM(C$1:C4022)</f>
        <v>6.7033333333333331</v>
      </c>
      <c r="G4022">
        <f>$A4022/SUM(D$1:D4022)</f>
        <v>6.8987993138936536</v>
      </c>
    </row>
    <row r="4023" spans="1:7" x14ac:dyDescent="0.3">
      <c r="A4023">
        <v>4023</v>
      </c>
      <c r="B4023">
        <v>0</v>
      </c>
      <c r="C4023">
        <v>0</v>
      </c>
      <c r="D4023">
        <v>0</v>
      </c>
      <c r="E4023">
        <f>$A4023/SUM(B$1:B4023)</f>
        <v>4.7892857142857146</v>
      </c>
      <c r="F4023">
        <f>$A4023/SUM(C$1:C4023)</f>
        <v>6.7050000000000001</v>
      </c>
      <c r="G4023">
        <f>$A4023/SUM(D$1:D4023)</f>
        <v>6.9005145797598626</v>
      </c>
    </row>
    <row r="4024" spans="1:7" x14ac:dyDescent="0.3">
      <c r="A4024">
        <v>4024</v>
      </c>
      <c r="B4024">
        <v>0</v>
      </c>
      <c r="C4024">
        <v>0</v>
      </c>
      <c r="D4024">
        <v>0</v>
      </c>
      <c r="E4024">
        <f>$A4024/SUM(B$1:B4024)</f>
        <v>4.7904761904761903</v>
      </c>
      <c r="F4024">
        <f>$A4024/SUM(C$1:C4024)</f>
        <v>6.706666666666667</v>
      </c>
      <c r="G4024">
        <f>$A4024/SUM(D$1:D4024)</f>
        <v>6.9022298456260724</v>
      </c>
    </row>
    <row r="4025" spans="1:7" x14ac:dyDescent="0.3">
      <c r="A4025">
        <v>4025</v>
      </c>
      <c r="B4025">
        <v>1</v>
      </c>
      <c r="C4025">
        <v>0</v>
      </c>
      <c r="D4025">
        <v>0</v>
      </c>
      <c r="E4025">
        <f>$A4025/SUM(B$1:B4025)</f>
        <v>4.7859690844233054</v>
      </c>
      <c r="F4025">
        <f>$A4025/SUM(C$1:C4025)</f>
        <v>6.708333333333333</v>
      </c>
      <c r="G4025">
        <f>$A4025/SUM(D$1:D4025)</f>
        <v>6.9039451114922814</v>
      </c>
    </row>
    <row r="4026" spans="1:7" x14ac:dyDescent="0.3">
      <c r="A4026">
        <v>4026</v>
      </c>
      <c r="B4026">
        <v>0</v>
      </c>
      <c r="C4026">
        <v>1</v>
      </c>
      <c r="D4026">
        <v>0</v>
      </c>
      <c r="E4026">
        <f>$A4026/SUM(B$1:B4026)</f>
        <v>4.7871581450653986</v>
      </c>
      <c r="F4026">
        <f>$A4026/SUM(C$1:C4026)</f>
        <v>6.6988352745424296</v>
      </c>
      <c r="G4026">
        <f>$A4026/SUM(D$1:D4026)</f>
        <v>6.9056603773584904</v>
      </c>
    </row>
    <row r="4027" spans="1:7" x14ac:dyDescent="0.3">
      <c r="A4027">
        <v>4027</v>
      </c>
      <c r="B4027">
        <v>0</v>
      </c>
      <c r="C4027">
        <v>0</v>
      </c>
      <c r="D4027">
        <v>0</v>
      </c>
      <c r="E4027">
        <f>$A4027/SUM(B$1:B4027)</f>
        <v>4.788347205707491</v>
      </c>
      <c r="F4027">
        <f>$A4027/SUM(C$1:C4027)</f>
        <v>6.7004991680532449</v>
      </c>
      <c r="G4027">
        <f>$A4027/SUM(D$1:D4027)</f>
        <v>6.9073756432247002</v>
      </c>
    </row>
    <row r="4028" spans="1:7" x14ac:dyDescent="0.3">
      <c r="A4028">
        <v>4028</v>
      </c>
      <c r="B4028">
        <v>0</v>
      </c>
      <c r="C4028">
        <v>0</v>
      </c>
      <c r="D4028">
        <v>0</v>
      </c>
      <c r="E4028">
        <f>$A4028/SUM(B$1:B4028)</f>
        <v>4.7895362663495842</v>
      </c>
      <c r="F4028">
        <f>$A4028/SUM(C$1:C4028)</f>
        <v>6.7021630615640602</v>
      </c>
      <c r="G4028">
        <f>$A4028/SUM(D$1:D4028)</f>
        <v>6.9090909090909092</v>
      </c>
    </row>
    <row r="4029" spans="1:7" x14ac:dyDescent="0.3">
      <c r="A4029">
        <v>4029</v>
      </c>
      <c r="B4029">
        <v>0</v>
      </c>
      <c r="C4029">
        <v>0</v>
      </c>
      <c r="D4029">
        <v>1</v>
      </c>
      <c r="E4029">
        <f>$A4029/SUM(B$1:B4029)</f>
        <v>4.7907253269916765</v>
      </c>
      <c r="F4029">
        <f>$A4029/SUM(C$1:C4029)</f>
        <v>6.7038269550748755</v>
      </c>
      <c r="G4029">
        <f>$A4029/SUM(D$1:D4029)</f>
        <v>6.8989726027397262</v>
      </c>
    </row>
    <row r="4030" spans="1:7" x14ac:dyDescent="0.3">
      <c r="A4030">
        <v>4030</v>
      </c>
      <c r="B4030">
        <v>0</v>
      </c>
      <c r="C4030">
        <v>0</v>
      </c>
      <c r="D4030">
        <v>0</v>
      </c>
      <c r="E4030">
        <f>$A4030/SUM(B$1:B4030)</f>
        <v>4.7919143876337698</v>
      </c>
      <c r="F4030">
        <f>$A4030/SUM(C$1:C4030)</f>
        <v>6.7054908485856908</v>
      </c>
      <c r="G4030">
        <f>$A4030/SUM(D$1:D4030)</f>
        <v>6.9006849315068495</v>
      </c>
    </row>
    <row r="4031" spans="1:7" x14ac:dyDescent="0.3">
      <c r="A4031">
        <v>4031</v>
      </c>
      <c r="B4031">
        <v>1</v>
      </c>
      <c r="C4031">
        <v>1</v>
      </c>
      <c r="D4031">
        <v>0</v>
      </c>
      <c r="E4031">
        <f>$A4031/SUM(B$1:B4031)</f>
        <v>4.787410926365796</v>
      </c>
      <c r="F4031">
        <f>$A4031/SUM(C$1:C4031)</f>
        <v>6.6960132890365447</v>
      </c>
      <c r="G4031">
        <f>$A4031/SUM(D$1:D4031)</f>
        <v>6.9023972602739727</v>
      </c>
    </row>
    <row r="4032" spans="1:7" x14ac:dyDescent="0.3">
      <c r="A4032">
        <v>4032</v>
      </c>
      <c r="B4032">
        <v>0</v>
      </c>
      <c r="C4032">
        <v>0</v>
      </c>
      <c r="D4032">
        <v>0</v>
      </c>
      <c r="E4032">
        <f>$A4032/SUM(B$1:B4032)</f>
        <v>4.7885985748218527</v>
      </c>
      <c r="F4032">
        <f>$A4032/SUM(C$1:C4032)</f>
        <v>6.6976744186046515</v>
      </c>
      <c r="G4032">
        <f>$A4032/SUM(D$1:D4032)</f>
        <v>6.904109589041096</v>
      </c>
    </row>
    <row r="4033" spans="1:7" x14ac:dyDescent="0.3">
      <c r="A4033">
        <v>4033</v>
      </c>
      <c r="B4033">
        <v>0</v>
      </c>
      <c r="C4033">
        <v>0</v>
      </c>
      <c r="D4033">
        <v>1</v>
      </c>
      <c r="E4033">
        <f>$A4033/SUM(B$1:B4033)</f>
        <v>4.7897862232779094</v>
      </c>
      <c r="F4033">
        <f>$A4033/SUM(C$1:C4033)</f>
        <v>6.6993355481727574</v>
      </c>
      <c r="G4033">
        <f>$A4033/SUM(D$1:D4033)</f>
        <v>6.8940170940170944</v>
      </c>
    </row>
    <row r="4034" spans="1:7" x14ac:dyDescent="0.3">
      <c r="A4034">
        <v>4034</v>
      </c>
      <c r="B4034">
        <v>0</v>
      </c>
      <c r="C4034">
        <v>0</v>
      </c>
      <c r="D4034">
        <v>0</v>
      </c>
      <c r="E4034">
        <f>$A4034/SUM(B$1:B4034)</f>
        <v>4.7909738717339669</v>
      </c>
      <c r="F4034">
        <f>$A4034/SUM(C$1:C4034)</f>
        <v>6.7009966777408634</v>
      </c>
      <c r="G4034">
        <f>$A4034/SUM(D$1:D4034)</f>
        <v>6.8957264957264961</v>
      </c>
    </row>
    <row r="4035" spans="1:7" x14ac:dyDescent="0.3">
      <c r="A4035">
        <v>4035</v>
      </c>
      <c r="B4035">
        <v>0</v>
      </c>
      <c r="C4035">
        <v>0</v>
      </c>
      <c r="D4035">
        <v>0</v>
      </c>
      <c r="E4035">
        <f>$A4035/SUM(B$1:B4035)</f>
        <v>4.7921615201900236</v>
      </c>
      <c r="F4035">
        <f>$A4035/SUM(C$1:C4035)</f>
        <v>6.7026578073089702</v>
      </c>
      <c r="G4035">
        <f>$A4035/SUM(D$1:D4035)</f>
        <v>6.8974358974358978</v>
      </c>
    </row>
    <row r="4036" spans="1:7" x14ac:dyDescent="0.3">
      <c r="A4036">
        <v>4036</v>
      </c>
      <c r="B4036">
        <v>0</v>
      </c>
      <c r="C4036">
        <v>0</v>
      </c>
      <c r="D4036">
        <v>0</v>
      </c>
      <c r="E4036">
        <f>$A4036/SUM(B$1:B4036)</f>
        <v>4.7933491686460812</v>
      </c>
      <c r="F4036">
        <f>$A4036/SUM(C$1:C4036)</f>
        <v>6.7043189368770761</v>
      </c>
      <c r="G4036">
        <f>$A4036/SUM(D$1:D4036)</f>
        <v>6.8991452991452995</v>
      </c>
    </row>
    <row r="4037" spans="1:7" x14ac:dyDescent="0.3">
      <c r="A4037">
        <v>4037</v>
      </c>
      <c r="B4037">
        <v>0</v>
      </c>
      <c r="C4037">
        <v>0</v>
      </c>
      <c r="D4037">
        <v>0</v>
      </c>
      <c r="E4037">
        <f>$A4037/SUM(B$1:B4037)</f>
        <v>4.7945368171021379</v>
      </c>
      <c r="F4037">
        <f>$A4037/SUM(C$1:C4037)</f>
        <v>6.705980066445183</v>
      </c>
      <c r="G4037">
        <f>$A4037/SUM(D$1:D4037)</f>
        <v>6.9008547008547012</v>
      </c>
    </row>
    <row r="4038" spans="1:7" x14ac:dyDescent="0.3">
      <c r="A4038">
        <v>4038</v>
      </c>
      <c r="B4038">
        <v>0</v>
      </c>
      <c r="C4038">
        <v>0</v>
      </c>
      <c r="D4038">
        <v>0</v>
      </c>
      <c r="E4038">
        <f>$A4038/SUM(B$1:B4038)</f>
        <v>4.7957244655581945</v>
      </c>
      <c r="F4038">
        <f>$A4038/SUM(C$1:C4038)</f>
        <v>6.7076411960132889</v>
      </c>
      <c r="G4038">
        <f>$A4038/SUM(D$1:D4038)</f>
        <v>6.9025641025641029</v>
      </c>
    </row>
    <row r="4039" spans="1:7" x14ac:dyDescent="0.3">
      <c r="A4039">
        <v>4039</v>
      </c>
      <c r="B4039">
        <v>0</v>
      </c>
      <c r="C4039">
        <v>0</v>
      </c>
      <c r="D4039">
        <v>0</v>
      </c>
      <c r="E4039">
        <f>$A4039/SUM(B$1:B4039)</f>
        <v>4.7969121140142521</v>
      </c>
      <c r="F4039">
        <f>$A4039/SUM(C$1:C4039)</f>
        <v>6.7093023255813957</v>
      </c>
      <c r="G4039">
        <f>$A4039/SUM(D$1:D4039)</f>
        <v>6.9042735042735046</v>
      </c>
    </row>
    <row r="4040" spans="1:7" x14ac:dyDescent="0.3">
      <c r="A4040">
        <v>4040</v>
      </c>
      <c r="B4040">
        <v>1</v>
      </c>
      <c r="C4040">
        <v>0</v>
      </c>
      <c r="D4040">
        <v>0</v>
      </c>
      <c r="E4040">
        <f>$A4040/SUM(B$1:B4040)</f>
        <v>4.7924080664294184</v>
      </c>
      <c r="F4040">
        <f>$A4040/SUM(C$1:C4040)</f>
        <v>6.7109634551495017</v>
      </c>
      <c r="G4040">
        <f>$A4040/SUM(D$1:D4040)</f>
        <v>6.9059829059829063</v>
      </c>
    </row>
    <row r="4041" spans="1:7" x14ac:dyDescent="0.3">
      <c r="A4041">
        <v>4041</v>
      </c>
      <c r="B4041">
        <v>0</v>
      </c>
      <c r="C4041">
        <v>0</v>
      </c>
      <c r="D4041">
        <v>0</v>
      </c>
      <c r="E4041">
        <f>$A4041/SUM(B$1:B4041)</f>
        <v>4.7935943060498225</v>
      </c>
      <c r="F4041">
        <f>$A4041/SUM(C$1:C4041)</f>
        <v>6.7126245847176076</v>
      </c>
      <c r="G4041">
        <f>$A4041/SUM(D$1:D4041)</f>
        <v>6.907692307692308</v>
      </c>
    </row>
    <row r="4042" spans="1:7" x14ac:dyDescent="0.3">
      <c r="A4042">
        <v>4042</v>
      </c>
      <c r="B4042">
        <v>0</v>
      </c>
      <c r="C4042">
        <v>0</v>
      </c>
      <c r="D4042">
        <v>0</v>
      </c>
      <c r="E4042">
        <f>$A4042/SUM(B$1:B4042)</f>
        <v>4.7947805456702257</v>
      </c>
      <c r="F4042">
        <f>$A4042/SUM(C$1:C4042)</f>
        <v>6.7142857142857144</v>
      </c>
      <c r="G4042">
        <f>$A4042/SUM(D$1:D4042)</f>
        <v>6.9094017094017097</v>
      </c>
    </row>
    <row r="4043" spans="1:7" x14ac:dyDescent="0.3">
      <c r="A4043">
        <v>4043</v>
      </c>
      <c r="B4043">
        <v>1</v>
      </c>
      <c r="C4043">
        <v>1</v>
      </c>
      <c r="D4043">
        <v>1</v>
      </c>
      <c r="E4043">
        <f>$A4043/SUM(B$1:B4043)</f>
        <v>4.790284360189573</v>
      </c>
      <c r="F4043">
        <f>$A4043/SUM(C$1:C4043)</f>
        <v>6.7048092868988389</v>
      </c>
      <c r="G4043">
        <f>$A4043/SUM(D$1:D4043)</f>
        <v>6.8993174061433447</v>
      </c>
    </row>
    <row r="4044" spans="1:7" x14ac:dyDescent="0.3">
      <c r="A4044">
        <v>4044</v>
      </c>
      <c r="B4044">
        <v>0</v>
      </c>
      <c r="C4044">
        <v>0</v>
      </c>
      <c r="D4044">
        <v>0</v>
      </c>
      <c r="E4044">
        <f>$A4044/SUM(B$1:B4044)</f>
        <v>4.7914691943127963</v>
      </c>
      <c r="F4044">
        <f>$A4044/SUM(C$1:C4044)</f>
        <v>6.7064676616915424</v>
      </c>
      <c r="G4044">
        <f>$A4044/SUM(D$1:D4044)</f>
        <v>6.901023890784983</v>
      </c>
    </row>
    <row r="4045" spans="1:7" x14ac:dyDescent="0.3">
      <c r="A4045">
        <v>4045</v>
      </c>
      <c r="B4045">
        <v>0</v>
      </c>
      <c r="C4045">
        <v>0</v>
      </c>
      <c r="D4045">
        <v>0</v>
      </c>
      <c r="E4045">
        <f>$A4045/SUM(B$1:B4045)</f>
        <v>4.7926540284360186</v>
      </c>
      <c r="F4045">
        <f>$A4045/SUM(C$1:C4045)</f>
        <v>6.7081260364842459</v>
      </c>
      <c r="G4045">
        <f>$A4045/SUM(D$1:D4045)</f>
        <v>6.9027303754266214</v>
      </c>
    </row>
    <row r="4046" spans="1:7" x14ac:dyDescent="0.3">
      <c r="A4046">
        <v>4046</v>
      </c>
      <c r="B4046">
        <v>0</v>
      </c>
      <c r="C4046">
        <v>0</v>
      </c>
      <c r="D4046">
        <v>0</v>
      </c>
      <c r="E4046">
        <f>$A4046/SUM(B$1:B4046)</f>
        <v>4.7938388625592419</v>
      </c>
      <c r="F4046">
        <f>$A4046/SUM(C$1:C4046)</f>
        <v>6.7097844112769485</v>
      </c>
      <c r="G4046">
        <f>$A4046/SUM(D$1:D4046)</f>
        <v>6.9044368600682597</v>
      </c>
    </row>
    <row r="4047" spans="1:7" x14ac:dyDescent="0.3">
      <c r="A4047">
        <v>4047</v>
      </c>
      <c r="B4047">
        <v>0</v>
      </c>
      <c r="C4047">
        <v>0</v>
      </c>
      <c r="D4047">
        <v>0</v>
      </c>
      <c r="E4047">
        <f>$A4047/SUM(B$1:B4047)</f>
        <v>4.7950236966824642</v>
      </c>
      <c r="F4047">
        <f>$A4047/SUM(C$1:C4047)</f>
        <v>6.7114427860696519</v>
      </c>
      <c r="G4047">
        <f>$A4047/SUM(D$1:D4047)</f>
        <v>6.9061433447098972</v>
      </c>
    </row>
    <row r="4048" spans="1:7" x14ac:dyDescent="0.3">
      <c r="A4048">
        <v>4048</v>
      </c>
      <c r="B4048">
        <v>0</v>
      </c>
      <c r="C4048">
        <v>0</v>
      </c>
      <c r="D4048">
        <v>0</v>
      </c>
      <c r="E4048">
        <f>$A4048/SUM(B$1:B4048)</f>
        <v>4.7962085308056874</v>
      </c>
      <c r="F4048">
        <f>$A4048/SUM(C$1:C4048)</f>
        <v>6.7131011608623545</v>
      </c>
      <c r="G4048">
        <f>$A4048/SUM(D$1:D4048)</f>
        <v>6.9078498293515356</v>
      </c>
    </row>
    <row r="4049" spans="1:7" x14ac:dyDescent="0.3">
      <c r="A4049">
        <v>4049</v>
      </c>
      <c r="B4049">
        <v>0</v>
      </c>
      <c r="C4049">
        <v>1</v>
      </c>
      <c r="D4049">
        <v>0</v>
      </c>
      <c r="E4049">
        <f>$A4049/SUM(B$1:B4049)</f>
        <v>4.7973933649289098</v>
      </c>
      <c r="F4049">
        <f>$A4049/SUM(C$1:C4049)</f>
        <v>6.7036423841059607</v>
      </c>
      <c r="G4049">
        <f>$A4049/SUM(D$1:D4049)</f>
        <v>6.9095563139931739</v>
      </c>
    </row>
    <row r="4050" spans="1:7" x14ac:dyDescent="0.3">
      <c r="A4050">
        <v>4050</v>
      </c>
      <c r="B4050">
        <v>0</v>
      </c>
      <c r="C4050">
        <v>0</v>
      </c>
      <c r="D4050">
        <v>0</v>
      </c>
      <c r="E4050">
        <f>$A4050/SUM(B$1:B4050)</f>
        <v>4.798578199052133</v>
      </c>
      <c r="F4050">
        <f>$A4050/SUM(C$1:C4050)</f>
        <v>6.7052980132450335</v>
      </c>
      <c r="G4050">
        <f>$A4050/SUM(D$1:D4050)</f>
        <v>6.9112627986348123</v>
      </c>
    </row>
    <row r="4051" spans="1:7" x14ac:dyDescent="0.3">
      <c r="A4051">
        <v>4051</v>
      </c>
      <c r="B4051">
        <v>0</v>
      </c>
      <c r="C4051">
        <v>0</v>
      </c>
      <c r="D4051">
        <v>0</v>
      </c>
      <c r="E4051">
        <f>$A4051/SUM(B$1:B4051)</f>
        <v>4.7997630331753554</v>
      </c>
      <c r="F4051">
        <f>$A4051/SUM(C$1:C4051)</f>
        <v>6.7069536423841063</v>
      </c>
      <c r="G4051">
        <f>$A4051/SUM(D$1:D4051)</f>
        <v>6.9129692832764507</v>
      </c>
    </row>
    <row r="4052" spans="1:7" x14ac:dyDescent="0.3">
      <c r="A4052">
        <v>4052</v>
      </c>
      <c r="B4052">
        <v>0</v>
      </c>
      <c r="C4052">
        <v>0</v>
      </c>
      <c r="D4052">
        <v>0</v>
      </c>
      <c r="E4052">
        <f>$A4052/SUM(B$1:B4052)</f>
        <v>4.8009478672985786</v>
      </c>
      <c r="F4052">
        <f>$A4052/SUM(C$1:C4052)</f>
        <v>6.7086092715231791</v>
      </c>
      <c r="G4052">
        <f>$A4052/SUM(D$1:D4052)</f>
        <v>6.914675767918089</v>
      </c>
    </row>
    <row r="4053" spans="1:7" x14ac:dyDescent="0.3">
      <c r="A4053">
        <v>4053</v>
      </c>
      <c r="B4053">
        <v>1</v>
      </c>
      <c r="C4053">
        <v>0</v>
      </c>
      <c r="D4053">
        <v>1</v>
      </c>
      <c r="E4053">
        <f>$A4053/SUM(B$1:B4053)</f>
        <v>4.7964497041420122</v>
      </c>
      <c r="F4053">
        <f>$A4053/SUM(C$1:C4053)</f>
        <v>6.7102649006622519</v>
      </c>
      <c r="G4053">
        <f>$A4053/SUM(D$1:D4053)</f>
        <v>6.9045996592844974</v>
      </c>
    </row>
    <row r="4054" spans="1:7" x14ac:dyDescent="0.3">
      <c r="A4054">
        <v>4054</v>
      </c>
      <c r="B4054">
        <v>0</v>
      </c>
      <c r="C4054">
        <v>0</v>
      </c>
      <c r="D4054">
        <v>0</v>
      </c>
      <c r="E4054">
        <f>$A4054/SUM(B$1:B4054)</f>
        <v>4.7976331360946745</v>
      </c>
      <c r="F4054">
        <f>$A4054/SUM(C$1:C4054)</f>
        <v>6.7119205298013247</v>
      </c>
      <c r="G4054">
        <f>$A4054/SUM(D$1:D4054)</f>
        <v>6.9063032367972745</v>
      </c>
    </row>
    <row r="4055" spans="1:7" x14ac:dyDescent="0.3">
      <c r="A4055">
        <v>4055</v>
      </c>
      <c r="B4055">
        <v>0</v>
      </c>
      <c r="C4055">
        <v>1</v>
      </c>
      <c r="D4055">
        <v>0</v>
      </c>
      <c r="E4055">
        <f>$A4055/SUM(B$1:B4055)</f>
        <v>4.7988165680473376</v>
      </c>
      <c r="F4055">
        <f>$A4055/SUM(C$1:C4055)</f>
        <v>6.7024793388429753</v>
      </c>
      <c r="G4055">
        <f>$A4055/SUM(D$1:D4055)</f>
        <v>6.9080068143100508</v>
      </c>
    </row>
    <row r="4056" spans="1:7" x14ac:dyDescent="0.3">
      <c r="A4056">
        <v>4056</v>
      </c>
      <c r="B4056">
        <v>0</v>
      </c>
      <c r="C4056">
        <v>0</v>
      </c>
      <c r="D4056">
        <v>0</v>
      </c>
      <c r="E4056">
        <f>$A4056/SUM(B$1:B4056)</f>
        <v>4.8</v>
      </c>
      <c r="F4056">
        <f>$A4056/SUM(C$1:C4056)</f>
        <v>6.7041322314049587</v>
      </c>
      <c r="G4056">
        <f>$A4056/SUM(D$1:D4056)</f>
        <v>6.909710391822828</v>
      </c>
    </row>
    <row r="4057" spans="1:7" x14ac:dyDescent="0.3">
      <c r="A4057">
        <v>4057</v>
      </c>
      <c r="B4057">
        <v>0</v>
      </c>
      <c r="C4057">
        <v>0</v>
      </c>
      <c r="D4057">
        <v>0</v>
      </c>
      <c r="E4057">
        <f>$A4057/SUM(B$1:B4057)</f>
        <v>4.8011834319526629</v>
      </c>
      <c r="F4057">
        <f>$A4057/SUM(C$1:C4057)</f>
        <v>6.7057851239669422</v>
      </c>
      <c r="G4057">
        <f>$A4057/SUM(D$1:D4057)</f>
        <v>6.9114139693356051</v>
      </c>
    </row>
    <row r="4058" spans="1:7" x14ac:dyDescent="0.3">
      <c r="A4058">
        <v>4058</v>
      </c>
      <c r="B4058">
        <v>0</v>
      </c>
      <c r="C4058">
        <v>0</v>
      </c>
      <c r="D4058">
        <v>0</v>
      </c>
      <c r="E4058">
        <f>$A4058/SUM(B$1:B4058)</f>
        <v>4.8023668639053252</v>
      </c>
      <c r="F4058">
        <f>$A4058/SUM(C$1:C4058)</f>
        <v>6.7074380165289256</v>
      </c>
      <c r="G4058">
        <f>$A4058/SUM(D$1:D4058)</f>
        <v>6.9131175468483814</v>
      </c>
    </row>
    <row r="4059" spans="1:7" x14ac:dyDescent="0.3">
      <c r="A4059">
        <v>4059</v>
      </c>
      <c r="B4059">
        <v>0</v>
      </c>
      <c r="C4059">
        <v>0</v>
      </c>
      <c r="D4059">
        <v>1</v>
      </c>
      <c r="E4059">
        <f>$A4059/SUM(B$1:B4059)</f>
        <v>4.8035502958579883</v>
      </c>
      <c r="F4059">
        <f>$A4059/SUM(C$1:C4059)</f>
        <v>6.709090909090909</v>
      </c>
      <c r="G4059">
        <f>$A4059/SUM(D$1:D4059)</f>
        <v>6.9030612244897958</v>
      </c>
    </row>
    <row r="4060" spans="1:7" x14ac:dyDescent="0.3">
      <c r="A4060">
        <v>4060</v>
      </c>
      <c r="B4060">
        <v>0</v>
      </c>
      <c r="C4060">
        <v>0</v>
      </c>
      <c r="D4060">
        <v>0</v>
      </c>
      <c r="E4060">
        <f>$A4060/SUM(B$1:B4060)</f>
        <v>4.8047337278106506</v>
      </c>
      <c r="F4060">
        <f>$A4060/SUM(C$1:C4060)</f>
        <v>6.7107438016528924</v>
      </c>
      <c r="G4060">
        <f>$A4060/SUM(D$1:D4060)</f>
        <v>6.9047619047619051</v>
      </c>
    </row>
    <row r="4061" spans="1:7" x14ac:dyDescent="0.3">
      <c r="A4061">
        <v>4061</v>
      </c>
      <c r="B4061">
        <v>0</v>
      </c>
      <c r="C4061">
        <v>0</v>
      </c>
      <c r="D4061">
        <v>0</v>
      </c>
      <c r="E4061">
        <f>$A4061/SUM(B$1:B4061)</f>
        <v>4.8059171597633137</v>
      </c>
      <c r="F4061">
        <f>$A4061/SUM(C$1:C4061)</f>
        <v>6.7123966942148758</v>
      </c>
      <c r="G4061">
        <f>$A4061/SUM(D$1:D4061)</f>
        <v>6.9064625850340136</v>
      </c>
    </row>
    <row r="4062" spans="1:7" x14ac:dyDescent="0.3">
      <c r="A4062">
        <v>4062</v>
      </c>
      <c r="B4062">
        <v>0</v>
      </c>
      <c r="C4062">
        <v>0</v>
      </c>
      <c r="D4062">
        <v>0</v>
      </c>
      <c r="E4062">
        <f>$A4062/SUM(B$1:B4062)</f>
        <v>4.8071005917159759</v>
      </c>
      <c r="F4062">
        <f>$A4062/SUM(C$1:C4062)</f>
        <v>6.7140495867768593</v>
      </c>
      <c r="G4062">
        <f>$A4062/SUM(D$1:D4062)</f>
        <v>6.908163265306122</v>
      </c>
    </row>
    <row r="4063" spans="1:7" x14ac:dyDescent="0.3">
      <c r="A4063">
        <v>4063</v>
      </c>
      <c r="B4063">
        <v>1</v>
      </c>
      <c r="C4063">
        <v>1</v>
      </c>
      <c r="D4063">
        <v>0</v>
      </c>
      <c r="E4063">
        <f>$A4063/SUM(B$1:B4063)</f>
        <v>4.8026004728132392</v>
      </c>
      <c r="F4063">
        <f>$A4063/SUM(C$1:C4063)</f>
        <v>6.7046204620462042</v>
      </c>
      <c r="G4063">
        <f>$A4063/SUM(D$1:D4063)</f>
        <v>6.9098639455782314</v>
      </c>
    </row>
    <row r="4064" spans="1:7" x14ac:dyDescent="0.3">
      <c r="A4064">
        <v>4064</v>
      </c>
      <c r="B4064">
        <v>0</v>
      </c>
      <c r="C4064">
        <v>0</v>
      </c>
      <c r="D4064">
        <v>1</v>
      </c>
      <c r="E4064">
        <f>$A4064/SUM(B$1:B4064)</f>
        <v>4.8037825059101653</v>
      </c>
      <c r="F4064">
        <f>$A4064/SUM(C$1:C4064)</f>
        <v>6.7062706270627066</v>
      </c>
      <c r="G4064">
        <f>$A4064/SUM(D$1:D4064)</f>
        <v>6.8998302207130733</v>
      </c>
    </row>
    <row r="4065" spans="1:7" x14ac:dyDescent="0.3">
      <c r="A4065">
        <v>4065</v>
      </c>
      <c r="B4065">
        <v>0</v>
      </c>
      <c r="C4065">
        <v>0</v>
      </c>
      <c r="D4065">
        <v>0</v>
      </c>
      <c r="E4065">
        <f>$A4065/SUM(B$1:B4065)</f>
        <v>4.8049645390070923</v>
      </c>
      <c r="F4065">
        <f>$A4065/SUM(C$1:C4065)</f>
        <v>6.7079207920792081</v>
      </c>
      <c r="G4065">
        <f>$A4065/SUM(D$1:D4065)</f>
        <v>6.9015280135823431</v>
      </c>
    </row>
    <row r="4066" spans="1:7" x14ac:dyDescent="0.3">
      <c r="A4066">
        <v>4066</v>
      </c>
      <c r="B4066">
        <v>1</v>
      </c>
      <c r="C4066">
        <v>0</v>
      </c>
      <c r="D4066">
        <v>0</v>
      </c>
      <c r="E4066">
        <f>$A4066/SUM(B$1:B4066)</f>
        <v>4.8004722550177092</v>
      </c>
      <c r="F4066">
        <f>$A4066/SUM(C$1:C4066)</f>
        <v>6.7095709570957096</v>
      </c>
      <c r="G4066">
        <f>$A4066/SUM(D$1:D4066)</f>
        <v>6.903225806451613</v>
      </c>
    </row>
    <row r="4067" spans="1:7" x14ac:dyDescent="0.3">
      <c r="A4067">
        <v>4067</v>
      </c>
      <c r="B4067">
        <v>0</v>
      </c>
      <c r="C4067">
        <v>0</v>
      </c>
      <c r="D4067">
        <v>0</v>
      </c>
      <c r="E4067">
        <f>$A4067/SUM(B$1:B4067)</f>
        <v>4.8016528925619832</v>
      </c>
      <c r="F4067">
        <f>$A4067/SUM(C$1:C4067)</f>
        <v>6.7112211221122111</v>
      </c>
      <c r="G4067">
        <f>$A4067/SUM(D$1:D4067)</f>
        <v>6.9049235993208828</v>
      </c>
    </row>
    <row r="4068" spans="1:7" x14ac:dyDescent="0.3">
      <c r="A4068">
        <v>4068</v>
      </c>
      <c r="B4068">
        <v>0</v>
      </c>
      <c r="C4068">
        <v>0</v>
      </c>
      <c r="D4068">
        <v>0</v>
      </c>
      <c r="E4068">
        <f>$A4068/SUM(B$1:B4068)</f>
        <v>4.8028335301062572</v>
      </c>
      <c r="F4068">
        <f>$A4068/SUM(C$1:C4068)</f>
        <v>6.7128712871287126</v>
      </c>
      <c r="G4068">
        <f>$A4068/SUM(D$1:D4068)</f>
        <v>6.9066213921901527</v>
      </c>
    </row>
    <row r="4069" spans="1:7" x14ac:dyDescent="0.3">
      <c r="A4069">
        <v>4069</v>
      </c>
      <c r="B4069">
        <v>1</v>
      </c>
      <c r="C4069">
        <v>0</v>
      </c>
      <c r="D4069">
        <v>0</v>
      </c>
      <c r="E4069">
        <f>$A4069/SUM(B$1:B4069)</f>
        <v>4.7983490566037732</v>
      </c>
      <c r="F4069">
        <f>$A4069/SUM(C$1:C4069)</f>
        <v>6.7145214521452141</v>
      </c>
      <c r="G4069">
        <f>$A4069/SUM(D$1:D4069)</f>
        <v>6.9083191850594226</v>
      </c>
    </row>
    <row r="4070" spans="1:7" x14ac:dyDescent="0.3">
      <c r="A4070">
        <v>4070</v>
      </c>
      <c r="B4070">
        <v>1</v>
      </c>
      <c r="C4070">
        <v>0</v>
      </c>
      <c r="D4070">
        <v>0</v>
      </c>
      <c r="E4070">
        <f>$A4070/SUM(B$1:B4070)</f>
        <v>4.793875147232038</v>
      </c>
      <c r="F4070">
        <f>$A4070/SUM(C$1:C4070)</f>
        <v>6.7161716171617165</v>
      </c>
      <c r="G4070">
        <f>$A4070/SUM(D$1:D4070)</f>
        <v>6.9100169779286924</v>
      </c>
    </row>
    <row r="4071" spans="1:7" x14ac:dyDescent="0.3">
      <c r="A4071">
        <v>4071</v>
      </c>
      <c r="B4071">
        <v>0</v>
      </c>
      <c r="C4071">
        <v>0</v>
      </c>
      <c r="D4071">
        <v>0</v>
      </c>
      <c r="E4071">
        <f>$A4071/SUM(B$1:B4071)</f>
        <v>4.7950530035335692</v>
      </c>
      <c r="F4071">
        <f>$A4071/SUM(C$1:C4071)</f>
        <v>6.717821782178218</v>
      </c>
      <c r="G4071">
        <f>$A4071/SUM(D$1:D4071)</f>
        <v>6.9117147707979623</v>
      </c>
    </row>
    <row r="4072" spans="1:7" x14ac:dyDescent="0.3">
      <c r="A4072">
        <v>4072</v>
      </c>
      <c r="B4072">
        <v>0</v>
      </c>
      <c r="C4072">
        <v>1</v>
      </c>
      <c r="D4072">
        <v>1</v>
      </c>
      <c r="E4072">
        <f>$A4072/SUM(B$1:B4072)</f>
        <v>4.7962308598351004</v>
      </c>
      <c r="F4072">
        <f>$A4072/SUM(C$1:C4072)</f>
        <v>6.7084019769357495</v>
      </c>
      <c r="G4072">
        <f>$A4072/SUM(D$1:D4072)</f>
        <v>6.9016949152542377</v>
      </c>
    </row>
    <row r="4073" spans="1:7" x14ac:dyDescent="0.3">
      <c r="A4073">
        <v>4073</v>
      </c>
      <c r="B4073">
        <v>0</v>
      </c>
      <c r="C4073">
        <v>0</v>
      </c>
      <c r="D4073">
        <v>0</v>
      </c>
      <c r="E4073">
        <f>$A4073/SUM(B$1:B4073)</f>
        <v>4.7974087161366317</v>
      </c>
      <c r="F4073">
        <f>$A4073/SUM(C$1:C4073)</f>
        <v>6.7100494233937393</v>
      </c>
      <c r="G4073">
        <f>$A4073/SUM(D$1:D4073)</f>
        <v>6.9033898305084742</v>
      </c>
    </row>
    <row r="4074" spans="1:7" x14ac:dyDescent="0.3">
      <c r="A4074">
        <v>4074</v>
      </c>
      <c r="B4074">
        <v>0</v>
      </c>
      <c r="C4074">
        <v>0</v>
      </c>
      <c r="D4074">
        <v>0</v>
      </c>
      <c r="E4074">
        <f>$A4074/SUM(B$1:B4074)</f>
        <v>4.7985865724381629</v>
      </c>
      <c r="F4074">
        <f>$A4074/SUM(C$1:C4074)</f>
        <v>6.7116968698517301</v>
      </c>
      <c r="G4074">
        <f>$A4074/SUM(D$1:D4074)</f>
        <v>6.9050847457627116</v>
      </c>
    </row>
    <row r="4075" spans="1:7" x14ac:dyDescent="0.3">
      <c r="A4075">
        <v>4075</v>
      </c>
      <c r="B4075">
        <v>0</v>
      </c>
      <c r="C4075">
        <v>0</v>
      </c>
      <c r="D4075">
        <v>0</v>
      </c>
      <c r="E4075">
        <f>$A4075/SUM(B$1:B4075)</f>
        <v>4.7997644287396941</v>
      </c>
      <c r="F4075">
        <f>$A4075/SUM(C$1:C4075)</f>
        <v>6.71334431630972</v>
      </c>
      <c r="G4075">
        <f>$A4075/SUM(D$1:D4075)</f>
        <v>6.906779661016949</v>
      </c>
    </row>
    <row r="4076" spans="1:7" x14ac:dyDescent="0.3">
      <c r="A4076">
        <v>4076</v>
      </c>
      <c r="B4076">
        <v>1</v>
      </c>
      <c r="C4076">
        <v>0</v>
      </c>
      <c r="D4076">
        <v>0</v>
      </c>
      <c r="E4076">
        <f>$A4076/SUM(B$1:B4076)</f>
        <v>4.7952941176470585</v>
      </c>
      <c r="F4076">
        <f>$A4076/SUM(C$1:C4076)</f>
        <v>6.7149917627677098</v>
      </c>
      <c r="G4076">
        <f>$A4076/SUM(D$1:D4076)</f>
        <v>6.9084745762711863</v>
      </c>
    </row>
    <row r="4077" spans="1:7" x14ac:dyDescent="0.3">
      <c r="A4077">
        <v>4077</v>
      </c>
      <c r="B4077">
        <v>0</v>
      </c>
      <c r="C4077">
        <v>0</v>
      </c>
      <c r="D4077">
        <v>0</v>
      </c>
      <c r="E4077">
        <f>$A4077/SUM(B$1:B4077)</f>
        <v>4.7964705882352945</v>
      </c>
      <c r="F4077">
        <f>$A4077/SUM(C$1:C4077)</f>
        <v>6.7166392092257006</v>
      </c>
      <c r="G4077">
        <f>$A4077/SUM(D$1:D4077)</f>
        <v>6.9101694915254237</v>
      </c>
    </row>
    <row r="4078" spans="1:7" x14ac:dyDescent="0.3">
      <c r="A4078">
        <v>4078</v>
      </c>
      <c r="B4078">
        <v>0</v>
      </c>
      <c r="C4078">
        <v>0</v>
      </c>
      <c r="D4078">
        <v>0</v>
      </c>
      <c r="E4078">
        <f>$A4078/SUM(B$1:B4078)</f>
        <v>4.7976470588235296</v>
      </c>
      <c r="F4078">
        <f>$A4078/SUM(C$1:C4078)</f>
        <v>6.7182866556836904</v>
      </c>
      <c r="G4078">
        <f>$A4078/SUM(D$1:D4078)</f>
        <v>6.9118644067796611</v>
      </c>
    </row>
    <row r="4079" spans="1:7" x14ac:dyDescent="0.3">
      <c r="A4079">
        <v>4079</v>
      </c>
      <c r="B4079">
        <v>0</v>
      </c>
      <c r="C4079">
        <v>0</v>
      </c>
      <c r="D4079">
        <v>0</v>
      </c>
      <c r="E4079">
        <f>$A4079/SUM(B$1:B4079)</f>
        <v>4.7988235294117647</v>
      </c>
      <c r="F4079">
        <f>$A4079/SUM(C$1:C4079)</f>
        <v>6.7199341021416803</v>
      </c>
      <c r="G4079">
        <f>$A4079/SUM(D$1:D4079)</f>
        <v>6.9135593220338984</v>
      </c>
    </row>
    <row r="4080" spans="1:7" x14ac:dyDescent="0.3">
      <c r="A4080">
        <v>4080</v>
      </c>
      <c r="B4080">
        <v>0</v>
      </c>
      <c r="C4080">
        <v>0</v>
      </c>
      <c r="D4080">
        <v>0</v>
      </c>
      <c r="E4080">
        <f>$A4080/SUM(B$1:B4080)</f>
        <v>4.8</v>
      </c>
      <c r="F4080">
        <f>$A4080/SUM(C$1:C4080)</f>
        <v>6.7215815485996702</v>
      </c>
      <c r="G4080">
        <f>$A4080/SUM(D$1:D4080)</f>
        <v>6.9152542372881358</v>
      </c>
    </row>
    <row r="4081" spans="1:7" x14ac:dyDescent="0.3">
      <c r="A4081">
        <v>4081</v>
      </c>
      <c r="B4081">
        <v>0</v>
      </c>
      <c r="C4081">
        <v>0</v>
      </c>
      <c r="D4081">
        <v>0</v>
      </c>
      <c r="E4081">
        <f>$A4081/SUM(B$1:B4081)</f>
        <v>4.8011764705882349</v>
      </c>
      <c r="F4081">
        <f>$A4081/SUM(C$1:C4081)</f>
        <v>6.7232289950576609</v>
      </c>
      <c r="G4081">
        <f>$A4081/SUM(D$1:D4081)</f>
        <v>6.9169491525423732</v>
      </c>
    </row>
    <row r="4082" spans="1:7" x14ac:dyDescent="0.3">
      <c r="A4082">
        <v>4082</v>
      </c>
      <c r="B4082">
        <v>1</v>
      </c>
      <c r="C4082">
        <v>0</v>
      </c>
      <c r="D4082">
        <v>0</v>
      </c>
      <c r="E4082">
        <f>$A4082/SUM(B$1:B4082)</f>
        <v>4.7967097532314922</v>
      </c>
      <c r="F4082">
        <f>$A4082/SUM(C$1:C4082)</f>
        <v>6.7248764415156508</v>
      </c>
      <c r="G4082">
        <f>$A4082/SUM(D$1:D4082)</f>
        <v>6.9186440677966106</v>
      </c>
    </row>
    <row r="4083" spans="1:7" x14ac:dyDescent="0.3">
      <c r="A4083">
        <v>4083</v>
      </c>
      <c r="B4083">
        <v>0</v>
      </c>
      <c r="C4083">
        <v>1</v>
      </c>
      <c r="D4083">
        <v>1</v>
      </c>
      <c r="E4083">
        <f>$A4083/SUM(B$1:B4083)</f>
        <v>4.7978848413631026</v>
      </c>
      <c r="F4083">
        <f>$A4083/SUM(C$1:C4083)</f>
        <v>6.7154605263157894</v>
      </c>
      <c r="G4083">
        <f>$A4083/SUM(D$1:D4083)</f>
        <v>6.9086294416243659</v>
      </c>
    </row>
    <row r="4084" spans="1:7" x14ac:dyDescent="0.3">
      <c r="A4084">
        <v>4084</v>
      </c>
      <c r="B4084">
        <v>0</v>
      </c>
      <c r="C4084">
        <v>0</v>
      </c>
      <c r="D4084">
        <v>0</v>
      </c>
      <c r="E4084">
        <f>$A4084/SUM(B$1:B4084)</f>
        <v>4.7990599294947121</v>
      </c>
      <c r="F4084">
        <f>$A4084/SUM(C$1:C4084)</f>
        <v>6.7171052631578947</v>
      </c>
      <c r="G4084">
        <f>$A4084/SUM(D$1:D4084)</f>
        <v>6.9103214890016922</v>
      </c>
    </row>
    <row r="4085" spans="1:7" x14ac:dyDescent="0.3">
      <c r="A4085">
        <v>4085</v>
      </c>
      <c r="B4085">
        <v>0</v>
      </c>
      <c r="C4085">
        <v>0</v>
      </c>
      <c r="D4085">
        <v>0</v>
      </c>
      <c r="E4085">
        <f>$A4085/SUM(B$1:B4085)</f>
        <v>4.8002350176263215</v>
      </c>
      <c r="F4085">
        <f>$A4085/SUM(C$1:C4085)</f>
        <v>6.71875</v>
      </c>
      <c r="G4085">
        <f>$A4085/SUM(D$1:D4085)</f>
        <v>6.9120135363790185</v>
      </c>
    </row>
    <row r="4086" spans="1:7" x14ac:dyDescent="0.3">
      <c r="A4086">
        <v>4086</v>
      </c>
      <c r="B4086">
        <v>0</v>
      </c>
      <c r="C4086">
        <v>0</v>
      </c>
      <c r="D4086">
        <v>0</v>
      </c>
      <c r="E4086">
        <f>$A4086/SUM(B$1:B4086)</f>
        <v>4.8014101057579319</v>
      </c>
      <c r="F4086">
        <f>$A4086/SUM(C$1:C4086)</f>
        <v>6.7203947368421053</v>
      </c>
      <c r="G4086">
        <f>$A4086/SUM(D$1:D4086)</f>
        <v>6.9137055837563448</v>
      </c>
    </row>
    <row r="4087" spans="1:7" x14ac:dyDescent="0.3">
      <c r="A4087">
        <v>4087</v>
      </c>
      <c r="B4087">
        <v>1</v>
      </c>
      <c r="C4087">
        <v>0</v>
      </c>
      <c r="D4087">
        <v>1</v>
      </c>
      <c r="E4087">
        <f>$A4087/SUM(B$1:B4087)</f>
        <v>4.796948356807512</v>
      </c>
      <c r="F4087">
        <f>$A4087/SUM(C$1:C4087)</f>
        <v>6.7220394736842106</v>
      </c>
      <c r="G4087">
        <f>$A4087/SUM(D$1:D4087)</f>
        <v>6.9037162162162158</v>
      </c>
    </row>
    <row r="4088" spans="1:7" x14ac:dyDescent="0.3">
      <c r="A4088">
        <v>4088</v>
      </c>
      <c r="B4088">
        <v>0</v>
      </c>
      <c r="C4088">
        <v>0</v>
      </c>
      <c r="D4088">
        <v>0</v>
      </c>
      <c r="E4088">
        <f>$A4088/SUM(B$1:B4088)</f>
        <v>4.7981220657276999</v>
      </c>
      <c r="F4088">
        <f>$A4088/SUM(C$1:C4088)</f>
        <v>6.7236842105263159</v>
      </c>
      <c r="G4088">
        <f>$A4088/SUM(D$1:D4088)</f>
        <v>6.9054054054054053</v>
      </c>
    </row>
    <row r="4089" spans="1:7" x14ac:dyDescent="0.3">
      <c r="A4089">
        <v>4089</v>
      </c>
      <c r="B4089">
        <v>0</v>
      </c>
      <c r="C4089">
        <v>0</v>
      </c>
      <c r="D4089">
        <v>0</v>
      </c>
      <c r="E4089">
        <f>$A4089/SUM(B$1:B4089)</f>
        <v>4.799295774647887</v>
      </c>
      <c r="F4089">
        <f>$A4089/SUM(C$1:C4089)</f>
        <v>6.7253289473684212</v>
      </c>
      <c r="G4089">
        <f>$A4089/SUM(D$1:D4089)</f>
        <v>6.9070945945945947</v>
      </c>
    </row>
    <row r="4090" spans="1:7" x14ac:dyDescent="0.3">
      <c r="A4090">
        <v>4090</v>
      </c>
      <c r="B4090">
        <v>0</v>
      </c>
      <c r="C4090">
        <v>1</v>
      </c>
      <c r="D4090">
        <v>0</v>
      </c>
      <c r="E4090">
        <f>$A4090/SUM(B$1:B4090)</f>
        <v>4.800469483568075</v>
      </c>
      <c r="F4090">
        <f>$A4090/SUM(C$1:C4090)</f>
        <v>6.7159277504105086</v>
      </c>
      <c r="G4090">
        <f>$A4090/SUM(D$1:D4090)</f>
        <v>6.9087837837837842</v>
      </c>
    </row>
    <row r="4091" spans="1:7" x14ac:dyDescent="0.3">
      <c r="A4091">
        <v>4091</v>
      </c>
      <c r="B4091">
        <v>0</v>
      </c>
      <c r="C4091">
        <v>0</v>
      </c>
      <c r="D4091">
        <v>0</v>
      </c>
      <c r="E4091">
        <f>$A4091/SUM(B$1:B4091)</f>
        <v>4.801643192488263</v>
      </c>
      <c r="F4091">
        <f>$A4091/SUM(C$1:C4091)</f>
        <v>6.7175697865353037</v>
      </c>
      <c r="G4091">
        <f>$A4091/SUM(D$1:D4091)</f>
        <v>6.9104729729729728</v>
      </c>
    </row>
    <row r="4092" spans="1:7" x14ac:dyDescent="0.3">
      <c r="A4092">
        <v>4092</v>
      </c>
      <c r="B4092">
        <v>0</v>
      </c>
      <c r="C4092">
        <v>0</v>
      </c>
      <c r="D4092">
        <v>0</v>
      </c>
      <c r="E4092">
        <f>$A4092/SUM(B$1:B4092)</f>
        <v>4.802816901408451</v>
      </c>
      <c r="F4092">
        <f>$A4092/SUM(C$1:C4092)</f>
        <v>6.7192118226600988</v>
      </c>
      <c r="G4092">
        <f>$A4092/SUM(D$1:D4092)</f>
        <v>6.9121621621621623</v>
      </c>
    </row>
    <row r="4093" spans="1:7" x14ac:dyDescent="0.3">
      <c r="A4093">
        <v>4093</v>
      </c>
      <c r="B4093">
        <v>1</v>
      </c>
      <c r="C4093">
        <v>0</v>
      </c>
      <c r="D4093">
        <v>0</v>
      </c>
      <c r="E4093">
        <f>$A4093/SUM(B$1:B4093)</f>
        <v>4.7983587338804217</v>
      </c>
      <c r="F4093">
        <f>$A4093/SUM(C$1:C4093)</f>
        <v>6.7208538587848929</v>
      </c>
      <c r="G4093">
        <f>$A4093/SUM(D$1:D4093)</f>
        <v>6.9138513513513518</v>
      </c>
    </row>
    <row r="4094" spans="1:7" x14ac:dyDescent="0.3">
      <c r="A4094">
        <v>4094</v>
      </c>
      <c r="B4094">
        <v>0</v>
      </c>
      <c r="C4094">
        <v>0</v>
      </c>
      <c r="D4094">
        <v>0</v>
      </c>
      <c r="E4094">
        <f>$A4094/SUM(B$1:B4094)</f>
        <v>4.7995310668229774</v>
      </c>
      <c r="F4094">
        <f>$A4094/SUM(C$1:C4094)</f>
        <v>6.722495894909688</v>
      </c>
      <c r="G4094">
        <f>$A4094/SUM(D$1:D4094)</f>
        <v>6.9155405405405403</v>
      </c>
    </row>
    <row r="4095" spans="1:7" x14ac:dyDescent="0.3">
      <c r="A4095">
        <v>4095</v>
      </c>
      <c r="B4095">
        <v>0</v>
      </c>
      <c r="C4095">
        <v>1</v>
      </c>
      <c r="D4095">
        <v>0</v>
      </c>
      <c r="E4095">
        <f>$A4095/SUM(B$1:B4095)</f>
        <v>4.8007033997655331</v>
      </c>
      <c r="F4095">
        <f>$A4095/SUM(C$1:C4095)</f>
        <v>6.7131147540983607</v>
      </c>
      <c r="G4095">
        <f>$A4095/SUM(D$1:D4095)</f>
        <v>6.9172297297297298</v>
      </c>
    </row>
    <row r="4096" spans="1:7" x14ac:dyDescent="0.3">
      <c r="A4096">
        <v>4096</v>
      </c>
      <c r="B4096">
        <v>0</v>
      </c>
      <c r="C4096">
        <v>0</v>
      </c>
      <c r="D4096">
        <v>1</v>
      </c>
      <c r="E4096">
        <f>$A4096/SUM(B$1:B4096)</f>
        <v>4.8018757327080888</v>
      </c>
      <c r="F4096">
        <f>$A4096/SUM(C$1:C4096)</f>
        <v>6.7147540983606557</v>
      </c>
      <c r="G4096">
        <f>$A4096/SUM(D$1:D4096)</f>
        <v>6.9072512647554802</v>
      </c>
    </row>
    <row r="4097" spans="1:7" x14ac:dyDescent="0.3">
      <c r="A4097">
        <v>4097</v>
      </c>
      <c r="B4097">
        <v>1</v>
      </c>
      <c r="C4097">
        <v>0</v>
      </c>
      <c r="D4097">
        <v>0</v>
      </c>
      <c r="E4097">
        <f>$A4097/SUM(B$1:B4097)</f>
        <v>4.7974238875878221</v>
      </c>
      <c r="F4097">
        <f>$A4097/SUM(C$1:C4097)</f>
        <v>6.7163934426229508</v>
      </c>
      <c r="G4097">
        <f>$A4097/SUM(D$1:D4097)</f>
        <v>6.9089376053962903</v>
      </c>
    </row>
    <row r="4098" spans="1:7" x14ac:dyDescent="0.3">
      <c r="A4098">
        <v>4098</v>
      </c>
      <c r="B4098">
        <v>0</v>
      </c>
      <c r="C4098">
        <v>0</v>
      </c>
      <c r="D4098">
        <v>0</v>
      </c>
      <c r="E4098">
        <f>$A4098/SUM(B$1:B4098)</f>
        <v>4.7985948477751759</v>
      </c>
      <c r="F4098">
        <f>$A4098/SUM(C$1:C4098)</f>
        <v>6.7180327868852459</v>
      </c>
      <c r="G4098">
        <f>$A4098/SUM(D$1:D4098)</f>
        <v>6.9106239460370995</v>
      </c>
    </row>
    <row r="4099" spans="1:7" x14ac:dyDescent="0.3">
      <c r="A4099">
        <v>4099</v>
      </c>
      <c r="B4099">
        <v>0</v>
      </c>
      <c r="C4099">
        <v>1</v>
      </c>
      <c r="D4099">
        <v>0</v>
      </c>
      <c r="E4099">
        <f>$A4099/SUM(B$1:B4099)</f>
        <v>4.7997658079625296</v>
      </c>
      <c r="F4099">
        <f>$A4099/SUM(C$1:C4099)</f>
        <v>6.7086743044189854</v>
      </c>
      <c r="G4099">
        <f>$A4099/SUM(D$1:D4099)</f>
        <v>6.9123102866779087</v>
      </c>
    </row>
    <row r="4100" spans="1:7" x14ac:dyDescent="0.3">
      <c r="A4100">
        <v>4100</v>
      </c>
      <c r="B4100">
        <v>0</v>
      </c>
      <c r="C4100">
        <v>0</v>
      </c>
      <c r="D4100">
        <v>1</v>
      </c>
      <c r="E4100">
        <f>$A4100/SUM(B$1:B4100)</f>
        <v>4.8009367681498825</v>
      </c>
      <c r="F4100">
        <f>$A4100/SUM(C$1:C4100)</f>
        <v>6.7103109656301143</v>
      </c>
      <c r="G4100">
        <f>$A4100/SUM(D$1:D4100)</f>
        <v>6.9023569023569022</v>
      </c>
    </row>
    <row r="4101" spans="1:7" x14ac:dyDescent="0.3">
      <c r="A4101">
        <v>4101</v>
      </c>
      <c r="B4101">
        <v>0</v>
      </c>
      <c r="C4101">
        <v>0</v>
      </c>
      <c r="D4101">
        <v>0</v>
      </c>
      <c r="E4101">
        <f>$A4101/SUM(B$1:B4101)</f>
        <v>4.8021077283372362</v>
      </c>
      <c r="F4101">
        <f>$A4101/SUM(C$1:C4101)</f>
        <v>6.7119476268412441</v>
      </c>
      <c r="G4101">
        <f>$A4101/SUM(D$1:D4101)</f>
        <v>6.904040404040404</v>
      </c>
    </row>
    <row r="4102" spans="1:7" x14ac:dyDescent="0.3">
      <c r="A4102">
        <v>4102</v>
      </c>
      <c r="B4102">
        <v>1</v>
      </c>
      <c r="C4102">
        <v>0</v>
      </c>
      <c r="D4102">
        <v>0</v>
      </c>
      <c r="E4102">
        <f>$A4102/SUM(B$1:B4102)</f>
        <v>4.7976608187134504</v>
      </c>
      <c r="F4102">
        <f>$A4102/SUM(C$1:C4102)</f>
        <v>6.7135842880523731</v>
      </c>
      <c r="G4102">
        <f>$A4102/SUM(D$1:D4102)</f>
        <v>6.9057239057239057</v>
      </c>
    </row>
    <row r="4103" spans="1:7" x14ac:dyDescent="0.3">
      <c r="A4103">
        <v>4103</v>
      </c>
      <c r="B4103">
        <v>0</v>
      </c>
      <c r="C4103">
        <v>1</v>
      </c>
      <c r="D4103">
        <v>0</v>
      </c>
      <c r="E4103">
        <f>$A4103/SUM(B$1:B4103)</f>
        <v>4.7988304093567251</v>
      </c>
      <c r="F4103">
        <f>$A4103/SUM(C$1:C4103)</f>
        <v>6.7042483660130721</v>
      </c>
      <c r="G4103">
        <f>$A4103/SUM(D$1:D4103)</f>
        <v>6.9074074074074074</v>
      </c>
    </row>
    <row r="4104" spans="1:7" x14ac:dyDescent="0.3">
      <c r="A4104">
        <v>4104</v>
      </c>
      <c r="B4104">
        <v>1</v>
      </c>
      <c r="C4104">
        <v>0</v>
      </c>
      <c r="D4104">
        <v>0</v>
      </c>
      <c r="E4104">
        <f>$A4104/SUM(B$1:B4104)</f>
        <v>4.7943925233644862</v>
      </c>
      <c r="F4104">
        <f>$A4104/SUM(C$1:C4104)</f>
        <v>6.7058823529411766</v>
      </c>
      <c r="G4104">
        <f>$A4104/SUM(D$1:D4104)</f>
        <v>6.9090909090909092</v>
      </c>
    </row>
    <row r="4105" spans="1:7" x14ac:dyDescent="0.3">
      <c r="A4105">
        <v>4105</v>
      </c>
      <c r="B4105">
        <v>0</v>
      </c>
      <c r="C4105">
        <v>0</v>
      </c>
      <c r="D4105">
        <v>0</v>
      </c>
      <c r="E4105">
        <f>$A4105/SUM(B$1:B4105)</f>
        <v>4.7955607476635516</v>
      </c>
      <c r="F4105">
        <f>$A4105/SUM(C$1:C4105)</f>
        <v>6.7075163398692812</v>
      </c>
      <c r="G4105">
        <f>$A4105/SUM(D$1:D4105)</f>
        <v>6.9107744107744109</v>
      </c>
    </row>
    <row r="4106" spans="1:7" x14ac:dyDescent="0.3">
      <c r="A4106">
        <v>4106</v>
      </c>
      <c r="B4106">
        <v>0</v>
      </c>
      <c r="C4106">
        <v>0</v>
      </c>
      <c r="D4106">
        <v>0</v>
      </c>
      <c r="E4106">
        <f>$A4106/SUM(B$1:B4106)</f>
        <v>4.7967289719626169</v>
      </c>
      <c r="F4106">
        <f>$A4106/SUM(C$1:C4106)</f>
        <v>6.7091503267973858</v>
      </c>
      <c r="G4106">
        <f>$A4106/SUM(D$1:D4106)</f>
        <v>6.9124579124579126</v>
      </c>
    </row>
    <row r="4107" spans="1:7" x14ac:dyDescent="0.3">
      <c r="A4107">
        <v>4107</v>
      </c>
      <c r="B4107">
        <v>0</v>
      </c>
      <c r="C4107">
        <v>0</v>
      </c>
      <c r="D4107">
        <v>0</v>
      </c>
      <c r="E4107">
        <f>$A4107/SUM(B$1:B4107)</f>
        <v>4.7978971962616823</v>
      </c>
      <c r="F4107">
        <f>$A4107/SUM(C$1:C4107)</f>
        <v>6.7107843137254903</v>
      </c>
      <c r="G4107">
        <f>$A4107/SUM(D$1:D4107)</f>
        <v>6.9141414141414144</v>
      </c>
    </row>
    <row r="4108" spans="1:7" x14ac:dyDescent="0.3">
      <c r="A4108">
        <v>4108</v>
      </c>
      <c r="B4108">
        <v>0</v>
      </c>
      <c r="C4108">
        <v>0</v>
      </c>
      <c r="D4108">
        <v>1</v>
      </c>
      <c r="E4108">
        <f>$A4108/SUM(B$1:B4108)</f>
        <v>4.7990654205607477</v>
      </c>
      <c r="F4108">
        <f>$A4108/SUM(C$1:C4108)</f>
        <v>6.7124183006535949</v>
      </c>
      <c r="G4108">
        <f>$A4108/SUM(D$1:D4108)</f>
        <v>6.9042016806722692</v>
      </c>
    </row>
    <row r="4109" spans="1:7" x14ac:dyDescent="0.3">
      <c r="A4109">
        <v>4109</v>
      </c>
      <c r="B4109">
        <v>0</v>
      </c>
      <c r="C4109">
        <v>0</v>
      </c>
      <c r="D4109">
        <v>0</v>
      </c>
      <c r="E4109">
        <f>$A4109/SUM(B$1:B4109)</f>
        <v>4.8002336448598131</v>
      </c>
      <c r="F4109">
        <f>$A4109/SUM(C$1:C4109)</f>
        <v>6.7140522875816995</v>
      </c>
      <c r="G4109">
        <f>$A4109/SUM(D$1:D4109)</f>
        <v>6.9058823529411768</v>
      </c>
    </row>
    <row r="4110" spans="1:7" x14ac:dyDescent="0.3">
      <c r="A4110">
        <v>4110</v>
      </c>
      <c r="B4110">
        <v>0</v>
      </c>
      <c r="C4110">
        <v>0</v>
      </c>
      <c r="D4110">
        <v>0</v>
      </c>
      <c r="E4110">
        <f>$A4110/SUM(B$1:B4110)</f>
        <v>4.8014018691588785</v>
      </c>
      <c r="F4110">
        <f>$A4110/SUM(C$1:C4110)</f>
        <v>6.715686274509804</v>
      </c>
      <c r="G4110">
        <f>$A4110/SUM(D$1:D4110)</f>
        <v>6.9075630252100844</v>
      </c>
    </row>
    <row r="4111" spans="1:7" x14ac:dyDescent="0.3">
      <c r="A4111">
        <v>4111</v>
      </c>
      <c r="B4111">
        <v>1</v>
      </c>
      <c r="C4111">
        <v>0</v>
      </c>
      <c r="D4111">
        <v>0</v>
      </c>
      <c r="E4111">
        <f>$A4111/SUM(B$1:B4111)</f>
        <v>4.7969661610268375</v>
      </c>
      <c r="F4111">
        <f>$A4111/SUM(C$1:C4111)</f>
        <v>6.7173202614379086</v>
      </c>
      <c r="G4111">
        <f>$A4111/SUM(D$1:D4111)</f>
        <v>6.9092436974789919</v>
      </c>
    </row>
    <row r="4112" spans="1:7" x14ac:dyDescent="0.3">
      <c r="A4112">
        <v>4112</v>
      </c>
      <c r="B4112">
        <v>0</v>
      </c>
      <c r="C4112">
        <v>0</v>
      </c>
      <c r="D4112">
        <v>0</v>
      </c>
      <c r="E4112">
        <f>$A4112/SUM(B$1:B4112)</f>
        <v>4.7981330221703615</v>
      </c>
      <c r="F4112">
        <f>$A4112/SUM(C$1:C4112)</f>
        <v>6.7189542483660132</v>
      </c>
      <c r="G4112">
        <f>$A4112/SUM(D$1:D4112)</f>
        <v>6.9109243697478995</v>
      </c>
    </row>
    <row r="4113" spans="1:7" x14ac:dyDescent="0.3">
      <c r="A4113">
        <v>4113</v>
      </c>
      <c r="B4113">
        <v>0</v>
      </c>
      <c r="C4113">
        <v>0</v>
      </c>
      <c r="D4113">
        <v>0</v>
      </c>
      <c r="E4113">
        <f>$A4113/SUM(B$1:B4113)</f>
        <v>4.7992998833138856</v>
      </c>
      <c r="F4113">
        <f>$A4113/SUM(C$1:C4113)</f>
        <v>6.7205882352941178</v>
      </c>
      <c r="G4113">
        <f>$A4113/SUM(D$1:D4113)</f>
        <v>6.912605042016807</v>
      </c>
    </row>
    <row r="4114" spans="1:7" x14ac:dyDescent="0.3">
      <c r="A4114">
        <v>4114</v>
      </c>
      <c r="B4114">
        <v>1</v>
      </c>
      <c r="C4114">
        <v>0</v>
      </c>
      <c r="D4114">
        <v>0</v>
      </c>
      <c r="E4114">
        <f>$A4114/SUM(B$1:B4114)</f>
        <v>4.7948717948717947</v>
      </c>
      <c r="F4114">
        <f>$A4114/SUM(C$1:C4114)</f>
        <v>6.7222222222222223</v>
      </c>
      <c r="G4114">
        <f>$A4114/SUM(D$1:D4114)</f>
        <v>6.9142857142857146</v>
      </c>
    </row>
    <row r="4115" spans="1:7" x14ac:dyDescent="0.3">
      <c r="A4115">
        <v>4115</v>
      </c>
      <c r="B4115">
        <v>0</v>
      </c>
      <c r="C4115">
        <v>1</v>
      </c>
      <c r="D4115">
        <v>0</v>
      </c>
      <c r="E4115">
        <f>$A4115/SUM(B$1:B4115)</f>
        <v>4.7960372960372961</v>
      </c>
      <c r="F4115">
        <f>$A4115/SUM(C$1:C4115)</f>
        <v>6.7128874388254482</v>
      </c>
      <c r="G4115">
        <f>$A4115/SUM(D$1:D4115)</f>
        <v>6.9159663865546221</v>
      </c>
    </row>
    <row r="4116" spans="1:7" x14ac:dyDescent="0.3">
      <c r="A4116">
        <v>4116</v>
      </c>
      <c r="B4116">
        <v>0</v>
      </c>
      <c r="C4116">
        <v>0</v>
      </c>
      <c r="D4116">
        <v>0</v>
      </c>
      <c r="E4116">
        <f>$A4116/SUM(B$1:B4116)</f>
        <v>4.7972027972027975</v>
      </c>
      <c r="F4116">
        <f>$A4116/SUM(C$1:C4116)</f>
        <v>6.7145187601957588</v>
      </c>
      <c r="G4116">
        <f>$A4116/SUM(D$1:D4116)</f>
        <v>6.9176470588235297</v>
      </c>
    </row>
    <row r="4117" spans="1:7" x14ac:dyDescent="0.3">
      <c r="A4117">
        <v>4117</v>
      </c>
      <c r="B4117">
        <v>1</v>
      </c>
      <c r="C4117">
        <v>0</v>
      </c>
      <c r="D4117">
        <v>0</v>
      </c>
      <c r="E4117">
        <f>$A4117/SUM(B$1:B4117)</f>
        <v>4.7927823050058205</v>
      </c>
      <c r="F4117">
        <f>$A4117/SUM(C$1:C4117)</f>
        <v>6.7161500815660684</v>
      </c>
      <c r="G4117">
        <f>$A4117/SUM(D$1:D4117)</f>
        <v>6.9193277310924373</v>
      </c>
    </row>
    <row r="4118" spans="1:7" x14ac:dyDescent="0.3">
      <c r="A4118">
        <v>4118</v>
      </c>
      <c r="B4118">
        <v>0</v>
      </c>
      <c r="C4118">
        <v>0</v>
      </c>
      <c r="D4118">
        <v>1</v>
      </c>
      <c r="E4118">
        <f>$A4118/SUM(B$1:B4118)</f>
        <v>4.793946449359721</v>
      </c>
      <c r="F4118">
        <f>$A4118/SUM(C$1:C4118)</f>
        <v>6.717781402936378</v>
      </c>
      <c r="G4118">
        <f>$A4118/SUM(D$1:D4118)</f>
        <v>6.9093959731543624</v>
      </c>
    </row>
    <row r="4119" spans="1:7" x14ac:dyDescent="0.3">
      <c r="A4119">
        <v>4119</v>
      </c>
      <c r="B4119">
        <v>1</v>
      </c>
      <c r="C4119">
        <v>1</v>
      </c>
      <c r="D4119">
        <v>0</v>
      </c>
      <c r="E4119">
        <f>$A4119/SUM(B$1:B4119)</f>
        <v>4.7895348837209299</v>
      </c>
      <c r="F4119">
        <f>$A4119/SUM(C$1:C4119)</f>
        <v>6.7084690553745929</v>
      </c>
      <c r="G4119">
        <f>$A4119/SUM(D$1:D4119)</f>
        <v>6.9110738255033555</v>
      </c>
    </row>
    <row r="4120" spans="1:7" x14ac:dyDescent="0.3">
      <c r="A4120">
        <v>4120</v>
      </c>
      <c r="B4120">
        <v>0</v>
      </c>
      <c r="C4120">
        <v>0</v>
      </c>
      <c r="D4120">
        <v>0</v>
      </c>
      <c r="E4120">
        <f>$A4120/SUM(B$1:B4120)</f>
        <v>4.7906976744186043</v>
      </c>
      <c r="F4120">
        <f>$A4120/SUM(C$1:C4120)</f>
        <v>6.7100977198697072</v>
      </c>
      <c r="G4120">
        <f>$A4120/SUM(D$1:D4120)</f>
        <v>6.9127516778523486</v>
      </c>
    </row>
    <row r="4121" spans="1:7" x14ac:dyDescent="0.3">
      <c r="A4121">
        <v>4121</v>
      </c>
      <c r="B4121">
        <v>0</v>
      </c>
      <c r="C4121">
        <v>0</v>
      </c>
      <c r="D4121">
        <v>0</v>
      </c>
      <c r="E4121">
        <f>$A4121/SUM(B$1:B4121)</f>
        <v>4.7918604651162795</v>
      </c>
      <c r="F4121">
        <f>$A4121/SUM(C$1:C4121)</f>
        <v>6.7117263843648205</v>
      </c>
      <c r="G4121">
        <f>$A4121/SUM(D$1:D4121)</f>
        <v>6.9144295302013425</v>
      </c>
    </row>
    <row r="4122" spans="1:7" x14ac:dyDescent="0.3">
      <c r="A4122">
        <v>4122</v>
      </c>
      <c r="B4122">
        <v>0</v>
      </c>
      <c r="C4122">
        <v>0</v>
      </c>
      <c r="D4122">
        <v>0</v>
      </c>
      <c r="E4122">
        <f>$A4122/SUM(B$1:B4122)</f>
        <v>4.7930232558139538</v>
      </c>
      <c r="F4122">
        <f>$A4122/SUM(C$1:C4122)</f>
        <v>6.7133550488599347</v>
      </c>
      <c r="G4122">
        <f>$A4122/SUM(D$1:D4122)</f>
        <v>6.9161073825503356</v>
      </c>
    </row>
    <row r="4123" spans="1:7" x14ac:dyDescent="0.3">
      <c r="A4123">
        <v>4123</v>
      </c>
      <c r="B4123">
        <v>1</v>
      </c>
      <c r="C4123">
        <v>0</v>
      </c>
      <c r="D4123">
        <v>0</v>
      </c>
      <c r="E4123">
        <f>$A4123/SUM(B$1:B4123)</f>
        <v>4.7886178861788622</v>
      </c>
      <c r="F4123">
        <f>$A4123/SUM(C$1:C4123)</f>
        <v>6.714983713355049</v>
      </c>
      <c r="G4123">
        <f>$A4123/SUM(D$1:D4123)</f>
        <v>6.9177852348993287</v>
      </c>
    </row>
    <row r="4124" spans="1:7" x14ac:dyDescent="0.3">
      <c r="A4124">
        <v>4124</v>
      </c>
      <c r="B4124">
        <v>0</v>
      </c>
      <c r="C4124">
        <v>0</v>
      </c>
      <c r="D4124">
        <v>1</v>
      </c>
      <c r="E4124">
        <f>$A4124/SUM(B$1:B4124)</f>
        <v>4.7897793263646919</v>
      </c>
      <c r="F4124">
        <f>$A4124/SUM(C$1:C4124)</f>
        <v>6.7166123778501632</v>
      </c>
      <c r="G4124">
        <f>$A4124/SUM(D$1:D4124)</f>
        <v>6.90787269681742</v>
      </c>
    </row>
    <row r="4125" spans="1:7" x14ac:dyDescent="0.3">
      <c r="A4125">
        <v>4125</v>
      </c>
      <c r="B4125">
        <v>0</v>
      </c>
      <c r="C4125">
        <v>0</v>
      </c>
      <c r="D4125">
        <v>0</v>
      </c>
      <c r="E4125">
        <f>$A4125/SUM(B$1:B4125)</f>
        <v>4.7909407665505226</v>
      </c>
      <c r="F4125">
        <f>$A4125/SUM(C$1:C4125)</f>
        <v>6.7182410423452765</v>
      </c>
      <c r="G4125">
        <f>$A4125/SUM(D$1:D4125)</f>
        <v>6.9095477386934672</v>
      </c>
    </row>
    <row r="4126" spans="1:7" x14ac:dyDescent="0.3">
      <c r="A4126">
        <v>4126</v>
      </c>
      <c r="B4126">
        <v>1</v>
      </c>
      <c r="C4126">
        <v>1</v>
      </c>
      <c r="D4126">
        <v>0</v>
      </c>
      <c r="E4126">
        <f>$A4126/SUM(B$1:B4126)</f>
        <v>4.786542923433875</v>
      </c>
      <c r="F4126">
        <f>$A4126/SUM(C$1:C4126)</f>
        <v>6.7089430894308943</v>
      </c>
      <c r="G4126">
        <f>$A4126/SUM(D$1:D4126)</f>
        <v>6.9112227805695143</v>
      </c>
    </row>
    <row r="4127" spans="1:7" x14ac:dyDescent="0.3">
      <c r="A4127">
        <v>4127</v>
      </c>
      <c r="B4127">
        <v>0</v>
      </c>
      <c r="C4127">
        <v>0</v>
      </c>
      <c r="D4127">
        <v>0</v>
      </c>
      <c r="E4127">
        <f>$A4127/SUM(B$1:B4127)</f>
        <v>4.7877030162412995</v>
      </c>
      <c r="F4127">
        <f>$A4127/SUM(C$1:C4127)</f>
        <v>6.7105691056910572</v>
      </c>
      <c r="G4127">
        <f>$A4127/SUM(D$1:D4127)</f>
        <v>6.9128978224455615</v>
      </c>
    </row>
    <row r="4128" spans="1:7" x14ac:dyDescent="0.3">
      <c r="A4128">
        <v>4128</v>
      </c>
      <c r="B4128">
        <v>0</v>
      </c>
      <c r="C4128">
        <v>0</v>
      </c>
      <c r="D4128">
        <v>0</v>
      </c>
      <c r="E4128">
        <f>$A4128/SUM(B$1:B4128)</f>
        <v>4.7888631090487239</v>
      </c>
      <c r="F4128">
        <f>$A4128/SUM(C$1:C4128)</f>
        <v>6.7121951219512193</v>
      </c>
      <c r="G4128">
        <f>$A4128/SUM(D$1:D4128)</f>
        <v>6.9145728643216078</v>
      </c>
    </row>
    <row r="4129" spans="1:7" x14ac:dyDescent="0.3">
      <c r="A4129">
        <v>4129</v>
      </c>
      <c r="B4129">
        <v>0</v>
      </c>
      <c r="C4129">
        <v>0</v>
      </c>
      <c r="D4129">
        <v>0</v>
      </c>
      <c r="E4129">
        <f>$A4129/SUM(B$1:B4129)</f>
        <v>4.7900232018561484</v>
      </c>
      <c r="F4129">
        <f>$A4129/SUM(C$1:C4129)</f>
        <v>6.7138211382113822</v>
      </c>
      <c r="G4129">
        <f>$A4129/SUM(D$1:D4129)</f>
        <v>6.9162479061976549</v>
      </c>
    </row>
    <row r="4130" spans="1:7" x14ac:dyDescent="0.3">
      <c r="A4130">
        <v>4130</v>
      </c>
      <c r="B4130">
        <v>0</v>
      </c>
      <c r="C4130">
        <v>0</v>
      </c>
      <c r="D4130">
        <v>1</v>
      </c>
      <c r="E4130">
        <f>$A4130/SUM(B$1:B4130)</f>
        <v>4.7911832946635728</v>
      </c>
      <c r="F4130">
        <f>$A4130/SUM(C$1:C4130)</f>
        <v>6.7154471544715451</v>
      </c>
      <c r="G4130">
        <f>$A4130/SUM(D$1:D4130)</f>
        <v>6.9063545150501673</v>
      </c>
    </row>
    <row r="4131" spans="1:7" x14ac:dyDescent="0.3">
      <c r="A4131">
        <v>4131</v>
      </c>
      <c r="B4131">
        <v>0</v>
      </c>
      <c r="C4131">
        <v>0</v>
      </c>
      <c r="D4131">
        <v>0</v>
      </c>
      <c r="E4131">
        <f>$A4131/SUM(B$1:B4131)</f>
        <v>4.7923433874709973</v>
      </c>
      <c r="F4131">
        <f>$A4131/SUM(C$1:C4131)</f>
        <v>6.7170731707317071</v>
      </c>
      <c r="G4131">
        <f>$A4131/SUM(D$1:D4131)</f>
        <v>6.908026755852843</v>
      </c>
    </row>
    <row r="4132" spans="1:7" x14ac:dyDescent="0.3">
      <c r="A4132">
        <v>4132</v>
      </c>
      <c r="B4132">
        <v>0</v>
      </c>
      <c r="C4132">
        <v>0</v>
      </c>
      <c r="D4132">
        <v>0</v>
      </c>
      <c r="E4132">
        <f>$A4132/SUM(B$1:B4132)</f>
        <v>4.7935034802784227</v>
      </c>
      <c r="F4132">
        <f>$A4132/SUM(C$1:C4132)</f>
        <v>6.71869918699187</v>
      </c>
      <c r="G4132">
        <f>$A4132/SUM(D$1:D4132)</f>
        <v>6.9096989966555187</v>
      </c>
    </row>
    <row r="4133" spans="1:7" x14ac:dyDescent="0.3">
      <c r="A4133">
        <v>4133</v>
      </c>
      <c r="B4133">
        <v>1</v>
      </c>
      <c r="C4133">
        <v>0</v>
      </c>
      <c r="D4133">
        <v>0</v>
      </c>
      <c r="E4133">
        <f>$A4133/SUM(B$1:B4133)</f>
        <v>4.7891077636152959</v>
      </c>
      <c r="F4133">
        <f>$A4133/SUM(C$1:C4133)</f>
        <v>6.7203252032520329</v>
      </c>
      <c r="G4133">
        <f>$A4133/SUM(D$1:D4133)</f>
        <v>6.9113712374581944</v>
      </c>
    </row>
    <row r="4134" spans="1:7" x14ac:dyDescent="0.3">
      <c r="A4134">
        <v>4134</v>
      </c>
      <c r="B4134">
        <v>0</v>
      </c>
      <c r="C4134">
        <v>1</v>
      </c>
      <c r="D4134">
        <v>0</v>
      </c>
      <c r="E4134">
        <f>$A4134/SUM(B$1:B4134)</f>
        <v>4.7902665121668599</v>
      </c>
      <c r="F4134">
        <f>$A4134/SUM(C$1:C4134)</f>
        <v>6.7110389610389607</v>
      </c>
      <c r="G4134">
        <f>$A4134/SUM(D$1:D4134)</f>
        <v>6.9130434782608692</v>
      </c>
    </row>
    <row r="4135" spans="1:7" x14ac:dyDescent="0.3">
      <c r="A4135">
        <v>4135</v>
      </c>
      <c r="B4135">
        <v>1</v>
      </c>
      <c r="C4135">
        <v>0</v>
      </c>
      <c r="D4135">
        <v>0</v>
      </c>
      <c r="E4135">
        <f>$A4135/SUM(B$1:B4135)</f>
        <v>4.7858796296296298</v>
      </c>
      <c r="F4135">
        <f>$A4135/SUM(C$1:C4135)</f>
        <v>6.712662337662338</v>
      </c>
      <c r="G4135">
        <f>$A4135/SUM(D$1:D4135)</f>
        <v>6.9147157190635449</v>
      </c>
    </row>
    <row r="4136" spans="1:7" x14ac:dyDescent="0.3">
      <c r="A4136">
        <v>4136</v>
      </c>
      <c r="B4136">
        <v>0</v>
      </c>
      <c r="C4136">
        <v>0</v>
      </c>
      <c r="D4136">
        <v>0</v>
      </c>
      <c r="E4136">
        <f>$A4136/SUM(B$1:B4136)</f>
        <v>4.7870370370370372</v>
      </c>
      <c r="F4136">
        <f>$A4136/SUM(C$1:C4136)</f>
        <v>6.7142857142857144</v>
      </c>
      <c r="G4136">
        <f>$A4136/SUM(D$1:D4136)</f>
        <v>6.9163879598662206</v>
      </c>
    </row>
    <row r="4137" spans="1:7" x14ac:dyDescent="0.3">
      <c r="A4137">
        <v>4137</v>
      </c>
      <c r="B4137">
        <v>0</v>
      </c>
      <c r="C4137">
        <v>0</v>
      </c>
      <c r="D4137">
        <v>0</v>
      </c>
      <c r="E4137">
        <f>$A4137/SUM(B$1:B4137)</f>
        <v>4.7881944444444446</v>
      </c>
      <c r="F4137">
        <f>$A4137/SUM(C$1:C4137)</f>
        <v>6.7159090909090908</v>
      </c>
      <c r="G4137">
        <f>$A4137/SUM(D$1:D4137)</f>
        <v>6.9180602006688963</v>
      </c>
    </row>
    <row r="4138" spans="1:7" x14ac:dyDescent="0.3">
      <c r="A4138">
        <v>4138</v>
      </c>
      <c r="B4138">
        <v>0</v>
      </c>
      <c r="C4138">
        <v>0</v>
      </c>
      <c r="D4138">
        <v>1</v>
      </c>
      <c r="E4138">
        <f>$A4138/SUM(B$1:B4138)</f>
        <v>4.7893518518518521</v>
      </c>
      <c r="F4138">
        <f>$A4138/SUM(C$1:C4138)</f>
        <v>6.7175324675324672</v>
      </c>
      <c r="G4138">
        <f>$A4138/SUM(D$1:D4138)</f>
        <v>6.9081803005008346</v>
      </c>
    </row>
    <row r="4139" spans="1:7" x14ac:dyDescent="0.3">
      <c r="A4139">
        <v>4139</v>
      </c>
      <c r="B4139">
        <v>0</v>
      </c>
      <c r="C4139">
        <v>1</v>
      </c>
      <c r="D4139">
        <v>0</v>
      </c>
      <c r="E4139">
        <f>$A4139/SUM(B$1:B4139)</f>
        <v>4.7905092592592595</v>
      </c>
      <c r="F4139">
        <f>$A4139/SUM(C$1:C4139)</f>
        <v>6.708265802269044</v>
      </c>
      <c r="G4139">
        <f>$A4139/SUM(D$1:D4139)</f>
        <v>6.9098497495826381</v>
      </c>
    </row>
    <row r="4140" spans="1:7" x14ac:dyDescent="0.3">
      <c r="A4140">
        <v>4140</v>
      </c>
      <c r="B4140">
        <v>1</v>
      </c>
      <c r="C4140">
        <v>0</v>
      </c>
      <c r="D4140">
        <v>0</v>
      </c>
      <c r="E4140">
        <f>$A4140/SUM(B$1:B4140)</f>
        <v>4.7861271676300579</v>
      </c>
      <c r="F4140">
        <f>$A4140/SUM(C$1:C4140)</f>
        <v>6.7098865478119931</v>
      </c>
      <c r="G4140">
        <f>$A4140/SUM(D$1:D4140)</f>
        <v>6.9115191986644406</v>
      </c>
    </row>
    <row r="4141" spans="1:7" x14ac:dyDescent="0.3">
      <c r="A4141">
        <v>4141</v>
      </c>
      <c r="B4141">
        <v>0</v>
      </c>
      <c r="C4141">
        <v>0</v>
      </c>
      <c r="D4141">
        <v>0</v>
      </c>
      <c r="E4141">
        <f>$A4141/SUM(B$1:B4141)</f>
        <v>4.7872832369942193</v>
      </c>
      <c r="F4141">
        <f>$A4141/SUM(C$1:C4141)</f>
        <v>6.7115072933549431</v>
      </c>
      <c r="G4141">
        <f>$A4141/SUM(D$1:D4141)</f>
        <v>6.9131886477462441</v>
      </c>
    </row>
    <row r="4142" spans="1:7" x14ac:dyDescent="0.3">
      <c r="A4142">
        <v>4142</v>
      </c>
      <c r="B4142">
        <v>0</v>
      </c>
      <c r="C4142">
        <v>0</v>
      </c>
      <c r="D4142">
        <v>0</v>
      </c>
      <c r="E4142">
        <f>$A4142/SUM(B$1:B4142)</f>
        <v>4.7884393063583817</v>
      </c>
      <c r="F4142">
        <f>$A4142/SUM(C$1:C4142)</f>
        <v>6.7131280388978931</v>
      </c>
      <c r="G4142">
        <f>$A4142/SUM(D$1:D4142)</f>
        <v>6.9148580968280466</v>
      </c>
    </row>
    <row r="4143" spans="1:7" x14ac:dyDescent="0.3">
      <c r="A4143">
        <v>4143</v>
      </c>
      <c r="B4143">
        <v>0</v>
      </c>
      <c r="C4143">
        <v>0</v>
      </c>
      <c r="D4143">
        <v>0</v>
      </c>
      <c r="E4143">
        <f>$A4143/SUM(B$1:B4143)</f>
        <v>4.7895953757225431</v>
      </c>
      <c r="F4143">
        <f>$A4143/SUM(C$1:C4143)</f>
        <v>6.7147487844408431</v>
      </c>
      <c r="G4143">
        <f>$A4143/SUM(D$1:D4143)</f>
        <v>6.9165275459098501</v>
      </c>
    </row>
    <row r="4144" spans="1:7" x14ac:dyDescent="0.3">
      <c r="A4144">
        <v>4144</v>
      </c>
      <c r="B4144">
        <v>1</v>
      </c>
      <c r="C4144">
        <v>1</v>
      </c>
      <c r="D4144">
        <v>0</v>
      </c>
      <c r="E4144">
        <f>$A4144/SUM(B$1:B4144)</f>
        <v>4.7852193995381063</v>
      </c>
      <c r="F4144">
        <f>$A4144/SUM(C$1:C4144)</f>
        <v>6.7055016181229776</v>
      </c>
      <c r="G4144">
        <f>$A4144/SUM(D$1:D4144)</f>
        <v>6.9181969949916526</v>
      </c>
    </row>
    <row r="4145" spans="1:7" x14ac:dyDescent="0.3">
      <c r="A4145">
        <v>4145</v>
      </c>
      <c r="B4145">
        <v>0</v>
      </c>
      <c r="C4145">
        <v>0</v>
      </c>
      <c r="D4145">
        <v>0</v>
      </c>
      <c r="E4145">
        <f>$A4145/SUM(B$1:B4145)</f>
        <v>4.7863741339491916</v>
      </c>
      <c r="F4145">
        <f>$A4145/SUM(C$1:C4145)</f>
        <v>6.7071197411003238</v>
      </c>
      <c r="G4145">
        <f>$A4145/SUM(D$1:D4145)</f>
        <v>6.9198664440734561</v>
      </c>
    </row>
    <row r="4146" spans="1:7" x14ac:dyDescent="0.3">
      <c r="A4146">
        <v>4146</v>
      </c>
      <c r="B4146">
        <v>0</v>
      </c>
      <c r="C4146">
        <v>0</v>
      </c>
      <c r="D4146">
        <v>0</v>
      </c>
      <c r="E4146">
        <f>$A4146/SUM(B$1:B4146)</f>
        <v>4.787528868360277</v>
      </c>
      <c r="F4146">
        <f>$A4146/SUM(C$1:C4146)</f>
        <v>6.70873786407767</v>
      </c>
      <c r="G4146">
        <f>$A4146/SUM(D$1:D4146)</f>
        <v>6.9215358931552586</v>
      </c>
    </row>
    <row r="4147" spans="1:7" x14ac:dyDescent="0.3">
      <c r="A4147">
        <v>4147</v>
      </c>
      <c r="B4147">
        <v>0</v>
      </c>
      <c r="C4147">
        <v>0</v>
      </c>
      <c r="D4147">
        <v>0</v>
      </c>
      <c r="E4147">
        <f>$A4147/SUM(B$1:B4147)</f>
        <v>4.7886836027713624</v>
      </c>
      <c r="F4147">
        <f>$A4147/SUM(C$1:C4147)</f>
        <v>6.7103559870550162</v>
      </c>
      <c r="G4147">
        <f>$A4147/SUM(D$1:D4147)</f>
        <v>6.9232053422370621</v>
      </c>
    </row>
    <row r="4148" spans="1:7" x14ac:dyDescent="0.3">
      <c r="A4148">
        <v>4148</v>
      </c>
      <c r="B4148">
        <v>1</v>
      </c>
      <c r="C4148">
        <v>0</v>
      </c>
      <c r="D4148">
        <v>1</v>
      </c>
      <c r="E4148">
        <f>$A4148/SUM(B$1:B4148)</f>
        <v>4.784313725490196</v>
      </c>
      <c r="F4148">
        <f>$A4148/SUM(C$1:C4148)</f>
        <v>6.7119741100323624</v>
      </c>
      <c r="G4148">
        <f>$A4148/SUM(D$1:D4148)</f>
        <v>6.9133333333333331</v>
      </c>
    </row>
    <row r="4149" spans="1:7" x14ac:dyDescent="0.3">
      <c r="A4149">
        <v>4149</v>
      </c>
      <c r="B4149">
        <v>0</v>
      </c>
      <c r="C4149">
        <v>0</v>
      </c>
      <c r="D4149">
        <v>0</v>
      </c>
      <c r="E4149">
        <f>$A4149/SUM(B$1:B4149)</f>
        <v>4.7854671280276815</v>
      </c>
      <c r="F4149">
        <f>$A4149/SUM(C$1:C4149)</f>
        <v>6.7135922330097086</v>
      </c>
      <c r="G4149">
        <f>$A4149/SUM(D$1:D4149)</f>
        <v>6.915</v>
      </c>
    </row>
    <row r="4150" spans="1:7" x14ac:dyDescent="0.3">
      <c r="A4150">
        <v>4150</v>
      </c>
      <c r="B4150">
        <v>0</v>
      </c>
      <c r="C4150">
        <v>0</v>
      </c>
      <c r="D4150">
        <v>0</v>
      </c>
      <c r="E4150">
        <f>$A4150/SUM(B$1:B4150)</f>
        <v>4.786620530565167</v>
      </c>
      <c r="F4150">
        <f>$A4150/SUM(C$1:C4150)</f>
        <v>6.7152103559870548</v>
      </c>
      <c r="G4150">
        <f>$A4150/SUM(D$1:D4150)</f>
        <v>6.916666666666667</v>
      </c>
    </row>
    <row r="4151" spans="1:7" x14ac:dyDescent="0.3">
      <c r="A4151">
        <v>4151</v>
      </c>
      <c r="B4151">
        <v>0</v>
      </c>
      <c r="C4151">
        <v>0</v>
      </c>
      <c r="D4151">
        <v>0</v>
      </c>
      <c r="E4151">
        <f>$A4151/SUM(B$1:B4151)</f>
        <v>4.7877739331026525</v>
      </c>
      <c r="F4151">
        <f>$A4151/SUM(C$1:C4151)</f>
        <v>6.7168284789644011</v>
      </c>
      <c r="G4151">
        <f>$A4151/SUM(D$1:D4151)</f>
        <v>6.918333333333333</v>
      </c>
    </row>
    <row r="4152" spans="1:7" x14ac:dyDescent="0.3">
      <c r="A4152">
        <v>4152</v>
      </c>
      <c r="B4152">
        <v>1</v>
      </c>
      <c r="C4152">
        <v>0</v>
      </c>
      <c r="D4152">
        <v>0</v>
      </c>
      <c r="E4152">
        <f>$A4152/SUM(B$1:B4152)</f>
        <v>4.7834101382488479</v>
      </c>
      <c r="F4152">
        <f>$A4152/SUM(C$1:C4152)</f>
        <v>6.7184466019417473</v>
      </c>
      <c r="G4152">
        <f>$A4152/SUM(D$1:D4152)</f>
        <v>6.92</v>
      </c>
    </row>
    <row r="4153" spans="1:7" x14ac:dyDescent="0.3">
      <c r="A4153">
        <v>4153</v>
      </c>
      <c r="B4153">
        <v>0</v>
      </c>
      <c r="C4153">
        <v>0</v>
      </c>
      <c r="D4153">
        <v>1</v>
      </c>
      <c r="E4153">
        <f>$A4153/SUM(B$1:B4153)</f>
        <v>4.7845622119815667</v>
      </c>
      <c r="F4153">
        <f>$A4153/SUM(C$1:C4153)</f>
        <v>6.7200647249190935</v>
      </c>
      <c r="G4153">
        <f>$A4153/SUM(D$1:D4153)</f>
        <v>6.9101497504159735</v>
      </c>
    </row>
    <row r="4154" spans="1:7" x14ac:dyDescent="0.3">
      <c r="A4154">
        <v>4154</v>
      </c>
      <c r="B4154">
        <v>0</v>
      </c>
      <c r="C4154">
        <v>0</v>
      </c>
      <c r="D4154">
        <v>0</v>
      </c>
      <c r="E4154">
        <f>$A4154/SUM(B$1:B4154)</f>
        <v>4.7857142857142856</v>
      </c>
      <c r="F4154">
        <f>$A4154/SUM(C$1:C4154)</f>
        <v>6.7216828478964405</v>
      </c>
      <c r="G4154">
        <f>$A4154/SUM(D$1:D4154)</f>
        <v>6.9118136439267888</v>
      </c>
    </row>
    <row r="4155" spans="1:7" x14ac:dyDescent="0.3">
      <c r="A4155">
        <v>4155</v>
      </c>
      <c r="B4155">
        <v>1</v>
      </c>
      <c r="C4155">
        <v>0</v>
      </c>
      <c r="D4155">
        <v>0</v>
      </c>
      <c r="E4155">
        <f>$A4155/SUM(B$1:B4155)</f>
        <v>4.7813578826237055</v>
      </c>
      <c r="F4155">
        <f>$A4155/SUM(C$1:C4155)</f>
        <v>6.7233009708737868</v>
      </c>
      <c r="G4155">
        <f>$A4155/SUM(D$1:D4155)</f>
        <v>6.9134775374376041</v>
      </c>
    </row>
    <row r="4156" spans="1:7" x14ac:dyDescent="0.3">
      <c r="A4156">
        <v>4156</v>
      </c>
      <c r="B4156">
        <v>0</v>
      </c>
      <c r="C4156">
        <v>1</v>
      </c>
      <c r="D4156">
        <v>0</v>
      </c>
      <c r="E4156">
        <f>$A4156/SUM(B$1:B4156)</f>
        <v>4.7825086306098967</v>
      </c>
      <c r="F4156">
        <f>$A4156/SUM(C$1:C4156)</f>
        <v>6.7140549273021</v>
      </c>
      <c r="G4156">
        <f>$A4156/SUM(D$1:D4156)</f>
        <v>6.9151414309484194</v>
      </c>
    </row>
    <row r="4157" spans="1:7" x14ac:dyDescent="0.3">
      <c r="A4157">
        <v>4157</v>
      </c>
      <c r="B4157">
        <v>1</v>
      </c>
      <c r="C4157">
        <v>0</v>
      </c>
      <c r="D4157">
        <v>0</v>
      </c>
      <c r="E4157">
        <f>$A4157/SUM(B$1:B4157)</f>
        <v>4.7781609195402295</v>
      </c>
      <c r="F4157">
        <f>$A4157/SUM(C$1:C4157)</f>
        <v>6.7156704361873993</v>
      </c>
      <c r="G4157">
        <f>$A4157/SUM(D$1:D4157)</f>
        <v>6.9168053244592347</v>
      </c>
    </row>
    <row r="4158" spans="1:7" x14ac:dyDescent="0.3">
      <c r="A4158">
        <v>4158</v>
      </c>
      <c r="B4158">
        <v>0</v>
      </c>
      <c r="C4158">
        <v>0</v>
      </c>
      <c r="D4158">
        <v>0</v>
      </c>
      <c r="E4158">
        <f>$A4158/SUM(B$1:B4158)</f>
        <v>4.7793103448275858</v>
      </c>
      <c r="F4158">
        <f>$A4158/SUM(C$1:C4158)</f>
        <v>6.7172859450726978</v>
      </c>
      <c r="G4158">
        <f>$A4158/SUM(D$1:D4158)</f>
        <v>6.91846921797005</v>
      </c>
    </row>
    <row r="4159" spans="1:7" x14ac:dyDescent="0.3">
      <c r="A4159">
        <v>4159</v>
      </c>
      <c r="B4159">
        <v>1</v>
      </c>
      <c r="C4159">
        <v>0</v>
      </c>
      <c r="D4159">
        <v>1</v>
      </c>
      <c r="E4159">
        <f>$A4159/SUM(B$1:B4159)</f>
        <v>4.7749712973593574</v>
      </c>
      <c r="F4159">
        <f>$A4159/SUM(C$1:C4159)</f>
        <v>6.7189014539579972</v>
      </c>
      <c r="G4159">
        <f>$A4159/SUM(D$1:D4159)</f>
        <v>6.9086378737541532</v>
      </c>
    </row>
    <row r="4160" spans="1:7" x14ac:dyDescent="0.3">
      <c r="A4160">
        <v>4160</v>
      </c>
      <c r="B4160">
        <v>0</v>
      </c>
      <c r="C4160">
        <v>1</v>
      </c>
      <c r="D4160">
        <v>0</v>
      </c>
      <c r="E4160">
        <f>$A4160/SUM(B$1:B4160)</f>
        <v>4.7761194029850742</v>
      </c>
      <c r="F4160">
        <f>$A4160/SUM(C$1:C4160)</f>
        <v>6.709677419354839</v>
      </c>
      <c r="G4160">
        <f>$A4160/SUM(D$1:D4160)</f>
        <v>6.9102990033222591</v>
      </c>
    </row>
    <row r="4161" spans="1:7" x14ac:dyDescent="0.3">
      <c r="A4161">
        <v>4161</v>
      </c>
      <c r="B4161">
        <v>0</v>
      </c>
      <c r="C4161">
        <v>0</v>
      </c>
      <c r="D4161">
        <v>0</v>
      </c>
      <c r="E4161">
        <f>$A4161/SUM(B$1:B4161)</f>
        <v>4.7772675086107919</v>
      </c>
      <c r="F4161">
        <f>$A4161/SUM(C$1:C4161)</f>
        <v>6.7112903225806448</v>
      </c>
      <c r="G4161">
        <f>$A4161/SUM(D$1:D4161)</f>
        <v>6.911960132890365</v>
      </c>
    </row>
    <row r="4162" spans="1:7" x14ac:dyDescent="0.3">
      <c r="A4162">
        <v>4162</v>
      </c>
      <c r="B4162">
        <v>0</v>
      </c>
      <c r="C4162">
        <v>0</v>
      </c>
      <c r="D4162">
        <v>0</v>
      </c>
      <c r="E4162">
        <f>$A4162/SUM(B$1:B4162)</f>
        <v>4.7784156142365095</v>
      </c>
      <c r="F4162">
        <f>$A4162/SUM(C$1:C4162)</f>
        <v>6.7129032258064516</v>
      </c>
      <c r="G4162">
        <f>$A4162/SUM(D$1:D4162)</f>
        <v>6.9136212624584719</v>
      </c>
    </row>
    <row r="4163" spans="1:7" x14ac:dyDescent="0.3">
      <c r="A4163">
        <v>4163</v>
      </c>
      <c r="B4163">
        <v>1</v>
      </c>
      <c r="C4163">
        <v>0</v>
      </c>
      <c r="D4163">
        <v>1</v>
      </c>
      <c r="E4163">
        <f>$A4163/SUM(B$1:B4163)</f>
        <v>4.7740825688073398</v>
      </c>
      <c r="F4163">
        <f>$A4163/SUM(C$1:C4163)</f>
        <v>6.7145161290322584</v>
      </c>
      <c r="G4163">
        <f>$A4163/SUM(D$1:D4163)</f>
        <v>6.903814262023217</v>
      </c>
    </row>
    <row r="4164" spans="1:7" x14ac:dyDescent="0.3">
      <c r="A4164">
        <v>4164</v>
      </c>
      <c r="B4164">
        <v>0</v>
      </c>
      <c r="C4164">
        <v>0</v>
      </c>
      <c r="D4164">
        <v>0</v>
      </c>
      <c r="E4164">
        <f>$A4164/SUM(B$1:B4164)</f>
        <v>4.7752293577981648</v>
      </c>
      <c r="F4164">
        <f>$A4164/SUM(C$1:C4164)</f>
        <v>6.7161290322580642</v>
      </c>
      <c r="G4164">
        <f>$A4164/SUM(D$1:D4164)</f>
        <v>6.9054726368159205</v>
      </c>
    </row>
    <row r="4165" spans="1:7" x14ac:dyDescent="0.3">
      <c r="A4165">
        <v>4165</v>
      </c>
      <c r="B4165">
        <v>0</v>
      </c>
      <c r="C4165">
        <v>0</v>
      </c>
      <c r="D4165">
        <v>0</v>
      </c>
      <c r="E4165">
        <f>$A4165/SUM(B$1:B4165)</f>
        <v>4.7763761467889907</v>
      </c>
      <c r="F4165">
        <f>$A4165/SUM(C$1:C4165)</f>
        <v>6.717741935483871</v>
      </c>
      <c r="G4165">
        <f>$A4165/SUM(D$1:D4165)</f>
        <v>6.907131011608624</v>
      </c>
    </row>
    <row r="4166" spans="1:7" x14ac:dyDescent="0.3">
      <c r="A4166">
        <v>4166</v>
      </c>
      <c r="B4166">
        <v>0</v>
      </c>
      <c r="C4166">
        <v>1</v>
      </c>
      <c r="D4166">
        <v>0</v>
      </c>
      <c r="E4166">
        <f>$A4166/SUM(B$1:B4166)</f>
        <v>4.7775229357798166</v>
      </c>
      <c r="F4166">
        <f>$A4166/SUM(C$1:C4166)</f>
        <v>6.7085346215780994</v>
      </c>
      <c r="G4166">
        <f>$A4166/SUM(D$1:D4166)</f>
        <v>6.9087893864013266</v>
      </c>
    </row>
    <row r="4167" spans="1:7" x14ac:dyDescent="0.3">
      <c r="A4167">
        <v>4167</v>
      </c>
      <c r="B4167">
        <v>1</v>
      </c>
      <c r="C4167">
        <v>0</v>
      </c>
      <c r="D4167">
        <v>0</v>
      </c>
      <c r="E4167">
        <f>$A4167/SUM(B$1:B4167)</f>
        <v>4.7731958762886597</v>
      </c>
      <c r="F4167">
        <f>$A4167/SUM(C$1:C4167)</f>
        <v>6.7101449275362315</v>
      </c>
      <c r="G4167">
        <f>$A4167/SUM(D$1:D4167)</f>
        <v>6.91044776119403</v>
      </c>
    </row>
    <row r="4168" spans="1:7" x14ac:dyDescent="0.3">
      <c r="A4168">
        <v>4168</v>
      </c>
      <c r="B4168">
        <v>0</v>
      </c>
      <c r="C4168">
        <v>0</v>
      </c>
      <c r="D4168">
        <v>1</v>
      </c>
      <c r="E4168">
        <f>$A4168/SUM(B$1:B4168)</f>
        <v>4.7743413516609392</v>
      </c>
      <c r="F4168">
        <f>$A4168/SUM(C$1:C4168)</f>
        <v>6.7117552334943635</v>
      </c>
      <c r="G4168">
        <f>$A4168/SUM(D$1:D4168)</f>
        <v>6.9006622516556293</v>
      </c>
    </row>
    <row r="4169" spans="1:7" x14ac:dyDescent="0.3">
      <c r="A4169">
        <v>4169</v>
      </c>
      <c r="B4169">
        <v>1</v>
      </c>
      <c r="C4169">
        <v>0</v>
      </c>
      <c r="D4169">
        <v>0</v>
      </c>
      <c r="E4169">
        <f>$A4169/SUM(B$1:B4169)</f>
        <v>4.7700228832951943</v>
      </c>
      <c r="F4169">
        <f>$A4169/SUM(C$1:C4169)</f>
        <v>6.7133655394524956</v>
      </c>
      <c r="G4169">
        <f>$A4169/SUM(D$1:D4169)</f>
        <v>6.9023178807947021</v>
      </c>
    </row>
    <row r="4170" spans="1:7" x14ac:dyDescent="0.3">
      <c r="A4170">
        <v>4170</v>
      </c>
      <c r="B4170">
        <v>0</v>
      </c>
      <c r="C4170">
        <v>1</v>
      </c>
      <c r="D4170">
        <v>0</v>
      </c>
      <c r="E4170">
        <f>$A4170/SUM(B$1:B4170)</f>
        <v>4.7711670480549202</v>
      </c>
      <c r="F4170">
        <f>$A4170/SUM(C$1:C4170)</f>
        <v>6.704180064308682</v>
      </c>
      <c r="G4170">
        <f>$A4170/SUM(D$1:D4170)</f>
        <v>6.9039735099337749</v>
      </c>
    </row>
    <row r="4171" spans="1:7" x14ac:dyDescent="0.3">
      <c r="A4171">
        <v>4171</v>
      </c>
      <c r="B4171">
        <v>1</v>
      </c>
      <c r="C4171">
        <v>0</v>
      </c>
      <c r="D4171">
        <v>1</v>
      </c>
      <c r="E4171">
        <f>$A4171/SUM(B$1:B4171)</f>
        <v>4.7668571428571429</v>
      </c>
      <c r="F4171">
        <f>$A4171/SUM(C$1:C4171)</f>
        <v>6.705787781350482</v>
      </c>
      <c r="G4171">
        <f>$A4171/SUM(D$1:D4171)</f>
        <v>6.8942148760330575</v>
      </c>
    </row>
    <row r="4172" spans="1:7" x14ac:dyDescent="0.3">
      <c r="A4172">
        <v>4172</v>
      </c>
      <c r="B4172">
        <v>0</v>
      </c>
      <c r="C4172">
        <v>0</v>
      </c>
      <c r="D4172">
        <v>0</v>
      </c>
      <c r="E4172">
        <f>$A4172/SUM(B$1:B4172)</f>
        <v>4.7679999999999998</v>
      </c>
      <c r="F4172">
        <f>$A4172/SUM(C$1:C4172)</f>
        <v>6.707395498392283</v>
      </c>
      <c r="G4172">
        <f>$A4172/SUM(D$1:D4172)</f>
        <v>6.8958677685950409</v>
      </c>
    </row>
    <row r="4173" spans="1:7" x14ac:dyDescent="0.3">
      <c r="A4173">
        <v>4173</v>
      </c>
      <c r="B4173">
        <v>0</v>
      </c>
      <c r="C4173">
        <v>0</v>
      </c>
      <c r="D4173">
        <v>0</v>
      </c>
      <c r="E4173">
        <f>$A4173/SUM(B$1:B4173)</f>
        <v>4.7691428571428576</v>
      </c>
      <c r="F4173">
        <f>$A4173/SUM(C$1:C4173)</f>
        <v>6.709003215434084</v>
      </c>
      <c r="G4173">
        <f>$A4173/SUM(D$1:D4173)</f>
        <v>6.8975206611570252</v>
      </c>
    </row>
    <row r="4174" spans="1:7" x14ac:dyDescent="0.3">
      <c r="A4174">
        <v>4174</v>
      </c>
      <c r="B4174">
        <v>0</v>
      </c>
      <c r="C4174">
        <v>0</v>
      </c>
      <c r="D4174">
        <v>0</v>
      </c>
      <c r="E4174">
        <f>$A4174/SUM(B$1:B4174)</f>
        <v>4.7702857142857145</v>
      </c>
      <c r="F4174">
        <f>$A4174/SUM(C$1:C4174)</f>
        <v>6.710610932475884</v>
      </c>
      <c r="G4174">
        <f>$A4174/SUM(D$1:D4174)</f>
        <v>6.8991735537190086</v>
      </c>
    </row>
    <row r="4175" spans="1:7" x14ac:dyDescent="0.3">
      <c r="A4175">
        <v>4175</v>
      </c>
      <c r="B4175">
        <v>0</v>
      </c>
      <c r="C4175">
        <v>0</v>
      </c>
      <c r="D4175">
        <v>0</v>
      </c>
      <c r="E4175">
        <f>$A4175/SUM(B$1:B4175)</f>
        <v>4.7714285714285714</v>
      </c>
      <c r="F4175">
        <f>$A4175/SUM(C$1:C4175)</f>
        <v>6.712218649517685</v>
      </c>
      <c r="G4175">
        <f>$A4175/SUM(D$1:D4175)</f>
        <v>6.9008264462809921</v>
      </c>
    </row>
    <row r="4176" spans="1:7" x14ac:dyDescent="0.3">
      <c r="A4176">
        <v>4176</v>
      </c>
      <c r="B4176">
        <v>0</v>
      </c>
      <c r="C4176">
        <v>0</v>
      </c>
      <c r="D4176">
        <v>0</v>
      </c>
      <c r="E4176">
        <f>$A4176/SUM(B$1:B4176)</f>
        <v>4.7725714285714282</v>
      </c>
      <c r="F4176">
        <f>$A4176/SUM(C$1:C4176)</f>
        <v>6.7138263665594859</v>
      </c>
      <c r="G4176">
        <f>$A4176/SUM(D$1:D4176)</f>
        <v>6.9024793388429755</v>
      </c>
    </row>
    <row r="4177" spans="1:7" x14ac:dyDescent="0.3">
      <c r="A4177">
        <v>4177</v>
      </c>
      <c r="B4177">
        <v>0</v>
      </c>
      <c r="C4177">
        <v>0</v>
      </c>
      <c r="D4177">
        <v>0</v>
      </c>
      <c r="E4177">
        <f>$A4177/SUM(B$1:B4177)</f>
        <v>4.773714285714286</v>
      </c>
      <c r="F4177">
        <f>$A4177/SUM(C$1:C4177)</f>
        <v>6.715434083601286</v>
      </c>
      <c r="G4177">
        <f>$A4177/SUM(D$1:D4177)</f>
        <v>6.9041322314049589</v>
      </c>
    </row>
    <row r="4178" spans="1:7" x14ac:dyDescent="0.3">
      <c r="A4178">
        <v>4178</v>
      </c>
      <c r="B4178">
        <v>0</v>
      </c>
      <c r="C4178">
        <v>0</v>
      </c>
      <c r="D4178">
        <v>0</v>
      </c>
      <c r="E4178">
        <f>$A4178/SUM(B$1:B4178)</f>
        <v>4.7748571428571429</v>
      </c>
      <c r="F4178">
        <f>$A4178/SUM(C$1:C4178)</f>
        <v>6.717041800643087</v>
      </c>
      <c r="G4178">
        <f>$A4178/SUM(D$1:D4178)</f>
        <v>6.9057851239669423</v>
      </c>
    </row>
    <row r="4179" spans="1:7" x14ac:dyDescent="0.3">
      <c r="A4179">
        <v>4179</v>
      </c>
      <c r="B4179">
        <v>1</v>
      </c>
      <c r="C4179">
        <v>1</v>
      </c>
      <c r="D4179">
        <v>0</v>
      </c>
      <c r="E4179">
        <f>$A4179/SUM(B$1:B4179)</f>
        <v>4.7705479452054798</v>
      </c>
      <c r="F4179">
        <f>$A4179/SUM(C$1:C4179)</f>
        <v>6.7078651685393256</v>
      </c>
      <c r="G4179">
        <f>$A4179/SUM(D$1:D4179)</f>
        <v>6.9074380165289258</v>
      </c>
    </row>
    <row r="4180" spans="1:7" x14ac:dyDescent="0.3">
      <c r="A4180">
        <v>4180</v>
      </c>
      <c r="B4180">
        <v>0</v>
      </c>
      <c r="C4180">
        <v>0</v>
      </c>
      <c r="D4180">
        <v>0</v>
      </c>
      <c r="E4180">
        <f>$A4180/SUM(B$1:B4180)</f>
        <v>4.7716894977168947</v>
      </c>
      <c r="F4180">
        <f>$A4180/SUM(C$1:C4180)</f>
        <v>6.7094703049759232</v>
      </c>
      <c r="G4180">
        <f>$A4180/SUM(D$1:D4180)</f>
        <v>6.9090909090909092</v>
      </c>
    </row>
    <row r="4181" spans="1:7" x14ac:dyDescent="0.3">
      <c r="A4181">
        <v>4181</v>
      </c>
      <c r="B4181">
        <v>0</v>
      </c>
      <c r="C4181">
        <v>0</v>
      </c>
      <c r="D4181">
        <v>0</v>
      </c>
      <c r="E4181">
        <f>$A4181/SUM(B$1:B4181)</f>
        <v>4.7728310502283104</v>
      </c>
      <c r="F4181">
        <f>$A4181/SUM(C$1:C4181)</f>
        <v>6.71107544141252</v>
      </c>
      <c r="G4181">
        <f>$A4181/SUM(D$1:D4181)</f>
        <v>6.9107438016528926</v>
      </c>
    </row>
    <row r="4182" spans="1:7" x14ac:dyDescent="0.3">
      <c r="A4182">
        <v>4182</v>
      </c>
      <c r="B4182">
        <v>0</v>
      </c>
      <c r="C4182">
        <v>0</v>
      </c>
      <c r="D4182">
        <v>0</v>
      </c>
      <c r="E4182">
        <f>$A4182/SUM(B$1:B4182)</f>
        <v>4.7739726027397262</v>
      </c>
      <c r="F4182">
        <f>$A4182/SUM(C$1:C4182)</f>
        <v>6.7126805778491168</v>
      </c>
      <c r="G4182">
        <f>$A4182/SUM(D$1:D4182)</f>
        <v>6.912396694214876</v>
      </c>
    </row>
    <row r="4183" spans="1:7" x14ac:dyDescent="0.3">
      <c r="A4183">
        <v>4183</v>
      </c>
      <c r="B4183">
        <v>0</v>
      </c>
      <c r="C4183">
        <v>0</v>
      </c>
      <c r="D4183">
        <v>0</v>
      </c>
      <c r="E4183">
        <f>$A4183/SUM(B$1:B4183)</f>
        <v>4.7751141552511411</v>
      </c>
      <c r="F4183">
        <f>$A4183/SUM(C$1:C4183)</f>
        <v>6.7142857142857144</v>
      </c>
      <c r="G4183">
        <f>$A4183/SUM(D$1:D4183)</f>
        <v>6.9140495867768594</v>
      </c>
    </row>
    <row r="4184" spans="1:7" x14ac:dyDescent="0.3">
      <c r="A4184">
        <v>4184</v>
      </c>
      <c r="B4184">
        <v>0</v>
      </c>
      <c r="C4184">
        <v>0</v>
      </c>
      <c r="D4184">
        <v>1</v>
      </c>
      <c r="E4184">
        <f>$A4184/SUM(B$1:B4184)</f>
        <v>4.7762557077625569</v>
      </c>
      <c r="F4184">
        <f>$A4184/SUM(C$1:C4184)</f>
        <v>6.7158908507223112</v>
      </c>
      <c r="G4184">
        <f>$A4184/SUM(D$1:D4184)</f>
        <v>6.9042904290429039</v>
      </c>
    </row>
    <row r="4185" spans="1:7" x14ac:dyDescent="0.3">
      <c r="A4185">
        <v>4185</v>
      </c>
      <c r="B4185">
        <v>0</v>
      </c>
      <c r="C4185">
        <v>1</v>
      </c>
      <c r="D4185">
        <v>0</v>
      </c>
      <c r="E4185">
        <f>$A4185/SUM(B$1:B4185)</f>
        <v>4.7773972602739727</v>
      </c>
      <c r="F4185">
        <f>$A4185/SUM(C$1:C4185)</f>
        <v>6.7067307692307692</v>
      </c>
      <c r="G4185">
        <f>$A4185/SUM(D$1:D4185)</f>
        <v>6.9059405940594063</v>
      </c>
    </row>
    <row r="4186" spans="1:7" x14ac:dyDescent="0.3">
      <c r="A4186">
        <v>4186</v>
      </c>
      <c r="B4186">
        <v>0</v>
      </c>
      <c r="C4186">
        <v>0</v>
      </c>
      <c r="D4186">
        <v>0</v>
      </c>
      <c r="E4186">
        <f>$A4186/SUM(B$1:B4186)</f>
        <v>4.7785388127853885</v>
      </c>
      <c r="F4186">
        <f>$A4186/SUM(C$1:C4186)</f>
        <v>6.708333333333333</v>
      </c>
      <c r="G4186">
        <f>$A4186/SUM(D$1:D4186)</f>
        <v>6.9075907590759078</v>
      </c>
    </row>
    <row r="4187" spans="1:7" x14ac:dyDescent="0.3">
      <c r="A4187">
        <v>4187</v>
      </c>
      <c r="B4187">
        <v>0</v>
      </c>
      <c r="C4187">
        <v>0</v>
      </c>
      <c r="D4187">
        <v>0</v>
      </c>
      <c r="E4187">
        <f>$A4187/SUM(B$1:B4187)</f>
        <v>4.7796803652968034</v>
      </c>
      <c r="F4187">
        <f>$A4187/SUM(C$1:C4187)</f>
        <v>6.7099358974358978</v>
      </c>
      <c r="G4187">
        <f>$A4187/SUM(D$1:D4187)</f>
        <v>6.9092409240924093</v>
      </c>
    </row>
    <row r="4188" spans="1:7" x14ac:dyDescent="0.3">
      <c r="A4188">
        <v>4188</v>
      </c>
      <c r="B4188">
        <v>0</v>
      </c>
      <c r="C4188">
        <v>0</v>
      </c>
      <c r="D4188">
        <v>0</v>
      </c>
      <c r="E4188">
        <f>$A4188/SUM(B$1:B4188)</f>
        <v>4.7808219178082192</v>
      </c>
      <c r="F4188">
        <f>$A4188/SUM(C$1:C4188)</f>
        <v>6.7115384615384617</v>
      </c>
      <c r="G4188">
        <f>$A4188/SUM(D$1:D4188)</f>
        <v>6.9108910891089108</v>
      </c>
    </row>
    <row r="4189" spans="1:7" x14ac:dyDescent="0.3">
      <c r="A4189">
        <v>4189</v>
      </c>
      <c r="B4189">
        <v>0</v>
      </c>
      <c r="C4189">
        <v>0</v>
      </c>
      <c r="D4189">
        <v>0</v>
      </c>
      <c r="E4189">
        <f>$A4189/SUM(B$1:B4189)</f>
        <v>4.781963470319635</v>
      </c>
      <c r="F4189">
        <f>$A4189/SUM(C$1:C4189)</f>
        <v>6.7131410256410255</v>
      </c>
      <c r="G4189">
        <f>$A4189/SUM(D$1:D4189)</f>
        <v>6.9125412541254123</v>
      </c>
    </row>
    <row r="4190" spans="1:7" x14ac:dyDescent="0.3">
      <c r="A4190">
        <v>4190</v>
      </c>
      <c r="B4190">
        <v>1</v>
      </c>
      <c r="C4190">
        <v>0</v>
      </c>
      <c r="D4190">
        <v>0</v>
      </c>
      <c r="E4190">
        <f>$A4190/SUM(B$1:B4190)</f>
        <v>4.7776510832383128</v>
      </c>
      <c r="F4190">
        <f>$A4190/SUM(C$1:C4190)</f>
        <v>6.7147435897435894</v>
      </c>
      <c r="G4190">
        <f>$A4190/SUM(D$1:D4190)</f>
        <v>6.9141914191419138</v>
      </c>
    </row>
    <row r="4191" spans="1:7" x14ac:dyDescent="0.3">
      <c r="A4191">
        <v>4191</v>
      </c>
      <c r="B4191">
        <v>0</v>
      </c>
      <c r="C4191">
        <v>0</v>
      </c>
      <c r="D4191">
        <v>0</v>
      </c>
      <c r="E4191">
        <f>$A4191/SUM(B$1:B4191)</f>
        <v>4.7787913340935004</v>
      </c>
      <c r="F4191">
        <f>$A4191/SUM(C$1:C4191)</f>
        <v>6.7163461538461542</v>
      </c>
      <c r="G4191">
        <f>$A4191/SUM(D$1:D4191)</f>
        <v>6.9158415841584162</v>
      </c>
    </row>
    <row r="4192" spans="1:7" x14ac:dyDescent="0.3">
      <c r="A4192">
        <v>4192</v>
      </c>
      <c r="B4192">
        <v>1</v>
      </c>
      <c r="C4192">
        <v>0</v>
      </c>
      <c r="D4192">
        <v>0</v>
      </c>
      <c r="E4192">
        <f>$A4192/SUM(B$1:B4192)</f>
        <v>4.7744874715261956</v>
      </c>
      <c r="F4192">
        <f>$A4192/SUM(C$1:C4192)</f>
        <v>6.7179487179487181</v>
      </c>
      <c r="G4192">
        <f>$A4192/SUM(D$1:D4192)</f>
        <v>6.9174917491749177</v>
      </c>
    </row>
    <row r="4193" spans="1:7" x14ac:dyDescent="0.3">
      <c r="A4193">
        <v>4193</v>
      </c>
      <c r="B4193">
        <v>0</v>
      </c>
      <c r="C4193">
        <v>1</v>
      </c>
      <c r="D4193">
        <v>0</v>
      </c>
      <c r="E4193">
        <f>$A4193/SUM(B$1:B4193)</f>
        <v>4.7756264236902046</v>
      </c>
      <c r="F4193">
        <f>$A4193/SUM(C$1:C4193)</f>
        <v>6.7088000000000001</v>
      </c>
      <c r="G4193">
        <f>$A4193/SUM(D$1:D4193)</f>
        <v>6.9191419141914192</v>
      </c>
    </row>
    <row r="4194" spans="1:7" x14ac:dyDescent="0.3">
      <c r="A4194">
        <v>4194</v>
      </c>
      <c r="B4194">
        <v>0</v>
      </c>
      <c r="C4194">
        <v>0</v>
      </c>
      <c r="D4194">
        <v>0</v>
      </c>
      <c r="E4194">
        <f>$A4194/SUM(B$1:B4194)</f>
        <v>4.7767653758542137</v>
      </c>
      <c r="F4194">
        <f>$A4194/SUM(C$1:C4194)</f>
        <v>6.7103999999999999</v>
      </c>
      <c r="G4194">
        <f>$A4194/SUM(D$1:D4194)</f>
        <v>6.9207920792079207</v>
      </c>
    </row>
    <row r="4195" spans="1:7" x14ac:dyDescent="0.3">
      <c r="A4195">
        <v>4195</v>
      </c>
      <c r="B4195">
        <v>1</v>
      </c>
      <c r="C4195">
        <v>1</v>
      </c>
      <c r="D4195">
        <v>0</v>
      </c>
      <c r="E4195">
        <f>$A4195/SUM(B$1:B4195)</f>
        <v>4.7724687144482365</v>
      </c>
      <c r="F4195">
        <f>$A4195/SUM(C$1:C4195)</f>
        <v>6.7012779552715651</v>
      </c>
      <c r="G4195">
        <f>$A4195/SUM(D$1:D4195)</f>
        <v>6.9224422442244222</v>
      </c>
    </row>
    <row r="4196" spans="1:7" x14ac:dyDescent="0.3">
      <c r="A4196">
        <v>4196</v>
      </c>
      <c r="B4196">
        <v>0</v>
      </c>
      <c r="C4196">
        <v>0</v>
      </c>
      <c r="D4196">
        <v>1</v>
      </c>
      <c r="E4196">
        <f>$A4196/SUM(B$1:B4196)</f>
        <v>4.7736063708759957</v>
      </c>
      <c r="F4196">
        <f>$A4196/SUM(C$1:C4196)</f>
        <v>6.7028753993610222</v>
      </c>
      <c r="G4196">
        <f>$A4196/SUM(D$1:D4196)</f>
        <v>6.9126853377265238</v>
      </c>
    </row>
    <row r="4197" spans="1:7" x14ac:dyDescent="0.3">
      <c r="A4197">
        <v>4197</v>
      </c>
      <c r="B4197">
        <v>0</v>
      </c>
      <c r="C4197">
        <v>0</v>
      </c>
      <c r="D4197">
        <v>0</v>
      </c>
      <c r="E4197">
        <f>$A4197/SUM(B$1:B4197)</f>
        <v>4.774744027303754</v>
      </c>
      <c r="F4197">
        <f>$A4197/SUM(C$1:C4197)</f>
        <v>6.7044728434504792</v>
      </c>
      <c r="G4197">
        <f>$A4197/SUM(D$1:D4197)</f>
        <v>6.9143327841845137</v>
      </c>
    </row>
    <row r="4198" spans="1:7" x14ac:dyDescent="0.3">
      <c r="A4198">
        <v>4198</v>
      </c>
      <c r="B4198">
        <v>0</v>
      </c>
      <c r="C4198">
        <v>0</v>
      </c>
      <c r="D4198">
        <v>0</v>
      </c>
      <c r="E4198">
        <f>$A4198/SUM(B$1:B4198)</f>
        <v>4.7758816837315132</v>
      </c>
      <c r="F4198">
        <f>$A4198/SUM(C$1:C4198)</f>
        <v>6.7060702875399363</v>
      </c>
      <c r="G4198">
        <f>$A4198/SUM(D$1:D4198)</f>
        <v>6.9159802306425044</v>
      </c>
    </row>
    <row r="4199" spans="1:7" x14ac:dyDescent="0.3">
      <c r="A4199">
        <v>4199</v>
      </c>
      <c r="B4199">
        <v>0</v>
      </c>
      <c r="C4199">
        <v>0</v>
      </c>
      <c r="D4199">
        <v>0</v>
      </c>
      <c r="E4199">
        <f>$A4199/SUM(B$1:B4199)</f>
        <v>4.7770193401592715</v>
      </c>
      <c r="F4199">
        <f>$A4199/SUM(C$1:C4199)</f>
        <v>6.7076677316293933</v>
      </c>
      <c r="G4199">
        <f>$A4199/SUM(D$1:D4199)</f>
        <v>6.9176276771004943</v>
      </c>
    </row>
    <row r="4200" spans="1:7" x14ac:dyDescent="0.3">
      <c r="A4200">
        <v>4200</v>
      </c>
      <c r="B4200">
        <v>0</v>
      </c>
      <c r="C4200">
        <v>0</v>
      </c>
      <c r="D4200">
        <v>0</v>
      </c>
      <c r="E4200">
        <f>$A4200/SUM(B$1:B4200)</f>
        <v>4.7781569965870307</v>
      </c>
      <c r="F4200">
        <f>$A4200/SUM(C$1:C4200)</f>
        <v>6.7092651757188495</v>
      </c>
      <c r="G4200">
        <f>$A4200/SUM(D$1:D4200)</f>
        <v>6.9192751235584842</v>
      </c>
    </row>
    <row r="4201" spans="1:7" x14ac:dyDescent="0.3">
      <c r="A4201">
        <v>4201</v>
      </c>
      <c r="B4201">
        <v>1</v>
      </c>
      <c r="C4201">
        <v>0</v>
      </c>
      <c r="D4201">
        <v>0</v>
      </c>
      <c r="E4201">
        <f>$A4201/SUM(B$1:B4201)</f>
        <v>4.773863636363636</v>
      </c>
      <c r="F4201">
        <f>$A4201/SUM(C$1:C4201)</f>
        <v>6.7108626198083066</v>
      </c>
      <c r="G4201">
        <f>$A4201/SUM(D$1:D4201)</f>
        <v>6.920922570016474</v>
      </c>
    </row>
    <row r="4202" spans="1:7" x14ac:dyDescent="0.3">
      <c r="A4202">
        <v>4202</v>
      </c>
      <c r="B4202">
        <v>0</v>
      </c>
      <c r="C4202">
        <v>0</v>
      </c>
      <c r="D4202">
        <v>0</v>
      </c>
      <c r="E4202">
        <f>$A4202/SUM(B$1:B4202)</f>
        <v>4.7750000000000004</v>
      </c>
      <c r="F4202">
        <f>$A4202/SUM(C$1:C4202)</f>
        <v>6.7124600638977636</v>
      </c>
      <c r="G4202">
        <f>$A4202/SUM(D$1:D4202)</f>
        <v>6.9225700164744648</v>
      </c>
    </row>
    <row r="4203" spans="1:7" x14ac:dyDescent="0.3">
      <c r="A4203">
        <v>4203</v>
      </c>
      <c r="B4203">
        <v>0</v>
      </c>
      <c r="C4203">
        <v>1</v>
      </c>
      <c r="D4203">
        <v>1</v>
      </c>
      <c r="E4203">
        <f>$A4203/SUM(B$1:B4203)</f>
        <v>4.7761363636363638</v>
      </c>
      <c r="F4203">
        <f>$A4203/SUM(C$1:C4203)</f>
        <v>6.7033492822966503</v>
      </c>
      <c r="G4203">
        <f>$A4203/SUM(D$1:D4203)</f>
        <v>6.9128289473684212</v>
      </c>
    </row>
    <row r="4204" spans="1:7" x14ac:dyDescent="0.3">
      <c r="A4204">
        <v>4204</v>
      </c>
      <c r="B4204">
        <v>1</v>
      </c>
      <c r="C4204">
        <v>0</v>
      </c>
      <c r="D4204">
        <v>1</v>
      </c>
      <c r="E4204">
        <f>$A4204/SUM(B$1:B4204)</f>
        <v>4.7718501702610672</v>
      </c>
      <c r="F4204">
        <f>$A4204/SUM(C$1:C4204)</f>
        <v>6.7049441786283888</v>
      </c>
      <c r="G4204">
        <f>$A4204/SUM(D$1:D4204)</f>
        <v>6.90311986863711</v>
      </c>
    </row>
    <row r="4205" spans="1:7" x14ac:dyDescent="0.3">
      <c r="A4205">
        <v>4205</v>
      </c>
      <c r="B4205">
        <v>0</v>
      </c>
      <c r="C4205">
        <v>0</v>
      </c>
      <c r="D4205">
        <v>0</v>
      </c>
      <c r="E4205">
        <f>$A4205/SUM(B$1:B4205)</f>
        <v>4.7729852440408624</v>
      </c>
      <c r="F4205">
        <f>$A4205/SUM(C$1:C4205)</f>
        <v>6.7065390749601272</v>
      </c>
      <c r="G4205">
        <f>$A4205/SUM(D$1:D4205)</f>
        <v>6.9047619047619051</v>
      </c>
    </row>
    <row r="4206" spans="1:7" x14ac:dyDescent="0.3">
      <c r="A4206">
        <v>4206</v>
      </c>
      <c r="B4206">
        <v>0</v>
      </c>
      <c r="C4206">
        <v>0</v>
      </c>
      <c r="D4206">
        <v>0</v>
      </c>
      <c r="E4206">
        <f>$A4206/SUM(B$1:B4206)</f>
        <v>4.7741203178206586</v>
      </c>
      <c r="F4206">
        <f>$A4206/SUM(C$1:C4206)</f>
        <v>6.7081339712918657</v>
      </c>
      <c r="G4206">
        <f>$A4206/SUM(D$1:D4206)</f>
        <v>6.9064039408866993</v>
      </c>
    </row>
    <row r="4207" spans="1:7" x14ac:dyDescent="0.3">
      <c r="A4207">
        <v>4207</v>
      </c>
      <c r="B4207">
        <v>0</v>
      </c>
      <c r="C4207">
        <v>0</v>
      </c>
      <c r="D4207">
        <v>0</v>
      </c>
      <c r="E4207">
        <f>$A4207/SUM(B$1:B4207)</f>
        <v>4.7752553916004539</v>
      </c>
      <c r="F4207">
        <f>$A4207/SUM(C$1:C4207)</f>
        <v>6.7097288676236042</v>
      </c>
      <c r="G4207">
        <f>$A4207/SUM(D$1:D4207)</f>
        <v>6.9080459770114944</v>
      </c>
    </row>
    <row r="4208" spans="1:7" x14ac:dyDescent="0.3">
      <c r="A4208">
        <v>4208</v>
      </c>
      <c r="B4208">
        <v>1</v>
      </c>
      <c r="C4208">
        <v>1</v>
      </c>
      <c r="D4208">
        <v>1</v>
      </c>
      <c r="E4208">
        <f>$A4208/SUM(B$1:B4208)</f>
        <v>4.7709750566893421</v>
      </c>
      <c r="F4208">
        <f>$A4208/SUM(C$1:C4208)</f>
        <v>6.7006369426751595</v>
      </c>
      <c r="G4208">
        <f>$A4208/SUM(D$1:D4208)</f>
        <v>6.8983606557377053</v>
      </c>
    </row>
    <row r="4209" spans="1:7" x14ac:dyDescent="0.3">
      <c r="A4209">
        <v>4209</v>
      </c>
      <c r="B4209">
        <v>0</v>
      </c>
      <c r="C4209">
        <v>0</v>
      </c>
      <c r="D4209">
        <v>0</v>
      </c>
      <c r="E4209">
        <f>$A4209/SUM(B$1:B4209)</f>
        <v>4.7721088435374153</v>
      </c>
      <c r="F4209">
        <f>$A4209/SUM(C$1:C4209)</f>
        <v>6.702229299363057</v>
      </c>
      <c r="G4209">
        <f>$A4209/SUM(D$1:D4209)</f>
        <v>6.9</v>
      </c>
    </row>
    <row r="4210" spans="1:7" x14ac:dyDescent="0.3">
      <c r="A4210">
        <v>4210</v>
      </c>
      <c r="B4210">
        <v>0</v>
      </c>
      <c r="C4210">
        <v>0</v>
      </c>
      <c r="D4210">
        <v>0</v>
      </c>
      <c r="E4210">
        <f>$A4210/SUM(B$1:B4210)</f>
        <v>4.7732426303854876</v>
      </c>
      <c r="F4210">
        <f>$A4210/SUM(C$1:C4210)</f>
        <v>6.7038216560509554</v>
      </c>
      <c r="G4210">
        <f>$A4210/SUM(D$1:D4210)</f>
        <v>6.9016393442622954</v>
      </c>
    </row>
    <row r="4211" spans="1:7" x14ac:dyDescent="0.3">
      <c r="A4211">
        <v>4211</v>
      </c>
      <c r="B4211">
        <v>0</v>
      </c>
      <c r="C4211">
        <v>0</v>
      </c>
      <c r="D4211">
        <v>0</v>
      </c>
      <c r="E4211">
        <f>$A4211/SUM(B$1:B4211)</f>
        <v>4.7743764172335599</v>
      </c>
      <c r="F4211">
        <f>$A4211/SUM(C$1:C4211)</f>
        <v>6.7054140127388537</v>
      </c>
      <c r="G4211">
        <f>$A4211/SUM(D$1:D4211)</f>
        <v>6.9032786885245905</v>
      </c>
    </row>
    <row r="4212" spans="1:7" x14ac:dyDescent="0.3">
      <c r="A4212">
        <v>4212</v>
      </c>
      <c r="B4212">
        <v>0</v>
      </c>
      <c r="C4212">
        <v>0</v>
      </c>
      <c r="D4212">
        <v>0</v>
      </c>
      <c r="E4212">
        <f>$A4212/SUM(B$1:B4212)</f>
        <v>4.7755102040816331</v>
      </c>
      <c r="F4212">
        <f>$A4212/SUM(C$1:C4212)</f>
        <v>6.7070063694267512</v>
      </c>
      <c r="G4212">
        <f>$A4212/SUM(D$1:D4212)</f>
        <v>6.9049180327868855</v>
      </c>
    </row>
    <row r="4213" spans="1:7" x14ac:dyDescent="0.3">
      <c r="A4213">
        <v>4213</v>
      </c>
      <c r="B4213">
        <v>0</v>
      </c>
      <c r="C4213">
        <v>0</v>
      </c>
      <c r="D4213">
        <v>0</v>
      </c>
      <c r="E4213">
        <f>$A4213/SUM(B$1:B4213)</f>
        <v>4.7766439909297054</v>
      </c>
      <c r="F4213">
        <f>$A4213/SUM(C$1:C4213)</f>
        <v>6.7085987261146496</v>
      </c>
      <c r="G4213">
        <f>$A4213/SUM(D$1:D4213)</f>
        <v>6.9065573770491806</v>
      </c>
    </row>
    <row r="4214" spans="1:7" x14ac:dyDescent="0.3">
      <c r="A4214">
        <v>4214</v>
      </c>
      <c r="B4214">
        <v>0</v>
      </c>
      <c r="C4214">
        <v>0</v>
      </c>
      <c r="D4214">
        <v>0</v>
      </c>
      <c r="E4214">
        <f>$A4214/SUM(B$1:B4214)</f>
        <v>4.7777777777777777</v>
      </c>
      <c r="F4214">
        <f>$A4214/SUM(C$1:C4214)</f>
        <v>6.7101910828025479</v>
      </c>
      <c r="G4214">
        <f>$A4214/SUM(D$1:D4214)</f>
        <v>6.9081967213114757</v>
      </c>
    </row>
    <row r="4215" spans="1:7" x14ac:dyDescent="0.3">
      <c r="A4215">
        <v>4215</v>
      </c>
      <c r="B4215">
        <v>0</v>
      </c>
      <c r="C4215">
        <v>0</v>
      </c>
      <c r="D4215">
        <v>0</v>
      </c>
      <c r="E4215">
        <f>$A4215/SUM(B$1:B4215)</f>
        <v>4.77891156462585</v>
      </c>
      <c r="F4215">
        <f>$A4215/SUM(C$1:C4215)</f>
        <v>6.7117834394904454</v>
      </c>
      <c r="G4215">
        <f>$A4215/SUM(D$1:D4215)</f>
        <v>6.9098360655737707</v>
      </c>
    </row>
    <row r="4216" spans="1:7" x14ac:dyDescent="0.3">
      <c r="A4216">
        <v>4216</v>
      </c>
      <c r="B4216">
        <v>1</v>
      </c>
      <c r="C4216">
        <v>1</v>
      </c>
      <c r="D4216">
        <v>1</v>
      </c>
      <c r="E4216">
        <f>$A4216/SUM(B$1:B4216)</f>
        <v>4.7746319365798415</v>
      </c>
      <c r="F4216">
        <f>$A4216/SUM(C$1:C4216)</f>
        <v>6.7027027027027026</v>
      </c>
      <c r="G4216">
        <f>$A4216/SUM(D$1:D4216)</f>
        <v>6.900163666121113</v>
      </c>
    </row>
    <row r="4217" spans="1:7" x14ac:dyDescent="0.3">
      <c r="A4217">
        <v>4217</v>
      </c>
      <c r="B4217">
        <v>0</v>
      </c>
      <c r="C4217">
        <v>0</v>
      </c>
      <c r="D4217">
        <v>0</v>
      </c>
      <c r="E4217">
        <f>$A4217/SUM(B$1:B4217)</f>
        <v>4.7757644394110983</v>
      </c>
      <c r="F4217">
        <f>$A4217/SUM(C$1:C4217)</f>
        <v>6.7042925278219396</v>
      </c>
      <c r="G4217">
        <f>$A4217/SUM(D$1:D4217)</f>
        <v>6.9018003273322419</v>
      </c>
    </row>
    <row r="4218" spans="1:7" x14ac:dyDescent="0.3">
      <c r="A4218">
        <v>4218</v>
      </c>
      <c r="B4218">
        <v>0</v>
      </c>
      <c r="C4218">
        <v>0</v>
      </c>
      <c r="D4218">
        <v>0</v>
      </c>
      <c r="E4218">
        <f>$A4218/SUM(B$1:B4218)</f>
        <v>4.7768969422423559</v>
      </c>
      <c r="F4218">
        <f>$A4218/SUM(C$1:C4218)</f>
        <v>6.7058823529411766</v>
      </c>
      <c r="G4218">
        <f>$A4218/SUM(D$1:D4218)</f>
        <v>6.9034369885433717</v>
      </c>
    </row>
    <row r="4219" spans="1:7" x14ac:dyDescent="0.3">
      <c r="A4219">
        <v>4219</v>
      </c>
      <c r="B4219">
        <v>0</v>
      </c>
      <c r="C4219">
        <v>0</v>
      </c>
      <c r="D4219">
        <v>0</v>
      </c>
      <c r="E4219">
        <f>$A4219/SUM(B$1:B4219)</f>
        <v>4.7780294450736127</v>
      </c>
      <c r="F4219">
        <f>$A4219/SUM(C$1:C4219)</f>
        <v>6.7074721780604136</v>
      </c>
      <c r="G4219">
        <f>$A4219/SUM(D$1:D4219)</f>
        <v>6.9050736497545007</v>
      </c>
    </row>
    <row r="4220" spans="1:7" x14ac:dyDescent="0.3">
      <c r="A4220">
        <v>4220</v>
      </c>
      <c r="B4220">
        <v>0</v>
      </c>
      <c r="C4220">
        <v>0</v>
      </c>
      <c r="D4220">
        <v>0</v>
      </c>
      <c r="E4220">
        <f>$A4220/SUM(B$1:B4220)</f>
        <v>4.7791619479048695</v>
      </c>
      <c r="F4220">
        <f>$A4220/SUM(C$1:C4220)</f>
        <v>6.7090620031796506</v>
      </c>
      <c r="G4220">
        <f>$A4220/SUM(D$1:D4220)</f>
        <v>6.9067103109656305</v>
      </c>
    </row>
    <row r="4221" spans="1:7" x14ac:dyDescent="0.3">
      <c r="A4221">
        <v>4221</v>
      </c>
      <c r="B4221">
        <v>0</v>
      </c>
      <c r="C4221">
        <v>0</v>
      </c>
      <c r="D4221">
        <v>0</v>
      </c>
      <c r="E4221">
        <f>$A4221/SUM(B$1:B4221)</f>
        <v>4.7802944507361271</v>
      </c>
      <c r="F4221">
        <f>$A4221/SUM(C$1:C4221)</f>
        <v>6.7106518282988867</v>
      </c>
      <c r="G4221">
        <f>$A4221/SUM(D$1:D4221)</f>
        <v>6.9083469721767594</v>
      </c>
    </row>
    <row r="4222" spans="1:7" x14ac:dyDescent="0.3">
      <c r="A4222">
        <v>4222</v>
      </c>
      <c r="B4222">
        <v>0</v>
      </c>
      <c r="C4222">
        <v>1</v>
      </c>
      <c r="D4222">
        <v>1</v>
      </c>
      <c r="E4222">
        <f>$A4222/SUM(B$1:B4222)</f>
        <v>4.7814269535673839</v>
      </c>
      <c r="F4222">
        <f>$A4222/SUM(C$1:C4222)</f>
        <v>6.7015873015873018</v>
      </c>
      <c r="G4222">
        <f>$A4222/SUM(D$1:D4222)</f>
        <v>6.8986928104575167</v>
      </c>
    </row>
    <row r="4223" spans="1:7" x14ac:dyDescent="0.3">
      <c r="A4223">
        <v>4223</v>
      </c>
      <c r="B4223">
        <v>1</v>
      </c>
      <c r="C4223">
        <v>0</v>
      </c>
      <c r="D4223">
        <v>0</v>
      </c>
      <c r="E4223">
        <f>$A4223/SUM(B$1:B4223)</f>
        <v>4.7771493212669682</v>
      </c>
      <c r="F4223">
        <f>$A4223/SUM(C$1:C4223)</f>
        <v>6.7031746031746033</v>
      </c>
      <c r="G4223">
        <f>$A4223/SUM(D$1:D4223)</f>
        <v>6.9003267973856213</v>
      </c>
    </row>
    <row r="4224" spans="1:7" x14ac:dyDescent="0.3">
      <c r="A4224">
        <v>4224</v>
      </c>
      <c r="B4224">
        <v>0</v>
      </c>
      <c r="C4224">
        <v>0</v>
      </c>
      <c r="D4224">
        <v>0</v>
      </c>
      <c r="E4224">
        <f>$A4224/SUM(B$1:B4224)</f>
        <v>4.7782805429864252</v>
      </c>
      <c r="F4224">
        <f>$A4224/SUM(C$1:C4224)</f>
        <v>6.7047619047619049</v>
      </c>
      <c r="G4224">
        <f>$A4224/SUM(D$1:D4224)</f>
        <v>6.9019607843137258</v>
      </c>
    </row>
    <row r="4225" spans="1:7" x14ac:dyDescent="0.3">
      <c r="A4225">
        <v>4225</v>
      </c>
      <c r="B4225">
        <v>0</v>
      </c>
      <c r="C4225">
        <v>0</v>
      </c>
      <c r="D4225">
        <v>0</v>
      </c>
      <c r="E4225">
        <f>$A4225/SUM(B$1:B4225)</f>
        <v>4.7794117647058822</v>
      </c>
      <c r="F4225">
        <f>$A4225/SUM(C$1:C4225)</f>
        <v>6.7063492063492065</v>
      </c>
      <c r="G4225">
        <f>$A4225/SUM(D$1:D4225)</f>
        <v>6.9035947712418304</v>
      </c>
    </row>
    <row r="4226" spans="1:7" x14ac:dyDescent="0.3">
      <c r="A4226">
        <v>4226</v>
      </c>
      <c r="B4226">
        <v>0</v>
      </c>
      <c r="C4226">
        <v>0</v>
      </c>
      <c r="D4226">
        <v>0</v>
      </c>
      <c r="E4226">
        <f>$A4226/SUM(B$1:B4226)</f>
        <v>4.7805429864253393</v>
      </c>
      <c r="F4226">
        <f>$A4226/SUM(C$1:C4226)</f>
        <v>6.7079365079365081</v>
      </c>
      <c r="G4226">
        <f>$A4226/SUM(D$1:D4226)</f>
        <v>6.905228758169935</v>
      </c>
    </row>
    <row r="4227" spans="1:7" x14ac:dyDescent="0.3">
      <c r="A4227">
        <v>4227</v>
      </c>
      <c r="B4227">
        <v>0</v>
      </c>
      <c r="C4227">
        <v>0</v>
      </c>
      <c r="D4227">
        <v>0</v>
      </c>
      <c r="E4227">
        <f>$A4227/SUM(B$1:B4227)</f>
        <v>4.7816742081447963</v>
      </c>
      <c r="F4227">
        <f>$A4227/SUM(C$1:C4227)</f>
        <v>6.7095238095238097</v>
      </c>
      <c r="G4227">
        <f>$A4227/SUM(D$1:D4227)</f>
        <v>6.9068627450980395</v>
      </c>
    </row>
    <row r="4228" spans="1:7" x14ac:dyDescent="0.3">
      <c r="A4228">
        <v>4228</v>
      </c>
      <c r="B4228">
        <v>0</v>
      </c>
      <c r="C4228">
        <v>0</v>
      </c>
      <c r="D4228">
        <v>0</v>
      </c>
      <c r="E4228">
        <f>$A4228/SUM(B$1:B4228)</f>
        <v>4.7828054298642533</v>
      </c>
      <c r="F4228">
        <f>$A4228/SUM(C$1:C4228)</f>
        <v>6.7111111111111112</v>
      </c>
      <c r="G4228">
        <f>$A4228/SUM(D$1:D4228)</f>
        <v>6.9084967320261441</v>
      </c>
    </row>
    <row r="4229" spans="1:7" x14ac:dyDescent="0.3">
      <c r="A4229">
        <v>4229</v>
      </c>
      <c r="B4229">
        <v>0</v>
      </c>
      <c r="C4229">
        <v>0</v>
      </c>
      <c r="D4229">
        <v>0</v>
      </c>
      <c r="E4229">
        <f>$A4229/SUM(B$1:B4229)</f>
        <v>4.7839366515837103</v>
      </c>
      <c r="F4229">
        <f>$A4229/SUM(C$1:C4229)</f>
        <v>6.7126984126984128</v>
      </c>
      <c r="G4229">
        <f>$A4229/SUM(D$1:D4229)</f>
        <v>6.9101307189542487</v>
      </c>
    </row>
    <row r="4230" spans="1:7" x14ac:dyDescent="0.3">
      <c r="A4230">
        <v>4230</v>
      </c>
      <c r="B4230">
        <v>0</v>
      </c>
      <c r="C4230">
        <v>0</v>
      </c>
      <c r="D4230">
        <v>0</v>
      </c>
      <c r="E4230">
        <f>$A4230/SUM(B$1:B4230)</f>
        <v>4.7850678733031673</v>
      </c>
      <c r="F4230">
        <f>$A4230/SUM(C$1:C4230)</f>
        <v>6.7142857142857144</v>
      </c>
      <c r="G4230">
        <f>$A4230/SUM(D$1:D4230)</f>
        <v>6.9117647058823533</v>
      </c>
    </row>
    <row r="4231" spans="1:7" x14ac:dyDescent="0.3">
      <c r="A4231">
        <v>4231</v>
      </c>
      <c r="B4231">
        <v>1</v>
      </c>
      <c r="C4231">
        <v>1</v>
      </c>
      <c r="D4231">
        <v>0</v>
      </c>
      <c r="E4231">
        <f>$A4231/SUM(B$1:B4231)</f>
        <v>4.7807909604519772</v>
      </c>
      <c r="F4231">
        <f>$A4231/SUM(C$1:C4231)</f>
        <v>6.7052297939778134</v>
      </c>
      <c r="G4231">
        <f>$A4231/SUM(D$1:D4231)</f>
        <v>6.9133986928104578</v>
      </c>
    </row>
    <row r="4232" spans="1:7" x14ac:dyDescent="0.3">
      <c r="A4232">
        <v>4232</v>
      </c>
      <c r="B4232">
        <v>0</v>
      </c>
      <c r="C4232">
        <v>0</v>
      </c>
      <c r="D4232">
        <v>1</v>
      </c>
      <c r="E4232">
        <f>$A4232/SUM(B$1:B4232)</f>
        <v>4.7819209039548021</v>
      </c>
      <c r="F4232">
        <f>$A4232/SUM(C$1:C4232)</f>
        <v>6.7068145800316961</v>
      </c>
      <c r="G4232">
        <f>$A4232/SUM(D$1:D4232)</f>
        <v>6.9037520391517129</v>
      </c>
    </row>
    <row r="4233" spans="1:7" x14ac:dyDescent="0.3">
      <c r="A4233">
        <v>4233</v>
      </c>
      <c r="B4233">
        <v>0</v>
      </c>
      <c r="C4233">
        <v>0</v>
      </c>
      <c r="D4233">
        <v>0</v>
      </c>
      <c r="E4233">
        <f>$A4233/SUM(B$1:B4233)</f>
        <v>4.783050847457627</v>
      </c>
      <c r="F4233">
        <f>$A4233/SUM(C$1:C4233)</f>
        <v>6.7083993660855787</v>
      </c>
      <c r="G4233">
        <f>$A4233/SUM(D$1:D4233)</f>
        <v>6.9053833605220225</v>
      </c>
    </row>
    <row r="4234" spans="1:7" x14ac:dyDescent="0.3">
      <c r="A4234">
        <v>4234</v>
      </c>
      <c r="B4234">
        <v>0</v>
      </c>
      <c r="C4234">
        <v>0</v>
      </c>
      <c r="D4234">
        <v>0</v>
      </c>
      <c r="E4234">
        <f>$A4234/SUM(B$1:B4234)</f>
        <v>4.7841807909604519</v>
      </c>
      <c r="F4234">
        <f>$A4234/SUM(C$1:C4234)</f>
        <v>6.7099841521394614</v>
      </c>
      <c r="G4234">
        <f>$A4234/SUM(D$1:D4234)</f>
        <v>6.907014681892333</v>
      </c>
    </row>
    <row r="4235" spans="1:7" x14ac:dyDescent="0.3">
      <c r="A4235">
        <v>4235</v>
      </c>
      <c r="B4235">
        <v>1</v>
      </c>
      <c r="C4235">
        <v>1</v>
      </c>
      <c r="D4235">
        <v>1</v>
      </c>
      <c r="E4235">
        <f>$A4235/SUM(B$1:B4235)</f>
        <v>4.7799097065462757</v>
      </c>
      <c r="F4235">
        <f>$A4235/SUM(C$1:C4235)</f>
        <v>6.700949367088608</v>
      </c>
      <c r="G4235">
        <f>$A4235/SUM(D$1:D4235)</f>
        <v>6.8973941368078178</v>
      </c>
    </row>
    <row r="4236" spans="1:7" x14ac:dyDescent="0.3">
      <c r="A4236">
        <v>4236</v>
      </c>
      <c r="B4236">
        <v>0</v>
      </c>
      <c r="C4236">
        <v>0</v>
      </c>
      <c r="D4236">
        <v>0</v>
      </c>
      <c r="E4236">
        <f>$A4236/SUM(B$1:B4236)</f>
        <v>4.7810383747178333</v>
      </c>
      <c r="F4236">
        <f>$A4236/SUM(C$1:C4236)</f>
        <v>6.7025316455696204</v>
      </c>
      <c r="G4236">
        <f>$A4236/SUM(D$1:D4236)</f>
        <v>6.899022801302932</v>
      </c>
    </row>
    <row r="4237" spans="1:7" x14ac:dyDescent="0.3">
      <c r="A4237">
        <v>4237</v>
      </c>
      <c r="B4237">
        <v>0</v>
      </c>
      <c r="C4237">
        <v>0</v>
      </c>
      <c r="D4237">
        <v>0</v>
      </c>
      <c r="E4237">
        <f>$A4237/SUM(B$1:B4237)</f>
        <v>4.7821670428893901</v>
      </c>
      <c r="F4237">
        <f>$A4237/SUM(C$1:C4237)</f>
        <v>6.7041139240506329</v>
      </c>
      <c r="G4237">
        <f>$A4237/SUM(D$1:D4237)</f>
        <v>6.9006514657980453</v>
      </c>
    </row>
    <row r="4238" spans="1:7" x14ac:dyDescent="0.3">
      <c r="A4238">
        <v>4238</v>
      </c>
      <c r="B4238">
        <v>0</v>
      </c>
      <c r="C4238">
        <v>0</v>
      </c>
      <c r="D4238">
        <v>0</v>
      </c>
      <c r="E4238">
        <f>$A4238/SUM(B$1:B4238)</f>
        <v>4.7832957110609478</v>
      </c>
      <c r="F4238">
        <f>$A4238/SUM(C$1:C4238)</f>
        <v>6.7056962025316453</v>
      </c>
      <c r="G4238">
        <f>$A4238/SUM(D$1:D4238)</f>
        <v>6.9022801302931596</v>
      </c>
    </row>
    <row r="4239" spans="1:7" x14ac:dyDescent="0.3">
      <c r="A4239">
        <v>4239</v>
      </c>
      <c r="B4239">
        <v>1</v>
      </c>
      <c r="C4239">
        <v>0</v>
      </c>
      <c r="D4239">
        <v>1</v>
      </c>
      <c r="E4239">
        <f>$A4239/SUM(B$1:B4239)</f>
        <v>4.7790304396843295</v>
      </c>
      <c r="F4239">
        <f>$A4239/SUM(C$1:C4239)</f>
        <v>6.7072784810126587</v>
      </c>
      <c r="G4239">
        <f>$A4239/SUM(D$1:D4239)</f>
        <v>6.8926829268292682</v>
      </c>
    </row>
    <row r="4240" spans="1:7" x14ac:dyDescent="0.3">
      <c r="A4240">
        <v>4240</v>
      </c>
      <c r="B4240">
        <v>0</v>
      </c>
      <c r="C4240">
        <v>0</v>
      </c>
      <c r="D4240">
        <v>0</v>
      </c>
      <c r="E4240">
        <f>$A4240/SUM(B$1:B4240)</f>
        <v>4.7801578354002254</v>
      </c>
      <c r="F4240">
        <f>$A4240/SUM(C$1:C4240)</f>
        <v>6.7088607594936711</v>
      </c>
      <c r="G4240">
        <f>$A4240/SUM(D$1:D4240)</f>
        <v>6.8943089430894311</v>
      </c>
    </row>
    <row r="4241" spans="1:7" x14ac:dyDescent="0.3">
      <c r="A4241">
        <v>4241</v>
      </c>
      <c r="B4241">
        <v>0</v>
      </c>
      <c r="C4241">
        <v>0</v>
      </c>
      <c r="D4241">
        <v>0</v>
      </c>
      <c r="E4241">
        <f>$A4241/SUM(B$1:B4241)</f>
        <v>4.7812852311161214</v>
      </c>
      <c r="F4241">
        <f>$A4241/SUM(C$1:C4241)</f>
        <v>6.7104430379746836</v>
      </c>
      <c r="G4241">
        <f>$A4241/SUM(D$1:D4241)</f>
        <v>6.8959349593495931</v>
      </c>
    </row>
    <row r="4242" spans="1:7" x14ac:dyDescent="0.3">
      <c r="A4242">
        <v>4242</v>
      </c>
      <c r="B4242">
        <v>0</v>
      </c>
      <c r="C4242">
        <v>1</v>
      </c>
      <c r="D4242">
        <v>0</v>
      </c>
      <c r="E4242">
        <f>$A4242/SUM(B$1:B4242)</f>
        <v>4.7824126268320182</v>
      </c>
      <c r="F4242">
        <f>$A4242/SUM(C$1:C4242)</f>
        <v>6.701421800947867</v>
      </c>
      <c r="G4242">
        <f>$A4242/SUM(D$1:D4242)</f>
        <v>6.897560975609756</v>
      </c>
    </row>
    <row r="4243" spans="1:7" x14ac:dyDescent="0.3">
      <c r="A4243">
        <v>4243</v>
      </c>
      <c r="B4243">
        <v>0</v>
      </c>
      <c r="C4243">
        <v>0</v>
      </c>
      <c r="D4243">
        <v>0</v>
      </c>
      <c r="E4243">
        <f>$A4243/SUM(B$1:B4243)</f>
        <v>4.7835400225479141</v>
      </c>
      <c r="F4243">
        <f>$A4243/SUM(C$1:C4243)</f>
        <v>6.7030015797788307</v>
      </c>
      <c r="G4243">
        <f>$A4243/SUM(D$1:D4243)</f>
        <v>6.8991869918699189</v>
      </c>
    </row>
    <row r="4244" spans="1:7" x14ac:dyDescent="0.3">
      <c r="A4244">
        <v>4244</v>
      </c>
      <c r="B4244">
        <v>1</v>
      </c>
      <c r="C4244">
        <v>0</v>
      </c>
      <c r="D4244">
        <v>0</v>
      </c>
      <c r="E4244">
        <f>$A4244/SUM(B$1:B4244)</f>
        <v>4.7792792792792795</v>
      </c>
      <c r="F4244">
        <f>$A4244/SUM(C$1:C4244)</f>
        <v>6.7045813586097944</v>
      </c>
      <c r="G4244">
        <f>$A4244/SUM(D$1:D4244)</f>
        <v>6.9008130081300809</v>
      </c>
    </row>
    <row r="4245" spans="1:7" x14ac:dyDescent="0.3">
      <c r="A4245">
        <v>4245</v>
      </c>
      <c r="B4245">
        <v>0</v>
      </c>
      <c r="C4245">
        <v>0</v>
      </c>
      <c r="D4245">
        <v>0</v>
      </c>
      <c r="E4245">
        <f>$A4245/SUM(B$1:B4245)</f>
        <v>4.7804054054054053</v>
      </c>
      <c r="F4245">
        <f>$A4245/SUM(C$1:C4245)</f>
        <v>6.7061611374407581</v>
      </c>
      <c r="G4245">
        <f>$A4245/SUM(D$1:D4245)</f>
        <v>6.9024390243902438</v>
      </c>
    </row>
    <row r="4246" spans="1:7" x14ac:dyDescent="0.3">
      <c r="A4246">
        <v>4246</v>
      </c>
      <c r="B4246">
        <v>0</v>
      </c>
      <c r="C4246">
        <v>0</v>
      </c>
      <c r="D4246">
        <v>0</v>
      </c>
      <c r="E4246">
        <f>$A4246/SUM(B$1:B4246)</f>
        <v>4.7815315315315319</v>
      </c>
      <c r="F4246">
        <f>$A4246/SUM(C$1:C4246)</f>
        <v>6.7077409162717219</v>
      </c>
      <c r="G4246">
        <f>$A4246/SUM(D$1:D4246)</f>
        <v>6.9040650406504067</v>
      </c>
    </row>
    <row r="4247" spans="1:7" x14ac:dyDescent="0.3">
      <c r="A4247">
        <v>4247</v>
      </c>
      <c r="B4247">
        <v>0</v>
      </c>
      <c r="C4247">
        <v>0</v>
      </c>
      <c r="D4247">
        <v>0</v>
      </c>
      <c r="E4247">
        <f>$A4247/SUM(B$1:B4247)</f>
        <v>4.7826576576576576</v>
      </c>
      <c r="F4247">
        <f>$A4247/SUM(C$1:C4247)</f>
        <v>6.7093206951026856</v>
      </c>
      <c r="G4247">
        <f>$A4247/SUM(D$1:D4247)</f>
        <v>6.9056910569105687</v>
      </c>
    </row>
    <row r="4248" spans="1:7" x14ac:dyDescent="0.3">
      <c r="A4248">
        <v>4248</v>
      </c>
      <c r="B4248">
        <v>0</v>
      </c>
      <c r="C4248">
        <v>0</v>
      </c>
      <c r="D4248">
        <v>0</v>
      </c>
      <c r="E4248">
        <f>$A4248/SUM(B$1:B4248)</f>
        <v>4.7837837837837842</v>
      </c>
      <c r="F4248">
        <f>$A4248/SUM(C$1:C4248)</f>
        <v>6.7109004739336493</v>
      </c>
      <c r="G4248">
        <f>$A4248/SUM(D$1:D4248)</f>
        <v>6.9073170731707316</v>
      </c>
    </row>
    <row r="4249" spans="1:7" x14ac:dyDescent="0.3">
      <c r="A4249">
        <v>4249</v>
      </c>
      <c r="B4249">
        <v>0</v>
      </c>
      <c r="C4249">
        <v>0</v>
      </c>
      <c r="D4249">
        <v>0</v>
      </c>
      <c r="E4249">
        <f>$A4249/SUM(B$1:B4249)</f>
        <v>4.7849099099099099</v>
      </c>
      <c r="F4249">
        <f>$A4249/SUM(C$1:C4249)</f>
        <v>6.712480252764613</v>
      </c>
      <c r="G4249">
        <f>$A4249/SUM(D$1:D4249)</f>
        <v>6.9089430894308945</v>
      </c>
    </row>
    <row r="4250" spans="1:7" x14ac:dyDescent="0.3">
      <c r="A4250">
        <v>4250</v>
      </c>
      <c r="B4250">
        <v>0</v>
      </c>
      <c r="C4250">
        <v>0</v>
      </c>
      <c r="D4250">
        <v>1</v>
      </c>
      <c r="E4250">
        <f>$A4250/SUM(B$1:B4250)</f>
        <v>4.7860360360360357</v>
      </c>
      <c r="F4250">
        <f>$A4250/SUM(C$1:C4250)</f>
        <v>6.7140600315955767</v>
      </c>
      <c r="G4250">
        <f>$A4250/SUM(D$1:D4250)</f>
        <v>6.8993506493506498</v>
      </c>
    </row>
    <row r="4251" spans="1:7" x14ac:dyDescent="0.3">
      <c r="A4251">
        <v>4251</v>
      </c>
      <c r="B4251">
        <v>1</v>
      </c>
      <c r="C4251">
        <v>1</v>
      </c>
      <c r="D4251">
        <v>0</v>
      </c>
      <c r="E4251">
        <f>$A4251/SUM(B$1:B4251)</f>
        <v>4.7817772778402698</v>
      </c>
      <c r="F4251">
        <f>$A4251/SUM(C$1:C4251)</f>
        <v>6.705047318611987</v>
      </c>
      <c r="G4251">
        <f>$A4251/SUM(D$1:D4251)</f>
        <v>6.9009740259740262</v>
      </c>
    </row>
    <row r="4252" spans="1:7" x14ac:dyDescent="0.3">
      <c r="A4252">
        <v>4252</v>
      </c>
      <c r="B4252">
        <v>0</v>
      </c>
      <c r="C4252">
        <v>0</v>
      </c>
      <c r="D4252">
        <v>0</v>
      </c>
      <c r="E4252">
        <f>$A4252/SUM(B$1:B4252)</f>
        <v>4.7829021372328455</v>
      </c>
      <c r="F4252">
        <f>$A4252/SUM(C$1:C4252)</f>
        <v>6.7066246056782335</v>
      </c>
      <c r="G4252">
        <f>$A4252/SUM(D$1:D4252)</f>
        <v>6.9025974025974026</v>
      </c>
    </row>
    <row r="4253" spans="1:7" x14ac:dyDescent="0.3">
      <c r="A4253">
        <v>4253</v>
      </c>
      <c r="B4253">
        <v>1</v>
      </c>
      <c r="C4253">
        <v>0</v>
      </c>
      <c r="D4253">
        <v>1</v>
      </c>
      <c r="E4253">
        <f>$A4253/SUM(B$1:B4253)</f>
        <v>4.7786516853932586</v>
      </c>
      <c r="F4253">
        <f>$A4253/SUM(C$1:C4253)</f>
        <v>6.7082018927444791</v>
      </c>
      <c r="G4253">
        <f>$A4253/SUM(D$1:D4253)</f>
        <v>6.8930307941653162</v>
      </c>
    </row>
    <row r="4254" spans="1:7" x14ac:dyDescent="0.3">
      <c r="A4254">
        <v>4254</v>
      </c>
      <c r="B4254">
        <v>0</v>
      </c>
      <c r="C4254">
        <v>0</v>
      </c>
      <c r="D4254">
        <v>0</v>
      </c>
      <c r="E4254">
        <f>$A4254/SUM(B$1:B4254)</f>
        <v>4.7797752808988765</v>
      </c>
      <c r="F4254">
        <f>$A4254/SUM(C$1:C4254)</f>
        <v>6.7097791798107256</v>
      </c>
      <c r="G4254">
        <f>$A4254/SUM(D$1:D4254)</f>
        <v>6.8946515397082662</v>
      </c>
    </row>
    <row r="4255" spans="1:7" x14ac:dyDescent="0.3">
      <c r="A4255">
        <v>4255</v>
      </c>
      <c r="B4255">
        <v>0</v>
      </c>
      <c r="C4255">
        <v>0</v>
      </c>
      <c r="D4255">
        <v>0</v>
      </c>
      <c r="E4255">
        <f>$A4255/SUM(B$1:B4255)</f>
        <v>4.7808988764044944</v>
      </c>
      <c r="F4255">
        <f>$A4255/SUM(C$1:C4255)</f>
        <v>6.7113564668769712</v>
      </c>
      <c r="G4255">
        <f>$A4255/SUM(D$1:D4255)</f>
        <v>6.8962722852512153</v>
      </c>
    </row>
    <row r="4256" spans="1:7" x14ac:dyDescent="0.3">
      <c r="A4256">
        <v>4256</v>
      </c>
      <c r="B4256">
        <v>0</v>
      </c>
      <c r="C4256">
        <v>0</v>
      </c>
      <c r="D4256">
        <v>0</v>
      </c>
      <c r="E4256">
        <f>$A4256/SUM(B$1:B4256)</f>
        <v>4.7820224719101123</v>
      </c>
      <c r="F4256">
        <f>$A4256/SUM(C$1:C4256)</f>
        <v>6.7129337539432177</v>
      </c>
      <c r="G4256">
        <f>$A4256/SUM(D$1:D4256)</f>
        <v>6.8978930307941653</v>
      </c>
    </row>
    <row r="4257" spans="1:7" x14ac:dyDescent="0.3">
      <c r="A4257">
        <v>4257</v>
      </c>
      <c r="B4257">
        <v>0</v>
      </c>
      <c r="C4257">
        <v>0</v>
      </c>
      <c r="D4257">
        <v>0</v>
      </c>
      <c r="E4257">
        <f>$A4257/SUM(B$1:B4257)</f>
        <v>4.7831460674157302</v>
      </c>
      <c r="F4257">
        <f>$A4257/SUM(C$1:C4257)</f>
        <v>6.7145110410094642</v>
      </c>
      <c r="G4257">
        <f>$A4257/SUM(D$1:D4257)</f>
        <v>6.8995137763371153</v>
      </c>
    </row>
    <row r="4258" spans="1:7" x14ac:dyDescent="0.3">
      <c r="A4258">
        <v>4258</v>
      </c>
      <c r="B4258">
        <v>0</v>
      </c>
      <c r="C4258">
        <v>1</v>
      </c>
      <c r="D4258">
        <v>0</v>
      </c>
      <c r="E4258">
        <f>$A4258/SUM(B$1:B4258)</f>
        <v>4.7842696629213481</v>
      </c>
      <c r="F4258">
        <f>$A4258/SUM(C$1:C4258)</f>
        <v>6.705511811023622</v>
      </c>
      <c r="G4258">
        <f>$A4258/SUM(D$1:D4258)</f>
        <v>6.9011345218800653</v>
      </c>
    </row>
    <row r="4259" spans="1:7" x14ac:dyDescent="0.3">
      <c r="A4259">
        <v>4259</v>
      </c>
      <c r="B4259">
        <v>0</v>
      </c>
      <c r="C4259">
        <v>0</v>
      </c>
      <c r="D4259">
        <v>0</v>
      </c>
      <c r="E4259">
        <f>$A4259/SUM(B$1:B4259)</f>
        <v>4.7853932584269661</v>
      </c>
      <c r="F4259">
        <f>$A4259/SUM(C$1:C4259)</f>
        <v>6.7070866141732282</v>
      </c>
      <c r="G4259">
        <f>$A4259/SUM(D$1:D4259)</f>
        <v>6.9027552674230144</v>
      </c>
    </row>
    <row r="4260" spans="1:7" x14ac:dyDescent="0.3">
      <c r="A4260">
        <v>4260</v>
      </c>
      <c r="B4260">
        <v>0</v>
      </c>
      <c r="C4260">
        <v>0</v>
      </c>
      <c r="D4260">
        <v>0</v>
      </c>
      <c r="E4260">
        <f>$A4260/SUM(B$1:B4260)</f>
        <v>4.786516853932584</v>
      </c>
      <c r="F4260">
        <f>$A4260/SUM(C$1:C4260)</f>
        <v>6.7086614173228343</v>
      </c>
      <c r="G4260">
        <f>$A4260/SUM(D$1:D4260)</f>
        <v>6.9043760129659644</v>
      </c>
    </row>
    <row r="4261" spans="1:7" x14ac:dyDescent="0.3">
      <c r="A4261">
        <v>4261</v>
      </c>
      <c r="B4261">
        <v>1</v>
      </c>
      <c r="C4261">
        <v>0</v>
      </c>
      <c r="D4261">
        <v>0</v>
      </c>
      <c r="E4261">
        <f>$A4261/SUM(B$1:B4261)</f>
        <v>4.7822671156004493</v>
      </c>
      <c r="F4261">
        <f>$A4261/SUM(C$1:C4261)</f>
        <v>6.7102362204724413</v>
      </c>
      <c r="G4261">
        <f>$A4261/SUM(D$1:D4261)</f>
        <v>6.9059967585089144</v>
      </c>
    </row>
    <row r="4262" spans="1:7" x14ac:dyDescent="0.3">
      <c r="A4262">
        <v>4262</v>
      </c>
      <c r="B4262">
        <v>0</v>
      </c>
      <c r="C4262">
        <v>1</v>
      </c>
      <c r="D4262">
        <v>0</v>
      </c>
      <c r="E4262">
        <f>$A4262/SUM(B$1:B4262)</f>
        <v>4.7833894500561165</v>
      </c>
      <c r="F4262">
        <f>$A4262/SUM(C$1:C4262)</f>
        <v>6.7012578616352201</v>
      </c>
      <c r="G4262">
        <f>$A4262/SUM(D$1:D4262)</f>
        <v>6.9076175040518635</v>
      </c>
    </row>
    <row r="4263" spans="1:7" x14ac:dyDescent="0.3">
      <c r="A4263">
        <v>4263</v>
      </c>
      <c r="B4263">
        <v>0</v>
      </c>
      <c r="C4263">
        <v>0</v>
      </c>
      <c r="D4263">
        <v>0</v>
      </c>
      <c r="E4263">
        <f>$A4263/SUM(B$1:B4263)</f>
        <v>4.7845117845117846</v>
      </c>
      <c r="F4263">
        <f>$A4263/SUM(C$1:C4263)</f>
        <v>6.7028301886792452</v>
      </c>
      <c r="G4263">
        <f>$A4263/SUM(D$1:D4263)</f>
        <v>6.9092382495948135</v>
      </c>
    </row>
    <row r="4264" spans="1:7" x14ac:dyDescent="0.3">
      <c r="A4264">
        <v>4264</v>
      </c>
      <c r="B4264">
        <v>0</v>
      </c>
      <c r="C4264">
        <v>0</v>
      </c>
      <c r="D4264">
        <v>1</v>
      </c>
      <c r="E4264">
        <f>$A4264/SUM(B$1:B4264)</f>
        <v>4.7856341189674527</v>
      </c>
      <c r="F4264">
        <f>$A4264/SUM(C$1:C4264)</f>
        <v>6.7044025157232703</v>
      </c>
      <c r="G4264">
        <f>$A4264/SUM(D$1:D4264)</f>
        <v>6.8996763754045309</v>
      </c>
    </row>
    <row r="4265" spans="1:7" x14ac:dyDescent="0.3">
      <c r="A4265">
        <v>4265</v>
      </c>
      <c r="B4265">
        <v>1</v>
      </c>
      <c r="C4265">
        <v>0</v>
      </c>
      <c r="D4265">
        <v>0</v>
      </c>
      <c r="E4265">
        <f>$A4265/SUM(B$1:B4265)</f>
        <v>4.7813901345291479</v>
      </c>
      <c r="F4265">
        <f>$A4265/SUM(C$1:C4265)</f>
        <v>6.7059748427672954</v>
      </c>
      <c r="G4265">
        <f>$A4265/SUM(D$1:D4265)</f>
        <v>6.9012944983818771</v>
      </c>
    </row>
    <row r="4266" spans="1:7" x14ac:dyDescent="0.3">
      <c r="A4266">
        <v>4266</v>
      </c>
      <c r="B4266">
        <v>0</v>
      </c>
      <c r="C4266">
        <v>0</v>
      </c>
      <c r="D4266">
        <v>0</v>
      </c>
      <c r="E4266">
        <f>$A4266/SUM(B$1:B4266)</f>
        <v>4.7825112107623315</v>
      </c>
      <c r="F4266">
        <f>$A4266/SUM(C$1:C4266)</f>
        <v>6.7075471698113205</v>
      </c>
      <c r="G4266">
        <f>$A4266/SUM(D$1:D4266)</f>
        <v>6.9029126213592233</v>
      </c>
    </row>
    <row r="4267" spans="1:7" x14ac:dyDescent="0.3">
      <c r="A4267">
        <v>4267</v>
      </c>
      <c r="B4267">
        <v>0</v>
      </c>
      <c r="C4267">
        <v>0</v>
      </c>
      <c r="D4267">
        <v>0</v>
      </c>
      <c r="E4267">
        <f>$A4267/SUM(B$1:B4267)</f>
        <v>4.7836322869955161</v>
      </c>
      <c r="F4267">
        <f>$A4267/SUM(C$1:C4267)</f>
        <v>6.7091194968553456</v>
      </c>
      <c r="G4267">
        <f>$A4267/SUM(D$1:D4267)</f>
        <v>6.9045307443365695</v>
      </c>
    </row>
    <row r="4268" spans="1:7" x14ac:dyDescent="0.3">
      <c r="A4268">
        <v>4268</v>
      </c>
      <c r="B4268">
        <v>1</v>
      </c>
      <c r="C4268">
        <v>0</v>
      </c>
      <c r="D4268">
        <v>0</v>
      </c>
      <c r="E4268">
        <f>$A4268/SUM(B$1:B4268)</f>
        <v>4.7793952967525195</v>
      </c>
      <c r="F4268">
        <f>$A4268/SUM(C$1:C4268)</f>
        <v>6.7106918238993707</v>
      </c>
      <c r="G4268">
        <f>$A4268/SUM(D$1:D4268)</f>
        <v>6.9061488673139158</v>
      </c>
    </row>
    <row r="4269" spans="1:7" x14ac:dyDescent="0.3">
      <c r="A4269">
        <v>4269</v>
      </c>
      <c r="B4269">
        <v>0</v>
      </c>
      <c r="C4269">
        <v>1</v>
      </c>
      <c r="D4269">
        <v>0</v>
      </c>
      <c r="E4269">
        <f>$A4269/SUM(B$1:B4269)</f>
        <v>4.7805151175811869</v>
      </c>
      <c r="F4269">
        <f>$A4269/SUM(C$1:C4269)</f>
        <v>6.7017268445839875</v>
      </c>
      <c r="G4269">
        <f>$A4269/SUM(D$1:D4269)</f>
        <v>6.907766990291262</v>
      </c>
    </row>
    <row r="4270" spans="1:7" x14ac:dyDescent="0.3">
      <c r="A4270">
        <v>4270</v>
      </c>
      <c r="B4270">
        <v>0</v>
      </c>
      <c r="C4270">
        <v>0</v>
      </c>
      <c r="D4270">
        <v>1</v>
      </c>
      <c r="E4270">
        <f>$A4270/SUM(B$1:B4270)</f>
        <v>4.7816349384098542</v>
      </c>
      <c r="F4270">
        <f>$A4270/SUM(C$1:C4270)</f>
        <v>6.7032967032967035</v>
      </c>
      <c r="G4270">
        <f>$A4270/SUM(D$1:D4270)</f>
        <v>6.8982229402261712</v>
      </c>
    </row>
    <row r="4271" spans="1:7" x14ac:dyDescent="0.3">
      <c r="A4271">
        <v>4271</v>
      </c>
      <c r="B4271">
        <v>0</v>
      </c>
      <c r="C4271">
        <v>0</v>
      </c>
      <c r="D4271">
        <v>0</v>
      </c>
      <c r="E4271">
        <f>$A4271/SUM(B$1:B4271)</f>
        <v>4.7827547592385216</v>
      </c>
      <c r="F4271">
        <f>$A4271/SUM(C$1:C4271)</f>
        <v>6.7048665620094194</v>
      </c>
      <c r="G4271">
        <f>$A4271/SUM(D$1:D4271)</f>
        <v>6.8998384491114697</v>
      </c>
    </row>
    <row r="4272" spans="1:7" x14ac:dyDescent="0.3">
      <c r="A4272">
        <v>4272</v>
      </c>
      <c r="B4272">
        <v>0</v>
      </c>
      <c r="C4272">
        <v>0</v>
      </c>
      <c r="D4272">
        <v>0</v>
      </c>
      <c r="E4272">
        <f>$A4272/SUM(B$1:B4272)</f>
        <v>4.7838745800671889</v>
      </c>
      <c r="F4272">
        <f>$A4272/SUM(C$1:C4272)</f>
        <v>6.7064364207221354</v>
      </c>
      <c r="G4272">
        <f>$A4272/SUM(D$1:D4272)</f>
        <v>6.9014539579967691</v>
      </c>
    </row>
    <row r="4273" spans="1:7" x14ac:dyDescent="0.3">
      <c r="A4273">
        <v>4273</v>
      </c>
      <c r="B4273">
        <v>0</v>
      </c>
      <c r="C4273">
        <v>0</v>
      </c>
      <c r="D4273">
        <v>0</v>
      </c>
      <c r="E4273">
        <f>$A4273/SUM(B$1:B4273)</f>
        <v>4.7849944008958563</v>
      </c>
      <c r="F4273">
        <f>$A4273/SUM(C$1:C4273)</f>
        <v>6.7080062794348505</v>
      </c>
      <c r="G4273">
        <f>$A4273/SUM(D$1:D4273)</f>
        <v>6.9030694668820676</v>
      </c>
    </row>
    <row r="4274" spans="1:7" x14ac:dyDescent="0.3">
      <c r="A4274">
        <v>4274</v>
      </c>
      <c r="B4274">
        <v>0</v>
      </c>
      <c r="C4274">
        <v>0</v>
      </c>
      <c r="D4274">
        <v>0</v>
      </c>
      <c r="E4274">
        <f>$A4274/SUM(B$1:B4274)</f>
        <v>4.7861142217245245</v>
      </c>
      <c r="F4274">
        <f>$A4274/SUM(C$1:C4274)</f>
        <v>6.7095761381475665</v>
      </c>
      <c r="G4274">
        <f>$A4274/SUM(D$1:D4274)</f>
        <v>6.904684975767367</v>
      </c>
    </row>
    <row r="4275" spans="1:7" x14ac:dyDescent="0.3">
      <c r="A4275">
        <v>4275</v>
      </c>
      <c r="B4275">
        <v>0</v>
      </c>
      <c r="C4275">
        <v>0</v>
      </c>
      <c r="D4275">
        <v>0</v>
      </c>
      <c r="E4275">
        <f>$A4275/SUM(B$1:B4275)</f>
        <v>4.7872340425531918</v>
      </c>
      <c r="F4275">
        <f>$A4275/SUM(C$1:C4275)</f>
        <v>6.7111459968602825</v>
      </c>
      <c r="G4275">
        <f>$A4275/SUM(D$1:D4275)</f>
        <v>6.9063004846526654</v>
      </c>
    </row>
    <row r="4276" spans="1:7" x14ac:dyDescent="0.3">
      <c r="A4276">
        <v>4276</v>
      </c>
      <c r="B4276">
        <v>0</v>
      </c>
      <c r="C4276">
        <v>0</v>
      </c>
      <c r="D4276">
        <v>0</v>
      </c>
      <c r="E4276">
        <f>$A4276/SUM(B$1:B4276)</f>
        <v>4.7883538633818592</v>
      </c>
      <c r="F4276">
        <f>$A4276/SUM(C$1:C4276)</f>
        <v>6.7127158555729984</v>
      </c>
      <c r="G4276">
        <f>$A4276/SUM(D$1:D4276)</f>
        <v>6.9079159935379648</v>
      </c>
    </row>
    <row r="4277" spans="1:7" x14ac:dyDescent="0.3">
      <c r="A4277">
        <v>4277</v>
      </c>
      <c r="B4277">
        <v>0</v>
      </c>
      <c r="C4277">
        <v>0</v>
      </c>
      <c r="D4277">
        <v>0</v>
      </c>
      <c r="E4277">
        <f>$A4277/SUM(B$1:B4277)</f>
        <v>4.7894736842105265</v>
      </c>
      <c r="F4277">
        <f>$A4277/SUM(C$1:C4277)</f>
        <v>6.7142857142857144</v>
      </c>
      <c r="G4277">
        <f>$A4277/SUM(D$1:D4277)</f>
        <v>6.9095315024232633</v>
      </c>
    </row>
    <row r="4278" spans="1:7" x14ac:dyDescent="0.3">
      <c r="A4278">
        <v>4278</v>
      </c>
      <c r="B4278">
        <v>0</v>
      </c>
      <c r="C4278">
        <v>0</v>
      </c>
      <c r="D4278">
        <v>0</v>
      </c>
      <c r="E4278">
        <f>$A4278/SUM(B$1:B4278)</f>
        <v>4.7905935050391939</v>
      </c>
      <c r="F4278">
        <f>$A4278/SUM(C$1:C4278)</f>
        <v>6.7158555729984304</v>
      </c>
      <c r="G4278">
        <f>$A4278/SUM(D$1:D4278)</f>
        <v>6.9111470113085618</v>
      </c>
    </row>
    <row r="4279" spans="1:7" x14ac:dyDescent="0.3">
      <c r="A4279">
        <v>4279</v>
      </c>
      <c r="B4279">
        <v>0</v>
      </c>
      <c r="C4279">
        <v>0</v>
      </c>
      <c r="D4279">
        <v>0</v>
      </c>
      <c r="E4279">
        <f>$A4279/SUM(B$1:B4279)</f>
        <v>4.7917133258678613</v>
      </c>
      <c r="F4279">
        <f>$A4279/SUM(C$1:C4279)</f>
        <v>6.7174254317111464</v>
      </c>
      <c r="G4279">
        <f>$A4279/SUM(D$1:D4279)</f>
        <v>6.9127625201938612</v>
      </c>
    </row>
    <row r="4280" spans="1:7" x14ac:dyDescent="0.3">
      <c r="A4280">
        <v>4280</v>
      </c>
      <c r="B4280">
        <v>0</v>
      </c>
      <c r="C4280">
        <v>0</v>
      </c>
      <c r="D4280">
        <v>0</v>
      </c>
      <c r="E4280">
        <f>$A4280/SUM(B$1:B4280)</f>
        <v>4.7928331466965286</v>
      </c>
      <c r="F4280">
        <f>$A4280/SUM(C$1:C4280)</f>
        <v>6.7189952904238615</v>
      </c>
      <c r="G4280">
        <f>$A4280/SUM(D$1:D4280)</f>
        <v>6.9143780290791597</v>
      </c>
    </row>
    <row r="4281" spans="1:7" x14ac:dyDescent="0.3">
      <c r="A4281">
        <v>4281</v>
      </c>
      <c r="B4281">
        <v>0</v>
      </c>
      <c r="C4281">
        <v>0</v>
      </c>
      <c r="D4281">
        <v>0</v>
      </c>
      <c r="E4281">
        <f>$A4281/SUM(B$1:B4281)</f>
        <v>4.793952967525196</v>
      </c>
      <c r="F4281">
        <f>$A4281/SUM(C$1:C4281)</f>
        <v>6.7205651491365774</v>
      </c>
      <c r="G4281">
        <f>$A4281/SUM(D$1:D4281)</f>
        <v>6.915993537964459</v>
      </c>
    </row>
    <row r="4282" spans="1:7" x14ac:dyDescent="0.3">
      <c r="A4282">
        <v>4282</v>
      </c>
      <c r="B4282">
        <v>0</v>
      </c>
      <c r="C4282">
        <v>0</v>
      </c>
      <c r="D4282">
        <v>0</v>
      </c>
      <c r="E4282">
        <f>$A4282/SUM(B$1:B4282)</f>
        <v>4.7950727883538633</v>
      </c>
      <c r="F4282">
        <f>$A4282/SUM(C$1:C4282)</f>
        <v>6.7221350078492934</v>
      </c>
      <c r="G4282">
        <f>$A4282/SUM(D$1:D4282)</f>
        <v>6.9176090468497575</v>
      </c>
    </row>
    <row r="4283" spans="1:7" x14ac:dyDescent="0.3">
      <c r="A4283">
        <v>4283</v>
      </c>
      <c r="B4283">
        <v>1</v>
      </c>
      <c r="C4283">
        <v>1</v>
      </c>
      <c r="D4283">
        <v>0</v>
      </c>
      <c r="E4283">
        <f>$A4283/SUM(B$1:B4283)</f>
        <v>4.79082774049217</v>
      </c>
      <c r="F4283">
        <f>$A4283/SUM(C$1:C4283)</f>
        <v>6.7131661442006267</v>
      </c>
      <c r="G4283">
        <f>$A4283/SUM(D$1:D4283)</f>
        <v>6.9192245557350569</v>
      </c>
    </row>
    <row r="4284" spans="1:7" x14ac:dyDescent="0.3">
      <c r="A4284">
        <v>4284</v>
      </c>
      <c r="B4284">
        <v>0</v>
      </c>
      <c r="C4284">
        <v>0</v>
      </c>
      <c r="D4284">
        <v>1</v>
      </c>
      <c r="E4284">
        <f>$A4284/SUM(B$1:B4284)</f>
        <v>4.7919463087248326</v>
      </c>
      <c r="F4284">
        <f>$A4284/SUM(C$1:C4284)</f>
        <v>6.7147335423197489</v>
      </c>
      <c r="G4284">
        <f>$A4284/SUM(D$1:D4284)</f>
        <v>6.9096774193548391</v>
      </c>
    </row>
    <row r="4285" spans="1:7" x14ac:dyDescent="0.3">
      <c r="A4285">
        <v>4285</v>
      </c>
      <c r="B4285">
        <v>0</v>
      </c>
      <c r="C4285">
        <v>0</v>
      </c>
      <c r="D4285">
        <v>0</v>
      </c>
      <c r="E4285">
        <f>$A4285/SUM(B$1:B4285)</f>
        <v>4.7930648769574944</v>
      </c>
      <c r="F4285">
        <f>$A4285/SUM(C$1:C4285)</f>
        <v>6.7163009404388712</v>
      </c>
      <c r="G4285">
        <f>$A4285/SUM(D$1:D4285)</f>
        <v>6.911290322580645</v>
      </c>
    </row>
    <row r="4286" spans="1:7" x14ac:dyDescent="0.3">
      <c r="A4286">
        <v>4286</v>
      </c>
      <c r="B4286">
        <v>0</v>
      </c>
      <c r="C4286">
        <v>0</v>
      </c>
      <c r="D4286">
        <v>0</v>
      </c>
      <c r="E4286">
        <f>$A4286/SUM(B$1:B4286)</f>
        <v>4.7941834451901562</v>
      </c>
      <c r="F4286">
        <f>$A4286/SUM(C$1:C4286)</f>
        <v>6.7178683385579934</v>
      </c>
      <c r="G4286">
        <f>$A4286/SUM(D$1:D4286)</f>
        <v>6.9129032258064518</v>
      </c>
    </row>
    <row r="4287" spans="1:7" x14ac:dyDescent="0.3">
      <c r="A4287">
        <v>4287</v>
      </c>
      <c r="B4287">
        <v>1</v>
      </c>
      <c r="C4287">
        <v>0</v>
      </c>
      <c r="D4287">
        <v>0</v>
      </c>
      <c r="E4287">
        <f>$A4287/SUM(B$1:B4287)</f>
        <v>4.7899441340782127</v>
      </c>
      <c r="F4287">
        <f>$A4287/SUM(C$1:C4287)</f>
        <v>6.7194357366771156</v>
      </c>
      <c r="G4287">
        <f>$A4287/SUM(D$1:D4287)</f>
        <v>6.9145161290322577</v>
      </c>
    </row>
    <row r="4288" spans="1:7" x14ac:dyDescent="0.3">
      <c r="A4288">
        <v>4288</v>
      </c>
      <c r="B4288">
        <v>0</v>
      </c>
      <c r="C4288">
        <v>0</v>
      </c>
      <c r="D4288">
        <v>1</v>
      </c>
      <c r="E4288">
        <f>$A4288/SUM(B$1:B4288)</f>
        <v>4.7910614525139668</v>
      </c>
      <c r="F4288">
        <f>$A4288/SUM(C$1:C4288)</f>
        <v>6.7210031347962387</v>
      </c>
      <c r="G4288">
        <f>$A4288/SUM(D$1:D4288)</f>
        <v>6.9049919484702089</v>
      </c>
    </row>
    <row r="4289" spans="1:7" x14ac:dyDescent="0.3">
      <c r="A4289">
        <v>4289</v>
      </c>
      <c r="B4289">
        <v>0</v>
      </c>
      <c r="C4289">
        <v>1</v>
      </c>
      <c r="D4289">
        <v>0</v>
      </c>
      <c r="E4289">
        <f>$A4289/SUM(B$1:B4289)</f>
        <v>4.7921787709497208</v>
      </c>
      <c r="F4289">
        <f>$A4289/SUM(C$1:C4289)</f>
        <v>6.7120500782472616</v>
      </c>
      <c r="G4289">
        <f>$A4289/SUM(D$1:D4289)</f>
        <v>6.906602254428341</v>
      </c>
    </row>
    <row r="4290" spans="1:7" x14ac:dyDescent="0.3">
      <c r="A4290">
        <v>4290</v>
      </c>
      <c r="B4290">
        <v>0</v>
      </c>
      <c r="C4290">
        <v>0</v>
      </c>
      <c r="D4290">
        <v>0</v>
      </c>
      <c r="E4290">
        <f>$A4290/SUM(B$1:B4290)</f>
        <v>4.7932960893854748</v>
      </c>
      <c r="F4290">
        <f>$A4290/SUM(C$1:C4290)</f>
        <v>6.713615023474178</v>
      </c>
      <c r="G4290">
        <f>$A4290/SUM(D$1:D4290)</f>
        <v>6.908212560386473</v>
      </c>
    </row>
    <row r="4291" spans="1:7" x14ac:dyDescent="0.3">
      <c r="A4291">
        <v>4291</v>
      </c>
      <c r="B4291">
        <v>0</v>
      </c>
      <c r="C4291">
        <v>0</v>
      </c>
      <c r="D4291">
        <v>0</v>
      </c>
      <c r="E4291">
        <f>$A4291/SUM(B$1:B4291)</f>
        <v>4.7944134078212288</v>
      </c>
      <c r="F4291">
        <f>$A4291/SUM(C$1:C4291)</f>
        <v>6.7151799687010953</v>
      </c>
      <c r="G4291">
        <f>$A4291/SUM(D$1:D4291)</f>
        <v>6.9098228663446051</v>
      </c>
    </row>
    <row r="4292" spans="1:7" x14ac:dyDescent="0.3">
      <c r="A4292">
        <v>4292</v>
      </c>
      <c r="B4292">
        <v>0</v>
      </c>
      <c r="C4292">
        <v>0</v>
      </c>
      <c r="D4292">
        <v>1</v>
      </c>
      <c r="E4292">
        <f>$A4292/SUM(B$1:B4292)</f>
        <v>4.7955307262569828</v>
      </c>
      <c r="F4292">
        <f>$A4292/SUM(C$1:C4292)</f>
        <v>6.7167449139280127</v>
      </c>
      <c r="G4292">
        <f>$A4292/SUM(D$1:D4292)</f>
        <v>6.90032154340836</v>
      </c>
    </row>
    <row r="4293" spans="1:7" x14ac:dyDescent="0.3">
      <c r="A4293">
        <v>4293</v>
      </c>
      <c r="B4293">
        <v>0</v>
      </c>
      <c r="C4293">
        <v>0</v>
      </c>
      <c r="D4293">
        <v>0</v>
      </c>
      <c r="E4293">
        <f>$A4293/SUM(B$1:B4293)</f>
        <v>4.7966480446927378</v>
      </c>
      <c r="F4293">
        <f>$A4293/SUM(C$1:C4293)</f>
        <v>6.71830985915493</v>
      </c>
      <c r="G4293">
        <f>$A4293/SUM(D$1:D4293)</f>
        <v>6.901929260450161</v>
      </c>
    </row>
    <row r="4294" spans="1:7" x14ac:dyDescent="0.3">
      <c r="A4294">
        <v>4294</v>
      </c>
      <c r="B4294">
        <v>0</v>
      </c>
      <c r="C4294">
        <v>0</v>
      </c>
      <c r="D4294">
        <v>0</v>
      </c>
      <c r="E4294">
        <f>$A4294/SUM(B$1:B4294)</f>
        <v>4.7977653631284918</v>
      </c>
      <c r="F4294">
        <f>$A4294/SUM(C$1:C4294)</f>
        <v>6.7198748043818464</v>
      </c>
      <c r="G4294">
        <f>$A4294/SUM(D$1:D4294)</f>
        <v>6.903536977491961</v>
      </c>
    </row>
    <row r="4295" spans="1:7" x14ac:dyDescent="0.3">
      <c r="A4295">
        <v>4295</v>
      </c>
      <c r="B4295">
        <v>0</v>
      </c>
      <c r="C4295">
        <v>0</v>
      </c>
      <c r="D4295">
        <v>0</v>
      </c>
      <c r="E4295">
        <f>$A4295/SUM(B$1:B4295)</f>
        <v>4.7988826815642458</v>
      </c>
      <c r="F4295">
        <f>$A4295/SUM(C$1:C4295)</f>
        <v>6.7214397496087637</v>
      </c>
      <c r="G4295">
        <f>$A4295/SUM(D$1:D4295)</f>
        <v>6.905144694533762</v>
      </c>
    </row>
    <row r="4296" spans="1:7" x14ac:dyDescent="0.3">
      <c r="A4296">
        <v>4296</v>
      </c>
      <c r="B4296">
        <v>1</v>
      </c>
      <c r="C4296">
        <v>1</v>
      </c>
      <c r="D4296">
        <v>0</v>
      </c>
      <c r="E4296">
        <f>$A4296/SUM(B$1:B4296)</f>
        <v>4.7946428571428568</v>
      </c>
      <c r="F4296">
        <f>$A4296/SUM(C$1:C4296)</f>
        <v>6.7125000000000004</v>
      </c>
      <c r="G4296">
        <f>$A4296/SUM(D$1:D4296)</f>
        <v>6.906752411575563</v>
      </c>
    </row>
    <row r="4297" spans="1:7" x14ac:dyDescent="0.3">
      <c r="A4297">
        <v>4297</v>
      </c>
      <c r="B4297">
        <v>0</v>
      </c>
      <c r="C4297">
        <v>0</v>
      </c>
      <c r="D4297">
        <v>0</v>
      </c>
      <c r="E4297">
        <f>$A4297/SUM(B$1:B4297)</f>
        <v>4.7957589285714288</v>
      </c>
      <c r="F4297">
        <f>$A4297/SUM(C$1:C4297)</f>
        <v>6.7140624999999998</v>
      </c>
      <c r="G4297">
        <f>$A4297/SUM(D$1:D4297)</f>
        <v>6.908360128617363</v>
      </c>
    </row>
    <row r="4298" spans="1:7" x14ac:dyDescent="0.3">
      <c r="A4298">
        <v>4298</v>
      </c>
      <c r="B4298">
        <v>1</v>
      </c>
      <c r="C4298">
        <v>0</v>
      </c>
      <c r="D4298">
        <v>0</v>
      </c>
      <c r="E4298">
        <f>$A4298/SUM(B$1:B4298)</f>
        <v>4.7915273132664433</v>
      </c>
      <c r="F4298">
        <f>$A4298/SUM(C$1:C4298)</f>
        <v>6.7156250000000002</v>
      </c>
      <c r="G4298">
        <f>$A4298/SUM(D$1:D4298)</f>
        <v>6.909967845659164</v>
      </c>
    </row>
    <row r="4299" spans="1:7" x14ac:dyDescent="0.3">
      <c r="A4299">
        <v>4299</v>
      </c>
      <c r="B4299">
        <v>0</v>
      </c>
      <c r="C4299">
        <v>0</v>
      </c>
      <c r="D4299">
        <v>0</v>
      </c>
      <c r="E4299">
        <f>$A4299/SUM(B$1:B4299)</f>
        <v>4.7926421404682271</v>
      </c>
      <c r="F4299">
        <f>$A4299/SUM(C$1:C4299)</f>
        <v>6.7171874999999996</v>
      </c>
      <c r="G4299">
        <f>$A4299/SUM(D$1:D4299)</f>
        <v>6.911575562700965</v>
      </c>
    </row>
    <row r="4300" spans="1:7" x14ac:dyDescent="0.3">
      <c r="A4300">
        <v>4300</v>
      </c>
      <c r="B4300">
        <v>0</v>
      </c>
      <c r="C4300">
        <v>0</v>
      </c>
      <c r="D4300">
        <v>1</v>
      </c>
      <c r="E4300">
        <f>$A4300/SUM(B$1:B4300)</f>
        <v>4.7937569676700109</v>
      </c>
      <c r="F4300">
        <f>$A4300/SUM(C$1:C4300)</f>
        <v>6.71875</v>
      </c>
      <c r="G4300">
        <f>$A4300/SUM(D$1:D4300)</f>
        <v>6.902086677367576</v>
      </c>
    </row>
    <row r="4301" spans="1:7" x14ac:dyDescent="0.3">
      <c r="A4301">
        <v>4301</v>
      </c>
      <c r="B4301">
        <v>0</v>
      </c>
      <c r="C4301">
        <v>0</v>
      </c>
      <c r="D4301">
        <v>0</v>
      </c>
      <c r="E4301">
        <f>$A4301/SUM(B$1:B4301)</f>
        <v>4.7948717948717947</v>
      </c>
      <c r="F4301">
        <f>$A4301/SUM(C$1:C4301)</f>
        <v>6.7203125000000004</v>
      </c>
      <c r="G4301">
        <f>$A4301/SUM(D$1:D4301)</f>
        <v>6.9036918138041736</v>
      </c>
    </row>
    <row r="4302" spans="1:7" x14ac:dyDescent="0.3">
      <c r="A4302">
        <v>4302</v>
      </c>
      <c r="B4302">
        <v>1</v>
      </c>
      <c r="C4302">
        <v>0</v>
      </c>
      <c r="D4302">
        <v>0</v>
      </c>
      <c r="E4302">
        <f>$A4302/SUM(B$1:B4302)</f>
        <v>4.7906458797327396</v>
      </c>
      <c r="F4302">
        <f>$A4302/SUM(C$1:C4302)</f>
        <v>6.7218749999999998</v>
      </c>
      <c r="G4302">
        <f>$A4302/SUM(D$1:D4302)</f>
        <v>6.9052969502407704</v>
      </c>
    </row>
    <row r="4303" spans="1:7" x14ac:dyDescent="0.3">
      <c r="A4303">
        <v>4303</v>
      </c>
      <c r="B4303">
        <v>0</v>
      </c>
      <c r="C4303">
        <v>0</v>
      </c>
      <c r="D4303">
        <v>0</v>
      </c>
      <c r="E4303">
        <f>$A4303/SUM(B$1:B4303)</f>
        <v>4.791759465478842</v>
      </c>
      <c r="F4303">
        <f>$A4303/SUM(C$1:C4303)</f>
        <v>6.7234375000000002</v>
      </c>
      <c r="G4303">
        <f>$A4303/SUM(D$1:D4303)</f>
        <v>6.9069020866773672</v>
      </c>
    </row>
    <row r="4304" spans="1:7" x14ac:dyDescent="0.3">
      <c r="A4304">
        <v>4304</v>
      </c>
      <c r="B4304">
        <v>1</v>
      </c>
      <c r="C4304">
        <v>1</v>
      </c>
      <c r="D4304">
        <v>1</v>
      </c>
      <c r="E4304">
        <f>$A4304/SUM(B$1:B4304)</f>
        <v>4.7875417130144609</v>
      </c>
      <c r="F4304">
        <f>$A4304/SUM(C$1:C4304)</f>
        <v>6.7145085803432139</v>
      </c>
      <c r="G4304">
        <f>$A4304/SUM(D$1:D4304)</f>
        <v>6.8974358974358978</v>
      </c>
    </row>
    <row r="4305" spans="1:7" x14ac:dyDescent="0.3">
      <c r="A4305">
        <v>4305</v>
      </c>
      <c r="B4305">
        <v>0</v>
      </c>
      <c r="C4305">
        <v>0</v>
      </c>
      <c r="D4305">
        <v>0</v>
      </c>
      <c r="E4305">
        <f>$A4305/SUM(B$1:B4305)</f>
        <v>4.7886540600667411</v>
      </c>
      <c r="F4305">
        <f>$A4305/SUM(C$1:C4305)</f>
        <v>6.7160686427457099</v>
      </c>
      <c r="G4305">
        <f>$A4305/SUM(D$1:D4305)</f>
        <v>6.8990384615384617</v>
      </c>
    </row>
    <row r="4306" spans="1:7" x14ac:dyDescent="0.3">
      <c r="A4306">
        <v>4306</v>
      </c>
      <c r="B4306">
        <v>0</v>
      </c>
      <c r="C4306">
        <v>0</v>
      </c>
      <c r="D4306">
        <v>0</v>
      </c>
      <c r="E4306">
        <f>$A4306/SUM(B$1:B4306)</f>
        <v>4.7897664071190214</v>
      </c>
      <c r="F4306">
        <f>$A4306/SUM(C$1:C4306)</f>
        <v>6.717628705148206</v>
      </c>
      <c r="G4306">
        <f>$A4306/SUM(D$1:D4306)</f>
        <v>6.9006410256410255</v>
      </c>
    </row>
    <row r="4307" spans="1:7" x14ac:dyDescent="0.3">
      <c r="A4307">
        <v>4307</v>
      </c>
      <c r="B4307">
        <v>0</v>
      </c>
      <c r="C4307">
        <v>0</v>
      </c>
      <c r="D4307">
        <v>0</v>
      </c>
      <c r="E4307">
        <f>$A4307/SUM(B$1:B4307)</f>
        <v>4.7908787541713016</v>
      </c>
      <c r="F4307">
        <f>$A4307/SUM(C$1:C4307)</f>
        <v>6.719188767550702</v>
      </c>
      <c r="G4307">
        <f>$A4307/SUM(D$1:D4307)</f>
        <v>6.9022435897435894</v>
      </c>
    </row>
    <row r="4308" spans="1:7" x14ac:dyDescent="0.3">
      <c r="A4308">
        <v>4308</v>
      </c>
      <c r="B4308">
        <v>0</v>
      </c>
      <c r="C4308">
        <v>0</v>
      </c>
      <c r="D4308">
        <v>0</v>
      </c>
      <c r="E4308">
        <f>$A4308/SUM(B$1:B4308)</f>
        <v>4.7919911012235819</v>
      </c>
      <c r="F4308">
        <f>$A4308/SUM(C$1:C4308)</f>
        <v>6.7207488299531981</v>
      </c>
      <c r="G4308">
        <f>$A4308/SUM(D$1:D4308)</f>
        <v>6.9038461538461542</v>
      </c>
    </row>
    <row r="4309" spans="1:7" x14ac:dyDescent="0.3">
      <c r="A4309">
        <v>4309</v>
      </c>
      <c r="B4309">
        <v>0</v>
      </c>
      <c r="C4309">
        <v>0</v>
      </c>
      <c r="D4309">
        <v>0</v>
      </c>
      <c r="E4309">
        <f>$A4309/SUM(B$1:B4309)</f>
        <v>4.7931034482758621</v>
      </c>
      <c r="F4309">
        <f>$A4309/SUM(C$1:C4309)</f>
        <v>6.7223088923556942</v>
      </c>
      <c r="G4309">
        <f>$A4309/SUM(D$1:D4309)</f>
        <v>6.9054487179487181</v>
      </c>
    </row>
    <row r="4310" spans="1:7" x14ac:dyDescent="0.3">
      <c r="A4310">
        <v>4310</v>
      </c>
      <c r="B4310">
        <v>1</v>
      </c>
      <c r="C4310">
        <v>0</v>
      </c>
      <c r="D4310">
        <v>0</v>
      </c>
      <c r="E4310">
        <f>$A4310/SUM(B$1:B4310)</f>
        <v>4.7888888888888888</v>
      </c>
      <c r="F4310">
        <f>$A4310/SUM(C$1:C4310)</f>
        <v>6.7238689547581902</v>
      </c>
      <c r="G4310">
        <f>$A4310/SUM(D$1:D4310)</f>
        <v>6.9070512820512819</v>
      </c>
    </row>
    <row r="4311" spans="1:7" x14ac:dyDescent="0.3">
      <c r="A4311">
        <v>4311</v>
      </c>
      <c r="B4311">
        <v>0</v>
      </c>
      <c r="C4311">
        <v>0</v>
      </c>
      <c r="D4311">
        <v>0</v>
      </c>
      <c r="E4311">
        <f>$A4311/SUM(B$1:B4311)</f>
        <v>4.79</v>
      </c>
      <c r="F4311">
        <f>$A4311/SUM(C$1:C4311)</f>
        <v>6.7254290171606863</v>
      </c>
      <c r="G4311">
        <f>$A4311/SUM(D$1:D4311)</f>
        <v>6.9086538461538458</v>
      </c>
    </row>
    <row r="4312" spans="1:7" x14ac:dyDescent="0.3">
      <c r="A4312">
        <v>4312</v>
      </c>
      <c r="B4312">
        <v>0</v>
      </c>
      <c r="C4312">
        <v>0</v>
      </c>
      <c r="D4312">
        <v>0</v>
      </c>
      <c r="E4312">
        <f>$A4312/SUM(B$1:B4312)</f>
        <v>4.7911111111111113</v>
      </c>
      <c r="F4312">
        <f>$A4312/SUM(C$1:C4312)</f>
        <v>6.7269890795631824</v>
      </c>
      <c r="G4312">
        <f>$A4312/SUM(D$1:D4312)</f>
        <v>6.9102564102564106</v>
      </c>
    </row>
    <row r="4313" spans="1:7" x14ac:dyDescent="0.3">
      <c r="A4313">
        <v>4313</v>
      </c>
      <c r="B4313">
        <v>1</v>
      </c>
      <c r="C4313">
        <v>0</v>
      </c>
      <c r="D4313">
        <v>0</v>
      </c>
      <c r="E4313">
        <f>$A4313/SUM(B$1:B4313)</f>
        <v>4.7869034406215318</v>
      </c>
      <c r="F4313">
        <f>$A4313/SUM(C$1:C4313)</f>
        <v>6.7285491419656784</v>
      </c>
      <c r="G4313">
        <f>$A4313/SUM(D$1:D4313)</f>
        <v>6.9118589743589745</v>
      </c>
    </row>
    <row r="4314" spans="1:7" x14ac:dyDescent="0.3">
      <c r="A4314">
        <v>4314</v>
      </c>
      <c r="B4314">
        <v>0</v>
      </c>
      <c r="C4314">
        <v>0</v>
      </c>
      <c r="D4314">
        <v>1</v>
      </c>
      <c r="E4314">
        <f>$A4314/SUM(B$1:B4314)</f>
        <v>4.7880133185349614</v>
      </c>
      <c r="F4314">
        <f>$A4314/SUM(C$1:C4314)</f>
        <v>6.7301092043681745</v>
      </c>
      <c r="G4314">
        <f>$A4314/SUM(D$1:D4314)</f>
        <v>6.9024000000000001</v>
      </c>
    </row>
    <row r="4315" spans="1:7" x14ac:dyDescent="0.3">
      <c r="A4315">
        <v>4315</v>
      </c>
      <c r="B4315">
        <v>0</v>
      </c>
      <c r="C4315">
        <v>0</v>
      </c>
      <c r="D4315">
        <v>0</v>
      </c>
      <c r="E4315">
        <f>$A4315/SUM(B$1:B4315)</f>
        <v>4.7891231964483909</v>
      </c>
      <c r="F4315">
        <f>$A4315/SUM(C$1:C4315)</f>
        <v>6.7316692667706706</v>
      </c>
      <c r="G4315">
        <f>$A4315/SUM(D$1:D4315)</f>
        <v>6.9039999999999999</v>
      </c>
    </row>
    <row r="4316" spans="1:7" x14ac:dyDescent="0.3">
      <c r="A4316">
        <v>4316</v>
      </c>
      <c r="B4316">
        <v>0</v>
      </c>
      <c r="C4316">
        <v>0</v>
      </c>
      <c r="D4316">
        <v>0</v>
      </c>
      <c r="E4316">
        <f>$A4316/SUM(B$1:B4316)</f>
        <v>4.7902330743618204</v>
      </c>
      <c r="F4316">
        <f>$A4316/SUM(C$1:C4316)</f>
        <v>6.7332293291731666</v>
      </c>
      <c r="G4316">
        <f>$A4316/SUM(D$1:D4316)</f>
        <v>6.9055999999999997</v>
      </c>
    </row>
    <row r="4317" spans="1:7" x14ac:dyDescent="0.3">
      <c r="A4317">
        <v>4317</v>
      </c>
      <c r="B4317">
        <v>0</v>
      </c>
      <c r="C4317">
        <v>0</v>
      </c>
      <c r="D4317">
        <v>0</v>
      </c>
      <c r="E4317">
        <f>$A4317/SUM(B$1:B4317)</f>
        <v>4.79134295227525</v>
      </c>
      <c r="F4317">
        <f>$A4317/SUM(C$1:C4317)</f>
        <v>6.7347893915756627</v>
      </c>
      <c r="G4317">
        <f>$A4317/SUM(D$1:D4317)</f>
        <v>6.9071999999999996</v>
      </c>
    </row>
    <row r="4318" spans="1:7" x14ac:dyDescent="0.3">
      <c r="A4318">
        <v>4318</v>
      </c>
      <c r="B4318">
        <v>0</v>
      </c>
      <c r="C4318">
        <v>0</v>
      </c>
      <c r="D4318">
        <v>0</v>
      </c>
      <c r="E4318">
        <f>$A4318/SUM(B$1:B4318)</f>
        <v>4.7924528301886795</v>
      </c>
      <c r="F4318">
        <f>$A4318/SUM(C$1:C4318)</f>
        <v>6.7363494539781588</v>
      </c>
      <c r="G4318">
        <f>$A4318/SUM(D$1:D4318)</f>
        <v>6.9088000000000003</v>
      </c>
    </row>
    <row r="4319" spans="1:7" x14ac:dyDescent="0.3">
      <c r="A4319">
        <v>4319</v>
      </c>
      <c r="B4319">
        <v>1</v>
      </c>
      <c r="C4319">
        <v>1</v>
      </c>
      <c r="D4319">
        <v>0</v>
      </c>
      <c r="E4319">
        <f>$A4319/SUM(B$1:B4319)</f>
        <v>4.7882483370288247</v>
      </c>
      <c r="F4319">
        <f>$A4319/SUM(C$1:C4319)</f>
        <v>6.7274143302180685</v>
      </c>
      <c r="G4319">
        <f>$A4319/SUM(D$1:D4319)</f>
        <v>6.9104000000000001</v>
      </c>
    </row>
    <row r="4320" spans="1:7" x14ac:dyDescent="0.3">
      <c r="A4320">
        <v>4320</v>
      </c>
      <c r="B4320">
        <v>0</v>
      </c>
      <c r="C4320">
        <v>0</v>
      </c>
      <c r="D4320">
        <v>0</v>
      </c>
      <c r="E4320">
        <f>$A4320/SUM(B$1:B4320)</f>
        <v>4.7893569844789354</v>
      </c>
      <c r="F4320">
        <f>$A4320/SUM(C$1:C4320)</f>
        <v>6.7289719626168223</v>
      </c>
      <c r="G4320">
        <f>$A4320/SUM(D$1:D4320)</f>
        <v>6.9119999999999999</v>
      </c>
    </row>
    <row r="4321" spans="1:7" x14ac:dyDescent="0.3">
      <c r="A4321">
        <v>4321</v>
      </c>
      <c r="B4321">
        <v>0</v>
      </c>
      <c r="C4321">
        <v>0</v>
      </c>
      <c r="D4321">
        <v>1</v>
      </c>
      <c r="E4321">
        <f>$A4321/SUM(B$1:B4321)</f>
        <v>4.7904656319290462</v>
      </c>
      <c r="F4321">
        <f>$A4321/SUM(C$1:C4321)</f>
        <v>6.7305295950155761</v>
      </c>
      <c r="G4321">
        <f>$A4321/SUM(D$1:D4321)</f>
        <v>6.9025559105431311</v>
      </c>
    </row>
    <row r="4322" spans="1:7" x14ac:dyDescent="0.3">
      <c r="A4322">
        <v>4322</v>
      </c>
      <c r="B4322">
        <v>0</v>
      </c>
      <c r="C4322">
        <v>0</v>
      </c>
      <c r="D4322">
        <v>0</v>
      </c>
      <c r="E4322">
        <f>$A4322/SUM(B$1:B4322)</f>
        <v>4.7915742793791578</v>
      </c>
      <c r="F4322">
        <f>$A4322/SUM(C$1:C4322)</f>
        <v>6.73208722741433</v>
      </c>
      <c r="G4322">
        <f>$A4322/SUM(D$1:D4322)</f>
        <v>6.9041533546325882</v>
      </c>
    </row>
    <row r="4323" spans="1:7" x14ac:dyDescent="0.3">
      <c r="A4323">
        <v>4323</v>
      </c>
      <c r="B4323">
        <v>1</v>
      </c>
      <c r="C4323">
        <v>1</v>
      </c>
      <c r="D4323">
        <v>0</v>
      </c>
      <c r="E4323">
        <f>$A4323/SUM(B$1:B4323)</f>
        <v>4.7873754152823924</v>
      </c>
      <c r="F4323">
        <f>$A4323/SUM(C$1:C4323)</f>
        <v>6.7231726283048214</v>
      </c>
      <c r="G4323">
        <f>$A4323/SUM(D$1:D4323)</f>
        <v>6.9057507987220443</v>
      </c>
    </row>
    <row r="4324" spans="1:7" x14ac:dyDescent="0.3">
      <c r="A4324">
        <v>4324</v>
      </c>
      <c r="B4324">
        <v>0</v>
      </c>
      <c r="C4324">
        <v>0</v>
      </c>
      <c r="D4324">
        <v>0</v>
      </c>
      <c r="E4324">
        <f>$A4324/SUM(B$1:B4324)</f>
        <v>4.788482834994463</v>
      </c>
      <c r="F4324">
        <f>$A4324/SUM(C$1:C4324)</f>
        <v>6.7247278382581648</v>
      </c>
      <c r="G4324">
        <f>$A4324/SUM(D$1:D4324)</f>
        <v>6.9073482428115014</v>
      </c>
    </row>
    <row r="4325" spans="1:7" x14ac:dyDescent="0.3">
      <c r="A4325">
        <v>4325</v>
      </c>
      <c r="B4325">
        <v>0</v>
      </c>
      <c r="C4325">
        <v>0</v>
      </c>
      <c r="D4325">
        <v>0</v>
      </c>
      <c r="E4325">
        <f>$A4325/SUM(B$1:B4325)</f>
        <v>4.7895902547065337</v>
      </c>
      <c r="F4325">
        <f>$A4325/SUM(C$1:C4325)</f>
        <v>6.7262830482115081</v>
      </c>
      <c r="G4325">
        <f>$A4325/SUM(D$1:D4325)</f>
        <v>6.9089456869009584</v>
      </c>
    </row>
    <row r="4326" spans="1:7" x14ac:dyDescent="0.3">
      <c r="A4326">
        <v>4326</v>
      </c>
      <c r="B4326">
        <v>1</v>
      </c>
      <c r="C4326">
        <v>0</v>
      </c>
      <c r="D4326">
        <v>0</v>
      </c>
      <c r="E4326">
        <f>$A4326/SUM(B$1:B4326)</f>
        <v>4.7853982300884956</v>
      </c>
      <c r="F4326">
        <f>$A4326/SUM(C$1:C4326)</f>
        <v>6.7278382581648524</v>
      </c>
      <c r="G4326">
        <f>$A4326/SUM(D$1:D4326)</f>
        <v>6.9105431309904155</v>
      </c>
    </row>
    <row r="4327" spans="1:7" x14ac:dyDescent="0.3">
      <c r="A4327">
        <v>4327</v>
      </c>
      <c r="B4327">
        <v>0</v>
      </c>
      <c r="C4327">
        <v>0</v>
      </c>
      <c r="D4327">
        <v>0</v>
      </c>
      <c r="E4327">
        <f>$A4327/SUM(B$1:B4327)</f>
        <v>4.7865044247787614</v>
      </c>
      <c r="F4327">
        <f>$A4327/SUM(C$1:C4327)</f>
        <v>6.7293934681181957</v>
      </c>
      <c r="G4327">
        <f>$A4327/SUM(D$1:D4327)</f>
        <v>6.9121405750798726</v>
      </c>
    </row>
    <row r="4328" spans="1:7" x14ac:dyDescent="0.3">
      <c r="A4328">
        <v>4328</v>
      </c>
      <c r="B4328">
        <v>0</v>
      </c>
      <c r="C4328">
        <v>1</v>
      </c>
      <c r="D4328">
        <v>1</v>
      </c>
      <c r="E4328">
        <f>$A4328/SUM(B$1:B4328)</f>
        <v>4.7876106194690262</v>
      </c>
      <c r="F4328">
        <f>$A4328/SUM(C$1:C4328)</f>
        <v>6.7204968944099379</v>
      </c>
      <c r="G4328">
        <f>$A4328/SUM(D$1:D4328)</f>
        <v>6.9027113237639552</v>
      </c>
    </row>
    <row r="4329" spans="1:7" x14ac:dyDescent="0.3">
      <c r="A4329">
        <v>4329</v>
      </c>
      <c r="B4329">
        <v>0</v>
      </c>
      <c r="C4329">
        <v>0</v>
      </c>
      <c r="D4329">
        <v>0</v>
      </c>
      <c r="E4329">
        <f>$A4329/SUM(B$1:B4329)</f>
        <v>4.788716814159292</v>
      </c>
      <c r="F4329">
        <f>$A4329/SUM(C$1:C4329)</f>
        <v>6.7220496894409933</v>
      </c>
      <c r="G4329">
        <f>$A4329/SUM(D$1:D4329)</f>
        <v>6.9043062200956937</v>
      </c>
    </row>
    <row r="4330" spans="1:7" x14ac:dyDescent="0.3">
      <c r="A4330">
        <v>4330</v>
      </c>
      <c r="B4330">
        <v>1</v>
      </c>
      <c r="C4330">
        <v>0</v>
      </c>
      <c r="D4330">
        <v>0</v>
      </c>
      <c r="E4330">
        <f>$A4330/SUM(B$1:B4330)</f>
        <v>4.7845303867403315</v>
      </c>
      <c r="F4330">
        <f>$A4330/SUM(C$1:C4330)</f>
        <v>6.7236024844720497</v>
      </c>
      <c r="G4330">
        <f>$A4330/SUM(D$1:D4330)</f>
        <v>6.9059011164274322</v>
      </c>
    </row>
    <row r="4331" spans="1:7" x14ac:dyDescent="0.3">
      <c r="A4331">
        <v>4331</v>
      </c>
      <c r="B4331">
        <v>0</v>
      </c>
      <c r="C4331">
        <v>0</v>
      </c>
      <c r="D4331">
        <v>0</v>
      </c>
      <c r="E4331">
        <f>$A4331/SUM(B$1:B4331)</f>
        <v>4.7856353591160223</v>
      </c>
      <c r="F4331">
        <f>$A4331/SUM(C$1:C4331)</f>
        <v>6.725155279503106</v>
      </c>
      <c r="G4331">
        <f>$A4331/SUM(D$1:D4331)</f>
        <v>6.9074960127591707</v>
      </c>
    </row>
    <row r="4332" spans="1:7" x14ac:dyDescent="0.3">
      <c r="A4332">
        <v>4332</v>
      </c>
      <c r="B4332">
        <v>0</v>
      </c>
      <c r="C4332">
        <v>0</v>
      </c>
      <c r="D4332">
        <v>0</v>
      </c>
      <c r="E4332">
        <f>$A4332/SUM(B$1:B4332)</f>
        <v>4.7867403314917123</v>
      </c>
      <c r="F4332">
        <f>$A4332/SUM(C$1:C4332)</f>
        <v>6.7267080745341614</v>
      </c>
      <c r="G4332">
        <f>$A4332/SUM(D$1:D4332)</f>
        <v>6.9090909090909092</v>
      </c>
    </row>
    <row r="4333" spans="1:7" x14ac:dyDescent="0.3">
      <c r="A4333">
        <v>4333</v>
      </c>
      <c r="B4333">
        <v>0</v>
      </c>
      <c r="C4333">
        <v>0</v>
      </c>
      <c r="D4333">
        <v>0</v>
      </c>
      <c r="E4333">
        <f>$A4333/SUM(B$1:B4333)</f>
        <v>4.7878453038674031</v>
      </c>
      <c r="F4333">
        <f>$A4333/SUM(C$1:C4333)</f>
        <v>6.7282608695652177</v>
      </c>
      <c r="G4333">
        <f>$A4333/SUM(D$1:D4333)</f>
        <v>6.9106858054226477</v>
      </c>
    </row>
    <row r="4334" spans="1:7" x14ac:dyDescent="0.3">
      <c r="A4334">
        <v>4334</v>
      </c>
      <c r="B4334">
        <v>0</v>
      </c>
      <c r="C4334">
        <v>0</v>
      </c>
      <c r="D4334">
        <v>1</v>
      </c>
      <c r="E4334">
        <f>$A4334/SUM(B$1:B4334)</f>
        <v>4.788950276243094</v>
      </c>
      <c r="F4334">
        <f>$A4334/SUM(C$1:C4334)</f>
        <v>6.7298136645962732</v>
      </c>
      <c r="G4334">
        <f>$A4334/SUM(D$1:D4334)</f>
        <v>6.9012738853503182</v>
      </c>
    </row>
    <row r="4335" spans="1:7" x14ac:dyDescent="0.3">
      <c r="A4335">
        <v>4335</v>
      </c>
      <c r="B4335">
        <v>0</v>
      </c>
      <c r="C4335">
        <v>0</v>
      </c>
      <c r="D4335">
        <v>0</v>
      </c>
      <c r="E4335">
        <f>$A4335/SUM(B$1:B4335)</f>
        <v>4.7900552486187848</v>
      </c>
      <c r="F4335">
        <f>$A4335/SUM(C$1:C4335)</f>
        <v>6.7313664596273295</v>
      </c>
      <c r="G4335">
        <f>$A4335/SUM(D$1:D4335)</f>
        <v>6.9028662420382165</v>
      </c>
    </row>
    <row r="4336" spans="1:7" x14ac:dyDescent="0.3">
      <c r="A4336">
        <v>4336</v>
      </c>
      <c r="B4336">
        <v>0</v>
      </c>
      <c r="C4336">
        <v>0</v>
      </c>
      <c r="D4336">
        <v>0</v>
      </c>
      <c r="E4336">
        <f>$A4336/SUM(B$1:B4336)</f>
        <v>4.7911602209944748</v>
      </c>
      <c r="F4336">
        <f>$A4336/SUM(C$1:C4336)</f>
        <v>6.7329192546583849</v>
      </c>
      <c r="G4336">
        <f>$A4336/SUM(D$1:D4336)</f>
        <v>6.9044585987261149</v>
      </c>
    </row>
    <row r="4337" spans="1:7" x14ac:dyDescent="0.3">
      <c r="A4337">
        <v>4337</v>
      </c>
      <c r="B4337">
        <v>1</v>
      </c>
      <c r="C4337">
        <v>0</v>
      </c>
      <c r="D4337">
        <v>0</v>
      </c>
      <c r="E4337">
        <f>$A4337/SUM(B$1:B4337)</f>
        <v>4.7869757174392937</v>
      </c>
      <c r="F4337">
        <f>$A4337/SUM(C$1:C4337)</f>
        <v>6.7344720496894412</v>
      </c>
      <c r="G4337">
        <f>$A4337/SUM(D$1:D4337)</f>
        <v>6.9060509554140124</v>
      </c>
    </row>
    <row r="4338" spans="1:7" x14ac:dyDescent="0.3">
      <c r="A4338">
        <v>4338</v>
      </c>
      <c r="B4338">
        <v>0</v>
      </c>
      <c r="C4338">
        <v>0</v>
      </c>
      <c r="D4338">
        <v>1</v>
      </c>
      <c r="E4338">
        <f>$A4338/SUM(B$1:B4338)</f>
        <v>4.7880794701986753</v>
      </c>
      <c r="F4338">
        <f>$A4338/SUM(C$1:C4338)</f>
        <v>6.7360248447204967</v>
      </c>
      <c r="G4338">
        <f>$A4338/SUM(D$1:D4338)</f>
        <v>6.8966613672496022</v>
      </c>
    </row>
    <row r="4339" spans="1:7" x14ac:dyDescent="0.3">
      <c r="A4339">
        <v>4339</v>
      </c>
      <c r="B4339">
        <v>1</v>
      </c>
      <c r="C4339">
        <v>1</v>
      </c>
      <c r="D4339">
        <v>0</v>
      </c>
      <c r="E4339">
        <f>$A4339/SUM(B$1:B4339)</f>
        <v>4.7839029768467478</v>
      </c>
      <c r="F4339">
        <f>$A4339/SUM(C$1:C4339)</f>
        <v>6.7271317829457367</v>
      </c>
      <c r="G4339">
        <f>$A4339/SUM(D$1:D4339)</f>
        <v>6.8982511923688392</v>
      </c>
    </row>
    <row r="4340" spans="1:7" x14ac:dyDescent="0.3">
      <c r="A4340">
        <v>4340</v>
      </c>
      <c r="B4340">
        <v>0</v>
      </c>
      <c r="C4340">
        <v>0</v>
      </c>
      <c r="D4340">
        <v>0</v>
      </c>
      <c r="E4340">
        <f>$A4340/SUM(B$1:B4340)</f>
        <v>4.7850055126791622</v>
      </c>
      <c r="F4340">
        <f>$A4340/SUM(C$1:C4340)</f>
        <v>6.7286821705426361</v>
      </c>
      <c r="G4340">
        <f>$A4340/SUM(D$1:D4340)</f>
        <v>6.8998410174880762</v>
      </c>
    </row>
    <row r="4341" spans="1:7" x14ac:dyDescent="0.3">
      <c r="A4341">
        <v>4341</v>
      </c>
      <c r="B4341">
        <v>0</v>
      </c>
      <c r="C4341">
        <v>0</v>
      </c>
      <c r="D4341">
        <v>0</v>
      </c>
      <c r="E4341">
        <f>$A4341/SUM(B$1:B4341)</f>
        <v>4.7861080485115766</v>
      </c>
      <c r="F4341">
        <f>$A4341/SUM(C$1:C4341)</f>
        <v>6.7302325581395346</v>
      </c>
      <c r="G4341">
        <f>$A4341/SUM(D$1:D4341)</f>
        <v>6.9014308426073132</v>
      </c>
    </row>
    <row r="4342" spans="1:7" x14ac:dyDescent="0.3">
      <c r="A4342">
        <v>4342</v>
      </c>
      <c r="B4342">
        <v>0</v>
      </c>
      <c r="C4342">
        <v>0</v>
      </c>
      <c r="D4342">
        <v>0</v>
      </c>
      <c r="E4342">
        <f>$A4342/SUM(B$1:B4342)</f>
        <v>4.7872105843439909</v>
      </c>
      <c r="F4342">
        <f>$A4342/SUM(C$1:C4342)</f>
        <v>6.731782945736434</v>
      </c>
      <c r="G4342">
        <f>$A4342/SUM(D$1:D4342)</f>
        <v>6.9030206677265502</v>
      </c>
    </row>
    <row r="4343" spans="1:7" x14ac:dyDescent="0.3">
      <c r="A4343">
        <v>4343</v>
      </c>
      <c r="B4343">
        <v>0</v>
      </c>
      <c r="C4343">
        <v>0</v>
      </c>
      <c r="D4343">
        <v>0</v>
      </c>
      <c r="E4343">
        <f>$A4343/SUM(B$1:B4343)</f>
        <v>4.7883131201764053</v>
      </c>
      <c r="F4343">
        <f>$A4343/SUM(C$1:C4343)</f>
        <v>6.7333333333333334</v>
      </c>
      <c r="G4343">
        <f>$A4343/SUM(D$1:D4343)</f>
        <v>6.9046104928457872</v>
      </c>
    </row>
    <row r="4344" spans="1:7" x14ac:dyDescent="0.3">
      <c r="A4344">
        <v>4344</v>
      </c>
      <c r="B4344">
        <v>0</v>
      </c>
      <c r="C4344">
        <v>0</v>
      </c>
      <c r="D4344">
        <v>0</v>
      </c>
      <c r="E4344">
        <f>$A4344/SUM(B$1:B4344)</f>
        <v>4.7894156560088206</v>
      </c>
      <c r="F4344">
        <f>$A4344/SUM(C$1:C4344)</f>
        <v>6.7348837209302328</v>
      </c>
      <c r="G4344">
        <f>$A4344/SUM(D$1:D4344)</f>
        <v>6.9062003179650242</v>
      </c>
    </row>
    <row r="4345" spans="1:7" x14ac:dyDescent="0.3">
      <c r="A4345">
        <v>4345</v>
      </c>
      <c r="B4345">
        <v>0</v>
      </c>
      <c r="C4345">
        <v>0</v>
      </c>
      <c r="D4345">
        <v>0</v>
      </c>
      <c r="E4345">
        <f>$A4345/SUM(B$1:B4345)</f>
        <v>4.790518191841235</v>
      </c>
      <c r="F4345">
        <f>$A4345/SUM(C$1:C4345)</f>
        <v>6.7364341085271322</v>
      </c>
      <c r="G4345">
        <f>$A4345/SUM(D$1:D4345)</f>
        <v>6.9077901430842603</v>
      </c>
    </row>
    <row r="4346" spans="1:7" x14ac:dyDescent="0.3">
      <c r="A4346">
        <v>4346</v>
      </c>
      <c r="B4346">
        <v>0</v>
      </c>
      <c r="C4346">
        <v>0</v>
      </c>
      <c r="D4346">
        <v>0</v>
      </c>
      <c r="E4346">
        <f>$A4346/SUM(B$1:B4346)</f>
        <v>4.7916207276736493</v>
      </c>
      <c r="F4346">
        <f>$A4346/SUM(C$1:C4346)</f>
        <v>6.7379844961240307</v>
      </c>
      <c r="G4346">
        <f>$A4346/SUM(D$1:D4346)</f>
        <v>6.9093799682034973</v>
      </c>
    </row>
    <row r="4347" spans="1:7" x14ac:dyDescent="0.3">
      <c r="A4347">
        <v>4347</v>
      </c>
      <c r="B4347">
        <v>0</v>
      </c>
      <c r="C4347">
        <v>0</v>
      </c>
      <c r="D4347">
        <v>0</v>
      </c>
      <c r="E4347">
        <f>$A4347/SUM(B$1:B4347)</f>
        <v>4.7927232635060637</v>
      </c>
      <c r="F4347">
        <f>$A4347/SUM(C$1:C4347)</f>
        <v>6.7395348837209301</v>
      </c>
      <c r="G4347">
        <f>$A4347/SUM(D$1:D4347)</f>
        <v>6.9109697933227343</v>
      </c>
    </row>
    <row r="4348" spans="1:7" x14ac:dyDescent="0.3">
      <c r="A4348">
        <v>4348</v>
      </c>
      <c r="B4348">
        <v>0</v>
      </c>
      <c r="C4348">
        <v>0</v>
      </c>
      <c r="D4348">
        <v>0</v>
      </c>
      <c r="E4348">
        <f>$A4348/SUM(B$1:B4348)</f>
        <v>4.7938257993384781</v>
      </c>
      <c r="F4348">
        <f>$A4348/SUM(C$1:C4348)</f>
        <v>6.7410852713178295</v>
      </c>
      <c r="G4348">
        <f>$A4348/SUM(D$1:D4348)</f>
        <v>6.9125596184419713</v>
      </c>
    </row>
    <row r="4349" spans="1:7" x14ac:dyDescent="0.3">
      <c r="A4349">
        <v>4349</v>
      </c>
      <c r="B4349">
        <v>1</v>
      </c>
      <c r="C4349">
        <v>0</v>
      </c>
      <c r="D4349">
        <v>0</v>
      </c>
      <c r="E4349">
        <f>$A4349/SUM(B$1:B4349)</f>
        <v>4.7896475770925111</v>
      </c>
      <c r="F4349">
        <f>$A4349/SUM(C$1:C4349)</f>
        <v>6.7426356589147289</v>
      </c>
      <c r="G4349">
        <f>$A4349/SUM(D$1:D4349)</f>
        <v>6.9141494435612083</v>
      </c>
    </row>
    <row r="4350" spans="1:7" x14ac:dyDescent="0.3">
      <c r="A4350">
        <v>4350</v>
      </c>
      <c r="B4350">
        <v>0</v>
      </c>
      <c r="C4350">
        <v>0</v>
      </c>
      <c r="D4350">
        <v>0</v>
      </c>
      <c r="E4350">
        <f>$A4350/SUM(B$1:B4350)</f>
        <v>4.7907488986784141</v>
      </c>
      <c r="F4350">
        <f>$A4350/SUM(C$1:C4350)</f>
        <v>6.7441860465116283</v>
      </c>
      <c r="G4350">
        <f>$A4350/SUM(D$1:D4350)</f>
        <v>6.9157392686804453</v>
      </c>
    </row>
    <row r="4351" spans="1:7" x14ac:dyDescent="0.3">
      <c r="A4351">
        <v>4351</v>
      </c>
      <c r="B4351">
        <v>0</v>
      </c>
      <c r="C4351">
        <v>1</v>
      </c>
      <c r="D4351">
        <v>0</v>
      </c>
      <c r="E4351">
        <f>$A4351/SUM(B$1:B4351)</f>
        <v>4.7918502202643172</v>
      </c>
      <c r="F4351">
        <f>$A4351/SUM(C$1:C4351)</f>
        <v>6.7352941176470589</v>
      </c>
      <c r="G4351">
        <f>$A4351/SUM(D$1:D4351)</f>
        <v>6.9173290937996823</v>
      </c>
    </row>
    <row r="4352" spans="1:7" x14ac:dyDescent="0.3">
      <c r="A4352">
        <v>4352</v>
      </c>
      <c r="B4352">
        <v>0</v>
      </c>
      <c r="C4352">
        <v>0</v>
      </c>
      <c r="D4352">
        <v>0</v>
      </c>
      <c r="E4352">
        <f>$A4352/SUM(B$1:B4352)</f>
        <v>4.7929515418502202</v>
      </c>
      <c r="F4352">
        <f>$A4352/SUM(C$1:C4352)</f>
        <v>6.7368421052631575</v>
      </c>
      <c r="G4352">
        <f>$A4352/SUM(D$1:D4352)</f>
        <v>6.9189189189189193</v>
      </c>
    </row>
    <row r="4353" spans="1:7" x14ac:dyDescent="0.3">
      <c r="A4353">
        <v>4353</v>
      </c>
      <c r="B4353">
        <v>0</v>
      </c>
      <c r="C4353">
        <v>0</v>
      </c>
      <c r="D4353">
        <v>0</v>
      </c>
      <c r="E4353">
        <f>$A4353/SUM(B$1:B4353)</f>
        <v>4.7940528634361232</v>
      </c>
      <c r="F4353">
        <f>$A4353/SUM(C$1:C4353)</f>
        <v>6.7383900928792571</v>
      </c>
      <c r="G4353">
        <f>$A4353/SUM(D$1:D4353)</f>
        <v>6.9205087440381554</v>
      </c>
    </row>
    <row r="4354" spans="1:7" x14ac:dyDescent="0.3">
      <c r="A4354">
        <v>4354</v>
      </c>
      <c r="B4354">
        <v>0</v>
      </c>
      <c r="C4354">
        <v>0</v>
      </c>
      <c r="D4354">
        <v>0</v>
      </c>
      <c r="E4354">
        <f>$A4354/SUM(B$1:B4354)</f>
        <v>4.7951541850220263</v>
      </c>
      <c r="F4354">
        <f>$A4354/SUM(C$1:C4354)</f>
        <v>6.7399380804953557</v>
      </c>
      <c r="G4354">
        <f>$A4354/SUM(D$1:D4354)</f>
        <v>6.9220985691573924</v>
      </c>
    </row>
    <row r="4355" spans="1:7" x14ac:dyDescent="0.3">
      <c r="A4355">
        <v>4355</v>
      </c>
      <c r="B4355">
        <v>0</v>
      </c>
      <c r="C4355">
        <v>0</v>
      </c>
      <c r="D4355">
        <v>0</v>
      </c>
      <c r="E4355">
        <f>$A4355/SUM(B$1:B4355)</f>
        <v>4.7962555066079293</v>
      </c>
      <c r="F4355">
        <f>$A4355/SUM(C$1:C4355)</f>
        <v>6.7414860681114552</v>
      </c>
      <c r="G4355">
        <f>$A4355/SUM(D$1:D4355)</f>
        <v>6.9236883942766294</v>
      </c>
    </row>
    <row r="4356" spans="1:7" x14ac:dyDescent="0.3">
      <c r="A4356">
        <v>4356</v>
      </c>
      <c r="B4356">
        <v>0</v>
      </c>
      <c r="C4356">
        <v>0</v>
      </c>
      <c r="D4356">
        <v>0</v>
      </c>
      <c r="E4356">
        <f>$A4356/SUM(B$1:B4356)</f>
        <v>4.7973568281938324</v>
      </c>
      <c r="F4356">
        <f>$A4356/SUM(C$1:C4356)</f>
        <v>6.7430340557275539</v>
      </c>
      <c r="G4356">
        <f>$A4356/SUM(D$1:D4356)</f>
        <v>6.9252782193958664</v>
      </c>
    </row>
    <row r="4357" spans="1:7" x14ac:dyDescent="0.3">
      <c r="A4357">
        <v>4357</v>
      </c>
      <c r="B4357">
        <v>1</v>
      </c>
      <c r="C4357">
        <v>1</v>
      </c>
      <c r="D4357">
        <v>0</v>
      </c>
      <c r="E4357">
        <f>$A4357/SUM(B$1:B4357)</f>
        <v>4.7931793179317932</v>
      </c>
      <c r="F4357">
        <f>$A4357/SUM(C$1:C4357)</f>
        <v>6.7341576506955176</v>
      </c>
      <c r="G4357">
        <f>$A4357/SUM(D$1:D4357)</f>
        <v>6.9268680445151034</v>
      </c>
    </row>
    <row r="4358" spans="1:7" x14ac:dyDescent="0.3">
      <c r="A4358">
        <v>4358</v>
      </c>
      <c r="B4358">
        <v>0</v>
      </c>
      <c r="C4358">
        <v>0</v>
      </c>
      <c r="D4358">
        <v>0</v>
      </c>
      <c r="E4358">
        <f>$A4358/SUM(B$1:B4358)</f>
        <v>4.7942794279427945</v>
      </c>
      <c r="F4358">
        <f>$A4358/SUM(C$1:C4358)</f>
        <v>6.7357032457496135</v>
      </c>
      <c r="G4358">
        <f>$A4358/SUM(D$1:D4358)</f>
        <v>6.9284578696343404</v>
      </c>
    </row>
    <row r="4359" spans="1:7" x14ac:dyDescent="0.3">
      <c r="A4359">
        <v>4359</v>
      </c>
      <c r="B4359">
        <v>0</v>
      </c>
      <c r="C4359">
        <v>0</v>
      </c>
      <c r="D4359">
        <v>1</v>
      </c>
      <c r="E4359">
        <f>$A4359/SUM(B$1:B4359)</f>
        <v>4.7953795379537958</v>
      </c>
      <c r="F4359">
        <f>$A4359/SUM(C$1:C4359)</f>
        <v>6.7372488408037094</v>
      </c>
      <c r="G4359">
        <f>$A4359/SUM(D$1:D4359)</f>
        <v>6.9190476190476193</v>
      </c>
    </row>
    <row r="4360" spans="1:7" x14ac:dyDescent="0.3">
      <c r="A4360">
        <v>4360</v>
      </c>
      <c r="B4360">
        <v>0</v>
      </c>
      <c r="C4360">
        <v>0</v>
      </c>
      <c r="D4360">
        <v>0</v>
      </c>
      <c r="E4360">
        <f>$A4360/SUM(B$1:B4360)</f>
        <v>4.7964796479647962</v>
      </c>
      <c r="F4360">
        <f>$A4360/SUM(C$1:C4360)</f>
        <v>6.7387944358578054</v>
      </c>
      <c r="G4360">
        <f>$A4360/SUM(D$1:D4360)</f>
        <v>6.9206349206349209</v>
      </c>
    </row>
    <row r="4361" spans="1:7" x14ac:dyDescent="0.3">
      <c r="A4361">
        <v>4361</v>
      </c>
      <c r="B4361">
        <v>1</v>
      </c>
      <c r="C4361">
        <v>0</v>
      </c>
      <c r="D4361">
        <v>0</v>
      </c>
      <c r="E4361">
        <f>$A4361/SUM(B$1:B4361)</f>
        <v>4.7923076923076922</v>
      </c>
      <c r="F4361">
        <f>$A4361/SUM(C$1:C4361)</f>
        <v>6.7403400309119013</v>
      </c>
      <c r="G4361">
        <f>$A4361/SUM(D$1:D4361)</f>
        <v>6.9222222222222225</v>
      </c>
    </row>
    <row r="4362" spans="1:7" x14ac:dyDescent="0.3">
      <c r="A4362">
        <v>4362</v>
      </c>
      <c r="B4362">
        <v>0</v>
      </c>
      <c r="C4362">
        <v>0</v>
      </c>
      <c r="D4362">
        <v>0</v>
      </c>
      <c r="E4362">
        <f>$A4362/SUM(B$1:B4362)</f>
        <v>4.7934065934065933</v>
      </c>
      <c r="F4362">
        <f>$A4362/SUM(C$1:C4362)</f>
        <v>6.7418856259659972</v>
      </c>
      <c r="G4362">
        <f>$A4362/SUM(D$1:D4362)</f>
        <v>6.9238095238095241</v>
      </c>
    </row>
    <row r="4363" spans="1:7" x14ac:dyDescent="0.3">
      <c r="A4363">
        <v>4363</v>
      </c>
      <c r="B4363">
        <v>0</v>
      </c>
      <c r="C4363">
        <v>0</v>
      </c>
      <c r="D4363">
        <v>0</v>
      </c>
      <c r="E4363">
        <f>$A4363/SUM(B$1:B4363)</f>
        <v>4.7945054945054943</v>
      </c>
      <c r="F4363">
        <f>$A4363/SUM(C$1:C4363)</f>
        <v>6.7434312210200931</v>
      </c>
      <c r="G4363">
        <f>$A4363/SUM(D$1:D4363)</f>
        <v>6.9253968253968257</v>
      </c>
    </row>
    <row r="4364" spans="1:7" x14ac:dyDescent="0.3">
      <c r="A4364">
        <v>4364</v>
      </c>
      <c r="B4364">
        <v>0</v>
      </c>
      <c r="C4364">
        <v>0</v>
      </c>
      <c r="D4364">
        <v>0</v>
      </c>
      <c r="E4364">
        <f>$A4364/SUM(B$1:B4364)</f>
        <v>4.7956043956043954</v>
      </c>
      <c r="F4364">
        <f>$A4364/SUM(C$1:C4364)</f>
        <v>6.744976816074189</v>
      </c>
      <c r="G4364">
        <f>$A4364/SUM(D$1:D4364)</f>
        <v>6.9269841269841272</v>
      </c>
    </row>
    <row r="4365" spans="1:7" x14ac:dyDescent="0.3">
      <c r="A4365">
        <v>4365</v>
      </c>
      <c r="B4365">
        <v>0</v>
      </c>
      <c r="C4365">
        <v>1</v>
      </c>
      <c r="D4365">
        <v>0</v>
      </c>
      <c r="E4365">
        <f>$A4365/SUM(B$1:B4365)</f>
        <v>4.7967032967032965</v>
      </c>
      <c r="F4365">
        <f>$A4365/SUM(C$1:C4365)</f>
        <v>6.7361111111111107</v>
      </c>
      <c r="G4365">
        <f>$A4365/SUM(D$1:D4365)</f>
        <v>6.9285714285714288</v>
      </c>
    </row>
    <row r="4366" spans="1:7" x14ac:dyDescent="0.3">
      <c r="A4366">
        <v>4366</v>
      </c>
      <c r="B4366">
        <v>1</v>
      </c>
      <c r="C4366">
        <v>0</v>
      </c>
      <c r="D4366">
        <v>0</v>
      </c>
      <c r="E4366">
        <f>$A4366/SUM(B$1:B4366)</f>
        <v>4.7925356750823269</v>
      </c>
      <c r="F4366">
        <f>$A4366/SUM(C$1:C4366)</f>
        <v>6.7376543209876543</v>
      </c>
      <c r="G4366">
        <f>$A4366/SUM(D$1:D4366)</f>
        <v>6.9301587301587304</v>
      </c>
    </row>
    <row r="4367" spans="1:7" x14ac:dyDescent="0.3">
      <c r="A4367">
        <v>4367</v>
      </c>
      <c r="B4367">
        <v>0</v>
      </c>
      <c r="C4367">
        <v>0</v>
      </c>
      <c r="D4367">
        <v>0</v>
      </c>
      <c r="E4367">
        <f>$A4367/SUM(B$1:B4367)</f>
        <v>4.7936333699231612</v>
      </c>
      <c r="F4367">
        <f>$A4367/SUM(C$1:C4367)</f>
        <v>6.7391975308641978</v>
      </c>
      <c r="G4367">
        <f>$A4367/SUM(D$1:D4367)</f>
        <v>6.931746031746032</v>
      </c>
    </row>
    <row r="4368" spans="1:7" x14ac:dyDescent="0.3">
      <c r="A4368">
        <v>4368</v>
      </c>
      <c r="B4368">
        <v>1</v>
      </c>
      <c r="C4368">
        <v>0</v>
      </c>
      <c r="D4368">
        <v>0</v>
      </c>
      <c r="E4368">
        <f>$A4368/SUM(B$1:B4368)</f>
        <v>4.7894736842105265</v>
      </c>
      <c r="F4368">
        <f>$A4368/SUM(C$1:C4368)</f>
        <v>6.7407407407407405</v>
      </c>
      <c r="G4368">
        <f>$A4368/SUM(D$1:D4368)</f>
        <v>6.9333333333333336</v>
      </c>
    </row>
    <row r="4369" spans="1:7" x14ac:dyDescent="0.3">
      <c r="A4369">
        <v>4369</v>
      </c>
      <c r="B4369">
        <v>0</v>
      </c>
      <c r="C4369">
        <v>0</v>
      </c>
      <c r="D4369">
        <v>1</v>
      </c>
      <c r="E4369">
        <f>$A4369/SUM(B$1:B4369)</f>
        <v>4.7905701754385968</v>
      </c>
      <c r="F4369">
        <f>$A4369/SUM(C$1:C4369)</f>
        <v>6.742283950617284</v>
      </c>
      <c r="G4369">
        <f>$A4369/SUM(D$1:D4369)</f>
        <v>6.9239302694136295</v>
      </c>
    </row>
    <row r="4370" spans="1:7" x14ac:dyDescent="0.3">
      <c r="A4370">
        <v>4370</v>
      </c>
      <c r="B4370">
        <v>0</v>
      </c>
      <c r="C4370">
        <v>1</v>
      </c>
      <c r="D4370">
        <v>0</v>
      </c>
      <c r="E4370">
        <f>$A4370/SUM(B$1:B4370)</f>
        <v>4.791666666666667</v>
      </c>
      <c r="F4370">
        <f>$A4370/SUM(C$1:C4370)</f>
        <v>6.7334360554699542</v>
      </c>
      <c r="G4370">
        <f>$A4370/SUM(D$1:D4370)</f>
        <v>6.9255150554675122</v>
      </c>
    </row>
    <row r="4371" spans="1:7" x14ac:dyDescent="0.3">
      <c r="A4371">
        <v>4371</v>
      </c>
      <c r="B4371">
        <v>0</v>
      </c>
      <c r="C4371">
        <v>0</v>
      </c>
      <c r="D4371">
        <v>0</v>
      </c>
      <c r="E4371">
        <f>$A4371/SUM(B$1:B4371)</f>
        <v>4.7927631578947372</v>
      </c>
      <c r="F4371">
        <f>$A4371/SUM(C$1:C4371)</f>
        <v>6.7349768875192604</v>
      </c>
      <c r="G4371">
        <f>$A4371/SUM(D$1:D4371)</f>
        <v>6.9270998415213949</v>
      </c>
    </row>
    <row r="4372" spans="1:7" x14ac:dyDescent="0.3">
      <c r="A4372">
        <v>4372</v>
      </c>
      <c r="B4372">
        <v>0</v>
      </c>
      <c r="C4372">
        <v>0</v>
      </c>
      <c r="D4372">
        <v>0</v>
      </c>
      <c r="E4372">
        <f>$A4372/SUM(B$1:B4372)</f>
        <v>4.7938596491228074</v>
      </c>
      <c r="F4372">
        <f>$A4372/SUM(C$1:C4372)</f>
        <v>6.7365177195685666</v>
      </c>
      <c r="G4372">
        <f>$A4372/SUM(D$1:D4372)</f>
        <v>6.9286846275752776</v>
      </c>
    </row>
    <row r="4373" spans="1:7" x14ac:dyDescent="0.3">
      <c r="A4373">
        <v>4373</v>
      </c>
      <c r="B4373">
        <v>0</v>
      </c>
      <c r="C4373">
        <v>0</v>
      </c>
      <c r="D4373">
        <v>0</v>
      </c>
      <c r="E4373">
        <f>$A4373/SUM(B$1:B4373)</f>
        <v>4.7949561403508776</v>
      </c>
      <c r="F4373">
        <f>$A4373/SUM(C$1:C4373)</f>
        <v>6.7380585516178737</v>
      </c>
      <c r="G4373">
        <f>$A4373/SUM(D$1:D4373)</f>
        <v>6.9302694136291603</v>
      </c>
    </row>
    <row r="4374" spans="1:7" x14ac:dyDescent="0.3">
      <c r="A4374">
        <v>4374</v>
      </c>
      <c r="B4374">
        <v>1</v>
      </c>
      <c r="C4374">
        <v>1</v>
      </c>
      <c r="D4374">
        <v>1</v>
      </c>
      <c r="E4374">
        <f>$A4374/SUM(B$1:B4374)</f>
        <v>4.7907995618838992</v>
      </c>
      <c r="F4374">
        <f>$A4374/SUM(C$1:C4374)</f>
        <v>6.7292307692307691</v>
      </c>
      <c r="G4374">
        <f>$A4374/SUM(D$1:D4374)</f>
        <v>6.9208860759493671</v>
      </c>
    </row>
    <row r="4375" spans="1:7" x14ac:dyDescent="0.3">
      <c r="A4375">
        <v>4375</v>
      </c>
      <c r="B4375">
        <v>0</v>
      </c>
      <c r="C4375">
        <v>0</v>
      </c>
      <c r="D4375">
        <v>0</v>
      </c>
      <c r="E4375">
        <f>$A4375/SUM(B$1:B4375)</f>
        <v>4.7918948521358162</v>
      </c>
      <c r="F4375">
        <f>$A4375/SUM(C$1:C4375)</f>
        <v>6.7307692307692308</v>
      </c>
      <c r="G4375">
        <f>$A4375/SUM(D$1:D4375)</f>
        <v>6.9224683544303796</v>
      </c>
    </row>
    <row r="4376" spans="1:7" x14ac:dyDescent="0.3">
      <c r="A4376">
        <v>4376</v>
      </c>
      <c r="B4376">
        <v>0</v>
      </c>
      <c r="C4376">
        <v>0</v>
      </c>
      <c r="D4376">
        <v>0</v>
      </c>
      <c r="E4376">
        <f>$A4376/SUM(B$1:B4376)</f>
        <v>4.7929901423877324</v>
      </c>
      <c r="F4376">
        <f>$A4376/SUM(C$1:C4376)</f>
        <v>6.7323076923076925</v>
      </c>
      <c r="G4376">
        <f>$A4376/SUM(D$1:D4376)</f>
        <v>6.924050632911392</v>
      </c>
    </row>
    <row r="4377" spans="1:7" x14ac:dyDescent="0.3">
      <c r="A4377">
        <v>4377</v>
      </c>
      <c r="B4377">
        <v>0</v>
      </c>
      <c r="C4377">
        <v>0</v>
      </c>
      <c r="D4377">
        <v>0</v>
      </c>
      <c r="E4377">
        <f>$A4377/SUM(B$1:B4377)</f>
        <v>4.7940854326396494</v>
      </c>
      <c r="F4377">
        <f>$A4377/SUM(C$1:C4377)</f>
        <v>6.7338461538461543</v>
      </c>
      <c r="G4377">
        <f>$A4377/SUM(D$1:D4377)</f>
        <v>6.9256329113924053</v>
      </c>
    </row>
    <row r="4378" spans="1:7" x14ac:dyDescent="0.3">
      <c r="A4378">
        <v>4378</v>
      </c>
      <c r="B4378">
        <v>0</v>
      </c>
      <c r="C4378">
        <v>0</v>
      </c>
      <c r="D4378">
        <v>0</v>
      </c>
      <c r="E4378">
        <f>$A4378/SUM(B$1:B4378)</f>
        <v>4.7951807228915664</v>
      </c>
      <c r="F4378">
        <f>$A4378/SUM(C$1:C4378)</f>
        <v>6.7353846153846151</v>
      </c>
      <c r="G4378">
        <f>$A4378/SUM(D$1:D4378)</f>
        <v>6.9272151898734178</v>
      </c>
    </row>
    <row r="4379" spans="1:7" x14ac:dyDescent="0.3">
      <c r="A4379">
        <v>4379</v>
      </c>
      <c r="B4379">
        <v>1</v>
      </c>
      <c r="C4379">
        <v>1</v>
      </c>
      <c r="D4379">
        <v>1</v>
      </c>
      <c r="E4379">
        <f>$A4379/SUM(B$1:B4379)</f>
        <v>4.7910284463894968</v>
      </c>
      <c r="F4379">
        <f>$A4379/SUM(C$1:C4379)</f>
        <v>6.7265745007680495</v>
      </c>
      <c r="G4379">
        <f>$A4379/SUM(D$1:D4379)</f>
        <v>6.9178515007898893</v>
      </c>
    </row>
    <row r="4380" spans="1:7" x14ac:dyDescent="0.3">
      <c r="A4380">
        <v>4380</v>
      </c>
      <c r="B4380">
        <v>0</v>
      </c>
      <c r="C4380">
        <v>0</v>
      </c>
      <c r="D4380">
        <v>0</v>
      </c>
      <c r="E4380">
        <f>$A4380/SUM(B$1:B4380)</f>
        <v>4.7921225382932162</v>
      </c>
      <c r="F4380">
        <f>$A4380/SUM(C$1:C4380)</f>
        <v>6.7281105990783407</v>
      </c>
      <c r="G4380">
        <f>$A4380/SUM(D$1:D4380)</f>
        <v>6.919431279620853</v>
      </c>
    </row>
    <row r="4381" spans="1:7" x14ac:dyDescent="0.3">
      <c r="A4381">
        <v>4381</v>
      </c>
      <c r="B4381">
        <v>0</v>
      </c>
      <c r="C4381">
        <v>0</v>
      </c>
      <c r="D4381">
        <v>0</v>
      </c>
      <c r="E4381">
        <f>$A4381/SUM(B$1:B4381)</f>
        <v>4.7932166301969366</v>
      </c>
      <c r="F4381">
        <f>$A4381/SUM(C$1:C4381)</f>
        <v>6.7296466973886329</v>
      </c>
      <c r="G4381">
        <f>$A4381/SUM(D$1:D4381)</f>
        <v>6.9210110584518167</v>
      </c>
    </row>
    <row r="4382" spans="1:7" x14ac:dyDescent="0.3">
      <c r="A4382">
        <v>4382</v>
      </c>
      <c r="B4382">
        <v>0</v>
      </c>
      <c r="C4382">
        <v>0</v>
      </c>
      <c r="D4382">
        <v>0</v>
      </c>
      <c r="E4382">
        <f>$A4382/SUM(B$1:B4382)</f>
        <v>4.7943107221006569</v>
      </c>
      <c r="F4382">
        <f>$A4382/SUM(C$1:C4382)</f>
        <v>6.731182795698925</v>
      </c>
      <c r="G4382">
        <f>$A4382/SUM(D$1:D4382)</f>
        <v>6.9225908372827805</v>
      </c>
    </row>
    <row r="4383" spans="1:7" x14ac:dyDescent="0.3">
      <c r="A4383">
        <v>4383</v>
      </c>
      <c r="B4383">
        <v>0</v>
      </c>
      <c r="C4383">
        <v>0</v>
      </c>
      <c r="D4383">
        <v>0</v>
      </c>
      <c r="E4383">
        <f>$A4383/SUM(B$1:B4383)</f>
        <v>4.7954048140043763</v>
      </c>
      <c r="F4383">
        <f>$A4383/SUM(C$1:C4383)</f>
        <v>6.7327188940092162</v>
      </c>
      <c r="G4383">
        <f>$A4383/SUM(D$1:D4383)</f>
        <v>6.9241706161137442</v>
      </c>
    </row>
    <row r="4384" spans="1:7" x14ac:dyDescent="0.3">
      <c r="A4384">
        <v>4384</v>
      </c>
      <c r="B4384">
        <v>0</v>
      </c>
      <c r="C4384">
        <v>0</v>
      </c>
      <c r="D4384">
        <v>0</v>
      </c>
      <c r="E4384">
        <f>$A4384/SUM(B$1:B4384)</f>
        <v>4.7964989059080967</v>
      </c>
      <c r="F4384">
        <f>$A4384/SUM(C$1:C4384)</f>
        <v>6.7342549923195083</v>
      </c>
      <c r="G4384">
        <f>$A4384/SUM(D$1:D4384)</f>
        <v>6.9257503949447079</v>
      </c>
    </row>
    <row r="4385" spans="1:7" x14ac:dyDescent="0.3">
      <c r="A4385">
        <v>4385</v>
      </c>
      <c r="B4385">
        <v>0</v>
      </c>
      <c r="C4385">
        <v>0</v>
      </c>
      <c r="D4385">
        <v>0</v>
      </c>
      <c r="E4385">
        <f>$A4385/SUM(B$1:B4385)</f>
        <v>4.7975929978118161</v>
      </c>
      <c r="F4385">
        <f>$A4385/SUM(C$1:C4385)</f>
        <v>6.7357910906298004</v>
      </c>
      <c r="G4385">
        <f>$A4385/SUM(D$1:D4385)</f>
        <v>6.9273301737756716</v>
      </c>
    </row>
    <row r="4386" spans="1:7" x14ac:dyDescent="0.3">
      <c r="A4386">
        <v>4386</v>
      </c>
      <c r="B4386">
        <v>0</v>
      </c>
      <c r="C4386">
        <v>0</v>
      </c>
      <c r="D4386">
        <v>0</v>
      </c>
      <c r="E4386">
        <f>$A4386/SUM(B$1:B4386)</f>
        <v>4.7986870897155365</v>
      </c>
      <c r="F4386">
        <f>$A4386/SUM(C$1:C4386)</f>
        <v>6.7373271889400925</v>
      </c>
      <c r="G4386">
        <f>$A4386/SUM(D$1:D4386)</f>
        <v>6.9289099526066353</v>
      </c>
    </row>
    <row r="4387" spans="1:7" x14ac:dyDescent="0.3">
      <c r="A4387">
        <v>4387</v>
      </c>
      <c r="B4387">
        <v>0</v>
      </c>
      <c r="C4387">
        <v>0</v>
      </c>
      <c r="D4387">
        <v>0</v>
      </c>
      <c r="E4387">
        <f>$A4387/SUM(B$1:B4387)</f>
        <v>4.7997811816192559</v>
      </c>
      <c r="F4387">
        <f>$A4387/SUM(C$1:C4387)</f>
        <v>6.7388632872503837</v>
      </c>
      <c r="G4387">
        <f>$A4387/SUM(D$1:D4387)</f>
        <v>6.9304897314375991</v>
      </c>
    </row>
    <row r="4388" spans="1:7" x14ac:dyDescent="0.3">
      <c r="A4388">
        <v>4388</v>
      </c>
      <c r="B4388">
        <v>1</v>
      </c>
      <c r="C4388">
        <v>0</v>
      </c>
      <c r="D4388">
        <v>1</v>
      </c>
      <c r="E4388">
        <f>$A4388/SUM(B$1:B4388)</f>
        <v>4.7956284153005466</v>
      </c>
      <c r="F4388">
        <f>$A4388/SUM(C$1:C4388)</f>
        <v>6.7403993855606759</v>
      </c>
      <c r="G4388">
        <f>$A4388/SUM(D$1:D4388)</f>
        <v>6.9211356466876968</v>
      </c>
    </row>
    <row r="4389" spans="1:7" x14ac:dyDescent="0.3">
      <c r="A4389">
        <v>4389</v>
      </c>
      <c r="B4389">
        <v>0</v>
      </c>
      <c r="C4389">
        <v>0</v>
      </c>
      <c r="D4389">
        <v>0</v>
      </c>
      <c r="E4389">
        <f>$A4389/SUM(B$1:B4389)</f>
        <v>4.7967213114754097</v>
      </c>
      <c r="F4389">
        <f>$A4389/SUM(C$1:C4389)</f>
        <v>6.741935483870968</v>
      </c>
      <c r="G4389">
        <f>$A4389/SUM(D$1:D4389)</f>
        <v>6.9227129337539433</v>
      </c>
    </row>
    <row r="4390" spans="1:7" x14ac:dyDescent="0.3">
      <c r="A4390">
        <v>4390</v>
      </c>
      <c r="B4390">
        <v>0</v>
      </c>
      <c r="C4390">
        <v>0</v>
      </c>
      <c r="D4390">
        <v>0</v>
      </c>
      <c r="E4390">
        <f>$A4390/SUM(B$1:B4390)</f>
        <v>4.7978142076502737</v>
      </c>
      <c r="F4390">
        <f>$A4390/SUM(C$1:C4390)</f>
        <v>6.7434715821812592</v>
      </c>
      <c r="G4390">
        <f>$A4390/SUM(D$1:D4390)</f>
        <v>6.9242902208201889</v>
      </c>
    </row>
    <row r="4391" spans="1:7" x14ac:dyDescent="0.3">
      <c r="A4391">
        <v>4391</v>
      </c>
      <c r="B4391">
        <v>0</v>
      </c>
      <c r="C4391">
        <v>1</v>
      </c>
      <c r="D4391">
        <v>0</v>
      </c>
      <c r="E4391">
        <f>$A4391/SUM(B$1:B4391)</f>
        <v>4.7989071038251367</v>
      </c>
      <c r="F4391">
        <f>$A4391/SUM(C$1:C4391)</f>
        <v>6.7346625766871169</v>
      </c>
      <c r="G4391">
        <f>$A4391/SUM(D$1:D4391)</f>
        <v>6.9258675078864353</v>
      </c>
    </row>
    <row r="4392" spans="1:7" x14ac:dyDescent="0.3">
      <c r="A4392">
        <v>4392</v>
      </c>
      <c r="B4392">
        <v>0</v>
      </c>
      <c r="C4392">
        <v>0</v>
      </c>
      <c r="D4392">
        <v>1</v>
      </c>
      <c r="E4392">
        <f>$A4392/SUM(B$1:B4392)</f>
        <v>4.8</v>
      </c>
      <c r="F4392">
        <f>$A4392/SUM(C$1:C4392)</f>
        <v>6.7361963190184051</v>
      </c>
      <c r="G4392">
        <f>$A4392/SUM(D$1:D4392)</f>
        <v>6.9165354330708659</v>
      </c>
    </row>
    <row r="4393" spans="1:7" x14ac:dyDescent="0.3">
      <c r="A4393">
        <v>4393</v>
      </c>
      <c r="B4393">
        <v>1</v>
      </c>
      <c r="C4393">
        <v>0</v>
      </c>
      <c r="D4393">
        <v>0</v>
      </c>
      <c r="E4393">
        <f>$A4393/SUM(B$1:B4393)</f>
        <v>4.7958515283842793</v>
      </c>
      <c r="F4393">
        <f>$A4393/SUM(C$1:C4393)</f>
        <v>6.7377300613496933</v>
      </c>
      <c r="G4393">
        <f>$A4393/SUM(D$1:D4393)</f>
        <v>6.9181102362204721</v>
      </c>
    </row>
    <row r="4394" spans="1:7" x14ac:dyDescent="0.3">
      <c r="A4394">
        <v>4394</v>
      </c>
      <c r="B4394">
        <v>0</v>
      </c>
      <c r="C4394">
        <v>0</v>
      </c>
      <c r="D4394">
        <v>0</v>
      </c>
      <c r="E4394">
        <f>$A4394/SUM(B$1:B4394)</f>
        <v>4.7969432314410483</v>
      </c>
      <c r="F4394">
        <f>$A4394/SUM(C$1:C4394)</f>
        <v>6.7392638036809815</v>
      </c>
      <c r="G4394">
        <f>$A4394/SUM(D$1:D4394)</f>
        <v>6.9196850393700791</v>
      </c>
    </row>
    <row r="4395" spans="1:7" x14ac:dyDescent="0.3">
      <c r="A4395">
        <v>4395</v>
      </c>
      <c r="B4395">
        <v>0</v>
      </c>
      <c r="C4395">
        <v>0</v>
      </c>
      <c r="D4395">
        <v>1</v>
      </c>
      <c r="E4395">
        <f>$A4395/SUM(B$1:B4395)</f>
        <v>4.7980349344978164</v>
      </c>
      <c r="F4395">
        <f>$A4395/SUM(C$1:C4395)</f>
        <v>6.7407975460122698</v>
      </c>
      <c r="G4395">
        <f>$A4395/SUM(D$1:D4395)</f>
        <v>6.9103773584905657</v>
      </c>
    </row>
    <row r="4396" spans="1:7" x14ac:dyDescent="0.3">
      <c r="A4396">
        <v>4396</v>
      </c>
      <c r="B4396">
        <v>1</v>
      </c>
      <c r="C4396">
        <v>0</v>
      </c>
      <c r="D4396">
        <v>0</v>
      </c>
      <c r="E4396">
        <f>$A4396/SUM(B$1:B4396)</f>
        <v>4.7938931297709928</v>
      </c>
      <c r="F4396">
        <f>$A4396/SUM(C$1:C4396)</f>
        <v>6.742331288343558</v>
      </c>
      <c r="G4396">
        <f>$A4396/SUM(D$1:D4396)</f>
        <v>6.9119496855345908</v>
      </c>
    </row>
    <row r="4397" spans="1:7" x14ac:dyDescent="0.3">
      <c r="A4397">
        <v>4397</v>
      </c>
      <c r="B4397">
        <v>0</v>
      </c>
      <c r="C4397">
        <v>0</v>
      </c>
      <c r="D4397">
        <v>0</v>
      </c>
      <c r="E4397">
        <f>$A4397/SUM(B$1:B4397)</f>
        <v>4.7949836423118866</v>
      </c>
      <c r="F4397">
        <f>$A4397/SUM(C$1:C4397)</f>
        <v>6.7438650306748462</v>
      </c>
      <c r="G4397">
        <f>$A4397/SUM(D$1:D4397)</f>
        <v>6.9135220125786168</v>
      </c>
    </row>
    <row r="4398" spans="1:7" x14ac:dyDescent="0.3">
      <c r="A4398">
        <v>4398</v>
      </c>
      <c r="B4398">
        <v>0</v>
      </c>
      <c r="C4398">
        <v>1</v>
      </c>
      <c r="D4398">
        <v>0</v>
      </c>
      <c r="E4398">
        <f>$A4398/SUM(B$1:B4398)</f>
        <v>4.7960741548527812</v>
      </c>
      <c r="F4398">
        <f>$A4398/SUM(C$1:C4398)</f>
        <v>6.7350689127105667</v>
      </c>
      <c r="G4398">
        <f>$A4398/SUM(D$1:D4398)</f>
        <v>6.9150943396226419</v>
      </c>
    </row>
    <row r="4399" spans="1:7" x14ac:dyDescent="0.3">
      <c r="A4399">
        <v>4399</v>
      </c>
      <c r="B4399">
        <v>1</v>
      </c>
      <c r="C4399">
        <v>0</v>
      </c>
      <c r="D4399">
        <v>0</v>
      </c>
      <c r="E4399">
        <f>$A4399/SUM(B$1:B4399)</f>
        <v>4.7919389978213509</v>
      </c>
      <c r="F4399">
        <f>$A4399/SUM(C$1:C4399)</f>
        <v>6.7366003062787136</v>
      </c>
      <c r="G4399">
        <f>$A4399/SUM(D$1:D4399)</f>
        <v>6.916666666666667</v>
      </c>
    </row>
    <row r="4400" spans="1:7" x14ac:dyDescent="0.3">
      <c r="A4400">
        <v>4400</v>
      </c>
      <c r="B4400">
        <v>0</v>
      </c>
      <c r="C4400">
        <v>0</v>
      </c>
      <c r="D4400">
        <v>0</v>
      </c>
      <c r="E4400">
        <f>$A4400/SUM(B$1:B4400)</f>
        <v>4.7930283224400876</v>
      </c>
      <c r="F4400">
        <f>$A4400/SUM(C$1:C4400)</f>
        <v>6.7381316998468606</v>
      </c>
      <c r="G4400">
        <f>$A4400/SUM(D$1:D4400)</f>
        <v>6.9182389937106921</v>
      </c>
    </row>
    <row r="4401" spans="1:7" x14ac:dyDescent="0.3">
      <c r="A4401">
        <v>4401</v>
      </c>
      <c r="B4401">
        <v>1</v>
      </c>
      <c r="C4401">
        <v>0</v>
      </c>
      <c r="D4401">
        <v>0</v>
      </c>
      <c r="E4401">
        <f>$A4401/SUM(B$1:B4401)</f>
        <v>4.7889009793253541</v>
      </c>
      <c r="F4401">
        <f>$A4401/SUM(C$1:C4401)</f>
        <v>6.7396630934150075</v>
      </c>
      <c r="G4401">
        <f>$A4401/SUM(D$1:D4401)</f>
        <v>6.9198113207547172</v>
      </c>
    </row>
    <row r="4402" spans="1:7" x14ac:dyDescent="0.3">
      <c r="A4402">
        <v>4402</v>
      </c>
      <c r="B4402">
        <v>0</v>
      </c>
      <c r="C4402">
        <v>0</v>
      </c>
      <c r="D4402">
        <v>0</v>
      </c>
      <c r="E4402">
        <f>$A4402/SUM(B$1:B4402)</f>
        <v>4.7899891186071821</v>
      </c>
      <c r="F4402">
        <f>$A4402/SUM(C$1:C4402)</f>
        <v>6.7411944869831544</v>
      </c>
      <c r="G4402">
        <f>$A4402/SUM(D$1:D4402)</f>
        <v>6.9213836477987423</v>
      </c>
    </row>
    <row r="4403" spans="1:7" x14ac:dyDescent="0.3">
      <c r="A4403">
        <v>4403</v>
      </c>
      <c r="B4403">
        <v>0</v>
      </c>
      <c r="C4403">
        <v>0</v>
      </c>
      <c r="D4403">
        <v>0</v>
      </c>
      <c r="E4403">
        <f>$A4403/SUM(B$1:B4403)</f>
        <v>4.7910772578890102</v>
      </c>
      <c r="F4403">
        <f>$A4403/SUM(C$1:C4403)</f>
        <v>6.7427258805513013</v>
      </c>
      <c r="G4403">
        <f>$A4403/SUM(D$1:D4403)</f>
        <v>6.9229559748427674</v>
      </c>
    </row>
    <row r="4404" spans="1:7" x14ac:dyDescent="0.3">
      <c r="A4404">
        <v>4404</v>
      </c>
      <c r="B4404">
        <v>0</v>
      </c>
      <c r="C4404">
        <v>0</v>
      </c>
      <c r="D4404">
        <v>0</v>
      </c>
      <c r="E4404">
        <f>$A4404/SUM(B$1:B4404)</f>
        <v>4.7921653971708382</v>
      </c>
      <c r="F4404">
        <f>$A4404/SUM(C$1:C4404)</f>
        <v>6.7442572741194491</v>
      </c>
      <c r="G4404">
        <f>$A4404/SUM(D$1:D4404)</f>
        <v>6.9245283018867925</v>
      </c>
    </row>
    <row r="4405" spans="1:7" x14ac:dyDescent="0.3">
      <c r="A4405">
        <v>4405</v>
      </c>
      <c r="B4405">
        <v>0</v>
      </c>
      <c r="C4405">
        <v>0</v>
      </c>
      <c r="D4405">
        <v>0</v>
      </c>
      <c r="E4405">
        <f>$A4405/SUM(B$1:B4405)</f>
        <v>4.7932535364526663</v>
      </c>
      <c r="F4405">
        <f>$A4405/SUM(C$1:C4405)</f>
        <v>6.745788667687596</v>
      </c>
      <c r="G4405">
        <f>$A4405/SUM(D$1:D4405)</f>
        <v>6.9261006289308176</v>
      </c>
    </row>
    <row r="4406" spans="1:7" x14ac:dyDescent="0.3">
      <c r="A4406">
        <v>4406</v>
      </c>
      <c r="B4406">
        <v>0</v>
      </c>
      <c r="C4406">
        <v>0</v>
      </c>
      <c r="D4406">
        <v>0</v>
      </c>
      <c r="E4406">
        <f>$A4406/SUM(B$1:B4406)</f>
        <v>4.7943416757344943</v>
      </c>
      <c r="F4406">
        <f>$A4406/SUM(C$1:C4406)</f>
        <v>6.7473200612557429</v>
      </c>
      <c r="G4406">
        <f>$A4406/SUM(D$1:D4406)</f>
        <v>6.9276729559748427</v>
      </c>
    </row>
    <row r="4407" spans="1:7" x14ac:dyDescent="0.3">
      <c r="A4407">
        <v>4407</v>
      </c>
      <c r="B4407">
        <v>1</v>
      </c>
      <c r="C4407">
        <v>1</v>
      </c>
      <c r="D4407">
        <v>1</v>
      </c>
      <c r="E4407">
        <f>$A4407/SUM(B$1:B4407)</f>
        <v>4.7902173913043482</v>
      </c>
      <c r="F4407">
        <f>$A4407/SUM(C$1:C4407)</f>
        <v>6.738532110091743</v>
      </c>
      <c r="G4407">
        <f>$A4407/SUM(D$1:D4407)</f>
        <v>6.9183673469387754</v>
      </c>
    </row>
    <row r="4408" spans="1:7" x14ac:dyDescent="0.3">
      <c r="A4408">
        <v>4408</v>
      </c>
      <c r="B4408">
        <v>0</v>
      </c>
      <c r="C4408">
        <v>0</v>
      </c>
      <c r="D4408">
        <v>0</v>
      </c>
      <c r="E4408">
        <f>$A4408/SUM(B$1:B4408)</f>
        <v>4.7913043478260873</v>
      </c>
      <c r="F4408">
        <f>$A4408/SUM(C$1:C4408)</f>
        <v>6.7400611620795106</v>
      </c>
      <c r="G4408">
        <f>$A4408/SUM(D$1:D4408)</f>
        <v>6.9199372056514914</v>
      </c>
    </row>
    <row r="4409" spans="1:7" x14ac:dyDescent="0.3">
      <c r="A4409">
        <v>4409</v>
      </c>
      <c r="B4409">
        <v>0</v>
      </c>
      <c r="C4409">
        <v>0</v>
      </c>
      <c r="D4409">
        <v>0</v>
      </c>
      <c r="E4409">
        <f>$A4409/SUM(B$1:B4409)</f>
        <v>4.7923913043478263</v>
      </c>
      <c r="F4409">
        <f>$A4409/SUM(C$1:C4409)</f>
        <v>6.7415902140672781</v>
      </c>
      <c r="G4409">
        <f>$A4409/SUM(D$1:D4409)</f>
        <v>6.9215070643642074</v>
      </c>
    </row>
    <row r="4410" spans="1:7" x14ac:dyDescent="0.3">
      <c r="A4410">
        <v>4410</v>
      </c>
      <c r="B4410">
        <v>1</v>
      </c>
      <c r="C4410">
        <v>0</v>
      </c>
      <c r="D4410">
        <v>1</v>
      </c>
      <c r="E4410">
        <f>$A4410/SUM(B$1:B4410)</f>
        <v>4.7882736156351795</v>
      </c>
      <c r="F4410">
        <f>$A4410/SUM(C$1:C4410)</f>
        <v>6.7431192660550456</v>
      </c>
      <c r="G4410">
        <f>$A4410/SUM(D$1:D4410)</f>
        <v>6.9122257053291536</v>
      </c>
    </row>
    <row r="4411" spans="1:7" x14ac:dyDescent="0.3">
      <c r="A4411">
        <v>4411</v>
      </c>
      <c r="B4411">
        <v>0</v>
      </c>
      <c r="C4411">
        <v>0</v>
      </c>
      <c r="D4411">
        <v>0</v>
      </c>
      <c r="E4411">
        <f>$A4411/SUM(B$1:B4411)</f>
        <v>4.7893593919652551</v>
      </c>
      <c r="F4411">
        <f>$A4411/SUM(C$1:C4411)</f>
        <v>6.7446483180428132</v>
      </c>
      <c r="G4411">
        <f>$A4411/SUM(D$1:D4411)</f>
        <v>6.9137931034482758</v>
      </c>
    </row>
    <row r="4412" spans="1:7" x14ac:dyDescent="0.3">
      <c r="A4412">
        <v>4412</v>
      </c>
      <c r="B4412">
        <v>1</v>
      </c>
      <c r="C4412">
        <v>1</v>
      </c>
      <c r="D4412">
        <v>0</v>
      </c>
      <c r="E4412">
        <f>$A4412/SUM(B$1:B4412)</f>
        <v>4.785249457700651</v>
      </c>
      <c r="F4412">
        <f>$A4412/SUM(C$1:C4412)</f>
        <v>6.7358778625954194</v>
      </c>
      <c r="G4412">
        <f>$A4412/SUM(D$1:D4412)</f>
        <v>6.915360501567398</v>
      </c>
    </row>
    <row r="4413" spans="1:7" x14ac:dyDescent="0.3">
      <c r="A4413">
        <v>4413</v>
      </c>
      <c r="B4413">
        <v>0</v>
      </c>
      <c r="C4413">
        <v>0</v>
      </c>
      <c r="D4413">
        <v>0</v>
      </c>
      <c r="E4413">
        <f>$A4413/SUM(B$1:B4413)</f>
        <v>4.7863340563991326</v>
      </c>
      <c r="F4413">
        <f>$A4413/SUM(C$1:C4413)</f>
        <v>6.7374045801526714</v>
      </c>
      <c r="G4413">
        <f>$A4413/SUM(D$1:D4413)</f>
        <v>6.9169278996865202</v>
      </c>
    </row>
    <row r="4414" spans="1:7" x14ac:dyDescent="0.3">
      <c r="A4414">
        <v>4414</v>
      </c>
      <c r="B4414">
        <v>0</v>
      </c>
      <c r="C4414">
        <v>0</v>
      </c>
      <c r="D4414">
        <v>0</v>
      </c>
      <c r="E4414">
        <f>$A4414/SUM(B$1:B4414)</f>
        <v>4.7874186550976141</v>
      </c>
      <c r="F4414">
        <f>$A4414/SUM(C$1:C4414)</f>
        <v>6.7389312977099234</v>
      </c>
      <c r="G4414">
        <f>$A4414/SUM(D$1:D4414)</f>
        <v>6.9184952978056424</v>
      </c>
    </row>
    <row r="4415" spans="1:7" x14ac:dyDescent="0.3">
      <c r="A4415">
        <v>4415</v>
      </c>
      <c r="B4415">
        <v>0</v>
      </c>
      <c r="C4415">
        <v>0</v>
      </c>
      <c r="D4415">
        <v>0</v>
      </c>
      <c r="E4415">
        <f>$A4415/SUM(B$1:B4415)</f>
        <v>4.7885032537960956</v>
      </c>
      <c r="F4415">
        <f>$A4415/SUM(C$1:C4415)</f>
        <v>6.7404580152671754</v>
      </c>
      <c r="G4415">
        <f>$A4415/SUM(D$1:D4415)</f>
        <v>6.9200626959247646</v>
      </c>
    </row>
    <row r="4416" spans="1:7" x14ac:dyDescent="0.3">
      <c r="A4416">
        <v>4416</v>
      </c>
      <c r="B4416">
        <v>1</v>
      </c>
      <c r="C4416">
        <v>1</v>
      </c>
      <c r="D4416">
        <v>0</v>
      </c>
      <c r="E4416">
        <f>$A4416/SUM(B$1:B4416)</f>
        <v>4.7843986998916579</v>
      </c>
      <c r="F4416">
        <f>$A4416/SUM(C$1:C4416)</f>
        <v>6.7317073170731705</v>
      </c>
      <c r="G4416">
        <f>$A4416/SUM(D$1:D4416)</f>
        <v>6.9216300940438868</v>
      </c>
    </row>
    <row r="4417" spans="1:7" x14ac:dyDescent="0.3">
      <c r="A4417">
        <v>4417</v>
      </c>
      <c r="B4417">
        <v>0</v>
      </c>
      <c r="C4417">
        <v>0</v>
      </c>
      <c r="D4417">
        <v>0</v>
      </c>
      <c r="E4417">
        <f>$A4417/SUM(B$1:B4417)</f>
        <v>4.7854821235102927</v>
      </c>
      <c r="F4417">
        <f>$A4417/SUM(C$1:C4417)</f>
        <v>6.7332317073170733</v>
      </c>
      <c r="G4417">
        <f>$A4417/SUM(D$1:D4417)</f>
        <v>6.9231974921630091</v>
      </c>
    </row>
    <row r="4418" spans="1:7" x14ac:dyDescent="0.3">
      <c r="A4418">
        <v>4418</v>
      </c>
      <c r="B4418">
        <v>0</v>
      </c>
      <c r="C4418">
        <v>0</v>
      </c>
      <c r="D4418">
        <v>1</v>
      </c>
      <c r="E4418">
        <f>$A4418/SUM(B$1:B4418)</f>
        <v>4.7865655471289275</v>
      </c>
      <c r="F4418">
        <f>$A4418/SUM(C$1:C4418)</f>
        <v>6.7347560975609753</v>
      </c>
      <c r="G4418">
        <f>$A4418/SUM(D$1:D4418)</f>
        <v>6.9139280125195617</v>
      </c>
    </row>
    <row r="4419" spans="1:7" x14ac:dyDescent="0.3">
      <c r="A4419">
        <v>4419</v>
      </c>
      <c r="B4419">
        <v>1</v>
      </c>
      <c r="C4419">
        <v>0</v>
      </c>
      <c r="D4419">
        <v>0</v>
      </c>
      <c r="E4419">
        <f>$A4419/SUM(B$1:B4419)</f>
        <v>4.7824675324675328</v>
      </c>
      <c r="F4419">
        <f>$A4419/SUM(C$1:C4419)</f>
        <v>6.7362804878048781</v>
      </c>
      <c r="G4419">
        <f>$A4419/SUM(D$1:D4419)</f>
        <v>6.915492957746479</v>
      </c>
    </row>
    <row r="4420" spans="1:7" x14ac:dyDescent="0.3">
      <c r="A4420">
        <v>4420</v>
      </c>
      <c r="B4420">
        <v>0</v>
      </c>
      <c r="C4420">
        <v>1</v>
      </c>
      <c r="D4420">
        <v>0</v>
      </c>
      <c r="E4420">
        <f>$A4420/SUM(B$1:B4420)</f>
        <v>4.7835497835497831</v>
      </c>
      <c r="F4420">
        <f>$A4420/SUM(C$1:C4420)</f>
        <v>6.7275494672754945</v>
      </c>
      <c r="G4420">
        <f>$A4420/SUM(D$1:D4420)</f>
        <v>6.9170579029733963</v>
      </c>
    </row>
    <row r="4421" spans="1:7" x14ac:dyDescent="0.3">
      <c r="A4421">
        <v>4421</v>
      </c>
      <c r="B4421">
        <v>1</v>
      </c>
      <c r="C4421">
        <v>0</v>
      </c>
      <c r="D4421">
        <v>0</v>
      </c>
      <c r="E4421">
        <f>$A4421/SUM(B$1:B4421)</f>
        <v>4.779459459459459</v>
      </c>
      <c r="F4421">
        <f>$A4421/SUM(C$1:C4421)</f>
        <v>6.7290715372907153</v>
      </c>
      <c r="G4421">
        <f>$A4421/SUM(D$1:D4421)</f>
        <v>6.9186228482003127</v>
      </c>
    </row>
    <row r="4422" spans="1:7" x14ac:dyDescent="0.3">
      <c r="A4422">
        <v>4422</v>
      </c>
      <c r="B4422">
        <v>0</v>
      </c>
      <c r="C4422">
        <v>0</v>
      </c>
      <c r="D4422">
        <v>1</v>
      </c>
      <c r="E4422">
        <f>$A4422/SUM(B$1:B4422)</f>
        <v>4.7805405405405406</v>
      </c>
      <c r="F4422">
        <f>$A4422/SUM(C$1:C4422)</f>
        <v>6.730593607305936</v>
      </c>
      <c r="G4422">
        <f>$A4422/SUM(D$1:D4422)</f>
        <v>6.9093749999999998</v>
      </c>
    </row>
    <row r="4423" spans="1:7" x14ac:dyDescent="0.3">
      <c r="A4423">
        <v>4423</v>
      </c>
      <c r="B4423">
        <v>1</v>
      </c>
      <c r="C4423">
        <v>0</v>
      </c>
      <c r="D4423">
        <v>0</v>
      </c>
      <c r="E4423">
        <f>$A4423/SUM(B$1:B4423)</f>
        <v>4.7764578833693303</v>
      </c>
      <c r="F4423">
        <f>$A4423/SUM(C$1:C4423)</f>
        <v>6.7321156773211568</v>
      </c>
      <c r="G4423">
        <f>$A4423/SUM(D$1:D4423)</f>
        <v>6.9109375000000002</v>
      </c>
    </row>
    <row r="4424" spans="1:7" x14ac:dyDescent="0.3">
      <c r="A4424">
        <v>4424</v>
      </c>
      <c r="B4424">
        <v>0</v>
      </c>
      <c r="C4424">
        <v>0</v>
      </c>
      <c r="D4424">
        <v>0</v>
      </c>
      <c r="E4424">
        <f>$A4424/SUM(B$1:B4424)</f>
        <v>4.777537796976242</v>
      </c>
      <c r="F4424">
        <f>$A4424/SUM(C$1:C4424)</f>
        <v>6.7336377473363775</v>
      </c>
      <c r="G4424">
        <f>$A4424/SUM(D$1:D4424)</f>
        <v>6.9124999999999996</v>
      </c>
    </row>
    <row r="4425" spans="1:7" x14ac:dyDescent="0.3">
      <c r="A4425">
        <v>4425</v>
      </c>
      <c r="B4425">
        <v>0</v>
      </c>
      <c r="C4425">
        <v>1</v>
      </c>
      <c r="D4425">
        <v>0</v>
      </c>
      <c r="E4425">
        <f>$A4425/SUM(B$1:B4425)</f>
        <v>4.7786177105831538</v>
      </c>
      <c r="F4425">
        <f>$A4425/SUM(C$1:C4425)</f>
        <v>6.7249240121580547</v>
      </c>
      <c r="G4425">
        <f>$A4425/SUM(D$1:D4425)</f>
        <v>6.9140625</v>
      </c>
    </row>
    <row r="4426" spans="1:7" x14ac:dyDescent="0.3">
      <c r="A4426">
        <v>4426</v>
      </c>
      <c r="B4426">
        <v>0</v>
      </c>
      <c r="C4426">
        <v>0</v>
      </c>
      <c r="D4426">
        <v>0</v>
      </c>
      <c r="E4426">
        <f>$A4426/SUM(B$1:B4426)</f>
        <v>4.7796976241900646</v>
      </c>
      <c r="F4426">
        <f>$A4426/SUM(C$1:C4426)</f>
        <v>6.7264437689969601</v>
      </c>
      <c r="G4426">
        <f>$A4426/SUM(D$1:D4426)</f>
        <v>6.9156250000000004</v>
      </c>
    </row>
    <row r="4427" spans="1:7" x14ac:dyDescent="0.3">
      <c r="A4427">
        <v>4427</v>
      </c>
      <c r="B4427">
        <v>1</v>
      </c>
      <c r="C4427">
        <v>0</v>
      </c>
      <c r="D4427">
        <v>0</v>
      </c>
      <c r="E4427">
        <f>$A4427/SUM(B$1:B4427)</f>
        <v>4.7756202804746497</v>
      </c>
      <c r="F4427">
        <f>$A4427/SUM(C$1:C4427)</f>
        <v>6.7279635258358663</v>
      </c>
      <c r="G4427">
        <f>$A4427/SUM(D$1:D4427)</f>
        <v>6.9171874999999998</v>
      </c>
    </row>
    <row r="4428" spans="1:7" x14ac:dyDescent="0.3">
      <c r="A4428">
        <v>4428</v>
      </c>
      <c r="B4428">
        <v>0</v>
      </c>
      <c r="C4428">
        <v>0</v>
      </c>
      <c r="D4428">
        <v>1</v>
      </c>
      <c r="E4428">
        <f>$A4428/SUM(B$1:B4428)</f>
        <v>4.7766990291262132</v>
      </c>
      <c r="F4428">
        <f>$A4428/SUM(C$1:C4428)</f>
        <v>6.7294832826747717</v>
      </c>
      <c r="G4428">
        <f>$A4428/SUM(D$1:D4428)</f>
        <v>6.9079563182527304</v>
      </c>
    </row>
    <row r="4429" spans="1:7" x14ac:dyDescent="0.3">
      <c r="A4429">
        <v>4429</v>
      </c>
      <c r="B4429">
        <v>0</v>
      </c>
      <c r="C4429">
        <v>0</v>
      </c>
      <c r="D4429">
        <v>0</v>
      </c>
      <c r="E4429">
        <f>$A4429/SUM(B$1:B4429)</f>
        <v>4.7777777777777777</v>
      </c>
      <c r="F4429">
        <f>$A4429/SUM(C$1:C4429)</f>
        <v>6.731003039513678</v>
      </c>
      <c r="G4429">
        <f>$A4429/SUM(D$1:D4429)</f>
        <v>6.9095163806552264</v>
      </c>
    </row>
    <row r="4430" spans="1:7" x14ac:dyDescent="0.3">
      <c r="A4430">
        <v>4430</v>
      </c>
      <c r="B4430">
        <v>0</v>
      </c>
      <c r="C4430">
        <v>0</v>
      </c>
      <c r="D4430">
        <v>0</v>
      </c>
      <c r="E4430">
        <f>$A4430/SUM(B$1:B4430)</f>
        <v>4.7788565264293421</v>
      </c>
      <c r="F4430">
        <f>$A4430/SUM(C$1:C4430)</f>
        <v>6.7325227963525833</v>
      </c>
      <c r="G4430">
        <f>$A4430/SUM(D$1:D4430)</f>
        <v>6.9110764430577225</v>
      </c>
    </row>
    <row r="4431" spans="1:7" x14ac:dyDescent="0.3">
      <c r="A4431">
        <v>4431</v>
      </c>
      <c r="B4431">
        <v>1</v>
      </c>
      <c r="C4431">
        <v>1</v>
      </c>
      <c r="D4431">
        <v>0</v>
      </c>
      <c r="E4431">
        <f>$A4431/SUM(B$1:B4431)</f>
        <v>4.774784482758621</v>
      </c>
      <c r="F4431">
        <f>$A4431/SUM(C$1:C4431)</f>
        <v>6.7238239757207889</v>
      </c>
      <c r="G4431">
        <f>$A4431/SUM(D$1:D4431)</f>
        <v>6.9126365054602186</v>
      </c>
    </row>
    <row r="4432" spans="1:7" x14ac:dyDescent="0.3">
      <c r="A4432">
        <v>4432</v>
      </c>
      <c r="B4432">
        <v>0</v>
      </c>
      <c r="C4432">
        <v>0</v>
      </c>
      <c r="D4432">
        <v>0</v>
      </c>
      <c r="E4432">
        <f>$A4432/SUM(B$1:B4432)</f>
        <v>4.7758620689655169</v>
      </c>
      <c r="F4432">
        <f>$A4432/SUM(C$1:C4432)</f>
        <v>6.7253414264036415</v>
      </c>
      <c r="G4432">
        <f>$A4432/SUM(D$1:D4432)</f>
        <v>6.9141965678627146</v>
      </c>
    </row>
    <row r="4433" spans="1:7" x14ac:dyDescent="0.3">
      <c r="A4433">
        <v>4433</v>
      </c>
      <c r="B4433">
        <v>0</v>
      </c>
      <c r="C4433">
        <v>0</v>
      </c>
      <c r="D4433">
        <v>0</v>
      </c>
      <c r="E4433">
        <f>$A4433/SUM(B$1:B4433)</f>
        <v>4.7769396551724137</v>
      </c>
      <c r="F4433">
        <f>$A4433/SUM(C$1:C4433)</f>
        <v>6.726858877086495</v>
      </c>
      <c r="G4433">
        <f>$A4433/SUM(D$1:D4433)</f>
        <v>6.9157566302652107</v>
      </c>
    </row>
    <row r="4434" spans="1:7" x14ac:dyDescent="0.3">
      <c r="A4434">
        <v>4434</v>
      </c>
      <c r="B4434">
        <v>0</v>
      </c>
      <c r="C4434">
        <v>0</v>
      </c>
      <c r="D4434">
        <v>0</v>
      </c>
      <c r="E4434">
        <f>$A4434/SUM(B$1:B4434)</f>
        <v>4.7780172413793105</v>
      </c>
      <c r="F4434">
        <f>$A4434/SUM(C$1:C4434)</f>
        <v>6.7283763277693476</v>
      </c>
      <c r="G4434">
        <f>$A4434/SUM(D$1:D4434)</f>
        <v>6.9173166926677068</v>
      </c>
    </row>
    <row r="4435" spans="1:7" x14ac:dyDescent="0.3">
      <c r="A4435">
        <v>4435</v>
      </c>
      <c r="B4435">
        <v>0</v>
      </c>
      <c r="C4435">
        <v>0</v>
      </c>
      <c r="D4435">
        <v>0</v>
      </c>
      <c r="E4435">
        <f>$A4435/SUM(B$1:B4435)</f>
        <v>4.7790948275862073</v>
      </c>
      <c r="F4435">
        <f>$A4435/SUM(C$1:C4435)</f>
        <v>6.7298937784522002</v>
      </c>
      <c r="G4435">
        <f>$A4435/SUM(D$1:D4435)</f>
        <v>6.9188767550702028</v>
      </c>
    </row>
    <row r="4436" spans="1:7" x14ac:dyDescent="0.3">
      <c r="A4436">
        <v>4436</v>
      </c>
      <c r="B4436">
        <v>1</v>
      </c>
      <c r="C4436">
        <v>0</v>
      </c>
      <c r="D4436">
        <v>0</v>
      </c>
      <c r="E4436">
        <f>$A4436/SUM(B$1:B4436)</f>
        <v>4.7750269106566199</v>
      </c>
      <c r="F4436">
        <f>$A4436/SUM(C$1:C4436)</f>
        <v>6.7314112291350527</v>
      </c>
      <c r="G4436">
        <f>$A4436/SUM(D$1:D4436)</f>
        <v>6.9204368174726989</v>
      </c>
    </row>
    <row r="4437" spans="1:7" x14ac:dyDescent="0.3">
      <c r="A4437">
        <v>4437</v>
      </c>
      <c r="B4437">
        <v>0</v>
      </c>
      <c r="C4437">
        <v>1</v>
      </c>
      <c r="D4437">
        <v>0</v>
      </c>
      <c r="E4437">
        <f>$A4437/SUM(B$1:B4437)</f>
        <v>4.7761033369214205</v>
      </c>
      <c r="F4437">
        <f>$A4437/SUM(C$1:C4437)</f>
        <v>6.7227272727272727</v>
      </c>
      <c r="G4437">
        <f>$A4437/SUM(D$1:D4437)</f>
        <v>6.921996879875195</v>
      </c>
    </row>
    <row r="4438" spans="1:7" x14ac:dyDescent="0.3">
      <c r="A4438">
        <v>4438</v>
      </c>
      <c r="B4438">
        <v>0</v>
      </c>
      <c r="C4438">
        <v>0</v>
      </c>
      <c r="D4438">
        <v>1</v>
      </c>
      <c r="E4438">
        <f>$A4438/SUM(B$1:B4438)</f>
        <v>4.7771797631862221</v>
      </c>
      <c r="F4438">
        <f>$A4438/SUM(C$1:C4438)</f>
        <v>6.7242424242424246</v>
      </c>
      <c r="G4438">
        <f>$A4438/SUM(D$1:D4438)</f>
        <v>6.9127725856697824</v>
      </c>
    </row>
    <row r="4439" spans="1:7" x14ac:dyDescent="0.3">
      <c r="A4439">
        <v>4439</v>
      </c>
      <c r="B4439">
        <v>0</v>
      </c>
      <c r="C4439">
        <v>0</v>
      </c>
      <c r="D4439">
        <v>0</v>
      </c>
      <c r="E4439">
        <f>$A4439/SUM(B$1:B4439)</f>
        <v>4.7782561894510227</v>
      </c>
      <c r="F4439">
        <f>$A4439/SUM(C$1:C4439)</f>
        <v>6.7257575757575756</v>
      </c>
      <c r="G4439">
        <f>$A4439/SUM(D$1:D4439)</f>
        <v>6.9143302180685362</v>
      </c>
    </row>
    <row r="4440" spans="1:7" x14ac:dyDescent="0.3">
      <c r="A4440">
        <v>4440</v>
      </c>
      <c r="B4440">
        <v>1</v>
      </c>
      <c r="C4440">
        <v>0</v>
      </c>
      <c r="D4440">
        <v>0</v>
      </c>
      <c r="E4440">
        <f>$A4440/SUM(B$1:B4440)</f>
        <v>4.774193548387097</v>
      </c>
      <c r="F4440">
        <f>$A4440/SUM(C$1:C4440)</f>
        <v>6.7272727272727275</v>
      </c>
      <c r="G4440">
        <f>$A4440/SUM(D$1:D4440)</f>
        <v>6.91588785046729</v>
      </c>
    </row>
    <row r="4441" spans="1:7" x14ac:dyDescent="0.3">
      <c r="A4441">
        <v>4441</v>
      </c>
      <c r="B4441">
        <v>0</v>
      </c>
      <c r="C4441">
        <v>0</v>
      </c>
      <c r="D4441">
        <v>0</v>
      </c>
      <c r="E4441">
        <f>$A4441/SUM(B$1:B4441)</f>
        <v>4.7752688172043012</v>
      </c>
      <c r="F4441">
        <f>$A4441/SUM(C$1:C4441)</f>
        <v>6.7287878787878785</v>
      </c>
      <c r="G4441">
        <f>$A4441/SUM(D$1:D4441)</f>
        <v>6.9174454828660439</v>
      </c>
    </row>
    <row r="4442" spans="1:7" x14ac:dyDescent="0.3">
      <c r="A4442">
        <v>4442</v>
      </c>
      <c r="B4442">
        <v>1</v>
      </c>
      <c r="C4442">
        <v>0</v>
      </c>
      <c r="D4442">
        <v>1</v>
      </c>
      <c r="E4442">
        <f>$A4442/SUM(B$1:B4442)</f>
        <v>4.7712137486573578</v>
      </c>
      <c r="F4442">
        <f>$A4442/SUM(C$1:C4442)</f>
        <v>6.7303030303030305</v>
      </c>
      <c r="G4442">
        <f>$A4442/SUM(D$1:D4442)</f>
        <v>6.9082426127527219</v>
      </c>
    </row>
    <row r="4443" spans="1:7" x14ac:dyDescent="0.3">
      <c r="A4443">
        <v>4443</v>
      </c>
      <c r="B4443">
        <v>0</v>
      </c>
      <c r="C4443">
        <v>0</v>
      </c>
      <c r="D4443">
        <v>0</v>
      </c>
      <c r="E4443">
        <f>$A4443/SUM(B$1:B4443)</f>
        <v>4.7722878625134264</v>
      </c>
      <c r="F4443">
        <f>$A4443/SUM(C$1:C4443)</f>
        <v>6.7318181818181815</v>
      </c>
      <c r="G4443">
        <f>$A4443/SUM(D$1:D4443)</f>
        <v>6.9097978227060652</v>
      </c>
    </row>
    <row r="4444" spans="1:7" x14ac:dyDescent="0.3">
      <c r="A4444">
        <v>4444</v>
      </c>
      <c r="B4444">
        <v>0</v>
      </c>
      <c r="C4444">
        <v>0</v>
      </c>
      <c r="D4444">
        <v>0</v>
      </c>
      <c r="E4444">
        <f>$A4444/SUM(B$1:B4444)</f>
        <v>4.773361976369495</v>
      </c>
      <c r="F4444">
        <f>$A4444/SUM(C$1:C4444)</f>
        <v>6.7333333333333334</v>
      </c>
      <c r="G4444">
        <f>$A4444/SUM(D$1:D4444)</f>
        <v>6.9113530326594086</v>
      </c>
    </row>
    <row r="4445" spans="1:7" x14ac:dyDescent="0.3">
      <c r="A4445">
        <v>4445</v>
      </c>
      <c r="B4445">
        <v>0</v>
      </c>
      <c r="C4445">
        <v>0</v>
      </c>
      <c r="D4445">
        <v>0</v>
      </c>
      <c r="E4445">
        <f>$A4445/SUM(B$1:B4445)</f>
        <v>4.7744360902255636</v>
      </c>
      <c r="F4445">
        <f>$A4445/SUM(C$1:C4445)</f>
        <v>6.7348484848484844</v>
      </c>
      <c r="G4445">
        <f>$A4445/SUM(D$1:D4445)</f>
        <v>6.9129082426127528</v>
      </c>
    </row>
    <row r="4446" spans="1:7" x14ac:dyDescent="0.3">
      <c r="A4446">
        <v>4446</v>
      </c>
      <c r="B4446">
        <v>0</v>
      </c>
      <c r="C4446">
        <v>1</v>
      </c>
      <c r="D4446">
        <v>0</v>
      </c>
      <c r="E4446">
        <f>$A4446/SUM(B$1:B4446)</f>
        <v>4.7755102040816331</v>
      </c>
      <c r="F4446">
        <f>$A4446/SUM(C$1:C4446)</f>
        <v>6.7261724659606656</v>
      </c>
      <c r="G4446">
        <f>$A4446/SUM(D$1:D4446)</f>
        <v>6.9144634525660962</v>
      </c>
    </row>
    <row r="4447" spans="1:7" x14ac:dyDescent="0.3">
      <c r="A4447">
        <v>4447</v>
      </c>
      <c r="B4447">
        <v>0</v>
      </c>
      <c r="C4447">
        <v>0</v>
      </c>
      <c r="D4447">
        <v>0</v>
      </c>
      <c r="E4447">
        <f>$A4447/SUM(B$1:B4447)</f>
        <v>4.7765843179377017</v>
      </c>
      <c r="F4447">
        <f>$A4447/SUM(C$1:C4447)</f>
        <v>6.7276853252647504</v>
      </c>
      <c r="G4447">
        <f>$A4447/SUM(D$1:D4447)</f>
        <v>6.9160186625194404</v>
      </c>
    </row>
    <row r="4448" spans="1:7" x14ac:dyDescent="0.3">
      <c r="A4448">
        <v>4448</v>
      </c>
      <c r="B4448">
        <v>1</v>
      </c>
      <c r="C4448">
        <v>0</v>
      </c>
      <c r="D4448">
        <v>1</v>
      </c>
      <c r="E4448">
        <f>$A4448/SUM(B$1:B4448)</f>
        <v>4.7725321888412013</v>
      </c>
      <c r="F4448">
        <f>$A4448/SUM(C$1:C4448)</f>
        <v>6.7291981845688351</v>
      </c>
      <c r="G4448">
        <f>$A4448/SUM(D$1:D4448)</f>
        <v>6.9068322981366457</v>
      </c>
    </row>
    <row r="4449" spans="1:7" x14ac:dyDescent="0.3">
      <c r="A4449">
        <v>4449</v>
      </c>
      <c r="B4449">
        <v>0</v>
      </c>
      <c r="C4449">
        <v>0</v>
      </c>
      <c r="D4449">
        <v>0</v>
      </c>
      <c r="E4449">
        <f>$A4449/SUM(B$1:B4449)</f>
        <v>4.7736051502145926</v>
      </c>
      <c r="F4449">
        <f>$A4449/SUM(C$1:C4449)</f>
        <v>6.7307110438729199</v>
      </c>
      <c r="G4449">
        <f>$A4449/SUM(D$1:D4449)</f>
        <v>6.908385093167702</v>
      </c>
    </row>
    <row r="4450" spans="1:7" x14ac:dyDescent="0.3">
      <c r="A4450">
        <v>4450</v>
      </c>
      <c r="B4450">
        <v>0</v>
      </c>
      <c r="C4450">
        <v>1</v>
      </c>
      <c r="D4450">
        <v>0</v>
      </c>
      <c r="E4450">
        <f>$A4450/SUM(B$1:B4450)</f>
        <v>4.7746781115879831</v>
      </c>
      <c r="F4450">
        <f>$A4450/SUM(C$1:C4450)</f>
        <v>6.7220543806646527</v>
      </c>
      <c r="G4450">
        <f>$A4450/SUM(D$1:D4450)</f>
        <v>6.9099378881987574</v>
      </c>
    </row>
    <row r="4451" spans="1:7" x14ac:dyDescent="0.3">
      <c r="A4451">
        <v>4451</v>
      </c>
      <c r="B4451">
        <v>0</v>
      </c>
      <c r="C4451">
        <v>0</v>
      </c>
      <c r="D4451">
        <v>0</v>
      </c>
      <c r="E4451">
        <f>$A4451/SUM(B$1:B4451)</f>
        <v>4.7757510729613735</v>
      </c>
      <c r="F4451">
        <f>$A4451/SUM(C$1:C4451)</f>
        <v>6.7235649546827796</v>
      </c>
      <c r="G4451">
        <f>$A4451/SUM(D$1:D4451)</f>
        <v>6.9114906832298137</v>
      </c>
    </row>
    <row r="4452" spans="1:7" x14ac:dyDescent="0.3">
      <c r="A4452">
        <v>4452</v>
      </c>
      <c r="B4452">
        <v>0</v>
      </c>
      <c r="C4452">
        <v>0</v>
      </c>
      <c r="D4452">
        <v>0</v>
      </c>
      <c r="E4452">
        <f>$A4452/SUM(B$1:B4452)</f>
        <v>4.7768240343347639</v>
      </c>
      <c r="F4452">
        <f>$A4452/SUM(C$1:C4452)</f>
        <v>6.7250755287009065</v>
      </c>
      <c r="G4452">
        <f>$A4452/SUM(D$1:D4452)</f>
        <v>6.9130434782608692</v>
      </c>
    </row>
    <row r="4453" spans="1:7" x14ac:dyDescent="0.3">
      <c r="A4453">
        <v>4453</v>
      </c>
      <c r="B4453">
        <v>1</v>
      </c>
      <c r="C4453">
        <v>0</v>
      </c>
      <c r="D4453">
        <v>1</v>
      </c>
      <c r="E4453">
        <f>$A4453/SUM(B$1:B4453)</f>
        <v>4.772775991425509</v>
      </c>
      <c r="F4453">
        <f>$A4453/SUM(C$1:C4453)</f>
        <v>6.7265861027190335</v>
      </c>
      <c r="G4453">
        <f>$A4453/SUM(D$1:D4453)</f>
        <v>6.9038759689922484</v>
      </c>
    </row>
    <row r="4454" spans="1:7" x14ac:dyDescent="0.3">
      <c r="A4454">
        <v>4454</v>
      </c>
      <c r="B4454">
        <v>0</v>
      </c>
      <c r="C4454">
        <v>0</v>
      </c>
      <c r="D4454">
        <v>0</v>
      </c>
      <c r="E4454">
        <f>$A4454/SUM(B$1:B4454)</f>
        <v>4.7738478027867099</v>
      </c>
      <c r="F4454">
        <f>$A4454/SUM(C$1:C4454)</f>
        <v>6.7280966767371604</v>
      </c>
      <c r="G4454">
        <f>$A4454/SUM(D$1:D4454)</f>
        <v>6.9054263565891469</v>
      </c>
    </row>
    <row r="4455" spans="1:7" x14ac:dyDescent="0.3">
      <c r="A4455">
        <v>4455</v>
      </c>
      <c r="B4455">
        <v>1</v>
      </c>
      <c r="C4455">
        <v>0</v>
      </c>
      <c r="D4455">
        <v>0</v>
      </c>
      <c r="E4455">
        <f>$A4455/SUM(B$1:B4455)</f>
        <v>4.7698072805139189</v>
      </c>
      <c r="F4455">
        <f>$A4455/SUM(C$1:C4455)</f>
        <v>6.7296072507552873</v>
      </c>
      <c r="G4455">
        <f>$A4455/SUM(D$1:D4455)</f>
        <v>6.9069767441860463</v>
      </c>
    </row>
    <row r="4456" spans="1:7" x14ac:dyDescent="0.3">
      <c r="A4456">
        <v>4456</v>
      </c>
      <c r="B4456">
        <v>0</v>
      </c>
      <c r="C4456">
        <v>0</v>
      </c>
      <c r="D4456">
        <v>0</v>
      </c>
      <c r="E4456">
        <f>$A4456/SUM(B$1:B4456)</f>
        <v>4.7708779443254814</v>
      </c>
      <c r="F4456">
        <f>$A4456/SUM(C$1:C4456)</f>
        <v>6.7311178247734142</v>
      </c>
      <c r="G4456">
        <f>$A4456/SUM(D$1:D4456)</f>
        <v>6.9085271317829458</v>
      </c>
    </row>
    <row r="4457" spans="1:7" x14ac:dyDescent="0.3">
      <c r="A4457">
        <v>4457</v>
      </c>
      <c r="B4457">
        <v>0</v>
      </c>
      <c r="C4457">
        <v>0</v>
      </c>
      <c r="D4457">
        <v>0</v>
      </c>
      <c r="E4457">
        <f>$A4457/SUM(B$1:B4457)</f>
        <v>4.7719486081370448</v>
      </c>
      <c r="F4457">
        <f>$A4457/SUM(C$1:C4457)</f>
        <v>6.7326283987915412</v>
      </c>
      <c r="G4457">
        <f>$A4457/SUM(D$1:D4457)</f>
        <v>6.9100775193798452</v>
      </c>
    </row>
    <row r="4458" spans="1:7" x14ac:dyDescent="0.3">
      <c r="A4458">
        <v>4458</v>
      </c>
      <c r="B4458">
        <v>0</v>
      </c>
      <c r="C4458">
        <v>0</v>
      </c>
      <c r="D4458">
        <v>0</v>
      </c>
      <c r="E4458">
        <f>$A4458/SUM(B$1:B4458)</f>
        <v>4.7730192719486082</v>
      </c>
      <c r="F4458">
        <f>$A4458/SUM(C$1:C4458)</f>
        <v>6.7341389728096681</v>
      </c>
      <c r="G4458">
        <f>$A4458/SUM(D$1:D4458)</f>
        <v>6.9116279069767446</v>
      </c>
    </row>
    <row r="4459" spans="1:7" x14ac:dyDescent="0.3">
      <c r="A4459">
        <v>4459</v>
      </c>
      <c r="B4459">
        <v>0</v>
      </c>
      <c r="C4459">
        <v>0</v>
      </c>
      <c r="D4459">
        <v>0</v>
      </c>
      <c r="E4459">
        <f>$A4459/SUM(B$1:B4459)</f>
        <v>4.7740899357601716</v>
      </c>
      <c r="F4459">
        <f>$A4459/SUM(C$1:C4459)</f>
        <v>6.7356495468277942</v>
      </c>
      <c r="G4459">
        <f>$A4459/SUM(D$1:D4459)</f>
        <v>6.9131782945736431</v>
      </c>
    </row>
    <row r="4460" spans="1:7" x14ac:dyDescent="0.3">
      <c r="A4460">
        <v>4460</v>
      </c>
      <c r="B4460">
        <v>1</v>
      </c>
      <c r="C4460">
        <v>0</v>
      </c>
      <c r="D4460">
        <v>0</v>
      </c>
      <c r="E4460">
        <f>$A4460/SUM(B$1:B4460)</f>
        <v>4.7700534759358293</v>
      </c>
      <c r="F4460">
        <f>$A4460/SUM(C$1:C4460)</f>
        <v>6.7371601208459211</v>
      </c>
      <c r="G4460">
        <f>$A4460/SUM(D$1:D4460)</f>
        <v>6.9147286821705425</v>
      </c>
    </row>
    <row r="4461" spans="1:7" x14ac:dyDescent="0.3">
      <c r="A4461">
        <v>4461</v>
      </c>
      <c r="B4461">
        <v>0</v>
      </c>
      <c r="C4461">
        <v>1</v>
      </c>
      <c r="D4461">
        <v>0</v>
      </c>
      <c r="E4461">
        <f>$A4461/SUM(B$1:B4461)</f>
        <v>4.7711229946524067</v>
      </c>
      <c r="F4461">
        <f>$A4461/SUM(C$1:C4461)</f>
        <v>6.7285067873303168</v>
      </c>
      <c r="G4461">
        <f>$A4461/SUM(D$1:D4461)</f>
        <v>6.9162790697674419</v>
      </c>
    </row>
    <row r="4462" spans="1:7" x14ac:dyDescent="0.3">
      <c r="A4462">
        <v>4462</v>
      </c>
      <c r="B4462">
        <v>0</v>
      </c>
      <c r="C4462">
        <v>0</v>
      </c>
      <c r="D4462">
        <v>0</v>
      </c>
      <c r="E4462">
        <f>$A4462/SUM(B$1:B4462)</f>
        <v>4.7721925133689842</v>
      </c>
      <c r="F4462">
        <f>$A4462/SUM(C$1:C4462)</f>
        <v>6.7300150829562595</v>
      </c>
      <c r="G4462">
        <f>$A4462/SUM(D$1:D4462)</f>
        <v>6.9178294573643413</v>
      </c>
    </row>
    <row r="4463" spans="1:7" x14ac:dyDescent="0.3">
      <c r="A4463">
        <v>4463</v>
      </c>
      <c r="B4463">
        <v>0</v>
      </c>
      <c r="C4463">
        <v>0</v>
      </c>
      <c r="D4463">
        <v>0</v>
      </c>
      <c r="E4463">
        <f>$A4463/SUM(B$1:B4463)</f>
        <v>4.7732620320855617</v>
      </c>
      <c r="F4463">
        <f>$A4463/SUM(C$1:C4463)</f>
        <v>6.7315233785822022</v>
      </c>
      <c r="G4463">
        <f>$A4463/SUM(D$1:D4463)</f>
        <v>6.9193798449612407</v>
      </c>
    </row>
    <row r="4464" spans="1:7" x14ac:dyDescent="0.3">
      <c r="A4464">
        <v>4464</v>
      </c>
      <c r="B4464">
        <v>0</v>
      </c>
      <c r="C4464">
        <v>0</v>
      </c>
      <c r="D4464">
        <v>0</v>
      </c>
      <c r="E4464">
        <f>$A4464/SUM(B$1:B4464)</f>
        <v>4.7743315508021391</v>
      </c>
      <c r="F4464">
        <f>$A4464/SUM(C$1:C4464)</f>
        <v>6.7330316742081449</v>
      </c>
      <c r="G4464">
        <f>$A4464/SUM(D$1:D4464)</f>
        <v>6.9209302325581392</v>
      </c>
    </row>
    <row r="4465" spans="1:7" x14ac:dyDescent="0.3">
      <c r="A4465">
        <v>4465</v>
      </c>
      <c r="B4465">
        <v>1</v>
      </c>
      <c r="C4465">
        <v>0</v>
      </c>
      <c r="D4465">
        <v>0</v>
      </c>
      <c r="E4465">
        <f>$A4465/SUM(B$1:B4465)</f>
        <v>4.7702991452991457</v>
      </c>
      <c r="F4465">
        <f>$A4465/SUM(C$1:C4465)</f>
        <v>6.7345399698340875</v>
      </c>
      <c r="G4465">
        <f>$A4465/SUM(D$1:D4465)</f>
        <v>6.9224806201550386</v>
      </c>
    </row>
    <row r="4466" spans="1:7" x14ac:dyDescent="0.3">
      <c r="A4466">
        <v>4466</v>
      </c>
      <c r="B4466">
        <v>0</v>
      </c>
      <c r="C4466">
        <v>1</v>
      </c>
      <c r="D4466">
        <v>1</v>
      </c>
      <c r="E4466">
        <f>$A4466/SUM(B$1:B4466)</f>
        <v>4.7713675213675213</v>
      </c>
      <c r="F4466">
        <f>$A4466/SUM(C$1:C4466)</f>
        <v>6.725903614457831</v>
      </c>
      <c r="G4466">
        <f>$A4466/SUM(D$1:D4466)</f>
        <v>6.9133126934984519</v>
      </c>
    </row>
    <row r="4467" spans="1:7" x14ac:dyDescent="0.3">
      <c r="A4467">
        <v>4467</v>
      </c>
      <c r="B4467">
        <v>1</v>
      </c>
      <c r="C4467">
        <v>0</v>
      </c>
      <c r="D4467">
        <v>0</v>
      </c>
      <c r="E4467">
        <f>$A4467/SUM(B$1:B4467)</f>
        <v>4.7673425827107794</v>
      </c>
      <c r="F4467">
        <f>$A4467/SUM(C$1:C4467)</f>
        <v>6.7274096385542173</v>
      </c>
      <c r="G4467">
        <f>$A4467/SUM(D$1:D4467)</f>
        <v>6.9148606811145514</v>
      </c>
    </row>
    <row r="4468" spans="1:7" x14ac:dyDescent="0.3">
      <c r="A4468">
        <v>4468</v>
      </c>
      <c r="B4468">
        <v>0</v>
      </c>
      <c r="C4468">
        <v>0</v>
      </c>
      <c r="D4468">
        <v>0</v>
      </c>
      <c r="E4468">
        <f>$A4468/SUM(B$1:B4468)</f>
        <v>4.7684098185699035</v>
      </c>
      <c r="F4468">
        <f>$A4468/SUM(C$1:C4468)</f>
        <v>6.7289156626506026</v>
      </c>
      <c r="G4468">
        <f>$A4468/SUM(D$1:D4468)</f>
        <v>6.9164086687306501</v>
      </c>
    </row>
    <row r="4469" spans="1:7" x14ac:dyDescent="0.3">
      <c r="A4469">
        <v>4469</v>
      </c>
      <c r="B4469">
        <v>0</v>
      </c>
      <c r="C4469">
        <v>0</v>
      </c>
      <c r="D4469">
        <v>0</v>
      </c>
      <c r="E4469">
        <f>$A4469/SUM(B$1:B4469)</f>
        <v>4.7694770544290286</v>
      </c>
      <c r="F4469">
        <f>$A4469/SUM(C$1:C4469)</f>
        <v>6.7304216867469879</v>
      </c>
      <c r="G4469">
        <f>$A4469/SUM(D$1:D4469)</f>
        <v>6.9179566563467496</v>
      </c>
    </row>
    <row r="4470" spans="1:7" x14ac:dyDescent="0.3">
      <c r="A4470">
        <v>4470</v>
      </c>
      <c r="B4470">
        <v>0</v>
      </c>
      <c r="C4470">
        <v>0</v>
      </c>
      <c r="D4470">
        <v>0</v>
      </c>
      <c r="E4470">
        <f>$A4470/SUM(B$1:B4470)</f>
        <v>4.7705442902881536</v>
      </c>
      <c r="F4470">
        <f>$A4470/SUM(C$1:C4470)</f>
        <v>6.7319277108433733</v>
      </c>
      <c r="G4470">
        <f>$A4470/SUM(D$1:D4470)</f>
        <v>6.9195046439628483</v>
      </c>
    </row>
    <row r="4471" spans="1:7" x14ac:dyDescent="0.3">
      <c r="A4471">
        <v>4471</v>
      </c>
      <c r="B4471">
        <v>1</v>
      </c>
      <c r="C4471">
        <v>0</v>
      </c>
      <c r="D4471">
        <v>1</v>
      </c>
      <c r="E4471">
        <f>$A4471/SUM(B$1:B4471)</f>
        <v>4.7665245202558637</v>
      </c>
      <c r="F4471">
        <f>$A4471/SUM(C$1:C4471)</f>
        <v>6.7334337349397586</v>
      </c>
      <c r="G4471">
        <f>$A4471/SUM(D$1:D4471)</f>
        <v>6.9103554868624419</v>
      </c>
    </row>
    <row r="4472" spans="1:7" x14ac:dyDescent="0.3">
      <c r="A4472">
        <v>4472</v>
      </c>
      <c r="B4472">
        <v>0</v>
      </c>
      <c r="C4472">
        <v>1</v>
      </c>
      <c r="D4472">
        <v>0</v>
      </c>
      <c r="E4472">
        <f>$A4472/SUM(B$1:B4472)</f>
        <v>4.7675906183368868</v>
      </c>
      <c r="F4472">
        <f>$A4472/SUM(C$1:C4472)</f>
        <v>6.7248120300751877</v>
      </c>
      <c r="G4472">
        <f>$A4472/SUM(D$1:D4472)</f>
        <v>6.9119010819165378</v>
      </c>
    </row>
    <row r="4473" spans="1:7" x14ac:dyDescent="0.3">
      <c r="A4473">
        <v>4473</v>
      </c>
      <c r="B4473">
        <v>0</v>
      </c>
      <c r="C4473">
        <v>0</v>
      </c>
      <c r="D4473">
        <v>0</v>
      </c>
      <c r="E4473">
        <f>$A4473/SUM(B$1:B4473)</f>
        <v>4.7686567164179108</v>
      </c>
      <c r="F4473">
        <f>$A4473/SUM(C$1:C4473)</f>
        <v>6.7263157894736842</v>
      </c>
      <c r="G4473">
        <f>$A4473/SUM(D$1:D4473)</f>
        <v>6.9134466769706338</v>
      </c>
    </row>
    <row r="4474" spans="1:7" x14ac:dyDescent="0.3">
      <c r="A4474">
        <v>4474</v>
      </c>
      <c r="B4474">
        <v>0</v>
      </c>
      <c r="C4474">
        <v>0</v>
      </c>
      <c r="D4474">
        <v>0</v>
      </c>
      <c r="E4474">
        <f>$A4474/SUM(B$1:B4474)</f>
        <v>4.7697228144989339</v>
      </c>
      <c r="F4474">
        <f>$A4474/SUM(C$1:C4474)</f>
        <v>6.7278195488721808</v>
      </c>
      <c r="G4474">
        <f>$A4474/SUM(D$1:D4474)</f>
        <v>6.9149922720247297</v>
      </c>
    </row>
    <row r="4475" spans="1:7" x14ac:dyDescent="0.3">
      <c r="A4475">
        <v>4475</v>
      </c>
      <c r="B4475">
        <v>0</v>
      </c>
      <c r="C4475">
        <v>0</v>
      </c>
      <c r="D4475">
        <v>0</v>
      </c>
      <c r="E4475">
        <f>$A4475/SUM(B$1:B4475)</f>
        <v>4.770788912579957</v>
      </c>
      <c r="F4475">
        <f>$A4475/SUM(C$1:C4475)</f>
        <v>6.7293233082706765</v>
      </c>
      <c r="G4475">
        <f>$A4475/SUM(D$1:D4475)</f>
        <v>6.9165378670788256</v>
      </c>
    </row>
    <row r="4476" spans="1:7" x14ac:dyDescent="0.3">
      <c r="A4476">
        <v>4476</v>
      </c>
      <c r="B4476">
        <v>0</v>
      </c>
      <c r="C4476">
        <v>0</v>
      </c>
      <c r="D4476">
        <v>0</v>
      </c>
      <c r="E4476">
        <f>$A4476/SUM(B$1:B4476)</f>
        <v>4.7718550106609809</v>
      </c>
      <c r="F4476">
        <f>$A4476/SUM(C$1:C4476)</f>
        <v>6.730827067669173</v>
      </c>
      <c r="G4476">
        <f>$A4476/SUM(D$1:D4476)</f>
        <v>6.9180834621329215</v>
      </c>
    </row>
    <row r="4477" spans="1:7" x14ac:dyDescent="0.3">
      <c r="A4477">
        <v>4477</v>
      </c>
      <c r="B4477">
        <v>0</v>
      </c>
      <c r="C4477">
        <v>0</v>
      </c>
      <c r="D4477">
        <v>0</v>
      </c>
      <c r="E4477">
        <f>$A4477/SUM(B$1:B4477)</f>
        <v>4.772921108742004</v>
      </c>
      <c r="F4477">
        <f>$A4477/SUM(C$1:C4477)</f>
        <v>6.7323308270676696</v>
      </c>
      <c r="G4477">
        <f>$A4477/SUM(D$1:D4477)</f>
        <v>6.9196290571870174</v>
      </c>
    </row>
    <row r="4478" spans="1:7" x14ac:dyDescent="0.3">
      <c r="A4478">
        <v>4478</v>
      </c>
      <c r="B4478">
        <v>1</v>
      </c>
      <c r="C4478">
        <v>0</v>
      </c>
      <c r="D4478">
        <v>0</v>
      </c>
      <c r="E4478">
        <f>$A4478/SUM(B$1:B4478)</f>
        <v>4.7689030883919061</v>
      </c>
      <c r="F4478">
        <f>$A4478/SUM(C$1:C4478)</f>
        <v>6.7338345864661653</v>
      </c>
      <c r="G4478">
        <f>$A4478/SUM(D$1:D4478)</f>
        <v>6.9211746522411124</v>
      </c>
    </row>
    <row r="4479" spans="1:7" x14ac:dyDescent="0.3">
      <c r="A4479">
        <v>4479</v>
      </c>
      <c r="B4479">
        <v>0</v>
      </c>
      <c r="C4479">
        <v>0</v>
      </c>
      <c r="D4479">
        <v>1</v>
      </c>
      <c r="E4479">
        <f>$A4479/SUM(B$1:B4479)</f>
        <v>4.7699680511182105</v>
      </c>
      <c r="F4479">
        <f>$A4479/SUM(C$1:C4479)</f>
        <v>6.7353383458646618</v>
      </c>
      <c r="G4479">
        <f>$A4479/SUM(D$1:D4479)</f>
        <v>6.9120370370370372</v>
      </c>
    </row>
    <row r="4480" spans="1:7" x14ac:dyDescent="0.3">
      <c r="A4480">
        <v>4480</v>
      </c>
      <c r="B4480">
        <v>1</v>
      </c>
      <c r="C4480">
        <v>0</v>
      </c>
      <c r="D4480">
        <v>0</v>
      </c>
      <c r="E4480">
        <f>$A4480/SUM(B$1:B4480)</f>
        <v>4.7659574468085104</v>
      </c>
      <c r="F4480">
        <f>$A4480/SUM(C$1:C4480)</f>
        <v>6.7368421052631575</v>
      </c>
      <c r="G4480">
        <f>$A4480/SUM(D$1:D4480)</f>
        <v>6.9135802469135799</v>
      </c>
    </row>
    <row r="4481" spans="1:7" x14ac:dyDescent="0.3">
      <c r="A4481">
        <v>4481</v>
      </c>
      <c r="B4481">
        <v>0</v>
      </c>
      <c r="C4481">
        <v>0</v>
      </c>
      <c r="D4481">
        <v>0</v>
      </c>
      <c r="E4481">
        <f>$A4481/SUM(B$1:B4481)</f>
        <v>4.7670212765957443</v>
      </c>
      <c r="F4481">
        <f>$A4481/SUM(C$1:C4481)</f>
        <v>6.7383458646616541</v>
      </c>
      <c r="G4481">
        <f>$A4481/SUM(D$1:D4481)</f>
        <v>6.9151234567901234</v>
      </c>
    </row>
    <row r="4482" spans="1:7" x14ac:dyDescent="0.3">
      <c r="A4482">
        <v>4482</v>
      </c>
      <c r="B4482">
        <v>0</v>
      </c>
      <c r="C4482">
        <v>1</v>
      </c>
      <c r="D4482">
        <v>0</v>
      </c>
      <c r="E4482">
        <f>$A4482/SUM(B$1:B4482)</f>
        <v>4.768085106382979</v>
      </c>
      <c r="F4482">
        <f>$A4482/SUM(C$1:C4482)</f>
        <v>6.7297297297297298</v>
      </c>
      <c r="G4482">
        <f>$A4482/SUM(D$1:D4482)</f>
        <v>6.916666666666667</v>
      </c>
    </row>
    <row r="4483" spans="1:7" x14ac:dyDescent="0.3">
      <c r="A4483">
        <v>4483</v>
      </c>
      <c r="B4483">
        <v>0</v>
      </c>
      <c r="C4483">
        <v>0</v>
      </c>
      <c r="D4483">
        <v>0</v>
      </c>
      <c r="E4483">
        <f>$A4483/SUM(B$1:B4483)</f>
        <v>4.7691489361702128</v>
      </c>
      <c r="F4483">
        <f>$A4483/SUM(C$1:C4483)</f>
        <v>6.7312312312312308</v>
      </c>
      <c r="G4483">
        <f>$A4483/SUM(D$1:D4483)</f>
        <v>6.9182098765432096</v>
      </c>
    </row>
    <row r="4484" spans="1:7" x14ac:dyDescent="0.3">
      <c r="A4484">
        <v>4484</v>
      </c>
      <c r="B4484">
        <v>0</v>
      </c>
      <c r="C4484">
        <v>0</v>
      </c>
      <c r="D4484">
        <v>0</v>
      </c>
      <c r="E4484">
        <f>$A4484/SUM(B$1:B4484)</f>
        <v>4.7702127659574467</v>
      </c>
      <c r="F4484">
        <f>$A4484/SUM(C$1:C4484)</f>
        <v>6.7327327327327327</v>
      </c>
      <c r="G4484">
        <f>$A4484/SUM(D$1:D4484)</f>
        <v>6.9197530864197532</v>
      </c>
    </row>
    <row r="4485" spans="1:7" x14ac:dyDescent="0.3">
      <c r="A4485">
        <v>4485</v>
      </c>
      <c r="B4485">
        <v>0</v>
      </c>
      <c r="C4485">
        <v>0</v>
      </c>
      <c r="D4485">
        <v>0</v>
      </c>
      <c r="E4485">
        <f>$A4485/SUM(B$1:B4485)</f>
        <v>4.7712765957446805</v>
      </c>
      <c r="F4485">
        <f>$A4485/SUM(C$1:C4485)</f>
        <v>6.7342342342342345</v>
      </c>
      <c r="G4485">
        <f>$A4485/SUM(D$1:D4485)</f>
        <v>6.9212962962962967</v>
      </c>
    </row>
    <row r="4486" spans="1:7" x14ac:dyDescent="0.3">
      <c r="A4486">
        <v>4486</v>
      </c>
      <c r="B4486">
        <v>0</v>
      </c>
      <c r="C4486">
        <v>0</v>
      </c>
      <c r="D4486">
        <v>1</v>
      </c>
      <c r="E4486">
        <f>$A4486/SUM(B$1:B4486)</f>
        <v>4.7723404255319153</v>
      </c>
      <c r="F4486">
        <f>$A4486/SUM(C$1:C4486)</f>
        <v>6.7357357357357355</v>
      </c>
      <c r="G4486">
        <f>$A4486/SUM(D$1:D4486)</f>
        <v>6.9121725731895225</v>
      </c>
    </row>
    <row r="4487" spans="1:7" x14ac:dyDescent="0.3">
      <c r="A4487">
        <v>4487</v>
      </c>
      <c r="B4487">
        <v>1</v>
      </c>
      <c r="C4487">
        <v>0</v>
      </c>
      <c r="D4487">
        <v>1</v>
      </c>
      <c r="E4487">
        <f>$A4487/SUM(B$1:B4487)</f>
        <v>4.7683315621679068</v>
      </c>
      <c r="F4487">
        <f>$A4487/SUM(C$1:C4487)</f>
        <v>6.7372372372372373</v>
      </c>
      <c r="G4487">
        <f>$A4487/SUM(D$1:D4487)</f>
        <v>6.9030769230769229</v>
      </c>
    </row>
    <row r="4488" spans="1:7" x14ac:dyDescent="0.3">
      <c r="A4488">
        <v>4488</v>
      </c>
      <c r="B4488">
        <v>0</v>
      </c>
      <c r="C4488">
        <v>1</v>
      </c>
      <c r="D4488">
        <v>0</v>
      </c>
      <c r="E4488">
        <f>$A4488/SUM(B$1:B4488)</f>
        <v>4.7693942614240168</v>
      </c>
      <c r="F4488">
        <f>$A4488/SUM(C$1:C4488)</f>
        <v>6.7286356821589202</v>
      </c>
      <c r="G4488">
        <f>$A4488/SUM(D$1:D4488)</f>
        <v>6.9046153846153846</v>
      </c>
    </row>
    <row r="4489" spans="1:7" x14ac:dyDescent="0.3">
      <c r="A4489">
        <v>4489</v>
      </c>
      <c r="B4489">
        <v>0</v>
      </c>
      <c r="C4489">
        <v>0</v>
      </c>
      <c r="D4489">
        <v>0</v>
      </c>
      <c r="E4489">
        <f>$A4489/SUM(B$1:B4489)</f>
        <v>4.7704569606801277</v>
      </c>
      <c r="F4489">
        <f>$A4489/SUM(C$1:C4489)</f>
        <v>6.7301349325337334</v>
      </c>
      <c r="G4489">
        <f>$A4489/SUM(D$1:D4489)</f>
        <v>6.9061538461538463</v>
      </c>
    </row>
    <row r="4490" spans="1:7" x14ac:dyDescent="0.3">
      <c r="A4490">
        <v>4490</v>
      </c>
      <c r="B4490">
        <v>0</v>
      </c>
      <c r="C4490">
        <v>0</v>
      </c>
      <c r="D4490">
        <v>0</v>
      </c>
      <c r="E4490">
        <f>$A4490/SUM(B$1:B4490)</f>
        <v>4.7715196599362377</v>
      </c>
      <c r="F4490">
        <f>$A4490/SUM(C$1:C4490)</f>
        <v>6.7316341829085458</v>
      </c>
      <c r="G4490">
        <f>$A4490/SUM(D$1:D4490)</f>
        <v>6.907692307692308</v>
      </c>
    </row>
    <row r="4491" spans="1:7" x14ac:dyDescent="0.3">
      <c r="A4491">
        <v>4491</v>
      </c>
      <c r="B4491">
        <v>1</v>
      </c>
      <c r="C4491">
        <v>0</v>
      </c>
      <c r="D4491">
        <v>0</v>
      </c>
      <c r="E4491">
        <f>$A4491/SUM(B$1:B4491)</f>
        <v>4.7675159235668794</v>
      </c>
      <c r="F4491">
        <f>$A4491/SUM(C$1:C4491)</f>
        <v>6.7331334332833581</v>
      </c>
      <c r="G4491">
        <f>$A4491/SUM(D$1:D4491)</f>
        <v>6.9092307692307688</v>
      </c>
    </row>
    <row r="4492" spans="1:7" x14ac:dyDescent="0.3">
      <c r="A4492">
        <v>4492</v>
      </c>
      <c r="B4492">
        <v>0</v>
      </c>
      <c r="C4492">
        <v>0</v>
      </c>
      <c r="D4492">
        <v>1</v>
      </c>
      <c r="E4492">
        <f>$A4492/SUM(B$1:B4492)</f>
        <v>4.7685774946921446</v>
      </c>
      <c r="F4492">
        <f>$A4492/SUM(C$1:C4492)</f>
        <v>6.7346326836581705</v>
      </c>
      <c r="G4492">
        <f>$A4492/SUM(D$1:D4492)</f>
        <v>6.9001536098310288</v>
      </c>
    </row>
    <row r="4493" spans="1:7" x14ac:dyDescent="0.3">
      <c r="A4493">
        <v>4493</v>
      </c>
      <c r="B4493">
        <v>0</v>
      </c>
      <c r="C4493">
        <v>0</v>
      </c>
      <c r="D4493">
        <v>0</v>
      </c>
      <c r="E4493">
        <f>$A4493/SUM(B$1:B4493)</f>
        <v>4.7696390658174099</v>
      </c>
      <c r="F4493">
        <f>$A4493/SUM(C$1:C4493)</f>
        <v>6.7361319340329837</v>
      </c>
      <c r="G4493">
        <f>$A4493/SUM(D$1:D4493)</f>
        <v>6.9016897081413209</v>
      </c>
    </row>
    <row r="4494" spans="1:7" x14ac:dyDescent="0.3">
      <c r="A4494">
        <v>4494</v>
      </c>
      <c r="B4494">
        <v>0</v>
      </c>
      <c r="C4494">
        <v>0</v>
      </c>
      <c r="D4494">
        <v>0</v>
      </c>
      <c r="E4494">
        <f>$A4494/SUM(B$1:B4494)</f>
        <v>4.7707006369426752</v>
      </c>
      <c r="F4494">
        <f>$A4494/SUM(C$1:C4494)</f>
        <v>6.7376311844077961</v>
      </c>
      <c r="G4494">
        <f>$A4494/SUM(D$1:D4494)</f>
        <v>6.903225806451613</v>
      </c>
    </row>
    <row r="4495" spans="1:7" x14ac:dyDescent="0.3">
      <c r="A4495">
        <v>4495</v>
      </c>
      <c r="B4495">
        <v>0</v>
      </c>
      <c r="C4495">
        <v>0</v>
      </c>
      <c r="D4495">
        <v>0</v>
      </c>
      <c r="E4495">
        <f>$A4495/SUM(B$1:B4495)</f>
        <v>4.7717622080679405</v>
      </c>
      <c r="F4495">
        <f>$A4495/SUM(C$1:C4495)</f>
        <v>6.7391304347826084</v>
      </c>
      <c r="G4495">
        <f>$A4495/SUM(D$1:D4495)</f>
        <v>6.9047619047619051</v>
      </c>
    </row>
    <row r="4496" spans="1:7" x14ac:dyDescent="0.3">
      <c r="A4496">
        <v>4496</v>
      </c>
      <c r="B4496">
        <v>0</v>
      </c>
      <c r="C4496">
        <v>0</v>
      </c>
      <c r="D4496">
        <v>0</v>
      </c>
      <c r="E4496">
        <f>$A4496/SUM(B$1:B4496)</f>
        <v>4.7728237791932058</v>
      </c>
      <c r="F4496">
        <f>$A4496/SUM(C$1:C4496)</f>
        <v>6.7406296851574217</v>
      </c>
      <c r="G4496">
        <f>$A4496/SUM(D$1:D4496)</f>
        <v>6.9062980030721963</v>
      </c>
    </row>
    <row r="4497" spans="1:7" x14ac:dyDescent="0.3">
      <c r="A4497">
        <v>4497</v>
      </c>
      <c r="B4497">
        <v>1</v>
      </c>
      <c r="C4497">
        <v>0</v>
      </c>
      <c r="D4497">
        <v>0</v>
      </c>
      <c r="E4497">
        <f>$A4497/SUM(B$1:B4497)</f>
        <v>4.7688229056203602</v>
      </c>
      <c r="F4497">
        <f>$A4497/SUM(C$1:C4497)</f>
        <v>6.742128935532234</v>
      </c>
      <c r="G4497">
        <f>$A4497/SUM(D$1:D4497)</f>
        <v>6.9078341013824884</v>
      </c>
    </row>
    <row r="4498" spans="1:7" x14ac:dyDescent="0.3">
      <c r="A4498">
        <v>4498</v>
      </c>
      <c r="B4498">
        <v>0</v>
      </c>
      <c r="C4498">
        <v>0</v>
      </c>
      <c r="D4498">
        <v>1</v>
      </c>
      <c r="E4498">
        <f>$A4498/SUM(B$1:B4498)</f>
        <v>4.7698833510074232</v>
      </c>
      <c r="F4498">
        <f>$A4498/SUM(C$1:C4498)</f>
        <v>6.7436281859070464</v>
      </c>
      <c r="G4498">
        <f>$A4498/SUM(D$1:D4498)</f>
        <v>6.8987730061349692</v>
      </c>
    </row>
    <row r="4499" spans="1:7" x14ac:dyDescent="0.3">
      <c r="A4499">
        <v>4499</v>
      </c>
      <c r="B4499">
        <v>0</v>
      </c>
      <c r="C4499">
        <v>0</v>
      </c>
      <c r="D4499">
        <v>0</v>
      </c>
      <c r="E4499">
        <f>$A4499/SUM(B$1:B4499)</f>
        <v>4.7709437963944854</v>
      </c>
      <c r="F4499">
        <f>$A4499/SUM(C$1:C4499)</f>
        <v>6.7451274362818587</v>
      </c>
      <c r="G4499">
        <f>$A4499/SUM(D$1:D4499)</f>
        <v>6.9003067484662575</v>
      </c>
    </row>
    <row r="4500" spans="1:7" x14ac:dyDescent="0.3">
      <c r="A4500">
        <v>4500</v>
      </c>
      <c r="B4500">
        <v>1</v>
      </c>
      <c r="C4500">
        <v>1</v>
      </c>
      <c r="D4500">
        <v>0</v>
      </c>
      <c r="E4500">
        <f>$A4500/SUM(B$1:B4500)</f>
        <v>4.7669491525423728</v>
      </c>
      <c r="F4500">
        <f>$A4500/SUM(C$1:C4500)</f>
        <v>6.7365269461077846</v>
      </c>
      <c r="G4500">
        <f>$A4500/SUM(D$1:D4500)</f>
        <v>6.9018404907975457</v>
      </c>
    </row>
    <row r="4501" spans="1:7" x14ac:dyDescent="0.3">
      <c r="A4501">
        <v>4501</v>
      </c>
      <c r="B4501">
        <v>0</v>
      </c>
      <c r="C4501">
        <v>0</v>
      </c>
      <c r="D4501">
        <v>1</v>
      </c>
      <c r="E4501">
        <f>$A4501/SUM(B$1:B4501)</f>
        <v>4.7680084745762707</v>
      </c>
      <c r="F4501">
        <f>$A4501/SUM(C$1:C4501)</f>
        <v>6.7380239520958085</v>
      </c>
      <c r="G4501">
        <f>$A4501/SUM(D$1:D4501)</f>
        <v>6.8928024502297092</v>
      </c>
    </row>
    <row r="4502" spans="1:7" x14ac:dyDescent="0.3">
      <c r="A4502">
        <v>4502</v>
      </c>
      <c r="B4502">
        <v>1</v>
      </c>
      <c r="C4502">
        <v>0</v>
      </c>
      <c r="D4502">
        <v>0</v>
      </c>
      <c r="E4502">
        <f>$A4502/SUM(B$1:B4502)</f>
        <v>4.7640211640211643</v>
      </c>
      <c r="F4502">
        <f>$A4502/SUM(C$1:C4502)</f>
        <v>6.7395209580838324</v>
      </c>
      <c r="G4502">
        <f>$A4502/SUM(D$1:D4502)</f>
        <v>6.8943338437978561</v>
      </c>
    </row>
    <row r="4503" spans="1:7" x14ac:dyDescent="0.3">
      <c r="A4503">
        <v>4503</v>
      </c>
      <c r="B4503">
        <v>0</v>
      </c>
      <c r="C4503">
        <v>1</v>
      </c>
      <c r="D4503">
        <v>1</v>
      </c>
      <c r="E4503">
        <f>$A4503/SUM(B$1:B4503)</f>
        <v>4.765079365079365</v>
      </c>
      <c r="F4503">
        <f>$A4503/SUM(C$1:C4503)</f>
        <v>6.7309417040358746</v>
      </c>
      <c r="G4503">
        <f>$A4503/SUM(D$1:D4503)</f>
        <v>6.8853211009174311</v>
      </c>
    </row>
    <row r="4504" spans="1:7" x14ac:dyDescent="0.3">
      <c r="A4504">
        <v>4504</v>
      </c>
      <c r="B4504">
        <v>0</v>
      </c>
      <c r="C4504">
        <v>0</v>
      </c>
      <c r="D4504">
        <v>0</v>
      </c>
      <c r="E4504">
        <f>$A4504/SUM(B$1:B4504)</f>
        <v>4.7661375661375658</v>
      </c>
      <c r="F4504">
        <f>$A4504/SUM(C$1:C4504)</f>
        <v>6.7324364723467864</v>
      </c>
      <c r="G4504">
        <f>$A4504/SUM(D$1:D4504)</f>
        <v>6.8868501529051986</v>
      </c>
    </row>
    <row r="4505" spans="1:7" x14ac:dyDescent="0.3">
      <c r="A4505">
        <v>4505</v>
      </c>
      <c r="B4505">
        <v>1</v>
      </c>
      <c r="C4505">
        <v>0</v>
      </c>
      <c r="D4505">
        <v>0</v>
      </c>
      <c r="E4505">
        <f>$A4505/SUM(B$1:B4505)</f>
        <v>4.7621564482029601</v>
      </c>
      <c r="F4505">
        <f>$A4505/SUM(C$1:C4505)</f>
        <v>6.7339312406576983</v>
      </c>
      <c r="G4505">
        <f>$A4505/SUM(D$1:D4505)</f>
        <v>6.8883792048929662</v>
      </c>
    </row>
    <row r="4506" spans="1:7" x14ac:dyDescent="0.3">
      <c r="A4506">
        <v>4506</v>
      </c>
      <c r="B4506">
        <v>0</v>
      </c>
      <c r="C4506">
        <v>0</v>
      </c>
      <c r="D4506">
        <v>0</v>
      </c>
      <c r="E4506">
        <f>$A4506/SUM(B$1:B4506)</f>
        <v>4.7632135306553911</v>
      </c>
      <c r="F4506">
        <f>$A4506/SUM(C$1:C4506)</f>
        <v>6.7354260089686102</v>
      </c>
      <c r="G4506">
        <f>$A4506/SUM(D$1:D4506)</f>
        <v>6.8899082568807337</v>
      </c>
    </row>
    <row r="4507" spans="1:7" x14ac:dyDescent="0.3">
      <c r="A4507">
        <v>4507</v>
      </c>
      <c r="B4507">
        <v>0</v>
      </c>
      <c r="C4507">
        <v>0</v>
      </c>
      <c r="D4507">
        <v>0</v>
      </c>
      <c r="E4507">
        <f>$A4507/SUM(B$1:B4507)</f>
        <v>4.7642706131078221</v>
      </c>
      <c r="F4507">
        <f>$A4507/SUM(C$1:C4507)</f>
        <v>6.7369207772795221</v>
      </c>
      <c r="G4507">
        <f>$A4507/SUM(D$1:D4507)</f>
        <v>6.8914373088685013</v>
      </c>
    </row>
    <row r="4508" spans="1:7" x14ac:dyDescent="0.3">
      <c r="A4508">
        <v>4508</v>
      </c>
      <c r="B4508">
        <v>0</v>
      </c>
      <c r="C4508">
        <v>0</v>
      </c>
      <c r="D4508">
        <v>0</v>
      </c>
      <c r="E4508">
        <f>$A4508/SUM(B$1:B4508)</f>
        <v>4.7653276955602539</v>
      </c>
      <c r="F4508">
        <f>$A4508/SUM(C$1:C4508)</f>
        <v>6.7384155455904331</v>
      </c>
      <c r="G4508">
        <f>$A4508/SUM(D$1:D4508)</f>
        <v>6.8929663608562688</v>
      </c>
    </row>
    <row r="4509" spans="1:7" x14ac:dyDescent="0.3">
      <c r="A4509">
        <v>4509</v>
      </c>
      <c r="B4509">
        <v>0</v>
      </c>
      <c r="C4509">
        <v>0</v>
      </c>
      <c r="D4509">
        <v>0</v>
      </c>
      <c r="E4509">
        <f>$A4509/SUM(B$1:B4509)</f>
        <v>4.7663847780126849</v>
      </c>
      <c r="F4509">
        <f>$A4509/SUM(C$1:C4509)</f>
        <v>6.739910313901345</v>
      </c>
      <c r="G4509">
        <f>$A4509/SUM(D$1:D4509)</f>
        <v>6.8944954128440363</v>
      </c>
    </row>
    <row r="4510" spans="1:7" x14ac:dyDescent="0.3">
      <c r="A4510">
        <v>4510</v>
      </c>
      <c r="B4510">
        <v>0</v>
      </c>
      <c r="C4510">
        <v>0</v>
      </c>
      <c r="D4510">
        <v>0</v>
      </c>
      <c r="E4510">
        <f>$A4510/SUM(B$1:B4510)</f>
        <v>4.7674418604651159</v>
      </c>
      <c r="F4510">
        <f>$A4510/SUM(C$1:C4510)</f>
        <v>6.7414050822122569</v>
      </c>
      <c r="G4510">
        <f>$A4510/SUM(D$1:D4510)</f>
        <v>6.8960244648318039</v>
      </c>
    </row>
    <row r="4511" spans="1:7" x14ac:dyDescent="0.3">
      <c r="A4511">
        <v>4511</v>
      </c>
      <c r="B4511">
        <v>0</v>
      </c>
      <c r="C4511">
        <v>0</v>
      </c>
      <c r="D4511">
        <v>0</v>
      </c>
      <c r="E4511">
        <f>$A4511/SUM(B$1:B4511)</f>
        <v>4.7684989429175477</v>
      </c>
      <c r="F4511">
        <f>$A4511/SUM(C$1:C4511)</f>
        <v>6.7428998505231688</v>
      </c>
      <c r="G4511">
        <f>$A4511/SUM(D$1:D4511)</f>
        <v>6.8975535168195723</v>
      </c>
    </row>
    <row r="4512" spans="1:7" x14ac:dyDescent="0.3">
      <c r="A4512">
        <v>4512</v>
      </c>
      <c r="B4512">
        <v>0</v>
      </c>
      <c r="C4512">
        <v>0</v>
      </c>
      <c r="D4512">
        <v>1</v>
      </c>
      <c r="E4512">
        <f>$A4512/SUM(B$1:B4512)</f>
        <v>4.7695560253699787</v>
      </c>
      <c r="F4512">
        <f>$A4512/SUM(C$1:C4512)</f>
        <v>6.7443946188340806</v>
      </c>
      <c r="G4512">
        <f>$A4512/SUM(D$1:D4512)</f>
        <v>6.888549618320611</v>
      </c>
    </row>
    <row r="4513" spans="1:7" x14ac:dyDescent="0.3">
      <c r="A4513">
        <v>4513</v>
      </c>
      <c r="B4513">
        <v>0</v>
      </c>
      <c r="C4513">
        <v>0</v>
      </c>
      <c r="D4513">
        <v>0</v>
      </c>
      <c r="E4513">
        <f>$A4513/SUM(B$1:B4513)</f>
        <v>4.7706131078224105</v>
      </c>
      <c r="F4513">
        <f>$A4513/SUM(C$1:C4513)</f>
        <v>6.7458893871449925</v>
      </c>
      <c r="G4513">
        <f>$A4513/SUM(D$1:D4513)</f>
        <v>6.8900763358778629</v>
      </c>
    </row>
    <row r="4514" spans="1:7" x14ac:dyDescent="0.3">
      <c r="A4514">
        <v>4514</v>
      </c>
      <c r="B4514">
        <v>0</v>
      </c>
      <c r="C4514">
        <v>0</v>
      </c>
      <c r="D4514">
        <v>0</v>
      </c>
      <c r="E4514">
        <f>$A4514/SUM(B$1:B4514)</f>
        <v>4.7716701902748415</v>
      </c>
      <c r="F4514">
        <f>$A4514/SUM(C$1:C4514)</f>
        <v>6.7473841554559044</v>
      </c>
      <c r="G4514">
        <f>$A4514/SUM(D$1:D4514)</f>
        <v>6.8916030534351149</v>
      </c>
    </row>
    <row r="4515" spans="1:7" x14ac:dyDescent="0.3">
      <c r="A4515">
        <v>4515</v>
      </c>
      <c r="B4515">
        <v>1</v>
      </c>
      <c r="C4515">
        <v>1</v>
      </c>
      <c r="D4515">
        <v>1</v>
      </c>
      <c r="E4515">
        <f>$A4515/SUM(B$1:B4515)</f>
        <v>4.767687434002112</v>
      </c>
      <c r="F4515">
        <f>$A4515/SUM(C$1:C4515)</f>
        <v>6.7388059701492535</v>
      </c>
      <c r="G4515">
        <f>$A4515/SUM(D$1:D4515)</f>
        <v>6.8826219512195124</v>
      </c>
    </row>
    <row r="4516" spans="1:7" x14ac:dyDescent="0.3">
      <c r="A4516">
        <v>4516</v>
      </c>
      <c r="B4516">
        <v>0</v>
      </c>
      <c r="C4516">
        <v>0</v>
      </c>
      <c r="D4516">
        <v>0</v>
      </c>
      <c r="E4516">
        <f>$A4516/SUM(B$1:B4516)</f>
        <v>4.7687434002111928</v>
      </c>
      <c r="F4516">
        <f>$A4516/SUM(C$1:C4516)</f>
        <v>6.7402985074626862</v>
      </c>
      <c r="G4516">
        <f>$A4516/SUM(D$1:D4516)</f>
        <v>6.8841463414634143</v>
      </c>
    </row>
    <row r="4517" spans="1:7" x14ac:dyDescent="0.3">
      <c r="A4517">
        <v>4517</v>
      </c>
      <c r="B4517">
        <v>0</v>
      </c>
      <c r="C4517">
        <v>0</v>
      </c>
      <c r="D4517">
        <v>0</v>
      </c>
      <c r="E4517">
        <f>$A4517/SUM(B$1:B4517)</f>
        <v>4.7697993664202745</v>
      </c>
      <c r="F4517">
        <f>$A4517/SUM(C$1:C4517)</f>
        <v>6.7417910447761198</v>
      </c>
      <c r="G4517">
        <f>$A4517/SUM(D$1:D4517)</f>
        <v>6.8856707317073171</v>
      </c>
    </row>
    <row r="4518" spans="1:7" x14ac:dyDescent="0.3">
      <c r="A4518">
        <v>4518</v>
      </c>
      <c r="B4518">
        <v>0</v>
      </c>
      <c r="C4518">
        <v>0</v>
      </c>
      <c r="D4518">
        <v>0</v>
      </c>
      <c r="E4518">
        <f>$A4518/SUM(B$1:B4518)</f>
        <v>4.7708553326293561</v>
      </c>
      <c r="F4518">
        <f>$A4518/SUM(C$1:C4518)</f>
        <v>6.7432835820895525</v>
      </c>
      <c r="G4518">
        <f>$A4518/SUM(D$1:D4518)</f>
        <v>6.8871951219512191</v>
      </c>
    </row>
    <row r="4519" spans="1:7" x14ac:dyDescent="0.3">
      <c r="A4519">
        <v>4519</v>
      </c>
      <c r="B4519">
        <v>1</v>
      </c>
      <c r="C4519">
        <v>0</v>
      </c>
      <c r="D4519">
        <v>0</v>
      </c>
      <c r="E4519">
        <f>$A4519/SUM(B$1:B4519)</f>
        <v>4.7668776371308015</v>
      </c>
      <c r="F4519">
        <f>$A4519/SUM(C$1:C4519)</f>
        <v>6.7447761194029852</v>
      </c>
      <c r="G4519">
        <f>$A4519/SUM(D$1:D4519)</f>
        <v>6.8887195121951219</v>
      </c>
    </row>
    <row r="4520" spans="1:7" x14ac:dyDescent="0.3">
      <c r="A4520">
        <v>4520</v>
      </c>
      <c r="B4520">
        <v>0</v>
      </c>
      <c r="C4520">
        <v>0</v>
      </c>
      <c r="D4520">
        <v>1</v>
      </c>
      <c r="E4520">
        <f>$A4520/SUM(B$1:B4520)</f>
        <v>4.7679324894514767</v>
      </c>
      <c r="F4520">
        <f>$A4520/SUM(C$1:C4520)</f>
        <v>6.7462686567164178</v>
      </c>
      <c r="G4520">
        <f>$A4520/SUM(D$1:D4520)</f>
        <v>6.8797564687975648</v>
      </c>
    </row>
    <row r="4521" spans="1:7" x14ac:dyDescent="0.3">
      <c r="A4521">
        <v>4521</v>
      </c>
      <c r="B4521">
        <v>0</v>
      </c>
      <c r="C4521">
        <v>0</v>
      </c>
      <c r="D4521">
        <v>0</v>
      </c>
      <c r="E4521">
        <f>$A4521/SUM(B$1:B4521)</f>
        <v>4.768987341772152</v>
      </c>
      <c r="F4521">
        <f>$A4521/SUM(C$1:C4521)</f>
        <v>6.7477611940298505</v>
      </c>
      <c r="G4521">
        <f>$A4521/SUM(D$1:D4521)</f>
        <v>6.8812785388127855</v>
      </c>
    </row>
    <row r="4522" spans="1:7" x14ac:dyDescent="0.3">
      <c r="A4522">
        <v>4522</v>
      </c>
      <c r="B4522">
        <v>1</v>
      </c>
      <c r="C4522">
        <v>0</v>
      </c>
      <c r="D4522">
        <v>1</v>
      </c>
      <c r="E4522">
        <f>$A4522/SUM(B$1:B4522)</f>
        <v>4.7650158061116965</v>
      </c>
      <c r="F4522">
        <f>$A4522/SUM(C$1:C4522)</f>
        <v>6.7492537313432832</v>
      </c>
      <c r="G4522">
        <f>$A4522/SUM(D$1:D4522)</f>
        <v>6.8723404255319149</v>
      </c>
    </row>
    <row r="4523" spans="1:7" x14ac:dyDescent="0.3">
      <c r="A4523">
        <v>4523</v>
      </c>
      <c r="B4523">
        <v>0</v>
      </c>
      <c r="C4523">
        <v>0</v>
      </c>
      <c r="D4523">
        <v>0</v>
      </c>
      <c r="E4523">
        <f>$A4523/SUM(B$1:B4523)</f>
        <v>4.7660695468914644</v>
      </c>
      <c r="F4523">
        <f>$A4523/SUM(C$1:C4523)</f>
        <v>6.7507462686567168</v>
      </c>
      <c r="G4523">
        <f>$A4523/SUM(D$1:D4523)</f>
        <v>6.8738601823708203</v>
      </c>
    </row>
    <row r="4524" spans="1:7" x14ac:dyDescent="0.3">
      <c r="A4524">
        <v>4524</v>
      </c>
      <c r="B4524">
        <v>1</v>
      </c>
      <c r="C4524">
        <v>1</v>
      </c>
      <c r="D4524">
        <v>0</v>
      </c>
      <c r="E4524">
        <f>$A4524/SUM(B$1:B4524)</f>
        <v>4.7621052631578946</v>
      </c>
      <c r="F4524">
        <f>$A4524/SUM(C$1:C4524)</f>
        <v>6.742175856929955</v>
      </c>
      <c r="G4524">
        <f>$A4524/SUM(D$1:D4524)</f>
        <v>6.8753799392097266</v>
      </c>
    </row>
    <row r="4525" spans="1:7" x14ac:dyDescent="0.3">
      <c r="A4525">
        <v>4525</v>
      </c>
      <c r="B4525">
        <v>0</v>
      </c>
      <c r="C4525">
        <v>0</v>
      </c>
      <c r="D4525">
        <v>0</v>
      </c>
      <c r="E4525">
        <f>$A4525/SUM(B$1:B4525)</f>
        <v>4.7631578947368425</v>
      </c>
      <c r="F4525">
        <f>$A4525/SUM(C$1:C4525)</f>
        <v>6.7436661698956781</v>
      </c>
      <c r="G4525">
        <f>$A4525/SUM(D$1:D4525)</f>
        <v>6.8768996960486319</v>
      </c>
    </row>
    <row r="4526" spans="1:7" x14ac:dyDescent="0.3">
      <c r="A4526">
        <v>4526</v>
      </c>
      <c r="B4526">
        <v>0</v>
      </c>
      <c r="C4526">
        <v>0</v>
      </c>
      <c r="D4526">
        <v>0</v>
      </c>
      <c r="E4526">
        <f>$A4526/SUM(B$1:B4526)</f>
        <v>4.7642105263157895</v>
      </c>
      <c r="F4526">
        <f>$A4526/SUM(C$1:C4526)</f>
        <v>6.7451564828614012</v>
      </c>
      <c r="G4526">
        <f>$A4526/SUM(D$1:D4526)</f>
        <v>6.8784194528875382</v>
      </c>
    </row>
    <row r="4527" spans="1:7" x14ac:dyDescent="0.3">
      <c r="A4527">
        <v>4527</v>
      </c>
      <c r="B4527">
        <v>0</v>
      </c>
      <c r="C4527">
        <v>0</v>
      </c>
      <c r="D4527">
        <v>0</v>
      </c>
      <c r="E4527">
        <f>$A4527/SUM(B$1:B4527)</f>
        <v>4.7652631578947364</v>
      </c>
      <c r="F4527">
        <f>$A4527/SUM(C$1:C4527)</f>
        <v>6.7466467958271235</v>
      </c>
      <c r="G4527">
        <f>$A4527/SUM(D$1:D4527)</f>
        <v>6.8799392097264436</v>
      </c>
    </row>
    <row r="4528" spans="1:7" x14ac:dyDescent="0.3">
      <c r="A4528">
        <v>4528</v>
      </c>
      <c r="B4528">
        <v>0</v>
      </c>
      <c r="C4528">
        <v>0</v>
      </c>
      <c r="D4528">
        <v>0</v>
      </c>
      <c r="E4528">
        <f>$A4528/SUM(B$1:B4528)</f>
        <v>4.7663157894736843</v>
      </c>
      <c r="F4528">
        <f>$A4528/SUM(C$1:C4528)</f>
        <v>6.7481371087928466</v>
      </c>
      <c r="G4528">
        <f>$A4528/SUM(D$1:D4528)</f>
        <v>6.8814589665653498</v>
      </c>
    </row>
    <row r="4529" spans="1:7" x14ac:dyDescent="0.3">
      <c r="A4529">
        <v>4529</v>
      </c>
      <c r="B4529">
        <v>1</v>
      </c>
      <c r="C4529">
        <v>0</v>
      </c>
      <c r="D4529">
        <v>0</v>
      </c>
      <c r="E4529">
        <f>$A4529/SUM(B$1:B4529)</f>
        <v>4.7623554153522605</v>
      </c>
      <c r="F4529">
        <f>$A4529/SUM(C$1:C4529)</f>
        <v>6.7496274217585697</v>
      </c>
      <c r="G4529">
        <f>$A4529/SUM(D$1:D4529)</f>
        <v>6.8829787234042552</v>
      </c>
    </row>
    <row r="4530" spans="1:7" x14ac:dyDescent="0.3">
      <c r="A4530">
        <v>4530</v>
      </c>
      <c r="B4530">
        <v>0</v>
      </c>
      <c r="C4530">
        <v>0</v>
      </c>
      <c r="D4530">
        <v>0</v>
      </c>
      <c r="E4530">
        <f>$A4530/SUM(B$1:B4530)</f>
        <v>4.7634069400630912</v>
      </c>
      <c r="F4530">
        <f>$A4530/SUM(C$1:C4530)</f>
        <v>6.7511177347242919</v>
      </c>
      <c r="G4530">
        <f>$A4530/SUM(D$1:D4530)</f>
        <v>6.8844984802431615</v>
      </c>
    </row>
    <row r="4531" spans="1:7" x14ac:dyDescent="0.3">
      <c r="A4531">
        <v>4531</v>
      </c>
      <c r="B4531">
        <v>0</v>
      </c>
      <c r="C4531">
        <v>0</v>
      </c>
      <c r="D4531">
        <v>1</v>
      </c>
      <c r="E4531">
        <f>$A4531/SUM(B$1:B4531)</f>
        <v>4.7644584647739219</v>
      </c>
      <c r="F4531">
        <f>$A4531/SUM(C$1:C4531)</f>
        <v>6.752608047690015</v>
      </c>
      <c r="G4531">
        <f>$A4531/SUM(D$1:D4531)</f>
        <v>6.8755690440060695</v>
      </c>
    </row>
    <row r="4532" spans="1:7" x14ac:dyDescent="0.3">
      <c r="A4532">
        <v>4532</v>
      </c>
      <c r="B4532">
        <v>1</v>
      </c>
      <c r="C4532">
        <v>1</v>
      </c>
      <c r="D4532">
        <v>0</v>
      </c>
      <c r="E4532">
        <f>$A4532/SUM(B$1:B4532)</f>
        <v>4.7605042016806722</v>
      </c>
      <c r="F4532">
        <f>$A4532/SUM(C$1:C4532)</f>
        <v>6.7440476190476186</v>
      </c>
      <c r="G4532">
        <f>$A4532/SUM(D$1:D4532)</f>
        <v>6.877086494688923</v>
      </c>
    </row>
    <row r="4533" spans="1:7" x14ac:dyDescent="0.3">
      <c r="A4533">
        <v>4533</v>
      </c>
      <c r="B4533">
        <v>0</v>
      </c>
      <c r="C4533">
        <v>0</v>
      </c>
      <c r="D4533">
        <v>0</v>
      </c>
      <c r="E4533">
        <f>$A4533/SUM(B$1:B4533)</f>
        <v>4.7615546218487399</v>
      </c>
      <c r="F4533">
        <f>$A4533/SUM(C$1:C4533)</f>
        <v>6.7455357142857144</v>
      </c>
      <c r="G4533">
        <f>$A4533/SUM(D$1:D4533)</f>
        <v>6.8786039453717756</v>
      </c>
    </row>
    <row r="4534" spans="1:7" x14ac:dyDescent="0.3">
      <c r="A4534">
        <v>4534</v>
      </c>
      <c r="B4534">
        <v>0</v>
      </c>
      <c r="C4534">
        <v>0</v>
      </c>
      <c r="D4534">
        <v>0</v>
      </c>
      <c r="E4534">
        <f>$A4534/SUM(B$1:B4534)</f>
        <v>4.7626050420168067</v>
      </c>
      <c r="F4534">
        <f>$A4534/SUM(C$1:C4534)</f>
        <v>6.7470238095238093</v>
      </c>
      <c r="G4534">
        <f>$A4534/SUM(D$1:D4534)</f>
        <v>6.8801213960546281</v>
      </c>
    </row>
    <row r="4535" spans="1:7" x14ac:dyDescent="0.3">
      <c r="A4535">
        <v>4535</v>
      </c>
      <c r="B4535">
        <v>0</v>
      </c>
      <c r="C4535">
        <v>0</v>
      </c>
      <c r="D4535">
        <v>0</v>
      </c>
      <c r="E4535">
        <f>$A4535/SUM(B$1:B4535)</f>
        <v>4.7636554621848743</v>
      </c>
      <c r="F4535">
        <f>$A4535/SUM(C$1:C4535)</f>
        <v>6.7485119047619051</v>
      </c>
      <c r="G4535">
        <f>$A4535/SUM(D$1:D4535)</f>
        <v>6.8816388467374807</v>
      </c>
    </row>
    <row r="4536" spans="1:7" x14ac:dyDescent="0.3">
      <c r="A4536">
        <v>4536</v>
      </c>
      <c r="B4536">
        <v>0</v>
      </c>
      <c r="C4536">
        <v>0</v>
      </c>
      <c r="D4536">
        <v>0</v>
      </c>
      <c r="E4536">
        <f>$A4536/SUM(B$1:B4536)</f>
        <v>4.7647058823529411</v>
      </c>
      <c r="F4536">
        <f>$A4536/SUM(C$1:C4536)</f>
        <v>6.75</v>
      </c>
      <c r="G4536">
        <f>$A4536/SUM(D$1:D4536)</f>
        <v>6.8831562974203342</v>
      </c>
    </row>
    <row r="4537" spans="1:7" x14ac:dyDescent="0.3">
      <c r="A4537">
        <v>4537</v>
      </c>
      <c r="B4537">
        <v>0</v>
      </c>
      <c r="C4537">
        <v>0</v>
      </c>
      <c r="D4537">
        <v>0</v>
      </c>
      <c r="E4537">
        <f>$A4537/SUM(B$1:B4537)</f>
        <v>4.7657563025210088</v>
      </c>
      <c r="F4537">
        <f>$A4537/SUM(C$1:C4537)</f>
        <v>6.7514880952380949</v>
      </c>
      <c r="G4537">
        <f>$A4537/SUM(D$1:D4537)</f>
        <v>6.8846737481031868</v>
      </c>
    </row>
    <row r="4538" spans="1:7" x14ac:dyDescent="0.3">
      <c r="A4538">
        <v>4538</v>
      </c>
      <c r="B4538">
        <v>0</v>
      </c>
      <c r="C4538">
        <v>0</v>
      </c>
      <c r="D4538">
        <v>0</v>
      </c>
      <c r="E4538">
        <f>$A4538/SUM(B$1:B4538)</f>
        <v>4.7668067226890756</v>
      </c>
      <c r="F4538">
        <f>$A4538/SUM(C$1:C4538)</f>
        <v>6.7529761904761907</v>
      </c>
      <c r="G4538">
        <f>$A4538/SUM(D$1:D4538)</f>
        <v>6.8861911987860394</v>
      </c>
    </row>
    <row r="4539" spans="1:7" x14ac:dyDescent="0.3">
      <c r="A4539">
        <v>4539</v>
      </c>
      <c r="B4539">
        <v>0</v>
      </c>
      <c r="C4539">
        <v>0</v>
      </c>
      <c r="D4539">
        <v>0</v>
      </c>
      <c r="E4539">
        <f>$A4539/SUM(B$1:B4539)</f>
        <v>4.7678571428571432</v>
      </c>
      <c r="F4539">
        <f>$A4539/SUM(C$1:C4539)</f>
        <v>6.7544642857142856</v>
      </c>
      <c r="G4539">
        <f>$A4539/SUM(D$1:D4539)</f>
        <v>6.8877086494688919</v>
      </c>
    </row>
    <row r="4540" spans="1:7" x14ac:dyDescent="0.3">
      <c r="A4540">
        <v>4540</v>
      </c>
      <c r="B4540">
        <v>0</v>
      </c>
      <c r="C4540">
        <v>0</v>
      </c>
      <c r="D4540">
        <v>0</v>
      </c>
      <c r="E4540">
        <f>$A4540/SUM(B$1:B4540)</f>
        <v>4.76890756302521</v>
      </c>
      <c r="F4540">
        <f>$A4540/SUM(C$1:C4540)</f>
        <v>6.7559523809523814</v>
      </c>
      <c r="G4540">
        <f>$A4540/SUM(D$1:D4540)</f>
        <v>6.8892261001517454</v>
      </c>
    </row>
    <row r="4541" spans="1:7" x14ac:dyDescent="0.3">
      <c r="A4541">
        <v>4541</v>
      </c>
      <c r="B4541">
        <v>0</v>
      </c>
      <c r="C4541">
        <v>0</v>
      </c>
      <c r="D4541">
        <v>0</v>
      </c>
      <c r="E4541">
        <f>$A4541/SUM(B$1:B4541)</f>
        <v>4.7699579831932777</v>
      </c>
      <c r="F4541">
        <f>$A4541/SUM(C$1:C4541)</f>
        <v>6.7574404761904763</v>
      </c>
      <c r="G4541">
        <f>$A4541/SUM(D$1:D4541)</f>
        <v>6.890743550834598</v>
      </c>
    </row>
    <row r="4542" spans="1:7" x14ac:dyDescent="0.3">
      <c r="A4542">
        <v>4542</v>
      </c>
      <c r="B4542">
        <v>1</v>
      </c>
      <c r="C4542">
        <v>0</v>
      </c>
      <c r="D4542">
        <v>1</v>
      </c>
      <c r="E4542">
        <f>$A4542/SUM(B$1:B4542)</f>
        <v>4.7660020986358864</v>
      </c>
      <c r="F4542">
        <f>$A4542/SUM(C$1:C4542)</f>
        <v>6.7589285714285712</v>
      </c>
      <c r="G4542">
        <f>$A4542/SUM(D$1:D4542)</f>
        <v>6.8818181818181818</v>
      </c>
    </row>
    <row r="4543" spans="1:7" x14ac:dyDescent="0.3">
      <c r="A4543">
        <v>4543</v>
      </c>
      <c r="B4543">
        <v>0</v>
      </c>
      <c r="C4543">
        <v>0</v>
      </c>
      <c r="D4543">
        <v>0</v>
      </c>
      <c r="E4543">
        <f>$A4543/SUM(B$1:B4543)</f>
        <v>4.7670514165792239</v>
      </c>
      <c r="F4543">
        <f>$A4543/SUM(C$1:C4543)</f>
        <v>6.760416666666667</v>
      </c>
      <c r="G4543">
        <f>$A4543/SUM(D$1:D4543)</f>
        <v>6.8833333333333337</v>
      </c>
    </row>
    <row r="4544" spans="1:7" x14ac:dyDescent="0.3">
      <c r="A4544">
        <v>4544</v>
      </c>
      <c r="B4544">
        <v>0</v>
      </c>
      <c r="C4544">
        <v>1</v>
      </c>
      <c r="D4544">
        <v>0</v>
      </c>
      <c r="E4544">
        <f>$A4544/SUM(B$1:B4544)</f>
        <v>4.7681007345225606</v>
      </c>
      <c r="F4544">
        <f>$A4544/SUM(C$1:C4544)</f>
        <v>6.7518573551263001</v>
      </c>
      <c r="G4544">
        <f>$A4544/SUM(D$1:D4544)</f>
        <v>6.8848484848484848</v>
      </c>
    </row>
    <row r="4545" spans="1:7" x14ac:dyDescent="0.3">
      <c r="A4545">
        <v>4545</v>
      </c>
      <c r="B4545">
        <v>0</v>
      </c>
      <c r="C4545">
        <v>0</v>
      </c>
      <c r="D4545">
        <v>0</v>
      </c>
      <c r="E4545">
        <f>$A4545/SUM(B$1:B4545)</f>
        <v>4.7691500524658972</v>
      </c>
      <c r="F4545">
        <f>$A4545/SUM(C$1:C4545)</f>
        <v>6.7533432392273403</v>
      </c>
      <c r="G4545">
        <f>$A4545/SUM(D$1:D4545)</f>
        <v>6.8863636363636367</v>
      </c>
    </row>
    <row r="4546" spans="1:7" x14ac:dyDescent="0.3">
      <c r="A4546">
        <v>4546</v>
      </c>
      <c r="B4546">
        <v>1</v>
      </c>
      <c r="C4546">
        <v>0</v>
      </c>
      <c r="D4546">
        <v>0</v>
      </c>
      <c r="E4546">
        <f>$A4546/SUM(B$1:B4546)</f>
        <v>4.7651991614255769</v>
      </c>
      <c r="F4546">
        <f>$A4546/SUM(C$1:C4546)</f>
        <v>6.7548291233283804</v>
      </c>
      <c r="G4546">
        <f>$A4546/SUM(D$1:D4546)</f>
        <v>6.8878787878787877</v>
      </c>
    </row>
    <row r="4547" spans="1:7" x14ac:dyDescent="0.3">
      <c r="A4547">
        <v>4547</v>
      </c>
      <c r="B4547">
        <v>0</v>
      </c>
      <c r="C4547">
        <v>0</v>
      </c>
      <c r="D4547">
        <v>0</v>
      </c>
      <c r="E4547">
        <f>$A4547/SUM(B$1:B4547)</f>
        <v>4.7662473794549269</v>
      </c>
      <c r="F4547">
        <f>$A4547/SUM(C$1:C4547)</f>
        <v>6.7563150074294205</v>
      </c>
      <c r="G4547">
        <f>$A4547/SUM(D$1:D4547)</f>
        <v>6.8893939393939396</v>
      </c>
    </row>
    <row r="4548" spans="1:7" x14ac:dyDescent="0.3">
      <c r="A4548">
        <v>4548</v>
      </c>
      <c r="B4548">
        <v>0</v>
      </c>
      <c r="C4548">
        <v>0</v>
      </c>
      <c r="D4548">
        <v>0</v>
      </c>
      <c r="E4548">
        <f>$A4548/SUM(B$1:B4548)</f>
        <v>4.767295597484277</v>
      </c>
      <c r="F4548">
        <f>$A4548/SUM(C$1:C4548)</f>
        <v>6.7578008915304606</v>
      </c>
      <c r="G4548">
        <f>$A4548/SUM(D$1:D4548)</f>
        <v>6.8909090909090907</v>
      </c>
    </row>
    <row r="4549" spans="1:7" x14ac:dyDescent="0.3">
      <c r="A4549">
        <v>4549</v>
      </c>
      <c r="B4549">
        <v>1</v>
      </c>
      <c r="C4549">
        <v>0</v>
      </c>
      <c r="D4549">
        <v>0</v>
      </c>
      <c r="E4549">
        <f>$A4549/SUM(B$1:B4549)</f>
        <v>4.7633507853403145</v>
      </c>
      <c r="F4549">
        <f>$A4549/SUM(C$1:C4549)</f>
        <v>6.7592867756315007</v>
      </c>
      <c r="G4549">
        <f>$A4549/SUM(D$1:D4549)</f>
        <v>6.8924242424242426</v>
      </c>
    </row>
    <row r="4550" spans="1:7" x14ac:dyDescent="0.3">
      <c r="A4550">
        <v>4550</v>
      </c>
      <c r="B4550">
        <v>0</v>
      </c>
      <c r="C4550">
        <v>1</v>
      </c>
      <c r="D4550">
        <v>1</v>
      </c>
      <c r="E4550">
        <f>$A4550/SUM(B$1:B4550)</f>
        <v>4.7643979057591626</v>
      </c>
      <c r="F4550">
        <f>$A4550/SUM(C$1:C4550)</f>
        <v>6.7507418397626111</v>
      </c>
      <c r="G4550">
        <f>$A4550/SUM(D$1:D4550)</f>
        <v>6.8835098335854763</v>
      </c>
    </row>
    <row r="4551" spans="1:7" x14ac:dyDescent="0.3">
      <c r="A4551">
        <v>4551</v>
      </c>
      <c r="B4551">
        <v>0</v>
      </c>
      <c r="C4551">
        <v>0</v>
      </c>
      <c r="D4551">
        <v>0</v>
      </c>
      <c r="E4551">
        <f>$A4551/SUM(B$1:B4551)</f>
        <v>4.7654450261780106</v>
      </c>
      <c r="F4551">
        <f>$A4551/SUM(C$1:C4551)</f>
        <v>6.7522255192878342</v>
      </c>
      <c r="G4551">
        <f>$A4551/SUM(D$1:D4551)</f>
        <v>6.885022692889561</v>
      </c>
    </row>
    <row r="4552" spans="1:7" x14ac:dyDescent="0.3">
      <c r="A4552">
        <v>4552</v>
      </c>
      <c r="B4552">
        <v>0</v>
      </c>
      <c r="C4552">
        <v>0</v>
      </c>
      <c r="D4552">
        <v>0</v>
      </c>
      <c r="E4552">
        <f>$A4552/SUM(B$1:B4552)</f>
        <v>4.7664921465968586</v>
      </c>
      <c r="F4552">
        <f>$A4552/SUM(C$1:C4552)</f>
        <v>6.7537091988130564</v>
      </c>
      <c r="G4552">
        <f>$A4552/SUM(D$1:D4552)</f>
        <v>6.8865355521936458</v>
      </c>
    </row>
    <row r="4553" spans="1:7" x14ac:dyDescent="0.3">
      <c r="A4553">
        <v>4553</v>
      </c>
      <c r="B4553">
        <v>1</v>
      </c>
      <c r="C4553">
        <v>0</v>
      </c>
      <c r="D4553">
        <v>0</v>
      </c>
      <c r="E4553">
        <f>$A4553/SUM(B$1:B4553)</f>
        <v>4.76255230125523</v>
      </c>
      <c r="F4553">
        <f>$A4553/SUM(C$1:C4553)</f>
        <v>6.7551928783382786</v>
      </c>
      <c r="G4553">
        <f>$A4553/SUM(D$1:D4553)</f>
        <v>6.8880484114977305</v>
      </c>
    </row>
    <row r="4554" spans="1:7" x14ac:dyDescent="0.3">
      <c r="A4554">
        <v>4554</v>
      </c>
      <c r="B4554">
        <v>0</v>
      </c>
      <c r="C4554">
        <v>0</v>
      </c>
      <c r="D4554">
        <v>0</v>
      </c>
      <c r="E4554">
        <f>$A4554/SUM(B$1:B4554)</f>
        <v>4.7635983263598325</v>
      </c>
      <c r="F4554">
        <f>$A4554/SUM(C$1:C4554)</f>
        <v>6.7566765578635017</v>
      </c>
      <c r="G4554">
        <f>$A4554/SUM(D$1:D4554)</f>
        <v>6.8895612708018152</v>
      </c>
    </row>
    <row r="4555" spans="1:7" x14ac:dyDescent="0.3">
      <c r="A4555">
        <v>4555</v>
      </c>
      <c r="B4555">
        <v>0</v>
      </c>
      <c r="C4555">
        <v>0</v>
      </c>
      <c r="D4555">
        <v>0</v>
      </c>
      <c r="E4555">
        <f>$A4555/SUM(B$1:B4555)</f>
        <v>4.764644351464435</v>
      </c>
      <c r="F4555">
        <f>$A4555/SUM(C$1:C4555)</f>
        <v>6.758160237388724</v>
      </c>
      <c r="G4555">
        <f>$A4555/SUM(D$1:D4555)</f>
        <v>6.8910741301059</v>
      </c>
    </row>
    <row r="4556" spans="1:7" x14ac:dyDescent="0.3">
      <c r="A4556">
        <v>4556</v>
      </c>
      <c r="B4556">
        <v>0</v>
      </c>
      <c r="C4556">
        <v>1</v>
      </c>
      <c r="D4556">
        <v>0</v>
      </c>
      <c r="E4556">
        <f>$A4556/SUM(B$1:B4556)</f>
        <v>4.7656903765690375</v>
      </c>
      <c r="F4556">
        <f>$A4556/SUM(C$1:C4556)</f>
        <v>6.7496296296296299</v>
      </c>
      <c r="G4556">
        <f>$A4556/SUM(D$1:D4556)</f>
        <v>6.8925869894099847</v>
      </c>
    </row>
    <row r="4557" spans="1:7" x14ac:dyDescent="0.3">
      <c r="A4557">
        <v>4557</v>
      </c>
      <c r="B4557">
        <v>0</v>
      </c>
      <c r="C4557">
        <v>0</v>
      </c>
      <c r="D4557">
        <v>0</v>
      </c>
      <c r="E4557">
        <f>$A4557/SUM(B$1:B4557)</f>
        <v>4.76673640167364</v>
      </c>
      <c r="F4557">
        <f>$A4557/SUM(C$1:C4557)</f>
        <v>6.7511111111111113</v>
      </c>
      <c r="G4557">
        <f>$A4557/SUM(D$1:D4557)</f>
        <v>6.8940998487140694</v>
      </c>
    </row>
    <row r="4558" spans="1:7" x14ac:dyDescent="0.3">
      <c r="A4558">
        <v>4558</v>
      </c>
      <c r="B4558">
        <v>0</v>
      </c>
      <c r="C4558">
        <v>0</v>
      </c>
      <c r="D4558">
        <v>1</v>
      </c>
      <c r="E4558">
        <f>$A4558/SUM(B$1:B4558)</f>
        <v>4.7677824267782425</v>
      </c>
      <c r="F4558">
        <f>$A4558/SUM(C$1:C4558)</f>
        <v>6.7525925925925927</v>
      </c>
      <c r="G4558">
        <f>$A4558/SUM(D$1:D4558)</f>
        <v>6.8851963746223568</v>
      </c>
    </row>
    <row r="4559" spans="1:7" x14ac:dyDescent="0.3">
      <c r="A4559">
        <v>4559</v>
      </c>
      <c r="B4559">
        <v>0</v>
      </c>
      <c r="C4559">
        <v>0</v>
      </c>
      <c r="D4559">
        <v>0</v>
      </c>
      <c r="E4559">
        <f>$A4559/SUM(B$1:B4559)</f>
        <v>4.768828451882845</v>
      </c>
      <c r="F4559">
        <f>$A4559/SUM(C$1:C4559)</f>
        <v>6.7540740740740741</v>
      </c>
      <c r="G4559">
        <f>$A4559/SUM(D$1:D4559)</f>
        <v>6.8867069486404837</v>
      </c>
    </row>
    <row r="4560" spans="1:7" x14ac:dyDescent="0.3">
      <c r="A4560">
        <v>4560</v>
      </c>
      <c r="B4560">
        <v>1</v>
      </c>
      <c r="C4560">
        <v>0</v>
      </c>
      <c r="D4560">
        <v>0</v>
      </c>
      <c r="E4560">
        <f>$A4560/SUM(B$1:B4560)</f>
        <v>4.7648902821316614</v>
      </c>
      <c r="F4560">
        <f>$A4560/SUM(C$1:C4560)</f>
        <v>6.7555555555555555</v>
      </c>
      <c r="G4560">
        <f>$A4560/SUM(D$1:D4560)</f>
        <v>6.8882175226586106</v>
      </c>
    </row>
    <row r="4561" spans="1:7" x14ac:dyDescent="0.3">
      <c r="A4561">
        <v>4561</v>
      </c>
      <c r="B4561">
        <v>0</v>
      </c>
      <c r="C4561">
        <v>0</v>
      </c>
      <c r="D4561">
        <v>0</v>
      </c>
      <c r="E4561">
        <f>$A4561/SUM(B$1:B4561)</f>
        <v>4.7659352142110762</v>
      </c>
      <c r="F4561">
        <f>$A4561/SUM(C$1:C4561)</f>
        <v>6.757037037037037</v>
      </c>
      <c r="G4561">
        <f>$A4561/SUM(D$1:D4561)</f>
        <v>6.8897280966767376</v>
      </c>
    </row>
    <row r="4562" spans="1:7" x14ac:dyDescent="0.3">
      <c r="A4562">
        <v>4562</v>
      </c>
      <c r="B4562">
        <v>0</v>
      </c>
      <c r="C4562">
        <v>0</v>
      </c>
      <c r="D4562">
        <v>1</v>
      </c>
      <c r="E4562">
        <f>$A4562/SUM(B$1:B4562)</f>
        <v>4.766980146290491</v>
      </c>
      <c r="F4562">
        <f>$A4562/SUM(C$1:C4562)</f>
        <v>6.7585185185185184</v>
      </c>
      <c r="G4562">
        <f>$A4562/SUM(D$1:D4562)</f>
        <v>6.8808446455505283</v>
      </c>
    </row>
    <row r="4563" spans="1:7" x14ac:dyDescent="0.3">
      <c r="A4563">
        <v>4563</v>
      </c>
      <c r="B4563">
        <v>0</v>
      </c>
      <c r="C4563">
        <v>0</v>
      </c>
      <c r="D4563">
        <v>0</v>
      </c>
      <c r="E4563">
        <f>$A4563/SUM(B$1:B4563)</f>
        <v>4.7680250783699059</v>
      </c>
      <c r="F4563">
        <f>$A4563/SUM(C$1:C4563)</f>
        <v>6.76</v>
      </c>
      <c r="G4563">
        <f>$A4563/SUM(D$1:D4563)</f>
        <v>6.882352941176471</v>
      </c>
    </row>
    <row r="4564" spans="1:7" x14ac:dyDescent="0.3">
      <c r="A4564">
        <v>4564</v>
      </c>
      <c r="B4564">
        <v>1</v>
      </c>
      <c r="C4564">
        <v>0</v>
      </c>
      <c r="D4564">
        <v>0</v>
      </c>
      <c r="E4564">
        <f>$A4564/SUM(B$1:B4564)</f>
        <v>4.7640918580375784</v>
      </c>
      <c r="F4564">
        <f>$A4564/SUM(C$1:C4564)</f>
        <v>6.7614814814814812</v>
      </c>
      <c r="G4564">
        <f>$A4564/SUM(D$1:D4564)</f>
        <v>6.8838612368024137</v>
      </c>
    </row>
    <row r="4565" spans="1:7" x14ac:dyDescent="0.3">
      <c r="A4565">
        <v>4565</v>
      </c>
      <c r="B4565">
        <v>0</v>
      </c>
      <c r="C4565">
        <v>1</v>
      </c>
      <c r="D4565">
        <v>1</v>
      </c>
      <c r="E4565">
        <f>$A4565/SUM(B$1:B4565)</f>
        <v>4.7651356993736949</v>
      </c>
      <c r="F4565">
        <f>$A4565/SUM(C$1:C4565)</f>
        <v>6.7529585798816569</v>
      </c>
      <c r="G4565">
        <f>$A4565/SUM(D$1:D4565)</f>
        <v>6.875</v>
      </c>
    </row>
    <row r="4566" spans="1:7" x14ac:dyDescent="0.3">
      <c r="A4566">
        <v>4566</v>
      </c>
      <c r="B4566">
        <v>0</v>
      </c>
      <c r="C4566">
        <v>0</v>
      </c>
      <c r="D4566">
        <v>0</v>
      </c>
      <c r="E4566">
        <f>$A4566/SUM(B$1:B4566)</f>
        <v>4.7661795407098122</v>
      </c>
      <c r="F4566">
        <f>$A4566/SUM(C$1:C4566)</f>
        <v>6.7544378698224854</v>
      </c>
      <c r="G4566">
        <f>$A4566/SUM(D$1:D4566)</f>
        <v>6.8765060240963853</v>
      </c>
    </row>
    <row r="4567" spans="1:7" x14ac:dyDescent="0.3">
      <c r="A4567">
        <v>4567</v>
      </c>
      <c r="B4567">
        <v>0</v>
      </c>
      <c r="C4567">
        <v>0</v>
      </c>
      <c r="D4567">
        <v>0</v>
      </c>
      <c r="E4567">
        <f>$A4567/SUM(B$1:B4567)</f>
        <v>4.7672233820459287</v>
      </c>
      <c r="F4567">
        <f>$A4567/SUM(C$1:C4567)</f>
        <v>6.7559171597633139</v>
      </c>
      <c r="G4567">
        <f>$A4567/SUM(D$1:D4567)</f>
        <v>6.8780120481927707</v>
      </c>
    </row>
    <row r="4568" spans="1:7" x14ac:dyDescent="0.3">
      <c r="A4568">
        <v>4568</v>
      </c>
      <c r="B4568">
        <v>0</v>
      </c>
      <c r="C4568">
        <v>0</v>
      </c>
      <c r="D4568">
        <v>0</v>
      </c>
      <c r="E4568">
        <f>$A4568/SUM(B$1:B4568)</f>
        <v>4.768267223382046</v>
      </c>
      <c r="F4568">
        <f>$A4568/SUM(C$1:C4568)</f>
        <v>6.7573964497041423</v>
      </c>
      <c r="G4568">
        <f>$A4568/SUM(D$1:D4568)</f>
        <v>6.8795180722891569</v>
      </c>
    </row>
    <row r="4569" spans="1:7" x14ac:dyDescent="0.3">
      <c r="A4569">
        <v>4569</v>
      </c>
      <c r="B4569">
        <v>1</v>
      </c>
      <c r="C4569">
        <v>0</v>
      </c>
      <c r="D4569">
        <v>1</v>
      </c>
      <c r="E4569">
        <f>$A4569/SUM(B$1:B4569)</f>
        <v>4.7643378519290929</v>
      </c>
      <c r="F4569">
        <f>$A4569/SUM(C$1:C4569)</f>
        <v>6.7588757396449708</v>
      </c>
      <c r="G4569">
        <f>$A4569/SUM(D$1:D4569)</f>
        <v>6.8706766917293232</v>
      </c>
    </row>
    <row r="4570" spans="1:7" x14ac:dyDescent="0.3">
      <c r="A4570">
        <v>4570</v>
      </c>
      <c r="B4570">
        <v>0</v>
      </c>
      <c r="C4570">
        <v>0</v>
      </c>
      <c r="D4570">
        <v>0</v>
      </c>
      <c r="E4570">
        <f>$A4570/SUM(B$1:B4570)</f>
        <v>4.7653806047966629</v>
      </c>
      <c r="F4570">
        <f>$A4570/SUM(C$1:C4570)</f>
        <v>6.7603550295857993</v>
      </c>
      <c r="G4570">
        <f>$A4570/SUM(D$1:D4570)</f>
        <v>6.8721804511278197</v>
      </c>
    </row>
    <row r="4571" spans="1:7" x14ac:dyDescent="0.3">
      <c r="A4571">
        <v>4571</v>
      </c>
      <c r="B4571">
        <v>0</v>
      </c>
      <c r="C4571">
        <v>0</v>
      </c>
      <c r="D4571">
        <v>0</v>
      </c>
      <c r="E4571">
        <f>$A4571/SUM(B$1:B4571)</f>
        <v>4.7664233576642339</v>
      </c>
      <c r="F4571">
        <f>$A4571/SUM(C$1:C4571)</f>
        <v>6.7618343195266268</v>
      </c>
      <c r="G4571">
        <f>$A4571/SUM(D$1:D4571)</f>
        <v>6.8736842105263154</v>
      </c>
    </row>
    <row r="4572" spans="1:7" x14ac:dyDescent="0.3">
      <c r="A4572">
        <v>4572</v>
      </c>
      <c r="B4572">
        <v>0</v>
      </c>
      <c r="C4572">
        <v>0</v>
      </c>
      <c r="D4572">
        <v>0</v>
      </c>
      <c r="E4572">
        <f>$A4572/SUM(B$1:B4572)</f>
        <v>4.7674661105318039</v>
      </c>
      <c r="F4572">
        <f>$A4572/SUM(C$1:C4572)</f>
        <v>6.7633136094674553</v>
      </c>
      <c r="G4572">
        <f>$A4572/SUM(D$1:D4572)</f>
        <v>6.875187969924812</v>
      </c>
    </row>
    <row r="4573" spans="1:7" x14ac:dyDescent="0.3">
      <c r="A4573">
        <v>4573</v>
      </c>
      <c r="B4573">
        <v>0</v>
      </c>
      <c r="C4573">
        <v>0</v>
      </c>
      <c r="D4573">
        <v>0</v>
      </c>
      <c r="E4573">
        <f>$A4573/SUM(B$1:B4573)</f>
        <v>4.768508863399374</v>
      </c>
      <c r="F4573">
        <f>$A4573/SUM(C$1:C4573)</f>
        <v>6.7647928994082838</v>
      </c>
      <c r="G4573">
        <f>$A4573/SUM(D$1:D4573)</f>
        <v>6.8766917293233085</v>
      </c>
    </row>
    <row r="4574" spans="1:7" x14ac:dyDescent="0.3">
      <c r="A4574">
        <v>4574</v>
      </c>
      <c r="B4574">
        <v>0</v>
      </c>
      <c r="C4574">
        <v>0</v>
      </c>
      <c r="D4574">
        <v>0</v>
      </c>
      <c r="E4574">
        <f>$A4574/SUM(B$1:B4574)</f>
        <v>4.7695516162669449</v>
      </c>
      <c r="F4574">
        <f>$A4574/SUM(C$1:C4574)</f>
        <v>6.7662721893491122</v>
      </c>
      <c r="G4574">
        <f>$A4574/SUM(D$1:D4574)</f>
        <v>6.8781954887218042</v>
      </c>
    </row>
    <row r="4575" spans="1:7" x14ac:dyDescent="0.3">
      <c r="A4575">
        <v>4575</v>
      </c>
      <c r="B4575">
        <v>1</v>
      </c>
      <c r="C4575">
        <v>0</v>
      </c>
      <c r="D4575">
        <v>0</v>
      </c>
      <c r="E4575">
        <f>$A4575/SUM(B$1:B4575)</f>
        <v>4.765625</v>
      </c>
      <c r="F4575">
        <f>$A4575/SUM(C$1:C4575)</f>
        <v>6.7677514792899407</v>
      </c>
      <c r="G4575">
        <f>$A4575/SUM(D$1:D4575)</f>
        <v>6.8796992481203008</v>
      </c>
    </row>
    <row r="4576" spans="1:7" x14ac:dyDescent="0.3">
      <c r="A4576">
        <v>4576</v>
      </c>
      <c r="B4576">
        <v>0</v>
      </c>
      <c r="C4576">
        <v>0</v>
      </c>
      <c r="D4576">
        <v>0</v>
      </c>
      <c r="E4576">
        <f>$A4576/SUM(B$1:B4576)</f>
        <v>4.7666666666666666</v>
      </c>
      <c r="F4576">
        <f>$A4576/SUM(C$1:C4576)</f>
        <v>6.7692307692307692</v>
      </c>
      <c r="G4576">
        <f>$A4576/SUM(D$1:D4576)</f>
        <v>6.8812030075187973</v>
      </c>
    </row>
    <row r="4577" spans="1:7" x14ac:dyDescent="0.3">
      <c r="A4577">
        <v>4577</v>
      </c>
      <c r="B4577">
        <v>0</v>
      </c>
      <c r="C4577">
        <v>0</v>
      </c>
      <c r="D4577">
        <v>0</v>
      </c>
      <c r="E4577">
        <f>$A4577/SUM(B$1:B4577)</f>
        <v>4.7677083333333332</v>
      </c>
      <c r="F4577">
        <f>$A4577/SUM(C$1:C4577)</f>
        <v>6.7707100591715976</v>
      </c>
      <c r="G4577">
        <f>$A4577/SUM(D$1:D4577)</f>
        <v>6.882706766917293</v>
      </c>
    </row>
    <row r="4578" spans="1:7" x14ac:dyDescent="0.3">
      <c r="A4578">
        <v>4578</v>
      </c>
      <c r="B4578">
        <v>0</v>
      </c>
      <c r="C4578">
        <v>1</v>
      </c>
      <c r="D4578">
        <v>0</v>
      </c>
      <c r="E4578">
        <f>$A4578/SUM(B$1:B4578)</f>
        <v>4.7687499999999998</v>
      </c>
      <c r="F4578">
        <f>$A4578/SUM(C$1:C4578)</f>
        <v>6.7621861152141802</v>
      </c>
      <c r="G4578">
        <f>$A4578/SUM(D$1:D4578)</f>
        <v>6.8842105263157896</v>
      </c>
    </row>
    <row r="4579" spans="1:7" x14ac:dyDescent="0.3">
      <c r="A4579">
        <v>4579</v>
      </c>
      <c r="B4579">
        <v>1</v>
      </c>
      <c r="C4579">
        <v>0</v>
      </c>
      <c r="D4579">
        <v>0</v>
      </c>
      <c r="E4579">
        <f>$A4579/SUM(B$1:B4579)</f>
        <v>4.7648283038501562</v>
      </c>
      <c r="F4579">
        <f>$A4579/SUM(C$1:C4579)</f>
        <v>6.7636632200886266</v>
      </c>
      <c r="G4579">
        <f>$A4579/SUM(D$1:D4579)</f>
        <v>6.8857142857142861</v>
      </c>
    </row>
    <row r="4580" spans="1:7" x14ac:dyDescent="0.3">
      <c r="A4580">
        <v>4580</v>
      </c>
      <c r="B4580">
        <v>0</v>
      </c>
      <c r="C4580">
        <v>0</v>
      </c>
      <c r="D4580">
        <v>0</v>
      </c>
      <c r="E4580">
        <f>$A4580/SUM(B$1:B4580)</f>
        <v>4.7658688865764827</v>
      </c>
      <c r="F4580">
        <f>$A4580/SUM(C$1:C4580)</f>
        <v>6.7651403249630722</v>
      </c>
      <c r="G4580">
        <f>$A4580/SUM(D$1:D4580)</f>
        <v>6.8872180451127818</v>
      </c>
    </row>
    <row r="4581" spans="1:7" x14ac:dyDescent="0.3">
      <c r="A4581">
        <v>4581</v>
      </c>
      <c r="B4581">
        <v>0</v>
      </c>
      <c r="C4581">
        <v>0</v>
      </c>
      <c r="D4581">
        <v>0</v>
      </c>
      <c r="E4581">
        <f>$A4581/SUM(B$1:B4581)</f>
        <v>4.76690946930281</v>
      </c>
      <c r="F4581">
        <f>$A4581/SUM(C$1:C4581)</f>
        <v>6.7666174298375186</v>
      </c>
      <c r="G4581">
        <f>$A4581/SUM(D$1:D4581)</f>
        <v>6.8887218045112784</v>
      </c>
    </row>
    <row r="4582" spans="1:7" x14ac:dyDescent="0.3">
      <c r="A4582">
        <v>4582</v>
      </c>
      <c r="B4582">
        <v>0</v>
      </c>
      <c r="C4582">
        <v>0</v>
      </c>
      <c r="D4582">
        <v>1</v>
      </c>
      <c r="E4582">
        <f>$A4582/SUM(B$1:B4582)</f>
        <v>4.7679500520291365</v>
      </c>
      <c r="F4582">
        <f>$A4582/SUM(C$1:C4582)</f>
        <v>6.768094534711965</v>
      </c>
      <c r="G4582">
        <f>$A4582/SUM(D$1:D4582)</f>
        <v>6.8798798798798799</v>
      </c>
    </row>
    <row r="4583" spans="1:7" x14ac:dyDescent="0.3">
      <c r="A4583">
        <v>4583</v>
      </c>
      <c r="B4583">
        <v>0</v>
      </c>
      <c r="C4583">
        <v>0</v>
      </c>
      <c r="D4583">
        <v>0</v>
      </c>
      <c r="E4583">
        <f>$A4583/SUM(B$1:B4583)</f>
        <v>4.7689906347554629</v>
      </c>
      <c r="F4583">
        <f>$A4583/SUM(C$1:C4583)</f>
        <v>6.7695716395864105</v>
      </c>
      <c r="G4583">
        <f>$A4583/SUM(D$1:D4583)</f>
        <v>6.8813813813813818</v>
      </c>
    </row>
    <row r="4584" spans="1:7" x14ac:dyDescent="0.3">
      <c r="A4584">
        <v>4584</v>
      </c>
      <c r="B4584">
        <v>0</v>
      </c>
      <c r="C4584">
        <v>0</v>
      </c>
      <c r="D4584">
        <v>0</v>
      </c>
      <c r="E4584">
        <f>$A4584/SUM(B$1:B4584)</f>
        <v>4.7700312174817894</v>
      </c>
      <c r="F4584">
        <f>$A4584/SUM(C$1:C4584)</f>
        <v>6.7710487444608569</v>
      </c>
      <c r="G4584">
        <f>$A4584/SUM(D$1:D4584)</f>
        <v>6.8828828828828827</v>
      </c>
    </row>
    <row r="4585" spans="1:7" x14ac:dyDescent="0.3">
      <c r="A4585">
        <v>4585</v>
      </c>
      <c r="B4585">
        <v>0</v>
      </c>
      <c r="C4585">
        <v>0</v>
      </c>
      <c r="D4585">
        <v>0</v>
      </c>
      <c r="E4585">
        <f>$A4585/SUM(B$1:B4585)</f>
        <v>4.7710718002081167</v>
      </c>
      <c r="F4585">
        <f>$A4585/SUM(C$1:C4585)</f>
        <v>6.7725258493353024</v>
      </c>
      <c r="G4585">
        <f>$A4585/SUM(D$1:D4585)</f>
        <v>6.8843843843843846</v>
      </c>
    </row>
    <row r="4586" spans="1:7" x14ac:dyDescent="0.3">
      <c r="A4586">
        <v>4586</v>
      </c>
      <c r="B4586">
        <v>1</v>
      </c>
      <c r="C4586">
        <v>1</v>
      </c>
      <c r="D4586">
        <v>0</v>
      </c>
      <c r="E4586">
        <f>$A4586/SUM(B$1:B4586)</f>
        <v>4.7671517671517671</v>
      </c>
      <c r="F4586">
        <f>$A4586/SUM(C$1:C4586)</f>
        <v>6.7640117994100297</v>
      </c>
      <c r="G4586">
        <f>$A4586/SUM(D$1:D4586)</f>
        <v>6.8858858858858856</v>
      </c>
    </row>
    <row r="4587" spans="1:7" x14ac:dyDescent="0.3">
      <c r="A4587">
        <v>4587</v>
      </c>
      <c r="B4587">
        <v>0</v>
      </c>
      <c r="C4587">
        <v>0</v>
      </c>
      <c r="D4587">
        <v>1</v>
      </c>
      <c r="E4587">
        <f>$A4587/SUM(B$1:B4587)</f>
        <v>4.7681912681912682</v>
      </c>
      <c r="F4587">
        <f>$A4587/SUM(C$1:C4587)</f>
        <v>6.7654867256637168</v>
      </c>
      <c r="G4587">
        <f>$A4587/SUM(D$1:D4587)</f>
        <v>6.8770614692653673</v>
      </c>
    </row>
    <row r="4588" spans="1:7" x14ac:dyDescent="0.3">
      <c r="A4588">
        <v>4588</v>
      </c>
      <c r="B4588">
        <v>0</v>
      </c>
      <c r="C4588">
        <v>0</v>
      </c>
      <c r="D4588">
        <v>0</v>
      </c>
      <c r="E4588">
        <f>$A4588/SUM(B$1:B4588)</f>
        <v>4.7692307692307692</v>
      </c>
      <c r="F4588">
        <f>$A4588/SUM(C$1:C4588)</f>
        <v>6.7669616519174038</v>
      </c>
      <c r="G4588">
        <f>$A4588/SUM(D$1:D4588)</f>
        <v>6.8785607196401797</v>
      </c>
    </row>
    <row r="4589" spans="1:7" x14ac:dyDescent="0.3">
      <c r="A4589">
        <v>4589</v>
      </c>
      <c r="B4589">
        <v>1</v>
      </c>
      <c r="C4589">
        <v>0</v>
      </c>
      <c r="D4589">
        <v>0</v>
      </c>
      <c r="E4589">
        <f>$A4589/SUM(B$1:B4589)</f>
        <v>4.765316718587747</v>
      </c>
      <c r="F4589">
        <f>$A4589/SUM(C$1:C4589)</f>
        <v>6.7684365781710918</v>
      </c>
      <c r="G4589">
        <f>$A4589/SUM(D$1:D4589)</f>
        <v>6.8800599700149929</v>
      </c>
    </row>
    <row r="4590" spans="1:7" x14ac:dyDescent="0.3">
      <c r="A4590">
        <v>4590</v>
      </c>
      <c r="B4590">
        <v>0</v>
      </c>
      <c r="C4590">
        <v>0</v>
      </c>
      <c r="D4590">
        <v>0</v>
      </c>
      <c r="E4590">
        <f>$A4590/SUM(B$1:B4590)</f>
        <v>4.7663551401869162</v>
      </c>
      <c r="F4590">
        <f>$A4590/SUM(C$1:C4590)</f>
        <v>6.7699115044247788</v>
      </c>
      <c r="G4590">
        <f>$A4590/SUM(D$1:D4590)</f>
        <v>6.8815592203898053</v>
      </c>
    </row>
    <row r="4591" spans="1:7" x14ac:dyDescent="0.3">
      <c r="A4591">
        <v>4591</v>
      </c>
      <c r="B4591">
        <v>0</v>
      </c>
      <c r="C4591">
        <v>0</v>
      </c>
      <c r="D4591">
        <v>0</v>
      </c>
      <c r="E4591">
        <f>$A4591/SUM(B$1:B4591)</f>
        <v>4.7673935617860854</v>
      </c>
      <c r="F4591">
        <f>$A4591/SUM(C$1:C4591)</f>
        <v>6.7713864306784659</v>
      </c>
      <c r="G4591">
        <f>$A4591/SUM(D$1:D4591)</f>
        <v>6.8830584707646176</v>
      </c>
    </row>
    <row r="4592" spans="1:7" x14ac:dyDescent="0.3">
      <c r="A4592">
        <v>4592</v>
      </c>
      <c r="B4592">
        <v>0</v>
      </c>
      <c r="C4592">
        <v>1</v>
      </c>
      <c r="D4592">
        <v>0</v>
      </c>
      <c r="E4592">
        <f>$A4592/SUM(B$1:B4592)</f>
        <v>4.7684319833852546</v>
      </c>
      <c r="F4592">
        <f>$A4592/SUM(C$1:C4592)</f>
        <v>6.7628865979381443</v>
      </c>
      <c r="G4592">
        <f>$A4592/SUM(D$1:D4592)</f>
        <v>6.88455772113943</v>
      </c>
    </row>
    <row r="4593" spans="1:7" x14ac:dyDescent="0.3">
      <c r="A4593">
        <v>4593</v>
      </c>
      <c r="B4593">
        <v>1</v>
      </c>
      <c r="C4593">
        <v>0</v>
      </c>
      <c r="D4593">
        <v>1</v>
      </c>
      <c r="E4593">
        <f>$A4593/SUM(B$1:B4593)</f>
        <v>4.7645228215767634</v>
      </c>
      <c r="F4593">
        <f>$A4593/SUM(C$1:C4593)</f>
        <v>6.7643593519882179</v>
      </c>
      <c r="G4593">
        <f>$A4593/SUM(D$1:D4593)</f>
        <v>6.8757485029940124</v>
      </c>
    </row>
    <row r="4594" spans="1:7" x14ac:dyDescent="0.3">
      <c r="A4594">
        <v>4594</v>
      </c>
      <c r="B4594">
        <v>0</v>
      </c>
      <c r="C4594">
        <v>0</v>
      </c>
      <c r="D4594">
        <v>0</v>
      </c>
      <c r="E4594">
        <f>$A4594/SUM(B$1:B4594)</f>
        <v>4.7655601659751037</v>
      </c>
      <c r="F4594">
        <f>$A4594/SUM(C$1:C4594)</f>
        <v>6.7658321060382915</v>
      </c>
      <c r="G4594">
        <f>$A4594/SUM(D$1:D4594)</f>
        <v>6.8772455089820363</v>
      </c>
    </row>
    <row r="4595" spans="1:7" x14ac:dyDescent="0.3">
      <c r="A4595">
        <v>4595</v>
      </c>
      <c r="B4595">
        <v>0</v>
      </c>
      <c r="C4595">
        <v>0</v>
      </c>
      <c r="D4595">
        <v>0</v>
      </c>
      <c r="E4595">
        <f>$A4595/SUM(B$1:B4595)</f>
        <v>4.7665975103734439</v>
      </c>
      <c r="F4595">
        <f>$A4595/SUM(C$1:C4595)</f>
        <v>6.7673048600883652</v>
      </c>
      <c r="G4595">
        <f>$A4595/SUM(D$1:D4595)</f>
        <v>6.8787425149700603</v>
      </c>
    </row>
    <row r="4596" spans="1:7" x14ac:dyDescent="0.3">
      <c r="A4596">
        <v>4596</v>
      </c>
      <c r="B4596">
        <v>0</v>
      </c>
      <c r="C4596">
        <v>1</v>
      </c>
      <c r="D4596">
        <v>0</v>
      </c>
      <c r="E4596">
        <f>$A4596/SUM(B$1:B4596)</f>
        <v>4.7676348547717842</v>
      </c>
      <c r="F4596">
        <f>$A4596/SUM(C$1:C4596)</f>
        <v>6.7588235294117647</v>
      </c>
      <c r="G4596">
        <f>$A4596/SUM(D$1:D4596)</f>
        <v>6.8802395209580842</v>
      </c>
    </row>
    <row r="4597" spans="1:7" x14ac:dyDescent="0.3">
      <c r="A4597">
        <v>4597</v>
      </c>
      <c r="B4597">
        <v>0</v>
      </c>
      <c r="C4597">
        <v>0</v>
      </c>
      <c r="D4597">
        <v>0</v>
      </c>
      <c r="E4597">
        <f>$A4597/SUM(B$1:B4597)</f>
        <v>4.7686721991701244</v>
      </c>
      <c r="F4597">
        <f>$A4597/SUM(C$1:C4597)</f>
        <v>6.7602941176470592</v>
      </c>
      <c r="G4597">
        <f>$A4597/SUM(D$1:D4597)</f>
        <v>6.8817365269461082</v>
      </c>
    </row>
    <row r="4598" spans="1:7" x14ac:dyDescent="0.3">
      <c r="A4598">
        <v>4598</v>
      </c>
      <c r="B4598">
        <v>0</v>
      </c>
      <c r="C4598">
        <v>0</v>
      </c>
      <c r="D4598">
        <v>0</v>
      </c>
      <c r="E4598">
        <f>$A4598/SUM(B$1:B4598)</f>
        <v>4.7697095435684647</v>
      </c>
      <c r="F4598">
        <f>$A4598/SUM(C$1:C4598)</f>
        <v>6.7617647058823529</v>
      </c>
      <c r="G4598">
        <f>$A4598/SUM(D$1:D4598)</f>
        <v>6.8832335329341321</v>
      </c>
    </row>
    <row r="4599" spans="1:7" x14ac:dyDescent="0.3">
      <c r="A4599">
        <v>4599</v>
      </c>
      <c r="B4599">
        <v>1</v>
      </c>
      <c r="C4599">
        <v>1</v>
      </c>
      <c r="D4599">
        <v>1</v>
      </c>
      <c r="E4599">
        <f>$A4599/SUM(B$1:B4599)</f>
        <v>4.7658031088082904</v>
      </c>
      <c r="F4599">
        <f>$A4599/SUM(C$1:C4599)</f>
        <v>6.7533039647577091</v>
      </c>
      <c r="G4599">
        <f>$A4599/SUM(D$1:D4599)</f>
        <v>6.8744394618834077</v>
      </c>
    </row>
    <row r="4600" spans="1:7" x14ac:dyDescent="0.3">
      <c r="A4600">
        <v>4600</v>
      </c>
      <c r="B4600">
        <v>0</v>
      </c>
      <c r="C4600">
        <v>0</v>
      </c>
      <c r="D4600">
        <v>0</v>
      </c>
      <c r="E4600">
        <f>$A4600/SUM(B$1:B4600)</f>
        <v>4.766839378238342</v>
      </c>
      <c r="F4600">
        <f>$A4600/SUM(C$1:C4600)</f>
        <v>6.7547723935389135</v>
      </c>
      <c r="G4600">
        <f>$A4600/SUM(D$1:D4600)</f>
        <v>6.8759342301943196</v>
      </c>
    </row>
    <row r="4601" spans="1:7" x14ac:dyDescent="0.3">
      <c r="A4601">
        <v>4601</v>
      </c>
      <c r="B4601">
        <v>0</v>
      </c>
      <c r="C4601">
        <v>0</v>
      </c>
      <c r="D4601">
        <v>0</v>
      </c>
      <c r="E4601">
        <f>$A4601/SUM(B$1:B4601)</f>
        <v>4.7678756476683937</v>
      </c>
      <c r="F4601">
        <f>$A4601/SUM(C$1:C4601)</f>
        <v>6.7562408223201178</v>
      </c>
      <c r="G4601">
        <f>$A4601/SUM(D$1:D4601)</f>
        <v>6.8774289985052315</v>
      </c>
    </row>
    <row r="4602" spans="1:7" x14ac:dyDescent="0.3">
      <c r="A4602">
        <v>4602</v>
      </c>
      <c r="B4602">
        <v>0</v>
      </c>
      <c r="C4602">
        <v>0</v>
      </c>
      <c r="D4602">
        <v>0</v>
      </c>
      <c r="E4602">
        <f>$A4602/SUM(B$1:B4602)</f>
        <v>4.7689119170984453</v>
      </c>
      <c r="F4602">
        <f>$A4602/SUM(C$1:C4602)</f>
        <v>6.7577092511013213</v>
      </c>
      <c r="G4602">
        <f>$A4602/SUM(D$1:D4602)</f>
        <v>6.8789237668161434</v>
      </c>
    </row>
    <row r="4603" spans="1:7" x14ac:dyDescent="0.3">
      <c r="A4603">
        <v>4603</v>
      </c>
      <c r="B4603">
        <v>0</v>
      </c>
      <c r="C4603">
        <v>0</v>
      </c>
      <c r="D4603">
        <v>0</v>
      </c>
      <c r="E4603">
        <f>$A4603/SUM(B$1:B4603)</f>
        <v>4.7699481865284978</v>
      </c>
      <c r="F4603">
        <f>$A4603/SUM(C$1:C4603)</f>
        <v>6.7591776798825256</v>
      </c>
      <c r="G4603">
        <f>$A4603/SUM(D$1:D4603)</f>
        <v>6.8804185351270553</v>
      </c>
    </row>
    <row r="4604" spans="1:7" x14ac:dyDescent="0.3">
      <c r="A4604">
        <v>4604</v>
      </c>
      <c r="B4604">
        <v>0</v>
      </c>
      <c r="C4604">
        <v>0</v>
      </c>
      <c r="D4604">
        <v>0</v>
      </c>
      <c r="E4604">
        <f>$A4604/SUM(B$1:B4604)</f>
        <v>4.7709844559585495</v>
      </c>
      <c r="F4604">
        <f>$A4604/SUM(C$1:C4604)</f>
        <v>6.7606461086637299</v>
      </c>
      <c r="G4604">
        <f>$A4604/SUM(D$1:D4604)</f>
        <v>6.8819133034379671</v>
      </c>
    </row>
    <row r="4605" spans="1:7" x14ac:dyDescent="0.3">
      <c r="A4605">
        <v>4605</v>
      </c>
      <c r="B4605">
        <v>0</v>
      </c>
      <c r="C4605">
        <v>0</v>
      </c>
      <c r="D4605">
        <v>0</v>
      </c>
      <c r="E4605">
        <f>$A4605/SUM(B$1:B4605)</f>
        <v>4.7720207253886011</v>
      </c>
      <c r="F4605">
        <f>$A4605/SUM(C$1:C4605)</f>
        <v>6.7621145374449343</v>
      </c>
      <c r="G4605">
        <f>$A4605/SUM(D$1:D4605)</f>
        <v>6.883408071748879</v>
      </c>
    </row>
    <row r="4606" spans="1:7" x14ac:dyDescent="0.3">
      <c r="A4606">
        <v>4606</v>
      </c>
      <c r="B4606">
        <v>0</v>
      </c>
      <c r="C4606">
        <v>0</v>
      </c>
      <c r="D4606">
        <v>0</v>
      </c>
      <c r="E4606">
        <f>$A4606/SUM(B$1:B4606)</f>
        <v>4.7730569948186528</v>
      </c>
      <c r="F4606">
        <f>$A4606/SUM(C$1:C4606)</f>
        <v>6.7635829662261377</v>
      </c>
      <c r="G4606">
        <f>$A4606/SUM(D$1:D4606)</f>
        <v>6.8849028400597909</v>
      </c>
    </row>
    <row r="4607" spans="1:7" x14ac:dyDescent="0.3">
      <c r="A4607">
        <v>4607</v>
      </c>
      <c r="B4607">
        <v>0</v>
      </c>
      <c r="C4607">
        <v>0</v>
      </c>
      <c r="D4607">
        <v>0</v>
      </c>
      <c r="E4607">
        <f>$A4607/SUM(B$1:B4607)</f>
        <v>4.7740932642487044</v>
      </c>
      <c r="F4607">
        <f>$A4607/SUM(C$1:C4607)</f>
        <v>6.7650513950073421</v>
      </c>
      <c r="G4607">
        <f>$A4607/SUM(D$1:D4607)</f>
        <v>6.8863976083707028</v>
      </c>
    </row>
    <row r="4608" spans="1:7" x14ac:dyDescent="0.3">
      <c r="A4608">
        <v>4608</v>
      </c>
      <c r="B4608">
        <v>1</v>
      </c>
      <c r="C4608">
        <v>0</v>
      </c>
      <c r="D4608">
        <v>0</v>
      </c>
      <c r="E4608">
        <f>$A4608/SUM(B$1:B4608)</f>
        <v>4.7701863354037268</v>
      </c>
      <c r="F4608">
        <f>$A4608/SUM(C$1:C4608)</f>
        <v>6.7665198237885464</v>
      </c>
      <c r="G4608">
        <f>$A4608/SUM(D$1:D4608)</f>
        <v>6.8878923766816147</v>
      </c>
    </row>
    <row r="4609" spans="1:7" x14ac:dyDescent="0.3">
      <c r="A4609">
        <v>4609</v>
      </c>
      <c r="B4609">
        <v>0</v>
      </c>
      <c r="C4609">
        <v>0</v>
      </c>
      <c r="D4609">
        <v>0</v>
      </c>
      <c r="E4609">
        <f>$A4609/SUM(B$1:B4609)</f>
        <v>4.7712215320910971</v>
      </c>
      <c r="F4609">
        <f>$A4609/SUM(C$1:C4609)</f>
        <v>6.7679882525697508</v>
      </c>
      <c r="G4609">
        <f>$A4609/SUM(D$1:D4609)</f>
        <v>6.8893871449925266</v>
      </c>
    </row>
    <row r="4610" spans="1:7" x14ac:dyDescent="0.3">
      <c r="A4610">
        <v>4610</v>
      </c>
      <c r="B4610">
        <v>0</v>
      </c>
      <c r="C4610">
        <v>1</v>
      </c>
      <c r="D4610">
        <v>1</v>
      </c>
      <c r="E4610">
        <f>$A4610/SUM(B$1:B4610)</f>
        <v>4.7722567287784683</v>
      </c>
      <c r="F4610">
        <f>$A4610/SUM(C$1:C4610)</f>
        <v>6.7595307917888565</v>
      </c>
      <c r="G4610">
        <f>$A4610/SUM(D$1:D4610)</f>
        <v>6.8805970149253728</v>
      </c>
    </row>
    <row r="4611" spans="1:7" x14ac:dyDescent="0.3">
      <c r="A4611">
        <v>4611</v>
      </c>
      <c r="B4611">
        <v>0</v>
      </c>
      <c r="C4611">
        <v>0</v>
      </c>
      <c r="D4611">
        <v>0</v>
      </c>
      <c r="E4611">
        <f>$A4611/SUM(B$1:B4611)</f>
        <v>4.7732919254658386</v>
      </c>
      <c r="F4611">
        <f>$A4611/SUM(C$1:C4611)</f>
        <v>6.7609970674486801</v>
      </c>
      <c r="G4611">
        <f>$A4611/SUM(D$1:D4611)</f>
        <v>6.8820895522388064</v>
      </c>
    </row>
    <row r="4612" spans="1:7" x14ac:dyDescent="0.3">
      <c r="A4612">
        <v>4612</v>
      </c>
      <c r="B4612">
        <v>1</v>
      </c>
      <c r="C4612">
        <v>0</v>
      </c>
      <c r="D4612">
        <v>0</v>
      </c>
      <c r="E4612">
        <f>$A4612/SUM(B$1:B4612)</f>
        <v>4.7693898655635989</v>
      </c>
      <c r="F4612">
        <f>$A4612/SUM(C$1:C4612)</f>
        <v>6.7624633431085046</v>
      </c>
      <c r="G4612">
        <f>$A4612/SUM(D$1:D4612)</f>
        <v>6.883582089552239</v>
      </c>
    </row>
    <row r="4613" spans="1:7" x14ac:dyDescent="0.3">
      <c r="A4613">
        <v>4613</v>
      </c>
      <c r="B4613">
        <v>1</v>
      </c>
      <c r="C4613">
        <v>0</v>
      </c>
      <c r="D4613">
        <v>0</v>
      </c>
      <c r="E4613">
        <f>$A4613/SUM(B$1:B4613)</f>
        <v>4.7654958677685952</v>
      </c>
      <c r="F4613">
        <f>$A4613/SUM(C$1:C4613)</f>
        <v>6.7639296187683282</v>
      </c>
      <c r="G4613">
        <f>$A4613/SUM(D$1:D4613)</f>
        <v>6.8850746268656717</v>
      </c>
    </row>
    <row r="4614" spans="1:7" x14ac:dyDescent="0.3">
      <c r="A4614">
        <v>4614</v>
      </c>
      <c r="B4614">
        <v>0</v>
      </c>
      <c r="C4614">
        <v>1</v>
      </c>
      <c r="D4614">
        <v>1</v>
      </c>
      <c r="E4614">
        <f>$A4614/SUM(B$1:B4614)</f>
        <v>4.7665289256198351</v>
      </c>
      <c r="F4614">
        <f>$A4614/SUM(C$1:C4614)</f>
        <v>6.755490483162518</v>
      </c>
      <c r="G4614">
        <f>$A4614/SUM(D$1:D4614)</f>
        <v>6.8763040238450071</v>
      </c>
    </row>
    <row r="4615" spans="1:7" x14ac:dyDescent="0.3">
      <c r="A4615">
        <v>4615</v>
      </c>
      <c r="B4615">
        <v>0</v>
      </c>
      <c r="C4615">
        <v>0</v>
      </c>
      <c r="D4615">
        <v>0</v>
      </c>
      <c r="E4615">
        <f>$A4615/SUM(B$1:B4615)</f>
        <v>4.7675619834710741</v>
      </c>
      <c r="F4615">
        <f>$A4615/SUM(C$1:C4615)</f>
        <v>6.7569546120058561</v>
      </c>
      <c r="G4615">
        <f>$A4615/SUM(D$1:D4615)</f>
        <v>6.8777943368107302</v>
      </c>
    </row>
    <row r="4616" spans="1:7" x14ac:dyDescent="0.3">
      <c r="A4616">
        <v>4616</v>
      </c>
      <c r="B4616">
        <v>0</v>
      </c>
      <c r="C4616">
        <v>0</v>
      </c>
      <c r="D4616">
        <v>0</v>
      </c>
      <c r="E4616">
        <f>$A4616/SUM(B$1:B4616)</f>
        <v>4.7685950413223139</v>
      </c>
      <c r="F4616">
        <f>$A4616/SUM(C$1:C4616)</f>
        <v>6.7584187408491951</v>
      </c>
      <c r="G4616">
        <f>$A4616/SUM(D$1:D4616)</f>
        <v>6.8792846497764533</v>
      </c>
    </row>
    <row r="4617" spans="1:7" x14ac:dyDescent="0.3">
      <c r="A4617">
        <v>4617</v>
      </c>
      <c r="B4617">
        <v>1</v>
      </c>
      <c r="C4617">
        <v>0</v>
      </c>
      <c r="D4617">
        <v>0</v>
      </c>
      <c r="E4617">
        <f>$A4617/SUM(B$1:B4617)</f>
        <v>4.7647058823529411</v>
      </c>
      <c r="F4617">
        <f>$A4617/SUM(C$1:C4617)</f>
        <v>6.7598828696925333</v>
      </c>
      <c r="G4617">
        <f>$A4617/SUM(D$1:D4617)</f>
        <v>6.8807749627421755</v>
      </c>
    </row>
    <row r="4618" spans="1:7" x14ac:dyDescent="0.3">
      <c r="A4618">
        <v>4618</v>
      </c>
      <c r="B4618">
        <v>0</v>
      </c>
      <c r="C4618">
        <v>0</v>
      </c>
      <c r="D4618">
        <v>0</v>
      </c>
      <c r="E4618">
        <f>$A4618/SUM(B$1:B4618)</f>
        <v>4.7657378740970069</v>
      </c>
      <c r="F4618">
        <f>$A4618/SUM(C$1:C4618)</f>
        <v>6.7613469985358714</v>
      </c>
      <c r="G4618">
        <f>$A4618/SUM(D$1:D4618)</f>
        <v>6.8822652757078986</v>
      </c>
    </row>
    <row r="4619" spans="1:7" x14ac:dyDescent="0.3">
      <c r="A4619">
        <v>4619</v>
      </c>
      <c r="B4619">
        <v>1</v>
      </c>
      <c r="C4619">
        <v>0</v>
      </c>
      <c r="D4619">
        <v>0</v>
      </c>
      <c r="E4619">
        <f>$A4619/SUM(B$1:B4619)</f>
        <v>4.7618556701030927</v>
      </c>
      <c r="F4619">
        <f>$A4619/SUM(C$1:C4619)</f>
        <v>6.7628111273792095</v>
      </c>
      <c r="G4619">
        <f>$A4619/SUM(D$1:D4619)</f>
        <v>6.8837555886736217</v>
      </c>
    </row>
    <row r="4620" spans="1:7" x14ac:dyDescent="0.3">
      <c r="A4620">
        <v>4620</v>
      </c>
      <c r="B4620">
        <v>1</v>
      </c>
      <c r="C4620">
        <v>0</v>
      </c>
      <c r="D4620">
        <v>0</v>
      </c>
      <c r="E4620">
        <f>$A4620/SUM(B$1:B4620)</f>
        <v>4.7579814624098864</v>
      </c>
      <c r="F4620">
        <f>$A4620/SUM(C$1:C4620)</f>
        <v>6.7642752562225477</v>
      </c>
      <c r="G4620">
        <f>$A4620/SUM(D$1:D4620)</f>
        <v>6.8852459016393439</v>
      </c>
    </row>
    <row r="4621" spans="1:7" x14ac:dyDescent="0.3">
      <c r="A4621">
        <v>4621</v>
      </c>
      <c r="B4621">
        <v>0</v>
      </c>
      <c r="C4621">
        <v>0</v>
      </c>
      <c r="D4621">
        <v>0</v>
      </c>
      <c r="E4621">
        <f>$A4621/SUM(B$1:B4621)</f>
        <v>4.7590113285272917</v>
      </c>
      <c r="F4621">
        <f>$A4621/SUM(C$1:C4621)</f>
        <v>6.7657393850658858</v>
      </c>
      <c r="G4621">
        <f>$A4621/SUM(D$1:D4621)</f>
        <v>6.886736214605067</v>
      </c>
    </row>
    <row r="4622" spans="1:7" x14ac:dyDescent="0.3">
      <c r="A4622">
        <v>4622</v>
      </c>
      <c r="B4622">
        <v>1</v>
      </c>
      <c r="C4622">
        <v>0</v>
      </c>
      <c r="D4622">
        <v>1</v>
      </c>
      <c r="E4622">
        <f>$A4622/SUM(B$1:B4622)</f>
        <v>4.7551440329218106</v>
      </c>
      <c r="F4622">
        <f>$A4622/SUM(C$1:C4622)</f>
        <v>6.7672035139092239</v>
      </c>
      <c r="G4622">
        <f>$A4622/SUM(D$1:D4622)</f>
        <v>6.8779761904761907</v>
      </c>
    </row>
    <row r="4623" spans="1:7" x14ac:dyDescent="0.3">
      <c r="A4623">
        <v>4623</v>
      </c>
      <c r="B4623">
        <v>0</v>
      </c>
      <c r="C4623">
        <v>0</v>
      </c>
      <c r="D4623">
        <v>0</v>
      </c>
      <c r="E4623">
        <f>$A4623/SUM(B$1:B4623)</f>
        <v>4.7561728395061724</v>
      </c>
      <c r="F4623">
        <f>$A4623/SUM(C$1:C4623)</f>
        <v>6.7686676427525621</v>
      </c>
      <c r="G4623">
        <f>$A4623/SUM(D$1:D4623)</f>
        <v>6.8794642857142856</v>
      </c>
    </row>
    <row r="4624" spans="1:7" x14ac:dyDescent="0.3">
      <c r="A4624">
        <v>4624</v>
      </c>
      <c r="B4624">
        <v>0</v>
      </c>
      <c r="C4624">
        <v>0</v>
      </c>
      <c r="D4624">
        <v>0</v>
      </c>
      <c r="E4624">
        <f>$A4624/SUM(B$1:B4624)</f>
        <v>4.7572016460905351</v>
      </c>
      <c r="F4624">
        <f>$A4624/SUM(C$1:C4624)</f>
        <v>6.7701317715959002</v>
      </c>
      <c r="G4624">
        <f>$A4624/SUM(D$1:D4624)</f>
        <v>6.8809523809523814</v>
      </c>
    </row>
    <row r="4625" spans="1:7" x14ac:dyDescent="0.3">
      <c r="A4625">
        <v>4625</v>
      </c>
      <c r="B4625">
        <v>1</v>
      </c>
      <c r="C4625">
        <v>1</v>
      </c>
      <c r="D4625">
        <v>1</v>
      </c>
      <c r="E4625">
        <f>$A4625/SUM(B$1:B4625)</f>
        <v>4.7533401849948609</v>
      </c>
      <c r="F4625">
        <f>$A4625/SUM(C$1:C4625)</f>
        <v>6.7616959064327489</v>
      </c>
      <c r="G4625">
        <f>$A4625/SUM(D$1:D4625)</f>
        <v>6.8722139673105493</v>
      </c>
    </row>
    <row r="4626" spans="1:7" x14ac:dyDescent="0.3">
      <c r="A4626">
        <v>4626</v>
      </c>
      <c r="B4626">
        <v>0</v>
      </c>
      <c r="C4626">
        <v>0</v>
      </c>
      <c r="D4626">
        <v>0</v>
      </c>
      <c r="E4626">
        <f>$A4626/SUM(B$1:B4626)</f>
        <v>4.7543679342240495</v>
      </c>
      <c r="F4626">
        <f>$A4626/SUM(C$1:C4626)</f>
        <v>6.7631578947368425</v>
      </c>
      <c r="G4626">
        <f>$A4626/SUM(D$1:D4626)</f>
        <v>6.8736998514115895</v>
      </c>
    </row>
    <row r="4627" spans="1:7" x14ac:dyDescent="0.3">
      <c r="A4627">
        <v>4627</v>
      </c>
      <c r="B4627">
        <v>0</v>
      </c>
      <c r="C4627">
        <v>0</v>
      </c>
      <c r="D4627">
        <v>0</v>
      </c>
      <c r="E4627">
        <f>$A4627/SUM(B$1:B4627)</f>
        <v>4.7553956834532372</v>
      </c>
      <c r="F4627">
        <f>$A4627/SUM(C$1:C4627)</f>
        <v>6.7646198830409361</v>
      </c>
      <c r="G4627">
        <f>$A4627/SUM(D$1:D4627)</f>
        <v>6.8751857355126305</v>
      </c>
    </row>
    <row r="4628" spans="1:7" x14ac:dyDescent="0.3">
      <c r="A4628">
        <v>4628</v>
      </c>
      <c r="B4628">
        <v>0</v>
      </c>
      <c r="C4628">
        <v>0</v>
      </c>
      <c r="D4628">
        <v>0</v>
      </c>
      <c r="E4628">
        <f>$A4628/SUM(B$1:B4628)</f>
        <v>4.7564234326824257</v>
      </c>
      <c r="F4628">
        <f>$A4628/SUM(C$1:C4628)</f>
        <v>6.7660818713450288</v>
      </c>
      <c r="G4628">
        <f>$A4628/SUM(D$1:D4628)</f>
        <v>6.8766716196136706</v>
      </c>
    </row>
    <row r="4629" spans="1:7" x14ac:dyDescent="0.3">
      <c r="A4629">
        <v>4629</v>
      </c>
      <c r="B4629">
        <v>0</v>
      </c>
      <c r="C4629">
        <v>0</v>
      </c>
      <c r="D4629">
        <v>0</v>
      </c>
      <c r="E4629">
        <f>$A4629/SUM(B$1:B4629)</f>
        <v>4.7574511819116134</v>
      </c>
      <c r="F4629">
        <f>$A4629/SUM(C$1:C4629)</f>
        <v>6.7675438596491224</v>
      </c>
      <c r="G4629">
        <f>$A4629/SUM(D$1:D4629)</f>
        <v>6.8781575037147107</v>
      </c>
    </row>
    <row r="4630" spans="1:7" x14ac:dyDescent="0.3">
      <c r="A4630">
        <v>4630</v>
      </c>
      <c r="B4630">
        <v>1</v>
      </c>
      <c r="C4630">
        <v>0</v>
      </c>
      <c r="D4630">
        <v>0</v>
      </c>
      <c r="E4630">
        <f>$A4630/SUM(B$1:B4630)</f>
        <v>4.7535934291581112</v>
      </c>
      <c r="F4630">
        <f>$A4630/SUM(C$1:C4630)</f>
        <v>6.769005847953216</v>
      </c>
      <c r="G4630">
        <f>$A4630/SUM(D$1:D4630)</f>
        <v>6.8796433878157508</v>
      </c>
    </row>
    <row r="4631" spans="1:7" x14ac:dyDescent="0.3">
      <c r="A4631">
        <v>4631</v>
      </c>
      <c r="B4631">
        <v>0</v>
      </c>
      <c r="C4631">
        <v>0</v>
      </c>
      <c r="D4631">
        <v>0</v>
      </c>
      <c r="E4631">
        <f>$A4631/SUM(B$1:B4631)</f>
        <v>4.7546201232032859</v>
      </c>
      <c r="F4631">
        <f>$A4631/SUM(C$1:C4631)</f>
        <v>6.7704678362573096</v>
      </c>
      <c r="G4631">
        <f>$A4631/SUM(D$1:D4631)</f>
        <v>6.8811292719167909</v>
      </c>
    </row>
    <row r="4632" spans="1:7" x14ac:dyDescent="0.3">
      <c r="A4632">
        <v>4632</v>
      </c>
      <c r="B4632">
        <v>0</v>
      </c>
      <c r="C4632">
        <v>0</v>
      </c>
      <c r="D4632">
        <v>0</v>
      </c>
      <c r="E4632">
        <f>$A4632/SUM(B$1:B4632)</f>
        <v>4.7556468172484596</v>
      </c>
      <c r="F4632">
        <f>$A4632/SUM(C$1:C4632)</f>
        <v>6.7719298245614032</v>
      </c>
      <c r="G4632">
        <f>$A4632/SUM(D$1:D4632)</f>
        <v>6.882615156017831</v>
      </c>
    </row>
    <row r="4633" spans="1:7" x14ac:dyDescent="0.3">
      <c r="A4633">
        <v>4633</v>
      </c>
      <c r="B4633">
        <v>1</v>
      </c>
      <c r="C4633">
        <v>1</v>
      </c>
      <c r="D4633">
        <v>1</v>
      </c>
      <c r="E4633">
        <f>$A4633/SUM(B$1:B4633)</f>
        <v>4.7517948717948721</v>
      </c>
      <c r="F4633">
        <f>$A4633/SUM(C$1:C4633)</f>
        <v>6.7635036496350365</v>
      </c>
      <c r="G4633">
        <f>$A4633/SUM(D$1:D4633)</f>
        <v>6.8738872403560833</v>
      </c>
    </row>
    <row r="4634" spans="1:7" x14ac:dyDescent="0.3">
      <c r="A4634">
        <v>4634</v>
      </c>
      <c r="B4634">
        <v>0</v>
      </c>
      <c r="C4634">
        <v>0</v>
      </c>
      <c r="D4634">
        <v>0</v>
      </c>
      <c r="E4634">
        <f>$A4634/SUM(B$1:B4634)</f>
        <v>4.752820512820513</v>
      </c>
      <c r="F4634">
        <f>$A4634/SUM(C$1:C4634)</f>
        <v>6.7649635036496347</v>
      </c>
      <c r="G4634">
        <f>$A4634/SUM(D$1:D4634)</f>
        <v>6.8753709198813056</v>
      </c>
    </row>
    <row r="4635" spans="1:7" x14ac:dyDescent="0.3">
      <c r="A4635">
        <v>4635</v>
      </c>
      <c r="B4635">
        <v>0</v>
      </c>
      <c r="C4635">
        <v>0</v>
      </c>
      <c r="D4635">
        <v>0</v>
      </c>
      <c r="E4635">
        <f>$A4635/SUM(B$1:B4635)</f>
        <v>4.7538461538461538</v>
      </c>
      <c r="F4635">
        <f>$A4635/SUM(C$1:C4635)</f>
        <v>6.7664233576642339</v>
      </c>
      <c r="G4635">
        <f>$A4635/SUM(D$1:D4635)</f>
        <v>6.8768545994065278</v>
      </c>
    </row>
    <row r="4636" spans="1:7" x14ac:dyDescent="0.3">
      <c r="A4636">
        <v>4636</v>
      </c>
      <c r="B4636">
        <v>0</v>
      </c>
      <c r="C4636">
        <v>0</v>
      </c>
      <c r="D4636">
        <v>0</v>
      </c>
      <c r="E4636">
        <f>$A4636/SUM(B$1:B4636)</f>
        <v>4.7548717948717947</v>
      </c>
      <c r="F4636">
        <f>$A4636/SUM(C$1:C4636)</f>
        <v>6.7678832116788321</v>
      </c>
      <c r="G4636">
        <f>$A4636/SUM(D$1:D4636)</f>
        <v>6.8783382789317509</v>
      </c>
    </row>
    <row r="4637" spans="1:7" x14ac:dyDescent="0.3">
      <c r="A4637">
        <v>4637</v>
      </c>
      <c r="B4637">
        <v>0</v>
      </c>
      <c r="C4637">
        <v>0</v>
      </c>
      <c r="D4637">
        <v>0</v>
      </c>
      <c r="E4637">
        <f>$A4637/SUM(B$1:B4637)</f>
        <v>4.7558974358974355</v>
      </c>
      <c r="F4637">
        <f>$A4637/SUM(C$1:C4637)</f>
        <v>6.7693430656934304</v>
      </c>
      <c r="G4637">
        <f>$A4637/SUM(D$1:D4637)</f>
        <v>6.8798219584569731</v>
      </c>
    </row>
    <row r="4638" spans="1:7" x14ac:dyDescent="0.3">
      <c r="A4638">
        <v>4638</v>
      </c>
      <c r="B4638">
        <v>0</v>
      </c>
      <c r="C4638">
        <v>0</v>
      </c>
      <c r="D4638">
        <v>0</v>
      </c>
      <c r="E4638">
        <f>$A4638/SUM(B$1:B4638)</f>
        <v>4.7569230769230773</v>
      </c>
      <c r="F4638">
        <f>$A4638/SUM(C$1:C4638)</f>
        <v>6.7708029197080295</v>
      </c>
      <c r="G4638">
        <f>$A4638/SUM(D$1:D4638)</f>
        <v>6.8813056379821962</v>
      </c>
    </row>
    <row r="4639" spans="1:7" x14ac:dyDescent="0.3">
      <c r="A4639">
        <v>4639</v>
      </c>
      <c r="B4639">
        <v>1</v>
      </c>
      <c r="C4639">
        <v>1</v>
      </c>
      <c r="D4639">
        <v>0</v>
      </c>
      <c r="E4639">
        <f>$A4639/SUM(B$1:B4639)</f>
        <v>4.7530737704918034</v>
      </c>
      <c r="F4639">
        <f>$A4639/SUM(C$1:C4639)</f>
        <v>6.7623906705539358</v>
      </c>
      <c r="G4639">
        <f>$A4639/SUM(D$1:D4639)</f>
        <v>6.8827893175074184</v>
      </c>
    </row>
    <row r="4640" spans="1:7" x14ac:dyDescent="0.3">
      <c r="A4640">
        <v>4640</v>
      </c>
      <c r="B4640">
        <v>0</v>
      </c>
      <c r="C4640">
        <v>0</v>
      </c>
      <c r="D4640">
        <v>1</v>
      </c>
      <c r="E4640">
        <f>$A4640/SUM(B$1:B4640)</f>
        <v>4.7540983606557381</v>
      </c>
      <c r="F4640">
        <f>$A4640/SUM(C$1:C4640)</f>
        <v>6.7638483965014577</v>
      </c>
      <c r="G4640">
        <f>$A4640/SUM(D$1:D4640)</f>
        <v>6.8740740740740742</v>
      </c>
    </row>
    <row r="4641" spans="1:7" x14ac:dyDescent="0.3">
      <c r="A4641">
        <v>4641</v>
      </c>
      <c r="B4641">
        <v>0</v>
      </c>
      <c r="C4641">
        <v>0</v>
      </c>
      <c r="D4641">
        <v>0</v>
      </c>
      <c r="E4641">
        <f>$A4641/SUM(B$1:B4641)</f>
        <v>4.755122950819672</v>
      </c>
      <c r="F4641">
        <f>$A4641/SUM(C$1:C4641)</f>
        <v>6.7653061224489797</v>
      </c>
      <c r="G4641">
        <f>$A4641/SUM(D$1:D4641)</f>
        <v>6.8755555555555556</v>
      </c>
    </row>
    <row r="4642" spans="1:7" x14ac:dyDescent="0.3">
      <c r="A4642">
        <v>4642</v>
      </c>
      <c r="B4642">
        <v>0</v>
      </c>
      <c r="C4642">
        <v>0</v>
      </c>
      <c r="D4642">
        <v>0</v>
      </c>
      <c r="E4642">
        <f>$A4642/SUM(B$1:B4642)</f>
        <v>4.7561475409836067</v>
      </c>
      <c r="F4642">
        <f>$A4642/SUM(C$1:C4642)</f>
        <v>6.7667638483965016</v>
      </c>
      <c r="G4642">
        <f>$A4642/SUM(D$1:D4642)</f>
        <v>6.8770370370370371</v>
      </c>
    </row>
    <row r="4643" spans="1:7" x14ac:dyDescent="0.3">
      <c r="A4643">
        <v>4643</v>
      </c>
      <c r="B4643">
        <v>0</v>
      </c>
      <c r="C4643">
        <v>0</v>
      </c>
      <c r="D4643">
        <v>0</v>
      </c>
      <c r="E4643">
        <f>$A4643/SUM(B$1:B4643)</f>
        <v>4.7571721311475406</v>
      </c>
      <c r="F4643">
        <f>$A4643/SUM(C$1:C4643)</f>
        <v>6.7682215743440235</v>
      </c>
      <c r="G4643">
        <f>$A4643/SUM(D$1:D4643)</f>
        <v>6.8785185185185185</v>
      </c>
    </row>
    <row r="4644" spans="1:7" x14ac:dyDescent="0.3">
      <c r="A4644">
        <v>4644</v>
      </c>
      <c r="B4644">
        <v>0</v>
      </c>
      <c r="C4644">
        <v>0</v>
      </c>
      <c r="D4644">
        <v>0</v>
      </c>
      <c r="E4644">
        <f>$A4644/SUM(B$1:B4644)</f>
        <v>4.7581967213114753</v>
      </c>
      <c r="F4644">
        <f>$A4644/SUM(C$1:C4644)</f>
        <v>6.7696793002915454</v>
      </c>
      <c r="G4644">
        <f>$A4644/SUM(D$1:D4644)</f>
        <v>6.88</v>
      </c>
    </row>
    <row r="4645" spans="1:7" x14ac:dyDescent="0.3">
      <c r="A4645">
        <v>4645</v>
      </c>
      <c r="B4645">
        <v>0</v>
      </c>
      <c r="C4645">
        <v>0</v>
      </c>
      <c r="D4645">
        <v>0</v>
      </c>
      <c r="E4645">
        <f>$A4645/SUM(B$1:B4645)</f>
        <v>4.7592213114754101</v>
      </c>
      <c r="F4645">
        <f>$A4645/SUM(C$1:C4645)</f>
        <v>6.7711370262390673</v>
      </c>
      <c r="G4645">
        <f>$A4645/SUM(D$1:D4645)</f>
        <v>6.8814814814814813</v>
      </c>
    </row>
    <row r="4646" spans="1:7" x14ac:dyDescent="0.3">
      <c r="A4646">
        <v>4646</v>
      </c>
      <c r="B4646">
        <v>1</v>
      </c>
      <c r="C4646">
        <v>0</v>
      </c>
      <c r="D4646">
        <v>0</v>
      </c>
      <c r="E4646">
        <f>$A4646/SUM(B$1:B4646)</f>
        <v>4.7553735926305016</v>
      </c>
      <c r="F4646">
        <f>$A4646/SUM(C$1:C4646)</f>
        <v>6.7725947521865892</v>
      </c>
      <c r="G4646">
        <f>$A4646/SUM(D$1:D4646)</f>
        <v>6.8829629629629627</v>
      </c>
    </row>
    <row r="4647" spans="1:7" x14ac:dyDescent="0.3">
      <c r="A4647">
        <v>4647</v>
      </c>
      <c r="B4647">
        <v>0</v>
      </c>
      <c r="C4647">
        <v>1</v>
      </c>
      <c r="D4647">
        <v>0</v>
      </c>
      <c r="E4647">
        <f>$A4647/SUM(B$1:B4647)</f>
        <v>4.7563971340839304</v>
      </c>
      <c r="F4647">
        <f>$A4647/SUM(C$1:C4647)</f>
        <v>6.7641921397379914</v>
      </c>
      <c r="G4647">
        <f>$A4647/SUM(D$1:D4647)</f>
        <v>6.8844444444444441</v>
      </c>
    </row>
    <row r="4648" spans="1:7" x14ac:dyDescent="0.3">
      <c r="A4648">
        <v>4648</v>
      </c>
      <c r="B4648">
        <v>0</v>
      </c>
      <c r="C4648">
        <v>0</v>
      </c>
      <c r="D4648">
        <v>0</v>
      </c>
      <c r="E4648">
        <f>$A4648/SUM(B$1:B4648)</f>
        <v>4.7574206755373591</v>
      </c>
      <c r="F4648">
        <f>$A4648/SUM(C$1:C4648)</f>
        <v>6.7656477438136831</v>
      </c>
      <c r="G4648">
        <f>$A4648/SUM(D$1:D4648)</f>
        <v>6.8859259259259256</v>
      </c>
    </row>
    <row r="4649" spans="1:7" x14ac:dyDescent="0.3">
      <c r="A4649">
        <v>4649</v>
      </c>
      <c r="B4649">
        <v>1</v>
      </c>
      <c r="C4649">
        <v>0</v>
      </c>
      <c r="D4649">
        <v>1</v>
      </c>
      <c r="E4649">
        <f>$A4649/SUM(B$1:B4649)</f>
        <v>4.7535787321063392</v>
      </c>
      <c r="F4649">
        <f>$A4649/SUM(C$1:C4649)</f>
        <v>6.7671033478893738</v>
      </c>
      <c r="G4649">
        <f>$A4649/SUM(D$1:D4649)</f>
        <v>6.8772189349112427</v>
      </c>
    </row>
    <row r="4650" spans="1:7" x14ac:dyDescent="0.3">
      <c r="A4650">
        <v>4650</v>
      </c>
      <c r="B4650">
        <v>0</v>
      </c>
      <c r="C4650">
        <v>0</v>
      </c>
      <c r="D4650">
        <v>0</v>
      </c>
      <c r="E4650">
        <f>$A4650/SUM(B$1:B4650)</f>
        <v>4.7546012269938647</v>
      </c>
      <c r="F4650">
        <f>$A4650/SUM(C$1:C4650)</f>
        <v>6.7685589519650655</v>
      </c>
      <c r="G4650">
        <f>$A4650/SUM(D$1:D4650)</f>
        <v>6.8786982248520712</v>
      </c>
    </row>
    <row r="4651" spans="1:7" x14ac:dyDescent="0.3">
      <c r="A4651">
        <v>4651</v>
      </c>
      <c r="B4651">
        <v>0</v>
      </c>
      <c r="C4651">
        <v>0</v>
      </c>
      <c r="D4651">
        <v>0</v>
      </c>
      <c r="E4651">
        <f>$A4651/SUM(B$1:B4651)</f>
        <v>4.7556237218813902</v>
      </c>
      <c r="F4651">
        <f>$A4651/SUM(C$1:C4651)</f>
        <v>6.7700145560407572</v>
      </c>
      <c r="G4651">
        <f>$A4651/SUM(D$1:D4651)</f>
        <v>6.8801775147928996</v>
      </c>
    </row>
    <row r="4652" spans="1:7" x14ac:dyDescent="0.3">
      <c r="A4652">
        <v>4652</v>
      </c>
      <c r="B4652">
        <v>0</v>
      </c>
      <c r="C4652">
        <v>0</v>
      </c>
      <c r="D4652">
        <v>0</v>
      </c>
      <c r="E4652">
        <f>$A4652/SUM(B$1:B4652)</f>
        <v>4.7566462167689165</v>
      </c>
      <c r="F4652">
        <f>$A4652/SUM(C$1:C4652)</f>
        <v>6.771470160116448</v>
      </c>
      <c r="G4652">
        <f>$A4652/SUM(D$1:D4652)</f>
        <v>6.8816568047337281</v>
      </c>
    </row>
    <row r="4653" spans="1:7" x14ac:dyDescent="0.3">
      <c r="A4653">
        <v>4653</v>
      </c>
      <c r="B4653">
        <v>1</v>
      </c>
      <c r="C4653">
        <v>0</v>
      </c>
      <c r="D4653">
        <v>0</v>
      </c>
      <c r="E4653">
        <f>$A4653/SUM(B$1:B4653)</f>
        <v>4.7528089887640448</v>
      </c>
      <c r="F4653">
        <f>$A4653/SUM(C$1:C4653)</f>
        <v>6.7729257641921397</v>
      </c>
      <c r="G4653">
        <f>$A4653/SUM(D$1:D4653)</f>
        <v>6.8831360946745566</v>
      </c>
    </row>
    <row r="4654" spans="1:7" x14ac:dyDescent="0.3">
      <c r="A4654">
        <v>4654</v>
      </c>
      <c r="B4654">
        <v>0</v>
      </c>
      <c r="C4654">
        <v>0</v>
      </c>
      <c r="D4654">
        <v>0</v>
      </c>
      <c r="E4654">
        <f>$A4654/SUM(B$1:B4654)</f>
        <v>4.7538304392236981</v>
      </c>
      <c r="F4654">
        <f>$A4654/SUM(C$1:C4654)</f>
        <v>6.7743813682678313</v>
      </c>
      <c r="G4654">
        <f>$A4654/SUM(D$1:D4654)</f>
        <v>6.884615384615385</v>
      </c>
    </row>
    <row r="4655" spans="1:7" x14ac:dyDescent="0.3">
      <c r="A4655">
        <v>4655</v>
      </c>
      <c r="B4655">
        <v>0</v>
      </c>
      <c r="C4655">
        <v>0</v>
      </c>
      <c r="D4655">
        <v>1</v>
      </c>
      <c r="E4655">
        <f>$A4655/SUM(B$1:B4655)</f>
        <v>4.7548518896833505</v>
      </c>
      <c r="F4655">
        <f>$A4655/SUM(C$1:C4655)</f>
        <v>6.775836972343523</v>
      </c>
      <c r="G4655">
        <f>$A4655/SUM(D$1:D4655)</f>
        <v>6.875923190546529</v>
      </c>
    </row>
    <row r="4656" spans="1:7" x14ac:dyDescent="0.3">
      <c r="A4656">
        <v>4656</v>
      </c>
      <c r="B4656">
        <v>0</v>
      </c>
      <c r="C4656">
        <v>1</v>
      </c>
      <c r="D4656">
        <v>0</v>
      </c>
      <c r="E4656">
        <f>$A4656/SUM(B$1:B4656)</f>
        <v>4.7558733401430029</v>
      </c>
      <c r="F4656">
        <f>$A4656/SUM(C$1:C4656)</f>
        <v>6.7674418604651159</v>
      </c>
      <c r="G4656">
        <f>$A4656/SUM(D$1:D4656)</f>
        <v>6.8774002954209745</v>
      </c>
    </row>
    <row r="4657" spans="1:7" x14ac:dyDescent="0.3">
      <c r="A4657">
        <v>4657</v>
      </c>
      <c r="B4657">
        <v>0</v>
      </c>
      <c r="C4657">
        <v>0</v>
      </c>
      <c r="D4657">
        <v>0</v>
      </c>
      <c r="E4657">
        <f>$A4657/SUM(B$1:B4657)</f>
        <v>4.7568947906026562</v>
      </c>
      <c r="F4657">
        <f>$A4657/SUM(C$1:C4657)</f>
        <v>6.7688953488372094</v>
      </c>
      <c r="G4657">
        <f>$A4657/SUM(D$1:D4657)</f>
        <v>6.8788774002954209</v>
      </c>
    </row>
    <row r="4658" spans="1:7" x14ac:dyDescent="0.3">
      <c r="A4658">
        <v>4658</v>
      </c>
      <c r="B4658">
        <v>0</v>
      </c>
      <c r="C4658">
        <v>0</v>
      </c>
      <c r="D4658">
        <v>0</v>
      </c>
      <c r="E4658">
        <f>$A4658/SUM(B$1:B4658)</f>
        <v>4.7579162410623086</v>
      </c>
      <c r="F4658">
        <f>$A4658/SUM(C$1:C4658)</f>
        <v>6.7703488372093021</v>
      </c>
      <c r="G4658">
        <f>$A4658/SUM(D$1:D4658)</f>
        <v>6.8803545051698674</v>
      </c>
    </row>
    <row r="4659" spans="1:7" x14ac:dyDescent="0.3">
      <c r="A4659">
        <v>4659</v>
      </c>
      <c r="B4659">
        <v>1</v>
      </c>
      <c r="C4659">
        <v>1</v>
      </c>
      <c r="D4659">
        <v>0</v>
      </c>
      <c r="E4659">
        <f>$A4659/SUM(B$1:B4659)</f>
        <v>4.7540816326530608</v>
      </c>
      <c r="F4659">
        <f>$A4659/SUM(C$1:C4659)</f>
        <v>6.7619738751814227</v>
      </c>
      <c r="G4659">
        <f>$A4659/SUM(D$1:D4659)</f>
        <v>6.8818316100443129</v>
      </c>
    </row>
    <row r="4660" spans="1:7" x14ac:dyDescent="0.3">
      <c r="A4660">
        <v>4660</v>
      </c>
      <c r="B4660">
        <v>1</v>
      </c>
      <c r="C4660">
        <v>0</v>
      </c>
      <c r="D4660">
        <v>0</v>
      </c>
      <c r="E4660">
        <f>$A4660/SUM(B$1:B4660)</f>
        <v>4.7502548419979611</v>
      </c>
      <c r="F4660">
        <f>$A4660/SUM(C$1:C4660)</f>
        <v>6.7634252539912918</v>
      </c>
      <c r="G4660">
        <f>$A4660/SUM(D$1:D4660)</f>
        <v>6.8833087149187593</v>
      </c>
    </row>
    <row r="4661" spans="1:7" x14ac:dyDescent="0.3">
      <c r="A4661">
        <v>4661</v>
      </c>
      <c r="B4661">
        <v>0</v>
      </c>
      <c r="C4661">
        <v>0</v>
      </c>
      <c r="D4661">
        <v>0</v>
      </c>
      <c r="E4661">
        <f>$A4661/SUM(B$1:B4661)</f>
        <v>4.7512742099898064</v>
      </c>
      <c r="F4661">
        <f>$A4661/SUM(C$1:C4661)</f>
        <v>6.7648766328011609</v>
      </c>
      <c r="G4661">
        <f>$A4661/SUM(D$1:D4661)</f>
        <v>6.8847858197932057</v>
      </c>
    </row>
    <row r="4662" spans="1:7" x14ac:dyDescent="0.3">
      <c r="A4662">
        <v>4662</v>
      </c>
      <c r="B4662">
        <v>0</v>
      </c>
      <c r="C4662">
        <v>1</v>
      </c>
      <c r="D4662">
        <v>1</v>
      </c>
      <c r="E4662">
        <f>$A4662/SUM(B$1:B4662)</f>
        <v>4.7522935779816518</v>
      </c>
      <c r="F4662">
        <f>$A4662/SUM(C$1:C4662)</f>
        <v>6.7565217391304344</v>
      </c>
      <c r="G4662">
        <f>$A4662/SUM(D$1:D4662)</f>
        <v>6.8761061946902657</v>
      </c>
    </row>
    <row r="4663" spans="1:7" x14ac:dyDescent="0.3">
      <c r="A4663">
        <v>4663</v>
      </c>
      <c r="B4663">
        <v>0</v>
      </c>
      <c r="C4663">
        <v>0</v>
      </c>
      <c r="D4663">
        <v>0</v>
      </c>
      <c r="E4663">
        <f>$A4663/SUM(B$1:B4663)</f>
        <v>4.7533129459734962</v>
      </c>
      <c r="F4663">
        <f>$A4663/SUM(C$1:C4663)</f>
        <v>6.7579710144927541</v>
      </c>
      <c r="G4663">
        <f>$A4663/SUM(D$1:D4663)</f>
        <v>6.8775811209439528</v>
      </c>
    </row>
    <row r="4664" spans="1:7" x14ac:dyDescent="0.3">
      <c r="A4664">
        <v>4664</v>
      </c>
      <c r="B4664">
        <v>0</v>
      </c>
      <c r="C4664">
        <v>0</v>
      </c>
      <c r="D4664">
        <v>0</v>
      </c>
      <c r="E4664">
        <f>$A4664/SUM(B$1:B4664)</f>
        <v>4.7543323139653415</v>
      </c>
      <c r="F4664">
        <f>$A4664/SUM(C$1:C4664)</f>
        <v>6.7594202898550728</v>
      </c>
      <c r="G4664">
        <f>$A4664/SUM(D$1:D4664)</f>
        <v>6.8790560471976399</v>
      </c>
    </row>
    <row r="4665" spans="1:7" x14ac:dyDescent="0.3">
      <c r="A4665">
        <v>4665</v>
      </c>
      <c r="B4665">
        <v>0</v>
      </c>
      <c r="C4665">
        <v>0</v>
      </c>
      <c r="D4665">
        <v>0</v>
      </c>
      <c r="E4665">
        <f>$A4665/SUM(B$1:B4665)</f>
        <v>4.7553516819571868</v>
      </c>
      <c r="F4665">
        <f>$A4665/SUM(C$1:C4665)</f>
        <v>6.7608695652173916</v>
      </c>
      <c r="G4665">
        <f>$A4665/SUM(D$1:D4665)</f>
        <v>6.8805309734513278</v>
      </c>
    </row>
    <row r="4666" spans="1:7" x14ac:dyDescent="0.3">
      <c r="A4666">
        <v>4666</v>
      </c>
      <c r="B4666">
        <v>0</v>
      </c>
      <c r="C4666">
        <v>0</v>
      </c>
      <c r="D4666">
        <v>0</v>
      </c>
      <c r="E4666">
        <f>$A4666/SUM(B$1:B4666)</f>
        <v>4.7563710499490313</v>
      </c>
      <c r="F4666">
        <f>$A4666/SUM(C$1:C4666)</f>
        <v>6.7623188405797103</v>
      </c>
      <c r="G4666">
        <f>$A4666/SUM(D$1:D4666)</f>
        <v>6.8820058997050149</v>
      </c>
    </row>
    <row r="4667" spans="1:7" x14ac:dyDescent="0.3">
      <c r="A4667">
        <v>4667</v>
      </c>
      <c r="B4667">
        <v>0</v>
      </c>
      <c r="C4667">
        <v>0</v>
      </c>
      <c r="D4667">
        <v>0</v>
      </c>
      <c r="E4667">
        <f>$A4667/SUM(B$1:B4667)</f>
        <v>4.7573904179408766</v>
      </c>
      <c r="F4667">
        <f>$A4667/SUM(C$1:C4667)</f>
        <v>6.7637681159420291</v>
      </c>
      <c r="G4667">
        <f>$A4667/SUM(D$1:D4667)</f>
        <v>6.8834808259587019</v>
      </c>
    </row>
    <row r="4668" spans="1:7" x14ac:dyDescent="0.3">
      <c r="A4668">
        <v>4668</v>
      </c>
      <c r="B4668">
        <v>1</v>
      </c>
      <c r="C4668">
        <v>0</v>
      </c>
      <c r="D4668">
        <v>1</v>
      </c>
      <c r="E4668">
        <f>$A4668/SUM(B$1:B4668)</f>
        <v>4.7535641547861509</v>
      </c>
      <c r="F4668">
        <f>$A4668/SUM(C$1:C4668)</f>
        <v>6.7652173913043478</v>
      </c>
      <c r="G4668">
        <f>$A4668/SUM(D$1:D4668)</f>
        <v>6.8748159057437404</v>
      </c>
    </row>
    <row r="4669" spans="1:7" x14ac:dyDescent="0.3">
      <c r="A4669">
        <v>4669</v>
      </c>
      <c r="B4669">
        <v>0</v>
      </c>
      <c r="C4669">
        <v>0</v>
      </c>
      <c r="D4669">
        <v>0</v>
      </c>
      <c r="E4669">
        <f>$A4669/SUM(B$1:B4669)</f>
        <v>4.7545824847250513</v>
      </c>
      <c r="F4669">
        <f>$A4669/SUM(C$1:C4669)</f>
        <v>6.7666666666666666</v>
      </c>
      <c r="G4669">
        <f>$A4669/SUM(D$1:D4669)</f>
        <v>6.8762886597938149</v>
      </c>
    </row>
    <row r="4670" spans="1:7" x14ac:dyDescent="0.3">
      <c r="A4670">
        <v>4670</v>
      </c>
      <c r="B4670">
        <v>0</v>
      </c>
      <c r="C4670">
        <v>0</v>
      </c>
      <c r="D4670">
        <v>0</v>
      </c>
      <c r="E4670">
        <f>$A4670/SUM(B$1:B4670)</f>
        <v>4.7556008146639508</v>
      </c>
      <c r="F4670">
        <f>$A4670/SUM(C$1:C4670)</f>
        <v>6.7681159420289854</v>
      </c>
      <c r="G4670">
        <f>$A4670/SUM(D$1:D4670)</f>
        <v>6.8777614138438885</v>
      </c>
    </row>
    <row r="4671" spans="1:7" x14ac:dyDescent="0.3">
      <c r="A4671">
        <v>4671</v>
      </c>
      <c r="B4671">
        <v>0</v>
      </c>
      <c r="C4671">
        <v>0</v>
      </c>
      <c r="D4671">
        <v>0</v>
      </c>
      <c r="E4671">
        <f>$A4671/SUM(B$1:B4671)</f>
        <v>4.7566191446028512</v>
      </c>
      <c r="F4671">
        <f>$A4671/SUM(C$1:C4671)</f>
        <v>6.7695652173913041</v>
      </c>
      <c r="G4671">
        <f>$A4671/SUM(D$1:D4671)</f>
        <v>6.8792341678939621</v>
      </c>
    </row>
    <row r="4672" spans="1:7" x14ac:dyDescent="0.3">
      <c r="A4672">
        <v>4672</v>
      </c>
      <c r="B4672">
        <v>1</v>
      </c>
      <c r="C4672">
        <v>1</v>
      </c>
      <c r="D4672">
        <v>0</v>
      </c>
      <c r="E4672">
        <f>$A4672/SUM(B$1:B4672)</f>
        <v>4.7527975584944047</v>
      </c>
      <c r="F4672">
        <f>$A4672/SUM(C$1:C4672)</f>
        <v>6.7612156295224315</v>
      </c>
      <c r="G4672">
        <f>$A4672/SUM(D$1:D4672)</f>
        <v>6.8807069219440358</v>
      </c>
    </row>
    <row r="4673" spans="1:7" x14ac:dyDescent="0.3">
      <c r="A4673">
        <v>4673</v>
      </c>
      <c r="B4673">
        <v>1</v>
      </c>
      <c r="C4673">
        <v>0</v>
      </c>
      <c r="D4673">
        <v>0</v>
      </c>
      <c r="E4673">
        <f>$A4673/SUM(B$1:B4673)</f>
        <v>4.7489837398373984</v>
      </c>
      <c r="F4673">
        <f>$A4673/SUM(C$1:C4673)</f>
        <v>6.7626628075253254</v>
      </c>
      <c r="G4673">
        <f>$A4673/SUM(D$1:D4673)</f>
        <v>6.8821796759941094</v>
      </c>
    </row>
    <row r="4674" spans="1:7" x14ac:dyDescent="0.3">
      <c r="A4674">
        <v>4674</v>
      </c>
      <c r="B4674">
        <v>0</v>
      </c>
      <c r="C4674">
        <v>0</v>
      </c>
      <c r="D4674">
        <v>0</v>
      </c>
      <c r="E4674">
        <f>$A4674/SUM(B$1:B4674)</f>
        <v>4.75</v>
      </c>
      <c r="F4674">
        <f>$A4674/SUM(C$1:C4674)</f>
        <v>6.7641099855282203</v>
      </c>
      <c r="G4674">
        <f>$A4674/SUM(D$1:D4674)</f>
        <v>6.883652430044183</v>
      </c>
    </row>
    <row r="4675" spans="1:7" x14ac:dyDescent="0.3">
      <c r="A4675">
        <v>4675</v>
      </c>
      <c r="B4675">
        <v>0</v>
      </c>
      <c r="C4675">
        <v>1</v>
      </c>
      <c r="D4675">
        <v>1</v>
      </c>
      <c r="E4675">
        <f>$A4675/SUM(B$1:B4675)</f>
        <v>4.7510162601626016</v>
      </c>
      <c r="F4675">
        <f>$A4675/SUM(C$1:C4675)</f>
        <v>6.7557803468208091</v>
      </c>
      <c r="G4675">
        <f>$A4675/SUM(D$1:D4675)</f>
        <v>6.875</v>
      </c>
    </row>
    <row r="4676" spans="1:7" x14ac:dyDescent="0.3">
      <c r="A4676">
        <v>4676</v>
      </c>
      <c r="B4676">
        <v>1</v>
      </c>
      <c r="C4676">
        <v>0</v>
      </c>
      <c r="D4676">
        <v>0</v>
      </c>
      <c r="E4676">
        <f>$A4676/SUM(B$1:B4676)</f>
        <v>4.7472081218274109</v>
      </c>
      <c r="F4676">
        <f>$A4676/SUM(C$1:C4676)</f>
        <v>6.7572254335260116</v>
      </c>
      <c r="G4676">
        <f>$A4676/SUM(D$1:D4676)</f>
        <v>6.8764705882352946</v>
      </c>
    </row>
    <row r="4677" spans="1:7" x14ac:dyDescent="0.3">
      <c r="A4677">
        <v>4677</v>
      </c>
      <c r="B4677">
        <v>0</v>
      </c>
      <c r="C4677">
        <v>0</v>
      </c>
      <c r="D4677">
        <v>0</v>
      </c>
      <c r="E4677">
        <f>$A4677/SUM(B$1:B4677)</f>
        <v>4.7482233502538067</v>
      </c>
      <c r="F4677">
        <f>$A4677/SUM(C$1:C4677)</f>
        <v>6.7586705202312141</v>
      </c>
      <c r="G4677">
        <f>$A4677/SUM(D$1:D4677)</f>
        <v>6.8779411764705882</v>
      </c>
    </row>
    <row r="4678" spans="1:7" x14ac:dyDescent="0.3">
      <c r="A4678">
        <v>4678</v>
      </c>
      <c r="B4678">
        <v>0</v>
      </c>
      <c r="C4678">
        <v>0</v>
      </c>
      <c r="D4678">
        <v>0</v>
      </c>
      <c r="E4678">
        <f>$A4678/SUM(B$1:B4678)</f>
        <v>4.7492385786802034</v>
      </c>
      <c r="F4678">
        <f>$A4678/SUM(C$1:C4678)</f>
        <v>6.7601156069364166</v>
      </c>
      <c r="G4678">
        <f>$A4678/SUM(D$1:D4678)</f>
        <v>6.8794117647058828</v>
      </c>
    </row>
    <row r="4679" spans="1:7" x14ac:dyDescent="0.3">
      <c r="A4679">
        <v>4679</v>
      </c>
      <c r="B4679">
        <v>0</v>
      </c>
      <c r="C4679">
        <v>0</v>
      </c>
      <c r="D4679">
        <v>0</v>
      </c>
      <c r="E4679">
        <f>$A4679/SUM(B$1:B4679)</f>
        <v>4.7502538071065992</v>
      </c>
      <c r="F4679">
        <f>$A4679/SUM(C$1:C4679)</f>
        <v>6.7615606936416182</v>
      </c>
      <c r="G4679">
        <f>$A4679/SUM(D$1:D4679)</f>
        <v>6.8808823529411764</v>
      </c>
    </row>
    <row r="4680" spans="1:7" x14ac:dyDescent="0.3">
      <c r="A4680">
        <v>4680</v>
      </c>
      <c r="B4680">
        <v>0</v>
      </c>
      <c r="C4680">
        <v>0</v>
      </c>
      <c r="D4680">
        <v>0</v>
      </c>
      <c r="E4680">
        <f>$A4680/SUM(B$1:B4680)</f>
        <v>4.751269035532995</v>
      </c>
      <c r="F4680">
        <f>$A4680/SUM(C$1:C4680)</f>
        <v>6.7630057803468207</v>
      </c>
      <c r="G4680">
        <f>$A4680/SUM(D$1:D4680)</f>
        <v>6.882352941176471</v>
      </c>
    </row>
    <row r="4681" spans="1:7" x14ac:dyDescent="0.3">
      <c r="A4681">
        <v>4681</v>
      </c>
      <c r="B4681">
        <v>0</v>
      </c>
      <c r="C4681">
        <v>0</v>
      </c>
      <c r="D4681">
        <v>0</v>
      </c>
      <c r="E4681">
        <f>$A4681/SUM(B$1:B4681)</f>
        <v>4.7522842639593907</v>
      </c>
      <c r="F4681">
        <f>$A4681/SUM(C$1:C4681)</f>
        <v>6.7644508670520231</v>
      </c>
      <c r="G4681">
        <f>$A4681/SUM(D$1:D4681)</f>
        <v>6.8838235294117647</v>
      </c>
    </row>
    <row r="4682" spans="1:7" x14ac:dyDescent="0.3">
      <c r="A4682">
        <v>4682</v>
      </c>
      <c r="B4682">
        <v>0</v>
      </c>
      <c r="C4682">
        <v>0</v>
      </c>
      <c r="D4682">
        <v>0</v>
      </c>
      <c r="E4682">
        <f>$A4682/SUM(B$1:B4682)</f>
        <v>4.7532994923857865</v>
      </c>
      <c r="F4682">
        <f>$A4682/SUM(C$1:C4682)</f>
        <v>6.7658959537572256</v>
      </c>
      <c r="G4682">
        <f>$A4682/SUM(D$1:D4682)</f>
        <v>6.8852941176470592</v>
      </c>
    </row>
    <row r="4683" spans="1:7" x14ac:dyDescent="0.3">
      <c r="A4683">
        <v>4683</v>
      </c>
      <c r="B4683">
        <v>0</v>
      </c>
      <c r="C4683">
        <v>0</v>
      </c>
      <c r="D4683">
        <v>0</v>
      </c>
      <c r="E4683">
        <f>$A4683/SUM(B$1:B4683)</f>
        <v>4.7543147208121823</v>
      </c>
      <c r="F4683">
        <f>$A4683/SUM(C$1:C4683)</f>
        <v>6.7673410404624281</v>
      </c>
      <c r="G4683">
        <f>$A4683/SUM(D$1:D4683)</f>
        <v>6.8867647058823529</v>
      </c>
    </row>
    <row r="4684" spans="1:7" x14ac:dyDescent="0.3">
      <c r="A4684">
        <v>4684</v>
      </c>
      <c r="B4684">
        <v>0</v>
      </c>
      <c r="C4684">
        <v>0</v>
      </c>
      <c r="D4684">
        <v>0</v>
      </c>
      <c r="E4684">
        <f>$A4684/SUM(B$1:B4684)</f>
        <v>4.755329949238579</v>
      </c>
      <c r="F4684">
        <f>$A4684/SUM(C$1:C4684)</f>
        <v>6.7687861271676297</v>
      </c>
      <c r="G4684">
        <f>$A4684/SUM(D$1:D4684)</f>
        <v>6.8882352941176475</v>
      </c>
    </row>
    <row r="4685" spans="1:7" x14ac:dyDescent="0.3">
      <c r="A4685">
        <v>4685</v>
      </c>
      <c r="B4685">
        <v>0</v>
      </c>
      <c r="C4685">
        <v>0</v>
      </c>
      <c r="D4685">
        <v>0</v>
      </c>
      <c r="E4685">
        <f>$A4685/SUM(B$1:B4685)</f>
        <v>4.7563451776649748</v>
      </c>
      <c r="F4685">
        <f>$A4685/SUM(C$1:C4685)</f>
        <v>6.7702312138728322</v>
      </c>
      <c r="G4685">
        <f>$A4685/SUM(D$1:D4685)</f>
        <v>6.8897058823529411</v>
      </c>
    </row>
    <row r="4686" spans="1:7" x14ac:dyDescent="0.3">
      <c r="A4686">
        <v>4686</v>
      </c>
      <c r="B4686">
        <v>0</v>
      </c>
      <c r="C4686">
        <v>0</v>
      </c>
      <c r="D4686">
        <v>0</v>
      </c>
      <c r="E4686">
        <f>$A4686/SUM(B$1:B4686)</f>
        <v>4.7573604060913706</v>
      </c>
      <c r="F4686">
        <f>$A4686/SUM(C$1:C4686)</f>
        <v>6.7716763005780347</v>
      </c>
      <c r="G4686">
        <f>$A4686/SUM(D$1:D4686)</f>
        <v>6.8911764705882357</v>
      </c>
    </row>
    <row r="4687" spans="1:7" x14ac:dyDescent="0.3">
      <c r="A4687">
        <v>4687</v>
      </c>
      <c r="B4687">
        <v>0</v>
      </c>
      <c r="C4687">
        <v>0</v>
      </c>
      <c r="D4687">
        <v>0</v>
      </c>
      <c r="E4687">
        <f>$A4687/SUM(B$1:B4687)</f>
        <v>4.7583756345177664</v>
      </c>
      <c r="F4687">
        <f>$A4687/SUM(C$1:C4687)</f>
        <v>6.7731213872832372</v>
      </c>
      <c r="G4687">
        <f>$A4687/SUM(D$1:D4687)</f>
        <v>6.8926470588235293</v>
      </c>
    </row>
    <row r="4688" spans="1:7" x14ac:dyDescent="0.3">
      <c r="A4688">
        <v>4688</v>
      </c>
      <c r="B4688">
        <v>1</v>
      </c>
      <c r="C4688">
        <v>1</v>
      </c>
      <c r="D4688">
        <v>1</v>
      </c>
      <c r="E4688">
        <f>$A4688/SUM(B$1:B4688)</f>
        <v>4.7545638945233266</v>
      </c>
      <c r="F4688">
        <f>$A4688/SUM(C$1:C4688)</f>
        <v>6.7647907647907646</v>
      </c>
      <c r="G4688">
        <f>$A4688/SUM(D$1:D4688)</f>
        <v>6.8839941262848754</v>
      </c>
    </row>
    <row r="4689" spans="1:7" x14ac:dyDescent="0.3">
      <c r="A4689">
        <v>4689</v>
      </c>
      <c r="B4689">
        <v>0</v>
      </c>
      <c r="C4689">
        <v>0</v>
      </c>
      <c r="D4689">
        <v>0</v>
      </c>
      <c r="E4689">
        <f>$A4689/SUM(B$1:B4689)</f>
        <v>4.7555780933062879</v>
      </c>
      <c r="F4689">
        <f>$A4689/SUM(C$1:C4689)</f>
        <v>6.7662337662337659</v>
      </c>
      <c r="G4689">
        <f>$A4689/SUM(D$1:D4689)</f>
        <v>6.8854625550660797</v>
      </c>
    </row>
    <row r="4690" spans="1:7" x14ac:dyDescent="0.3">
      <c r="A4690">
        <v>4690</v>
      </c>
      <c r="B4690">
        <v>0</v>
      </c>
      <c r="C4690">
        <v>0</v>
      </c>
      <c r="D4690">
        <v>0</v>
      </c>
      <c r="E4690">
        <f>$A4690/SUM(B$1:B4690)</f>
        <v>4.7565922920892492</v>
      </c>
      <c r="F4690">
        <f>$A4690/SUM(C$1:C4690)</f>
        <v>6.7676767676767673</v>
      </c>
      <c r="G4690">
        <f>$A4690/SUM(D$1:D4690)</f>
        <v>6.8869309838472832</v>
      </c>
    </row>
    <row r="4691" spans="1:7" x14ac:dyDescent="0.3">
      <c r="A4691">
        <v>4691</v>
      </c>
      <c r="B4691">
        <v>0</v>
      </c>
      <c r="C4691">
        <v>0</v>
      </c>
      <c r="D4691">
        <v>0</v>
      </c>
      <c r="E4691">
        <f>$A4691/SUM(B$1:B4691)</f>
        <v>4.7576064908722113</v>
      </c>
      <c r="F4691">
        <f>$A4691/SUM(C$1:C4691)</f>
        <v>6.7691197691197695</v>
      </c>
      <c r="G4691">
        <f>$A4691/SUM(D$1:D4691)</f>
        <v>6.8883994126284875</v>
      </c>
    </row>
    <row r="4692" spans="1:7" x14ac:dyDescent="0.3">
      <c r="A4692">
        <v>4692</v>
      </c>
      <c r="B4692">
        <v>1</v>
      </c>
      <c r="C4692">
        <v>0</v>
      </c>
      <c r="D4692">
        <v>1</v>
      </c>
      <c r="E4692">
        <f>$A4692/SUM(B$1:B4692)</f>
        <v>4.7537993920972648</v>
      </c>
      <c r="F4692">
        <f>$A4692/SUM(C$1:C4692)</f>
        <v>6.7705627705627709</v>
      </c>
      <c r="G4692">
        <f>$A4692/SUM(D$1:D4692)</f>
        <v>6.8797653958944283</v>
      </c>
    </row>
    <row r="4693" spans="1:7" x14ac:dyDescent="0.3">
      <c r="A4693">
        <v>4693</v>
      </c>
      <c r="B4693">
        <v>0</v>
      </c>
      <c r="C4693">
        <v>0</v>
      </c>
      <c r="D4693">
        <v>0</v>
      </c>
      <c r="E4693">
        <f>$A4693/SUM(B$1:B4693)</f>
        <v>4.7548125633232017</v>
      </c>
      <c r="F4693">
        <f>$A4693/SUM(C$1:C4693)</f>
        <v>6.7720057720057723</v>
      </c>
      <c r="G4693">
        <f>$A4693/SUM(D$1:D4693)</f>
        <v>6.8812316715542519</v>
      </c>
    </row>
    <row r="4694" spans="1:7" x14ac:dyDescent="0.3">
      <c r="A4694">
        <v>4694</v>
      </c>
      <c r="B4694">
        <v>0</v>
      </c>
      <c r="C4694">
        <v>0</v>
      </c>
      <c r="D4694">
        <v>0</v>
      </c>
      <c r="E4694">
        <f>$A4694/SUM(B$1:B4694)</f>
        <v>4.7558257345491386</v>
      </c>
      <c r="F4694">
        <f>$A4694/SUM(C$1:C4694)</f>
        <v>6.7734487734487736</v>
      </c>
      <c r="G4694">
        <f>$A4694/SUM(D$1:D4694)</f>
        <v>6.8826979472140764</v>
      </c>
    </row>
    <row r="4695" spans="1:7" x14ac:dyDescent="0.3">
      <c r="A4695">
        <v>4695</v>
      </c>
      <c r="B4695">
        <v>0</v>
      </c>
      <c r="C4695">
        <v>0</v>
      </c>
      <c r="D4695">
        <v>0</v>
      </c>
      <c r="E4695">
        <f>$A4695/SUM(B$1:B4695)</f>
        <v>4.7568389057750764</v>
      </c>
      <c r="F4695">
        <f>$A4695/SUM(C$1:C4695)</f>
        <v>6.774891774891775</v>
      </c>
      <c r="G4695">
        <f>$A4695/SUM(D$1:D4695)</f>
        <v>6.8841642228739</v>
      </c>
    </row>
    <row r="4696" spans="1:7" x14ac:dyDescent="0.3">
      <c r="A4696">
        <v>4696</v>
      </c>
      <c r="B4696">
        <v>0</v>
      </c>
      <c r="C4696">
        <v>0</v>
      </c>
      <c r="D4696">
        <v>0</v>
      </c>
      <c r="E4696">
        <f>$A4696/SUM(B$1:B4696)</f>
        <v>4.7578520770010133</v>
      </c>
      <c r="F4696">
        <f>$A4696/SUM(C$1:C4696)</f>
        <v>6.7763347763347763</v>
      </c>
      <c r="G4696">
        <f>$A4696/SUM(D$1:D4696)</f>
        <v>6.8856304985337244</v>
      </c>
    </row>
    <row r="4697" spans="1:7" x14ac:dyDescent="0.3">
      <c r="A4697">
        <v>4697</v>
      </c>
      <c r="B4697">
        <v>0</v>
      </c>
      <c r="C4697">
        <v>0</v>
      </c>
      <c r="D4697">
        <v>0</v>
      </c>
      <c r="E4697">
        <f>$A4697/SUM(B$1:B4697)</f>
        <v>4.7588652482269502</v>
      </c>
      <c r="F4697">
        <f>$A4697/SUM(C$1:C4697)</f>
        <v>6.7777777777777777</v>
      </c>
      <c r="G4697">
        <f>$A4697/SUM(D$1:D4697)</f>
        <v>6.887096774193548</v>
      </c>
    </row>
    <row r="4698" spans="1:7" x14ac:dyDescent="0.3">
      <c r="A4698">
        <v>4698</v>
      </c>
      <c r="B4698">
        <v>0</v>
      </c>
      <c r="C4698">
        <v>0</v>
      </c>
      <c r="D4698">
        <v>1</v>
      </c>
      <c r="E4698">
        <f>$A4698/SUM(B$1:B4698)</f>
        <v>4.7598784194528871</v>
      </c>
      <c r="F4698">
        <f>$A4698/SUM(C$1:C4698)</f>
        <v>6.779220779220779</v>
      </c>
      <c r="G4698">
        <f>$A4698/SUM(D$1:D4698)</f>
        <v>6.8784773060029281</v>
      </c>
    </row>
    <row r="4699" spans="1:7" x14ac:dyDescent="0.3">
      <c r="A4699">
        <v>4699</v>
      </c>
      <c r="B4699">
        <v>0</v>
      </c>
      <c r="C4699">
        <v>0</v>
      </c>
      <c r="D4699">
        <v>0</v>
      </c>
      <c r="E4699">
        <f>$A4699/SUM(B$1:B4699)</f>
        <v>4.7608915906788249</v>
      </c>
      <c r="F4699">
        <f>$A4699/SUM(C$1:C4699)</f>
        <v>6.7806637806637804</v>
      </c>
      <c r="G4699">
        <f>$A4699/SUM(D$1:D4699)</f>
        <v>6.8799414348462662</v>
      </c>
    </row>
    <row r="4700" spans="1:7" x14ac:dyDescent="0.3">
      <c r="A4700">
        <v>4700</v>
      </c>
      <c r="B4700">
        <v>0</v>
      </c>
      <c r="C4700">
        <v>0</v>
      </c>
      <c r="D4700">
        <v>0</v>
      </c>
      <c r="E4700">
        <f>$A4700/SUM(B$1:B4700)</f>
        <v>4.7619047619047619</v>
      </c>
      <c r="F4700">
        <f>$A4700/SUM(C$1:C4700)</f>
        <v>6.7821067821067818</v>
      </c>
      <c r="G4700">
        <f>$A4700/SUM(D$1:D4700)</f>
        <v>6.8814055636896043</v>
      </c>
    </row>
    <row r="4701" spans="1:7" x14ac:dyDescent="0.3">
      <c r="A4701">
        <v>4701</v>
      </c>
      <c r="B4701">
        <v>0</v>
      </c>
      <c r="C4701">
        <v>0</v>
      </c>
      <c r="D4701">
        <v>0</v>
      </c>
      <c r="E4701">
        <f>$A4701/SUM(B$1:B4701)</f>
        <v>4.7629179331306988</v>
      </c>
      <c r="F4701">
        <f>$A4701/SUM(C$1:C4701)</f>
        <v>6.7835497835497831</v>
      </c>
      <c r="G4701">
        <f>$A4701/SUM(D$1:D4701)</f>
        <v>6.8828696925329433</v>
      </c>
    </row>
    <row r="4702" spans="1:7" x14ac:dyDescent="0.3">
      <c r="A4702">
        <v>4702</v>
      </c>
      <c r="B4702">
        <v>1</v>
      </c>
      <c r="C4702">
        <v>0</v>
      </c>
      <c r="D4702">
        <v>1</v>
      </c>
      <c r="E4702">
        <f>$A4702/SUM(B$1:B4702)</f>
        <v>4.7591093117408905</v>
      </c>
      <c r="F4702">
        <f>$A4702/SUM(C$1:C4702)</f>
        <v>6.7849927849927854</v>
      </c>
      <c r="G4702">
        <f>$A4702/SUM(D$1:D4702)</f>
        <v>6.8742690058479532</v>
      </c>
    </row>
    <row r="4703" spans="1:7" x14ac:dyDescent="0.3">
      <c r="A4703">
        <v>4703</v>
      </c>
      <c r="B4703">
        <v>0</v>
      </c>
      <c r="C4703">
        <v>0</v>
      </c>
      <c r="D4703">
        <v>0</v>
      </c>
      <c r="E4703">
        <f>$A4703/SUM(B$1:B4703)</f>
        <v>4.7601214574898787</v>
      </c>
      <c r="F4703">
        <f>$A4703/SUM(C$1:C4703)</f>
        <v>6.7864357864357867</v>
      </c>
      <c r="G4703">
        <f>$A4703/SUM(D$1:D4703)</f>
        <v>6.8757309941520468</v>
      </c>
    </row>
    <row r="4704" spans="1:7" x14ac:dyDescent="0.3">
      <c r="A4704">
        <v>4704</v>
      </c>
      <c r="B4704">
        <v>1</v>
      </c>
      <c r="C4704">
        <v>0</v>
      </c>
      <c r="D4704">
        <v>0</v>
      </c>
      <c r="E4704">
        <f>$A4704/SUM(B$1:B4704)</f>
        <v>4.756319514661274</v>
      </c>
      <c r="F4704">
        <f>$A4704/SUM(C$1:C4704)</f>
        <v>6.7878787878787881</v>
      </c>
      <c r="G4704">
        <f>$A4704/SUM(D$1:D4704)</f>
        <v>6.8771929824561404</v>
      </c>
    </row>
    <row r="4705" spans="1:7" x14ac:dyDescent="0.3">
      <c r="A4705">
        <v>4705</v>
      </c>
      <c r="B4705">
        <v>0</v>
      </c>
      <c r="C4705">
        <v>0</v>
      </c>
      <c r="D4705">
        <v>0</v>
      </c>
      <c r="E4705">
        <f>$A4705/SUM(B$1:B4705)</f>
        <v>4.7573306370070778</v>
      </c>
      <c r="F4705">
        <f>$A4705/SUM(C$1:C4705)</f>
        <v>6.7893217893217894</v>
      </c>
      <c r="G4705">
        <f>$A4705/SUM(D$1:D4705)</f>
        <v>6.878654970760234</v>
      </c>
    </row>
    <row r="4706" spans="1:7" x14ac:dyDescent="0.3">
      <c r="A4706">
        <v>4706</v>
      </c>
      <c r="B4706">
        <v>0</v>
      </c>
      <c r="C4706">
        <v>0</v>
      </c>
      <c r="D4706">
        <v>0</v>
      </c>
      <c r="E4706">
        <f>$A4706/SUM(B$1:B4706)</f>
        <v>4.7583417593528816</v>
      </c>
      <c r="F4706">
        <f>$A4706/SUM(C$1:C4706)</f>
        <v>6.7907647907647908</v>
      </c>
      <c r="G4706">
        <f>$A4706/SUM(D$1:D4706)</f>
        <v>6.8801169590643276</v>
      </c>
    </row>
    <row r="4707" spans="1:7" x14ac:dyDescent="0.3">
      <c r="A4707">
        <v>4707</v>
      </c>
      <c r="B4707">
        <v>0</v>
      </c>
      <c r="C4707">
        <v>0</v>
      </c>
      <c r="D4707">
        <v>1</v>
      </c>
      <c r="E4707">
        <f>$A4707/SUM(B$1:B4707)</f>
        <v>4.7593528816986854</v>
      </c>
      <c r="F4707">
        <f>$A4707/SUM(C$1:C4707)</f>
        <v>6.7922077922077921</v>
      </c>
      <c r="G4707">
        <f>$A4707/SUM(D$1:D4707)</f>
        <v>6.8715328467153283</v>
      </c>
    </row>
    <row r="4708" spans="1:7" x14ac:dyDescent="0.3">
      <c r="A4708">
        <v>4708</v>
      </c>
      <c r="B4708">
        <v>0</v>
      </c>
      <c r="C4708">
        <v>0</v>
      </c>
      <c r="D4708">
        <v>0</v>
      </c>
      <c r="E4708">
        <f>$A4708/SUM(B$1:B4708)</f>
        <v>4.7603640040444892</v>
      </c>
      <c r="F4708">
        <f>$A4708/SUM(C$1:C4708)</f>
        <v>6.7936507936507935</v>
      </c>
      <c r="G4708">
        <f>$A4708/SUM(D$1:D4708)</f>
        <v>6.8729927007299274</v>
      </c>
    </row>
    <row r="4709" spans="1:7" x14ac:dyDescent="0.3">
      <c r="A4709">
        <v>4709</v>
      </c>
      <c r="B4709">
        <v>1</v>
      </c>
      <c r="C4709">
        <v>1</v>
      </c>
      <c r="D4709">
        <v>1</v>
      </c>
      <c r="E4709">
        <f>$A4709/SUM(B$1:B4709)</f>
        <v>4.7565656565656562</v>
      </c>
      <c r="F4709">
        <f>$A4709/SUM(C$1:C4709)</f>
        <v>6.7853025936599423</v>
      </c>
      <c r="G4709">
        <f>$A4709/SUM(D$1:D4709)</f>
        <v>6.8644314868804663</v>
      </c>
    </row>
    <row r="4710" spans="1:7" x14ac:dyDescent="0.3">
      <c r="A4710">
        <v>4710</v>
      </c>
      <c r="B4710">
        <v>0</v>
      </c>
      <c r="C4710">
        <v>0</v>
      </c>
      <c r="D4710">
        <v>0</v>
      </c>
      <c r="E4710">
        <f>$A4710/SUM(B$1:B4710)</f>
        <v>4.7575757575757578</v>
      </c>
      <c r="F4710">
        <f>$A4710/SUM(C$1:C4710)</f>
        <v>6.7867435158501443</v>
      </c>
      <c r="G4710">
        <f>$A4710/SUM(D$1:D4710)</f>
        <v>6.8658892128279883</v>
      </c>
    </row>
    <row r="4711" spans="1:7" x14ac:dyDescent="0.3">
      <c r="A4711">
        <v>4711</v>
      </c>
      <c r="B4711">
        <v>0</v>
      </c>
      <c r="C4711">
        <v>0</v>
      </c>
      <c r="D4711">
        <v>0</v>
      </c>
      <c r="E4711">
        <f>$A4711/SUM(B$1:B4711)</f>
        <v>4.7585858585858585</v>
      </c>
      <c r="F4711">
        <f>$A4711/SUM(C$1:C4711)</f>
        <v>6.7881844380403455</v>
      </c>
      <c r="G4711">
        <f>$A4711/SUM(D$1:D4711)</f>
        <v>6.8673469387755102</v>
      </c>
    </row>
    <row r="4712" spans="1:7" x14ac:dyDescent="0.3">
      <c r="A4712">
        <v>4712</v>
      </c>
      <c r="B4712">
        <v>0</v>
      </c>
      <c r="C4712">
        <v>0</v>
      </c>
      <c r="D4712">
        <v>0</v>
      </c>
      <c r="E4712">
        <f>$A4712/SUM(B$1:B4712)</f>
        <v>4.7595959595959592</v>
      </c>
      <c r="F4712">
        <f>$A4712/SUM(C$1:C4712)</f>
        <v>6.7896253602305476</v>
      </c>
      <c r="G4712">
        <f>$A4712/SUM(D$1:D4712)</f>
        <v>6.8688046647230321</v>
      </c>
    </row>
    <row r="4713" spans="1:7" x14ac:dyDescent="0.3">
      <c r="A4713">
        <v>4713</v>
      </c>
      <c r="B4713">
        <v>0</v>
      </c>
      <c r="C4713">
        <v>0</v>
      </c>
      <c r="D4713">
        <v>0</v>
      </c>
      <c r="E4713">
        <f>$A4713/SUM(B$1:B4713)</f>
        <v>4.7606060606060607</v>
      </c>
      <c r="F4713">
        <f>$A4713/SUM(C$1:C4713)</f>
        <v>6.7910662824207497</v>
      </c>
      <c r="G4713">
        <f>$A4713/SUM(D$1:D4713)</f>
        <v>6.870262390670554</v>
      </c>
    </row>
    <row r="4714" spans="1:7" x14ac:dyDescent="0.3">
      <c r="A4714">
        <v>4714</v>
      </c>
      <c r="B4714">
        <v>0</v>
      </c>
      <c r="C4714">
        <v>0</v>
      </c>
      <c r="D4714">
        <v>0</v>
      </c>
      <c r="E4714">
        <f>$A4714/SUM(B$1:B4714)</f>
        <v>4.7616161616161614</v>
      </c>
      <c r="F4714">
        <f>$A4714/SUM(C$1:C4714)</f>
        <v>6.7925072046109509</v>
      </c>
      <c r="G4714">
        <f>$A4714/SUM(D$1:D4714)</f>
        <v>6.8717201166180759</v>
      </c>
    </row>
    <row r="4715" spans="1:7" x14ac:dyDescent="0.3">
      <c r="A4715">
        <v>4715</v>
      </c>
      <c r="B4715">
        <v>0</v>
      </c>
      <c r="C4715">
        <v>0</v>
      </c>
      <c r="D4715">
        <v>0</v>
      </c>
      <c r="E4715">
        <f>$A4715/SUM(B$1:B4715)</f>
        <v>4.762626262626263</v>
      </c>
      <c r="F4715">
        <f>$A4715/SUM(C$1:C4715)</f>
        <v>6.793948126801153</v>
      </c>
      <c r="G4715">
        <f>$A4715/SUM(D$1:D4715)</f>
        <v>6.8731778425655978</v>
      </c>
    </row>
    <row r="4716" spans="1:7" x14ac:dyDescent="0.3">
      <c r="A4716">
        <v>4716</v>
      </c>
      <c r="B4716">
        <v>0</v>
      </c>
      <c r="C4716">
        <v>0</v>
      </c>
      <c r="D4716">
        <v>0</v>
      </c>
      <c r="E4716">
        <f>$A4716/SUM(B$1:B4716)</f>
        <v>4.7636363636363637</v>
      </c>
      <c r="F4716">
        <f>$A4716/SUM(C$1:C4716)</f>
        <v>6.7953890489913542</v>
      </c>
      <c r="G4716">
        <f>$A4716/SUM(D$1:D4716)</f>
        <v>6.8746355685131197</v>
      </c>
    </row>
    <row r="4717" spans="1:7" x14ac:dyDescent="0.3">
      <c r="A4717">
        <v>4717</v>
      </c>
      <c r="B4717">
        <v>0</v>
      </c>
      <c r="C4717">
        <v>0</v>
      </c>
      <c r="D4717">
        <v>0</v>
      </c>
      <c r="E4717">
        <f>$A4717/SUM(B$1:B4717)</f>
        <v>4.7646464646464644</v>
      </c>
      <c r="F4717">
        <f>$A4717/SUM(C$1:C4717)</f>
        <v>6.7968299711815563</v>
      </c>
      <c r="G4717">
        <f>$A4717/SUM(D$1:D4717)</f>
        <v>6.8760932944606417</v>
      </c>
    </row>
    <row r="4718" spans="1:7" x14ac:dyDescent="0.3">
      <c r="A4718">
        <v>4718</v>
      </c>
      <c r="B4718">
        <v>0</v>
      </c>
      <c r="C4718">
        <v>0</v>
      </c>
      <c r="D4718">
        <v>0</v>
      </c>
      <c r="E4718">
        <f>$A4718/SUM(B$1:B4718)</f>
        <v>4.7656565656565659</v>
      </c>
      <c r="F4718">
        <f>$A4718/SUM(C$1:C4718)</f>
        <v>6.7982708933717575</v>
      </c>
      <c r="G4718">
        <f>$A4718/SUM(D$1:D4718)</f>
        <v>6.8775510204081636</v>
      </c>
    </row>
    <row r="4719" spans="1:7" x14ac:dyDescent="0.3">
      <c r="A4719">
        <v>4719</v>
      </c>
      <c r="B4719">
        <v>1</v>
      </c>
      <c r="C4719">
        <v>1</v>
      </c>
      <c r="D4719">
        <v>1</v>
      </c>
      <c r="E4719">
        <f>$A4719/SUM(B$1:B4719)</f>
        <v>4.7618567103935421</v>
      </c>
      <c r="F4719">
        <f>$A4719/SUM(C$1:C4719)</f>
        <v>6.7899280575539569</v>
      </c>
      <c r="G4719">
        <f>$A4719/SUM(D$1:D4719)</f>
        <v>6.8689956331877733</v>
      </c>
    </row>
    <row r="4720" spans="1:7" x14ac:dyDescent="0.3">
      <c r="A4720">
        <v>4720</v>
      </c>
      <c r="B4720">
        <v>0</v>
      </c>
      <c r="C4720">
        <v>0</v>
      </c>
      <c r="D4720">
        <v>0</v>
      </c>
      <c r="E4720">
        <f>$A4720/SUM(B$1:B4720)</f>
        <v>4.7628657921291628</v>
      </c>
      <c r="F4720">
        <f>$A4720/SUM(C$1:C4720)</f>
        <v>6.7913669064748206</v>
      </c>
      <c r="G4720">
        <f>$A4720/SUM(D$1:D4720)</f>
        <v>6.8704512372634641</v>
      </c>
    </row>
    <row r="4721" spans="1:7" x14ac:dyDescent="0.3">
      <c r="A4721">
        <v>4721</v>
      </c>
      <c r="B4721">
        <v>0</v>
      </c>
      <c r="C4721">
        <v>0</v>
      </c>
      <c r="D4721">
        <v>0</v>
      </c>
      <c r="E4721">
        <f>$A4721/SUM(B$1:B4721)</f>
        <v>4.7638748738647827</v>
      </c>
      <c r="F4721">
        <f>$A4721/SUM(C$1:C4721)</f>
        <v>6.7928057553956833</v>
      </c>
      <c r="G4721">
        <f>$A4721/SUM(D$1:D4721)</f>
        <v>6.8719068413391557</v>
      </c>
    </row>
    <row r="4722" spans="1:7" x14ac:dyDescent="0.3">
      <c r="A4722">
        <v>4722</v>
      </c>
      <c r="B4722">
        <v>0</v>
      </c>
      <c r="C4722">
        <v>0</v>
      </c>
      <c r="D4722">
        <v>0</v>
      </c>
      <c r="E4722">
        <f>$A4722/SUM(B$1:B4722)</f>
        <v>4.7648839556004035</v>
      </c>
      <c r="F4722">
        <f>$A4722/SUM(C$1:C4722)</f>
        <v>6.794244604316547</v>
      </c>
      <c r="G4722">
        <f>$A4722/SUM(D$1:D4722)</f>
        <v>6.8733624454148474</v>
      </c>
    </row>
    <row r="4723" spans="1:7" x14ac:dyDescent="0.3">
      <c r="A4723">
        <v>4723</v>
      </c>
      <c r="B4723">
        <v>0</v>
      </c>
      <c r="C4723">
        <v>0</v>
      </c>
      <c r="D4723">
        <v>0</v>
      </c>
      <c r="E4723">
        <f>$A4723/SUM(B$1:B4723)</f>
        <v>4.7658930373360242</v>
      </c>
      <c r="F4723">
        <f>$A4723/SUM(C$1:C4723)</f>
        <v>6.7956834532374097</v>
      </c>
      <c r="G4723">
        <f>$A4723/SUM(D$1:D4723)</f>
        <v>6.8748180494905382</v>
      </c>
    </row>
    <row r="4724" spans="1:7" x14ac:dyDescent="0.3">
      <c r="A4724">
        <v>4724</v>
      </c>
      <c r="B4724">
        <v>0</v>
      </c>
      <c r="C4724">
        <v>0</v>
      </c>
      <c r="D4724">
        <v>0</v>
      </c>
      <c r="E4724">
        <f>$A4724/SUM(B$1:B4724)</f>
        <v>4.766902119071645</v>
      </c>
      <c r="F4724">
        <f>$A4724/SUM(C$1:C4724)</f>
        <v>6.7971223021582734</v>
      </c>
      <c r="G4724">
        <f>$A4724/SUM(D$1:D4724)</f>
        <v>6.8762736535662299</v>
      </c>
    </row>
    <row r="4725" spans="1:7" x14ac:dyDescent="0.3">
      <c r="A4725">
        <v>4725</v>
      </c>
      <c r="B4725">
        <v>0</v>
      </c>
      <c r="C4725">
        <v>0</v>
      </c>
      <c r="D4725">
        <v>0</v>
      </c>
      <c r="E4725">
        <f>$A4725/SUM(B$1:B4725)</f>
        <v>4.7679112008072657</v>
      </c>
      <c r="F4725">
        <f>$A4725/SUM(C$1:C4725)</f>
        <v>6.7985611510791371</v>
      </c>
      <c r="G4725">
        <f>$A4725/SUM(D$1:D4725)</f>
        <v>6.8777292576419216</v>
      </c>
    </row>
    <row r="4726" spans="1:7" x14ac:dyDescent="0.3">
      <c r="A4726">
        <v>4726</v>
      </c>
      <c r="B4726">
        <v>0</v>
      </c>
      <c r="C4726">
        <v>0</v>
      </c>
      <c r="D4726">
        <v>0</v>
      </c>
      <c r="E4726">
        <f>$A4726/SUM(B$1:B4726)</f>
        <v>4.7689202825428856</v>
      </c>
      <c r="F4726">
        <f>$A4726/SUM(C$1:C4726)</f>
        <v>6.8</v>
      </c>
      <c r="G4726">
        <f>$A4726/SUM(D$1:D4726)</f>
        <v>6.8791848617176132</v>
      </c>
    </row>
    <row r="4727" spans="1:7" x14ac:dyDescent="0.3">
      <c r="A4727">
        <v>4727</v>
      </c>
      <c r="B4727">
        <v>0</v>
      </c>
      <c r="C4727">
        <v>0</v>
      </c>
      <c r="D4727">
        <v>0</v>
      </c>
      <c r="E4727">
        <f>$A4727/SUM(B$1:B4727)</f>
        <v>4.7699293642785063</v>
      </c>
      <c r="F4727">
        <f>$A4727/SUM(C$1:C4727)</f>
        <v>6.8014388489208635</v>
      </c>
      <c r="G4727">
        <f>$A4727/SUM(D$1:D4727)</f>
        <v>6.880640465793304</v>
      </c>
    </row>
    <row r="4728" spans="1:7" x14ac:dyDescent="0.3">
      <c r="A4728">
        <v>4728</v>
      </c>
      <c r="B4728">
        <v>0</v>
      </c>
      <c r="C4728">
        <v>0</v>
      </c>
      <c r="D4728">
        <v>0</v>
      </c>
      <c r="E4728">
        <f>$A4728/SUM(B$1:B4728)</f>
        <v>4.7709384460141271</v>
      </c>
      <c r="F4728">
        <f>$A4728/SUM(C$1:C4728)</f>
        <v>6.8028776978417262</v>
      </c>
      <c r="G4728">
        <f>$A4728/SUM(D$1:D4728)</f>
        <v>6.8820960698689957</v>
      </c>
    </row>
    <row r="4729" spans="1:7" x14ac:dyDescent="0.3">
      <c r="A4729">
        <v>4729</v>
      </c>
      <c r="B4729">
        <v>1</v>
      </c>
      <c r="C4729">
        <v>1</v>
      </c>
      <c r="D4729">
        <v>0</v>
      </c>
      <c r="E4729">
        <f>$A4729/SUM(B$1:B4729)</f>
        <v>4.7671370967741939</v>
      </c>
      <c r="F4729">
        <f>$A4729/SUM(C$1:C4729)</f>
        <v>6.7945402298850572</v>
      </c>
      <c r="G4729">
        <f>$A4729/SUM(D$1:D4729)</f>
        <v>6.8835516739446874</v>
      </c>
    </row>
    <row r="4730" spans="1:7" x14ac:dyDescent="0.3">
      <c r="A4730">
        <v>4730</v>
      </c>
      <c r="B4730">
        <v>0</v>
      </c>
      <c r="C4730">
        <v>0</v>
      </c>
      <c r="D4730">
        <v>0</v>
      </c>
      <c r="E4730">
        <f>$A4730/SUM(B$1:B4730)</f>
        <v>4.768145161290323</v>
      </c>
      <c r="F4730">
        <f>$A4730/SUM(C$1:C4730)</f>
        <v>6.7959770114942533</v>
      </c>
      <c r="G4730">
        <f>$A4730/SUM(D$1:D4730)</f>
        <v>6.8850072780203782</v>
      </c>
    </row>
    <row r="4731" spans="1:7" x14ac:dyDescent="0.3">
      <c r="A4731">
        <v>4731</v>
      </c>
      <c r="B4731">
        <v>0</v>
      </c>
      <c r="C4731">
        <v>0</v>
      </c>
      <c r="D4731">
        <v>0</v>
      </c>
      <c r="E4731">
        <f>$A4731/SUM(B$1:B4731)</f>
        <v>4.769153225806452</v>
      </c>
      <c r="F4731">
        <f>$A4731/SUM(C$1:C4731)</f>
        <v>6.7974137931034484</v>
      </c>
      <c r="G4731">
        <f>$A4731/SUM(D$1:D4731)</f>
        <v>6.8864628820960698</v>
      </c>
    </row>
    <row r="4732" spans="1:7" x14ac:dyDescent="0.3">
      <c r="A4732">
        <v>4732</v>
      </c>
      <c r="B4732">
        <v>1</v>
      </c>
      <c r="C4732">
        <v>0</v>
      </c>
      <c r="D4732">
        <v>1</v>
      </c>
      <c r="E4732">
        <f>$A4732/SUM(B$1:B4732)</f>
        <v>4.7653575025176238</v>
      </c>
      <c r="F4732">
        <f>$A4732/SUM(C$1:C4732)</f>
        <v>6.7988505747126435</v>
      </c>
      <c r="G4732">
        <f>$A4732/SUM(D$1:D4732)</f>
        <v>6.8779069767441863</v>
      </c>
    </row>
    <row r="4733" spans="1:7" x14ac:dyDescent="0.3">
      <c r="A4733">
        <v>4733</v>
      </c>
      <c r="B4733">
        <v>0</v>
      </c>
      <c r="C4733">
        <v>0</v>
      </c>
      <c r="D4733">
        <v>0</v>
      </c>
      <c r="E4733">
        <f>$A4733/SUM(B$1:B4733)</f>
        <v>4.7663645518630409</v>
      </c>
      <c r="F4733">
        <f>$A4733/SUM(C$1:C4733)</f>
        <v>6.8002873563218387</v>
      </c>
      <c r="G4733">
        <f>$A4733/SUM(D$1:D4733)</f>
        <v>6.879360465116279</v>
      </c>
    </row>
    <row r="4734" spans="1:7" x14ac:dyDescent="0.3">
      <c r="A4734">
        <v>4734</v>
      </c>
      <c r="B4734">
        <v>1</v>
      </c>
      <c r="C4734">
        <v>0</v>
      </c>
      <c r="D4734">
        <v>0</v>
      </c>
      <c r="E4734">
        <f>$A4734/SUM(B$1:B4734)</f>
        <v>4.7625754527162982</v>
      </c>
      <c r="F4734">
        <f>$A4734/SUM(C$1:C4734)</f>
        <v>6.8017241379310347</v>
      </c>
      <c r="G4734">
        <f>$A4734/SUM(D$1:D4734)</f>
        <v>6.8808139534883717</v>
      </c>
    </row>
    <row r="4735" spans="1:7" x14ac:dyDescent="0.3">
      <c r="A4735">
        <v>4735</v>
      </c>
      <c r="B4735">
        <v>0</v>
      </c>
      <c r="C4735">
        <v>0</v>
      </c>
      <c r="D4735">
        <v>0</v>
      </c>
      <c r="E4735">
        <f>$A4735/SUM(B$1:B4735)</f>
        <v>4.7635814889336014</v>
      </c>
      <c r="F4735">
        <f>$A4735/SUM(C$1:C4735)</f>
        <v>6.8031609195402298</v>
      </c>
      <c r="G4735">
        <f>$A4735/SUM(D$1:D4735)</f>
        <v>6.8822674418604652</v>
      </c>
    </row>
    <row r="4736" spans="1:7" x14ac:dyDescent="0.3">
      <c r="A4736">
        <v>4736</v>
      </c>
      <c r="B4736">
        <v>0</v>
      </c>
      <c r="C4736">
        <v>0</v>
      </c>
      <c r="D4736">
        <v>0</v>
      </c>
      <c r="E4736">
        <f>$A4736/SUM(B$1:B4736)</f>
        <v>4.7645875251509056</v>
      </c>
      <c r="F4736">
        <f>$A4736/SUM(C$1:C4736)</f>
        <v>6.804597701149425</v>
      </c>
      <c r="G4736">
        <f>$A4736/SUM(D$1:D4736)</f>
        <v>6.8837209302325579</v>
      </c>
    </row>
    <row r="4737" spans="1:7" x14ac:dyDescent="0.3">
      <c r="A4737">
        <v>4737</v>
      </c>
      <c r="B4737">
        <v>1</v>
      </c>
      <c r="C4737">
        <v>0</v>
      </c>
      <c r="D4737">
        <v>0</v>
      </c>
      <c r="E4737">
        <f>$A4737/SUM(B$1:B4737)</f>
        <v>4.7608040201005029</v>
      </c>
      <c r="F4737">
        <f>$A4737/SUM(C$1:C4737)</f>
        <v>6.806034482758621</v>
      </c>
      <c r="G4737">
        <f>$A4737/SUM(D$1:D4737)</f>
        <v>6.8851744186046515</v>
      </c>
    </row>
    <row r="4738" spans="1:7" x14ac:dyDescent="0.3">
      <c r="A4738">
        <v>4738</v>
      </c>
      <c r="B4738">
        <v>0</v>
      </c>
      <c r="C4738">
        <v>0</v>
      </c>
      <c r="D4738">
        <v>0</v>
      </c>
      <c r="E4738">
        <f>$A4738/SUM(B$1:B4738)</f>
        <v>4.7618090452261308</v>
      </c>
      <c r="F4738">
        <f>$A4738/SUM(C$1:C4738)</f>
        <v>6.8074712643678161</v>
      </c>
      <c r="G4738">
        <f>$A4738/SUM(D$1:D4738)</f>
        <v>6.8866279069767442</v>
      </c>
    </row>
    <row r="4739" spans="1:7" x14ac:dyDescent="0.3">
      <c r="A4739">
        <v>4739</v>
      </c>
      <c r="B4739">
        <v>0</v>
      </c>
      <c r="C4739">
        <v>0</v>
      </c>
      <c r="D4739">
        <v>1</v>
      </c>
      <c r="E4739">
        <f>$A4739/SUM(B$1:B4739)</f>
        <v>4.7628140703517587</v>
      </c>
      <c r="F4739">
        <f>$A4739/SUM(C$1:C4739)</f>
        <v>6.8089080459770113</v>
      </c>
      <c r="G4739">
        <f>$A4739/SUM(D$1:D4739)</f>
        <v>6.8780841799709727</v>
      </c>
    </row>
    <row r="4740" spans="1:7" x14ac:dyDescent="0.3">
      <c r="A4740">
        <v>4740</v>
      </c>
      <c r="B4740">
        <v>1</v>
      </c>
      <c r="C4740">
        <v>0</v>
      </c>
      <c r="D4740">
        <v>0</v>
      </c>
      <c r="E4740">
        <f>$A4740/SUM(B$1:B4740)</f>
        <v>4.7590361445783129</v>
      </c>
      <c r="F4740">
        <f>$A4740/SUM(C$1:C4740)</f>
        <v>6.8103448275862073</v>
      </c>
      <c r="G4740">
        <f>$A4740/SUM(D$1:D4740)</f>
        <v>6.8795355587808418</v>
      </c>
    </row>
    <row r="4741" spans="1:7" x14ac:dyDescent="0.3">
      <c r="A4741">
        <v>4741</v>
      </c>
      <c r="B4741">
        <v>0</v>
      </c>
      <c r="C4741">
        <v>1</v>
      </c>
      <c r="D4741">
        <v>0</v>
      </c>
      <c r="E4741">
        <f>$A4741/SUM(B$1:B4741)</f>
        <v>4.7600401606425704</v>
      </c>
      <c r="F4741">
        <f>$A4741/SUM(C$1:C4741)</f>
        <v>6.8020086083213771</v>
      </c>
      <c r="G4741">
        <f>$A4741/SUM(D$1:D4741)</f>
        <v>6.8809869375907109</v>
      </c>
    </row>
    <row r="4742" spans="1:7" x14ac:dyDescent="0.3">
      <c r="A4742">
        <v>4742</v>
      </c>
      <c r="B4742">
        <v>0</v>
      </c>
      <c r="C4742">
        <v>0</v>
      </c>
      <c r="D4742">
        <v>0</v>
      </c>
      <c r="E4742">
        <f>$A4742/SUM(B$1:B4742)</f>
        <v>4.761044176706827</v>
      </c>
      <c r="F4742">
        <f>$A4742/SUM(C$1:C4742)</f>
        <v>6.8034433285509328</v>
      </c>
      <c r="G4742">
        <f>$A4742/SUM(D$1:D4742)</f>
        <v>6.8824383164005809</v>
      </c>
    </row>
    <row r="4743" spans="1:7" x14ac:dyDescent="0.3">
      <c r="A4743">
        <v>4743</v>
      </c>
      <c r="B4743">
        <v>0</v>
      </c>
      <c r="C4743">
        <v>0</v>
      </c>
      <c r="D4743">
        <v>0</v>
      </c>
      <c r="E4743">
        <f>$A4743/SUM(B$1:B4743)</f>
        <v>4.7620481927710845</v>
      </c>
      <c r="F4743">
        <f>$A4743/SUM(C$1:C4743)</f>
        <v>6.8048780487804876</v>
      </c>
      <c r="G4743">
        <f>$A4743/SUM(D$1:D4743)</f>
        <v>6.88388969521045</v>
      </c>
    </row>
    <row r="4744" spans="1:7" x14ac:dyDescent="0.3">
      <c r="A4744">
        <v>4744</v>
      </c>
      <c r="B4744">
        <v>1</v>
      </c>
      <c r="C4744">
        <v>0</v>
      </c>
      <c r="D4744">
        <v>0</v>
      </c>
      <c r="E4744">
        <f>$A4744/SUM(B$1:B4744)</f>
        <v>4.7582748244734203</v>
      </c>
      <c r="F4744">
        <f>$A4744/SUM(C$1:C4744)</f>
        <v>6.8063127690100433</v>
      </c>
      <c r="G4744">
        <f>$A4744/SUM(D$1:D4744)</f>
        <v>6.8853410740203191</v>
      </c>
    </row>
    <row r="4745" spans="1:7" x14ac:dyDescent="0.3">
      <c r="A4745">
        <v>4745</v>
      </c>
      <c r="B4745">
        <v>0</v>
      </c>
      <c r="C4745">
        <v>0</v>
      </c>
      <c r="D4745">
        <v>0</v>
      </c>
      <c r="E4745">
        <f>$A4745/SUM(B$1:B4745)</f>
        <v>4.7592778335005015</v>
      </c>
      <c r="F4745">
        <f>$A4745/SUM(C$1:C4745)</f>
        <v>6.8077474892395982</v>
      </c>
      <c r="G4745">
        <f>$A4745/SUM(D$1:D4745)</f>
        <v>6.8867924528301883</v>
      </c>
    </row>
    <row r="4746" spans="1:7" x14ac:dyDescent="0.3">
      <c r="A4746">
        <v>4746</v>
      </c>
      <c r="B4746">
        <v>1</v>
      </c>
      <c r="C4746">
        <v>0</v>
      </c>
      <c r="D4746">
        <v>1</v>
      </c>
      <c r="E4746">
        <f>$A4746/SUM(B$1:B4746)</f>
        <v>4.7555110220440886</v>
      </c>
      <c r="F4746">
        <f>$A4746/SUM(C$1:C4746)</f>
        <v>6.8091822094691539</v>
      </c>
      <c r="G4746">
        <f>$A4746/SUM(D$1:D4746)</f>
        <v>6.8782608695652172</v>
      </c>
    </row>
    <row r="4747" spans="1:7" x14ac:dyDescent="0.3">
      <c r="A4747">
        <v>4747</v>
      </c>
      <c r="B4747">
        <v>0</v>
      </c>
      <c r="C4747">
        <v>0</v>
      </c>
      <c r="D4747">
        <v>0</v>
      </c>
      <c r="E4747">
        <f>$A4747/SUM(B$1:B4747)</f>
        <v>4.7565130260521045</v>
      </c>
      <c r="F4747">
        <f>$A4747/SUM(C$1:C4747)</f>
        <v>6.8106169296987087</v>
      </c>
      <c r="G4747">
        <f>$A4747/SUM(D$1:D4747)</f>
        <v>6.879710144927536</v>
      </c>
    </row>
    <row r="4748" spans="1:7" x14ac:dyDescent="0.3">
      <c r="A4748">
        <v>4748</v>
      </c>
      <c r="B4748">
        <v>0</v>
      </c>
      <c r="C4748">
        <v>1</v>
      </c>
      <c r="D4748">
        <v>0</v>
      </c>
      <c r="E4748">
        <f>$A4748/SUM(B$1:B4748)</f>
        <v>4.7575150300601203</v>
      </c>
      <c r="F4748">
        <f>$A4748/SUM(C$1:C4748)</f>
        <v>6.8022922636103154</v>
      </c>
      <c r="G4748">
        <f>$A4748/SUM(D$1:D4748)</f>
        <v>6.8811594202898547</v>
      </c>
    </row>
    <row r="4749" spans="1:7" x14ac:dyDescent="0.3">
      <c r="A4749">
        <v>4749</v>
      </c>
      <c r="B4749">
        <v>0</v>
      </c>
      <c r="C4749">
        <v>0</v>
      </c>
      <c r="D4749">
        <v>0</v>
      </c>
      <c r="E4749">
        <f>$A4749/SUM(B$1:B4749)</f>
        <v>4.7585170340681362</v>
      </c>
      <c r="F4749">
        <f>$A4749/SUM(C$1:C4749)</f>
        <v>6.803724928366762</v>
      </c>
      <c r="G4749">
        <f>$A4749/SUM(D$1:D4749)</f>
        <v>6.8826086956521735</v>
      </c>
    </row>
    <row r="4750" spans="1:7" x14ac:dyDescent="0.3">
      <c r="A4750">
        <v>4750</v>
      </c>
      <c r="B4750">
        <v>1</v>
      </c>
      <c r="C4750">
        <v>1</v>
      </c>
      <c r="D4750">
        <v>1</v>
      </c>
      <c r="E4750">
        <f>$A4750/SUM(B$1:B4750)</f>
        <v>4.7547547547547548</v>
      </c>
      <c r="F4750">
        <f>$A4750/SUM(C$1:C4750)</f>
        <v>6.7954220314735334</v>
      </c>
      <c r="G4750">
        <f>$A4750/SUM(D$1:D4750)</f>
        <v>6.8740955137481912</v>
      </c>
    </row>
    <row r="4751" spans="1:7" x14ac:dyDescent="0.3">
      <c r="A4751">
        <v>4751</v>
      </c>
      <c r="B4751">
        <v>0</v>
      </c>
      <c r="C4751">
        <v>0</v>
      </c>
      <c r="D4751">
        <v>0</v>
      </c>
      <c r="E4751">
        <f>$A4751/SUM(B$1:B4751)</f>
        <v>4.7557557557557555</v>
      </c>
      <c r="F4751">
        <f>$A4751/SUM(C$1:C4751)</f>
        <v>6.7968526466380546</v>
      </c>
      <c r="G4751">
        <f>$A4751/SUM(D$1:D4751)</f>
        <v>6.8755426917510851</v>
      </c>
    </row>
    <row r="4752" spans="1:7" x14ac:dyDescent="0.3">
      <c r="A4752">
        <v>4752</v>
      </c>
      <c r="B4752">
        <v>0</v>
      </c>
      <c r="C4752">
        <v>0</v>
      </c>
      <c r="D4752">
        <v>1</v>
      </c>
      <c r="E4752">
        <f>$A4752/SUM(B$1:B4752)</f>
        <v>4.756756756756757</v>
      </c>
      <c r="F4752">
        <f>$A4752/SUM(C$1:C4752)</f>
        <v>6.7982832618025748</v>
      </c>
      <c r="G4752">
        <f>$A4752/SUM(D$1:D4752)</f>
        <v>6.8670520231213876</v>
      </c>
    </row>
    <row r="4753" spans="1:7" x14ac:dyDescent="0.3">
      <c r="A4753">
        <v>4753</v>
      </c>
      <c r="B4753">
        <v>0</v>
      </c>
      <c r="C4753">
        <v>0</v>
      </c>
      <c r="D4753">
        <v>0</v>
      </c>
      <c r="E4753">
        <f>$A4753/SUM(B$1:B4753)</f>
        <v>4.7577577577577577</v>
      </c>
      <c r="F4753">
        <f>$A4753/SUM(C$1:C4753)</f>
        <v>6.7997138769670959</v>
      </c>
      <c r="G4753">
        <f>$A4753/SUM(D$1:D4753)</f>
        <v>6.8684971098265892</v>
      </c>
    </row>
    <row r="4754" spans="1:7" x14ac:dyDescent="0.3">
      <c r="A4754">
        <v>4754</v>
      </c>
      <c r="B4754">
        <v>0</v>
      </c>
      <c r="C4754">
        <v>0</v>
      </c>
      <c r="D4754">
        <v>0</v>
      </c>
      <c r="E4754">
        <f>$A4754/SUM(B$1:B4754)</f>
        <v>4.7587587587587592</v>
      </c>
      <c r="F4754">
        <f>$A4754/SUM(C$1:C4754)</f>
        <v>6.8011444921316162</v>
      </c>
      <c r="G4754">
        <f>$A4754/SUM(D$1:D4754)</f>
        <v>6.8699421965317917</v>
      </c>
    </row>
    <row r="4755" spans="1:7" x14ac:dyDescent="0.3">
      <c r="A4755">
        <v>4755</v>
      </c>
      <c r="B4755">
        <v>1</v>
      </c>
      <c r="C4755">
        <v>0</v>
      </c>
      <c r="D4755">
        <v>0</v>
      </c>
      <c r="E4755">
        <f>$A4755/SUM(B$1:B4755)</f>
        <v>4.7549999999999999</v>
      </c>
      <c r="F4755">
        <f>$A4755/SUM(C$1:C4755)</f>
        <v>6.8025751072961373</v>
      </c>
      <c r="G4755">
        <f>$A4755/SUM(D$1:D4755)</f>
        <v>6.8713872832369942</v>
      </c>
    </row>
    <row r="4756" spans="1:7" x14ac:dyDescent="0.3">
      <c r="A4756">
        <v>4756</v>
      </c>
      <c r="B4756">
        <v>0</v>
      </c>
      <c r="C4756">
        <v>0</v>
      </c>
      <c r="D4756">
        <v>0</v>
      </c>
      <c r="E4756">
        <f>$A4756/SUM(B$1:B4756)</f>
        <v>4.7560000000000002</v>
      </c>
      <c r="F4756">
        <f>$A4756/SUM(C$1:C4756)</f>
        <v>6.8040057224606585</v>
      </c>
      <c r="G4756">
        <f>$A4756/SUM(D$1:D4756)</f>
        <v>6.8728323699421967</v>
      </c>
    </row>
    <row r="4757" spans="1:7" x14ac:dyDescent="0.3">
      <c r="A4757">
        <v>4757</v>
      </c>
      <c r="B4757">
        <v>0</v>
      </c>
      <c r="C4757">
        <v>1</v>
      </c>
      <c r="D4757">
        <v>1</v>
      </c>
      <c r="E4757">
        <f>$A4757/SUM(B$1:B4757)</f>
        <v>4.7569999999999997</v>
      </c>
      <c r="F4757">
        <f>$A4757/SUM(C$1:C4757)</f>
        <v>6.7957142857142854</v>
      </c>
      <c r="G4757">
        <f>$A4757/SUM(D$1:D4757)</f>
        <v>6.8643578643578644</v>
      </c>
    </row>
    <row r="4758" spans="1:7" x14ac:dyDescent="0.3">
      <c r="A4758">
        <v>4758</v>
      </c>
      <c r="B4758">
        <v>0</v>
      </c>
      <c r="C4758">
        <v>0</v>
      </c>
      <c r="D4758">
        <v>0</v>
      </c>
      <c r="E4758">
        <f>$A4758/SUM(B$1:B4758)</f>
        <v>4.758</v>
      </c>
      <c r="F4758">
        <f>$A4758/SUM(C$1:C4758)</f>
        <v>6.7971428571428572</v>
      </c>
      <c r="G4758">
        <f>$A4758/SUM(D$1:D4758)</f>
        <v>6.8658008658008658</v>
      </c>
    </row>
    <row r="4759" spans="1:7" x14ac:dyDescent="0.3">
      <c r="A4759">
        <v>4759</v>
      </c>
      <c r="B4759">
        <v>0</v>
      </c>
      <c r="C4759">
        <v>0</v>
      </c>
      <c r="D4759">
        <v>0</v>
      </c>
      <c r="E4759">
        <f>$A4759/SUM(B$1:B4759)</f>
        <v>4.7590000000000003</v>
      </c>
      <c r="F4759">
        <f>$A4759/SUM(C$1:C4759)</f>
        <v>6.7985714285714289</v>
      </c>
      <c r="G4759">
        <f>$A4759/SUM(D$1:D4759)</f>
        <v>6.8672438672438672</v>
      </c>
    </row>
    <row r="4760" spans="1:7" x14ac:dyDescent="0.3">
      <c r="A4760">
        <v>4760</v>
      </c>
      <c r="B4760">
        <v>0</v>
      </c>
      <c r="C4760">
        <v>0</v>
      </c>
      <c r="D4760">
        <v>0</v>
      </c>
      <c r="E4760">
        <f>$A4760/SUM(B$1:B4760)</f>
        <v>4.76</v>
      </c>
      <c r="F4760">
        <f>$A4760/SUM(C$1:C4760)</f>
        <v>6.8</v>
      </c>
      <c r="G4760">
        <f>$A4760/SUM(D$1:D4760)</f>
        <v>6.8686868686868685</v>
      </c>
    </row>
    <row r="4761" spans="1:7" x14ac:dyDescent="0.3">
      <c r="A4761">
        <v>4761</v>
      </c>
      <c r="B4761">
        <v>0</v>
      </c>
      <c r="C4761">
        <v>0</v>
      </c>
      <c r="D4761">
        <v>0</v>
      </c>
      <c r="E4761">
        <f>$A4761/SUM(B$1:B4761)</f>
        <v>4.7610000000000001</v>
      </c>
      <c r="F4761">
        <f>$A4761/SUM(C$1:C4761)</f>
        <v>6.8014285714285716</v>
      </c>
      <c r="G4761">
        <f>$A4761/SUM(D$1:D4761)</f>
        <v>6.8701298701298699</v>
      </c>
    </row>
    <row r="4762" spans="1:7" x14ac:dyDescent="0.3">
      <c r="A4762">
        <v>4762</v>
      </c>
      <c r="B4762">
        <v>0</v>
      </c>
      <c r="C4762">
        <v>0</v>
      </c>
      <c r="D4762">
        <v>0</v>
      </c>
      <c r="E4762">
        <f>$A4762/SUM(B$1:B4762)</f>
        <v>4.7619999999999996</v>
      </c>
      <c r="F4762">
        <f>$A4762/SUM(C$1:C4762)</f>
        <v>6.8028571428571425</v>
      </c>
      <c r="G4762">
        <f>$A4762/SUM(D$1:D4762)</f>
        <v>6.8715728715728712</v>
      </c>
    </row>
    <row r="4763" spans="1:7" x14ac:dyDescent="0.3">
      <c r="A4763">
        <v>4763</v>
      </c>
      <c r="B4763">
        <v>0</v>
      </c>
      <c r="C4763">
        <v>0</v>
      </c>
      <c r="D4763">
        <v>0</v>
      </c>
      <c r="E4763">
        <f>$A4763/SUM(B$1:B4763)</f>
        <v>4.7629999999999999</v>
      </c>
      <c r="F4763">
        <f>$A4763/SUM(C$1:C4763)</f>
        <v>6.8042857142857143</v>
      </c>
      <c r="G4763">
        <f>$A4763/SUM(D$1:D4763)</f>
        <v>6.8730158730158726</v>
      </c>
    </row>
    <row r="4764" spans="1:7" x14ac:dyDescent="0.3">
      <c r="A4764">
        <v>4764</v>
      </c>
      <c r="B4764">
        <v>0</v>
      </c>
      <c r="C4764">
        <v>0</v>
      </c>
      <c r="D4764">
        <v>0</v>
      </c>
      <c r="E4764">
        <f>$A4764/SUM(B$1:B4764)</f>
        <v>4.7640000000000002</v>
      </c>
      <c r="F4764">
        <f>$A4764/SUM(C$1:C4764)</f>
        <v>6.805714285714286</v>
      </c>
      <c r="G4764">
        <f>$A4764/SUM(D$1:D4764)</f>
        <v>6.8744588744588748</v>
      </c>
    </row>
    <row r="4765" spans="1:7" x14ac:dyDescent="0.3">
      <c r="A4765">
        <v>4765</v>
      </c>
      <c r="B4765">
        <v>1</v>
      </c>
      <c r="C4765">
        <v>0</v>
      </c>
      <c r="D4765">
        <v>0</v>
      </c>
      <c r="E4765">
        <f>$A4765/SUM(B$1:B4765)</f>
        <v>4.7602397602397604</v>
      </c>
      <c r="F4765">
        <f>$A4765/SUM(C$1:C4765)</f>
        <v>6.8071428571428569</v>
      </c>
      <c r="G4765">
        <f>$A4765/SUM(D$1:D4765)</f>
        <v>6.8759018759018762</v>
      </c>
    </row>
    <row r="4766" spans="1:7" x14ac:dyDescent="0.3">
      <c r="A4766">
        <v>4766</v>
      </c>
      <c r="B4766">
        <v>0</v>
      </c>
      <c r="C4766">
        <v>0</v>
      </c>
      <c r="D4766">
        <v>0</v>
      </c>
      <c r="E4766">
        <f>$A4766/SUM(B$1:B4766)</f>
        <v>4.7612387612387614</v>
      </c>
      <c r="F4766">
        <f>$A4766/SUM(C$1:C4766)</f>
        <v>6.8085714285714287</v>
      </c>
      <c r="G4766">
        <f>$A4766/SUM(D$1:D4766)</f>
        <v>6.8773448773448775</v>
      </c>
    </row>
    <row r="4767" spans="1:7" x14ac:dyDescent="0.3">
      <c r="A4767">
        <v>4767</v>
      </c>
      <c r="B4767">
        <v>0</v>
      </c>
      <c r="C4767">
        <v>0</v>
      </c>
      <c r="D4767">
        <v>1</v>
      </c>
      <c r="E4767">
        <f>$A4767/SUM(B$1:B4767)</f>
        <v>4.7622377622377625</v>
      </c>
      <c r="F4767">
        <f>$A4767/SUM(C$1:C4767)</f>
        <v>6.81</v>
      </c>
      <c r="G4767">
        <f>$A4767/SUM(D$1:D4767)</f>
        <v>6.8688760806916429</v>
      </c>
    </row>
    <row r="4768" spans="1:7" x14ac:dyDescent="0.3">
      <c r="A4768">
        <v>4768</v>
      </c>
      <c r="B4768">
        <v>0</v>
      </c>
      <c r="C4768">
        <v>0</v>
      </c>
      <c r="D4768">
        <v>0</v>
      </c>
      <c r="E4768">
        <f>$A4768/SUM(B$1:B4768)</f>
        <v>4.7632367632367636</v>
      </c>
      <c r="F4768">
        <f>$A4768/SUM(C$1:C4768)</f>
        <v>6.8114285714285714</v>
      </c>
      <c r="G4768">
        <f>$A4768/SUM(D$1:D4768)</f>
        <v>6.8703170028818441</v>
      </c>
    </row>
    <row r="4769" spans="1:7" x14ac:dyDescent="0.3">
      <c r="A4769">
        <v>4769</v>
      </c>
      <c r="B4769">
        <v>0</v>
      </c>
      <c r="C4769">
        <v>0</v>
      </c>
      <c r="D4769">
        <v>0</v>
      </c>
      <c r="E4769">
        <f>$A4769/SUM(B$1:B4769)</f>
        <v>4.7642357642357647</v>
      </c>
      <c r="F4769">
        <f>$A4769/SUM(C$1:C4769)</f>
        <v>6.8128571428571432</v>
      </c>
      <c r="G4769">
        <f>$A4769/SUM(D$1:D4769)</f>
        <v>6.8717579250720462</v>
      </c>
    </row>
    <row r="4770" spans="1:7" x14ac:dyDescent="0.3">
      <c r="A4770">
        <v>4770</v>
      </c>
      <c r="B4770">
        <v>0</v>
      </c>
      <c r="C4770">
        <v>0</v>
      </c>
      <c r="D4770">
        <v>0</v>
      </c>
      <c r="E4770">
        <f>$A4770/SUM(B$1:B4770)</f>
        <v>4.7652347652347649</v>
      </c>
      <c r="F4770">
        <f>$A4770/SUM(C$1:C4770)</f>
        <v>6.8142857142857141</v>
      </c>
      <c r="G4770">
        <f>$A4770/SUM(D$1:D4770)</f>
        <v>6.8731988472622483</v>
      </c>
    </row>
    <row r="4771" spans="1:7" x14ac:dyDescent="0.3">
      <c r="A4771">
        <v>4771</v>
      </c>
      <c r="B4771">
        <v>0</v>
      </c>
      <c r="C4771">
        <v>0</v>
      </c>
      <c r="D4771">
        <v>0</v>
      </c>
      <c r="E4771">
        <f>$A4771/SUM(B$1:B4771)</f>
        <v>4.7662337662337659</v>
      </c>
      <c r="F4771">
        <f>$A4771/SUM(C$1:C4771)</f>
        <v>6.8157142857142858</v>
      </c>
      <c r="G4771">
        <f>$A4771/SUM(D$1:D4771)</f>
        <v>6.8746397694524495</v>
      </c>
    </row>
    <row r="4772" spans="1:7" x14ac:dyDescent="0.3">
      <c r="A4772">
        <v>4772</v>
      </c>
      <c r="B4772">
        <v>1</v>
      </c>
      <c r="C4772">
        <v>0</v>
      </c>
      <c r="D4772">
        <v>0</v>
      </c>
      <c r="E4772">
        <f>$A4772/SUM(B$1:B4772)</f>
        <v>4.7624750499001998</v>
      </c>
      <c r="F4772">
        <f>$A4772/SUM(C$1:C4772)</f>
        <v>6.8171428571428567</v>
      </c>
      <c r="G4772">
        <f>$A4772/SUM(D$1:D4772)</f>
        <v>6.8760806916426516</v>
      </c>
    </row>
    <row r="4773" spans="1:7" x14ac:dyDescent="0.3">
      <c r="A4773">
        <v>4773</v>
      </c>
      <c r="B4773">
        <v>0</v>
      </c>
      <c r="C4773">
        <v>0</v>
      </c>
      <c r="D4773">
        <v>0</v>
      </c>
      <c r="E4773">
        <f>$A4773/SUM(B$1:B4773)</f>
        <v>4.7634730538922154</v>
      </c>
      <c r="F4773">
        <f>$A4773/SUM(C$1:C4773)</f>
        <v>6.8185714285714285</v>
      </c>
      <c r="G4773">
        <f>$A4773/SUM(D$1:D4773)</f>
        <v>6.8775216138328528</v>
      </c>
    </row>
    <row r="4774" spans="1:7" x14ac:dyDescent="0.3">
      <c r="A4774">
        <v>4774</v>
      </c>
      <c r="B4774">
        <v>0</v>
      </c>
      <c r="C4774">
        <v>0</v>
      </c>
      <c r="D4774">
        <v>0</v>
      </c>
      <c r="E4774">
        <f>$A4774/SUM(B$1:B4774)</f>
        <v>4.764471057884232</v>
      </c>
      <c r="F4774">
        <f>$A4774/SUM(C$1:C4774)</f>
        <v>6.82</v>
      </c>
      <c r="G4774">
        <f>$A4774/SUM(D$1:D4774)</f>
        <v>6.8789625360230549</v>
      </c>
    </row>
    <row r="4775" spans="1:7" x14ac:dyDescent="0.3">
      <c r="A4775">
        <v>4775</v>
      </c>
      <c r="B4775">
        <v>1</v>
      </c>
      <c r="C4775">
        <v>1</v>
      </c>
      <c r="D4775">
        <v>1</v>
      </c>
      <c r="E4775">
        <f>$A4775/SUM(B$1:B4775)</f>
        <v>4.7607178464606186</v>
      </c>
      <c r="F4775">
        <f>$A4775/SUM(C$1:C4775)</f>
        <v>6.8116975748930102</v>
      </c>
      <c r="G4775">
        <f>$A4775/SUM(D$1:D4775)</f>
        <v>6.8705035971223021</v>
      </c>
    </row>
    <row r="4776" spans="1:7" x14ac:dyDescent="0.3">
      <c r="A4776">
        <v>4776</v>
      </c>
      <c r="B4776">
        <v>0</v>
      </c>
      <c r="C4776">
        <v>0</v>
      </c>
      <c r="D4776">
        <v>0</v>
      </c>
      <c r="E4776">
        <f>$A4776/SUM(B$1:B4776)</f>
        <v>4.7617148554336985</v>
      </c>
      <c r="F4776">
        <f>$A4776/SUM(C$1:C4776)</f>
        <v>6.8131241084165479</v>
      </c>
      <c r="G4776">
        <f>$A4776/SUM(D$1:D4776)</f>
        <v>6.8719424460431657</v>
      </c>
    </row>
    <row r="4777" spans="1:7" x14ac:dyDescent="0.3">
      <c r="A4777">
        <v>4777</v>
      </c>
      <c r="B4777">
        <v>0</v>
      </c>
      <c r="C4777">
        <v>0</v>
      </c>
      <c r="D4777">
        <v>0</v>
      </c>
      <c r="E4777">
        <f>$A4777/SUM(B$1:B4777)</f>
        <v>4.7627118644067794</v>
      </c>
      <c r="F4777">
        <f>$A4777/SUM(C$1:C4777)</f>
        <v>6.8145506419400856</v>
      </c>
      <c r="G4777">
        <f>$A4777/SUM(D$1:D4777)</f>
        <v>6.8733812949640285</v>
      </c>
    </row>
    <row r="4778" spans="1:7" x14ac:dyDescent="0.3">
      <c r="A4778">
        <v>4778</v>
      </c>
      <c r="B4778">
        <v>0</v>
      </c>
      <c r="C4778">
        <v>0</v>
      </c>
      <c r="D4778">
        <v>0</v>
      </c>
      <c r="E4778">
        <f>$A4778/SUM(B$1:B4778)</f>
        <v>4.7637088733798603</v>
      </c>
      <c r="F4778">
        <f>$A4778/SUM(C$1:C4778)</f>
        <v>6.8159771754636234</v>
      </c>
      <c r="G4778">
        <f>$A4778/SUM(D$1:D4778)</f>
        <v>6.8748201438848922</v>
      </c>
    </row>
    <row r="4779" spans="1:7" x14ac:dyDescent="0.3">
      <c r="A4779">
        <v>4779</v>
      </c>
      <c r="B4779">
        <v>0</v>
      </c>
      <c r="C4779">
        <v>0</v>
      </c>
      <c r="D4779">
        <v>0</v>
      </c>
      <c r="E4779">
        <f>$A4779/SUM(B$1:B4779)</f>
        <v>4.7647058823529411</v>
      </c>
      <c r="F4779">
        <f>$A4779/SUM(C$1:C4779)</f>
        <v>6.8174037089871611</v>
      </c>
      <c r="G4779">
        <f>$A4779/SUM(D$1:D4779)</f>
        <v>6.8762589928057558</v>
      </c>
    </row>
    <row r="4780" spans="1:7" x14ac:dyDescent="0.3">
      <c r="A4780">
        <v>4780</v>
      </c>
      <c r="B4780">
        <v>1</v>
      </c>
      <c r="C4780">
        <v>0</v>
      </c>
      <c r="D4780">
        <v>0</v>
      </c>
      <c r="E4780">
        <f>$A4780/SUM(B$1:B4780)</f>
        <v>4.760956175298805</v>
      </c>
      <c r="F4780">
        <f>$A4780/SUM(C$1:C4780)</f>
        <v>6.8188302425106988</v>
      </c>
      <c r="G4780">
        <f>$A4780/SUM(D$1:D4780)</f>
        <v>6.8776978417266186</v>
      </c>
    </row>
    <row r="4781" spans="1:7" x14ac:dyDescent="0.3">
      <c r="A4781">
        <v>4781</v>
      </c>
      <c r="B4781">
        <v>0</v>
      </c>
      <c r="C4781">
        <v>0</v>
      </c>
      <c r="D4781">
        <v>1</v>
      </c>
      <c r="E4781">
        <f>$A4781/SUM(B$1:B4781)</f>
        <v>4.7619521912350598</v>
      </c>
      <c r="F4781">
        <f>$A4781/SUM(C$1:C4781)</f>
        <v>6.8202567760342365</v>
      </c>
      <c r="G4781">
        <f>$A4781/SUM(D$1:D4781)</f>
        <v>6.8692528735632186</v>
      </c>
    </row>
    <row r="4782" spans="1:7" x14ac:dyDescent="0.3">
      <c r="A4782">
        <v>4782</v>
      </c>
      <c r="B4782">
        <v>0</v>
      </c>
      <c r="C4782">
        <v>0</v>
      </c>
      <c r="D4782">
        <v>0</v>
      </c>
      <c r="E4782">
        <f>$A4782/SUM(B$1:B4782)</f>
        <v>4.7629482071713145</v>
      </c>
      <c r="F4782">
        <f>$A4782/SUM(C$1:C4782)</f>
        <v>6.8216833095577742</v>
      </c>
      <c r="G4782">
        <f>$A4782/SUM(D$1:D4782)</f>
        <v>6.8706896551724137</v>
      </c>
    </row>
    <row r="4783" spans="1:7" x14ac:dyDescent="0.3">
      <c r="A4783">
        <v>4783</v>
      </c>
      <c r="B4783">
        <v>0</v>
      </c>
      <c r="C4783">
        <v>0</v>
      </c>
      <c r="D4783">
        <v>0</v>
      </c>
      <c r="E4783">
        <f>$A4783/SUM(B$1:B4783)</f>
        <v>4.7639442231075702</v>
      </c>
      <c r="F4783">
        <f>$A4783/SUM(C$1:C4783)</f>
        <v>6.8231098430813129</v>
      </c>
      <c r="G4783">
        <f>$A4783/SUM(D$1:D4783)</f>
        <v>6.8721264367816088</v>
      </c>
    </row>
    <row r="4784" spans="1:7" x14ac:dyDescent="0.3">
      <c r="A4784">
        <v>4784</v>
      </c>
      <c r="B4784">
        <v>1</v>
      </c>
      <c r="C4784">
        <v>1</v>
      </c>
      <c r="D4784">
        <v>0</v>
      </c>
      <c r="E4784">
        <f>$A4784/SUM(B$1:B4784)</f>
        <v>4.7601990049751244</v>
      </c>
      <c r="F4784">
        <f>$A4784/SUM(C$1:C4784)</f>
        <v>6.8148148148148149</v>
      </c>
      <c r="G4784">
        <f>$A4784/SUM(D$1:D4784)</f>
        <v>6.8735632183908049</v>
      </c>
    </row>
    <row r="4785" spans="1:7" x14ac:dyDescent="0.3">
      <c r="A4785">
        <v>4785</v>
      </c>
      <c r="B4785">
        <v>0</v>
      </c>
      <c r="C4785">
        <v>0</v>
      </c>
      <c r="D4785">
        <v>0</v>
      </c>
      <c r="E4785">
        <f>$A4785/SUM(B$1:B4785)</f>
        <v>4.7611940298507465</v>
      </c>
      <c r="F4785">
        <f>$A4785/SUM(C$1:C4785)</f>
        <v>6.816239316239316</v>
      </c>
      <c r="G4785">
        <f>$A4785/SUM(D$1:D4785)</f>
        <v>6.875</v>
      </c>
    </row>
    <row r="4786" spans="1:7" x14ac:dyDescent="0.3">
      <c r="A4786">
        <v>4786</v>
      </c>
      <c r="B4786">
        <v>0</v>
      </c>
      <c r="C4786">
        <v>0</v>
      </c>
      <c r="D4786">
        <v>0</v>
      </c>
      <c r="E4786">
        <f>$A4786/SUM(B$1:B4786)</f>
        <v>4.7621890547263686</v>
      </c>
      <c r="F4786">
        <f>$A4786/SUM(C$1:C4786)</f>
        <v>6.817663817663818</v>
      </c>
      <c r="G4786">
        <f>$A4786/SUM(D$1:D4786)</f>
        <v>6.8764367816091951</v>
      </c>
    </row>
    <row r="4787" spans="1:7" x14ac:dyDescent="0.3">
      <c r="A4787">
        <v>4787</v>
      </c>
      <c r="B4787">
        <v>0</v>
      </c>
      <c r="C4787">
        <v>0</v>
      </c>
      <c r="D4787">
        <v>0</v>
      </c>
      <c r="E4787">
        <f>$A4787/SUM(B$1:B4787)</f>
        <v>4.7631840796019898</v>
      </c>
      <c r="F4787">
        <f>$A4787/SUM(C$1:C4787)</f>
        <v>6.8190883190883191</v>
      </c>
      <c r="G4787">
        <f>$A4787/SUM(D$1:D4787)</f>
        <v>6.8778735632183912</v>
      </c>
    </row>
    <row r="4788" spans="1:7" x14ac:dyDescent="0.3">
      <c r="A4788">
        <v>4788</v>
      </c>
      <c r="B4788">
        <v>0</v>
      </c>
      <c r="C4788">
        <v>0</v>
      </c>
      <c r="D4788">
        <v>0</v>
      </c>
      <c r="E4788">
        <f>$A4788/SUM(B$1:B4788)</f>
        <v>4.7641791044776118</v>
      </c>
      <c r="F4788">
        <f>$A4788/SUM(C$1:C4788)</f>
        <v>6.8205128205128203</v>
      </c>
      <c r="G4788">
        <f>$A4788/SUM(D$1:D4788)</f>
        <v>6.8793103448275863</v>
      </c>
    </row>
    <row r="4789" spans="1:7" x14ac:dyDescent="0.3">
      <c r="A4789">
        <v>4789</v>
      </c>
      <c r="B4789">
        <v>0</v>
      </c>
      <c r="C4789">
        <v>0</v>
      </c>
      <c r="D4789">
        <v>0</v>
      </c>
      <c r="E4789">
        <f>$A4789/SUM(B$1:B4789)</f>
        <v>4.7651741293532339</v>
      </c>
      <c r="F4789">
        <f>$A4789/SUM(C$1:C4789)</f>
        <v>6.8219373219373223</v>
      </c>
      <c r="G4789">
        <f>$A4789/SUM(D$1:D4789)</f>
        <v>6.8807471264367814</v>
      </c>
    </row>
    <row r="4790" spans="1:7" x14ac:dyDescent="0.3">
      <c r="A4790">
        <v>4790</v>
      </c>
      <c r="B4790">
        <v>0</v>
      </c>
      <c r="C4790">
        <v>0</v>
      </c>
      <c r="D4790">
        <v>0</v>
      </c>
      <c r="E4790">
        <f>$A4790/SUM(B$1:B4790)</f>
        <v>4.766169154228856</v>
      </c>
      <c r="F4790">
        <f>$A4790/SUM(C$1:C4790)</f>
        <v>6.8233618233618234</v>
      </c>
      <c r="G4790">
        <f>$A4790/SUM(D$1:D4790)</f>
        <v>6.8821839080459766</v>
      </c>
    </row>
    <row r="4791" spans="1:7" x14ac:dyDescent="0.3">
      <c r="A4791">
        <v>4791</v>
      </c>
      <c r="B4791">
        <v>0</v>
      </c>
      <c r="C4791">
        <v>0</v>
      </c>
      <c r="D4791">
        <v>0</v>
      </c>
      <c r="E4791">
        <f>$A4791/SUM(B$1:B4791)</f>
        <v>4.7671641791044772</v>
      </c>
      <c r="F4791">
        <f>$A4791/SUM(C$1:C4791)</f>
        <v>6.8247863247863245</v>
      </c>
      <c r="G4791">
        <f>$A4791/SUM(D$1:D4791)</f>
        <v>6.8836206896551726</v>
      </c>
    </row>
    <row r="4792" spans="1:7" x14ac:dyDescent="0.3">
      <c r="A4792">
        <v>4792</v>
      </c>
      <c r="B4792">
        <v>0</v>
      </c>
      <c r="C4792">
        <v>0</v>
      </c>
      <c r="D4792">
        <v>0</v>
      </c>
      <c r="E4792">
        <f>$A4792/SUM(B$1:B4792)</f>
        <v>4.7681592039800993</v>
      </c>
      <c r="F4792">
        <f>$A4792/SUM(C$1:C4792)</f>
        <v>6.8262108262108265</v>
      </c>
      <c r="G4792">
        <f>$A4792/SUM(D$1:D4792)</f>
        <v>6.8850574712643677</v>
      </c>
    </row>
    <row r="4793" spans="1:7" x14ac:dyDescent="0.3">
      <c r="A4793">
        <v>4793</v>
      </c>
      <c r="B4793">
        <v>0</v>
      </c>
      <c r="C4793">
        <v>0</v>
      </c>
      <c r="D4793">
        <v>0</v>
      </c>
      <c r="E4793">
        <f>$A4793/SUM(B$1:B4793)</f>
        <v>4.7691542288557214</v>
      </c>
      <c r="F4793">
        <f>$A4793/SUM(C$1:C4793)</f>
        <v>6.8276353276353277</v>
      </c>
      <c r="G4793">
        <f>$A4793/SUM(D$1:D4793)</f>
        <v>6.8864942528735629</v>
      </c>
    </row>
    <row r="4794" spans="1:7" x14ac:dyDescent="0.3">
      <c r="A4794">
        <v>4794</v>
      </c>
      <c r="B4794">
        <v>0</v>
      </c>
      <c r="C4794">
        <v>0</v>
      </c>
      <c r="D4794">
        <v>0</v>
      </c>
      <c r="E4794">
        <f>$A4794/SUM(B$1:B4794)</f>
        <v>4.7701492537313435</v>
      </c>
      <c r="F4794">
        <f>$A4794/SUM(C$1:C4794)</f>
        <v>6.8290598290598288</v>
      </c>
      <c r="G4794">
        <f>$A4794/SUM(D$1:D4794)</f>
        <v>6.8879310344827589</v>
      </c>
    </row>
    <row r="4795" spans="1:7" x14ac:dyDescent="0.3">
      <c r="A4795">
        <v>4795</v>
      </c>
      <c r="B4795">
        <v>1</v>
      </c>
      <c r="C4795">
        <v>1</v>
      </c>
      <c r="D4795">
        <v>0</v>
      </c>
      <c r="E4795">
        <f>$A4795/SUM(B$1:B4795)</f>
        <v>4.7664015904572565</v>
      </c>
      <c r="F4795">
        <f>$A4795/SUM(C$1:C4795)</f>
        <v>6.8207681365576098</v>
      </c>
      <c r="G4795">
        <f>$A4795/SUM(D$1:D4795)</f>
        <v>6.889367816091954</v>
      </c>
    </row>
    <row r="4796" spans="1:7" x14ac:dyDescent="0.3">
      <c r="A4796">
        <v>4796</v>
      </c>
      <c r="B4796">
        <v>0</v>
      </c>
      <c r="C4796">
        <v>0</v>
      </c>
      <c r="D4796">
        <v>0</v>
      </c>
      <c r="E4796">
        <f>$A4796/SUM(B$1:B4796)</f>
        <v>4.7673956262425445</v>
      </c>
      <c r="F4796">
        <f>$A4796/SUM(C$1:C4796)</f>
        <v>6.8221906116642961</v>
      </c>
      <c r="G4796">
        <f>$A4796/SUM(D$1:D4796)</f>
        <v>6.8908045977011492</v>
      </c>
    </row>
    <row r="4797" spans="1:7" x14ac:dyDescent="0.3">
      <c r="A4797">
        <v>4797</v>
      </c>
      <c r="B4797">
        <v>0</v>
      </c>
      <c r="C4797">
        <v>0</v>
      </c>
      <c r="D4797">
        <v>0</v>
      </c>
      <c r="E4797">
        <f>$A4797/SUM(B$1:B4797)</f>
        <v>4.7683896620278334</v>
      </c>
      <c r="F4797">
        <f>$A4797/SUM(C$1:C4797)</f>
        <v>6.8236130867709814</v>
      </c>
      <c r="G4797">
        <f>$A4797/SUM(D$1:D4797)</f>
        <v>6.8922413793103452</v>
      </c>
    </row>
    <row r="4798" spans="1:7" x14ac:dyDescent="0.3">
      <c r="A4798">
        <v>4798</v>
      </c>
      <c r="B4798">
        <v>0</v>
      </c>
      <c r="C4798">
        <v>0</v>
      </c>
      <c r="D4798">
        <v>0</v>
      </c>
      <c r="E4798">
        <f>$A4798/SUM(B$1:B4798)</f>
        <v>4.7693836978131214</v>
      </c>
      <c r="F4798">
        <f>$A4798/SUM(C$1:C4798)</f>
        <v>6.8250355618776668</v>
      </c>
      <c r="G4798">
        <f>$A4798/SUM(D$1:D4798)</f>
        <v>6.8936781609195403</v>
      </c>
    </row>
    <row r="4799" spans="1:7" x14ac:dyDescent="0.3">
      <c r="A4799">
        <v>4799</v>
      </c>
      <c r="B4799">
        <v>0</v>
      </c>
      <c r="C4799">
        <v>0</v>
      </c>
      <c r="D4799">
        <v>0</v>
      </c>
      <c r="E4799">
        <f>$A4799/SUM(B$1:B4799)</f>
        <v>4.7703777335984094</v>
      </c>
      <c r="F4799">
        <f>$A4799/SUM(C$1:C4799)</f>
        <v>6.8264580369843531</v>
      </c>
      <c r="G4799">
        <f>$A4799/SUM(D$1:D4799)</f>
        <v>6.8951149425287355</v>
      </c>
    </row>
    <row r="4800" spans="1:7" x14ac:dyDescent="0.3">
      <c r="A4800">
        <v>4800</v>
      </c>
      <c r="B4800">
        <v>0</v>
      </c>
      <c r="C4800">
        <v>0</v>
      </c>
      <c r="D4800">
        <v>0</v>
      </c>
      <c r="E4800">
        <f>$A4800/SUM(B$1:B4800)</f>
        <v>4.7713717693836974</v>
      </c>
      <c r="F4800">
        <f>$A4800/SUM(C$1:C4800)</f>
        <v>6.8278805120910384</v>
      </c>
      <c r="G4800">
        <f>$A4800/SUM(D$1:D4800)</f>
        <v>6.8965517241379306</v>
      </c>
    </row>
    <row r="4801" spans="1:7" x14ac:dyDescent="0.3">
      <c r="A4801">
        <v>4801</v>
      </c>
      <c r="B4801">
        <v>0</v>
      </c>
      <c r="C4801">
        <v>0</v>
      </c>
      <c r="D4801">
        <v>0</v>
      </c>
      <c r="E4801">
        <f>$A4801/SUM(B$1:B4801)</f>
        <v>4.7723658051689863</v>
      </c>
      <c r="F4801">
        <f>$A4801/SUM(C$1:C4801)</f>
        <v>6.8293029871977238</v>
      </c>
      <c r="G4801">
        <f>$A4801/SUM(D$1:D4801)</f>
        <v>6.8979885057471266</v>
      </c>
    </row>
    <row r="4802" spans="1:7" x14ac:dyDescent="0.3">
      <c r="A4802">
        <v>4802</v>
      </c>
      <c r="B4802">
        <v>1</v>
      </c>
      <c r="C4802">
        <v>0</v>
      </c>
      <c r="D4802">
        <v>0</v>
      </c>
      <c r="E4802">
        <f>$A4802/SUM(B$1:B4802)</f>
        <v>4.7686196623634558</v>
      </c>
      <c r="F4802">
        <f>$A4802/SUM(C$1:C4802)</f>
        <v>6.83072546230441</v>
      </c>
      <c r="G4802">
        <f>$A4802/SUM(D$1:D4802)</f>
        <v>6.8994252873563218</v>
      </c>
    </row>
    <row r="4803" spans="1:7" x14ac:dyDescent="0.3">
      <c r="A4803">
        <v>4803</v>
      </c>
      <c r="B4803">
        <v>0</v>
      </c>
      <c r="C4803">
        <v>0</v>
      </c>
      <c r="D4803">
        <v>0</v>
      </c>
      <c r="E4803">
        <f>$A4803/SUM(B$1:B4803)</f>
        <v>4.7696127110228401</v>
      </c>
      <c r="F4803">
        <f>$A4803/SUM(C$1:C4803)</f>
        <v>6.8321479374110954</v>
      </c>
      <c r="G4803">
        <f>$A4803/SUM(D$1:D4803)</f>
        <v>6.9008620689655169</v>
      </c>
    </row>
    <row r="4804" spans="1:7" x14ac:dyDescent="0.3">
      <c r="A4804">
        <v>4804</v>
      </c>
      <c r="B4804">
        <v>0</v>
      </c>
      <c r="C4804">
        <v>0</v>
      </c>
      <c r="D4804">
        <v>0</v>
      </c>
      <c r="E4804">
        <f>$A4804/SUM(B$1:B4804)</f>
        <v>4.7706057596822244</v>
      </c>
      <c r="F4804">
        <f>$A4804/SUM(C$1:C4804)</f>
        <v>6.8335704125177807</v>
      </c>
      <c r="G4804">
        <f>$A4804/SUM(D$1:D4804)</f>
        <v>6.9022988505747129</v>
      </c>
    </row>
    <row r="4805" spans="1:7" x14ac:dyDescent="0.3">
      <c r="A4805">
        <v>4805</v>
      </c>
      <c r="B4805">
        <v>0</v>
      </c>
      <c r="C4805">
        <v>0</v>
      </c>
      <c r="D4805">
        <v>1</v>
      </c>
      <c r="E4805">
        <f>$A4805/SUM(B$1:B4805)</f>
        <v>4.7715988083416088</v>
      </c>
      <c r="F4805">
        <f>$A4805/SUM(C$1:C4805)</f>
        <v>6.834992887624467</v>
      </c>
      <c r="G4805">
        <f>$A4805/SUM(D$1:D4805)</f>
        <v>6.8938307030129122</v>
      </c>
    </row>
    <row r="4806" spans="1:7" x14ac:dyDescent="0.3">
      <c r="A4806">
        <v>4806</v>
      </c>
      <c r="B4806">
        <v>1</v>
      </c>
      <c r="C4806">
        <v>0</v>
      </c>
      <c r="D4806">
        <v>0</v>
      </c>
      <c r="E4806">
        <f>$A4806/SUM(B$1:B4806)</f>
        <v>4.7678571428571432</v>
      </c>
      <c r="F4806">
        <f>$A4806/SUM(C$1:C4806)</f>
        <v>6.8364153627311524</v>
      </c>
      <c r="G4806">
        <f>$A4806/SUM(D$1:D4806)</f>
        <v>6.8952654232424679</v>
      </c>
    </row>
    <row r="4807" spans="1:7" x14ac:dyDescent="0.3">
      <c r="A4807">
        <v>4807</v>
      </c>
      <c r="B4807">
        <v>0</v>
      </c>
      <c r="C4807">
        <v>0</v>
      </c>
      <c r="D4807">
        <v>0</v>
      </c>
      <c r="E4807">
        <f>$A4807/SUM(B$1:B4807)</f>
        <v>4.7688492063492065</v>
      </c>
      <c r="F4807">
        <f>$A4807/SUM(C$1:C4807)</f>
        <v>6.8378378378378377</v>
      </c>
      <c r="G4807">
        <f>$A4807/SUM(D$1:D4807)</f>
        <v>6.8967001434720228</v>
      </c>
    </row>
    <row r="4808" spans="1:7" x14ac:dyDescent="0.3">
      <c r="A4808">
        <v>4808</v>
      </c>
      <c r="B4808">
        <v>0</v>
      </c>
      <c r="C4808">
        <v>0</v>
      </c>
      <c r="D4808">
        <v>0</v>
      </c>
      <c r="E4808">
        <f>$A4808/SUM(B$1:B4808)</f>
        <v>4.7698412698412698</v>
      </c>
      <c r="F4808">
        <f>$A4808/SUM(C$1:C4808)</f>
        <v>6.8392603129445231</v>
      </c>
      <c r="G4808">
        <f>$A4808/SUM(D$1:D4808)</f>
        <v>6.8981348637015785</v>
      </c>
    </row>
    <row r="4809" spans="1:7" x14ac:dyDescent="0.3">
      <c r="A4809">
        <v>4809</v>
      </c>
      <c r="B4809">
        <v>1</v>
      </c>
      <c r="C4809">
        <v>0</v>
      </c>
      <c r="D4809">
        <v>0</v>
      </c>
      <c r="E4809">
        <f>$A4809/SUM(B$1:B4809)</f>
        <v>4.7661050545094152</v>
      </c>
      <c r="F4809">
        <f>$A4809/SUM(C$1:C4809)</f>
        <v>6.8406827880512093</v>
      </c>
      <c r="G4809">
        <f>$A4809/SUM(D$1:D4809)</f>
        <v>6.8995695839311333</v>
      </c>
    </row>
    <row r="4810" spans="1:7" x14ac:dyDescent="0.3">
      <c r="A4810">
        <v>4810</v>
      </c>
      <c r="B4810">
        <v>0</v>
      </c>
      <c r="C4810">
        <v>1</v>
      </c>
      <c r="D4810">
        <v>1</v>
      </c>
      <c r="E4810">
        <f>$A4810/SUM(B$1:B4810)</f>
        <v>4.7670961347869181</v>
      </c>
      <c r="F4810">
        <f>$A4810/SUM(C$1:C4810)</f>
        <v>6.8323863636363633</v>
      </c>
      <c r="G4810">
        <f>$A4810/SUM(D$1:D4810)</f>
        <v>6.8911174785100284</v>
      </c>
    </row>
    <row r="4811" spans="1:7" x14ac:dyDescent="0.3">
      <c r="A4811">
        <v>4811</v>
      </c>
      <c r="B4811">
        <v>0</v>
      </c>
      <c r="C4811">
        <v>0</v>
      </c>
      <c r="D4811">
        <v>0</v>
      </c>
      <c r="E4811">
        <f>$A4811/SUM(B$1:B4811)</f>
        <v>4.76808721506442</v>
      </c>
      <c r="F4811">
        <f>$A4811/SUM(C$1:C4811)</f>
        <v>6.8338068181818183</v>
      </c>
      <c r="G4811">
        <f>$A4811/SUM(D$1:D4811)</f>
        <v>6.892550143266476</v>
      </c>
    </row>
    <row r="4812" spans="1:7" x14ac:dyDescent="0.3">
      <c r="A4812">
        <v>4812</v>
      </c>
      <c r="B4812">
        <v>0</v>
      </c>
      <c r="C4812">
        <v>0</v>
      </c>
      <c r="D4812">
        <v>0</v>
      </c>
      <c r="E4812">
        <f>$A4812/SUM(B$1:B4812)</f>
        <v>4.7690782953419228</v>
      </c>
      <c r="F4812">
        <f>$A4812/SUM(C$1:C4812)</f>
        <v>6.8352272727272725</v>
      </c>
      <c r="G4812">
        <f>$A4812/SUM(D$1:D4812)</f>
        <v>6.8939828080229226</v>
      </c>
    </row>
    <row r="4813" spans="1:7" x14ac:dyDescent="0.3">
      <c r="A4813">
        <v>4813</v>
      </c>
      <c r="B4813">
        <v>1</v>
      </c>
      <c r="C4813">
        <v>0</v>
      </c>
      <c r="D4813">
        <v>0</v>
      </c>
      <c r="E4813">
        <f>$A4813/SUM(B$1:B4813)</f>
        <v>4.7653465346534656</v>
      </c>
      <c r="F4813">
        <f>$A4813/SUM(C$1:C4813)</f>
        <v>6.8366477272727275</v>
      </c>
      <c r="G4813">
        <f>$A4813/SUM(D$1:D4813)</f>
        <v>6.8954154727793693</v>
      </c>
    </row>
    <row r="4814" spans="1:7" x14ac:dyDescent="0.3">
      <c r="A4814">
        <v>4814</v>
      </c>
      <c r="B4814">
        <v>0</v>
      </c>
      <c r="C4814">
        <v>0</v>
      </c>
      <c r="D4814">
        <v>0</v>
      </c>
      <c r="E4814">
        <f>$A4814/SUM(B$1:B4814)</f>
        <v>4.7663366336633661</v>
      </c>
      <c r="F4814">
        <f>$A4814/SUM(C$1:C4814)</f>
        <v>6.8380681818181817</v>
      </c>
      <c r="G4814">
        <f>$A4814/SUM(D$1:D4814)</f>
        <v>6.8968481375358168</v>
      </c>
    </row>
    <row r="4815" spans="1:7" x14ac:dyDescent="0.3">
      <c r="A4815">
        <v>4815</v>
      </c>
      <c r="B4815">
        <v>0</v>
      </c>
      <c r="C4815">
        <v>0</v>
      </c>
      <c r="D4815">
        <v>1</v>
      </c>
      <c r="E4815">
        <f>$A4815/SUM(B$1:B4815)</f>
        <v>4.7673267326732676</v>
      </c>
      <c r="F4815">
        <f>$A4815/SUM(C$1:C4815)</f>
        <v>6.8394886363636367</v>
      </c>
      <c r="G4815">
        <f>$A4815/SUM(D$1:D4815)</f>
        <v>6.8884120171673819</v>
      </c>
    </row>
    <row r="4816" spans="1:7" x14ac:dyDescent="0.3">
      <c r="A4816">
        <v>4816</v>
      </c>
      <c r="B4816">
        <v>0</v>
      </c>
      <c r="C4816">
        <v>0</v>
      </c>
      <c r="D4816">
        <v>0</v>
      </c>
      <c r="E4816">
        <f>$A4816/SUM(B$1:B4816)</f>
        <v>4.7683168316831681</v>
      </c>
      <c r="F4816">
        <f>$A4816/SUM(C$1:C4816)</f>
        <v>6.8409090909090908</v>
      </c>
      <c r="G4816">
        <f>$A4816/SUM(D$1:D4816)</f>
        <v>6.8898426323319031</v>
      </c>
    </row>
    <row r="4817" spans="1:7" x14ac:dyDescent="0.3">
      <c r="A4817">
        <v>4817</v>
      </c>
      <c r="B4817">
        <v>0</v>
      </c>
      <c r="C4817">
        <v>0</v>
      </c>
      <c r="D4817">
        <v>1</v>
      </c>
      <c r="E4817">
        <f>$A4817/SUM(B$1:B4817)</f>
        <v>4.7693069306930695</v>
      </c>
      <c r="F4817">
        <f>$A4817/SUM(C$1:C4817)</f>
        <v>6.8423295454545459</v>
      </c>
      <c r="G4817">
        <f>$A4817/SUM(D$1:D4817)</f>
        <v>6.8814285714285717</v>
      </c>
    </row>
    <row r="4818" spans="1:7" x14ac:dyDescent="0.3">
      <c r="A4818">
        <v>4818</v>
      </c>
      <c r="B4818">
        <v>0</v>
      </c>
      <c r="C4818">
        <v>0</v>
      </c>
      <c r="D4818">
        <v>0</v>
      </c>
      <c r="E4818">
        <f>$A4818/SUM(B$1:B4818)</f>
        <v>4.7702970297029701</v>
      </c>
      <c r="F4818">
        <f>$A4818/SUM(C$1:C4818)</f>
        <v>6.84375</v>
      </c>
      <c r="G4818">
        <f>$A4818/SUM(D$1:D4818)</f>
        <v>6.8828571428571426</v>
      </c>
    </row>
    <row r="4819" spans="1:7" x14ac:dyDescent="0.3">
      <c r="A4819">
        <v>4819</v>
      </c>
      <c r="B4819">
        <v>0</v>
      </c>
      <c r="C4819">
        <v>1</v>
      </c>
      <c r="D4819">
        <v>0</v>
      </c>
      <c r="E4819">
        <f>$A4819/SUM(B$1:B4819)</f>
        <v>4.7712871287128715</v>
      </c>
      <c r="F4819">
        <f>$A4819/SUM(C$1:C4819)</f>
        <v>6.8354609929078016</v>
      </c>
      <c r="G4819">
        <f>$A4819/SUM(D$1:D4819)</f>
        <v>6.8842857142857143</v>
      </c>
    </row>
    <row r="4820" spans="1:7" x14ac:dyDescent="0.3">
      <c r="A4820">
        <v>4820</v>
      </c>
      <c r="B4820">
        <v>1</v>
      </c>
      <c r="C4820">
        <v>0</v>
      </c>
      <c r="D4820">
        <v>0</v>
      </c>
      <c r="E4820">
        <f>$A4820/SUM(B$1:B4820)</f>
        <v>4.7675568743817998</v>
      </c>
      <c r="F4820">
        <f>$A4820/SUM(C$1:C4820)</f>
        <v>6.8368794326241131</v>
      </c>
      <c r="G4820">
        <f>$A4820/SUM(D$1:D4820)</f>
        <v>6.8857142857142861</v>
      </c>
    </row>
    <row r="4821" spans="1:7" x14ac:dyDescent="0.3">
      <c r="A4821">
        <v>4821</v>
      </c>
      <c r="B4821">
        <v>1</v>
      </c>
      <c r="C4821">
        <v>0</v>
      </c>
      <c r="D4821">
        <v>1</v>
      </c>
      <c r="E4821">
        <f>$A4821/SUM(B$1:B4821)</f>
        <v>4.7638339920948614</v>
      </c>
      <c r="F4821">
        <f>$A4821/SUM(C$1:C4821)</f>
        <v>6.8382978723404255</v>
      </c>
      <c r="G4821">
        <f>$A4821/SUM(D$1:D4821)</f>
        <v>6.8773181169757489</v>
      </c>
    </row>
    <row r="4822" spans="1:7" x14ac:dyDescent="0.3">
      <c r="A4822">
        <v>4822</v>
      </c>
      <c r="B4822">
        <v>0</v>
      </c>
      <c r="C4822">
        <v>1</v>
      </c>
      <c r="D4822">
        <v>0</v>
      </c>
      <c r="E4822">
        <f>$A4822/SUM(B$1:B4822)</f>
        <v>4.7648221343873516</v>
      </c>
      <c r="F4822">
        <f>$A4822/SUM(C$1:C4822)</f>
        <v>6.8300283286118981</v>
      </c>
      <c r="G4822">
        <f>$A4822/SUM(D$1:D4822)</f>
        <v>6.8787446504992866</v>
      </c>
    </row>
    <row r="4823" spans="1:7" x14ac:dyDescent="0.3">
      <c r="A4823">
        <v>4823</v>
      </c>
      <c r="B4823">
        <v>0</v>
      </c>
      <c r="C4823">
        <v>0</v>
      </c>
      <c r="D4823">
        <v>0</v>
      </c>
      <c r="E4823">
        <f>$A4823/SUM(B$1:B4823)</f>
        <v>4.7658102766798418</v>
      </c>
      <c r="F4823">
        <f>$A4823/SUM(C$1:C4823)</f>
        <v>6.8314447592067991</v>
      </c>
      <c r="G4823">
        <f>$A4823/SUM(D$1:D4823)</f>
        <v>6.8801711840228243</v>
      </c>
    </row>
    <row r="4824" spans="1:7" x14ac:dyDescent="0.3">
      <c r="A4824">
        <v>4824</v>
      </c>
      <c r="B4824">
        <v>0</v>
      </c>
      <c r="C4824">
        <v>0</v>
      </c>
      <c r="D4824">
        <v>0</v>
      </c>
      <c r="E4824">
        <f>$A4824/SUM(B$1:B4824)</f>
        <v>4.766798418972332</v>
      </c>
      <c r="F4824">
        <f>$A4824/SUM(C$1:C4824)</f>
        <v>6.8328611898017</v>
      </c>
      <c r="G4824">
        <f>$A4824/SUM(D$1:D4824)</f>
        <v>6.8815977175463621</v>
      </c>
    </row>
    <row r="4825" spans="1:7" x14ac:dyDescent="0.3">
      <c r="A4825">
        <v>4825</v>
      </c>
      <c r="B4825">
        <v>0</v>
      </c>
      <c r="C4825">
        <v>0</v>
      </c>
      <c r="D4825">
        <v>0</v>
      </c>
      <c r="E4825">
        <f>$A4825/SUM(B$1:B4825)</f>
        <v>4.7677865612648223</v>
      </c>
      <c r="F4825">
        <f>$A4825/SUM(C$1:C4825)</f>
        <v>6.8342776203966009</v>
      </c>
      <c r="G4825">
        <f>$A4825/SUM(D$1:D4825)</f>
        <v>6.8830242510698998</v>
      </c>
    </row>
    <row r="4826" spans="1:7" x14ac:dyDescent="0.3">
      <c r="A4826">
        <v>4826</v>
      </c>
      <c r="B4826">
        <v>0</v>
      </c>
      <c r="C4826">
        <v>0</v>
      </c>
      <c r="D4826">
        <v>0</v>
      </c>
      <c r="E4826">
        <f>$A4826/SUM(B$1:B4826)</f>
        <v>4.7687747035573125</v>
      </c>
      <c r="F4826">
        <f>$A4826/SUM(C$1:C4826)</f>
        <v>6.8356940509915018</v>
      </c>
      <c r="G4826">
        <f>$A4826/SUM(D$1:D4826)</f>
        <v>6.8844507845934375</v>
      </c>
    </row>
    <row r="4827" spans="1:7" x14ac:dyDescent="0.3">
      <c r="A4827">
        <v>4827</v>
      </c>
      <c r="B4827">
        <v>0</v>
      </c>
      <c r="C4827">
        <v>0</v>
      </c>
      <c r="D4827">
        <v>0</v>
      </c>
      <c r="E4827">
        <f>$A4827/SUM(B$1:B4827)</f>
        <v>4.7697628458498027</v>
      </c>
      <c r="F4827">
        <f>$A4827/SUM(C$1:C4827)</f>
        <v>6.8371104815864019</v>
      </c>
      <c r="G4827">
        <f>$A4827/SUM(D$1:D4827)</f>
        <v>6.8858773181169761</v>
      </c>
    </row>
    <row r="4828" spans="1:7" x14ac:dyDescent="0.3">
      <c r="A4828">
        <v>4828</v>
      </c>
      <c r="B4828">
        <v>0</v>
      </c>
      <c r="C4828">
        <v>0</v>
      </c>
      <c r="D4828">
        <v>0</v>
      </c>
      <c r="E4828">
        <f>$A4828/SUM(B$1:B4828)</f>
        <v>4.7707509881422929</v>
      </c>
      <c r="F4828">
        <f>$A4828/SUM(C$1:C4828)</f>
        <v>6.8385269121813028</v>
      </c>
      <c r="G4828">
        <f>$A4828/SUM(D$1:D4828)</f>
        <v>6.8873038516405138</v>
      </c>
    </row>
    <row r="4829" spans="1:7" x14ac:dyDescent="0.3">
      <c r="A4829">
        <v>4829</v>
      </c>
      <c r="B4829">
        <v>0</v>
      </c>
      <c r="C4829">
        <v>0</v>
      </c>
      <c r="D4829">
        <v>0</v>
      </c>
      <c r="E4829">
        <f>$A4829/SUM(B$1:B4829)</f>
        <v>4.7717391304347823</v>
      </c>
      <c r="F4829">
        <f>$A4829/SUM(C$1:C4829)</f>
        <v>6.8399433427762037</v>
      </c>
      <c r="G4829">
        <f>$A4829/SUM(D$1:D4829)</f>
        <v>6.8887303851640516</v>
      </c>
    </row>
    <row r="4830" spans="1:7" x14ac:dyDescent="0.3">
      <c r="A4830">
        <v>4830</v>
      </c>
      <c r="B4830">
        <v>1</v>
      </c>
      <c r="C4830">
        <v>0</v>
      </c>
      <c r="D4830">
        <v>1</v>
      </c>
      <c r="E4830">
        <f>$A4830/SUM(B$1:B4830)</f>
        <v>4.7680157946692994</v>
      </c>
      <c r="F4830">
        <f>$A4830/SUM(C$1:C4830)</f>
        <v>6.8413597733711047</v>
      </c>
      <c r="G4830">
        <f>$A4830/SUM(D$1:D4830)</f>
        <v>6.8803418803418808</v>
      </c>
    </row>
    <row r="4831" spans="1:7" x14ac:dyDescent="0.3">
      <c r="A4831">
        <v>4831</v>
      </c>
      <c r="B4831">
        <v>0</v>
      </c>
      <c r="C4831">
        <v>0</v>
      </c>
      <c r="D4831">
        <v>0</v>
      </c>
      <c r="E4831">
        <f>$A4831/SUM(B$1:B4831)</f>
        <v>4.7690029615004939</v>
      </c>
      <c r="F4831">
        <f>$A4831/SUM(C$1:C4831)</f>
        <v>6.8427762039660056</v>
      </c>
      <c r="G4831">
        <f>$A4831/SUM(D$1:D4831)</f>
        <v>6.8817663817663819</v>
      </c>
    </row>
    <row r="4832" spans="1:7" x14ac:dyDescent="0.3">
      <c r="A4832">
        <v>4832</v>
      </c>
      <c r="B4832">
        <v>0</v>
      </c>
      <c r="C4832">
        <v>0</v>
      </c>
      <c r="D4832">
        <v>0</v>
      </c>
      <c r="E4832">
        <f>$A4832/SUM(B$1:B4832)</f>
        <v>4.7699901283316883</v>
      </c>
      <c r="F4832">
        <f>$A4832/SUM(C$1:C4832)</f>
        <v>6.8441926345609065</v>
      </c>
      <c r="G4832">
        <f>$A4832/SUM(D$1:D4832)</f>
        <v>6.883190883190883</v>
      </c>
    </row>
    <row r="4833" spans="1:7" x14ac:dyDescent="0.3">
      <c r="A4833">
        <v>4833</v>
      </c>
      <c r="B4833">
        <v>0</v>
      </c>
      <c r="C4833">
        <v>0</v>
      </c>
      <c r="D4833">
        <v>1</v>
      </c>
      <c r="E4833">
        <f>$A4833/SUM(B$1:B4833)</f>
        <v>4.7709772951628828</v>
      </c>
      <c r="F4833">
        <f>$A4833/SUM(C$1:C4833)</f>
        <v>6.8456090651558075</v>
      </c>
      <c r="G4833">
        <f>$A4833/SUM(D$1:D4833)</f>
        <v>6.8748221906116642</v>
      </c>
    </row>
    <row r="4834" spans="1:7" x14ac:dyDescent="0.3">
      <c r="A4834">
        <v>4834</v>
      </c>
      <c r="B4834">
        <v>0</v>
      </c>
      <c r="C4834">
        <v>0</v>
      </c>
      <c r="D4834">
        <v>0</v>
      </c>
      <c r="E4834">
        <f>$A4834/SUM(B$1:B4834)</f>
        <v>4.7719644619940773</v>
      </c>
      <c r="F4834">
        <f>$A4834/SUM(C$1:C4834)</f>
        <v>6.8470254957507084</v>
      </c>
      <c r="G4834">
        <f>$A4834/SUM(D$1:D4834)</f>
        <v>6.8762446657183496</v>
      </c>
    </row>
    <row r="4835" spans="1:7" x14ac:dyDescent="0.3">
      <c r="A4835">
        <v>4835</v>
      </c>
      <c r="B4835">
        <v>1</v>
      </c>
      <c r="C4835">
        <v>0</v>
      </c>
      <c r="D4835">
        <v>1</v>
      </c>
      <c r="E4835">
        <f>$A4835/SUM(B$1:B4835)</f>
        <v>4.7682445759368832</v>
      </c>
      <c r="F4835">
        <f>$A4835/SUM(C$1:C4835)</f>
        <v>6.8484419263456093</v>
      </c>
      <c r="G4835">
        <f>$A4835/SUM(D$1:D4835)</f>
        <v>6.8678977272727275</v>
      </c>
    </row>
    <row r="4836" spans="1:7" x14ac:dyDescent="0.3">
      <c r="A4836">
        <v>4836</v>
      </c>
      <c r="B4836">
        <v>0</v>
      </c>
      <c r="C4836">
        <v>0</v>
      </c>
      <c r="D4836">
        <v>0</v>
      </c>
      <c r="E4836">
        <f>$A4836/SUM(B$1:B4836)</f>
        <v>4.7692307692307692</v>
      </c>
      <c r="F4836">
        <f>$A4836/SUM(C$1:C4836)</f>
        <v>6.8498583569405103</v>
      </c>
      <c r="G4836">
        <f>$A4836/SUM(D$1:D4836)</f>
        <v>6.8693181818181817</v>
      </c>
    </row>
    <row r="4837" spans="1:7" x14ac:dyDescent="0.3">
      <c r="A4837">
        <v>4837</v>
      </c>
      <c r="B4837">
        <v>0</v>
      </c>
      <c r="C4837">
        <v>0</v>
      </c>
      <c r="D4837">
        <v>0</v>
      </c>
      <c r="E4837">
        <f>$A4837/SUM(B$1:B4837)</f>
        <v>4.7702169625246551</v>
      </c>
      <c r="F4837">
        <f>$A4837/SUM(C$1:C4837)</f>
        <v>6.8512747875354112</v>
      </c>
      <c r="G4837">
        <f>$A4837/SUM(D$1:D4837)</f>
        <v>6.8707386363636367</v>
      </c>
    </row>
    <row r="4838" spans="1:7" x14ac:dyDescent="0.3">
      <c r="A4838">
        <v>4838</v>
      </c>
      <c r="B4838">
        <v>0</v>
      </c>
      <c r="C4838">
        <v>0</v>
      </c>
      <c r="D4838">
        <v>0</v>
      </c>
      <c r="E4838">
        <f>$A4838/SUM(B$1:B4838)</f>
        <v>4.7712031558185402</v>
      </c>
      <c r="F4838">
        <f>$A4838/SUM(C$1:C4838)</f>
        <v>6.8526912181303112</v>
      </c>
      <c r="G4838">
        <f>$A4838/SUM(D$1:D4838)</f>
        <v>6.8721590909090908</v>
      </c>
    </row>
    <row r="4839" spans="1:7" x14ac:dyDescent="0.3">
      <c r="A4839">
        <v>4839</v>
      </c>
      <c r="B4839">
        <v>0</v>
      </c>
      <c r="C4839">
        <v>0</v>
      </c>
      <c r="D4839">
        <v>0</v>
      </c>
      <c r="E4839">
        <f>$A4839/SUM(B$1:B4839)</f>
        <v>4.7721893491124261</v>
      </c>
      <c r="F4839">
        <f>$A4839/SUM(C$1:C4839)</f>
        <v>6.8541076487252122</v>
      </c>
      <c r="G4839">
        <f>$A4839/SUM(D$1:D4839)</f>
        <v>6.8735795454545459</v>
      </c>
    </row>
    <row r="4840" spans="1:7" x14ac:dyDescent="0.3">
      <c r="A4840">
        <v>4840</v>
      </c>
      <c r="B4840">
        <v>0</v>
      </c>
      <c r="C4840">
        <v>0</v>
      </c>
      <c r="D4840">
        <v>0</v>
      </c>
      <c r="E4840">
        <f>$A4840/SUM(B$1:B4840)</f>
        <v>4.773175542406312</v>
      </c>
      <c r="F4840">
        <f>$A4840/SUM(C$1:C4840)</f>
        <v>6.8555240793201131</v>
      </c>
      <c r="G4840">
        <f>$A4840/SUM(D$1:D4840)</f>
        <v>6.875</v>
      </c>
    </row>
    <row r="4841" spans="1:7" x14ac:dyDescent="0.3">
      <c r="A4841">
        <v>4841</v>
      </c>
      <c r="B4841">
        <v>1</v>
      </c>
      <c r="C4841">
        <v>0</v>
      </c>
      <c r="D4841">
        <v>0</v>
      </c>
      <c r="E4841">
        <f>$A4841/SUM(B$1:B4841)</f>
        <v>4.769458128078818</v>
      </c>
      <c r="F4841">
        <f>$A4841/SUM(C$1:C4841)</f>
        <v>6.856940509915014</v>
      </c>
      <c r="G4841">
        <f>$A4841/SUM(D$1:D4841)</f>
        <v>6.8764204545454541</v>
      </c>
    </row>
    <row r="4842" spans="1:7" x14ac:dyDescent="0.3">
      <c r="A4842">
        <v>4842</v>
      </c>
      <c r="B4842">
        <v>0</v>
      </c>
      <c r="C4842">
        <v>1</v>
      </c>
      <c r="D4842">
        <v>1</v>
      </c>
      <c r="E4842">
        <f>$A4842/SUM(B$1:B4842)</f>
        <v>4.7704433497536947</v>
      </c>
      <c r="F4842">
        <f>$A4842/SUM(C$1:C4842)</f>
        <v>6.8486562942008486</v>
      </c>
      <c r="G4842">
        <f>$A4842/SUM(D$1:D4842)</f>
        <v>6.8680851063829786</v>
      </c>
    </row>
    <row r="4843" spans="1:7" x14ac:dyDescent="0.3">
      <c r="A4843">
        <v>4843</v>
      </c>
      <c r="B4843">
        <v>1</v>
      </c>
      <c r="C4843">
        <v>0</v>
      </c>
      <c r="D4843">
        <v>0</v>
      </c>
      <c r="E4843">
        <f>$A4843/SUM(B$1:B4843)</f>
        <v>4.7667322834645667</v>
      </c>
      <c r="F4843">
        <f>$A4843/SUM(C$1:C4843)</f>
        <v>6.8500707213578504</v>
      </c>
      <c r="G4843">
        <f>$A4843/SUM(D$1:D4843)</f>
        <v>6.869503546099291</v>
      </c>
    </row>
    <row r="4844" spans="1:7" x14ac:dyDescent="0.3">
      <c r="A4844">
        <v>4844</v>
      </c>
      <c r="B4844">
        <v>0</v>
      </c>
      <c r="C4844">
        <v>0</v>
      </c>
      <c r="D4844">
        <v>0</v>
      </c>
      <c r="E4844">
        <f>$A4844/SUM(B$1:B4844)</f>
        <v>4.7677165354330713</v>
      </c>
      <c r="F4844">
        <f>$A4844/SUM(C$1:C4844)</f>
        <v>6.8514851485148514</v>
      </c>
      <c r="G4844">
        <f>$A4844/SUM(D$1:D4844)</f>
        <v>6.8709219858156025</v>
      </c>
    </row>
    <row r="4845" spans="1:7" x14ac:dyDescent="0.3">
      <c r="A4845">
        <v>4845</v>
      </c>
      <c r="B4845">
        <v>0</v>
      </c>
      <c r="C4845">
        <v>0</v>
      </c>
      <c r="D4845">
        <v>0</v>
      </c>
      <c r="E4845">
        <f>$A4845/SUM(B$1:B4845)</f>
        <v>4.768700787401575</v>
      </c>
      <c r="F4845">
        <f>$A4845/SUM(C$1:C4845)</f>
        <v>6.8528995756718531</v>
      </c>
      <c r="G4845">
        <f>$A4845/SUM(D$1:D4845)</f>
        <v>6.8723404255319149</v>
      </c>
    </row>
    <row r="4846" spans="1:7" x14ac:dyDescent="0.3">
      <c r="A4846">
        <v>4846</v>
      </c>
      <c r="B4846">
        <v>0</v>
      </c>
      <c r="C4846">
        <v>0</v>
      </c>
      <c r="D4846">
        <v>0</v>
      </c>
      <c r="E4846">
        <f>$A4846/SUM(B$1:B4846)</f>
        <v>4.7696850393700787</v>
      </c>
      <c r="F4846">
        <f>$A4846/SUM(C$1:C4846)</f>
        <v>6.8543140028288541</v>
      </c>
      <c r="G4846">
        <f>$A4846/SUM(D$1:D4846)</f>
        <v>6.8737588652482273</v>
      </c>
    </row>
    <row r="4847" spans="1:7" x14ac:dyDescent="0.3">
      <c r="A4847">
        <v>4847</v>
      </c>
      <c r="B4847">
        <v>1</v>
      </c>
      <c r="C4847">
        <v>1</v>
      </c>
      <c r="D4847">
        <v>1</v>
      </c>
      <c r="E4847">
        <f>$A4847/SUM(B$1:B4847)</f>
        <v>4.7659783677482794</v>
      </c>
      <c r="F4847">
        <f>$A4847/SUM(C$1:C4847)</f>
        <v>6.8460451977401133</v>
      </c>
      <c r="G4847">
        <f>$A4847/SUM(D$1:D4847)</f>
        <v>6.8654390934844196</v>
      </c>
    </row>
    <row r="4848" spans="1:7" x14ac:dyDescent="0.3">
      <c r="A4848">
        <v>4848</v>
      </c>
      <c r="B4848">
        <v>0</v>
      </c>
      <c r="C4848">
        <v>0</v>
      </c>
      <c r="D4848">
        <v>0</v>
      </c>
      <c r="E4848">
        <f>$A4848/SUM(B$1:B4848)</f>
        <v>4.7669616519174038</v>
      </c>
      <c r="F4848">
        <f>$A4848/SUM(C$1:C4848)</f>
        <v>6.8474576271186445</v>
      </c>
      <c r="G4848">
        <f>$A4848/SUM(D$1:D4848)</f>
        <v>6.8668555240793205</v>
      </c>
    </row>
    <row r="4849" spans="1:7" x14ac:dyDescent="0.3">
      <c r="A4849">
        <v>4849</v>
      </c>
      <c r="B4849">
        <v>0</v>
      </c>
      <c r="C4849">
        <v>0</v>
      </c>
      <c r="D4849">
        <v>0</v>
      </c>
      <c r="E4849">
        <f>$A4849/SUM(B$1:B4849)</f>
        <v>4.7679449360865291</v>
      </c>
      <c r="F4849">
        <f>$A4849/SUM(C$1:C4849)</f>
        <v>6.8488700564971747</v>
      </c>
      <c r="G4849">
        <f>$A4849/SUM(D$1:D4849)</f>
        <v>6.8682719546742206</v>
      </c>
    </row>
    <row r="4850" spans="1:7" x14ac:dyDescent="0.3">
      <c r="A4850">
        <v>4850</v>
      </c>
      <c r="B4850">
        <v>1</v>
      </c>
      <c r="C4850">
        <v>1</v>
      </c>
      <c r="D4850">
        <v>0</v>
      </c>
      <c r="E4850">
        <f>$A4850/SUM(B$1:B4850)</f>
        <v>4.7642436149312379</v>
      </c>
      <c r="F4850">
        <f>$A4850/SUM(C$1:C4850)</f>
        <v>6.8406205923836385</v>
      </c>
      <c r="G4850">
        <f>$A4850/SUM(D$1:D4850)</f>
        <v>6.8696883852691215</v>
      </c>
    </row>
    <row r="4851" spans="1:7" x14ac:dyDescent="0.3">
      <c r="A4851">
        <v>4851</v>
      </c>
      <c r="B4851">
        <v>0</v>
      </c>
      <c r="C4851">
        <v>0</v>
      </c>
      <c r="D4851">
        <v>0</v>
      </c>
      <c r="E4851">
        <f>$A4851/SUM(B$1:B4851)</f>
        <v>4.7652259332023572</v>
      </c>
      <c r="F4851">
        <f>$A4851/SUM(C$1:C4851)</f>
        <v>6.8420310296191822</v>
      </c>
      <c r="G4851">
        <f>$A4851/SUM(D$1:D4851)</f>
        <v>6.8711048158640224</v>
      </c>
    </row>
    <row r="4852" spans="1:7" x14ac:dyDescent="0.3">
      <c r="A4852">
        <v>4852</v>
      </c>
      <c r="B4852">
        <v>1</v>
      </c>
      <c r="C4852">
        <v>1</v>
      </c>
      <c r="D4852">
        <v>1</v>
      </c>
      <c r="E4852">
        <f>$A4852/SUM(B$1:B4852)</f>
        <v>4.7615309126594703</v>
      </c>
      <c r="F4852">
        <f>$A4852/SUM(C$1:C4852)</f>
        <v>6.8338028169014082</v>
      </c>
      <c r="G4852">
        <f>$A4852/SUM(D$1:D4852)</f>
        <v>6.8628005657708631</v>
      </c>
    </row>
    <row r="4853" spans="1:7" x14ac:dyDescent="0.3">
      <c r="A4853">
        <v>4853</v>
      </c>
      <c r="B4853">
        <v>0</v>
      </c>
      <c r="C4853">
        <v>0</v>
      </c>
      <c r="D4853">
        <v>0</v>
      </c>
      <c r="E4853">
        <f>$A4853/SUM(B$1:B4853)</f>
        <v>4.7625122669283613</v>
      </c>
      <c r="F4853">
        <f>$A4853/SUM(C$1:C4853)</f>
        <v>6.8352112676056338</v>
      </c>
      <c r="G4853">
        <f>$A4853/SUM(D$1:D4853)</f>
        <v>6.864214992927864</v>
      </c>
    </row>
    <row r="4854" spans="1:7" x14ac:dyDescent="0.3">
      <c r="A4854">
        <v>4854</v>
      </c>
      <c r="B4854">
        <v>0</v>
      </c>
      <c r="C4854">
        <v>0</v>
      </c>
      <c r="D4854">
        <v>0</v>
      </c>
      <c r="E4854">
        <f>$A4854/SUM(B$1:B4854)</f>
        <v>4.7634936211972523</v>
      </c>
      <c r="F4854">
        <f>$A4854/SUM(C$1:C4854)</f>
        <v>6.8366197183098594</v>
      </c>
      <c r="G4854">
        <f>$A4854/SUM(D$1:D4854)</f>
        <v>6.8656294200848658</v>
      </c>
    </row>
    <row r="4855" spans="1:7" x14ac:dyDescent="0.3">
      <c r="A4855">
        <v>4855</v>
      </c>
      <c r="B4855">
        <v>0</v>
      </c>
      <c r="C4855">
        <v>0</v>
      </c>
      <c r="D4855">
        <v>0</v>
      </c>
      <c r="E4855">
        <f>$A4855/SUM(B$1:B4855)</f>
        <v>4.7644749754661433</v>
      </c>
      <c r="F4855">
        <f>$A4855/SUM(C$1:C4855)</f>
        <v>6.8380281690140849</v>
      </c>
      <c r="G4855">
        <f>$A4855/SUM(D$1:D4855)</f>
        <v>6.8670438472418667</v>
      </c>
    </row>
    <row r="4856" spans="1:7" x14ac:dyDescent="0.3">
      <c r="A4856">
        <v>4856</v>
      </c>
      <c r="B4856">
        <v>1</v>
      </c>
      <c r="C4856">
        <v>1</v>
      </c>
      <c r="D4856">
        <v>1</v>
      </c>
      <c r="E4856">
        <f>$A4856/SUM(B$1:B4856)</f>
        <v>4.7607843137254902</v>
      </c>
      <c r="F4856">
        <f>$A4856/SUM(C$1:C4856)</f>
        <v>6.8298171589310828</v>
      </c>
      <c r="G4856">
        <f>$A4856/SUM(D$1:D4856)</f>
        <v>6.8587570621468927</v>
      </c>
    </row>
    <row r="4857" spans="1:7" x14ac:dyDescent="0.3">
      <c r="A4857">
        <v>4857</v>
      </c>
      <c r="B4857">
        <v>0</v>
      </c>
      <c r="C4857">
        <v>0</v>
      </c>
      <c r="D4857">
        <v>0</v>
      </c>
      <c r="E4857">
        <f>$A4857/SUM(B$1:B4857)</f>
        <v>4.7617647058823529</v>
      </c>
      <c r="F4857">
        <f>$A4857/SUM(C$1:C4857)</f>
        <v>6.8312236286919834</v>
      </c>
      <c r="G4857">
        <f>$A4857/SUM(D$1:D4857)</f>
        <v>6.8601694915254239</v>
      </c>
    </row>
    <row r="4858" spans="1:7" x14ac:dyDescent="0.3">
      <c r="A4858">
        <v>4858</v>
      </c>
      <c r="B4858">
        <v>0</v>
      </c>
      <c r="C4858">
        <v>0</v>
      </c>
      <c r="D4858">
        <v>0</v>
      </c>
      <c r="E4858">
        <f>$A4858/SUM(B$1:B4858)</f>
        <v>4.7627450980392156</v>
      </c>
      <c r="F4858">
        <f>$A4858/SUM(C$1:C4858)</f>
        <v>6.8326300984528832</v>
      </c>
      <c r="G4858">
        <f>$A4858/SUM(D$1:D4858)</f>
        <v>6.861581920903955</v>
      </c>
    </row>
    <row r="4859" spans="1:7" x14ac:dyDescent="0.3">
      <c r="A4859">
        <v>4859</v>
      </c>
      <c r="B4859">
        <v>0</v>
      </c>
      <c r="C4859">
        <v>0</v>
      </c>
      <c r="D4859">
        <v>0</v>
      </c>
      <c r="E4859">
        <f>$A4859/SUM(B$1:B4859)</f>
        <v>4.7637254901960784</v>
      </c>
      <c r="F4859">
        <f>$A4859/SUM(C$1:C4859)</f>
        <v>6.8340365682137838</v>
      </c>
      <c r="G4859">
        <f>$A4859/SUM(D$1:D4859)</f>
        <v>6.8629943502824862</v>
      </c>
    </row>
    <row r="4860" spans="1:7" x14ac:dyDescent="0.3">
      <c r="A4860">
        <v>4860</v>
      </c>
      <c r="B4860">
        <v>0</v>
      </c>
      <c r="C4860">
        <v>0</v>
      </c>
      <c r="D4860">
        <v>0</v>
      </c>
      <c r="E4860">
        <f>$A4860/SUM(B$1:B4860)</f>
        <v>4.7647058823529411</v>
      </c>
      <c r="F4860">
        <f>$A4860/SUM(C$1:C4860)</f>
        <v>6.8354430379746836</v>
      </c>
      <c r="G4860">
        <f>$A4860/SUM(D$1:D4860)</f>
        <v>6.8644067796610173</v>
      </c>
    </row>
    <row r="4861" spans="1:7" x14ac:dyDescent="0.3">
      <c r="A4861">
        <v>4861</v>
      </c>
      <c r="B4861">
        <v>0</v>
      </c>
      <c r="C4861">
        <v>0</v>
      </c>
      <c r="D4861">
        <v>0</v>
      </c>
      <c r="E4861">
        <f>$A4861/SUM(B$1:B4861)</f>
        <v>4.7656862745098039</v>
      </c>
      <c r="F4861">
        <f>$A4861/SUM(C$1:C4861)</f>
        <v>6.8368495077355833</v>
      </c>
      <c r="G4861">
        <f>$A4861/SUM(D$1:D4861)</f>
        <v>6.8658192090395485</v>
      </c>
    </row>
    <row r="4862" spans="1:7" x14ac:dyDescent="0.3">
      <c r="A4862">
        <v>4862</v>
      </c>
      <c r="B4862">
        <v>1</v>
      </c>
      <c r="C4862">
        <v>0</v>
      </c>
      <c r="D4862">
        <v>0</v>
      </c>
      <c r="E4862">
        <f>$A4862/SUM(B$1:B4862)</f>
        <v>4.7619980411361409</v>
      </c>
      <c r="F4862">
        <f>$A4862/SUM(C$1:C4862)</f>
        <v>6.838255977496484</v>
      </c>
      <c r="G4862">
        <f>$A4862/SUM(D$1:D4862)</f>
        <v>6.8672316384180787</v>
      </c>
    </row>
    <row r="4863" spans="1:7" x14ac:dyDescent="0.3">
      <c r="A4863">
        <v>4863</v>
      </c>
      <c r="B4863">
        <v>0</v>
      </c>
      <c r="C4863">
        <v>0</v>
      </c>
      <c r="D4863">
        <v>0</v>
      </c>
      <c r="E4863">
        <f>$A4863/SUM(B$1:B4863)</f>
        <v>4.7629774730656216</v>
      </c>
      <c r="F4863">
        <f>$A4863/SUM(C$1:C4863)</f>
        <v>6.8396624472573837</v>
      </c>
      <c r="G4863">
        <f>$A4863/SUM(D$1:D4863)</f>
        <v>6.8686440677966099</v>
      </c>
    </row>
    <row r="4864" spans="1:7" x14ac:dyDescent="0.3">
      <c r="A4864">
        <v>4864</v>
      </c>
      <c r="B4864">
        <v>1</v>
      </c>
      <c r="C4864">
        <v>1</v>
      </c>
      <c r="D4864">
        <v>1</v>
      </c>
      <c r="E4864">
        <f>$A4864/SUM(B$1:B4864)</f>
        <v>4.7592954990215262</v>
      </c>
      <c r="F4864">
        <f>$A4864/SUM(C$1:C4864)</f>
        <v>6.8314606741573032</v>
      </c>
      <c r="G4864">
        <f>$A4864/SUM(D$1:D4864)</f>
        <v>6.8603667136812412</v>
      </c>
    </row>
    <row r="4865" spans="1:7" x14ac:dyDescent="0.3">
      <c r="A4865">
        <v>4865</v>
      </c>
      <c r="B4865">
        <v>0</v>
      </c>
      <c r="C4865">
        <v>0</v>
      </c>
      <c r="D4865">
        <v>0</v>
      </c>
      <c r="E4865">
        <f>$A4865/SUM(B$1:B4865)</f>
        <v>4.7602739726027394</v>
      </c>
      <c r="F4865">
        <f>$A4865/SUM(C$1:C4865)</f>
        <v>6.8328651685393256</v>
      </c>
      <c r="G4865">
        <f>$A4865/SUM(D$1:D4865)</f>
        <v>6.861777150916784</v>
      </c>
    </row>
    <row r="4866" spans="1:7" x14ac:dyDescent="0.3">
      <c r="A4866">
        <v>4866</v>
      </c>
      <c r="B4866">
        <v>0</v>
      </c>
      <c r="C4866">
        <v>0</v>
      </c>
      <c r="D4866">
        <v>0</v>
      </c>
      <c r="E4866">
        <f>$A4866/SUM(B$1:B4866)</f>
        <v>4.7612524461839527</v>
      </c>
      <c r="F4866">
        <f>$A4866/SUM(C$1:C4866)</f>
        <v>6.834269662921348</v>
      </c>
      <c r="G4866">
        <f>$A4866/SUM(D$1:D4866)</f>
        <v>6.8631875881523277</v>
      </c>
    </row>
    <row r="4867" spans="1:7" x14ac:dyDescent="0.3">
      <c r="A4867">
        <v>4867</v>
      </c>
      <c r="B4867">
        <v>0</v>
      </c>
      <c r="C4867">
        <v>0</v>
      </c>
      <c r="D4867">
        <v>0</v>
      </c>
      <c r="E4867">
        <f>$A4867/SUM(B$1:B4867)</f>
        <v>4.762230919765166</v>
      </c>
      <c r="F4867">
        <f>$A4867/SUM(C$1:C4867)</f>
        <v>6.8356741573033704</v>
      </c>
      <c r="G4867">
        <f>$A4867/SUM(D$1:D4867)</f>
        <v>6.8645980253878705</v>
      </c>
    </row>
    <row r="4868" spans="1:7" x14ac:dyDescent="0.3">
      <c r="A4868">
        <v>4868</v>
      </c>
      <c r="B4868">
        <v>0</v>
      </c>
      <c r="C4868">
        <v>0</v>
      </c>
      <c r="D4868">
        <v>0</v>
      </c>
      <c r="E4868">
        <f>$A4868/SUM(B$1:B4868)</f>
        <v>4.7632093933463793</v>
      </c>
      <c r="F4868">
        <f>$A4868/SUM(C$1:C4868)</f>
        <v>6.8370786516853936</v>
      </c>
      <c r="G4868">
        <f>$A4868/SUM(D$1:D4868)</f>
        <v>6.8660084626234132</v>
      </c>
    </row>
    <row r="4869" spans="1:7" x14ac:dyDescent="0.3">
      <c r="A4869">
        <v>4869</v>
      </c>
      <c r="B4869">
        <v>0</v>
      </c>
      <c r="C4869">
        <v>0</v>
      </c>
      <c r="D4869">
        <v>0</v>
      </c>
      <c r="E4869">
        <f>$A4869/SUM(B$1:B4869)</f>
        <v>4.7641878669275926</v>
      </c>
      <c r="F4869">
        <f>$A4869/SUM(C$1:C4869)</f>
        <v>6.838483146067416</v>
      </c>
      <c r="G4869">
        <f>$A4869/SUM(D$1:D4869)</f>
        <v>6.867418899858956</v>
      </c>
    </row>
    <row r="4870" spans="1:7" x14ac:dyDescent="0.3">
      <c r="A4870">
        <v>4870</v>
      </c>
      <c r="B4870">
        <v>0</v>
      </c>
      <c r="C4870">
        <v>0</v>
      </c>
      <c r="D4870">
        <v>0</v>
      </c>
      <c r="E4870">
        <f>$A4870/SUM(B$1:B4870)</f>
        <v>4.7651663405088058</v>
      </c>
      <c r="F4870">
        <f>$A4870/SUM(C$1:C4870)</f>
        <v>6.8398876404494384</v>
      </c>
      <c r="G4870">
        <f>$A4870/SUM(D$1:D4870)</f>
        <v>6.8688293370944997</v>
      </c>
    </row>
    <row r="4871" spans="1:7" x14ac:dyDescent="0.3">
      <c r="A4871">
        <v>4871</v>
      </c>
      <c r="B4871">
        <v>0</v>
      </c>
      <c r="C4871">
        <v>0</v>
      </c>
      <c r="D4871">
        <v>0</v>
      </c>
      <c r="E4871">
        <f>$A4871/SUM(B$1:B4871)</f>
        <v>4.76614481409002</v>
      </c>
      <c r="F4871">
        <f>$A4871/SUM(C$1:C4871)</f>
        <v>6.8412921348314608</v>
      </c>
      <c r="G4871">
        <f>$A4871/SUM(D$1:D4871)</f>
        <v>6.8702397743300425</v>
      </c>
    </row>
    <row r="4872" spans="1:7" x14ac:dyDescent="0.3">
      <c r="A4872">
        <v>4872</v>
      </c>
      <c r="B4872">
        <v>1</v>
      </c>
      <c r="C4872">
        <v>1</v>
      </c>
      <c r="D4872">
        <v>0</v>
      </c>
      <c r="E4872">
        <f>$A4872/SUM(B$1:B4872)</f>
        <v>4.7624633431085046</v>
      </c>
      <c r="F4872">
        <f>$A4872/SUM(C$1:C4872)</f>
        <v>6.8330995792426368</v>
      </c>
      <c r="G4872">
        <f>$A4872/SUM(D$1:D4872)</f>
        <v>6.8716502115655853</v>
      </c>
    </row>
    <row r="4873" spans="1:7" x14ac:dyDescent="0.3">
      <c r="A4873">
        <v>4873</v>
      </c>
      <c r="B4873">
        <v>0</v>
      </c>
      <c r="C4873">
        <v>0</v>
      </c>
      <c r="D4873">
        <v>0</v>
      </c>
      <c r="E4873">
        <f>$A4873/SUM(B$1:B4873)</f>
        <v>4.763440860215054</v>
      </c>
      <c r="F4873">
        <f>$A4873/SUM(C$1:C4873)</f>
        <v>6.8345021037868161</v>
      </c>
      <c r="G4873">
        <f>$A4873/SUM(D$1:D4873)</f>
        <v>6.8730606488011281</v>
      </c>
    </row>
    <row r="4874" spans="1:7" x14ac:dyDescent="0.3">
      <c r="A4874">
        <v>4874</v>
      </c>
      <c r="B4874">
        <v>0</v>
      </c>
      <c r="C4874">
        <v>0</v>
      </c>
      <c r="D4874">
        <v>0</v>
      </c>
      <c r="E4874">
        <f>$A4874/SUM(B$1:B4874)</f>
        <v>4.7644183773216033</v>
      </c>
      <c r="F4874">
        <f>$A4874/SUM(C$1:C4874)</f>
        <v>6.8359046283309954</v>
      </c>
      <c r="G4874">
        <f>$A4874/SUM(D$1:D4874)</f>
        <v>6.8744710860366718</v>
      </c>
    </row>
    <row r="4875" spans="1:7" x14ac:dyDescent="0.3">
      <c r="A4875">
        <v>4875</v>
      </c>
      <c r="B4875">
        <v>0</v>
      </c>
      <c r="C4875">
        <v>0</v>
      </c>
      <c r="D4875">
        <v>0</v>
      </c>
      <c r="E4875">
        <f>$A4875/SUM(B$1:B4875)</f>
        <v>4.7653958944281527</v>
      </c>
      <c r="F4875">
        <f>$A4875/SUM(C$1:C4875)</f>
        <v>6.8373071528751757</v>
      </c>
      <c r="G4875">
        <f>$A4875/SUM(D$1:D4875)</f>
        <v>6.8758815232722146</v>
      </c>
    </row>
    <row r="4876" spans="1:7" x14ac:dyDescent="0.3">
      <c r="A4876">
        <v>4876</v>
      </c>
      <c r="B4876">
        <v>0</v>
      </c>
      <c r="C4876">
        <v>0</v>
      </c>
      <c r="D4876">
        <v>0</v>
      </c>
      <c r="E4876">
        <f>$A4876/SUM(B$1:B4876)</f>
        <v>4.7663734115347021</v>
      </c>
      <c r="F4876">
        <f>$A4876/SUM(C$1:C4876)</f>
        <v>6.838709677419355</v>
      </c>
      <c r="G4876">
        <f>$A4876/SUM(D$1:D4876)</f>
        <v>6.8772919605077574</v>
      </c>
    </row>
    <row r="4877" spans="1:7" x14ac:dyDescent="0.3">
      <c r="A4877">
        <v>4877</v>
      </c>
      <c r="B4877">
        <v>0</v>
      </c>
      <c r="C4877">
        <v>0</v>
      </c>
      <c r="D4877">
        <v>0</v>
      </c>
      <c r="E4877">
        <f>$A4877/SUM(B$1:B4877)</f>
        <v>4.7673509286412514</v>
      </c>
      <c r="F4877">
        <f>$A4877/SUM(C$1:C4877)</f>
        <v>6.8401122019635343</v>
      </c>
      <c r="G4877">
        <f>$A4877/SUM(D$1:D4877)</f>
        <v>6.8787023977433002</v>
      </c>
    </row>
    <row r="4878" spans="1:7" x14ac:dyDescent="0.3">
      <c r="A4878">
        <v>4878</v>
      </c>
      <c r="B4878">
        <v>1</v>
      </c>
      <c r="C4878">
        <v>1</v>
      </c>
      <c r="D4878">
        <v>1</v>
      </c>
      <c r="E4878">
        <f>$A4878/SUM(B$1:B4878)</f>
        <v>4.763671875</v>
      </c>
      <c r="F4878">
        <f>$A4878/SUM(C$1:C4878)</f>
        <v>6.8319327731092434</v>
      </c>
      <c r="G4878">
        <f>$A4878/SUM(D$1:D4878)</f>
        <v>6.8704225352112678</v>
      </c>
    </row>
    <row r="4879" spans="1:7" x14ac:dyDescent="0.3">
      <c r="A4879">
        <v>4879</v>
      </c>
      <c r="B4879">
        <v>0</v>
      </c>
      <c r="C4879">
        <v>0</v>
      </c>
      <c r="D4879">
        <v>0</v>
      </c>
      <c r="E4879">
        <f>$A4879/SUM(B$1:B4879)</f>
        <v>4.7646484375</v>
      </c>
      <c r="F4879">
        <f>$A4879/SUM(C$1:C4879)</f>
        <v>6.833333333333333</v>
      </c>
      <c r="G4879">
        <f>$A4879/SUM(D$1:D4879)</f>
        <v>6.8718309859154934</v>
      </c>
    </row>
    <row r="4880" spans="1:7" x14ac:dyDescent="0.3">
      <c r="A4880">
        <v>4880</v>
      </c>
      <c r="B4880">
        <v>0</v>
      </c>
      <c r="C4880">
        <v>0</v>
      </c>
      <c r="D4880">
        <v>0</v>
      </c>
      <c r="E4880">
        <f>$A4880/SUM(B$1:B4880)</f>
        <v>4.765625</v>
      </c>
      <c r="F4880">
        <f>$A4880/SUM(C$1:C4880)</f>
        <v>6.8347338935574227</v>
      </c>
      <c r="G4880">
        <f>$A4880/SUM(D$1:D4880)</f>
        <v>6.873239436619718</v>
      </c>
    </row>
    <row r="4881" spans="1:7" x14ac:dyDescent="0.3">
      <c r="A4881">
        <v>4881</v>
      </c>
      <c r="B4881">
        <v>1</v>
      </c>
      <c r="C4881">
        <v>0</v>
      </c>
      <c r="D4881">
        <v>1</v>
      </c>
      <c r="E4881">
        <f>$A4881/SUM(B$1:B4881)</f>
        <v>4.7619512195121949</v>
      </c>
      <c r="F4881">
        <f>$A4881/SUM(C$1:C4881)</f>
        <v>6.8361344537815123</v>
      </c>
      <c r="G4881">
        <f>$A4881/SUM(D$1:D4881)</f>
        <v>6.8649789029535864</v>
      </c>
    </row>
    <row r="4882" spans="1:7" x14ac:dyDescent="0.3">
      <c r="A4882">
        <v>4882</v>
      </c>
      <c r="B4882">
        <v>0</v>
      </c>
      <c r="C4882">
        <v>0</v>
      </c>
      <c r="D4882">
        <v>0</v>
      </c>
      <c r="E4882">
        <f>$A4882/SUM(B$1:B4882)</f>
        <v>4.7629268292682925</v>
      </c>
      <c r="F4882">
        <f>$A4882/SUM(C$1:C4882)</f>
        <v>6.8375350140056019</v>
      </c>
      <c r="G4882">
        <f>$A4882/SUM(D$1:D4882)</f>
        <v>6.866385372714487</v>
      </c>
    </row>
    <row r="4883" spans="1:7" x14ac:dyDescent="0.3">
      <c r="A4883">
        <v>4883</v>
      </c>
      <c r="B4883">
        <v>1</v>
      </c>
      <c r="C4883">
        <v>1</v>
      </c>
      <c r="D4883">
        <v>0</v>
      </c>
      <c r="E4883">
        <f>$A4883/SUM(B$1:B4883)</f>
        <v>4.7592592592592595</v>
      </c>
      <c r="F4883">
        <f>$A4883/SUM(C$1:C4883)</f>
        <v>6.8293706293706293</v>
      </c>
      <c r="G4883">
        <f>$A4883/SUM(D$1:D4883)</f>
        <v>6.8677918424753868</v>
      </c>
    </row>
    <row r="4884" spans="1:7" x14ac:dyDescent="0.3">
      <c r="A4884">
        <v>4884</v>
      </c>
      <c r="B4884">
        <v>0</v>
      </c>
      <c r="C4884">
        <v>0</v>
      </c>
      <c r="D4884">
        <v>0</v>
      </c>
      <c r="E4884">
        <f>$A4884/SUM(B$1:B4884)</f>
        <v>4.7602339181286553</v>
      </c>
      <c r="F4884">
        <f>$A4884/SUM(C$1:C4884)</f>
        <v>6.8307692307692305</v>
      </c>
      <c r="G4884">
        <f>$A4884/SUM(D$1:D4884)</f>
        <v>6.8691983122362865</v>
      </c>
    </row>
    <row r="4885" spans="1:7" x14ac:dyDescent="0.3">
      <c r="A4885">
        <v>4885</v>
      </c>
      <c r="B4885">
        <v>0</v>
      </c>
      <c r="C4885">
        <v>0</v>
      </c>
      <c r="D4885">
        <v>0</v>
      </c>
      <c r="E4885">
        <f>$A4885/SUM(B$1:B4885)</f>
        <v>4.761208576998051</v>
      </c>
      <c r="F4885">
        <f>$A4885/SUM(C$1:C4885)</f>
        <v>6.8321678321678325</v>
      </c>
      <c r="G4885">
        <f>$A4885/SUM(D$1:D4885)</f>
        <v>6.8706047819971872</v>
      </c>
    </row>
    <row r="4886" spans="1:7" x14ac:dyDescent="0.3">
      <c r="A4886">
        <v>4886</v>
      </c>
      <c r="B4886">
        <v>0</v>
      </c>
      <c r="C4886">
        <v>0</v>
      </c>
      <c r="D4886">
        <v>1</v>
      </c>
      <c r="E4886">
        <f>$A4886/SUM(B$1:B4886)</f>
        <v>4.7621832358674467</v>
      </c>
      <c r="F4886">
        <f>$A4886/SUM(C$1:C4886)</f>
        <v>6.8335664335664337</v>
      </c>
      <c r="G4886">
        <f>$A4886/SUM(D$1:D4886)</f>
        <v>6.8623595505617976</v>
      </c>
    </row>
    <row r="4887" spans="1:7" x14ac:dyDescent="0.3">
      <c r="A4887">
        <v>4887</v>
      </c>
      <c r="B4887">
        <v>1</v>
      </c>
      <c r="C4887">
        <v>0</v>
      </c>
      <c r="D4887">
        <v>0</v>
      </c>
      <c r="E4887">
        <f>$A4887/SUM(B$1:B4887)</f>
        <v>4.7585199610516069</v>
      </c>
      <c r="F4887">
        <f>$A4887/SUM(C$1:C4887)</f>
        <v>6.8349650349650348</v>
      </c>
      <c r="G4887">
        <f>$A4887/SUM(D$1:D4887)</f>
        <v>6.86376404494382</v>
      </c>
    </row>
    <row r="4888" spans="1:7" x14ac:dyDescent="0.3">
      <c r="A4888">
        <v>4888</v>
      </c>
      <c r="B4888">
        <v>0</v>
      </c>
      <c r="C4888">
        <v>0</v>
      </c>
      <c r="D4888">
        <v>0</v>
      </c>
      <c r="E4888">
        <f>$A4888/SUM(B$1:B4888)</f>
        <v>4.7594936708860756</v>
      </c>
      <c r="F4888">
        <f>$A4888/SUM(C$1:C4888)</f>
        <v>6.836363636363636</v>
      </c>
      <c r="G4888">
        <f>$A4888/SUM(D$1:D4888)</f>
        <v>6.8651685393258424</v>
      </c>
    </row>
    <row r="4889" spans="1:7" x14ac:dyDescent="0.3">
      <c r="A4889">
        <v>4889</v>
      </c>
      <c r="B4889">
        <v>0</v>
      </c>
      <c r="C4889">
        <v>0</v>
      </c>
      <c r="D4889">
        <v>0</v>
      </c>
      <c r="E4889">
        <f>$A4889/SUM(B$1:B4889)</f>
        <v>4.7604673807205451</v>
      </c>
      <c r="F4889">
        <f>$A4889/SUM(C$1:C4889)</f>
        <v>6.837762237762238</v>
      </c>
      <c r="G4889">
        <f>$A4889/SUM(D$1:D4889)</f>
        <v>6.8665730337078648</v>
      </c>
    </row>
    <row r="4890" spans="1:7" x14ac:dyDescent="0.3">
      <c r="A4890">
        <v>4890</v>
      </c>
      <c r="B4890">
        <v>0</v>
      </c>
      <c r="C4890">
        <v>0</v>
      </c>
      <c r="D4890">
        <v>0</v>
      </c>
      <c r="E4890">
        <f>$A4890/SUM(B$1:B4890)</f>
        <v>4.7614410905550146</v>
      </c>
      <c r="F4890">
        <f>$A4890/SUM(C$1:C4890)</f>
        <v>6.8391608391608392</v>
      </c>
      <c r="G4890">
        <f>$A4890/SUM(D$1:D4890)</f>
        <v>6.867977528089888</v>
      </c>
    </row>
    <row r="4891" spans="1:7" x14ac:dyDescent="0.3">
      <c r="A4891">
        <v>4891</v>
      </c>
      <c r="B4891">
        <v>1</v>
      </c>
      <c r="C4891">
        <v>0</v>
      </c>
      <c r="D4891">
        <v>1</v>
      </c>
      <c r="E4891">
        <f>$A4891/SUM(B$1:B4891)</f>
        <v>4.7577821011673151</v>
      </c>
      <c r="F4891">
        <f>$A4891/SUM(C$1:C4891)</f>
        <v>6.8405594405594403</v>
      </c>
      <c r="G4891">
        <f>$A4891/SUM(D$1:D4891)</f>
        <v>6.8597475455820476</v>
      </c>
    </row>
    <row r="4892" spans="1:7" x14ac:dyDescent="0.3">
      <c r="A4892">
        <v>4892</v>
      </c>
      <c r="B4892">
        <v>0</v>
      </c>
      <c r="C4892">
        <v>1</v>
      </c>
      <c r="D4892">
        <v>0</v>
      </c>
      <c r="E4892">
        <f>$A4892/SUM(B$1:B4892)</f>
        <v>4.7587548638132295</v>
      </c>
      <c r="F4892">
        <f>$A4892/SUM(C$1:C4892)</f>
        <v>6.8324022346368718</v>
      </c>
      <c r="G4892">
        <f>$A4892/SUM(D$1:D4892)</f>
        <v>6.8611500701262269</v>
      </c>
    </row>
    <row r="4893" spans="1:7" x14ac:dyDescent="0.3">
      <c r="A4893">
        <v>4893</v>
      </c>
      <c r="B4893">
        <v>0</v>
      </c>
      <c r="C4893">
        <v>0</v>
      </c>
      <c r="D4893">
        <v>0</v>
      </c>
      <c r="E4893">
        <f>$A4893/SUM(B$1:B4893)</f>
        <v>4.7597276264591439</v>
      </c>
      <c r="F4893">
        <f>$A4893/SUM(C$1:C4893)</f>
        <v>6.8337988826815641</v>
      </c>
      <c r="G4893">
        <f>$A4893/SUM(D$1:D4893)</f>
        <v>6.8625525946704071</v>
      </c>
    </row>
    <row r="4894" spans="1:7" x14ac:dyDescent="0.3">
      <c r="A4894">
        <v>4894</v>
      </c>
      <c r="B4894">
        <v>0</v>
      </c>
      <c r="C4894">
        <v>0</v>
      </c>
      <c r="D4894">
        <v>0</v>
      </c>
      <c r="E4894">
        <f>$A4894/SUM(B$1:B4894)</f>
        <v>4.7607003891050583</v>
      </c>
      <c r="F4894">
        <f>$A4894/SUM(C$1:C4894)</f>
        <v>6.8351955307262573</v>
      </c>
      <c r="G4894">
        <f>$A4894/SUM(D$1:D4894)</f>
        <v>6.8639551192145865</v>
      </c>
    </row>
    <row r="4895" spans="1:7" x14ac:dyDescent="0.3">
      <c r="A4895">
        <v>4895</v>
      </c>
      <c r="B4895">
        <v>0</v>
      </c>
      <c r="C4895">
        <v>0</v>
      </c>
      <c r="D4895">
        <v>0</v>
      </c>
      <c r="E4895">
        <f>$A4895/SUM(B$1:B4895)</f>
        <v>4.7616731517509727</v>
      </c>
      <c r="F4895">
        <f>$A4895/SUM(C$1:C4895)</f>
        <v>6.8365921787709496</v>
      </c>
      <c r="G4895">
        <f>$A4895/SUM(D$1:D4895)</f>
        <v>6.8653576437587658</v>
      </c>
    </row>
    <row r="4896" spans="1:7" x14ac:dyDescent="0.3">
      <c r="A4896">
        <v>4896</v>
      </c>
      <c r="B4896">
        <v>0</v>
      </c>
      <c r="C4896">
        <v>0</v>
      </c>
      <c r="D4896">
        <v>0</v>
      </c>
      <c r="E4896">
        <f>$A4896/SUM(B$1:B4896)</f>
        <v>4.7626459143968871</v>
      </c>
      <c r="F4896">
        <f>$A4896/SUM(C$1:C4896)</f>
        <v>6.8379888268156428</v>
      </c>
      <c r="G4896">
        <f>$A4896/SUM(D$1:D4896)</f>
        <v>6.8667601683029451</v>
      </c>
    </row>
    <row r="4897" spans="1:7" x14ac:dyDescent="0.3">
      <c r="A4897">
        <v>4897</v>
      </c>
      <c r="B4897">
        <v>1</v>
      </c>
      <c r="C4897">
        <v>0</v>
      </c>
      <c r="D4897">
        <v>0</v>
      </c>
      <c r="E4897">
        <f>$A4897/SUM(B$1:B4897)</f>
        <v>4.758989310009718</v>
      </c>
      <c r="F4897">
        <f>$A4897/SUM(C$1:C4897)</f>
        <v>6.8393854748603351</v>
      </c>
      <c r="G4897">
        <f>$A4897/SUM(D$1:D4897)</f>
        <v>6.8681626928471244</v>
      </c>
    </row>
    <row r="4898" spans="1:7" x14ac:dyDescent="0.3">
      <c r="A4898">
        <v>4898</v>
      </c>
      <c r="B4898">
        <v>0</v>
      </c>
      <c r="C4898">
        <v>0</v>
      </c>
      <c r="D4898">
        <v>0</v>
      </c>
      <c r="E4898">
        <f>$A4898/SUM(B$1:B4898)</f>
        <v>4.759961127308066</v>
      </c>
      <c r="F4898">
        <f>$A4898/SUM(C$1:C4898)</f>
        <v>6.8407821229050283</v>
      </c>
      <c r="G4898">
        <f>$A4898/SUM(D$1:D4898)</f>
        <v>6.8695652173913047</v>
      </c>
    </row>
    <row r="4899" spans="1:7" x14ac:dyDescent="0.3">
      <c r="A4899">
        <v>4899</v>
      </c>
      <c r="B4899">
        <v>0</v>
      </c>
      <c r="C4899">
        <v>0</v>
      </c>
      <c r="D4899">
        <v>0</v>
      </c>
      <c r="E4899">
        <f>$A4899/SUM(B$1:B4899)</f>
        <v>4.7609329446064139</v>
      </c>
      <c r="F4899">
        <f>$A4899/SUM(C$1:C4899)</f>
        <v>6.8421787709497206</v>
      </c>
      <c r="G4899">
        <f>$A4899/SUM(D$1:D4899)</f>
        <v>6.870967741935484</v>
      </c>
    </row>
    <row r="4900" spans="1:7" x14ac:dyDescent="0.3">
      <c r="A4900">
        <v>4900</v>
      </c>
      <c r="B4900">
        <v>0</v>
      </c>
      <c r="C4900">
        <v>0</v>
      </c>
      <c r="D4900">
        <v>0</v>
      </c>
      <c r="E4900">
        <f>$A4900/SUM(B$1:B4900)</f>
        <v>4.7619047619047619</v>
      </c>
      <c r="F4900">
        <f>$A4900/SUM(C$1:C4900)</f>
        <v>6.8435754189944138</v>
      </c>
      <c r="G4900">
        <f>$A4900/SUM(D$1:D4900)</f>
        <v>6.8723702664796633</v>
      </c>
    </row>
    <row r="4901" spans="1:7" x14ac:dyDescent="0.3">
      <c r="A4901">
        <v>4901</v>
      </c>
      <c r="B4901">
        <v>0</v>
      </c>
      <c r="C4901">
        <v>0</v>
      </c>
      <c r="D4901">
        <v>0</v>
      </c>
      <c r="E4901">
        <f>$A4901/SUM(B$1:B4901)</f>
        <v>4.7628765792031098</v>
      </c>
      <c r="F4901">
        <f>$A4901/SUM(C$1:C4901)</f>
        <v>6.8449720670391061</v>
      </c>
      <c r="G4901">
        <f>$A4901/SUM(D$1:D4901)</f>
        <v>6.8737727910238426</v>
      </c>
    </row>
    <row r="4902" spans="1:7" x14ac:dyDescent="0.3">
      <c r="A4902">
        <v>4902</v>
      </c>
      <c r="B4902">
        <v>0</v>
      </c>
      <c r="C4902">
        <v>0</v>
      </c>
      <c r="D4902">
        <v>0</v>
      </c>
      <c r="E4902">
        <f>$A4902/SUM(B$1:B4902)</f>
        <v>4.7638483965014577</v>
      </c>
      <c r="F4902">
        <f>$A4902/SUM(C$1:C4902)</f>
        <v>6.8463687150837993</v>
      </c>
      <c r="G4902">
        <f>$A4902/SUM(D$1:D4902)</f>
        <v>6.8751753155680229</v>
      </c>
    </row>
    <row r="4903" spans="1:7" x14ac:dyDescent="0.3">
      <c r="A4903">
        <v>4903</v>
      </c>
      <c r="B4903">
        <v>0</v>
      </c>
      <c r="C4903">
        <v>0</v>
      </c>
      <c r="D4903">
        <v>0</v>
      </c>
      <c r="E4903">
        <f>$A4903/SUM(B$1:B4903)</f>
        <v>4.7648202137998057</v>
      </c>
      <c r="F4903">
        <f>$A4903/SUM(C$1:C4903)</f>
        <v>6.8477653631284916</v>
      </c>
      <c r="G4903">
        <f>$A4903/SUM(D$1:D4903)</f>
        <v>6.8765778401122022</v>
      </c>
    </row>
    <row r="4904" spans="1:7" x14ac:dyDescent="0.3">
      <c r="A4904">
        <v>4904</v>
      </c>
      <c r="B4904">
        <v>0</v>
      </c>
      <c r="C4904">
        <v>0</v>
      </c>
      <c r="D4904">
        <v>0</v>
      </c>
      <c r="E4904">
        <f>$A4904/SUM(B$1:B4904)</f>
        <v>4.7657920310981536</v>
      </c>
      <c r="F4904">
        <f>$A4904/SUM(C$1:C4904)</f>
        <v>6.8491620111731848</v>
      </c>
      <c r="G4904">
        <f>$A4904/SUM(D$1:D4904)</f>
        <v>6.8779803646563815</v>
      </c>
    </row>
    <row r="4905" spans="1:7" x14ac:dyDescent="0.3">
      <c r="A4905">
        <v>4905</v>
      </c>
      <c r="B4905">
        <v>0</v>
      </c>
      <c r="C4905">
        <v>0</v>
      </c>
      <c r="D4905">
        <v>0</v>
      </c>
      <c r="E4905">
        <f>$A4905/SUM(B$1:B4905)</f>
        <v>4.7667638483965016</v>
      </c>
      <c r="F4905">
        <f>$A4905/SUM(C$1:C4905)</f>
        <v>6.8505586592178771</v>
      </c>
      <c r="G4905">
        <f>$A4905/SUM(D$1:D4905)</f>
        <v>6.8793828892005608</v>
      </c>
    </row>
    <row r="4906" spans="1:7" x14ac:dyDescent="0.3">
      <c r="A4906">
        <v>4906</v>
      </c>
      <c r="B4906">
        <v>0</v>
      </c>
      <c r="C4906">
        <v>0</v>
      </c>
      <c r="D4906">
        <v>1</v>
      </c>
      <c r="E4906">
        <f>$A4906/SUM(B$1:B4906)</f>
        <v>4.7677356656948495</v>
      </c>
      <c r="F4906">
        <f>$A4906/SUM(C$1:C4906)</f>
        <v>6.8519553072625694</v>
      </c>
      <c r="G4906">
        <f>$A4906/SUM(D$1:D4906)</f>
        <v>6.8711484593837531</v>
      </c>
    </row>
    <row r="4907" spans="1:7" x14ac:dyDescent="0.3">
      <c r="A4907">
        <v>4907</v>
      </c>
      <c r="B4907">
        <v>0</v>
      </c>
      <c r="C4907">
        <v>1</v>
      </c>
      <c r="D4907">
        <v>0</v>
      </c>
      <c r="E4907">
        <f>$A4907/SUM(B$1:B4907)</f>
        <v>4.7687074829931975</v>
      </c>
      <c r="F4907">
        <f>$A4907/SUM(C$1:C4907)</f>
        <v>6.843793584379358</v>
      </c>
      <c r="G4907">
        <f>$A4907/SUM(D$1:D4907)</f>
        <v>6.8725490196078427</v>
      </c>
    </row>
    <row r="4908" spans="1:7" x14ac:dyDescent="0.3">
      <c r="A4908">
        <v>4908</v>
      </c>
      <c r="B4908">
        <v>0</v>
      </c>
      <c r="C4908">
        <v>0</v>
      </c>
      <c r="D4908">
        <v>0</v>
      </c>
      <c r="E4908">
        <f>$A4908/SUM(B$1:B4908)</f>
        <v>4.7696793002915454</v>
      </c>
      <c r="F4908">
        <f>$A4908/SUM(C$1:C4908)</f>
        <v>6.8451882845188283</v>
      </c>
      <c r="G4908">
        <f>$A4908/SUM(D$1:D4908)</f>
        <v>6.8739495798319323</v>
      </c>
    </row>
    <row r="4909" spans="1:7" x14ac:dyDescent="0.3">
      <c r="A4909">
        <v>4909</v>
      </c>
      <c r="B4909">
        <v>0</v>
      </c>
      <c r="C4909">
        <v>0</v>
      </c>
      <c r="D4909">
        <v>0</v>
      </c>
      <c r="E4909">
        <f>$A4909/SUM(B$1:B4909)</f>
        <v>4.7706511175898934</v>
      </c>
      <c r="F4909">
        <f>$A4909/SUM(C$1:C4909)</f>
        <v>6.8465829846582986</v>
      </c>
      <c r="G4909">
        <f>$A4909/SUM(D$1:D4909)</f>
        <v>6.8753501400560229</v>
      </c>
    </row>
    <row r="4910" spans="1:7" x14ac:dyDescent="0.3">
      <c r="A4910">
        <v>4910</v>
      </c>
      <c r="B4910">
        <v>1</v>
      </c>
      <c r="C4910">
        <v>1</v>
      </c>
      <c r="D4910">
        <v>1</v>
      </c>
      <c r="E4910">
        <f>$A4910/SUM(B$1:B4910)</f>
        <v>4.766990291262136</v>
      </c>
      <c r="F4910">
        <f>$A4910/SUM(C$1:C4910)</f>
        <v>6.8384401114206126</v>
      </c>
      <c r="G4910">
        <f>$A4910/SUM(D$1:D4910)</f>
        <v>6.8671328671328675</v>
      </c>
    </row>
    <row r="4911" spans="1:7" x14ac:dyDescent="0.3">
      <c r="A4911">
        <v>4911</v>
      </c>
      <c r="B4911">
        <v>0</v>
      </c>
      <c r="C4911">
        <v>0</v>
      </c>
      <c r="D4911">
        <v>0</v>
      </c>
      <c r="E4911">
        <f>$A4911/SUM(B$1:B4911)</f>
        <v>4.7679611650485434</v>
      </c>
      <c r="F4911">
        <f>$A4911/SUM(C$1:C4911)</f>
        <v>6.8398328690807801</v>
      </c>
      <c r="G4911">
        <f>$A4911/SUM(D$1:D4911)</f>
        <v>6.8685314685314687</v>
      </c>
    </row>
    <row r="4912" spans="1:7" x14ac:dyDescent="0.3">
      <c r="A4912">
        <v>4912</v>
      </c>
      <c r="B4912">
        <v>0</v>
      </c>
      <c r="C4912">
        <v>0</v>
      </c>
      <c r="D4912">
        <v>0</v>
      </c>
      <c r="E4912">
        <f>$A4912/SUM(B$1:B4912)</f>
        <v>4.7689320388349516</v>
      </c>
      <c r="F4912">
        <f>$A4912/SUM(C$1:C4912)</f>
        <v>6.8412256267409468</v>
      </c>
      <c r="G4912">
        <f>$A4912/SUM(D$1:D4912)</f>
        <v>6.8699300699300698</v>
      </c>
    </row>
    <row r="4913" spans="1:7" x14ac:dyDescent="0.3">
      <c r="A4913">
        <v>4913</v>
      </c>
      <c r="B4913">
        <v>0</v>
      </c>
      <c r="C4913">
        <v>0</v>
      </c>
      <c r="D4913">
        <v>0</v>
      </c>
      <c r="E4913">
        <f>$A4913/SUM(B$1:B4913)</f>
        <v>4.769902912621359</v>
      </c>
      <c r="F4913">
        <f>$A4913/SUM(C$1:C4913)</f>
        <v>6.8426183844011144</v>
      </c>
      <c r="G4913">
        <f>$A4913/SUM(D$1:D4913)</f>
        <v>6.871328671328671</v>
      </c>
    </row>
    <row r="4914" spans="1:7" x14ac:dyDescent="0.3">
      <c r="A4914">
        <v>4914</v>
      </c>
      <c r="B4914">
        <v>0</v>
      </c>
      <c r="C4914">
        <v>0</v>
      </c>
      <c r="D4914">
        <v>0</v>
      </c>
      <c r="E4914">
        <f>$A4914/SUM(B$1:B4914)</f>
        <v>4.7708737864077673</v>
      </c>
      <c r="F4914">
        <f>$A4914/SUM(C$1:C4914)</f>
        <v>6.844011142061281</v>
      </c>
      <c r="G4914">
        <f>$A4914/SUM(D$1:D4914)</f>
        <v>6.872727272727273</v>
      </c>
    </row>
    <row r="4915" spans="1:7" x14ac:dyDescent="0.3">
      <c r="A4915">
        <v>4915</v>
      </c>
      <c r="B4915">
        <v>0</v>
      </c>
      <c r="C4915">
        <v>0</v>
      </c>
      <c r="D4915">
        <v>0</v>
      </c>
      <c r="E4915">
        <f>$A4915/SUM(B$1:B4915)</f>
        <v>4.7718446601941746</v>
      </c>
      <c r="F4915">
        <f>$A4915/SUM(C$1:C4915)</f>
        <v>6.8454038997214486</v>
      </c>
      <c r="G4915">
        <f>$A4915/SUM(D$1:D4915)</f>
        <v>6.8741258741258742</v>
      </c>
    </row>
    <row r="4916" spans="1:7" x14ac:dyDescent="0.3">
      <c r="A4916">
        <v>4916</v>
      </c>
      <c r="B4916">
        <v>0</v>
      </c>
      <c r="C4916">
        <v>0</v>
      </c>
      <c r="D4916">
        <v>0</v>
      </c>
      <c r="E4916">
        <f>$A4916/SUM(B$1:B4916)</f>
        <v>4.7728155339805829</v>
      </c>
      <c r="F4916">
        <f>$A4916/SUM(C$1:C4916)</f>
        <v>6.8467966573816152</v>
      </c>
      <c r="G4916">
        <f>$A4916/SUM(D$1:D4916)</f>
        <v>6.8755244755244753</v>
      </c>
    </row>
    <row r="4917" spans="1:7" x14ac:dyDescent="0.3">
      <c r="A4917">
        <v>4917</v>
      </c>
      <c r="B4917">
        <v>1</v>
      </c>
      <c r="C4917">
        <v>0</v>
      </c>
      <c r="D4917">
        <v>1</v>
      </c>
      <c r="E4917">
        <f>$A4917/SUM(B$1:B4917)</f>
        <v>4.7691561590688654</v>
      </c>
      <c r="F4917">
        <f>$A4917/SUM(C$1:C4917)</f>
        <v>6.8481894150417828</v>
      </c>
      <c r="G4917">
        <f>$A4917/SUM(D$1:D4917)</f>
        <v>6.8673184357541901</v>
      </c>
    </row>
    <row r="4918" spans="1:7" x14ac:dyDescent="0.3">
      <c r="A4918">
        <v>4918</v>
      </c>
      <c r="B4918">
        <v>0</v>
      </c>
      <c r="C4918">
        <v>1</v>
      </c>
      <c r="D4918">
        <v>0</v>
      </c>
      <c r="E4918">
        <f>$A4918/SUM(B$1:B4918)</f>
        <v>4.7701260911736174</v>
      </c>
      <c r="F4918">
        <f>$A4918/SUM(C$1:C4918)</f>
        <v>6.8400556328233657</v>
      </c>
      <c r="G4918">
        <f>$A4918/SUM(D$1:D4918)</f>
        <v>6.8687150837988824</v>
      </c>
    </row>
    <row r="4919" spans="1:7" x14ac:dyDescent="0.3">
      <c r="A4919">
        <v>4919</v>
      </c>
      <c r="B4919">
        <v>0</v>
      </c>
      <c r="C4919">
        <v>0</v>
      </c>
      <c r="D4919">
        <v>0</v>
      </c>
      <c r="E4919">
        <f>$A4919/SUM(B$1:B4919)</f>
        <v>4.7710960232783703</v>
      </c>
      <c r="F4919">
        <f>$A4919/SUM(C$1:C4919)</f>
        <v>6.8414464534075101</v>
      </c>
      <c r="G4919">
        <f>$A4919/SUM(D$1:D4919)</f>
        <v>6.8701117318435756</v>
      </c>
    </row>
    <row r="4920" spans="1:7" x14ac:dyDescent="0.3">
      <c r="A4920">
        <v>4920</v>
      </c>
      <c r="B4920">
        <v>0</v>
      </c>
      <c r="C4920">
        <v>0</v>
      </c>
      <c r="D4920">
        <v>1</v>
      </c>
      <c r="E4920">
        <f>$A4920/SUM(B$1:B4920)</f>
        <v>4.7720659553831233</v>
      </c>
      <c r="F4920">
        <f>$A4920/SUM(C$1:C4920)</f>
        <v>6.8428372739916554</v>
      </c>
      <c r="G4920">
        <f>$A4920/SUM(D$1:D4920)</f>
        <v>6.8619246861924683</v>
      </c>
    </row>
    <row r="4921" spans="1:7" x14ac:dyDescent="0.3">
      <c r="A4921">
        <v>4921</v>
      </c>
      <c r="B4921">
        <v>1</v>
      </c>
      <c r="C4921">
        <v>0</v>
      </c>
      <c r="D4921">
        <v>0</v>
      </c>
      <c r="E4921">
        <f>$A4921/SUM(B$1:B4921)</f>
        <v>4.7684108527131785</v>
      </c>
      <c r="F4921">
        <f>$A4921/SUM(C$1:C4921)</f>
        <v>6.8442280945757998</v>
      </c>
      <c r="G4921">
        <f>$A4921/SUM(D$1:D4921)</f>
        <v>6.8633193863319386</v>
      </c>
    </row>
    <row r="4922" spans="1:7" x14ac:dyDescent="0.3">
      <c r="A4922">
        <v>4922</v>
      </c>
      <c r="B4922">
        <v>0</v>
      </c>
      <c r="C4922">
        <v>0</v>
      </c>
      <c r="D4922">
        <v>0</v>
      </c>
      <c r="E4922">
        <f>$A4922/SUM(B$1:B4922)</f>
        <v>4.7693798449612403</v>
      </c>
      <c r="F4922">
        <f>$A4922/SUM(C$1:C4922)</f>
        <v>6.8456189151599443</v>
      </c>
      <c r="G4922">
        <f>$A4922/SUM(D$1:D4922)</f>
        <v>6.8647140864714089</v>
      </c>
    </row>
    <row r="4923" spans="1:7" x14ac:dyDescent="0.3">
      <c r="A4923">
        <v>4923</v>
      </c>
      <c r="B4923">
        <v>1</v>
      </c>
      <c r="C4923">
        <v>1</v>
      </c>
      <c r="D4923">
        <v>1</v>
      </c>
      <c r="E4923">
        <f>$A4923/SUM(B$1:B4923)</f>
        <v>4.7657308809293317</v>
      </c>
      <c r="F4923">
        <f>$A4923/SUM(C$1:C4923)</f>
        <v>6.8375000000000004</v>
      </c>
      <c r="G4923">
        <f>$A4923/SUM(D$1:D4923)</f>
        <v>6.8565459610027855</v>
      </c>
    </row>
    <row r="4924" spans="1:7" x14ac:dyDescent="0.3">
      <c r="A4924">
        <v>4924</v>
      </c>
      <c r="B4924">
        <v>0</v>
      </c>
      <c r="C4924">
        <v>0</v>
      </c>
      <c r="D4924">
        <v>0</v>
      </c>
      <c r="E4924">
        <f>$A4924/SUM(B$1:B4924)</f>
        <v>4.7666989351403677</v>
      </c>
      <c r="F4924">
        <f>$A4924/SUM(C$1:C4924)</f>
        <v>6.8388888888888886</v>
      </c>
      <c r="G4924">
        <f>$A4924/SUM(D$1:D4924)</f>
        <v>6.857938718662953</v>
      </c>
    </row>
    <row r="4925" spans="1:7" x14ac:dyDescent="0.3">
      <c r="A4925">
        <v>4925</v>
      </c>
      <c r="B4925">
        <v>0</v>
      </c>
      <c r="C4925">
        <v>0</v>
      </c>
      <c r="D4925">
        <v>0</v>
      </c>
      <c r="E4925">
        <f>$A4925/SUM(B$1:B4925)</f>
        <v>4.7676669893514037</v>
      </c>
      <c r="F4925">
        <f>$A4925/SUM(C$1:C4925)</f>
        <v>6.8402777777777777</v>
      </c>
      <c r="G4925">
        <f>$A4925/SUM(D$1:D4925)</f>
        <v>6.8593314763231197</v>
      </c>
    </row>
    <row r="4926" spans="1:7" x14ac:dyDescent="0.3">
      <c r="A4926">
        <v>4926</v>
      </c>
      <c r="B4926">
        <v>1</v>
      </c>
      <c r="C4926">
        <v>0</v>
      </c>
      <c r="D4926">
        <v>0</v>
      </c>
      <c r="E4926">
        <f>$A4926/SUM(B$1:B4926)</f>
        <v>4.7640232108317218</v>
      </c>
      <c r="F4926">
        <f>$A4926/SUM(C$1:C4926)</f>
        <v>6.8416666666666668</v>
      </c>
      <c r="G4926">
        <f>$A4926/SUM(D$1:D4926)</f>
        <v>6.8607242339832872</v>
      </c>
    </row>
    <row r="4927" spans="1:7" x14ac:dyDescent="0.3">
      <c r="A4927">
        <v>4927</v>
      </c>
      <c r="B4927">
        <v>0</v>
      </c>
      <c r="C4927">
        <v>1</v>
      </c>
      <c r="D4927">
        <v>1</v>
      </c>
      <c r="E4927">
        <f>$A4927/SUM(B$1:B4927)</f>
        <v>4.7649903288201161</v>
      </c>
      <c r="F4927">
        <f>$A4927/SUM(C$1:C4927)</f>
        <v>6.8335644937586686</v>
      </c>
      <c r="G4927">
        <f>$A4927/SUM(D$1:D4927)</f>
        <v>6.8525730180806672</v>
      </c>
    </row>
    <row r="4928" spans="1:7" x14ac:dyDescent="0.3">
      <c r="A4928">
        <v>4928</v>
      </c>
      <c r="B4928">
        <v>0</v>
      </c>
      <c r="C4928">
        <v>0</v>
      </c>
      <c r="D4928">
        <v>0</v>
      </c>
      <c r="E4928">
        <f>$A4928/SUM(B$1:B4928)</f>
        <v>4.7659574468085104</v>
      </c>
      <c r="F4928">
        <f>$A4928/SUM(C$1:C4928)</f>
        <v>6.8349514563106792</v>
      </c>
      <c r="G4928">
        <f>$A4928/SUM(D$1:D4928)</f>
        <v>6.8539638386648125</v>
      </c>
    </row>
    <row r="4929" spans="1:7" x14ac:dyDescent="0.3">
      <c r="A4929">
        <v>4929</v>
      </c>
      <c r="B4929">
        <v>0</v>
      </c>
      <c r="C4929">
        <v>0</v>
      </c>
      <c r="D4929">
        <v>0</v>
      </c>
      <c r="E4929">
        <f>$A4929/SUM(B$1:B4929)</f>
        <v>4.7669245647969056</v>
      </c>
      <c r="F4929">
        <f>$A4929/SUM(C$1:C4929)</f>
        <v>6.8363384188626908</v>
      </c>
      <c r="G4929">
        <f>$A4929/SUM(D$1:D4929)</f>
        <v>6.8553546592489569</v>
      </c>
    </row>
    <row r="4930" spans="1:7" x14ac:dyDescent="0.3">
      <c r="A4930">
        <v>4930</v>
      </c>
      <c r="B4930">
        <v>1</v>
      </c>
      <c r="C4930">
        <v>1</v>
      </c>
      <c r="D4930">
        <v>0</v>
      </c>
      <c r="E4930">
        <f>$A4930/SUM(B$1:B4930)</f>
        <v>4.7632850241545892</v>
      </c>
      <c r="F4930">
        <f>$A4930/SUM(C$1:C4930)</f>
        <v>6.8282548476454297</v>
      </c>
      <c r="G4930">
        <f>$A4930/SUM(D$1:D4930)</f>
        <v>6.8567454798331013</v>
      </c>
    </row>
    <row r="4931" spans="1:7" x14ac:dyDescent="0.3">
      <c r="A4931">
        <v>4931</v>
      </c>
      <c r="B4931">
        <v>0</v>
      </c>
      <c r="C4931">
        <v>0</v>
      </c>
      <c r="D4931">
        <v>0</v>
      </c>
      <c r="E4931">
        <f>$A4931/SUM(B$1:B4931)</f>
        <v>4.764251207729469</v>
      </c>
      <c r="F4931">
        <f>$A4931/SUM(C$1:C4931)</f>
        <v>6.8296398891966756</v>
      </c>
      <c r="G4931">
        <f>$A4931/SUM(D$1:D4931)</f>
        <v>6.8581363004172458</v>
      </c>
    </row>
    <row r="4932" spans="1:7" x14ac:dyDescent="0.3">
      <c r="A4932">
        <v>4932</v>
      </c>
      <c r="B4932">
        <v>0</v>
      </c>
      <c r="C4932">
        <v>0</v>
      </c>
      <c r="D4932">
        <v>0</v>
      </c>
      <c r="E4932">
        <f>$A4932/SUM(B$1:B4932)</f>
        <v>4.7652173913043478</v>
      </c>
      <c r="F4932">
        <f>$A4932/SUM(C$1:C4932)</f>
        <v>6.8310249307479225</v>
      </c>
      <c r="G4932">
        <f>$A4932/SUM(D$1:D4932)</f>
        <v>6.8595271210013911</v>
      </c>
    </row>
    <row r="4933" spans="1:7" x14ac:dyDescent="0.3">
      <c r="A4933">
        <v>4933</v>
      </c>
      <c r="B4933">
        <v>0</v>
      </c>
      <c r="C4933">
        <v>0</v>
      </c>
      <c r="D4933">
        <v>0</v>
      </c>
      <c r="E4933">
        <f>$A4933/SUM(B$1:B4933)</f>
        <v>4.7661835748792267</v>
      </c>
      <c r="F4933">
        <f>$A4933/SUM(C$1:C4933)</f>
        <v>6.8324099722991694</v>
      </c>
      <c r="G4933">
        <f>$A4933/SUM(D$1:D4933)</f>
        <v>6.8609179415855355</v>
      </c>
    </row>
    <row r="4934" spans="1:7" x14ac:dyDescent="0.3">
      <c r="A4934">
        <v>4934</v>
      </c>
      <c r="B4934">
        <v>0</v>
      </c>
      <c r="C4934">
        <v>0</v>
      </c>
      <c r="D4934">
        <v>1</v>
      </c>
      <c r="E4934">
        <f>$A4934/SUM(B$1:B4934)</f>
        <v>4.7671497584541065</v>
      </c>
      <c r="F4934">
        <f>$A4934/SUM(C$1:C4934)</f>
        <v>6.8337950138504153</v>
      </c>
      <c r="G4934">
        <f>$A4934/SUM(D$1:D4934)</f>
        <v>6.8527777777777779</v>
      </c>
    </row>
    <row r="4935" spans="1:7" x14ac:dyDescent="0.3">
      <c r="A4935">
        <v>4935</v>
      </c>
      <c r="B4935">
        <v>0</v>
      </c>
      <c r="C4935">
        <v>1</v>
      </c>
      <c r="D4935">
        <v>0</v>
      </c>
      <c r="E4935">
        <f>$A4935/SUM(B$1:B4935)</f>
        <v>4.7681159420289854</v>
      </c>
      <c r="F4935">
        <f>$A4935/SUM(C$1:C4935)</f>
        <v>6.8257261410788379</v>
      </c>
      <c r="G4935">
        <f>$A4935/SUM(D$1:D4935)</f>
        <v>6.854166666666667</v>
      </c>
    </row>
    <row r="4936" spans="1:7" x14ac:dyDescent="0.3">
      <c r="A4936">
        <v>4936</v>
      </c>
      <c r="B4936">
        <v>1</v>
      </c>
      <c r="C4936">
        <v>0</v>
      </c>
      <c r="D4936">
        <v>0</v>
      </c>
      <c r="E4936">
        <f>$A4936/SUM(B$1:B4936)</f>
        <v>4.7644787644787643</v>
      </c>
      <c r="F4936">
        <f>$A4936/SUM(C$1:C4936)</f>
        <v>6.8271092669432916</v>
      </c>
      <c r="G4936">
        <f>$A4936/SUM(D$1:D4936)</f>
        <v>6.8555555555555552</v>
      </c>
    </row>
    <row r="4937" spans="1:7" x14ac:dyDescent="0.3">
      <c r="A4937">
        <v>4937</v>
      </c>
      <c r="B4937">
        <v>0</v>
      </c>
      <c r="C4937">
        <v>0</v>
      </c>
      <c r="D4937">
        <v>0</v>
      </c>
      <c r="E4937">
        <f>$A4937/SUM(B$1:B4937)</f>
        <v>4.7654440154440154</v>
      </c>
      <c r="F4937">
        <f>$A4937/SUM(C$1:C4937)</f>
        <v>6.8284923928077452</v>
      </c>
      <c r="G4937">
        <f>$A4937/SUM(D$1:D4937)</f>
        <v>6.8569444444444443</v>
      </c>
    </row>
    <row r="4938" spans="1:7" x14ac:dyDescent="0.3">
      <c r="A4938">
        <v>4938</v>
      </c>
      <c r="B4938">
        <v>0</v>
      </c>
      <c r="C4938">
        <v>0</v>
      </c>
      <c r="D4938">
        <v>1</v>
      </c>
      <c r="E4938">
        <f>$A4938/SUM(B$1:B4938)</f>
        <v>4.7664092664092665</v>
      </c>
      <c r="F4938">
        <f>$A4938/SUM(C$1:C4938)</f>
        <v>6.8298755186721989</v>
      </c>
      <c r="G4938">
        <f>$A4938/SUM(D$1:D4938)</f>
        <v>6.8488210818307902</v>
      </c>
    </row>
    <row r="4939" spans="1:7" x14ac:dyDescent="0.3">
      <c r="A4939">
        <v>4939</v>
      </c>
      <c r="B4939">
        <v>0</v>
      </c>
      <c r="C4939">
        <v>0</v>
      </c>
      <c r="D4939">
        <v>0</v>
      </c>
      <c r="E4939">
        <f>$A4939/SUM(B$1:B4939)</f>
        <v>4.7673745173745177</v>
      </c>
      <c r="F4939">
        <f>$A4939/SUM(C$1:C4939)</f>
        <v>6.8312586445366525</v>
      </c>
      <c r="G4939">
        <f>$A4939/SUM(D$1:D4939)</f>
        <v>6.8502080443828017</v>
      </c>
    </row>
    <row r="4940" spans="1:7" x14ac:dyDescent="0.3">
      <c r="A4940">
        <v>4940</v>
      </c>
      <c r="B4940">
        <v>0</v>
      </c>
      <c r="C4940">
        <v>1</v>
      </c>
      <c r="D4940">
        <v>0</v>
      </c>
      <c r="E4940">
        <f>$A4940/SUM(B$1:B4940)</f>
        <v>4.7683397683397679</v>
      </c>
      <c r="F4940">
        <f>$A4940/SUM(C$1:C4940)</f>
        <v>6.8232044198895023</v>
      </c>
      <c r="G4940">
        <f>$A4940/SUM(D$1:D4940)</f>
        <v>6.8515950069348124</v>
      </c>
    </row>
    <row r="4941" spans="1:7" x14ac:dyDescent="0.3">
      <c r="A4941">
        <v>4941</v>
      </c>
      <c r="B4941">
        <v>0</v>
      </c>
      <c r="C4941">
        <v>0</v>
      </c>
      <c r="D4941">
        <v>0</v>
      </c>
      <c r="E4941">
        <f>$A4941/SUM(B$1:B4941)</f>
        <v>4.769305019305019</v>
      </c>
      <c r="F4941">
        <f>$A4941/SUM(C$1:C4941)</f>
        <v>6.8245856353591163</v>
      </c>
      <c r="G4941">
        <f>$A4941/SUM(D$1:D4941)</f>
        <v>6.8529819694868239</v>
      </c>
    </row>
    <row r="4942" spans="1:7" x14ac:dyDescent="0.3">
      <c r="A4942">
        <v>4942</v>
      </c>
      <c r="B4942">
        <v>0</v>
      </c>
      <c r="C4942">
        <v>0</v>
      </c>
      <c r="D4942">
        <v>0</v>
      </c>
      <c r="E4942">
        <f>$A4942/SUM(B$1:B4942)</f>
        <v>4.7702702702702702</v>
      </c>
      <c r="F4942">
        <f>$A4942/SUM(C$1:C4942)</f>
        <v>6.8259668508287294</v>
      </c>
      <c r="G4942">
        <f>$A4942/SUM(D$1:D4942)</f>
        <v>6.8543689320388346</v>
      </c>
    </row>
    <row r="4943" spans="1:7" x14ac:dyDescent="0.3">
      <c r="A4943">
        <v>4943</v>
      </c>
      <c r="B4943">
        <v>0</v>
      </c>
      <c r="C4943">
        <v>0</v>
      </c>
      <c r="D4943">
        <v>0</v>
      </c>
      <c r="E4943">
        <f>$A4943/SUM(B$1:B4943)</f>
        <v>4.7712355212355213</v>
      </c>
      <c r="F4943">
        <f>$A4943/SUM(C$1:C4943)</f>
        <v>6.8273480662983426</v>
      </c>
      <c r="G4943">
        <f>$A4943/SUM(D$1:D4943)</f>
        <v>6.8557558945908461</v>
      </c>
    </row>
    <row r="4944" spans="1:7" x14ac:dyDescent="0.3">
      <c r="A4944">
        <v>4944</v>
      </c>
      <c r="B4944">
        <v>0</v>
      </c>
      <c r="C4944">
        <v>0</v>
      </c>
      <c r="D4944">
        <v>0</v>
      </c>
      <c r="E4944">
        <f>$A4944/SUM(B$1:B4944)</f>
        <v>4.7722007722007724</v>
      </c>
      <c r="F4944">
        <f>$A4944/SUM(C$1:C4944)</f>
        <v>6.8287292817679557</v>
      </c>
      <c r="G4944">
        <f>$A4944/SUM(D$1:D4944)</f>
        <v>6.8571428571428568</v>
      </c>
    </row>
    <row r="4945" spans="1:7" x14ac:dyDescent="0.3">
      <c r="A4945">
        <v>4945</v>
      </c>
      <c r="B4945">
        <v>1</v>
      </c>
      <c r="C4945">
        <v>0</v>
      </c>
      <c r="D4945">
        <v>1</v>
      </c>
      <c r="E4945">
        <f>$A4945/SUM(B$1:B4945)</f>
        <v>4.7685631629701062</v>
      </c>
      <c r="F4945">
        <f>$A4945/SUM(C$1:C4945)</f>
        <v>6.8301104972375688</v>
      </c>
      <c r="G4945">
        <f>$A4945/SUM(D$1:D4945)</f>
        <v>6.8490304709141272</v>
      </c>
    </row>
    <row r="4946" spans="1:7" x14ac:dyDescent="0.3">
      <c r="A4946">
        <v>4946</v>
      </c>
      <c r="B4946">
        <v>0</v>
      </c>
      <c r="C4946">
        <v>0</v>
      </c>
      <c r="D4946">
        <v>0</v>
      </c>
      <c r="E4946">
        <f>$A4946/SUM(B$1:B4946)</f>
        <v>4.7695274831243974</v>
      </c>
      <c r="F4946">
        <f>$A4946/SUM(C$1:C4946)</f>
        <v>6.8314917127071819</v>
      </c>
      <c r="G4946">
        <f>$A4946/SUM(D$1:D4946)</f>
        <v>6.8504155124653741</v>
      </c>
    </row>
    <row r="4947" spans="1:7" x14ac:dyDescent="0.3">
      <c r="A4947">
        <v>4947</v>
      </c>
      <c r="B4947">
        <v>0</v>
      </c>
      <c r="C4947">
        <v>0</v>
      </c>
      <c r="D4947">
        <v>0</v>
      </c>
      <c r="E4947">
        <f>$A4947/SUM(B$1:B4947)</f>
        <v>4.7704918032786887</v>
      </c>
      <c r="F4947">
        <f>$A4947/SUM(C$1:C4947)</f>
        <v>6.8328729281767959</v>
      </c>
      <c r="G4947">
        <f>$A4947/SUM(D$1:D4947)</f>
        <v>6.8518005540166209</v>
      </c>
    </row>
    <row r="4948" spans="1:7" x14ac:dyDescent="0.3">
      <c r="A4948">
        <v>4948</v>
      </c>
      <c r="B4948">
        <v>0</v>
      </c>
      <c r="C4948">
        <v>1</v>
      </c>
      <c r="D4948">
        <v>0</v>
      </c>
      <c r="E4948">
        <f>$A4948/SUM(B$1:B4948)</f>
        <v>4.77145612343298</v>
      </c>
      <c r="F4948">
        <f>$A4948/SUM(C$1:C4948)</f>
        <v>6.8248275862068963</v>
      </c>
      <c r="G4948">
        <f>$A4948/SUM(D$1:D4948)</f>
        <v>6.8531855955678669</v>
      </c>
    </row>
    <row r="4949" spans="1:7" x14ac:dyDescent="0.3">
      <c r="A4949">
        <v>4949</v>
      </c>
      <c r="B4949">
        <v>1</v>
      </c>
      <c r="C4949">
        <v>0</v>
      </c>
      <c r="D4949">
        <v>1</v>
      </c>
      <c r="E4949">
        <f>$A4949/SUM(B$1:B4949)</f>
        <v>4.767822736030829</v>
      </c>
      <c r="F4949">
        <f>$A4949/SUM(C$1:C4949)</f>
        <v>6.8262068965517244</v>
      </c>
      <c r="G4949">
        <f>$A4949/SUM(D$1:D4949)</f>
        <v>6.8450899031811892</v>
      </c>
    </row>
    <row r="4950" spans="1:7" x14ac:dyDescent="0.3">
      <c r="A4950">
        <v>4950</v>
      </c>
      <c r="B4950">
        <v>0</v>
      </c>
      <c r="C4950">
        <v>0</v>
      </c>
      <c r="D4950">
        <v>0</v>
      </c>
      <c r="E4950">
        <f>$A4950/SUM(B$1:B4950)</f>
        <v>4.7687861271676297</v>
      </c>
      <c r="F4950">
        <f>$A4950/SUM(C$1:C4950)</f>
        <v>6.8275862068965516</v>
      </c>
      <c r="G4950">
        <f>$A4950/SUM(D$1:D4950)</f>
        <v>6.8464730290456428</v>
      </c>
    </row>
    <row r="4951" spans="1:7" x14ac:dyDescent="0.3">
      <c r="A4951">
        <v>4951</v>
      </c>
      <c r="B4951">
        <v>0</v>
      </c>
      <c r="C4951">
        <v>0</v>
      </c>
      <c r="D4951">
        <v>0</v>
      </c>
      <c r="E4951">
        <f>$A4951/SUM(B$1:B4951)</f>
        <v>4.7697495183044314</v>
      </c>
      <c r="F4951">
        <f>$A4951/SUM(C$1:C4951)</f>
        <v>6.8289655172413797</v>
      </c>
      <c r="G4951">
        <f>$A4951/SUM(D$1:D4951)</f>
        <v>6.8478561549100965</v>
      </c>
    </row>
    <row r="4952" spans="1:7" x14ac:dyDescent="0.3">
      <c r="A4952">
        <v>4952</v>
      </c>
      <c r="B4952">
        <v>0</v>
      </c>
      <c r="C4952">
        <v>0</v>
      </c>
      <c r="D4952">
        <v>0</v>
      </c>
      <c r="E4952">
        <f>$A4952/SUM(B$1:B4952)</f>
        <v>4.7707129094412331</v>
      </c>
      <c r="F4952">
        <f>$A4952/SUM(C$1:C4952)</f>
        <v>6.8303448275862069</v>
      </c>
      <c r="G4952">
        <f>$A4952/SUM(D$1:D4952)</f>
        <v>6.8492392807745501</v>
      </c>
    </row>
    <row r="4953" spans="1:7" x14ac:dyDescent="0.3">
      <c r="A4953">
        <v>4953</v>
      </c>
      <c r="B4953">
        <v>0</v>
      </c>
      <c r="C4953">
        <v>0</v>
      </c>
      <c r="D4953">
        <v>0</v>
      </c>
      <c r="E4953">
        <f>$A4953/SUM(B$1:B4953)</f>
        <v>4.7716763005780347</v>
      </c>
      <c r="F4953">
        <f>$A4953/SUM(C$1:C4953)</f>
        <v>6.8317241379310341</v>
      </c>
      <c r="G4953">
        <f>$A4953/SUM(D$1:D4953)</f>
        <v>6.8506224066390038</v>
      </c>
    </row>
    <row r="4954" spans="1:7" x14ac:dyDescent="0.3">
      <c r="A4954">
        <v>4954</v>
      </c>
      <c r="B4954">
        <v>0</v>
      </c>
      <c r="C4954">
        <v>0</v>
      </c>
      <c r="D4954">
        <v>0</v>
      </c>
      <c r="E4954">
        <f>$A4954/SUM(B$1:B4954)</f>
        <v>4.7726396917148364</v>
      </c>
      <c r="F4954">
        <f>$A4954/SUM(C$1:C4954)</f>
        <v>6.8331034482758621</v>
      </c>
      <c r="G4954">
        <f>$A4954/SUM(D$1:D4954)</f>
        <v>6.8520055325034575</v>
      </c>
    </row>
    <row r="4955" spans="1:7" x14ac:dyDescent="0.3">
      <c r="A4955">
        <v>4955</v>
      </c>
      <c r="B4955">
        <v>1</v>
      </c>
      <c r="C4955">
        <v>0</v>
      </c>
      <c r="D4955">
        <v>0</v>
      </c>
      <c r="E4955">
        <f>$A4955/SUM(B$1:B4955)</f>
        <v>4.7690086621751684</v>
      </c>
      <c r="F4955">
        <f>$A4955/SUM(C$1:C4955)</f>
        <v>6.8344827586206893</v>
      </c>
      <c r="G4955">
        <f>$A4955/SUM(D$1:D4955)</f>
        <v>6.8533886583679111</v>
      </c>
    </row>
    <row r="4956" spans="1:7" x14ac:dyDescent="0.3">
      <c r="A4956">
        <v>4956</v>
      </c>
      <c r="B4956">
        <v>0</v>
      </c>
      <c r="C4956">
        <v>0</v>
      </c>
      <c r="D4956">
        <v>0</v>
      </c>
      <c r="E4956">
        <f>$A4956/SUM(B$1:B4956)</f>
        <v>4.7699711260827717</v>
      </c>
      <c r="F4956">
        <f>$A4956/SUM(C$1:C4956)</f>
        <v>6.8358620689655174</v>
      </c>
      <c r="G4956">
        <f>$A4956/SUM(D$1:D4956)</f>
        <v>6.8547717842323648</v>
      </c>
    </row>
    <row r="4957" spans="1:7" x14ac:dyDescent="0.3">
      <c r="A4957">
        <v>4957</v>
      </c>
      <c r="B4957">
        <v>0</v>
      </c>
      <c r="C4957">
        <v>0</v>
      </c>
      <c r="D4957">
        <v>1</v>
      </c>
      <c r="E4957">
        <f>$A4957/SUM(B$1:B4957)</f>
        <v>4.7709335899903751</v>
      </c>
      <c r="F4957">
        <f>$A4957/SUM(C$1:C4957)</f>
        <v>6.8372413793103446</v>
      </c>
      <c r="G4957">
        <f>$A4957/SUM(D$1:D4957)</f>
        <v>6.846685082872928</v>
      </c>
    </row>
    <row r="4958" spans="1:7" x14ac:dyDescent="0.3">
      <c r="A4958">
        <v>4958</v>
      </c>
      <c r="B4958">
        <v>0</v>
      </c>
      <c r="C4958">
        <v>0</v>
      </c>
      <c r="D4958">
        <v>0</v>
      </c>
      <c r="E4958">
        <f>$A4958/SUM(B$1:B4958)</f>
        <v>4.7718960538979784</v>
      </c>
      <c r="F4958">
        <f>$A4958/SUM(C$1:C4958)</f>
        <v>6.8386206896551727</v>
      </c>
      <c r="G4958">
        <f>$A4958/SUM(D$1:D4958)</f>
        <v>6.8480662983425411</v>
      </c>
    </row>
    <row r="4959" spans="1:7" x14ac:dyDescent="0.3">
      <c r="A4959">
        <v>4959</v>
      </c>
      <c r="B4959">
        <v>0</v>
      </c>
      <c r="C4959">
        <v>0</v>
      </c>
      <c r="D4959">
        <v>0</v>
      </c>
      <c r="E4959">
        <f>$A4959/SUM(B$1:B4959)</f>
        <v>4.7728585178055827</v>
      </c>
      <c r="F4959">
        <f>$A4959/SUM(C$1:C4959)</f>
        <v>6.84</v>
      </c>
      <c r="G4959">
        <f>$A4959/SUM(D$1:D4959)</f>
        <v>6.8494475138121551</v>
      </c>
    </row>
    <row r="4960" spans="1:7" x14ac:dyDescent="0.3">
      <c r="A4960">
        <v>4960</v>
      </c>
      <c r="B4960">
        <v>0</v>
      </c>
      <c r="C4960">
        <v>0</v>
      </c>
      <c r="D4960">
        <v>0</v>
      </c>
      <c r="E4960">
        <f>$A4960/SUM(B$1:B4960)</f>
        <v>4.773820981713186</v>
      </c>
      <c r="F4960">
        <f>$A4960/SUM(C$1:C4960)</f>
        <v>6.8413793103448279</v>
      </c>
      <c r="G4960">
        <f>$A4960/SUM(D$1:D4960)</f>
        <v>6.8508287292817682</v>
      </c>
    </row>
    <row r="4961" spans="1:7" x14ac:dyDescent="0.3">
      <c r="A4961">
        <v>4961</v>
      </c>
      <c r="B4961">
        <v>0</v>
      </c>
      <c r="C4961">
        <v>0</v>
      </c>
      <c r="D4961">
        <v>0</v>
      </c>
      <c r="E4961">
        <f>$A4961/SUM(B$1:B4961)</f>
        <v>4.7747834456207894</v>
      </c>
      <c r="F4961">
        <f>$A4961/SUM(C$1:C4961)</f>
        <v>6.8427586206896551</v>
      </c>
      <c r="G4961">
        <f>$A4961/SUM(D$1:D4961)</f>
        <v>6.8522099447513813</v>
      </c>
    </row>
    <row r="4962" spans="1:7" x14ac:dyDescent="0.3">
      <c r="A4962">
        <v>4962</v>
      </c>
      <c r="B4962">
        <v>0</v>
      </c>
      <c r="C4962">
        <v>0</v>
      </c>
      <c r="D4962">
        <v>0</v>
      </c>
      <c r="E4962">
        <f>$A4962/SUM(B$1:B4962)</f>
        <v>4.7757459095283927</v>
      </c>
      <c r="F4962">
        <f>$A4962/SUM(C$1:C4962)</f>
        <v>6.8441379310344832</v>
      </c>
      <c r="G4962">
        <f>$A4962/SUM(D$1:D4962)</f>
        <v>6.8535911602209945</v>
      </c>
    </row>
    <row r="4963" spans="1:7" x14ac:dyDescent="0.3">
      <c r="A4963">
        <v>4963</v>
      </c>
      <c r="B4963">
        <v>0</v>
      </c>
      <c r="C4963">
        <v>0</v>
      </c>
      <c r="D4963">
        <v>0</v>
      </c>
      <c r="E4963">
        <f>$A4963/SUM(B$1:B4963)</f>
        <v>4.7767083734359961</v>
      </c>
      <c r="F4963">
        <f>$A4963/SUM(C$1:C4963)</f>
        <v>6.8455172413793104</v>
      </c>
      <c r="G4963">
        <f>$A4963/SUM(D$1:D4963)</f>
        <v>6.8549723756906076</v>
      </c>
    </row>
    <row r="4964" spans="1:7" x14ac:dyDescent="0.3">
      <c r="A4964">
        <v>4964</v>
      </c>
      <c r="B4964">
        <v>0</v>
      </c>
      <c r="C4964">
        <v>0</v>
      </c>
      <c r="D4964">
        <v>0</v>
      </c>
      <c r="E4964">
        <f>$A4964/SUM(B$1:B4964)</f>
        <v>4.7776708373435994</v>
      </c>
      <c r="F4964">
        <f>$A4964/SUM(C$1:C4964)</f>
        <v>6.8468965517241376</v>
      </c>
      <c r="G4964">
        <f>$A4964/SUM(D$1:D4964)</f>
        <v>6.8563535911602207</v>
      </c>
    </row>
    <row r="4965" spans="1:7" x14ac:dyDescent="0.3">
      <c r="A4965">
        <v>4965</v>
      </c>
      <c r="B4965">
        <v>1</v>
      </c>
      <c r="C4965">
        <v>0</v>
      </c>
      <c r="D4965">
        <v>0</v>
      </c>
      <c r="E4965">
        <f>$A4965/SUM(B$1:B4965)</f>
        <v>4.7740384615384617</v>
      </c>
      <c r="F4965">
        <f>$A4965/SUM(C$1:C4965)</f>
        <v>6.8482758620689657</v>
      </c>
      <c r="G4965">
        <f>$A4965/SUM(D$1:D4965)</f>
        <v>6.8577348066298338</v>
      </c>
    </row>
    <row r="4966" spans="1:7" x14ac:dyDescent="0.3">
      <c r="A4966">
        <v>4966</v>
      </c>
      <c r="B4966">
        <v>0</v>
      </c>
      <c r="C4966">
        <v>0</v>
      </c>
      <c r="D4966">
        <v>0</v>
      </c>
      <c r="E4966">
        <f>$A4966/SUM(B$1:B4966)</f>
        <v>4.7750000000000004</v>
      </c>
      <c r="F4966">
        <f>$A4966/SUM(C$1:C4966)</f>
        <v>6.8496551724137928</v>
      </c>
      <c r="G4966">
        <f>$A4966/SUM(D$1:D4966)</f>
        <v>6.8591160220994478</v>
      </c>
    </row>
    <row r="4967" spans="1:7" x14ac:dyDescent="0.3">
      <c r="A4967">
        <v>4967</v>
      </c>
      <c r="B4967">
        <v>0</v>
      </c>
      <c r="C4967">
        <v>0</v>
      </c>
      <c r="D4967">
        <v>0</v>
      </c>
      <c r="E4967">
        <f>$A4967/SUM(B$1:B4967)</f>
        <v>4.7759615384615381</v>
      </c>
      <c r="F4967">
        <f>$A4967/SUM(C$1:C4967)</f>
        <v>6.8510344827586209</v>
      </c>
      <c r="G4967">
        <f>$A4967/SUM(D$1:D4967)</f>
        <v>6.8604972375690609</v>
      </c>
    </row>
    <row r="4968" spans="1:7" x14ac:dyDescent="0.3">
      <c r="A4968">
        <v>4968</v>
      </c>
      <c r="B4968">
        <v>0</v>
      </c>
      <c r="C4968">
        <v>0</v>
      </c>
      <c r="D4968">
        <v>0</v>
      </c>
      <c r="E4968">
        <f>$A4968/SUM(B$1:B4968)</f>
        <v>4.7769230769230768</v>
      </c>
      <c r="F4968">
        <f>$A4968/SUM(C$1:C4968)</f>
        <v>6.8524137931034481</v>
      </c>
      <c r="G4968">
        <f>$A4968/SUM(D$1:D4968)</f>
        <v>6.8618784530386741</v>
      </c>
    </row>
    <row r="4969" spans="1:7" x14ac:dyDescent="0.3">
      <c r="A4969">
        <v>4969</v>
      </c>
      <c r="B4969">
        <v>0</v>
      </c>
      <c r="C4969">
        <v>0</v>
      </c>
      <c r="D4969">
        <v>0</v>
      </c>
      <c r="E4969">
        <f>$A4969/SUM(B$1:B4969)</f>
        <v>4.7778846153846155</v>
      </c>
      <c r="F4969">
        <f>$A4969/SUM(C$1:C4969)</f>
        <v>6.8537931034482762</v>
      </c>
      <c r="G4969">
        <f>$A4969/SUM(D$1:D4969)</f>
        <v>6.8632596685082872</v>
      </c>
    </row>
    <row r="4970" spans="1:7" x14ac:dyDescent="0.3">
      <c r="A4970">
        <v>4970</v>
      </c>
      <c r="B4970">
        <v>1</v>
      </c>
      <c r="C4970">
        <v>1</v>
      </c>
      <c r="D4970">
        <v>1</v>
      </c>
      <c r="E4970">
        <f>$A4970/SUM(B$1:B4970)</f>
        <v>4.7742555235350626</v>
      </c>
      <c r="F4970">
        <f>$A4970/SUM(C$1:C4970)</f>
        <v>6.8457300275482096</v>
      </c>
      <c r="G4970">
        <f>$A4970/SUM(D$1:D4970)</f>
        <v>6.8551724137931034</v>
      </c>
    </row>
    <row r="4971" spans="1:7" x14ac:dyDescent="0.3">
      <c r="A4971">
        <v>4971</v>
      </c>
      <c r="B4971">
        <v>0</v>
      </c>
      <c r="C4971">
        <v>0</v>
      </c>
      <c r="D4971">
        <v>0</v>
      </c>
      <c r="E4971">
        <f>$A4971/SUM(B$1:B4971)</f>
        <v>4.7752161383285303</v>
      </c>
      <c r="F4971">
        <f>$A4971/SUM(C$1:C4971)</f>
        <v>6.8471074380165291</v>
      </c>
      <c r="G4971">
        <f>$A4971/SUM(D$1:D4971)</f>
        <v>6.8565517241379315</v>
      </c>
    </row>
    <row r="4972" spans="1:7" x14ac:dyDescent="0.3">
      <c r="A4972">
        <v>4972</v>
      </c>
      <c r="B4972">
        <v>0</v>
      </c>
      <c r="C4972">
        <v>0</v>
      </c>
      <c r="D4972">
        <v>0</v>
      </c>
      <c r="E4972">
        <f>$A4972/SUM(B$1:B4972)</f>
        <v>4.7761767531219981</v>
      </c>
      <c r="F4972">
        <f>$A4972/SUM(C$1:C4972)</f>
        <v>6.8484848484848486</v>
      </c>
      <c r="G4972">
        <f>$A4972/SUM(D$1:D4972)</f>
        <v>6.8579310344827586</v>
      </c>
    </row>
    <row r="4973" spans="1:7" x14ac:dyDescent="0.3">
      <c r="A4973">
        <v>4973</v>
      </c>
      <c r="B4973">
        <v>0</v>
      </c>
      <c r="C4973">
        <v>0</v>
      </c>
      <c r="D4973">
        <v>0</v>
      </c>
      <c r="E4973">
        <f>$A4973/SUM(B$1:B4973)</f>
        <v>4.7771373679154658</v>
      </c>
      <c r="F4973">
        <f>$A4973/SUM(C$1:C4973)</f>
        <v>6.8498622589531681</v>
      </c>
      <c r="G4973">
        <f>$A4973/SUM(D$1:D4973)</f>
        <v>6.8593103448275858</v>
      </c>
    </row>
    <row r="4974" spans="1:7" x14ac:dyDescent="0.3">
      <c r="A4974">
        <v>4974</v>
      </c>
      <c r="B4974">
        <v>0</v>
      </c>
      <c r="C4974">
        <v>0</v>
      </c>
      <c r="D4974">
        <v>0</v>
      </c>
      <c r="E4974">
        <f>$A4974/SUM(B$1:B4974)</f>
        <v>4.7780979827089336</v>
      </c>
      <c r="F4974">
        <f>$A4974/SUM(C$1:C4974)</f>
        <v>6.8512396694214877</v>
      </c>
      <c r="G4974">
        <f>$A4974/SUM(D$1:D4974)</f>
        <v>6.8606896551724139</v>
      </c>
    </row>
    <row r="4975" spans="1:7" x14ac:dyDescent="0.3">
      <c r="A4975">
        <v>4975</v>
      </c>
      <c r="B4975">
        <v>0</v>
      </c>
      <c r="C4975">
        <v>0</v>
      </c>
      <c r="D4975">
        <v>0</v>
      </c>
      <c r="E4975">
        <f>$A4975/SUM(B$1:B4975)</f>
        <v>4.7790585975024014</v>
      </c>
      <c r="F4975">
        <f>$A4975/SUM(C$1:C4975)</f>
        <v>6.8526170798898072</v>
      </c>
      <c r="G4975">
        <f>$A4975/SUM(D$1:D4975)</f>
        <v>6.8620689655172411</v>
      </c>
    </row>
    <row r="4976" spans="1:7" x14ac:dyDescent="0.3">
      <c r="A4976">
        <v>4976</v>
      </c>
      <c r="B4976">
        <v>0</v>
      </c>
      <c r="C4976">
        <v>0</v>
      </c>
      <c r="D4976">
        <v>1</v>
      </c>
      <c r="E4976">
        <f>$A4976/SUM(B$1:B4976)</f>
        <v>4.7800192122958691</v>
      </c>
      <c r="F4976">
        <f>$A4976/SUM(C$1:C4976)</f>
        <v>6.8539944903581267</v>
      </c>
      <c r="G4976">
        <f>$A4976/SUM(D$1:D4976)</f>
        <v>6.8539944903581267</v>
      </c>
    </row>
    <row r="4977" spans="1:7" x14ac:dyDescent="0.3">
      <c r="A4977">
        <v>4977</v>
      </c>
      <c r="B4977">
        <v>1</v>
      </c>
      <c r="C4977">
        <v>0</v>
      </c>
      <c r="D4977">
        <v>0</v>
      </c>
      <c r="E4977">
        <f>$A4977/SUM(B$1:B4977)</f>
        <v>4.7763915547024949</v>
      </c>
      <c r="F4977">
        <f>$A4977/SUM(C$1:C4977)</f>
        <v>6.8553719008264462</v>
      </c>
      <c r="G4977">
        <f>$A4977/SUM(D$1:D4977)</f>
        <v>6.8553719008264462</v>
      </c>
    </row>
    <row r="4978" spans="1:7" x14ac:dyDescent="0.3">
      <c r="A4978">
        <v>4978</v>
      </c>
      <c r="B4978">
        <v>0</v>
      </c>
      <c r="C4978">
        <v>0</v>
      </c>
      <c r="D4978">
        <v>0</v>
      </c>
      <c r="E4978">
        <f>$A4978/SUM(B$1:B4978)</f>
        <v>4.7773512476007678</v>
      </c>
      <c r="F4978">
        <f>$A4978/SUM(C$1:C4978)</f>
        <v>6.8567493112947657</v>
      </c>
      <c r="G4978">
        <f>$A4978/SUM(D$1:D4978)</f>
        <v>6.8567493112947657</v>
      </c>
    </row>
    <row r="4979" spans="1:7" x14ac:dyDescent="0.3">
      <c r="A4979">
        <v>4979</v>
      </c>
      <c r="B4979">
        <v>0</v>
      </c>
      <c r="C4979">
        <v>0</v>
      </c>
      <c r="D4979">
        <v>0</v>
      </c>
      <c r="E4979">
        <f>$A4979/SUM(B$1:B4979)</f>
        <v>4.7783109404990407</v>
      </c>
      <c r="F4979">
        <f>$A4979/SUM(C$1:C4979)</f>
        <v>6.8581267217630852</v>
      </c>
      <c r="G4979">
        <f>$A4979/SUM(D$1:D4979)</f>
        <v>6.8581267217630852</v>
      </c>
    </row>
    <row r="4980" spans="1:7" x14ac:dyDescent="0.3">
      <c r="A4980">
        <v>4980</v>
      </c>
      <c r="B4980">
        <v>0</v>
      </c>
      <c r="C4980">
        <v>0</v>
      </c>
      <c r="D4980">
        <v>0</v>
      </c>
      <c r="E4980">
        <f>$A4980/SUM(B$1:B4980)</f>
        <v>4.7792706333973127</v>
      </c>
      <c r="F4980">
        <f>$A4980/SUM(C$1:C4980)</f>
        <v>6.8595041322314048</v>
      </c>
      <c r="G4980">
        <f>$A4980/SUM(D$1:D4980)</f>
        <v>6.8595041322314048</v>
      </c>
    </row>
    <row r="4981" spans="1:7" x14ac:dyDescent="0.3">
      <c r="A4981">
        <v>4981</v>
      </c>
      <c r="B4981">
        <v>1</v>
      </c>
      <c r="C4981">
        <v>0</v>
      </c>
      <c r="D4981">
        <v>0</v>
      </c>
      <c r="E4981">
        <f>$A4981/SUM(B$1:B4981)</f>
        <v>4.7756471716203261</v>
      </c>
      <c r="F4981">
        <f>$A4981/SUM(C$1:C4981)</f>
        <v>6.8608815426997243</v>
      </c>
      <c r="G4981">
        <f>$A4981/SUM(D$1:D4981)</f>
        <v>6.8608815426997243</v>
      </c>
    </row>
    <row r="4982" spans="1:7" x14ac:dyDescent="0.3">
      <c r="A4982">
        <v>4982</v>
      </c>
      <c r="B4982">
        <v>0</v>
      </c>
      <c r="C4982">
        <v>0</v>
      </c>
      <c r="D4982">
        <v>1</v>
      </c>
      <c r="E4982">
        <f>$A4982/SUM(B$1:B4982)</f>
        <v>4.7766059443911795</v>
      </c>
      <c r="F4982">
        <f>$A4982/SUM(C$1:C4982)</f>
        <v>6.8622589531680438</v>
      </c>
      <c r="G4982">
        <f>$A4982/SUM(D$1:D4982)</f>
        <v>6.8528198074277853</v>
      </c>
    </row>
    <row r="4983" spans="1:7" x14ac:dyDescent="0.3">
      <c r="A4983">
        <v>4983</v>
      </c>
      <c r="B4983">
        <v>0</v>
      </c>
      <c r="C4983">
        <v>0</v>
      </c>
      <c r="D4983">
        <v>0</v>
      </c>
      <c r="E4983">
        <f>$A4983/SUM(B$1:B4983)</f>
        <v>4.7775647171620328</v>
      </c>
      <c r="F4983">
        <f>$A4983/SUM(C$1:C4983)</f>
        <v>6.8636363636363633</v>
      </c>
      <c r="G4983">
        <f>$A4983/SUM(D$1:D4983)</f>
        <v>6.8541953232462172</v>
      </c>
    </row>
    <row r="4984" spans="1:7" x14ac:dyDescent="0.3">
      <c r="A4984">
        <v>4984</v>
      </c>
      <c r="B4984">
        <v>0</v>
      </c>
      <c r="C4984">
        <v>0</v>
      </c>
      <c r="D4984">
        <v>0</v>
      </c>
      <c r="E4984">
        <f>$A4984/SUM(B$1:B4984)</f>
        <v>4.7785234899328861</v>
      </c>
      <c r="F4984">
        <f>$A4984/SUM(C$1:C4984)</f>
        <v>6.8650137741046828</v>
      </c>
      <c r="G4984">
        <f>$A4984/SUM(D$1:D4984)</f>
        <v>6.855570839064649</v>
      </c>
    </row>
    <row r="4985" spans="1:7" x14ac:dyDescent="0.3">
      <c r="A4985">
        <v>4985</v>
      </c>
      <c r="B4985">
        <v>1</v>
      </c>
      <c r="C4985">
        <v>1</v>
      </c>
      <c r="D4985">
        <v>0</v>
      </c>
      <c r="E4985">
        <f>$A4985/SUM(B$1:B4985)</f>
        <v>4.7749042145593874</v>
      </c>
      <c r="F4985">
        <f>$A4985/SUM(C$1:C4985)</f>
        <v>6.8569463548830809</v>
      </c>
      <c r="G4985">
        <f>$A4985/SUM(D$1:D4985)</f>
        <v>6.8569463548830809</v>
      </c>
    </row>
    <row r="4986" spans="1:7" x14ac:dyDescent="0.3">
      <c r="A4986">
        <v>4986</v>
      </c>
      <c r="B4986">
        <v>0</v>
      </c>
      <c r="C4986">
        <v>0</v>
      </c>
      <c r="D4986">
        <v>0</v>
      </c>
      <c r="E4986">
        <f>$A4986/SUM(B$1:B4986)</f>
        <v>4.7758620689655169</v>
      </c>
      <c r="F4986">
        <f>$A4986/SUM(C$1:C4986)</f>
        <v>6.8583218707015128</v>
      </c>
      <c r="G4986">
        <f>$A4986/SUM(D$1:D4986)</f>
        <v>6.8583218707015128</v>
      </c>
    </row>
    <row r="4987" spans="1:7" x14ac:dyDescent="0.3">
      <c r="A4987">
        <v>4987</v>
      </c>
      <c r="B4987">
        <v>0</v>
      </c>
      <c r="C4987">
        <v>0</v>
      </c>
      <c r="D4987">
        <v>0</v>
      </c>
      <c r="E4987">
        <f>$A4987/SUM(B$1:B4987)</f>
        <v>4.7768199233716473</v>
      </c>
      <c r="F4987">
        <f>$A4987/SUM(C$1:C4987)</f>
        <v>6.8596973865199447</v>
      </c>
      <c r="G4987">
        <f>$A4987/SUM(D$1:D4987)</f>
        <v>6.8596973865199447</v>
      </c>
    </row>
    <row r="4988" spans="1:7" x14ac:dyDescent="0.3">
      <c r="A4988">
        <v>4988</v>
      </c>
      <c r="B4988">
        <v>1</v>
      </c>
      <c r="C4988">
        <v>0</v>
      </c>
      <c r="D4988">
        <v>0</v>
      </c>
      <c r="E4988">
        <f>$A4988/SUM(B$1:B4988)</f>
        <v>4.7732057416267946</v>
      </c>
      <c r="F4988">
        <f>$A4988/SUM(C$1:C4988)</f>
        <v>6.8610729023383765</v>
      </c>
      <c r="G4988">
        <f>$A4988/SUM(D$1:D4988)</f>
        <v>6.8610729023383765</v>
      </c>
    </row>
    <row r="4989" spans="1:7" x14ac:dyDescent="0.3">
      <c r="A4989">
        <v>4989</v>
      </c>
      <c r="B4989">
        <v>0</v>
      </c>
      <c r="C4989">
        <v>1</v>
      </c>
      <c r="D4989">
        <v>1</v>
      </c>
      <c r="E4989">
        <f>$A4989/SUM(B$1:B4989)</f>
        <v>4.7741626794258369</v>
      </c>
      <c r="F4989">
        <f>$A4989/SUM(C$1:C4989)</f>
        <v>6.8530219780219781</v>
      </c>
      <c r="G4989">
        <f>$A4989/SUM(D$1:D4989)</f>
        <v>6.8530219780219781</v>
      </c>
    </row>
    <row r="4990" spans="1:7" x14ac:dyDescent="0.3">
      <c r="A4990">
        <v>4990</v>
      </c>
      <c r="B4990">
        <v>0</v>
      </c>
      <c r="C4990">
        <v>0</v>
      </c>
      <c r="D4990">
        <v>0</v>
      </c>
      <c r="E4990">
        <f>$A4990/SUM(B$1:B4990)</f>
        <v>4.7751196172248802</v>
      </c>
      <c r="F4990">
        <f>$A4990/SUM(C$1:C4990)</f>
        <v>6.854395604395604</v>
      </c>
      <c r="G4990">
        <f>$A4990/SUM(D$1:D4990)</f>
        <v>6.854395604395604</v>
      </c>
    </row>
    <row r="4991" spans="1:7" x14ac:dyDescent="0.3">
      <c r="A4991">
        <v>4991</v>
      </c>
      <c r="B4991">
        <v>0</v>
      </c>
      <c r="C4991">
        <v>0</v>
      </c>
      <c r="D4991">
        <v>0</v>
      </c>
      <c r="E4991">
        <f>$A4991/SUM(B$1:B4991)</f>
        <v>4.7760765550239235</v>
      </c>
      <c r="F4991">
        <f>$A4991/SUM(C$1:C4991)</f>
        <v>6.8557692307692308</v>
      </c>
      <c r="G4991">
        <f>$A4991/SUM(D$1:D4991)</f>
        <v>6.8557692307692308</v>
      </c>
    </row>
    <row r="4992" spans="1:7" x14ac:dyDescent="0.3">
      <c r="A4992">
        <v>4992</v>
      </c>
      <c r="B4992">
        <v>0</v>
      </c>
      <c r="C4992">
        <v>0</v>
      </c>
      <c r="D4992">
        <v>0</v>
      </c>
      <c r="E4992">
        <f>$A4992/SUM(B$1:B4992)</f>
        <v>4.7770334928229667</v>
      </c>
      <c r="F4992">
        <f>$A4992/SUM(C$1:C4992)</f>
        <v>6.8571428571428568</v>
      </c>
      <c r="G4992">
        <f>$A4992/SUM(D$1:D4992)</f>
        <v>6.8571428571428568</v>
      </c>
    </row>
    <row r="4993" spans="1:7" x14ac:dyDescent="0.3">
      <c r="A4993">
        <v>4993</v>
      </c>
      <c r="B4993">
        <v>0</v>
      </c>
      <c r="C4993">
        <v>0</v>
      </c>
      <c r="D4993">
        <v>0</v>
      </c>
      <c r="E4993">
        <f>$A4993/SUM(B$1:B4993)</f>
        <v>4.77799043062201</v>
      </c>
      <c r="F4993">
        <f>$A4993/SUM(C$1:C4993)</f>
        <v>6.8585164835164836</v>
      </c>
      <c r="G4993">
        <f>$A4993/SUM(D$1:D4993)</f>
        <v>6.8585164835164836</v>
      </c>
    </row>
    <row r="4994" spans="1:7" x14ac:dyDescent="0.3">
      <c r="A4994">
        <v>4994</v>
      </c>
      <c r="B4994">
        <v>0</v>
      </c>
      <c r="C4994">
        <v>0</v>
      </c>
      <c r="D4994">
        <v>0</v>
      </c>
      <c r="E4994">
        <f>$A4994/SUM(B$1:B4994)</f>
        <v>4.7789473684210524</v>
      </c>
      <c r="F4994">
        <f>$A4994/SUM(C$1:C4994)</f>
        <v>6.8598901098901095</v>
      </c>
      <c r="G4994">
        <f>$A4994/SUM(D$1:D4994)</f>
        <v>6.8598901098901095</v>
      </c>
    </row>
    <row r="4995" spans="1:7" x14ac:dyDescent="0.3">
      <c r="A4995">
        <v>4995</v>
      </c>
      <c r="B4995">
        <v>1</v>
      </c>
      <c r="C4995">
        <v>0</v>
      </c>
      <c r="D4995">
        <v>1</v>
      </c>
      <c r="E4995">
        <f>$A4995/SUM(B$1:B4995)</f>
        <v>4.775334608030593</v>
      </c>
      <c r="F4995">
        <f>$A4995/SUM(C$1:C4995)</f>
        <v>6.8612637362637363</v>
      </c>
      <c r="G4995">
        <f>$A4995/SUM(D$1:D4995)</f>
        <v>6.8518518518518521</v>
      </c>
    </row>
    <row r="4996" spans="1:7" x14ac:dyDescent="0.3">
      <c r="A4996">
        <v>4996</v>
      </c>
      <c r="B4996">
        <v>0</v>
      </c>
      <c r="C4996">
        <v>0</v>
      </c>
      <c r="D4996">
        <v>0</v>
      </c>
      <c r="E4996">
        <f>$A4996/SUM(B$1:B4996)</f>
        <v>4.7762906309751436</v>
      </c>
      <c r="F4996">
        <f>$A4996/SUM(C$1:C4996)</f>
        <v>6.8626373626373622</v>
      </c>
      <c r="G4996">
        <f>$A4996/SUM(D$1:D4996)</f>
        <v>6.8532235939643344</v>
      </c>
    </row>
    <row r="4997" spans="1:7" x14ac:dyDescent="0.3">
      <c r="A4997">
        <v>4997</v>
      </c>
      <c r="B4997">
        <v>0</v>
      </c>
      <c r="C4997">
        <v>1</v>
      </c>
      <c r="D4997">
        <v>0</v>
      </c>
      <c r="E4997">
        <f>$A4997/SUM(B$1:B4997)</f>
        <v>4.7772466539196943</v>
      </c>
      <c r="F4997">
        <f>$A4997/SUM(C$1:C4997)</f>
        <v>6.8545953360768177</v>
      </c>
      <c r="G4997">
        <f>$A4997/SUM(D$1:D4997)</f>
        <v>6.8545953360768177</v>
      </c>
    </row>
    <row r="4998" spans="1:7" x14ac:dyDescent="0.3">
      <c r="A4998">
        <v>4998</v>
      </c>
      <c r="B4998">
        <v>0</v>
      </c>
      <c r="C4998">
        <v>0</v>
      </c>
      <c r="D4998">
        <v>0</v>
      </c>
      <c r="E4998">
        <f>$A4998/SUM(B$1:B4998)</f>
        <v>4.7782026768642449</v>
      </c>
      <c r="F4998">
        <f>$A4998/SUM(C$1:C4998)</f>
        <v>6.8559670781893001</v>
      </c>
      <c r="G4998">
        <f>$A4998/SUM(D$1:D4998)</f>
        <v>6.8559670781893001</v>
      </c>
    </row>
    <row r="4999" spans="1:7" x14ac:dyDescent="0.3">
      <c r="A4999">
        <v>4999</v>
      </c>
      <c r="B4999">
        <v>0</v>
      </c>
      <c r="C4999">
        <v>0</v>
      </c>
      <c r="D4999">
        <v>0</v>
      </c>
      <c r="E4999">
        <f>$A4999/SUM(B$1:B4999)</f>
        <v>4.7791586998087956</v>
      </c>
      <c r="F4999">
        <f>$A4999/SUM(C$1:C4999)</f>
        <v>6.8573388203017833</v>
      </c>
      <c r="G4999">
        <f>$A4999/SUM(D$1:D4999)</f>
        <v>6.8573388203017833</v>
      </c>
    </row>
    <row r="5000" spans="1:7" x14ac:dyDescent="0.3">
      <c r="A5000">
        <v>5000</v>
      </c>
      <c r="B5000">
        <v>1</v>
      </c>
      <c r="C5000">
        <v>0</v>
      </c>
      <c r="D5000">
        <v>0</v>
      </c>
      <c r="E5000">
        <f>$A5000/SUM(B$1:B5000)</f>
        <v>4.7755491881566376</v>
      </c>
      <c r="F5000">
        <f>$A5000/SUM(C$1:C5000)</f>
        <v>6.8587105624142657</v>
      </c>
      <c r="G5000">
        <f>$A5000/SUM(D$1:D5000)</f>
        <v>6.8587105624142657</v>
      </c>
    </row>
  </sheetData>
  <pageMargins left="0.7" right="0.7" top="0.78740157499999996" bottom="0.78740157499999996" header="0.3" footer="0.3"/>
  <pageSetup paperSize="9" orientation="portrait" horizontalDpi="360" verticalDpi="36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6B628-838F-4344-8CCE-8287A53D6BF8}">
  <sheetPr codeName="Tabelle5"/>
  <dimension ref="A1:G1000"/>
  <sheetViews>
    <sheetView workbookViewId="0"/>
  </sheetViews>
  <sheetFormatPr baseColWidth="10" defaultRowHeight="14.4" x14ac:dyDescent="0.3"/>
  <sheetData>
    <row r="1" spans="1:7" x14ac:dyDescent="0.3">
      <c r="A1">
        <v>1</v>
      </c>
      <c r="B1">
        <v>0</v>
      </c>
      <c r="C1">
        <v>0</v>
      </c>
      <c r="D1">
        <v>0</v>
      </c>
      <c r="E1" t="e">
        <f>$A1/SUM(B$1:B1)</f>
        <v>#DIV/0!</v>
      </c>
      <c r="F1" t="e">
        <f>$A1/SUM(C$1:C1)</f>
        <v>#DIV/0!</v>
      </c>
      <c r="G1" t="e">
        <f>$A1/SUM(D$1:D1)</f>
        <v>#DIV/0!</v>
      </c>
    </row>
    <row r="2" spans="1:7" x14ac:dyDescent="0.3">
      <c r="A2">
        <v>2</v>
      </c>
      <c r="B2">
        <v>1</v>
      </c>
      <c r="C2">
        <v>1</v>
      </c>
      <c r="D2">
        <v>1</v>
      </c>
      <c r="E2">
        <f>$A2/SUM(B$1:B2)</f>
        <v>2</v>
      </c>
      <c r="F2">
        <f>$A2/SUM(C$1:C2)</f>
        <v>2</v>
      </c>
      <c r="G2">
        <f>$A2/SUM(D$1:D2)</f>
        <v>2</v>
      </c>
    </row>
    <row r="3" spans="1:7" x14ac:dyDescent="0.3">
      <c r="A3">
        <v>3</v>
      </c>
      <c r="B3">
        <v>1</v>
      </c>
      <c r="C3">
        <v>0</v>
      </c>
      <c r="D3">
        <v>1</v>
      </c>
      <c r="E3">
        <f>$A3/SUM(B$1:B3)</f>
        <v>1.5</v>
      </c>
      <c r="F3">
        <f>$A3/SUM(C$1:C3)</f>
        <v>3</v>
      </c>
      <c r="G3">
        <f>$A3/SUM(D$1:D3)</f>
        <v>1.5</v>
      </c>
    </row>
    <row r="4" spans="1:7" x14ac:dyDescent="0.3">
      <c r="A4">
        <v>4</v>
      </c>
      <c r="B4">
        <v>0</v>
      </c>
      <c r="C4">
        <v>0</v>
      </c>
      <c r="D4">
        <v>0</v>
      </c>
      <c r="E4">
        <f>$A4/SUM(B$1:B4)</f>
        <v>2</v>
      </c>
      <c r="F4">
        <f>$A4/SUM(C$1:C4)</f>
        <v>4</v>
      </c>
      <c r="G4">
        <f>$A4/SUM(D$1:D4)</f>
        <v>2</v>
      </c>
    </row>
    <row r="5" spans="1:7" x14ac:dyDescent="0.3">
      <c r="A5">
        <v>5</v>
      </c>
      <c r="B5">
        <v>0</v>
      </c>
      <c r="C5">
        <v>0</v>
      </c>
      <c r="D5">
        <v>0</v>
      </c>
      <c r="E5">
        <f>$A5/SUM(B$1:B5)</f>
        <v>2.5</v>
      </c>
      <c r="F5">
        <f>$A5/SUM(C$1:C5)</f>
        <v>5</v>
      </c>
      <c r="G5">
        <f>$A5/SUM(D$1:D5)</f>
        <v>2.5</v>
      </c>
    </row>
    <row r="6" spans="1:7" x14ac:dyDescent="0.3">
      <c r="A6">
        <v>6</v>
      </c>
      <c r="B6">
        <v>0</v>
      </c>
      <c r="C6">
        <v>0</v>
      </c>
      <c r="D6">
        <v>0</v>
      </c>
      <c r="E6">
        <f>$A6/SUM(B$1:B6)</f>
        <v>3</v>
      </c>
      <c r="F6">
        <f>$A6/SUM(C$1:C6)</f>
        <v>6</v>
      </c>
      <c r="G6">
        <f>$A6/SUM(D$1:D6)</f>
        <v>3</v>
      </c>
    </row>
    <row r="7" spans="1:7" x14ac:dyDescent="0.3">
      <c r="A7">
        <v>7</v>
      </c>
      <c r="B7">
        <v>0</v>
      </c>
      <c r="C7">
        <v>0</v>
      </c>
      <c r="D7">
        <v>0</v>
      </c>
      <c r="E7">
        <f>$A7/SUM(B$1:B7)</f>
        <v>3.5</v>
      </c>
      <c r="F7">
        <f>$A7/SUM(C$1:C7)</f>
        <v>7</v>
      </c>
      <c r="G7">
        <f>$A7/SUM(D$1:D7)</f>
        <v>3.5</v>
      </c>
    </row>
    <row r="8" spans="1:7" x14ac:dyDescent="0.3">
      <c r="A8">
        <v>8</v>
      </c>
      <c r="B8">
        <v>0</v>
      </c>
      <c r="C8">
        <v>1</v>
      </c>
      <c r="D8">
        <v>1</v>
      </c>
      <c r="E8">
        <f>$A8/SUM(B$1:B8)</f>
        <v>4</v>
      </c>
      <c r="F8">
        <f>$A8/SUM(C$1:C8)</f>
        <v>4</v>
      </c>
      <c r="G8">
        <f>$A8/SUM(D$1:D8)</f>
        <v>2.6666666666666665</v>
      </c>
    </row>
    <row r="9" spans="1:7" x14ac:dyDescent="0.3">
      <c r="A9">
        <v>9</v>
      </c>
      <c r="B9">
        <v>0</v>
      </c>
      <c r="C9">
        <v>0</v>
      </c>
      <c r="D9">
        <v>0</v>
      </c>
      <c r="E9">
        <f>$A9/SUM(B$1:B9)</f>
        <v>4.5</v>
      </c>
      <c r="F9">
        <f>$A9/SUM(C$1:C9)</f>
        <v>4.5</v>
      </c>
      <c r="G9">
        <f>$A9/SUM(D$1:D9)</f>
        <v>3</v>
      </c>
    </row>
    <row r="10" spans="1:7" x14ac:dyDescent="0.3">
      <c r="A10">
        <v>10</v>
      </c>
      <c r="B10">
        <v>0</v>
      </c>
      <c r="C10">
        <v>0</v>
      </c>
      <c r="D10">
        <v>0</v>
      </c>
      <c r="E10">
        <f>$A10/SUM(B$1:B10)</f>
        <v>5</v>
      </c>
      <c r="F10">
        <f>$A10/SUM(C$1:C10)</f>
        <v>5</v>
      </c>
      <c r="G10">
        <f>$A10/SUM(D$1:D10)</f>
        <v>3.3333333333333335</v>
      </c>
    </row>
    <row r="11" spans="1:7" x14ac:dyDescent="0.3">
      <c r="A11">
        <v>11</v>
      </c>
      <c r="B11">
        <v>0</v>
      </c>
      <c r="C11">
        <v>0</v>
      </c>
      <c r="D11">
        <v>0</v>
      </c>
      <c r="E11">
        <f>$A11/SUM(B$1:B11)</f>
        <v>5.5</v>
      </c>
      <c r="F11">
        <f>$A11/SUM(C$1:C11)</f>
        <v>5.5</v>
      </c>
      <c r="G11">
        <f>$A11/SUM(D$1:D11)</f>
        <v>3.6666666666666665</v>
      </c>
    </row>
    <row r="12" spans="1:7" x14ac:dyDescent="0.3">
      <c r="A12">
        <v>12</v>
      </c>
      <c r="B12">
        <v>0</v>
      </c>
      <c r="C12">
        <v>0</v>
      </c>
      <c r="D12">
        <v>0</v>
      </c>
      <c r="E12">
        <f>$A12/SUM(B$1:B12)</f>
        <v>6</v>
      </c>
      <c r="F12">
        <f>$A12/SUM(C$1:C12)</f>
        <v>6</v>
      </c>
      <c r="G12">
        <f>$A12/SUM(D$1:D12)</f>
        <v>4</v>
      </c>
    </row>
    <row r="13" spans="1:7" x14ac:dyDescent="0.3">
      <c r="A13">
        <v>13</v>
      </c>
      <c r="B13">
        <v>0</v>
      </c>
      <c r="C13">
        <v>0</v>
      </c>
      <c r="D13">
        <v>0</v>
      </c>
      <c r="E13">
        <f>$A13/SUM(B$1:B13)</f>
        <v>6.5</v>
      </c>
      <c r="F13">
        <f>$A13/SUM(C$1:C13)</f>
        <v>6.5</v>
      </c>
      <c r="G13">
        <f>$A13/SUM(D$1:D13)</f>
        <v>4.333333333333333</v>
      </c>
    </row>
    <row r="14" spans="1:7" x14ac:dyDescent="0.3">
      <c r="A14">
        <v>14</v>
      </c>
      <c r="B14">
        <v>0</v>
      </c>
      <c r="C14">
        <v>0</v>
      </c>
      <c r="D14">
        <v>0</v>
      </c>
      <c r="E14">
        <f>$A14/SUM(B$1:B14)</f>
        <v>7</v>
      </c>
      <c r="F14">
        <f>$A14/SUM(C$1:C14)</f>
        <v>7</v>
      </c>
      <c r="G14">
        <f>$A14/SUM(D$1:D14)</f>
        <v>4.666666666666667</v>
      </c>
    </row>
    <row r="15" spans="1:7" x14ac:dyDescent="0.3">
      <c r="A15">
        <v>15</v>
      </c>
      <c r="B15">
        <v>0</v>
      </c>
      <c r="C15">
        <v>0</v>
      </c>
      <c r="D15">
        <v>0</v>
      </c>
      <c r="E15">
        <f>$A15/SUM(B$1:B15)</f>
        <v>7.5</v>
      </c>
      <c r="F15">
        <f>$A15/SUM(C$1:C15)</f>
        <v>7.5</v>
      </c>
      <c r="G15">
        <f>$A15/SUM(D$1:D15)</f>
        <v>5</v>
      </c>
    </row>
    <row r="16" spans="1:7" x14ac:dyDescent="0.3">
      <c r="A16">
        <v>16</v>
      </c>
      <c r="B16">
        <v>1</v>
      </c>
      <c r="C16">
        <v>0</v>
      </c>
      <c r="D16">
        <v>0</v>
      </c>
      <c r="E16">
        <f>$A16/SUM(B$1:B16)</f>
        <v>5.333333333333333</v>
      </c>
      <c r="F16">
        <f>$A16/SUM(C$1:C16)</f>
        <v>8</v>
      </c>
      <c r="G16">
        <f>$A16/SUM(D$1:D16)</f>
        <v>5.333333333333333</v>
      </c>
    </row>
    <row r="17" spans="1:7" x14ac:dyDescent="0.3">
      <c r="A17">
        <v>17</v>
      </c>
      <c r="B17">
        <v>0</v>
      </c>
      <c r="C17">
        <v>0</v>
      </c>
      <c r="D17">
        <v>0</v>
      </c>
      <c r="E17">
        <f>$A17/SUM(B$1:B17)</f>
        <v>5.666666666666667</v>
      </c>
      <c r="F17">
        <f>$A17/SUM(C$1:C17)</f>
        <v>8.5</v>
      </c>
      <c r="G17">
        <f>$A17/SUM(D$1:D17)</f>
        <v>5.666666666666667</v>
      </c>
    </row>
    <row r="18" spans="1:7" x14ac:dyDescent="0.3">
      <c r="A18">
        <v>18</v>
      </c>
      <c r="B18">
        <v>0</v>
      </c>
      <c r="C18">
        <v>0</v>
      </c>
      <c r="D18">
        <v>0</v>
      </c>
      <c r="E18">
        <f>$A18/SUM(B$1:B18)</f>
        <v>6</v>
      </c>
      <c r="F18">
        <f>$A18/SUM(C$1:C18)</f>
        <v>9</v>
      </c>
      <c r="G18">
        <f>$A18/SUM(D$1:D18)</f>
        <v>6</v>
      </c>
    </row>
    <row r="19" spans="1:7" x14ac:dyDescent="0.3">
      <c r="A19">
        <v>19</v>
      </c>
      <c r="B19">
        <v>0</v>
      </c>
      <c r="C19">
        <v>0</v>
      </c>
      <c r="D19">
        <v>0</v>
      </c>
      <c r="E19">
        <f>$A19/SUM(B$1:B19)</f>
        <v>6.333333333333333</v>
      </c>
      <c r="F19">
        <f>$A19/SUM(C$1:C19)</f>
        <v>9.5</v>
      </c>
      <c r="G19">
        <f>$A19/SUM(D$1:D19)</f>
        <v>6.333333333333333</v>
      </c>
    </row>
    <row r="20" spans="1:7" x14ac:dyDescent="0.3">
      <c r="A20">
        <v>20</v>
      </c>
      <c r="B20">
        <v>0</v>
      </c>
      <c r="C20">
        <v>0</v>
      </c>
      <c r="D20">
        <v>0</v>
      </c>
      <c r="E20">
        <f>$A20/SUM(B$1:B20)</f>
        <v>6.666666666666667</v>
      </c>
      <c r="F20">
        <f>$A20/SUM(C$1:C20)</f>
        <v>10</v>
      </c>
      <c r="G20">
        <f>$A20/SUM(D$1:D20)</f>
        <v>6.666666666666667</v>
      </c>
    </row>
    <row r="21" spans="1:7" x14ac:dyDescent="0.3">
      <c r="A21">
        <v>21</v>
      </c>
      <c r="B21">
        <v>0</v>
      </c>
      <c r="C21">
        <v>0</v>
      </c>
      <c r="D21">
        <v>0</v>
      </c>
      <c r="E21">
        <f>$A21/SUM(B$1:B21)</f>
        <v>7</v>
      </c>
      <c r="F21">
        <f>$A21/SUM(C$1:C21)</f>
        <v>10.5</v>
      </c>
      <c r="G21">
        <f>$A21/SUM(D$1:D21)</f>
        <v>7</v>
      </c>
    </row>
    <row r="22" spans="1:7" x14ac:dyDescent="0.3">
      <c r="A22">
        <v>22</v>
      </c>
      <c r="B22">
        <v>1</v>
      </c>
      <c r="C22">
        <v>1</v>
      </c>
      <c r="D22">
        <v>0</v>
      </c>
      <c r="E22">
        <f>$A22/SUM(B$1:B22)</f>
        <v>5.5</v>
      </c>
      <c r="F22">
        <f>$A22/SUM(C$1:C22)</f>
        <v>7.333333333333333</v>
      </c>
      <c r="G22">
        <f>$A22/SUM(D$1:D22)</f>
        <v>7.333333333333333</v>
      </c>
    </row>
    <row r="23" spans="1:7" x14ac:dyDescent="0.3">
      <c r="A23">
        <v>23</v>
      </c>
      <c r="B23">
        <v>0</v>
      </c>
      <c r="C23">
        <v>0</v>
      </c>
      <c r="D23">
        <v>0</v>
      </c>
      <c r="E23">
        <f>$A23/SUM(B$1:B23)</f>
        <v>5.75</v>
      </c>
      <c r="F23">
        <f>$A23/SUM(C$1:C23)</f>
        <v>7.666666666666667</v>
      </c>
      <c r="G23">
        <f>$A23/SUM(D$1:D23)</f>
        <v>7.666666666666667</v>
      </c>
    </row>
    <row r="24" spans="1:7" x14ac:dyDescent="0.3">
      <c r="A24">
        <v>24</v>
      </c>
      <c r="B24">
        <v>0</v>
      </c>
      <c r="C24">
        <v>0</v>
      </c>
      <c r="D24">
        <v>0</v>
      </c>
      <c r="E24">
        <f>$A24/SUM(B$1:B24)</f>
        <v>6</v>
      </c>
      <c r="F24">
        <f>$A24/SUM(C$1:C24)</f>
        <v>8</v>
      </c>
      <c r="G24">
        <f>$A24/SUM(D$1:D24)</f>
        <v>8</v>
      </c>
    </row>
    <row r="25" spans="1:7" x14ac:dyDescent="0.3">
      <c r="A25">
        <v>25</v>
      </c>
      <c r="B25">
        <v>0</v>
      </c>
      <c r="C25">
        <v>0</v>
      </c>
      <c r="D25">
        <v>1</v>
      </c>
      <c r="E25">
        <f>$A25/SUM(B$1:B25)</f>
        <v>6.25</v>
      </c>
      <c r="F25">
        <f>$A25/SUM(C$1:C25)</f>
        <v>8.3333333333333339</v>
      </c>
      <c r="G25">
        <f>$A25/SUM(D$1:D25)</f>
        <v>6.25</v>
      </c>
    </row>
    <row r="26" spans="1:7" x14ac:dyDescent="0.3">
      <c r="A26">
        <v>26</v>
      </c>
      <c r="B26">
        <v>0</v>
      </c>
      <c r="C26">
        <v>0</v>
      </c>
      <c r="D26">
        <v>0</v>
      </c>
      <c r="E26">
        <f>$A26/SUM(B$1:B26)</f>
        <v>6.5</v>
      </c>
      <c r="F26">
        <f>$A26/SUM(C$1:C26)</f>
        <v>8.6666666666666661</v>
      </c>
      <c r="G26">
        <f>$A26/SUM(D$1:D26)</f>
        <v>6.5</v>
      </c>
    </row>
    <row r="27" spans="1:7" x14ac:dyDescent="0.3">
      <c r="A27">
        <v>27</v>
      </c>
      <c r="B27">
        <v>0</v>
      </c>
      <c r="C27">
        <v>0</v>
      </c>
      <c r="D27">
        <v>0</v>
      </c>
      <c r="E27">
        <f>$A27/SUM(B$1:B27)</f>
        <v>6.75</v>
      </c>
      <c r="F27">
        <f>$A27/SUM(C$1:C27)</f>
        <v>9</v>
      </c>
      <c r="G27">
        <f>$A27/SUM(D$1:D27)</f>
        <v>6.75</v>
      </c>
    </row>
    <row r="28" spans="1:7" x14ac:dyDescent="0.3">
      <c r="A28">
        <v>28</v>
      </c>
      <c r="B28">
        <v>0</v>
      </c>
      <c r="C28">
        <v>0</v>
      </c>
      <c r="D28">
        <v>0</v>
      </c>
      <c r="E28">
        <f>$A28/SUM(B$1:B28)</f>
        <v>7</v>
      </c>
      <c r="F28">
        <f>$A28/SUM(C$1:C28)</f>
        <v>9.3333333333333339</v>
      </c>
      <c r="G28">
        <f>$A28/SUM(D$1:D28)</f>
        <v>7</v>
      </c>
    </row>
    <row r="29" spans="1:7" x14ac:dyDescent="0.3">
      <c r="A29">
        <v>29</v>
      </c>
      <c r="B29">
        <v>0</v>
      </c>
      <c r="C29">
        <v>0</v>
      </c>
      <c r="D29">
        <v>0</v>
      </c>
      <c r="E29">
        <f>$A29/SUM(B$1:B29)</f>
        <v>7.25</v>
      </c>
      <c r="F29">
        <f>$A29/SUM(C$1:C29)</f>
        <v>9.6666666666666661</v>
      </c>
      <c r="G29">
        <f>$A29/SUM(D$1:D29)</f>
        <v>7.25</v>
      </c>
    </row>
    <row r="30" spans="1:7" x14ac:dyDescent="0.3">
      <c r="A30">
        <v>30</v>
      </c>
      <c r="B30">
        <v>0</v>
      </c>
      <c r="C30">
        <v>0</v>
      </c>
      <c r="D30">
        <v>0</v>
      </c>
      <c r="E30">
        <f>$A30/SUM(B$1:B30)</f>
        <v>7.5</v>
      </c>
      <c r="F30">
        <f>$A30/SUM(C$1:C30)</f>
        <v>10</v>
      </c>
      <c r="G30">
        <f>$A30/SUM(D$1:D30)</f>
        <v>7.5</v>
      </c>
    </row>
    <row r="31" spans="1:7" x14ac:dyDescent="0.3">
      <c r="A31">
        <v>31</v>
      </c>
      <c r="B31">
        <v>0</v>
      </c>
      <c r="C31">
        <v>0</v>
      </c>
      <c r="D31">
        <v>0</v>
      </c>
      <c r="E31">
        <f>$A31/SUM(B$1:B31)</f>
        <v>7.75</v>
      </c>
      <c r="F31">
        <f>$A31/SUM(C$1:C31)</f>
        <v>10.333333333333334</v>
      </c>
      <c r="G31">
        <f>$A31/SUM(D$1:D31)</f>
        <v>7.75</v>
      </c>
    </row>
    <row r="32" spans="1:7" x14ac:dyDescent="0.3">
      <c r="A32">
        <v>32</v>
      </c>
      <c r="B32">
        <v>0</v>
      </c>
      <c r="C32">
        <v>0</v>
      </c>
      <c r="D32">
        <v>0</v>
      </c>
      <c r="E32">
        <f>$A32/SUM(B$1:B32)</f>
        <v>8</v>
      </c>
      <c r="F32">
        <f>$A32/SUM(C$1:C32)</f>
        <v>10.666666666666666</v>
      </c>
      <c r="G32">
        <f>$A32/SUM(D$1:D32)</f>
        <v>8</v>
      </c>
    </row>
    <row r="33" spans="1:7" x14ac:dyDescent="0.3">
      <c r="A33">
        <v>33</v>
      </c>
      <c r="B33">
        <v>0</v>
      </c>
      <c r="C33">
        <v>0</v>
      </c>
      <c r="D33">
        <v>1</v>
      </c>
      <c r="E33">
        <f>$A33/SUM(B$1:B33)</f>
        <v>8.25</v>
      </c>
      <c r="F33">
        <f>$A33/SUM(C$1:C33)</f>
        <v>11</v>
      </c>
      <c r="G33">
        <f>$A33/SUM(D$1:D33)</f>
        <v>6.6</v>
      </c>
    </row>
    <row r="34" spans="1:7" x14ac:dyDescent="0.3">
      <c r="A34">
        <v>34</v>
      </c>
      <c r="B34">
        <v>0</v>
      </c>
      <c r="C34">
        <v>0</v>
      </c>
      <c r="D34">
        <v>0</v>
      </c>
      <c r="E34">
        <f>$A34/SUM(B$1:B34)</f>
        <v>8.5</v>
      </c>
      <c r="F34">
        <f>$A34/SUM(C$1:C34)</f>
        <v>11.333333333333334</v>
      </c>
      <c r="G34">
        <f>$A34/SUM(D$1:D34)</f>
        <v>6.8</v>
      </c>
    </row>
    <row r="35" spans="1:7" x14ac:dyDescent="0.3">
      <c r="A35">
        <v>35</v>
      </c>
      <c r="B35">
        <v>1</v>
      </c>
      <c r="C35">
        <v>1</v>
      </c>
      <c r="D35">
        <v>1</v>
      </c>
      <c r="E35">
        <f>$A35/SUM(B$1:B35)</f>
        <v>7</v>
      </c>
      <c r="F35">
        <f>$A35/SUM(C$1:C35)</f>
        <v>8.75</v>
      </c>
      <c r="G35">
        <f>$A35/SUM(D$1:D35)</f>
        <v>5.833333333333333</v>
      </c>
    </row>
    <row r="36" spans="1:7" x14ac:dyDescent="0.3">
      <c r="A36">
        <v>36</v>
      </c>
      <c r="B36">
        <v>0</v>
      </c>
      <c r="C36">
        <v>0</v>
      </c>
      <c r="D36">
        <v>0</v>
      </c>
      <c r="E36">
        <f>$A36/SUM(B$1:B36)</f>
        <v>7.2</v>
      </c>
      <c r="F36">
        <f>$A36/SUM(C$1:C36)</f>
        <v>9</v>
      </c>
      <c r="G36">
        <f>$A36/SUM(D$1:D36)</f>
        <v>6</v>
      </c>
    </row>
    <row r="37" spans="1:7" x14ac:dyDescent="0.3">
      <c r="A37">
        <v>37</v>
      </c>
      <c r="B37">
        <v>0</v>
      </c>
      <c r="C37">
        <v>0</v>
      </c>
      <c r="D37">
        <v>0</v>
      </c>
      <c r="E37">
        <f>$A37/SUM(B$1:B37)</f>
        <v>7.4</v>
      </c>
      <c r="F37">
        <f>$A37/SUM(C$1:C37)</f>
        <v>9.25</v>
      </c>
      <c r="G37">
        <f>$A37/SUM(D$1:D37)</f>
        <v>6.166666666666667</v>
      </c>
    </row>
    <row r="38" spans="1:7" x14ac:dyDescent="0.3">
      <c r="A38">
        <v>38</v>
      </c>
      <c r="B38">
        <v>0</v>
      </c>
      <c r="C38">
        <v>0</v>
      </c>
      <c r="D38">
        <v>0</v>
      </c>
      <c r="E38">
        <f>$A38/SUM(B$1:B38)</f>
        <v>7.6</v>
      </c>
      <c r="F38">
        <f>$A38/SUM(C$1:C38)</f>
        <v>9.5</v>
      </c>
      <c r="G38">
        <f>$A38/SUM(D$1:D38)</f>
        <v>6.333333333333333</v>
      </c>
    </row>
    <row r="39" spans="1:7" x14ac:dyDescent="0.3">
      <c r="A39">
        <v>39</v>
      </c>
      <c r="B39">
        <v>0</v>
      </c>
      <c r="C39">
        <v>0</v>
      </c>
      <c r="D39">
        <v>0</v>
      </c>
      <c r="E39">
        <f>$A39/SUM(B$1:B39)</f>
        <v>7.8</v>
      </c>
      <c r="F39">
        <f>$A39/SUM(C$1:C39)</f>
        <v>9.75</v>
      </c>
      <c r="G39">
        <f>$A39/SUM(D$1:D39)</f>
        <v>6.5</v>
      </c>
    </row>
    <row r="40" spans="1:7" x14ac:dyDescent="0.3">
      <c r="A40">
        <v>40</v>
      </c>
      <c r="B40">
        <v>0</v>
      </c>
      <c r="C40">
        <v>0</v>
      </c>
      <c r="D40">
        <v>0</v>
      </c>
      <c r="E40">
        <f>$A40/SUM(B$1:B40)</f>
        <v>8</v>
      </c>
      <c r="F40">
        <f>$A40/SUM(C$1:C40)</f>
        <v>10</v>
      </c>
      <c r="G40">
        <f>$A40/SUM(D$1:D40)</f>
        <v>6.666666666666667</v>
      </c>
    </row>
    <row r="41" spans="1:7" x14ac:dyDescent="0.3">
      <c r="A41">
        <v>41</v>
      </c>
      <c r="B41">
        <v>0</v>
      </c>
      <c r="C41">
        <v>0</v>
      </c>
      <c r="D41">
        <v>1</v>
      </c>
      <c r="E41">
        <f>$A41/SUM(B$1:B41)</f>
        <v>8.1999999999999993</v>
      </c>
      <c r="F41">
        <f>$A41/SUM(C$1:C41)</f>
        <v>10.25</v>
      </c>
      <c r="G41">
        <f>$A41/SUM(D$1:D41)</f>
        <v>5.8571428571428568</v>
      </c>
    </row>
    <row r="42" spans="1:7" x14ac:dyDescent="0.3">
      <c r="A42">
        <v>42</v>
      </c>
      <c r="B42">
        <v>0</v>
      </c>
      <c r="C42">
        <v>0</v>
      </c>
      <c r="D42">
        <v>0</v>
      </c>
      <c r="E42">
        <f>$A42/SUM(B$1:B42)</f>
        <v>8.4</v>
      </c>
      <c r="F42">
        <f>$A42/SUM(C$1:C42)</f>
        <v>10.5</v>
      </c>
      <c r="G42">
        <f>$A42/SUM(D$1:D42)</f>
        <v>6</v>
      </c>
    </row>
    <row r="43" spans="1:7" x14ac:dyDescent="0.3">
      <c r="A43">
        <v>43</v>
      </c>
      <c r="B43">
        <v>0</v>
      </c>
      <c r="C43">
        <v>0</v>
      </c>
      <c r="D43">
        <v>0</v>
      </c>
      <c r="E43">
        <f>$A43/SUM(B$1:B43)</f>
        <v>8.6</v>
      </c>
      <c r="F43">
        <f>$A43/SUM(C$1:C43)</f>
        <v>10.75</v>
      </c>
      <c r="G43">
        <f>$A43/SUM(D$1:D43)</f>
        <v>6.1428571428571432</v>
      </c>
    </row>
    <row r="44" spans="1:7" x14ac:dyDescent="0.3">
      <c r="A44">
        <v>44</v>
      </c>
      <c r="B44">
        <v>0</v>
      </c>
      <c r="C44">
        <v>1</v>
      </c>
      <c r="D44">
        <v>1</v>
      </c>
      <c r="E44">
        <f>$A44/SUM(B$1:B44)</f>
        <v>8.8000000000000007</v>
      </c>
      <c r="F44">
        <f>$A44/SUM(C$1:C44)</f>
        <v>8.8000000000000007</v>
      </c>
      <c r="G44">
        <f>$A44/SUM(D$1:D44)</f>
        <v>5.5</v>
      </c>
    </row>
    <row r="45" spans="1:7" x14ac:dyDescent="0.3">
      <c r="A45">
        <v>45</v>
      </c>
      <c r="B45">
        <v>0</v>
      </c>
      <c r="C45">
        <v>0</v>
      </c>
      <c r="D45">
        <v>0</v>
      </c>
      <c r="E45">
        <f>$A45/SUM(B$1:B45)</f>
        <v>9</v>
      </c>
      <c r="F45">
        <f>$A45/SUM(C$1:C45)</f>
        <v>9</v>
      </c>
      <c r="G45">
        <f>$A45/SUM(D$1:D45)</f>
        <v>5.625</v>
      </c>
    </row>
    <row r="46" spans="1:7" x14ac:dyDescent="0.3">
      <c r="A46">
        <v>46</v>
      </c>
      <c r="B46">
        <v>1</v>
      </c>
      <c r="C46">
        <v>0</v>
      </c>
      <c r="D46">
        <v>0</v>
      </c>
      <c r="E46">
        <f>$A46/SUM(B$1:B46)</f>
        <v>7.666666666666667</v>
      </c>
      <c r="F46">
        <f>$A46/SUM(C$1:C46)</f>
        <v>9.1999999999999993</v>
      </c>
      <c r="G46">
        <f>$A46/SUM(D$1:D46)</f>
        <v>5.75</v>
      </c>
    </row>
    <row r="47" spans="1:7" x14ac:dyDescent="0.3">
      <c r="A47">
        <v>47</v>
      </c>
      <c r="B47">
        <v>0</v>
      </c>
      <c r="C47">
        <v>0</v>
      </c>
      <c r="D47">
        <v>0</v>
      </c>
      <c r="E47">
        <f>$A47/SUM(B$1:B47)</f>
        <v>7.833333333333333</v>
      </c>
      <c r="F47">
        <f>$A47/SUM(C$1:C47)</f>
        <v>9.4</v>
      </c>
      <c r="G47">
        <f>$A47/SUM(D$1:D47)</f>
        <v>5.875</v>
      </c>
    </row>
    <row r="48" spans="1:7" x14ac:dyDescent="0.3">
      <c r="A48">
        <v>48</v>
      </c>
      <c r="B48">
        <v>0</v>
      </c>
      <c r="C48">
        <v>0</v>
      </c>
      <c r="D48">
        <v>0</v>
      </c>
      <c r="E48">
        <f>$A48/SUM(B$1:B48)</f>
        <v>8</v>
      </c>
      <c r="F48">
        <f>$A48/SUM(C$1:C48)</f>
        <v>9.6</v>
      </c>
      <c r="G48">
        <f>$A48/SUM(D$1:D48)</f>
        <v>6</v>
      </c>
    </row>
    <row r="49" spans="1:7" x14ac:dyDescent="0.3">
      <c r="A49">
        <v>49</v>
      </c>
      <c r="B49">
        <v>0</v>
      </c>
      <c r="C49">
        <v>0</v>
      </c>
      <c r="D49">
        <v>0</v>
      </c>
      <c r="E49">
        <f>$A49/SUM(B$1:B49)</f>
        <v>8.1666666666666661</v>
      </c>
      <c r="F49">
        <f>$A49/SUM(C$1:C49)</f>
        <v>9.8000000000000007</v>
      </c>
      <c r="G49">
        <f>$A49/SUM(D$1:D49)</f>
        <v>6.125</v>
      </c>
    </row>
    <row r="50" spans="1:7" x14ac:dyDescent="0.3">
      <c r="A50">
        <v>50</v>
      </c>
      <c r="B50">
        <v>0</v>
      </c>
      <c r="C50">
        <v>1</v>
      </c>
      <c r="D50">
        <v>1</v>
      </c>
      <c r="E50">
        <f>$A50/SUM(B$1:B50)</f>
        <v>8.3333333333333339</v>
      </c>
      <c r="F50">
        <f>$A50/SUM(C$1:C50)</f>
        <v>8.3333333333333339</v>
      </c>
      <c r="G50">
        <f>$A50/SUM(D$1:D50)</f>
        <v>5.5555555555555554</v>
      </c>
    </row>
    <row r="51" spans="1:7" x14ac:dyDescent="0.3">
      <c r="A51">
        <v>51</v>
      </c>
      <c r="B51">
        <v>1</v>
      </c>
      <c r="C51">
        <v>0</v>
      </c>
      <c r="D51">
        <v>0</v>
      </c>
      <c r="E51">
        <f>$A51/SUM(B$1:B51)</f>
        <v>7.2857142857142856</v>
      </c>
      <c r="F51">
        <f>$A51/SUM(C$1:C51)</f>
        <v>8.5</v>
      </c>
      <c r="G51">
        <f>$A51/SUM(D$1:D51)</f>
        <v>5.666666666666667</v>
      </c>
    </row>
    <row r="52" spans="1:7" x14ac:dyDescent="0.3">
      <c r="A52">
        <v>52</v>
      </c>
      <c r="B52">
        <v>0</v>
      </c>
      <c r="C52">
        <v>0</v>
      </c>
      <c r="D52">
        <v>0</v>
      </c>
      <c r="E52">
        <f>$A52/SUM(B$1:B52)</f>
        <v>7.4285714285714288</v>
      </c>
      <c r="F52">
        <f>$A52/SUM(C$1:C52)</f>
        <v>8.6666666666666661</v>
      </c>
      <c r="G52">
        <f>$A52/SUM(D$1:D52)</f>
        <v>5.7777777777777777</v>
      </c>
    </row>
    <row r="53" spans="1:7" x14ac:dyDescent="0.3">
      <c r="A53">
        <v>53</v>
      </c>
      <c r="B53">
        <v>0</v>
      </c>
      <c r="C53">
        <v>0</v>
      </c>
      <c r="D53">
        <v>0</v>
      </c>
      <c r="E53">
        <f>$A53/SUM(B$1:B53)</f>
        <v>7.5714285714285712</v>
      </c>
      <c r="F53">
        <f>$A53/SUM(C$1:C53)</f>
        <v>8.8333333333333339</v>
      </c>
      <c r="G53">
        <f>$A53/SUM(D$1:D53)</f>
        <v>5.8888888888888893</v>
      </c>
    </row>
    <row r="54" spans="1:7" x14ac:dyDescent="0.3">
      <c r="A54">
        <v>54</v>
      </c>
      <c r="B54">
        <v>0</v>
      </c>
      <c r="C54">
        <v>0</v>
      </c>
      <c r="D54">
        <v>0</v>
      </c>
      <c r="E54">
        <f>$A54/SUM(B$1:B54)</f>
        <v>7.7142857142857144</v>
      </c>
      <c r="F54">
        <f>$A54/SUM(C$1:C54)</f>
        <v>9</v>
      </c>
      <c r="G54">
        <f>$A54/SUM(D$1:D54)</f>
        <v>6</v>
      </c>
    </row>
    <row r="55" spans="1:7" x14ac:dyDescent="0.3">
      <c r="A55">
        <v>55</v>
      </c>
      <c r="B55">
        <v>0</v>
      </c>
      <c r="C55">
        <v>0</v>
      </c>
      <c r="D55">
        <v>1</v>
      </c>
      <c r="E55">
        <f>$A55/SUM(B$1:B55)</f>
        <v>7.8571428571428568</v>
      </c>
      <c r="F55">
        <f>$A55/SUM(C$1:C55)</f>
        <v>9.1666666666666661</v>
      </c>
      <c r="G55">
        <f>$A55/SUM(D$1:D55)</f>
        <v>5.5</v>
      </c>
    </row>
    <row r="56" spans="1:7" x14ac:dyDescent="0.3">
      <c r="A56">
        <v>56</v>
      </c>
      <c r="B56">
        <v>1</v>
      </c>
      <c r="C56">
        <v>1</v>
      </c>
      <c r="D56">
        <v>1</v>
      </c>
      <c r="E56">
        <f>$A56/SUM(B$1:B56)</f>
        <v>7</v>
      </c>
      <c r="F56">
        <f>$A56/SUM(C$1:C56)</f>
        <v>8</v>
      </c>
      <c r="G56">
        <f>$A56/SUM(D$1:D56)</f>
        <v>5.0909090909090908</v>
      </c>
    </row>
    <row r="57" spans="1:7" x14ac:dyDescent="0.3">
      <c r="A57">
        <v>57</v>
      </c>
      <c r="B57">
        <v>0</v>
      </c>
      <c r="C57">
        <v>0</v>
      </c>
      <c r="D57">
        <v>0</v>
      </c>
      <c r="E57">
        <f>$A57/SUM(B$1:B57)</f>
        <v>7.125</v>
      </c>
      <c r="F57">
        <f>$A57/SUM(C$1:C57)</f>
        <v>8.1428571428571423</v>
      </c>
      <c r="G57">
        <f>$A57/SUM(D$1:D57)</f>
        <v>5.1818181818181817</v>
      </c>
    </row>
    <row r="58" spans="1:7" x14ac:dyDescent="0.3">
      <c r="A58">
        <v>58</v>
      </c>
      <c r="B58">
        <v>0</v>
      </c>
      <c r="C58">
        <v>0</v>
      </c>
      <c r="D58">
        <v>0</v>
      </c>
      <c r="E58">
        <f>$A58/SUM(B$1:B58)</f>
        <v>7.25</v>
      </c>
      <c r="F58">
        <f>$A58/SUM(C$1:C58)</f>
        <v>8.2857142857142865</v>
      </c>
      <c r="G58">
        <f>$A58/SUM(D$1:D58)</f>
        <v>5.2727272727272725</v>
      </c>
    </row>
    <row r="59" spans="1:7" x14ac:dyDescent="0.3">
      <c r="A59">
        <v>59</v>
      </c>
      <c r="B59">
        <v>0</v>
      </c>
      <c r="C59">
        <v>0</v>
      </c>
      <c r="D59">
        <v>0</v>
      </c>
      <c r="E59">
        <f>$A59/SUM(B$1:B59)</f>
        <v>7.375</v>
      </c>
      <c r="F59">
        <f>$A59/SUM(C$1:C59)</f>
        <v>8.4285714285714288</v>
      </c>
      <c r="G59">
        <f>$A59/SUM(D$1:D59)</f>
        <v>5.3636363636363633</v>
      </c>
    </row>
    <row r="60" spans="1:7" x14ac:dyDescent="0.3">
      <c r="A60">
        <v>60</v>
      </c>
      <c r="B60">
        <v>0</v>
      </c>
      <c r="C60">
        <v>0</v>
      </c>
      <c r="D60">
        <v>0</v>
      </c>
      <c r="E60">
        <f>$A60/SUM(B$1:B60)</f>
        <v>7.5</v>
      </c>
      <c r="F60">
        <f>$A60/SUM(C$1:C60)</f>
        <v>8.5714285714285712</v>
      </c>
      <c r="G60">
        <f>$A60/SUM(D$1:D60)</f>
        <v>5.4545454545454541</v>
      </c>
    </row>
    <row r="61" spans="1:7" x14ac:dyDescent="0.3">
      <c r="A61">
        <v>61</v>
      </c>
      <c r="B61">
        <v>0</v>
      </c>
      <c r="C61">
        <v>0</v>
      </c>
      <c r="D61">
        <v>0</v>
      </c>
      <c r="E61">
        <f>$A61/SUM(B$1:B61)</f>
        <v>7.625</v>
      </c>
      <c r="F61">
        <f>$A61/SUM(C$1:C61)</f>
        <v>8.7142857142857135</v>
      </c>
      <c r="G61">
        <f>$A61/SUM(D$1:D61)</f>
        <v>5.5454545454545459</v>
      </c>
    </row>
    <row r="62" spans="1:7" x14ac:dyDescent="0.3">
      <c r="A62">
        <v>62</v>
      </c>
      <c r="B62">
        <v>0</v>
      </c>
      <c r="C62">
        <v>0</v>
      </c>
      <c r="D62">
        <v>0</v>
      </c>
      <c r="E62">
        <f>$A62/SUM(B$1:B62)</f>
        <v>7.75</v>
      </c>
      <c r="F62">
        <f>$A62/SUM(C$1:C62)</f>
        <v>8.8571428571428577</v>
      </c>
      <c r="G62">
        <f>$A62/SUM(D$1:D62)</f>
        <v>5.6363636363636367</v>
      </c>
    </row>
    <row r="63" spans="1:7" x14ac:dyDescent="0.3">
      <c r="A63">
        <v>63</v>
      </c>
      <c r="B63">
        <v>0</v>
      </c>
      <c r="C63">
        <v>0</v>
      </c>
      <c r="D63">
        <v>0</v>
      </c>
      <c r="E63">
        <f>$A63/SUM(B$1:B63)</f>
        <v>7.875</v>
      </c>
      <c r="F63">
        <f>$A63/SUM(C$1:C63)</f>
        <v>9</v>
      </c>
      <c r="G63">
        <f>$A63/SUM(D$1:D63)</f>
        <v>5.7272727272727275</v>
      </c>
    </row>
    <row r="64" spans="1:7" x14ac:dyDescent="0.3">
      <c r="A64">
        <v>64</v>
      </c>
      <c r="B64">
        <v>0</v>
      </c>
      <c r="C64">
        <v>1</v>
      </c>
      <c r="D64">
        <v>0</v>
      </c>
      <c r="E64">
        <f>$A64/SUM(B$1:B64)</f>
        <v>8</v>
      </c>
      <c r="F64">
        <f>$A64/SUM(C$1:C64)</f>
        <v>8</v>
      </c>
      <c r="G64">
        <f>$A64/SUM(D$1:D64)</f>
        <v>5.8181818181818183</v>
      </c>
    </row>
    <row r="65" spans="1:7" x14ac:dyDescent="0.3">
      <c r="A65">
        <v>65</v>
      </c>
      <c r="B65">
        <v>0</v>
      </c>
      <c r="C65">
        <v>0</v>
      </c>
      <c r="D65">
        <v>0</v>
      </c>
      <c r="E65">
        <f>$A65/SUM(B$1:B65)</f>
        <v>8.125</v>
      </c>
      <c r="F65">
        <f>$A65/SUM(C$1:C65)</f>
        <v>8.125</v>
      </c>
      <c r="G65">
        <f>$A65/SUM(D$1:D65)</f>
        <v>5.9090909090909092</v>
      </c>
    </row>
    <row r="66" spans="1:7" x14ac:dyDescent="0.3">
      <c r="A66">
        <v>66</v>
      </c>
      <c r="B66">
        <v>1</v>
      </c>
      <c r="C66">
        <v>0</v>
      </c>
      <c r="D66">
        <v>1</v>
      </c>
      <c r="E66">
        <f>$A66/SUM(B$1:B66)</f>
        <v>7.333333333333333</v>
      </c>
      <c r="F66">
        <f>$A66/SUM(C$1:C66)</f>
        <v>8.25</v>
      </c>
      <c r="G66">
        <f>$A66/SUM(D$1:D66)</f>
        <v>5.5</v>
      </c>
    </row>
    <row r="67" spans="1:7" x14ac:dyDescent="0.3">
      <c r="A67">
        <v>67</v>
      </c>
      <c r="B67">
        <v>1</v>
      </c>
      <c r="C67">
        <v>1</v>
      </c>
      <c r="D67">
        <v>0</v>
      </c>
      <c r="E67">
        <f>$A67/SUM(B$1:B67)</f>
        <v>6.7</v>
      </c>
      <c r="F67">
        <f>$A67/SUM(C$1:C67)</f>
        <v>7.4444444444444446</v>
      </c>
      <c r="G67">
        <f>$A67/SUM(D$1:D67)</f>
        <v>5.583333333333333</v>
      </c>
    </row>
    <row r="68" spans="1:7" x14ac:dyDescent="0.3">
      <c r="A68">
        <v>68</v>
      </c>
      <c r="B68">
        <v>0</v>
      </c>
      <c r="C68">
        <v>0</v>
      </c>
      <c r="D68">
        <v>0</v>
      </c>
      <c r="E68">
        <f>$A68/SUM(B$1:B68)</f>
        <v>6.8</v>
      </c>
      <c r="F68">
        <f>$A68/SUM(C$1:C68)</f>
        <v>7.5555555555555554</v>
      </c>
      <c r="G68">
        <f>$A68/SUM(D$1:D68)</f>
        <v>5.666666666666667</v>
      </c>
    </row>
    <row r="69" spans="1:7" x14ac:dyDescent="0.3">
      <c r="A69">
        <v>69</v>
      </c>
      <c r="B69">
        <v>0</v>
      </c>
      <c r="C69">
        <v>0</v>
      </c>
      <c r="D69">
        <v>1</v>
      </c>
      <c r="E69">
        <f>$A69/SUM(B$1:B69)</f>
        <v>6.9</v>
      </c>
      <c r="F69">
        <f>$A69/SUM(C$1:C69)</f>
        <v>7.666666666666667</v>
      </c>
      <c r="G69">
        <f>$A69/SUM(D$1:D69)</f>
        <v>5.3076923076923075</v>
      </c>
    </row>
    <row r="70" spans="1:7" x14ac:dyDescent="0.3">
      <c r="A70">
        <v>70</v>
      </c>
      <c r="B70">
        <v>0</v>
      </c>
      <c r="C70">
        <v>0</v>
      </c>
      <c r="D70">
        <v>0</v>
      </c>
      <c r="E70">
        <f>$A70/SUM(B$1:B70)</f>
        <v>7</v>
      </c>
      <c r="F70">
        <f>$A70/SUM(C$1:C70)</f>
        <v>7.7777777777777777</v>
      </c>
      <c r="G70">
        <f>$A70/SUM(D$1:D70)</f>
        <v>5.384615384615385</v>
      </c>
    </row>
    <row r="71" spans="1:7" x14ac:dyDescent="0.3">
      <c r="A71">
        <v>71</v>
      </c>
      <c r="B71">
        <v>0</v>
      </c>
      <c r="C71">
        <v>0</v>
      </c>
      <c r="D71">
        <v>0</v>
      </c>
      <c r="E71">
        <f>$A71/SUM(B$1:B71)</f>
        <v>7.1</v>
      </c>
      <c r="F71">
        <f>$A71/SUM(C$1:C71)</f>
        <v>7.8888888888888893</v>
      </c>
      <c r="G71">
        <f>$A71/SUM(D$1:D71)</f>
        <v>5.4615384615384617</v>
      </c>
    </row>
    <row r="72" spans="1:7" x14ac:dyDescent="0.3">
      <c r="A72">
        <v>72</v>
      </c>
      <c r="B72">
        <v>0</v>
      </c>
      <c r="C72">
        <v>0</v>
      </c>
      <c r="D72">
        <v>0</v>
      </c>
      <c r="E72">
        <f>$A72/SUM(B$1:B72)</f>
        <v>7.2</v>
      </c>
      <c r="F72">
        <f>$A72/SUM(C$1:C72)</f>
        <v>8</v>
      </c>
      <c r="G72">
        <f>$A72/SUM(D$1:D72)</f>
        <v>5.5384615384615383</v>
      </c>
    </row>
    <row r="73" spans="1:7" x14ac:dyDescent="0.3">
      <c r="A73">
        <v>73</v>
      </c>
      <c r="B73">
        <v>0</v>
      </c>
      <c r="C73">
        <v>0</v>
      </c>
      <c r="D73">
        <v>0</v>
      </c>
      <c r="E73">
        <f>$A73/SUM(B$1:B73)</f>
        <v>7.3</v>
      </c>
      <c r="F73">
        <f>$A73/SUM(C$1:C73)</f>
        <v>8.1111111111111107</v>
      </c>
      <c r="G73">
        <f>$A73/SUM(D$1:D73)</f>
        <v>5.615384615384615</v>
      </c>
    </row>
    <row r="74" spans="1:7" x14ac:dyDescent="0.3">
      <c r="A74">
        <v>74</v>
      </c>
      <c r="B74">
        <v>0</v>
      </c>
      <c r="C74">
        <v>0</v>
      </c>
      <c r="D74">
        <v>0</v>
      </c>
      <c r="E74">
        <f>$A74/SUM(B$1:B74)</f>
        <v>7.4</v>
      </c>
      <c r="F74">
        <f>$A74/SUM(C$1:C74)</f>
        <v>8.2222222222222214</v>
      </c>
      <c r="G74">
        <f>$A74/SUM(D$1:D74)</f>
        <v>5.6923076923076925</v>
      </c>
    </row>
    <row r="75" spans="1:7" x14ac:dyDescent="0.3">
      <c r="A75">
        <v>75</v>
      </c>
      <c r="B75">
        <v>0</v>
      </c>
      <c r="C75">
        <v>0</v>
      </c>
      <c r="D75">
        <v>0</v>
      </c>
      <c r="E75">
        <f>$A75/SUM(B$1:B75)</f>
        <v>7.5</v>
      </c>
      <c r="F75">
        <f>$A75/SUM(C$1:C75)</f>
        <v>8.3333333333333339</v>
      </c>
      <c r="G75">
        <f>$A75/SUM(D$1:D75)</f>
        <v>5.7692307692307692</v>
      </c>
    </row>
    <row r="76" spans="1:7" x14ac:dyDescent="0.3">
      <c r="A76">
        <v>76</v>
      </c>
      <c r="B76">
        <v>0</v>
      </c>
      <c r="C76">
        <v>0</v>
      </c>
      <c r="D76">
        <v>0</v>
      </c>
      <c r="E76">
        <f>$A76/SUM(B$1:B76)</f>
        <v>7.6</v>
      </c>
      <c r="F76">
        <f>$A76/SUM(C$1:C76)</f>
        <v>8.4444444444444446</v>
      </c>
      <c r="G76">
        <f>$A76/SUM(D$1:D76)</f>
        <v>5.8461538461538458</v>
      </c>
    </row>
    <row r="77" spans="1:7" x14ac:dyDescent="0.3">
      <c r="A77">
        <v>77</v>
      </c>
      <c r="B77">
        <v>1</v>
      </c>
      <c r="C77">
        <v>1</v>
      </c>
      <c r="D77">
        <v>0</v>
      </c>
      <c r="E77">
        <f>$A77/SUM(B$1:B77)</f>
        <v>7</v>
      </c>
      <c r="F77">
        <f>$A77/SUM(C$1:C77)</f>
        <v>7.7</v>
      </c>
      <c r="G77">
        <f>$A77/SUM(D$1:D77)</f>
        <v>5.9230769230769234</v>
      </c>
    </row>
    <row r="78" spans="1:7" x14ac:dyDescent="0.3">
      <c r="A78">
        <v>78</v>
      </c>
      <c r="B78">
        <v>0</v>
      </c>
      <c r="C78">
        <v>0</v>
      </c>
      <c r="D78">
        <v>0</v>
      </c>
      <c r="E78">
        <f>$A78/SUM(B$1:B78)</f>
        <v>7.0909090909090908</v>
      </c>
      <c r="F78">
        <f>$A78/SUM(C$1:C78)</f>
        <v>7.8</v>
      </c>
      <c r="G78">
        <f>$A78/SUM(D$1:D78)</f>
        <v>6</v>
      </c>
    </row>
    <row r="79" spans="1:7" x14ac:dyDescent="0.3">
      <c r="A79">
        <v>79</v>
      </c>
      <c r="B79">
        <v>0</v>
      </c>
      <c r="C79">
        <v>1</v>
      </c>
      <c r="D79">
        <v>1</v>
      </c>
      <c r="E79">
        <f>$A79/SUM(B$1:B79)</f>
        <v>7.1818181818181817</v>
      </c>
      <c r="F79">
        <f>$A79/SUM(C$1:C79)</f>
        <v>7.1818181818181817</v>
      </c>
      <c r="G79">
        <f>$A79/SUM(D$1:D79)</f>
        <v>5.6428571428571432</v>
      </c>
    </row>
    <row r="80" spans="1:7" x14ac:dyDescent="0.3">
      <c r="A80">
        <v>80</v>
      </c>
      <c r="B80">
        <v>0</v>
      </c>
      <c r="C80">
        <v>0</v>
      </c>
      <c r="D80">
        <v>0</v>
      </c>
      <c r="E80">
        <f>$A80/SUM(B$1:B80)</f>
        <v>7.2727272727272725</v>
      </c>
      <c r="F80">
        <f>$A80/SUM(C$1:C80)</f>
        <v>7.2727272727272725</v>
      </c>
      <c r="G80">
        <f>$A80/SUM(D$1:D80)</f>
        <v>5.7142857142857144</v>
      </c>
    </row>
    <row r="81" spans="1:7" x14ac:dyDescent="0.3">
      <c r="A81">
        <v>81</v>
      </c>
      <c r="B81">
        <v>0</v>
      </c>
      <c r="C81">
        <v>0</v>
      </c>
      <c r="D81">
        <v>0</v>
      </c>
      <c r="E81">
        <f>$A81/SUM(B$1:B81)</f>
        <v>7.3636363636363633</v>
      </c>
      <c r="F81">
        <f>$A81/SUM(C$1:C81)</f>
        <v>7.3636363636363633</v>
      </c>
      <c r="G81">
        <f>$A81/SUM(D$1:D81)</f>
        <v>5.7857142857142856</v>
      </c>
    </row>
    <row r="82" spans="1:7" x14ac:dyDescent="0.3">
      <c r="A82">
        <v>82</v>
      </c>
      <c r="B82">
        <v>0</v>
      </c>
      <c r="C82">
        <v>0</v>
      </c>
      <c r="D82">
        <v>0</v>
      </c>
      <c r="E82">
        <f>$A82/SUM(B$1:B82)</f>
        <v>7.4545454545454541</v>
      </c>
      <c r="F82">
        <f>$A82/SUM(C$1:C82)</f>
        <v>7.4545454545454541</v>
      </c>
      <c r="G82">
        <f>$A82/SUM(D$1:D82)</f>
        <v>5.8571428571428568</v>
      </c>
    </row>
    <row r="83" spans="1:7" x14ac:dyDescent="0.3">
      <c r="A83">
        <v>83</v>
      </c>
      <c r="B83">
        <v>0</v>
      </c>
      <c r="C83">
        <v>0</v>
      </c>
      <c r="D83">
        <v>0</v>
      </c>
      <c r="E83">
        <f>$A83/SUM(B$1:B83)</f>
        <v>7.5454545454545459</v>
      </c>
      <c r="F83">
        <f>$A83/SUM(C$1:C83)</f>
        <v>7.5454545454545459</v>
      </c>
      <c r="G83">
        <f>$A83/SUM(D$1:D83)</f>
        <v>5.9285714285714288</v>
      </c>
    </row>
    <row r="84" spans="1:7" x14ac:dyDescent="0.3">
      <c r="A84">
        <v>84</v>
      </c>
      <c r="B84">
        <v>0</v>
      </c>
      <c r="C84">
        <v>0</v>
      </c>
      <c r="D84">
        <v>0</v>
      </c>
      <c r="E84">
        <f>$A84/SUM(B$1:B84)</f>
        <v>7.6363636363636367</v>
      </c>
      <c r="F84">
        <f>$A84/SUM(C$1:C84)</f>
        <v>7.6363636363636367</v>
      </c>
      <c r="G84">
        <f>$A84/SUM(D$1:D84)</f>
        <v>6</v>
      </c>
    </row>
    <row r="85" spans="1:7" x14ac:dyDescent="0.3">
      <c r="A85">
        <v>85</v>
      </c>
      <c r="B85">
        <v>1</v>
      </c>
      <c r="C85">
        <v>1</v>
      </c>
      <c r="D85">
        <v>1</v>
      </c>
      <c r="E85">
        <f>$A85/SUM(B$1:B85)</f>
        <v>7.083333333333333</v>
      </c>
      <c r="F85">
        <f>$A85/SUM(C$1:C85)</f>
        <v>7.083333333333333</v>
      </c>
      <c r="G85">
        <f>$A85/SUM(D$1:D85)</f>
        <v>5.666666666666667</v>
      </c>
    </row>
    <row r="86" spans="1:7" x14ac:dyDescent="0.3">
      <c r="A86">
        <v>86</v>
      </c>
      <c r="B86">
        <v>0</v>
      </c>
      <c r="C86">
        <v>0</v>
      </c>
      <c r="D86">
        <v>0</v>
      </c>
      <c r="E86">
        <f>$A86/SUM(B$1:B86)</f>
        <v>7.166666666666667</v>
      </c>
      <c r="F86">
        <f>$A86/SUM(C$1:C86)</f>
        <v>7.166666666666667</v>
      </c>
      <c r="G86">
        <f>$A86/SUM(D$1:D86)</f>
        <v>5.7333333333333334</v>
      </c>
    </row>
    <row r="87" spans="1:7" x14ac:dyDescent="0.3">
      <c r="A87">
        <v>87</v>
      </c>
      <c r="B87">
        <v>0</v>
      </c>
      <c r="C87">
        <v>0</v>
      </c>
      <c r="D87">
        <v>0</v>
      </c>
      <c r="E87">
        <f>$A87/SUM(B$1:B87)</f>
        <v>7.25</v>
      </c>
      <c r="F87">
        <f>$A87/SUM(C$1:C87)</f>
        <v>7.25</v>
      </c>
      <c r="G87">
        <f>$A87/SUM(D$1:D87)</f>
        <v>5.8</v>
      </c>
    </row>
    <row r="88" spans="1:7" x14ac:dyDescent="0.3">
      <c r="A88">
        <v>88</v>
      </c>
      <c r="B88">
        <v>0</v>
      </c>
      <c r="C88">
        <v>0</v>
      </c>
      <c r="D88">
        <v>0</v>
      </c>
      <c r="E88">
        <f>$A88/SUM(B$1:B88)</f>
        <v>7.333333333333333</v>
      </c>
      <c r="F88">
        <f>$A88/SUM(C$1:C88)</f>
        <v>7.333333333333333</v>
      </c>
      <c r="G88">
        <f>$A88/SUM(D$1:D88)</f>
        <v>5.8666666666666663</v>
      </c>
    </row>
    <row r="89" spans="1:7" x14ac:dyDescent="0.3">
      <c r="A89">
        <v>89</v>
      </c>
      <c r="B89">
        <v>1</v>
      </c>
      <c r="C89">
        <v>0</v>
      </c>
      <c r="D89">
        <v>0</v>
      </c>
      <c r="E89">
        <f>$A89/SUM(B$1:B89)</f>
        <v>6.8461538461538458</v>
      </c>
      <c r="F89">
        <f>$A89/SUM(C$1:C89)</f>
        <v>7.416666666666667</v>
      </c>
      <c r="G89">
        <f>$A89/SUM(D$1:D89)</f>
        <v>5.9333333333333336</v>
      </c>
    </row>
    <row r="90" spans="1:7" x14ac:dyDescent="0.3">
      <c r="A90">
        <v>90</v>
      </c>
      <c r="B90">
        <v>0</v>
      </c>
      <c r="C90">
        <v>0</v>
      </c>
      <c r="D90">
        <v>0</v>
      </c>
      <c r="E90">
        <f>$A90/SUM(B$1:B90)</f>
        <v>6.9230769230769234</v>
      </c>
      <c r="F90">
        <f>$A90/SUM(C$1:C90)</f>
        <v>7.5</v>
      </c>
      <c r="G90">
        <f>$A90/SUM(D$1:D90)</f>
        <v>6</v>
      </c>
    </row>
    <row r="91" spans="1:7" x14ac:dyDescent="0.3">
      <c r="A91">
        <v>91</v>
      </c>
      <c r="B91">
        <v>0</v>
      </c>
      <c r="C91">
        <v>1</v>
      </c>
      <c r="D91">
        <v>0</v>
      </c>
      <c r="E91">
        <f>$A91/SUM(B$1:B91)</f>
        <v>7</v>
      </c>
      <c r="F91">
        <f>$A91/SUM(C$1:C91)</f>
        <v>7</v>
      </c>
      <c r="G91">
        <f>$A91/SUM(D$1:D91)</f>
        <v>6.0666666666666664</v>
      </c>
    </row>
    <row r="92" spans="1:7" x14ac:dyDescent="0.3">
      <c r="A92">
        <v>92</v>
      </c>
      <c r="B92">
        <v>0</v>
      </c>
      <c r="C92">
        <v>0</v>
      </c>
      <c r="D92">
        <v>1</v>
      </c>
      <c r="E92">
        <f>$A92/SUM(B$1:B92)</f>
        <v>7.0769230769230766</v>
      </c>
      <c r="F92">
        <f>$A92/SUM(C$1:C92)</f>
        <v>7.0769230769230766</v>
      </c>
      <c r="G92">
        <f>$A92/SUM(D$1:D92)</f>
        <v>5.75</v>
      </c>
    </row>
    <row r="93" spans="1:7" x14ac:dyDescent="0.3">
      <c r="A93">
        <v>93</v>
      </c>
      <c r="B93">
        <v>0</v>
      </c>
      <c r="C93">
        <v>0</v>
      </c>
      <c r="D93">
        <v>0</v>
      </c>
      <c r="E93">
        <f>$A93/SUM(B$1:B93)</f>
        <v>7.1538461538461542</v>
      </c>
      <c r="F93">
        <f>$A93/SUM(C$1:C93)</f>
        <v>7.1538461538461542</v>
      </c>
      <c r="G93">
        <f>$A93/SUM(D$1:D93)</f>
        <v>5.8125</v>
      </c>
    </row>
    <row r="94" spans="1:7" x14ac:dyDescent="0.3">
      <c r="A94">
        <v>94</v>
      </c>
      <c r="B94">
        <v>0</v>
      </c>
      <c r="C94">
        <v>0</v>
      </c>
      <c r="D94">
        <v>0</v>
      </c>
      <c r="E94">
        <f>$A94/SUM(B$1:B94)</f>
        <v>7.2307692307692308</v>
      </c>
      <c r="F94">
        <f>$A94/SUM(C$1:C94)</f>
        <v>7.2307692307692308</v>
      </c>
      <c r="G94">
        <f>$A94/SUM(D$1:D94)</f>
        <v>5.875</v>
      </c>
    </row>
    <row r="95" spans="1:7" x14ac:dyDescent="0.3">
      <c r="A95">
        <v>95</v>
      </c>
      <c r="B95">
        <v>0</v>
      </c>
      <c r="C95">
        <v>0</v>
      </c>
      <c r="D95">
        <v>0</v>
      </c>
      <c r="E95">
        <f>$A95/SUM(B$1:B95)</f>
        <v>7.3076923076923075</v>
      </c>
      <c r="F95">
        <f>$A95/SUM(C$1:C95)</f>
        <v>7.3076923076923075</v>
      </c>
      <c r="G95">
        <f>$A95/SUM(D$1:D95)</f>
        <v>5.9375</v>
      </c>
    </row>
    <row r="96" spans="1:7" x14ac:dyDescent="0.3">
      <c r="A96">
        <v>96</v>
      </c>
      <c r="B96">
        <v>0</v>
      </c>
      <c r="C96">
        <v>0</v>
      </c>
      <c r="D96">
        <v>0</v>
      </c>
      <c r="E96">
        <f>$A96/SUM(B$1:B96)</f>
        <v>7.384615384615385</v>
      </c>
      <c r="F96">
        <f>$A96/SUM(C$1:C96)</f>
        <v>7.384615384615385</v>
      </c>
      <c r="G96">
        <f>$A96/SUM(D$1:D96)</f>
        <v>6</v>
      </c>
    </row>
    <row r="97" spans="1:7" x14ac:dyDescent="0.3">
      <c r="A97">
        <v>97</v>
      </c>
      <c r="B97">
        <v>0</v>
      </c>
      <c r="C97">
        <v>0</v>
      </c>
      <c r="D97">
        <v>0</v>
      </c>
      <c r="E97">
        <f>$A97/SUM(B$1:B97)</f>
        <v>7.4615384615384617</v>
      </c>
      <c r="F97">
        <f>$A97/SUM(C$1:C97)</f>
        <v>7.4615384615384617</v>
      </c>
      <c r="G97">
        <f>$A97/SUM(D$1:D97)</f>
        <v>6.0625</v>
      </c>
    </row>
    <row r="98" spans="1:7" x14ac:dyDescent="0.3">
      <c r="A98">
        <v>98</v>
      </c>
      <c r="B98">
        <v>0</v>
      </c>
      <c r="C98">
        <v>0</v>
      </c>
      <c r="D98">
        <v>0</v>
      </c>
      <c r="E98">
        <f>$A98/SUM(B$1:B98)</f>
        <v>7.5384615384615383</v>
      </c>
      <c r="F98">
        <f>$A98/SUM(C$1:C98)</f>
        <v>7.5384615384615383</v>
      </c>
      <c r="G98">
        <f>$A98/SUM(D$1:D98)</f>
        <v>6.125</v>
      </c>
    </row>
    <row r="99" spans="1:7" x14ac:dyDescent="0.3">
      <c r="A99">
        <v>99</v>
      </c>
      <c r="B99">
        <v>0</v>
      </c>
      <c r="C99">
        <v>0</v>
      </c>
      <c r="D99">
        <v>0</v>
      </c>
      <c r="E99">
        <f>$A99/SUM(B$1:B99)</f>
        <v>7.615384615384615</v>
      </c>
      <c r="F99">
        <f>$A99/SUM(C$1:C99)</f>
        <v>7.615384615384615</v>
      </c>
      <c r="G99">
        <f>$A99/SUM(D$1:D99)</f>
        <v>6.1875</v>
      </c>
    </row>
    <row r="100" spans="1:7" x14ac:dyDescent="0.3">
      <c r="A100">
        <v>100</v>
      </c>
      <c r="B100">
        <v>0</v>
      </c>
      <c r="C100">
        <v>0</v>
      </c>
      <c r="D100">
        <v>0</v>
      </c>
      <c r="E100">
        <f>$A100/SUM(B$1:B100)</f>
        <v>7.6923076923076925</v>
      </c>
      <c r="F100">
        <f>$A100/SUM(C$1:C100)</f>
        <v>7.6923076923076925</v>
      </c>
      <c r="G100">
        <f>$A100/SUM(D$1:D100)</f>
        <v>6.25</v>
      </c>
    </row>
    <row r="101" spans="1:7" x14ac:dyDescent="0.3">
      <c r="A101">
        <v>101</v>
      </c>
      <c r="B101">
        <v>0</v>
      </c>
      <c r="C101">
        <v>0</v>
      </c>
      <c r="D101">
        <v>0</v>
      </c>
      <c r="E101">
        <f>$A101/SUM(B$1:B101)</f>
        <v>7.7692307692307692</v>
      </c>
      <c r="F101">
        <f>$A101/SUM(C$1:C101)</f>
        <v>7.7692307692307692</v>
      </c>
      <c r="G101">
        <f>$A101/SUM(D$1:D101)</f>
        <v>6.3125</v>
      </c>
    </row>
    <row r="102" spans="1:7" x14ac:dyDescent="0.3">
      <c r="A102">
        <v>102</v>
      </c>
      <c r="B102">
        <v>1</v>
      </c>
      <c r="C102">
        <v>1</v>
      </c>
      <c r="D102">
        <v>1</v>
      </c>
      <c r="E102">
        <f>$A102/SUM(B$1:B102)</f>
        <v>7.2857142857142856</v>
      </c>
      <c r="F102">
        <f>$A102/SUM(C$1:C102)</f>
        <v>7.2857142857142856</v>
      </c>
      <c r="G102">
        <f>$A102/SUM(D$1:D102)</f>
        <v>6</v>
      </c>
    </row>
    <row r="103" spans="1:7" x14ac:dyDescent="0.3">
      <c r="A103">
        <v>103</v>
      </c>
      <c r="B103">
        <v>0</v>
      </c>
      <c r="C103">
        <v>0</v>
      </c>
      <c r="D103">
        <v>0</v>
      </c>
      <c r="E103">
        <f>$A103/SUM(B$1:B103)</f>
        <v>7.3571428571428568</v>
      </c>
      <c r="F103">
        <f>$A103/SUM(C$1:C103)</f>
        <v>7.3571428571428568</v>
      </c>
      <c r="G103">
        <f>$A103/SUM(D$1:D103)</f>
        <v>6.0588235294117645</v>
      </c>
    </row>
    <row r="104" spans="1:7" x14ac:dyDescent="0.3">
      <c r="A104">
        <v>104</v>
      </c>
      <c r="B104">
        <v>0</v>
      </c>
      <c r="C104">
        <v>0</v>
      </c>
      <c r="D104">
        <v>0</v>
      </c>
      <c r="E104">
        <f>$A104/SUM(B$1:B104)</f>
        <v>7.4285714285714288</v>
      </c>
      <c r="F104">
        <f>$A104/SUM(C$1:C104)</f>
        <v>7.4285714285714288</v>
      </c>
      <c r="G104">
        <f>$A104/SUM(D$1:D104)</f>
        <v>6.117647058823529</v>
      </c>
    </row>
    <row r="105" spans="1:7" x14ac:dyDescent="0.3">
      <c r="A105">
        <v>105</v>
      </c>
      <c r="B105">
        <v>0</v>
      </c>
      <c r="C105">
        <v>0</v>
      </c>
      <c r="D105">
        <v>0</v>
      </c>
      <c r="E105">
        <f>$A105/SUM(B$1:B105)</f>
        <v>7.5</v>
      </c>
      <c r="F105">
        <f>$A105/SUM(C$1:C105)</f>
        <v>7.5</v>
      </c>
      <c r="G105">
        <f>$A105/SUM(D$1:D105)</f>
        <v>6.1764705882352944</v>
      </c>
    </row>
    <row r="106" spans="1:7" x14ac:dyDescent="0.3">
      <c r="A106">
        <v>106</v>
      </c>
      <c r="B106">
        <v>0</v>
      </c>
      <c r="C106">
        <v>0</v>
      </c>
      <c r="D106">
        <v>0</v>
      </c>
      <c r="E106">
        <f>$A106/SUM(B$1:B106)</f>
        <v>7.5714285714285712</v>
      </c>
      <c r="F106">
        <f>$A106/SUM(C$1:C106)</f>
        <v>7.5714285714285712</v>
      </c>
      <c r="G106">
        <f>$A106/SUM(D$1:D106)</f>
        <v>6.2352941176470589</v>
      </c>
    </row>
    <row r="107" spans="1:7" x14ac:dyDescent="0.3">
      <c r="A107">
        <v>107</v>
      </c>
      <c r="B107">
        <v>0</v>
      </c>
      <c r="C107">
        <v>0</v>
      </c>
      <c r="D107">
        <v>0</v>
      </c>
      <c r="E107">
        <f>$A107/SUM(B$1:B107)</f>
        <v>7.6428571428571432</v>
      </c>
      <c r="F107">
        <f>$A107/SUM(C$1:C107)</f>
        <v>7.6428571428571432</v>
      </c>
      <c r="G107">
        <f>$A107/SUM(D$1:D107)</f>
        <v>6.2941176470588234</v>
      </c>
    </row>
    <row r="108" spans="1:7" x14ac:dyDescent="0.3">
      <c r="A108">
        <v>108</v>
      </c>
      <c r="B108">
        <v>0</v>
      </c>
      <c r="C108">
        <v>0</v>
      </c>
      <c r="D108">
        <v>0</v>
      </c>
      <c r="E108">
        <f>$A108/SUM(B$1:B108)</f>
        <v>7.7142857142857144</v>
      </c>
      <c r="F108">
        <f>$A108/SUM(C$1:C108)</f>
        <v>7.7142857142857144</v>
      </c>
      <c r="G108">
        <f>$A108/SUM(D$1:D108)</f>
        <v>6.3529411764705879</v>
      </c>
    </row>
    <row r="109" spans="1:7" x14ac:dyDescent="0.3">
      <c r="A109">
        <v>109</v>
      </c>
      <c r="B109">
        <v>0</v>
      </c>
      <c r="C109">
        <v>0</v>
      </c>
      <c r="D109">
        <v>1</v>
      </c>
      <c r="E109">
        <f>$A109/SUM(B$1:B109)</f>
        <v>7.7857142857142856</v>
      </c>
      <c r="F109">
        <f>$A109/SUM(C$1:C109)</f>
        <v>7.7857142857142856</v>
      </c>
      <c r="G109">
        <f>$A109/SUM(D$1:D109)</f>
        <v>6.0555555555555554</v>
      </c>
    </row>
    <row r="110" spans="1:7" x14ac:dyDescent="0.3">
      <c r="A110">
        <v>110</v>
      </c>
      <c r="B110">
        <v>0</v>
      </c>
      <c r="C110">
        <v>0</v>
      </c>
      <c r="D110">
        <v>0</v>
      </c>
      <c r="E110">
        <f>$A110/SUM(B$1:B110)</f>
        <v>7.8571428571428568</v>
      </c>
      <c r="F110">
        <f>$A110/SUM(C$1:C110)</f>
        <v>7.8571428571428568</v>
      </c>
      <c r="G110">
        <f>$A110/SUM(D$1:D110)</f>
        <v>6.1111111111111107</v>
      </c>
    </row>
    <row r="111" spans="1:7" x14ac:dyDescent="0.3">
      <c r="A111">
        <v>111</v>
      </c>
      <c r="B111">
        <v>0</v>
      </c>
      <c r="C111">
        <v>0</v>
      </c>
      <c r="D111">
        <v>0</v>
      </c>
      <c r="E111">
        <f>$A111/SUM(B$1:B111)</f>
        <v>7.9285714285714288</v>
      </c>
      <c r="F111">
        <f>$A111/SUM(C$1:C111)</f>
        <v>7.9285714285714288</v>
      </c>
      <c r="G111">
        <f>$A111/SUM(D$1:D111)</f>
        <v>6.166666666666667</v>
      </c>
    </row>
    <row r="112" spans="1:7" x14ac:dyDescent="0.3">
      <c r="A112">
        <v>112</v>
      </c>
      <c r="B112">
        <v>1</v>
      </c>
      <c r="C112">
        <v>1</v>
      </c>
      <c r="D112">
        <v>0</v>
      </c>
      <c r="E112">
        <f>$A112/SUM(B$1:B112)</f>
        <v>7.4666666666666668</v>
      </c>
      <c r="F112">
        <f>$A112/SUM(C$1:C112)</f>
        <v>7.4666666666666668</v>
      </c>
      <c r="G112">
        <f>$A112/SUM(D$1:D112)</f>
        <v>6.2222222222222223</v>
      </c>
    </row>
    <row r="113" spans="1:7" x14ac:dyDescent="0.3">
      <c r="A113">
        <v>113</v>
      </c>
      <c r="B113">
        <v>0</v>
      </c>
      <c r="C113">
        <v>0</v>
      </c>
      <c r="D113">
        <v>0</v>
      </c>
      <c r="E113">
        <f>$A113/SUM(B$1:B113)</f>
        <v>7.5333333333333332</v>
      </c>
      <c r="F113">
        <f>$A113/SUM(C$1:C113)</f>
        <v>7.5333333333333332</v>
      </c>
      <c r="G113">
        <f>$A113/SUM(D$1:D113)</f>
        <v>6.2777777777777777</v>
      </c>
    </row>
    <row r="114" spans="1:7" x14ac:dyDescent="0.3">
      <c r="A114">
        <v>114</v>
      </c>
      <c r="B114">
        <v>0</v>
      </c>
      <c r="C114">
        <v>1</v>
      </c>
      <c r="D114">
        <v>0</v>
      </c>
      <c r="E114">
        <f>$A114/SUM(B$1:B114)</f>
        <v>7.6</v>
      </c>
      <c r="F114">
        <f>$A114/SUM(C$1:C114)</f>
        <v>7.125</v>
      </c>
      <c r="G114">
        <f>$A114/SUM(D$1:D114)</f>
        <v>6.333333333333333</v>
      </c>
    </row>
    <row r="115" spans="1:7" x14ac:dyDescent="0.3">
      <c r="A115">
        <v>115</v>
      </c>
      <c r="B115">
        <v>0</v>
      </c>
      <c r="C115">
        <v>0</v>
      </c>
      <c r="D115">
        <v>0</v>
      </c>
      <c r="E115">
        <f>$A115/SUM(B$1:B115)</f>
        <v>7.666666666666667</v>
      </c>
      <c r="F115">
        <f>$A115/SUM(C$1:C115)</f>
        <v>7.1875</v>
      </c>
      <c r="G115">
        <f>$A115/SUM(D$1:D115)</f>
        <v>6.3888888888888893</v>
      </c>
    </row>
    <row r="116" spans="1:7" x14ac:dyDescent="0.3">
      <c r="A116">
        <v>116</v>
      </c>
      <c r="B116">
        <v>0</v>
      </c>
      <c r="C116">
        <v>0</v>
      </c>
      <c r="D116">
        <v>0</v>
      </c>
      <c r="E116">
        <f>$A116/SUM(B$1:B116)</f>
        <v>7.7333333333333334</v>
      </c>
      <c r="F116">
        <f>$A116/SUM(C$1:C116)</f>
        <v>7.25</v>
      </c>
      <c r="G116">
        <f>$A116/SUM(D$1:D116)</f>
        <v>6.4444444444444446</v>
      </c>
    </row>
    <row r="117" spans="1:7" x14ac:dyDescent="0.3">
      <c r="A117">
        <v>117</v>
      </c>
      <c r="B117">
        <v>0</v>
      </c>
      <c r="C117">
        <v>0</v>
      </c>
      <c r="D117">
        <v>0</v>
      </c>
      <c r="E117">
        <f>$A117/SUM(B$1:B117)</f>
        <v>7.8</v>
      </c>
      <c r="F117">
        <f>$A117/SUM(C$1:C117)</f>
        <v>7.3125</v>
      </c>
      <c r="G117">
        <f>$A117/SUM(D$1:D117)</f>
        <v>6.5</v>
      </c>
    </row>
    <row r="118" spans="1:7" x14ac:dyDescent="0.3">
      <c r="A118">
        <v>118</v>
      </c>
      <c r="B118">
        <v>1</v>
      </c>
      <c r="C118">
        <v>1</v>
      </c>
      <c r="D118">
        <v>1</v>
      </c>
      <c r="E118">
        <f>$A118/SUM(B$1:B118)</f>
        <v>7.375</v>
      </c>
      <c r="F118">
        <f>$A118/SUM(C$1:C118)</f>
        <v>6.9411764705882355</v>
      </c>
      <c r="G118">
        <f>$A118/SUM(D$1:D118)</f>
        <v>6.2105263157894735</v>
      </c>
    </row>
    <row r="119" spans="1:7" x14ac:dyDescent="0.3">
      <c r="A119">
        <v>119</v>
      </c>
      <c r="B119">
        <v>0</v>
      </c>
      <c r="C119">
        <v>0</v>
      </c>
      <c r="D119">
        <v>0</v>
      </c>
      <c r="E119">
        <f>$A119/SUM(B$1:B119)</f>
        <v>7.4375</v>
      </c>
      <c r="F119">
        <f>$A119/SUM(C$1:C119)</f>
        <v>7</v>
      </c>
      <c r="G119">
        <f>$A119/SUM(D$1:D119)</f>
        <v>6.2631578947368425</v>
      </c>
    </row>
    <row r="120" spans="1:7" x14ac:dyDescent="0.3">
      <c r="A120">
        <v>120</v>
      </c>
      <c r="B120">
        <v>0</v>
      </c>
      <c r="C120">
        <v>0</v>
      </c>
      <c r="D120">
        <v>0</v>
      </c>
      <c r="E120">
        <f>$A120/SUM(B$1:B120)</f>
        <v>7.5</v>
      </c>
      <c r="F120">
        <f>$A120/SUM(C$1:C120)</f>
        <v>7.0588235294117645</v>
      </c>
      <c r="G120">
        <f>$A120/SUM(D$1:D120)</f>
        <v>6.3157894736842106</v>
      </c>
    </row>
    <row r="121" spans="1:7" x14ac:dyDescent="0.3">
      <c r="A121">
        <v>121</v>
      </c>
      <c r="B121">
        <v>0</v>
      </c>
      <c r="C121">
        <v>0</v>
      </c>
      <c r="D121">
        <v>0</v>
      </c>
      <c r="E121">
        <f>$A121/SUM(B$1:B121)</f>
        <v>7.5625</v>
      </c>
      <c r="F121">
        <f>$A121/SUM(C$1:C121)</f>
        <v>7.117647058823529</v>
      </c>
      <c r="G121">
        <f>$A121/SUM(D$1:D121)</f>
        <v>6.3684210526315788</v>
      </c>
    </row>
    <row r="122" spans="1:7" x14ac:dyDescent="0.3">
      <c r="A122">
        <v>122</v>
      </c>
      <c r="B122">
        <v>0</v>
      </c>
      <c r="C122">
        <v>0</v>
      </c>
      <c r="D122">
        <v>0</v>
      </c>
      <c r="E122">
        <f>$A122/SUM(B$1:B122)</f>
        <v>7.625</v>
      </c>
      <c r="F122">
        <f>$A122/SUM(C$1:C122)</f>
        <v>7.1764705882352944</v>
      </c>
      <c r="G122">
        <f>$A122/SUM(D$1:D122)</f>
        <v>6.4210526315789478</v>
      </c>
    </row>
    <row r="123" spans="1:7" x14ac:dyDescent="0.3">
      <c r="A123">
        <v>123</v>
      </c>
      <c r="B123">
        <v>0</v>
      </c>
      <c r="C123">
        <v>0</v>
      </c>
      <c r="D123">
        <v>0</v>
      </c>
      <c r="E123">
        <f>$A123/SUM(B$1:B123)</f>
        <v>7.6875</v>
      </c>
      <c r="F123">
        <f>$A123/SUM(C$1:C123)</f>
        <v>7.2352941176470589</v>
      </c>
      <c r="G123">
        <f>$A123/SUM(D$1:D123)</f>
        <v>6.4736842105263159</v>
      </c>
    </row>
    <row r="124" spans="1:7" x14ac:dyDescent="0.3">
      <c r="A124">
        <v>124</v>
      </c>
      <c r="B124">
        <v>0</v>
      </c>
      <c r="C124">
        <v>0</v>
      </c>
      <c r="D124">
        <v>0</v>
      </c>
      <c r="E124">
        <f>$A124/SUM(B$1:B124)</f>
        <v>7.75</v>
      </c>
      <c r="F124">
        <f>$A124/SUM(C$1:C124)</f>
        <v>7.2941176470588234</v>
      </c>
      <c r="G124">
        <f>$A124/SUM(D$1:D124)</f>
        <v>6.5263157894736841</v>
      </c>
    </row>
    <row r="125" spans="1:7" x14ac:dyDescent="0.3">
      <c r="A125">
        <v>125</v>
      </c>
      <c r="B125">
        <v>0</v>
      </c>
      <c r="C125">
        <v>0</v>
      </c>
      <c r="D125">
        <v>0</v>
      </c>
      <c r="E125">
        <f>$A125/SUM(B$1:B125)</f>
        <v>7.8125</v>
      </c>
      <c r="F125">
        <f>$A125/SUM(C$1:C125)</f>
        <v>7.3529411764705879</v>
      </c>
      <c r="G125">
        <f>$A125/SUM(D$1:D125)</f>
        <v>6.5789473684210522</v>
      </c>
    </row>
    <row r="126" spans="1:7" x14ac:dyDescent="0.3">
      <c r="A126">
        <v>126</v>
      </c>
      <c r="B126">
        <v>0</v>
      </c>
      <c r="C126">
        <v>0</v>
      </c>
      <c r="D126">
        <v>0</v>
      </c>
      <c r="E126">
        <f>$A126/SUM(B$1:B126)</f>
        <v>7.875</v>
      </c>
      <c r="F126">
        <f>$A126/SUM(C$1:C126)</f>
        <v>7.4117647058823533</v>
      </c>
      <c r="G126">
        <f>$A126/SUM(D$1:D126)</f>
        <v>6.6315789473684212</v>
      </c>
    </row>
    <row r="127" spans="1:7" x14ac:dyDescent="0.3">
      <c r="A127">
        <v>127</v>
      </c>
      <c r="B127">
        <v>0</v>
      </c>
      <c r="C127">
        <v>0</v>
      </c>
      <c r="D127">
        <v>0</v>
      </c>
      <c r="E127">
        <f>$A127/SUM(B$1:B127)</f>
        <v>7.9375</v>
      </c>
      <c r="F127">
        <f>$A127/SUM(C$1:C127)</f>
        <v>7.4705882352941178</v>
      </c>
      <c r="G127">
        <f>$A127/SUM(D$1:D127)</f>
        <v>6.6842105263157894</v>
      </c>
    </row>
    <row r="128" spans="1:7" x14ac:dyDescent="0.3">
      <c r="A128">
        <v>128</v>
      </c>
      <c r="B128">
        <v>1</v>
      </c>
      <c r="C128">
        <v>1</v>
      </c>
      <c r="D128">
        <v>1</v>
      </c>
      <c r="E128">
        <f>$A128/SUM(B$1:B128)</f>
        <v>7.5294117647058822</v>
      </c>
      <c r="F128">
        <f>$A128/SUM(C$1:C128)</f>
        <v>7.1111111111111107</v>
      </c>
      <c r="G128">
        <f>$A128/SUM(D$1:D128)</f>
        <v>6.4</v>
      </c>
    </row>
    <row r="129" spans="1:7" x14ac:dyDescent="0.3">
      <c r="A129">
        <v>129</v>
      </c>
      <c r="B129">
        <v>0</v>
      </c>
      <c r="C129">
        <v>0</v>
      </c>
      <c r="D129">
        <v>0</v>
      </c>
      <c r="E129">
        <f>$A129/SUM(B$1:B129)</f>
        <v>7.5882352941176467</v>
      </c>
      <c r="F129">
        <f>$A129/SUM(C$1:C129)</f>
        <v>7.166666666666667</v>
      </c>
      <c r="G129">
        <f>$A129/SUM(D$1:D129)</f>
        <v>6.45</v>
      </c>
    </row>
    <row r="130" spans="1:7" x14ac:dyDescent="0.3">
      <c r="A130">
        <v>130</v>
      </c>
      <c r="B130">
        <v>0</v>
      </c>
      <c r="C130">
        <v>0</v>
      </c>
      <c r="D130">
        <v>0</v>
      </c>
      <c r="E130">
        <f>$A130/SUM(B$1:B130)</f>
        <v>7.6470588235294121</v>
      </c>
      <c r="F130">
        <f>$A130/SUM(C$1:C130)</f>
        <v>7.2222222222222223</v>
      </c>
      <c r="G130">
        <f>$A130/SUM(D$1:D130)</f>
        <v>6.5</v>
      </c>
    </row>
    <row r="131" spans="1:7" x14ac:dyDescent="0.3">
      <c r="A131">
        <v>131</v>
      </c>
      <c r="B131">
        <v>0</v>
      </c>
      <c r="C131">
        <v>0</v>
      </c>
      <c r="D131">
        <v>0</v>
      </c>
      <c r="E131">
        <f>$A131/SUM(B$1:B131)</f>
        <v>7.7058823529411766</v>
      </c>
      <c r="F131">
        <f>$A131/SUM(C$1:C131)</f>
        <v>7.2777777777777777</v>
      </c>
      <c r="G131">
        <f>$A131/SUM(D$1:D131)</f>
        <v>6.55</v>
      </c>
    </row>
    <row r="132" spans="1:7" x14ac:dyDescent="0.3">
      <c r="A132">
        <v>132</v>
      </c>
      <c r="B132">
        <v>0</v>
      </c>
      <c r="C132">
        <v>0</v>
      </c>
      <c r="D132">
        <v>0</v>
      </c>
      <c r="E132">
        <f>$A132/SUM(B$1:B132)</f>
        <v>7.7647058823529411</v>
      </c>
      <c r="F132">
        <f>$A132/SUM(C$1:C132)</f>
        <v>7.333333333333333</v>
      </c>
      <c r="G132">
        <f>$A132/SUM(D$1:D132)</f>
        <v>6.6</v>
      </c>
    </row>
    <row r="133" spans="1:7" x14ac:dyDescent="0.3">
      <c r="A133">
        <v>133</v>
      </c>
      <c r="B133">
        <v>1</v>
      </c>
      <c r="C133">
        <v>0</v>
      </c>
      <c r="D133">
        <v>0</v>
      </c>
      <c r="E133">
        <f>$A133/SUM(B$1:B133)</f>
        <v>7.3888888888888893</v>
      </c>
      <c r="F133">
        <f>$A133/SUM(C$1:C133)</f>
        <v>7.3888888888888893</v>
      </c>
      <c r="G133">
        <f>$A133/SUM(D$1:D133)</f>
        <v>6.65</v>
      </c>
    </row>
    <row r="134" spans="1:7" x14ac:dyDescent="0.3">
      <c r="A134">
        <v>134</v>
      </c>
      <c r="B134">
        <v>0</v>
      </c>
      <c r="C134">
        <v>0</v>
      </c>
      <c r="D134">
        <v>0</v>
      </c>
      <c r="E134">
        <f>$A134/SUM(B$1:B134)</f>
        <v>7.4444444444444446</v>
      </c>
      <c r="F134">
        <f>$A134/SUM(C$1:C134)</f>
        <v>7.4444444444444446</v>
      </c>
      <c r="G134">
        <f>$A134/SUM(D$1:D134)</f>
        <v>6.7</v>
      </c>
    </row>
    <row r="135" spans="1:7" x14ac:dyDescent="0.3">
      <c r="A135">
        <v>135</v>
      </c>
      <c r="B135">
        <v>1</v>
      </c>
      <c r="C135">
        <v>1</v>
      </c>
      <c r="D135">
        <v>1</v>
      </c>
      <c r="E135">
        <f>$A135/SUM(B$1:B135)</f>
        <v>7.1052631578947372</v>
      </c>
      <c r="F135">
        <f>$A135/SUM(C$1:C135)</f>
        <v>7.1052631578947372</v>
      </c>
      <c r="G135">
        <f>$A135/SUM(D$1:D135)</f>
        <v>6.4285714285714288</v>
      </c>
    </row>
    <row r="136" spans="1:7" x14ac:dyDescent="0.3">
      <c r="A136">
        <v>136</v>
      </c>
      <c r="B136">
        <v>0</v>
      </c>
      <c r="C136">
        <v>0</v>
      </c>
      <c r="D136">
        <v>0</v>
      </c>
      <c r="E136">
        <f>$A136/SUM(B$1:B136)</f>
        <v>7.1578947368421053</v>
      </c>
      <c r="F136">
        <f>$A136/SUM(C$1:C136)</f>
        <v>7.1578947368421053</v>
      </c>
      <c r="G136">
        <f>$A136/SUM(D$1:D136)</f>
        <v>6.4761904761904763</v>
      </c>
    </row>
    <row r="137" spans="1:7" x14ac:dyDescent="0.3">
      <c r="A137">
        <v>137</v>
      </c>
      <c r="B137">
        <v>0</v>
      </c>
      <c r="C137">
        <v>0</v>
      </c>
      <c r="D137">
        <v>0</v>
      </c>
      <c r="E137">
        <f>$A137/SUM(B$1:B137)</f>
        <v>7.2105263157894735</v>
      </c>
      <c r="F137">
        <f>$A137/SUM(C$1:C137)</f>
        <v>7.2105263157894735</v>
      </c>
      <c r="G137">
        <f>$A137/SUM(D$1:D137)</f>
        <v>6.5238095238095237</v>
      </c>
    </row>
    <row r="138" spans="1:7" x14ac:dyDescent="0.3">
      <c r="A138">
        <v>138</v>
      </c>
      <c r="B138">
        <v>0</v>
      </c>
      <c r="C138">
        <v>0</v>
      </c>
      <c r="D138">
        <v>0</v>
      </c>
      <c r="E138">
        <f>$A138/SUM(B$1:B138)</f>
        <v>7.2631578947368425</v>
      </c>
      <c r="F138">
        <f>$A138/SUM(C$1:C138)</f>
        <v>7.2631578947368425</v>
      </c>
      <c r="G138">
        <f>$A138/SUM(D$1:D138)</f>
        <v>6.5714285714285712</v>
      </c>
    </row>
    <row r="139" spans="1:7" x14ac:dyDescent="0.3">
      <c r="A139">
        <v>139</v>
      </c>
      <c r="B139">
        <v>0</v>
      </c>
      <c r="C139">
        <v>0</v>
      </c>
      <c r="D139">
        <v>0</v>
      </c>
      <c r="E139">
        <f>$A139/SUM(B$1:B139)</f>
        <v>7.3157894736842106</v>
      </c>
      <c r="F139">
        <f>$A139/SUM(C$1:C139)</f>
        <v>7.3157894736842106</v>
      </c>
      <c r="G139">
        <f>$A139/SUM(D$1:D139)</f>
        <v>6.6190476190476186</v>
      </c>
    </row>
    <row r="140" spans="1:7" x14ac:dyDescent="0.3">
      <c r="A140">
        <v>140</v>
      </c>
      <c r="B140">
        <v>0</v>
      </c>
      <c r="C140">
        <v>0</v>
      </c>
      <c r="D140">
        <v>0</v>
      </c>
      <c r="E140">
        <f>$A140/SUM(B$1:B140)</f>
        <v>7.3684210526315788</v>
      </c>
      <c r="F140">
        <f>$A140/SUM(C$1:C140)</f>
        <v>7.3684210526315788</v>
      </c>
      <c r="G140">
        <f>$A140/SUM(D$1:D140)</f>
        <v>6.666666666666667</v>
      </c>
    </row>
    <row r="141" spans="1:7" x14ac:dyDescent="0.3">
      <c r="A141">
        <v>141</v>
      </c>
      <c r="B141">
        <v>0</v>
      </c>
      <c r="C141">
        <v>0</v>
      </c>
      <c r="D141">
        <v>0</v>
      </c>
      <c r="E141">
        <f>$A141/SUM(B$1:B141)</f>
        <v>7.4210526315789478</v>
      </c>
      <c r="F141">
        <f>$A141/SUM(C$1:C141)</f>
        <v>7.4210526315789478</v>
      </c>
      <c r="G141">
        <f>$A141/SUM(D$1:D141)</f>
        <v>6.7142857142857144</v>
      </c>
    </row>
    <row r="142" spans="1:7" x14ac:dyDescent="0.3">
      <c r="A142">
        <v>142</v>
      </c>
      <c r="B142">
        <v>0</v>
      </c>
      <c r="C142">
        <v>0</v>
      </c>
      <c r="D142">
        <v>0</v>
      </c>
      <c r="E142">
        <f>$A142/SUM(B$1:B142)</f>
        <v>7.4736842105263159</v>
      </c>
      <c r="F142">
        <f>$A142/SUM(C$1:C142)</f>
        <v>7.4736842105263159</v>
      </c>
      <c r="G142">
        <f>$A142/SUM(D$1:D142)</f>
        <v>6.7619047619047619</v>
      </c>
    </row>
    <row r="143" spans="1:7" x14ac:dyDescent="0.3">
      <c r="A143">
        <v>143</v>
      </c>
      <c r="B143">
        <v>0</v>
      </c>
      <c r="C143">
        <v>0</v>
      </c>
      <c r="D143">
        <v>0</v>
      </c>
      <c r="E143">
        <f>$A143/SUM(B$1:B143)</f>
        <v>7.5263157894736841</v>
      </c>
      <c r="F143">
        <f>$A143/SUM(C$1:C143)</f>
        <v>7.5263157894736841</v>
      </c>
      <c r="G143">
        <f>$A143/SUM(D$1:D143)</f>
        <v>6.8095238095238093</v>
      </c>
    </row>
    <row r="144" spans="1:7" x14ac:dyDescent="0.3">
      <c r="A144">
        <v>144</v>
      </c>
      <c r="B144">
        <v>0</v>
      </c>
      <c r="C144">
        <v>0</v>
      </c>
      <c r="D144">
        <v>0</v>
      </c>
      <c r="E144">
        <f>$A144/SUM(B$1:B144)</f>
        <v>7.5789473684210522</v>
      </c>
      <c r="F144">
        <f>$A144/SUM(C$1:C144)</f>
        <v>7.5789473684210522</v>
      </c>
      <c r="G144">
        <f>$A144/SUM(D$1:D144)</f>
        <v>6.8571428571428568</v>
      </c>
    </row>
    <row r="145" spans="1:7" x14ac:dyDescent="0.3">
      <c r="A145">
        <v>145</v>
      </c>
      <c r="B145">
        <v>1</v>
      </c>
      <c r="C145">
        <v>1</v>
      </c>
      <c r="D145">
        <v>1</v>
      </c>
      <c r="E145">
        <f>$A145/SUM(B$1:B145)</f>
        <v>7.25</v>
      </c>
      <c r="F145">
        <f>$A145/SUM(C$1:C145)</f>
        <v>7.25</v>
      </c>
      <c r="G145">
        <f>$A145/SUM(D$1:D145)</f>
        <v>6.5909090909090908</v>
      </c>
    </row>
    <row r="146" spans="1:7" x14ac:dyDescent="0.3">
      <c r="A146">
        <v>146</v>
      </c>
      <c r="B146">
        <v>0</v>
      </c>
      <c r="C146">
        <v>0</v>
      </c>
      <c r="D146">
        <v>0</v>
      </c>
      <c r="E146">
        <f>$A146/SUM(B$1:B146)</f>
        <v>7.3</v>
      </c>
      <c r="F146">
        <f>$A146/SUM(C$1:C146)</f>
        <v>7.3</v>
      </c>
      <c r="G146">
        <f>$A146/SUM(D$1:D146)</f>
        <v>6.6363636363636367</v>
      </c>
    </row>
    <row r="147" spans="1:7" x14ac:dyDescent="0.3">
      <c r="A147">
        <v>147</v>
      </c>
      <c r="B147">
        <v>0</v>
      </c>
      <c r="C147">
        <v>0</v>
      </c>
      <c r="D147">
        <v>0</v>
      </c>
      <c r="E147">
        <f>$A147/SUM(B$1:B147)</f>
        <v>7.35</v>
      </c>
      <c r="F147">
        <f>$A147/SUM(C$1:C147)</f>
        <v>7.35</v>
      </c>
      <c r="G147">
        <f>$A147/SUM(D$1:D147)</f>
        <v>6.6818181818181817</v>
      </c>
    </row>
    <row r="148" spans="1:7" x14ac:dyDescent="0.3">
      <c r="A148">
        <v>148</v>
      </c>
      <c r="B148">
        <v>0</v>
      </c>
      <c r="C148">
        <v>0</v>
      </c>
      <c r="D148">
        <v>0</v>
      </c>
      <c r="E148">
        <f>$A148/SUM(B$1:B148)</f>
        <v>7.4</v>
      </c>
      <c r="F148">
        <f>$A148/SUM(C$1:C148)</f>
        <v>7.4</v>
      </c>
      <c r="G148">
        <f>$A148/SUM(D$1:D148)</f>
        <v>6.7272727272727275</v>
      </c>
    </row>
    <row r="149" spans="1:7" x14ac:dyDescent="0.3">
      <c r="A149">
        <v>149</v>
      </c>
      <c r="B149">
        <v>0</v>
      </c>
      <c r="C149">
        <v>0</v>
      </c>
      <c r="D149">
        <v>0</v>
      </c>
      <c r="E149">
        <f>$A149/SUM(B$1:B149)</f>
        <v>7.45</v>
      </c>
      <c r="F149">
        <f>$A149/SUM(C$1:C149)</f>
        <v>7.45</v>
      </c>
      <c r="G149">
        <f>$A149/SUM(D$1:D149)</f>
        <v>6.7727272727272725</v>
      </c>
    </row>
    <row r="150" spans="1:7" x14ac:dyDescent="0.3">
      <c r="A150">
        <v>150</v>
      </c>
      <c r="B150">
        <v>0</v>
      </c>
      <c r="C150">
        <v>0</v>
      </c>
      <c r="D150">
        <v>0</v>
      </c>
      <c r="E150">
        <f>$A150/SUM(B$1:B150)</f>
        <v>7.5</v>
      </c>
      <c r="F150">
        <f>$A150/SUM(C$1:C150)</f>
        <v>7.5</v>
      </c>
      <c r="G150">
        <f>$A150/SUM(D$1:D150)</f>
        <v>6.8181818181818183</v>
      </c>
    </row>
    <row r="151" spans="1:7" x14ac:dyDescent="0.3">
      <c r="A151">
        <v>151</v>
      </c>
      <c r="B151">
        <v>0</v>
      </c>
      <c r="C151">
        <v>0</v>
      </c>
      <c r="D151">
        <v>0</v>
      </c>
      <c r="E151">
        <f>$A151/SUM(B$1:B151)</f>
        <v>7.55</v>
      </c>
      <c r="F151">
        <f>$A151/SUM(C$1:C151)</f>
        <v>7.55</v>
      </c>
      <c r="G151">
        <f>$A151/SUM(D$1:D151)</f>
        <v>6.8636363636363633</v>
      </c>
    </row>
    <row r="152" spans="1:7" x14ac:dyDescent="0.3">
      <c r="A152">
        <v>152</v>
      </c>
      <c r="B152">
        <v>0</v>
      </c>
      <c r="C152">
        <v>0</v>
      </c>
      <c r="D152">
        <v>0</v>
      </c>
      <c r="E152">
        <f>$A152/SUM(B$1:B152)</f>
        <v>7.6</v>
      </c>
      <c r="F152">
        <f>$A152/SUM(C$1:C152)</f>
        <v>7.6</v>
      </c>
      <c r="G152">
        <f>$A152/SUM(D$1:D152)</f>
        <v>6.9090909090909092</v>
      </c>
    </row>
    <row r="153" spans="1:7" x14ac:dyDescent="0.3">
      <c r="A153">
        <v>153</v>
      </c>
      <c r="B153">
        <v>0</v>
      </c>
      <c r="C153">
        <v>0</v>
      </c>
      <c r="D153">
        <v>1</v>
      </c>
      <c r="E153">
        <f>$A153/SUM(B$1:B153)</f>
        <v>7.65</v>
      </c>
      <c r="F153">
        <f>$A153/SUM(C$1:C153)</f>
        <v>7.65</v>
      </c>
      <c r="G153">
        <f>$A153/SUM(D$1:D153)</f>
        <v>6.6521739130434785</v>
      </c>
    </row>
    <row r="154" spans="1:7" x14ac:dyDescent="0.3">
      <c r="A154">
        <v>154</v>
      </c>
      <c r="B154">
        <v>0</v>
      </c>
      <c r="C154">
        <v>0</v>
      </c>
      <c r="D154">
        <v>0</v>
      </c>
      <c r="E154">
        <f>$A154/SUM(B$1:B154)</f>
        <v>7.7</v>
      </c>
      <c r="F154">
        <f>$A154/SUM(C$1:C154)</f>
        <v>7.7</v>
      </c>
      <c r="G154">
        <f>$A154/SUM(D$1:D154)</f>
        <v>6.6956521739130439</v>
      </c>
    </row>
    <row r="155" spans="1:7" x14ac:dyDescent="0.3">
      <c r="A155">
        <v>155</v>
      </c>
      <c r="B155">
        <v>0</v>
      </c>
      <c r="C155">
        <v>1</v>
      </c>
      <c r="D155">
        <v>0</v>
      </c>
      <c r="E155">
        <f>$A155/SUM(B$1:B155)</f>
        <v>7.75</v>
      </c>
      <c r="F155">
        <f>$A155/SUM(C$1:C155)</f>
        <v>7.3809523809523814</v>
      </c>
      <c r="G155">
        <f>$A155/SUM(D$1:D155)</f>
        <v>6.7391304347826084</v>
      </c>
    </row>
    <row r="156" spans="1:7" x14ac:dyDescent="0.3">
      <c r="A156">
        <v>156</v>
      </c>
      <c r="B156">
        <v>0</v>
      </c>
      <c r="C156">
        <v>0</v>
      </c>
      <c r="D156">
        <v>0</v>
      </c>
      <c r="E156">
        <f>$A156/SUM(B$1:B156)</f>
        <v>7.8</v>
      </c>
      <c r="F156">
        <f>$A156/SUM(C$1:C156)</f>
        <v>7.4285714285714288</v>
      </c>
      <c r="G156">
        <f>$A156/SUM(D$1:D156)</f>
        <v>6.7826086956521738</v>
      </c>
    </row>
    <row r="157" spans="1:7" x14ac:dyDescent="0.3">
      <c r="A157">
        <v>157</v>
      </c>
      <c r="B157">
        <v>0</v>
      </c>
      <c r="C157">
        <v>0</v>
      </c>
      <c r="D157">
        <v>0</v>
      </c>
      <c r="E157">
        <f>$A157/SUM(B$1:B157)</f>
        <v>7.85</v>
      </c>
      <c r="F157">
        <f>$A157/SUM(C$1:C157)</f>
        <v>7.4761904761904763</v>
      </c>
      <c r="G157">
        <f>$A157/SUM(D$1:D157)</f>
        <v>6.8260869565217392</v>
      </c>
    </row>
    <row r="158" spans="1:7" x14ac:dyDescent="0.3">
      <c r="A158">
        <v>158</v>
      </c>
      <c r="B158">
        <v>0</v>
      </c>
      <c r="C158">
        <v>0</v>
      </c>
      <c r="D158">
        <v>0</v>
      </c>
      <c r="E158">
        <f>$A158/SUM(B$1:B158)</f>
        <v>7.9</v>
      </c>
      <c r="F158">
        <f>$A158/SUM(C$1:C158)</f>
        <v>7.5238095238095237</v>
      </c>
      <c r="G158">
        <f>$A158/SUM(D$1:D158)</f>
        <v>6.8695652173913047</v>
      </c>
    </row>
    <row r="159" spans="1:7" x14ac:dyDescent="0.3">
      <c r="A159">
        <v>159</v>
      </c>
      <c r="B159">
        <v>0</v>
      </c>
      <c r="C159">
        <v>0</v>
      </c>
      <c r="D159">
        <v>0</v>
      </c>
      <c r="E159">
        <f>$A159/SUM(B$1:B159)</f>
        <v>7.95</v>
      </c>
      <c r="F159">
        <f>$A159/SUM(C$1:C159)</f>
        <v>7.5714285714285712</v>
      </c>
      <c r="G159">
        <f>$A159/SUM(D$1:D159)</f>
        <v>6.9130434782608692</v>
      </c>
    </row>
    <row r="160" spans="1:7" x14ac:dyDescent="0.3">
      <c r="A160">
        <v>160</v>
      </c>
      <c r="B160">
        <v>1</v>
      </c>
      <c r="C160">
        <v>0</v>
      </c>
      <c r="D160">
        <v>0</v>
      </c>
      <c r="E160">
        <f>$A160/SUM(B$1:B160)</f>
        <v>7.6190476190476186</v>
      </c>
      <c r="F160">
        <f>$A160/SUM(C$1:C160)</f>
        <v>7.6190476190476186</v>
      </c>
      <c r="G160">
        <f>$A160/SUM(D$1:D160)</f>
        <v>6.9565217391304346</v>
      </c>
    </row>
    <row r="161" spans="1:7" x14ac:dyDescent="0.3">
      <c r="A161">
        <v>161</v>
      </c>
      <c r="B161">
        <v>0</v>
      </c>
      <c r="C161">
        <v>0</v>
      </c>
      <c r="D161">
        <v>1</v>
      </c>
      <c r="E161">
        <f>$A161/SUM(B$1:B161)</f>
        <v>7.666666666666667</v>
      </c>
      <c r="F161">
        <f>$A161/SUM(C$1:C161)</f>
        <v>7.666666666666667</v>
      </c>
      <c r="G161">
        <f>$A161/SUM(D$1:D161)</f>
        <v>6.708333333333333</v>
      </c>
    </row>
    <row r="162" spans="1:7" x14ac:dyDescent="0.3">
      <c r="A162">
        <v>162</v>
      </c>
      <c r="B162">
        <v>0</v>
      </c>
      <c r="C162">
        <v>0</v>
      </c>
      <c r="D162">
        <v>0</v>
      </c>
      <c r="E162">
        <f>$A162/SUM(B$1:B162)</f>
        <v>7.7142857142857144</v>
      </c>
      <c r="F162">
        <f>$A162/SUM(C$1:C162)</f>
        <v>7.7142857142857144</v>
      </c>
      <c r="G162">
        <f>$A162/SUM(D$1:D162)</f>
        <v>6.75</v>
      </c>
    </row>
    <row r="163" spans="1:7" x14ac:dyDescent="0.3">
      <c r="A163">
        <v>163</v>
      </c>
      <c r="B163">
        <v>0</v>
      </c>
      <c r="C163">
        <v>0</v>
      </c>
      <c r="D163">
        <v>0</v>
      </c>
      <c r="E163">
        <f>$A163/SUM(B$1:B163)</f>
        <v>7.7619047619047619</v>
      </c>
      <c r="F163">
        <f>$A163/SUM(C$1:C163)</f>
        <v>7.7619047619047619</v>
      </c>
      <c r="G163">
        <f>$A163/SUM(D$1:D163)</f>
        <v>6.791666666666667</v>
      </c>
    </row>
    <row r="164" spans="1:7" x14ac:dyDescent="0.3">
      <c r="A164">
        <v>164</v>
      </c>
      <c r="B164">
        <v>0</v>
      </c>
      <c r="C164">
        <v>0</v>
      </c>
      <c r="D164">
        <v>0</v>
      </c>
      <c r="E164">
        <f>$A164/SUM(B$1:B164)</f>
        <v>7.8095238095238093</v>
      </c>
      <c r="F164">
        <f>$A164/SUM(C$1:C164)</f>
        <v>7.8095238095238093</v>
      </c>
      <c r="G164">
        <f>$A164/SUM(D$1:D164)</f>
        <v>6.833333333333333</v>
      </c>
    </row>
    <row r="165" spans="1:7" x14ac:dyDescent="0.3">
      <c r="A165">
        <v>165</v>
      </c>
      <c r="B165">
        <v>0</v>
      </c>
      <c r="C165">
        <v>0</v>
      </c>
      <c r="D165">
        <v>0</v>
      </c>
      <c r="E165">
        <f>$A165/SUM(B$1:B165)</f>
        <v>7.8571428571428568</v>
      </c>
      <c r="F165">
        <f>$A165/SUM(C$1:C165)</f>
        <v>7.8571428571428568</v>
      </c>
      <c r="G165">
        <f>$A165/SUM(D$1:D165)</f>
        <v>6.875</v>
      </c>
    </row>
    <row r="166" spans="1:7" x14ac:dyDescent="0.3">
      <c r="A166">
        <v>166</v>
      </c>
      <c r="B166">
        <v>0</v>
      </c>
      <c r="C166">
        <v>1</v>
      </c>
      <c r="D166">
        <v>0</v>
      </c>
      <c r="E166">
        <f>$A166/SUM(B$1:B166)</f>
        <v>7.9047619047619051</v>
      </c>
      <c r="F166">
        <f>$A166/SUM(C$1:C166)</f>
        <v>7.5454545454545459</v>
      </c>
      <c r="G166">
        <f>$A166/SUM(D$1:D166)</f>
        <v>6.916666666666667</v>
      </c>
    </row>
    <row r="167" spans="1:7" x14ac:dyDescent="0.3">
      <c r="A167">
        <v>167</v>
      </c>
      <c r="B167">
        <v>0</v>
      </c>
      <c r="C167">
        <v>0</v>
      </c>
      <c r="D167">
        <v>0</v>
      </c>
      <c r="E167">
        <f>$A167/SUM(B$1:B167)</f>
        <v>7.9523809523809526</v>
      </c>
      <c r="F167">
        <f>$A167/SUM(C$1:C167)</f>
        <v>7.5909090909090908</v>
      </c>
      <c r="G167">
        <f>$A167/SUM(D$1:D167)</f>
        <v>6.958333333333333</v>
      </c>
    </row>
    <row r="168" spans="1:7" x14ac:dyDescent="0.3">
      <c r="A168">
        <v>168</v>
      </c>
      <c r="B168">
        <v>1</v>
      </c>
      <c r="C168">
        <v>0</v>
      </c>
      <c r="D168">
        <v>0</v>
      </c>
      <c r="E168">
        <f>$A168/SUM(B$1:B168)</f>
        <v>7.6363636363636367</v>
      </c>
      <c r="F168">
        <f>$A168/SUM(C$1:C168)</f>
        <v>7.6363636363636367</v>
      </c>
      <c r="G168">
        <f>$A168/SUM(D$1:D168)</f>
        <v>7</v>
      </c>
    </row>
    <row r="169" spans="1:7" x14ac:dyDescent="0.3">
      <c r="A169">
        <v>169</v>
      </c>
      <c r="B169">
        <v>0</v>
      </c>
      <c r="C169">
        <v>0</v>
      </c>
      <c r="D169">
        <v>0</v>
      </c>
      <c r="E169">
        <f>$A169/SUM(B$1:B169)</f>
        <v>7.6818181818181817</v>
      </c>
      <c r="F169">
        <f>$A169/SUM(C$1:C169)</f>
        <v>7.6818181818181817</v>
      </c>
      <c r="G169">
        <f>$A169/SUM(D$1:D169)</f>
        <v>7.041666666666667</v>
      </c>
    </row>
    <row r="170" spans="1:7" x14ac:dyDescent="0.3">
      <c r="A170">
        <v>170</v>
      </c>
      <c r="B170">
        <v>0</v>
      </c>
      <c r="C170">
        <v>0</v>
      </c>
      <c r="D170">
        <v>1</v>
      </c>
      <c r="E170">
        <f>$A170/SUM(B$1:B170)</f>
        <v>7.7272727272727275</v>
      </c>
      <c r="F170">
        <f>$A170/SUM(C$1:C170)</f>
        <v>7.7272727272727275</v>
      </c>
      <c r="G170">
        <f>$A170/SUM(D$1:D170)</f>
        <v>6.8</v>
      </c>
    </row>
    <row r="171" spans="1:7" x14ac:dyDescent="0.3">
      <c r="A171">
        <v>171</v>
      </c>
      <c r="B171">
        <v>0</v>
      </c>
      <c r="C171">
        <v>0</v>
      </c>
      <c r="D171">
        <v>0</v>
      </c>
      <c r="E171">
        <f>$A171/SUM(B$1:B171)</f>
        <v>7.7727272727272725</v>
      </c>
      <c r="F171">
        <f>$A171/SUM(C$1:C171)</f>
        <v>7.7727272727272725</v>
      </c>
      <c r="G171">
        <f>$A171/SUM(D$1:D171)</f>
        <v>6.84</v>
      </c>
    </row>
    <row r="172" spans="1:7" x14ac:dyDescent="0.3">
      <c r="A172">
        <v>172</v>
      </c>
      <c r="B172">
        <v>0</v>
      </c>
      <c r="C172">
        <v>0</v>
      </c>
      <c r="D172">
        <v>0</v>
      </c>
      <c r="E172">
        <f>$A172/SUM(B$1:B172)</f>
        <v>7.8181818181818183</v>
      </c>
      <c r="F172">
        <f>$A172/SUM(C$1:C172)</f>
        <v>7.8181818181818183</v>
      </c>
      <c r="G172">
        <f>$A172/SUM(D$1:D172)</f>
        <v>6.88</v>
      </c>
    </row>
    <row r="173" spans="1:7" x14ac:dyDescent="0.3">
      <c r="A173">
        <v>173</v>
      </c>
      <c r="B173">
        <v>0</v>
      </c>
      <c r="C173">
        <v>0</v>
      </c>
      <c r="D173">
        <v>0</v>
      </c>
      <c r="E173">
        <f>$A173/SUM(B$1:B173)</f>
        <v>7.8636363636363633</v>
      </c>
      <c r="F173">
        <f>$A173/SUM(C$1:C173)</f>
        <v>7.8636363636363633</v>
      </c>
      <c r="G173">
        <f>$A173/SUM(D$1:D173)</f>
        <v>6.92</v>
      </c>
    </row>
    <row r="174" spans="1:7" x14ac:dyDescent="0.3">
      <c r="A174">
        <v>174</v>
      </c>
      <c r="B174">
        <v>0</v>
      </c>
      <c r="C174">
        <v>1</v>
      </c>
      <c r="D174">
        <v>0</v>
      </c>
      <c r="E174">
        <f>$A174/SUM(B$1:B174)</f>
        <v>7.9090909090909092</v>
      </c>
      <c r="F174">
        <f>$A174/SUM(C$1:C174)</f>
        <v>7.5652173913043477</v>
      </c>
      <c r="G174">
        <f>$A174/SUM(D$1:D174)</f>
        <v>6.96</v>
      </c>
    </row>
    <row r="175" spans="1:7" x14ac:dyDescent="0.3">
      <c r="A175">
        <v>175</v>
      </c>
      <c r="B175">
        <v>0</v>
      </c>
      <c r="C175">
        <v>0</v>
      </c>
      <c r="D175">
        <v>0</v>
      </c>
      <c r="E175">
        <f>$A175/SUM(B$1:B175)</f>
        <v>7.9545454545454541</v>
      </c>
      <c r="F175">
        <f>$A175/SUM(C$1:C175)</f>
        <v>7.6086956521739131</v>
      </c>
      <c r="G175">
        <f>$A175/SUM(D$1:D175)</f>
        <v>7</v>
      </c>
    </row>
    <row r="176" spans="1:7" x14ac:dyDescent="0.3">
      <c r="A176">
        <v>176</v>
      </c>
      <c r="B176">
        <v>0</v>
      </c>
      <c r="C176">
        <v>0</v>
      </c>
      <c r="D176">
        <v>0</v>
      </c>
      <c r="E176">
        <f>$A176/SUM(B$1:B176)</f>
        <v>8</v>
      </c>
      <c r="F176">
        <f>$A176/SUM(C$1:C176)</f>
        <v>7.6521739130434785</v>
      </c>
      <c r="G176">
        <f>$A176/SUM(D$1:D176)</f>
        <v>7.04</v>
      </c>
    </row>
    <row r="177" spans="1:7" x14ac:dyDescent="0.3">
      <c r="A177">
        <v>177</v>
      </c>
      <c r="B177">
        <v>0</v>
      </c>
      <c r="C177">
        <v>0</v>
      </c>
      <c r="D177">
        <v>0</v>
      </c>
      <c r="E177">
        <f>$A177/SUM(B$1:B177)</f>
        <v>8.045454545454545</v>
      </c>
      <c r="F177">
        <f>$A177/SUM(C$1:C177)</f>
        <v>7.6956521739130439</v>
      </c>
      <c r="G177">
        <f>$A177/SUM(D$1:D177)</f>
        <v>7.08</v>
      </c>
    </row>
    <row r="178" spans="1:7" x14ac:dyDescent="0.3">
      <c r="A178">
        <v>178</v>
      </c>
      <c r="B178">
        <v>0</v>
      </c>
      <c r="C178">
        <v>0</v>
      </c>
      <c r="D178">
        <v>0</v>
      </c>
      <c r="E178">
        <f>$A178/SUM(B$1:B178)</f>
        <v>8.0909090909090917</v>
      </c>
      <c r="F178">
        <f>$A178/SUM(C$1:C178)</f>
        <v>7.7391304347826084</v>
      </c>
      <c r="G178">
        <f>$A178/SUM(D$1:D178)</f>
        <v>7.12</v>
      </c>
    </row>
    <row r="179" spans="1:7" x14ac:dyDescent="0.3">
      <c r="A179">
        <v>179</v>
      </c>
      <c r="B179">
        <v>0</v>
      </c>
      <c r="C179">
        <v>1</v>
      </c>
      <c r="D179">
        <v>0</v>
      </c>
      <c r="E179">
        <f>$A179/SUM(B$1:B179)</f>
        <v>8.1363636363636367</v>
      </c>
      <c r="F179">
        <f>$A179/SUM(C$1:C179)</f>
        <v>7.458333333333333</v>
      </c>
      <c r="G179">
        <f>$A179/SUM(D$1:D179)</f>
        <v>7.16</v>
      </c>
    </row>
    <row r="180" spans="1:7" x14ac:dyDescent="0.3">
      <c r="A180">
        <v>180</v>
      </c>
      <c r="B180">
        <v>0</v>
      </c>
      <c r="C180">
        <v>0</v>
      </c>
      <c r="D180">
        <v>0</v>
      </c>
      <c r="E180">
        <f>$A180/SUM(B$1:B180)</f>
        <v>8.1818181818181817</v>
      </c>
      <c r="F180">
        <f>$A180/SUM(C$1:C180)</f>
        <v>7.5</v>
      </c>
      <c r="G180">
        <f>$A180/SUM(D$1:D180)</f>
        <v>7.2</v>
      </c>
    </row>
    <row r="181" spans="1:7" x14ac:dyDescent="0.3">
      <c r="A181">
        <v>181</v>
      </c>
      <c r="B181">
        <v>0</v>
      </c>
      <c r="C181">
        <v>0</v>
      </c>
      <c r="D181">
        <v>0</v>
      </c>
      <c r="E181">
        <f>$A181/SUM(B$1:B181)</f>
        <v>8.2272727272727266</v>
      </c>
      <c r="F181">
        <f>$A181/SUM(C$1:C181)</f>
        <v>7.541666666666667</v>
      </c>
      <c r="G181">
        <f>$A181/SUM(D$1:D181)</f>
        <v>7.24</v>
      </c>
    </row>
    <row r="182" spans="1:7" x14ac:dyDescent="0.3">
      <c r="A182">
        <v>182</v>
      </c>
      <c r="B182">
        <v>1</v>
      </c>
      <c r="C182">
        <v>0</v>
      </c>
      <c r="D182">
        <v>1</v>
      </c>
      <c r="E182">
        <f>$A182/SUM(B$1:B182)</f>
        <v>7.9130434782608692</v>
      </c>
      <c r="F182">
        <f>$A182/SUM(C$1:C182)</f>
        <v>7.583333333333333</v>
      </c>
      <c r="G182">
        <f>$A182/SUM(D$1:D182)</f>
        <v>7</v>
      </c>
    </row>
    <row r="183" spans="1:7" x14ac:dyDescent="0.3">
      <c r="A183">
        <v>183</v>
      </c>
      <c r="B183">
        <v>0</v>
      </c>
      <c r="C183">
        <v>0</v>
      </c>
      <c r="D183">
        <v>1</v>
      </c>
      <c r="E183">
        <f>$A183/SUM(B$1:B183)</f>
        <v>7.9565217391304346</v>
      </c>
      <c r="F183">
        <f>$A183/SUM(C$1:C183)</f>
        <v>7.625</v>
      </c>
      <c r="G183">
        <f>$A183/SUM(D$1:D183)</f>
        <v>6.7777777777777777</v>
      </c>
    </row>
    <row r="184" spans="1:7" x14ac:dyDescent="0.3">
      <c r="A184">
        <v>184</v>
      </c>
      <c r="B184">
        <v>0</v>
      </c>
      <c r="C184">
        <v>0</v>
      </c>
      <c r="D184">
        <v>0</v>
      </c>
      <c r="E184">
        <f>$A184/SUM(B$1:B184)</f>
        <v>8</v>
      </c>
      <c r="F184">
        <f>$A184/SUM(C$1:C184)</f>
        <v>7.666666666666667</v>
      </c>
      <c r="G184">
        <f>$A184/SUM(D$1:D184)</f>
        <v>6.8148148148148149</v>
      </c>
    </row>
    <row r="185" spans="1:7" x14ac:dyDescent="0.3">
      <c r="A185">
        <v>185</v>
      </c>
      <c r="B185">
        <v>0</v>
      </c>
      <c r="C185">
        <v>0</v>
      </c>
      <c r="D185">
        <v>0</v>
      </c>
      <c r="E185">
        <f>$A185/SUM(B$1:B185)</f>
        <v>8.0434782608695645</v>
      </c>
      <c r="F185">
        <f>$A185/SUM(C$1:C185)</f>
        <v>7.708333333333333</v>
      </c>
      <c r="G185">
        <f>$A185/SUM(D$1:D185)</f>
        <v>6.8518518518518521</v>
      </c>
    </row>
    <row r="186" spans="1:7" x14ac:dyDescent="0.3">
      <c r="A186">
        <v>186</v>
      </c>
      <c r="B186">
        <v>0</v>
      </c>
      <c r="C186">
        <v>1</v>
      </c>
      <c r="D186">
        <v>0</v>
      </c>
      <c r="E186">
        <f>$A186/SUM(B$1:B186)</f>
        <v>8.0869565217391308</v>
      </c>
      <c r="F186">
        <f>$A186/SUM(C$1:C186)</f>
        <v>7.44</v>
      </c>
      <c r="G186">
        <f>$A186/SUM(D$1:D186)</f>
        <v>6.8888888888888893</v>
      </c>
    </row>
    <row r="187" spans="1:7" x14ac:dyDescent="0.3">
      <c r="A187">
        <v>187</v>
      </c>
      <c r="B187">
        <v>0</v>
      </c>
      <c r="C187">
        <v>0</v>
      </c>
      <c r="D187">
        <v>0</v>
      </c>
      <c r="E187">
        <f>$A187/SUM(B$1:B187)</f>
        <v>8.1304347826086953</v>
      </c>
      <c r="F187">
        <f>$A187/SUM(C$1:C187)</f>
        <v>7.48</v>
      </c>
      <c r="G187">
        <f>$A187/SUM(D$1:D187)</f>
        <v>6.9259259259259256</v>
      </c>
    </row>
    <row r="188" spans="1:7" x14ac:dyDescent="0.3">
      <c r="A188">
        <v>188</v>
      </c>
      <c r="B188">
        <v>0</v>
      </c>
      <c r="C188">
        <v>0</v>
      </c>
      <c r="D188">
        <v>0</v>
      </c>
      <c r="E188">
        <f>$A188/SUM(B$1:B188)</f>
        <v>8.1739130434782616</v>
      </c>
      <c r="F188">
        <f>$A188/SUM(C$1:C188)</f>
        <v>7.52</v>
      </c>
      <c r="G188">
        <f>$A188/SUM(D$1:D188)</f>
        <v>6.9629629629629628</v>
      </c>
    </row>
    <row r="189" spans="1:7" x14ac:dyDescent="0.3">
      <c r="A189">
        <v>189</v>
      </c>
      <c r="B189">
        <v>0</v>
      </c>
      <c r="C189">
        <v>0</v>
      </c>
      <c r="D189">
        <v>0</v>
      </c>
      <c r="E189">
        <f>$A189/SUM(B$1:B189)</f>
        <v>8.2173913043478262</v>
      </c>
      <c r="F189">
        <f>$A189/SUM(C$1:C189)</f>
        <v>7.56</v>
      </c>
      <c r="G189">
        <f>$A189/SUM(D$1:D189)</f>
        <v>7</v>
      </c>
    </row>
    <row r="190" spans="1:7" x14ac:dyDescent="0.3">
      <c r="A190">
        <v>190</v>
      </c>
      <c r="B190">
        <v>0</v>
      </c>
      <c r="C190">
        <v>0</v>
      </c>
      <c r="D190">
        <v>0</v>
      </c>
      <c r="E190">
        <f>$A190/SUM(B$1:B190)</f>
        <v>8.2608695652173907</v>
      </c>
      <c r="F190">
        <f>$A190/SUM(C$1:C190)</f>
        <v>7.6</v>
      </c>
      <c r="G190">
        <f>$A190/SUM(D$1:D190)</f>
        <v>7.0370370370370372</v>
      </c>
    </row>
    <row r="191" spans="1:7" x14ac:dyDescent="0.3">
      <c r="A191">
        <v>191</v>
      </c>
      <c r="B191">
        <v>0</v>
      </c>
      <c r="C191">
        <v>0</v>
      </c>
      <c r="D191">
        <v>1</v>
      </c>
      <c r="E191">
        <f>$A191/SUM(B$1:B191)</f>
        <v>8.304347826086957</v>
      </c>
      <c r="F191">
        <f>$A191/SUM(C$1:C191)</f>
        <v>7.64</v>
      </c>
      <c r="G191">
        <f>$A191/SUM(D$1:D191)</f>
        <v>6.8214285714285712</v>
      </c>
    </row>
    <row r="192" spans="1:7" x14ac:dyDescent="0.3">
      <c r="A192">
        <v>192</v>
      </c>
      <c r="B192">
        <v>1</v>
      </c>
      <c r="C192">
        <v>1</v>
      </c>
      <c r="D192">
        <v>0</v>
      </c>
      <c r="E192">
        <f>$A192/SUM(B$1:B192)</f>
        <v>8</v>
      </c>
      <c r="F192">
        <f>$A192/SUM(C$1:C192)</f>
        <v>7.384615384615385</v>
      </c>
      <c r="G192">
        <f>$A192/SUM(D$1:D192)</f>
        <v>6.8571428571428568</v>
      </c>
    </row>
    <row r="193" spans="1:7" x14ac:dyDescent="0.3">
      <c r="A193">
        <v>193</v>
      </c>
      <c r="B193">
        <v>0</v>
      </c>
      <c r="C193">
        <v>0</v>
      </c>
      <c r="D193">
        <v>1</v>
      </c>
      <c r="E193">
        <f>$A193/SUM(B$1:B193)</f>
        <v>8.0416666666666661</v>
      </c>
      <c r="F193">
        <f>$A193/SUM(C$1:C193)</f>
        <v>7.4230769230769234</v>
      </c>
      <c r="G193">
        <f>$A193/SUM(D$1:D193)</f>
        <v>6.6551724137931032</v>
      </c>
    </row>
    <row r="194" spans="1:7" x14ac:dyDescent="0.3">
      <c r="A194">
        <v>194</v>
      </c>
      <c r="B194">
        <v>0</v>
      </c>
      <c r="C194">
        <v>0</v>
      </c>
      <c r="D194">
        <v>0</v>
      </c>
      <c r="E194">
        <f>$A194/SUM(B$1:B194)</f>
        <v>8.0833333333333339</v>
      </c>
      <c r="F194">
        <f>$A194/SUM(C$1:C194)</f>
        <v>7.4615384615384617</v>
      </c>
      <c r="G194">
        <f>$A194/SUM(D$1:D194)</f>
        <v>6.6896551724137927</v>
      </c>
    </row>
    <row r="195" spans="1:7" x14ac:dyDescent="0.3">
      <c r="A195">
        <v>195</v>
      </c>
      <c r="B195">
        <v>0</v>
      </c>
      <c r="C195">
        <v>0</v>
      </c>
      <c r="D195">
        <v>0</v>
      </c>
      <c r="E195">
        <f>$A195/SUM(B$1:B195)</f>
        <v>8.125</v>
      </c>
      <c r="F195">
        <f>$A195/SUM(C$1:C195)</f>
        <v>7.5</v>
      </c>
      <c r="G195">
        <f>$A195/SUM(D$1:D195)</f>
        <v>6.7241379310344831</v>
      </c>
    </row>
    <row r="196" spans="1:7" x14ac:dyDescent="0.3">
      <c r="A196">
        <v>196</v>
      </c>
      <c r="B196">
        <v>0</v>
      </c>
      <c r="C196">
        <v>0</v>
      </c>
      <c r="D196">
        <v>0</v>
      </c>
      <c r="E196">
        <f>$A196/SUM(B$1:B196)</f>
        <v>8.1666666666666661</v>
      </c>
      <c r="F196">
        <f>$A196/SUM(C$1:C196)</f>
        <v>7.5384615384615383</v>
      </c>
      <c r="G196">
        <f>$A196/SUM(D$1:D196)</f>
        <v>6.7586206896551726</v>
      </c>
    </row>
    <row r="197" spans="1:7" x14ac:dyDescent="0.3">
      <c r="A197">
        <v>197</v>
      </c>
      <c r="B197">
        <v>0</v>
      </c>
      <c r="C197">
        <v>0</v>
      </c>
      <c r="D197">
        <v>0</v>
      </c>
      <c r="E197">
        <f>$A197/SUM(B$1:B197)</f>
        <v>8.2083333333333339</v>
      </c>
      <c r="F197">
        <f>$A197/SUM(C$1:C197)</f>
        <v>7.5769230769230766</v>
      </c>
      <c r="G197">
        <f>$A197/SUM(D$1:D197)</f>
        <v>6.7931034482758621</v>
      </c>
    </row>
    <row r="198" spans="1:7" x14ac:dyDescent="0.3">
      <c r="A198">
        <v>198</v>
      </c>
      <c r="B198">
        <v>0</v>
      </c>
      <c r="C198">
        <v>0</v>
      </c>
      <c r="D198">
        <v>0</v>
      </c>
      <c r="E198">
        <f>$A198/SUM(B$1:B198)</f>
        <v>8.25</v>
      </c>
      <c r="F198">
        <f>$A198/SUM(C$1:C198)</f>
        <v>7.615384615384615</v>
      </c>
      <c r="G198">
        <f>$A198/SUM(D$1:D198)</f>
        <v>6.8275862068965516</v>
      </c>
    </row>
    <row r="199" spans="1:7" x14ac:dyDescent="0.3">
      <c r="A199">
        <v>199</v>
      </c>
      <c r="B199">
        <v>0</v>
      </c>
      <c r="C199">
        <v>0</v>
      </c>
      <c r="D199">
        <v>0</v>
      </c>
      <c r="E199">
        <f>$A199/SUM(B$1:B199)</f>
        <v>8.2916666666666661</v>
      </c>
      <c r="F199">
        <f>$A199/SUM(C$1:C199)</f>
        <v>7.6538461538461542</v>
      </c>
      <c r="G199">
        <f>$A199/SUM(D$1:D199)</f>
        <v>6.8620689655172411</v>
      </c>
    </row>
    <row r="200" spans="1:7" x14ac:dyDescent="0.3">
      <c r="A200">
        <v>200</v>
      </c>
      <c r="B200">
        <v>0</v>
      </c>
      <c r="C200">
        <v>0</v>
      </c>
      <c r="D200">
        <v>0</v>
      </c>
      <c r="E200">
        <f>$A200/SUM(B$1:B200)</f>
        <v>8.3333333333333339</v>
      </c>
      <c r="F200">
        <f>$A200/SUM(C$1:C200)</f>
        <v>7.6923076923076925</v>
      </c>
      <c r="G200">
        <f>$A200/SUM(D$1:D200)</f>
        <v>6.8965517241379306</v>
      </c>
    </row>
    <row r="201" spans="1:7" x14ac:dyDescent="0.3">
      <c r="A201">
        <v>201</v>
      </c>
      <c r="B201">
        <v>0</v>
      </c>
      <c r="C201">
        <v>0</v>
      </c>
      <c r="D201">
        <v>0</v>
      </c>
      <c r="E201">
        <f>$A201/SUM(B$1:B201)</f>
        <v>8.375</v>
      </c>
      <c r="F201">
        <f>$A201/SUM(C$1:C201)</f>
        <v>7.7307692307692308</v>
      </c>
      <c r="G201">
        <f>$A201/SUM(D$1:D201)</f>
        <v>6.931034482758621</v>
      </c>
    </row>
    <row r="202" spans="1:7" x14ac:dyDescent="0.3">
      <c r="A202">
        <v>202</v>
      </c>
      <c r="B202">
        <v>0</v>
      </c>
      <c r="C202">
        <v>0</v>
      </c>
      <c r="D202">
        <v>0</v>
      </c>
      <c r="E202">
        <f>$A202/SUM(B$1:B202)</f>
        <v>8.4166666666666661</v>
      </c>
      <c r="F202">
        <f>$A202/SUM(C$1:C202)</f>
        <v>7.7692307692307692</v>
      </c>
      <c r="G202">
        <f>$A202/SUM(D$1:D202)</f>
        <v>6.9655172413793105</v>
      </c>
    </row>
    <row r="203" spans="1:7" x14ac:dyDescent="0.3">
      <c r="A203">
        <v>203</v>
      </c>
      <c r="B203">
        <v>0</v>
      </c>
      <c r="C203">
        <v>0</v>
      </c>
      <c r="D203">
        <v>0</v>
      </c>
      <c r="E203">
        <f>$A203/SUM(B$1:B203)</f>
        <v>8.4583333333333339</v>
      </c>
      <c r="F203">
        <f>$A203/SUM(C$1:C203)</f>
        <v>7.8076923076923075</v>
      </c>
      <c r="G203">
        <f>$A203/SUM(D$1:D203)</f>
        <v>7</v>
      </c>
    </row>
    <row r="204" spans="1:7" x14ac:dyDescent="0.3">
      <c r="A204">
        <v>204</v>
      </c>
      <c r="B204">
        <v>0</v>
      </c>
      <c r="C204">
        <v>0</v>
      </c>
      <c r="D204">
        <v>0</v>
      </c>
      <c r="E204">
        <f>$A204/SUM(B$1:B204)</f>
        <v>8.5</v>
      </c>
      <c r="F204">
        <f>$A204/SUM(C$1:C204)</f>
        <v>7.8461538461538458</v>
      </c>
      <c r="G204">
        <f>$A204/SUM(D$1:D204)</f>
        <v>7.0344827586206895</v>
      </c>
    </row>
    <row r="205" spans="1:7" x14ac:dyDescent="0.3">
      <c r="A205">
        <v>205</v>
      </c>
      <c r="B205">
        <v>0</v>
      </c>
      <c r="C205">
        <v>1</v>
      </c>
      <c r="D205">
        <v>1</v>
      </c>
      <c r="E205">
        <f>$A205/SUM(B$1:B205)</f>
        <v>8.5416666666666661</v>
      </c>
      <c r="F205">
        <f>$A205/SUM(C$1:C205)</f>
        <v>7.5925925925925926</v>
      </c>
      <c r="G205">
        <f>$A205/SUM(D$1:D205)</f>
        <v>6.833333333333333</v>
      </c>
    </row>
    <row r="206" spans="1:7" x14ac:dyDescent="0.3">
      <c r="A206">
        <v>206</v>
      </c>
      <c r="B206">
        <v>0</v>
      </c>
      <c r="C206">
        <v>0</v>
      </c>
      <c r="D206">
        <v>0</v>
      </c>
      <c r="E206">
        <f>$A206/SUM(B$1:B206)</f>
        <v>8.5833333333333339</v>
      </c>
      <c r="F206">
        <f>$A206/SUM(C$1:C206)</f>
        <v>7.6296296296296298</v>
      </c>
      <c r="G206">
        <f>$A206/SUM(D$1:D206)</f>
        <v>6.8666666666666663</v>
      </c>
    </row>
    <row r="207" spans="1:7" x14ac:dyDescent="0.3">
      <c r="A207">
        <v>207</v>
      </c>
      <c r="B207">
        <v>0</v>
      </c>
      <c r="C207">
        <v>0</v>
      </c>
      <c r="D207">
        <v>0</v>
      </c>
      <c r="E207">
        <f>$A207/SUM(B$1:B207)</f>
        <v>8.625</v>
      </c>
      <c r="F207">
        <f>$A207/SUM(C$1:C207)</f>
        <v>7.666666666666667</v>
      </c>
      <c r="G207">
        <f>$A207/SUM(D$1:D207)</f>
        <v>6.9</v>
      </c>
    </row>
    <row r="208" spans="1:7" x14ac:dyDescent="0.3">
      <c r="A208">
        <v>208</v>
      </c>
      <c r="B208">
        <v>0</v>
      </c>
      <c r="C208">
        <v>0</v>
      </c>
      <c r="D208">
        <v>0</v>
      </c>
      <c r="E208">
        <f>$A208/SUM(B$1:B208)</f>
        <v>8.6666666666666661</v>
      </c>
      <c r="F208">
        <f>$A208/SUM(C$1:C208)</f>
        <v>7.7037037037037033</v>
      </c>
      <c r="G208">
        <f>$A208/SUM(D$1:D208)</f>
        <v>6.9333333333333336</v>
      </c>
    </row>
    <row r="209" spans="1:7" x14ac:dyDescent="0.3">
      <c r="A209">
        <v>209</v>
      </c>
      <c r="B209">
        <v>0</v>
      </c>
      <c r="C209">
        <v>0</v>
      </c>
      <c r="D209">
        <v>0</v>
      </c>
      <c r="E209">
        <f>$A209/SUM(B$1:B209)</f>
        <v>8.7083333333333339</v>
      </c>
      <c r="F209">
        <f>$A209/SUM(C$1:C209)</f>
        <v>7.7407407407407405</v>
      </c>
      <c r="G209">
        <f>$A209/SUM(D$1:D209)</f>
        <v>6.9666666666666668</v>
      </c>
    </row>
    <row r="210" spans="1:7" x14ac:dyDescent="0.3">
      <c r="A210">
        <v>210</v>
      </c>
      <c r="B210">
        <v>0</v>
      </c>
      <c r="C210">
        <v>0</v>
      </c>
      <c r="D210">
        <v>0</v>
      </c>
      <c r="E210">
        <f>$A210/SUM(B$1:B210)</f>
        <v>8.75</v>
      </c>
      <c r="F210">
        <f>$A210/SUM(C$1:C210)</f>
        <v>7.7777777777777777</v>
      </c>
      <c r="G210">
        <f>$A210/SUM(D$1:D210)</f>
        <v>7</v>
      </c>
    </row>
    <row r="211" spans="1:7" x14ac:dyDescent="0.3">
      <c r="A211">
        <v>211</v>
      </c>
      <c r="B211">
        <v>0</v>
      </c>
      <c r="C211">
        <v>0</v>
      </c>
      <c r="D211">
        <v>0</v>
      </c>
      <c r="E211">
        <f>$A211/SUM(B$1:B211)</f>
        <v>8.7916666666666661</v>
      </c>
      <c r="F211">
        <f>$A211/SUM(C$1:C211)</f>
        <v>7.8148148148148149</v>
      </c>
      <c r="G211">
        <f>$A211/SUM(D$1:D211)</f>
        <v>7.0333333333333332</v>
      </c>
    </row>
    <row r="212" spans="1:7" x14ac:dyDescent="0.3">
      <c r="A212">
        <v>212</v>
      </c>
      <c r="B212">
        <v>0</v>
      </c>
      <c r="C212">
        <v>0</v>
      </c>
      <c r="D212">
        <v>0</v>
      </c>
      <c r="E212">
        <f>$A212/SUM(B$1:B212)</f>
        <v>8.8333333333333339</v>
      </c>
      <c r="F212">
        <f>$A212/SUM(C$1:C212)</f>
        <v>7.8518518518518521</v>
      </c>
      <c r="G212">
        <f>$A212/SUM(D$1:D212)</f>
        <v>7.0666666666666664</v>
      </c>
    </row>
    <row r="213" spans="1:7" x14ac:dyDescent="0.3">
      <c r="A213">
        <v>213</v>
      </c>
      <c r="B213">
        <v>0</v>
      </c>
      <c r="C213">
        <v>0</v>
      </c>
      <c r="D213">
        <v>0</v>
      </c>
      <c r="E213">
        <f>$A213/SUM(B$1:B213)</f>
        <v>8.875</v>
      </c>
      <c r="F213">
        <f>$A213/SUM(C$1:C213)</f>
        <v>7.8888888888888893</v>
      </c>
      <c r="G213">
        <f>$A213/SUM(D$1:D213)</f>
        <v>7.1</v>
      </c>
    </row>
    <row r="214" spans="1:7" x14ac:dyDescent="0.3">
      <c r="A214">
        <v>214</v>
      </c>
      <c r="B214">
        <v>0</v>
      </c>
      <c r="C214">
        <v>0</v>
      </c>
      <c r="D214">
        <v>0</v>
      </c>
      <c r="E214">
        <f>$A214/SUM(B$1:B214)</f>
        <v>8.9166666666666661</v>
      </c>
      <c r="F214">
        <f>$A214/SUM(C$1:C214)</f>
        <v>7.9259259259259256</v>
      </c>
      <c r="G214">
        <f>$A214/SUM(D$1:D214)</f>
        <v>7.1333333333333337</v>
      </c>
    </row>
    <row r="215" spans="1:7" x14ac:dyDescent="0.3">
      <c r="A215">
        <v>215</v>
      </c>
      <c r="B215">
        <v>0</v>
      </c>
      <c r="C215">
        <v>0</v>
      </c>
      <c r="D215">
        <v>0</v>
      </c>
      <c r="E215">
        <f>$A215/SUM(B$1:B215)</f>
        <v>8.9583333333333339</v>
      </c>
      <c r="F215">
        <f>$A215/SUM(C$1:C215)</f>
        <v>7.9629629629629628</v>
      </c>
      <c r="G215">
        <f>$A215/SUM(D$1:D215)</f>
        <v>7.166666666666667</v>
      </c>
    </row>
    <row r="216" spans="1:7" x14ac:dyDescent="0.3">
      <c r="A216">
        <v>216</v>
      </c>
      <c r="B216">
        <v>0</v>
      </c>
      <c r="C216">
        <v>0</v>
      </c>
      <c r="D216">
        <v>1</v>
      </c>
      <c r="E216">
        <f>$A216/SUM(B$1:B216)</f>
        <v>9</v>
      </c>
      <c r="F216">
        <f>$A216/SUM(C$1:C216)</f>
        <v>8</v>
      </c>
      <c r="G216">
        <f>$A216/SUM(D$1:D216)</f>
        <v>6.967741935483871</v>
      </c>
    </row>
    <row r="217" spans="1:7" x14ac:dyDescent="0.3">
      <c r="A217">
        <v>217</v>
      </c>
      <c r="B217">
        <v>0</v>
      </c>
      <c r="C217">
        <v>0</v>
      </c>
      <c r="D217">
        <v>0</v>
      </c>
      <c r="E217">
        <f>$A217/SUM(B$1:B217)</f>
        <v>9.0416666666666661</v>
      </c>
      <c r="F217">
        <f>$A217/SUM(C$1:C217)</f>
        <v>8.0370370370370363</v>
      </c>
      <c r="G217">
        <f>$A217/SUM(D$1:D217)</f>
        <v>7</v>
      </c>
    </row>
    <row r="218" spans="1:7" x14ac:dyDescent="0.3">
      <c r="A218">
        <v>218</v>
      </c>
      <c r="B218">
        <v>0</v>
      </c>
      <c r="C218">
        <v>0</v>
      </c>
      <c r="D218">
        <v>0</v>
      </c>
      <c r="E218">
        <f>$A218/SUM(B$1:B218)</f>
        <v>9.0833333333333339</v>
      </c>
      <c r="F218">
        <f>$A218/SUM(C$1:C218)</f>
        <v>8.0740740740740744</v>
      </c>
      <c r="G218">
        <f>$A218/SUM(D$1:D218)</f>
        <v>7.032258064516129</v>
      </c>
    </row>
    <row r="219" spans="1:7" x14ac:dyDescent="0.3">
      <c r="A219">
        <v>219</v>
      </c>
      <c r="B219">
        <v>0</v>
      </c>
      <c r="C219">
        <v>0</v>
      </c>
      <c r="D219">
        <v>0</v>
      </c>
      <c r="E219">
        <f>$A219/SUM(B$1:B219)</f>
        <v>9.125</v>
      </c>
      <c r="F219">
        <f>$A219/SUM(C$1:C219)</f>
        <v>8.1111111111111107</v>
      </c>
      <c r="G219">
        <f>$A219/SUM(D$1:D219)</f>
        <v>7.064516129032258</v>
      </c>
    </row>
    <row r="220" spans="1:7" x14ac:dyDescent="0.3">
      <c r="A220">
        <v>220</v>
      </c>
      <c r="B220">
        <v>0</v>
      </c>
      <c r="C220">
        <v>0</v>
      </c>
      <c r="D220">
        <v>0</v>
      </c>
      <c r="E220">
        <f>$A220/SUM(B$1:B220)</f>
        <v>9.1666666666666661</v>
      </c>
      <c r="F220">
        <f>$A220/SUM(C$1:C220)</f>
        <v>8.1481481481481488</v>
      </c>
      <c r="G220">
        <f>$A220/SUM(D$1:D220)</f>
        <v>7.096774193548387</v>
      </c>
    </row>
    <row r="221" spans="1:7" x14ac:dyDescent="0.3">
      <c r="A221">
        <v>221</v>
      </c>
      <c r="B221">
        <v>0</v>
      </c>
      <c r="C221">
        <v>0</v>
      </c>
      <c r="D221">
        <v>0</v>
      </c>
      <c r="E221">
        <f>$A221/SUM(B$1:B221)</f>
        <v>9.2083333333333339</v>
      </c>
      <c r="F221">
        <f>$A221/SUM(C$1:C221)</f>
        <v>8.1851851851851851</v>
      </c>
      <c r="G221">
        <f>$A221/SUM(D$1:D221)</f>
        <v>7.129032258064516</v>
      </c>
    </row>
    <row r="222" spans="1:7" x14ac:dyDescent="0.3">
      <c r="A222">
        <v>222</v>
      </c>
      <c r="B222">
        <v>0</v>
      </c>
      <c r="C222">
        <v>0</v>
      </c>
      <c r="D222">
        <v>0</v>
      </c>
      <c r="E222">
        <f>$A222/SUM(B$1:B222)</f>
        <v>9.25</v>
      </c>
      <c r="F222">
        <f>$A222/SUM(C$1:C222)</f>
        <v>8.2222222222222214</v>
      </c>
      <c r="G222">
        <f>$A222/SUM(D$1:D222)</f>
        <v>7.161290322580645</v>
      </c>
    </row>
    <row r="223" spans="1:7" x14ac:dyDescent="0.3">
      <c r="A223">
        <v>223</v>
      </c>
      <c r="B223">
        <v>0</v>
      </c>
      <c r="C223">
        <v>0</v>
      </c>
      <c r="D223">
        <v>0</v>
      </c>
      <c r="E223">
        <f>$A223/SUM(B$1:B223)</f>
        <v>9.2916666666666661</v>
      </c>
      <c r="F223">
        <f>$A223/SUM(C$1:C223)</f>
        <v>8.2592592592592595</v>
      </c>
      <c r="G223">
        <f>$A223/SUM(D$1:D223)</f>
        <v>7.193548387096774</v>
      </c>
    </row>
    <row r="224" spans="1:7" x14ac:dyDescent="0.3">
      <c r="A224">
        <v>224</v>
      </c>
      <c r="B224">
        <v>0</v>
      </c>
      <c r="C224">
        <v>0</v>
      </c>
      <c r="D224">
        <v>0</v>
      </c>
      <c r="E224">
        <f>$A224/SUM(B$1:B224)</f>
        <v>9.3333333333333339</v>
      </c>
      <c r="F224">
        <f>$A224/SUM(C$1:C224)</f>
        <v>8.2962962962962958</v>
      </c>
      <c r="G224">
        <f>$A224/SUM(D$1:D224)</f>
        <v>7.225806451612903</v>
      </c>
    </row>
    <row r="225" spans="1:7" x14ac:dyDescent="0.3">
      <c r="A225">
        <v>225</v>
      </c>
      <c r="B225">
        <v>0</v>
      </c>
      <c r="C225">
        <v>0</v>
      </c>
      <c r="D225">
        <v>0</v>
      </c>
      <c r="E225">
        <f>$A225/SUM(B$1:B225)</f>
        <v>9.375</v>
      </c>
      <c r="F225">
        <f>$A225/SUM(C$1:C225)</f>
        <v>8.3333333333333339</v>
      </c>
      <c r="G225">
        <f>$A225/SUM(D$1:D225)</f>
        <v>7.258064516129032</v>
      </c>
    </row>
    <row r="226" spans="1:7" x14ac:dyDescent="0.3">
      <c r="A226">
        <v>226</v>
      </c>
      <c r="B226">
        <v>0</v>
      </c>
      <c r="C226">
        <v>0</v>
      </c>
      <c r="D226">
        <v>0</v>
      </c>
      <c r="E226">
        <f>$A226/SUM(B$1:B226)</f>
        <v>9.4166666666666661</v>
      </c>
      <c r="F226">
        <f>$A226/SUM(C$1:C226)</f>
        <v>8.3703703703703702</v>
      </c>
      <c r="G226">
        <f>$A226/SUM(D$1:D226)</f>
        <v>7.290322580645161</v>
      </c>
    </row>
    <row r="227" spans="1:7" x14ac:dyDescent="0.3">
      <c r="A227">
        <v>227</v>
      </c>
      <c r="B227">
        <v>0</v>
      </c>
      <c r="C227">
        <v>0</v>
      </c>
      <c r="D227">
        <v>0</v>
      </c>
      <c r="E227">
        <f>$A227/SUM(B$1:B227)</f>
        <v>9.4583333333333339</v>
      </c>
      <c r="F227">
        <f>$A227/SUM(C$1:C227)</f>
        <v>8.4074074074074066</v>
      </c>
      <c r="G227">
        <f>$A227/SUM(D$1:D227)</f>
        <v>7.32258064516129</v>
      </c>
    </row>
    <row r="228" spans="1:7" x14ac:dyDescent="0.3">
      <c r="A228">
        <v>228</v>
      </c>
      <c r="B228">
        <v>0</v>
      </c>
      <c r="C228">
        <v>0</v>
      </c>
      <c r="D228">
        <v>0</v>
      </c>
      <c r="E228">
        <f>$A228/SUM(B$1:B228)</f>
        <v>9.5</v>
      </c>
      <c r="F228">
        <f>$A228/SUM(C$1:C228)</f>
        <v>8.4444444444444446</v>
      </c>
      <c r="G228">
        <f>$A228/SUM(D$1:D228)</f>
        <v>7.354838709677419</v>
      </c>
    </row>
    <row r="229" spans="1:7" x14ac:dyDescent="0.3">
      <c r="A229">
        <v>229</v>
      </c>
      <c r="B229">
        <v>0</v>
      </c>
      <c r="C229">
        <v>0</v>
      </c>
      <c r="D229">
        <v>0</v>
      </c>
      <c r="E229">
        <f>$A229/SUM(B$1:B229)</f>
        <v>9.5416666666666661</v>
      </c>
      <c r="F229">
        <f>$A229/SUM(C$1:C229)</f>
        <v>8.481481481481481</v>
      </c>
      <c r="G229">
        <f>$A229/SUM(D$1:D229)</f>
        <v>7.387096774193548</v>
      </c>
    </row>
    <row r="230" spans="1:7" x14ac:dyDescent="0.3">
      <c r="A230">
        <v>230</v>
      </c>
      <c r="B230">
        <v>0</v>
      </c>
      <c r="C230">
        <v>0</v>
      </c>
      <c r="D230">
        <v>0</v>
      </c>
      <c r="E230">
        <f>$A230/SUM(B$1:B230)</f>
        <v>9.5833333333333339</v>
      </c>
      <c r="F230">
        <f>$A230/SUM(C$1:C230)</f>
        <v>8.518518518518519</v>
      </c>
      <c r="G230">
        <f>$A230/SUM(D$1:D230)</f>
        <v>7.419354838709677</v>
      </c>
    </row>
    <row r="231" spans="1:7" x14ac:dyDescent="0.3">
      <c r="A231">
        <v>231</v>
      </c>
      <c r="B231">
        <v>0</v>
      </c>
      <c r="C231">
        <v>0</v>
      </c>
      <c r="D231">
        <v>0</v>
      </c>
      <c r="E231">
        <f>$A231/SUM(B$1:B231)</f>
        <v>9.625</v>
      </c>
      <c r="F231">
        <f>$A231/SUM(C$1:C231)</f>
        <v>8.5555555555555554</v>
      </c>
      <c r="G231">
        <f>$A231/SUM(D$1:D231)</f>
        <v>7.4516129032258061</v>
      </c>
    </row>
    <row r="232" spans="1:7" x14ac:dyDescent="0.3">
      <c r="A232">
        <v>232</v>
      </c>
      <c r="B232">
        <v>0</v>
      </c>
      <c r="C232">
        <v>0</v>
      </c>
      <c r="D232">
        <v>0</v>
      </c>
      <c r="E232">
        <f>$A232/SUM(B$1:B232)</f>
        <v>9.6666666666666661</v>
      </c>
      <c r="F232">
        <f>$A232/SUM(C$1:C232)</f>
        <v>8.5925925925925934</v>
      </c>
      <c r="G232">
        <f>$A232/SUM(D$1:D232)</f>
        <v>7.4838709677419351</v>
      </c>
    </row>
    <row r="233" spans="1:7" x14ac:dyDescent="0.3">
      <c r="A233">
        <v>233</v>
      </c>
      <c r="B233">
        <v>0</v>
      </c>
      <c r="C233">
        <v>0</v>
      </c>
      <c r="D233">
        <v>0</v>
      </c>
      <c r="E233">
        <f>$A233/SUM(B$1:B233)</f>
        <v>9.7083333333333339</v>
      </c>
      <c r="F233">
        <f>$A233/SUM(C$1:C233)</f>
        <v>8.6296296296296298</v>
      </c>
      <c r="G233">
        <f>$A233/SUM(D$1:D233)</f>
        <v>7.5161290322580649</v>
      </c>
    </row>
    <row r="234" spans="1:7" x14ac:dyDescent="0.3">
      <c r="A234">
        <v>234</v>
      </c>
      <c r="B234">
        <v>0</v>
      </c>
      <c r="C234">
        <v>0</v>
      </c>
      <c r="D234">
        <v>0</v>
      </c>
      <c r="E234">
        <f>$A234/SUM(B$1:B234)</f>
        <v>9.75</v>
      </c>
      <c r="F234">
        <f>$A234/SUM(C$1:C234)</f>
        <v>8.6666666666666661</v>
      </c>
      <c r="G234">
        <f>$A234/SUM(D$1:D234)</f>
        <v>7.5483870967741939</v>
      </c>
    </row>
    <row r="235" spans="1:7" x14ac:dyDescent="0.3">
      <c r="A235">
        <v>235</v>
      </c>
      <c r="B235">
        <v>0</v>
      </c>
      <c r="C235">
        <v>0</v>
      </c>
      <c r="D235">
        <v>0</v>
      </c>
      <c r="E235">
        <f>$A235/SUM(B$1:B235)</f>
        <v>9.7916666666666661</v>
      </c>
      <c r="F235">
        <f>$A235/SUM(C$1:C235)</f>
        <v>8.7037037037037042</v>
      </c>
      <c r="G235">
        <f>$A235/SUM(D$1:D235)</f>
        <v>7.580645161290323</v>
      </c>
    </row>
    <row r="236" spans="1:7" x14ac:dyDescent="0.3">
      <c r="A236">
        <v>236</v>
      </c>
      <c r="B236">
        <v>1</v>
      </c>
      <c r="C236">
        <v>1</v>
      </c>
      <c r="D236">
        <v>1</v>
      </c>
      <c r="E236">
        <f>$A236/SUM(B$1:B236)</f>
        <v>9.44</v>
      </c>
      <c r="F236">
        <f>$A236/SUM(C$1:C236)</f>
        <v>8.4285714285714288</v>
      </c>
      <c r="G236">
        <f>$A236/SUM(D$1:D236)</f>
        <v>7.375</v>
      </c>
    </row>
    <row r="237" spans="1:7" x14ac:dyDescent="0.3">
      <c r="A237">
        <v>237</v>
      </c>
      <c r="B237">
        <v>0</v>
      </c>
      <c r="C237">
        <v>0</v>
      </c>
      <c r="D237">
        <v>0</v>
      </c>
      <c r="E237">
        <f>$A237/SUM(B$1:B237)</f>
        <v>9.48</v>
      </c>
      <c r="F237">
        <f>$A237/SUM(C$1:C237)</f>
        <v>8.4642857142857135</v>
      </c>
      <c r="G237">
        <f>$A237/SUM(D$1:D237)</f>
        <v>7.40625</v>
      </c>
    </row>
    <row r="238" spans="1:7" x14ac:dyDescent="0.3">
      <c r="A238">
        <v>238</v>
      </c>
      <c r="B238">
        <v>0</v>
      </c>
      <c r="C238">
        <v>0</v>
      </c>
      <c r="D238">
        <v>0</v>
      </c>
      <c r="E238">
        <f>$A238/SUM(B$1:B238)</f>
        <v>9.52</v>
      </c>
      <c r="F238">
        <f>$A238/SUM(C$1:C238)</f>
        <v>8.5</v>
      </c>
      <c r="G238">
        <f>$A238/SUM(D$1:D238)</f>
        <v>7.4375</v>
      </c>
    </row>
    <row r="239" spans="1:7" x14ac:dyDescent="0.3">
      <c r="A239">
        <v>239</v>
      </c>
      <c r="B239">
        <v>0</v>
      </c>
      <c r="C239">
        <v>0</v>
      </c>
      <c r="D239">
        <v>0</v>
      </c>
      <c r="E239">
        <f>$A239/SUM(B$1:B239)</f>
        <v>9.56</v>
      </c>
      <c r="F239">
        <f>$A239/SUM(C$1:C239)</f>
        <v>8.5357142857142865</v>
      </c>
      <c r="G239">
        <f>$A239/SUM(D$1:D239)</f>
        <v>7.46875</v>
      </c>
    </row>
    <row r="240" spans="1:7" x14ac:dyDescent="0.3">
      <c r="A240">
        <v>240</v>
      </c>
      <c r="B240">
        <v>0</v>
      </c>
      <c r="C240">
        <v>0</v>
      </c>
      <c r="D240">
        <v>0</v>
      </c>
      <c r="E240">
        <f>$A240/SUM(B$1:B240)</f>
        <v>9.6</v>
      </c>
      <c r="F240">
        <f>$A240/SUM(C$1:C240)</f>
        <v>8.5714285714285712</v>
      </c>
      <c r="G240">
        <f>$A240/SUM(D$1:D240)</f>
        <v>7.5</v>
      </c>
    </row>
    <row r="241" spans="1:7" x14ac:dyDescent="0.3">
      <c r="A241">
        <v>241</v>
      </c>
      <c r="B241">
        <v>0</v>
      </c>
      <c r="C241">
        <v>0</v>
      </c>
      <c r="D241">
        <v>0</v>
      </c>
      <c r="E241">
        <f>$A241/SUM(B$1:B241)</f>
        <v>9.64</v>
      </c>
      <c r="F241">
        <f>$A241/SUM(C$1:C241)</f>
        <v>8.6071428571428577</v>
      </c>
      <c r="G241">
        <f>$A241/SUM(D$1:D241)</f>
        <v>7.53125</v>
      </c>
    </row>
    <row r="242" spans="1:7" x14ac:dyDescent="0.3">
      <c r="A242">
        <v>242</v>
      </c>
      <c r="B242">
        <v>1</v>
      </c>
      <c r="C242">
        <v>1</v>
      </c>
      <c r="D242">
        <v>1</v>
      </c>
      <c r="E242">
        <f>$A242/SUM(B$1:B242)</f>
        <v>9.3076923076923084</v>
      </c>
      <c r="F242">
        <f>$A242/SUM(C$1:C242)</f>
        <v>8.3448275862068968</v>
      </c>
      <c r="G242">
        <f>$A242/SUM(D$1:D242)</f>
        <v>7.333333333333333</v>
      </c>
    </row>
    <row r="243" spans="1:7" x14ac:dyDescent="0.3">
      <c r="A243">
        <v>243</v>
      </c>
      <c r="B243">
        <v>0</v>
      </c>
      <c r="C243">
        <v>0</v>
      </c>
      <c r="D243">
        <v>0</v>
      </c>
      <c r="E243">
        <f>$A243/SUM(B$1:B243)</f>
        <v>9.3461538461538467</v>
      </c>
      <c r="F243">
        <f>$A243/SUM(C$1:C243)</f>
        <v>8.3793103448275854</v>
      </c>
      <c r="G243">
        <f>$A243/SUM(D$1:D243)</f>
        <v>7.3636363636363633</v>
      </c>
    </row>
    <row r="244" spans="1:7" x14ac:dyDescent="0.3">
      <c r="A244">
        <v>244</v>
      </c>
      <c r="B244">
        <v>0</v>
      </c>
      <c r="C244">
        <v>0</v>
      </c>
      <c r="D244">
        <v>0</v>
      </c>
      <c r="E244">
        <f>$A244/SUM(B$1:B244)</f>
        <v>9.384615384615385</v>
      </c>
      <c r="F244">
        <f>$A244/SUM(C$1:C244)</f>
        <v>8.4137931034482758</v>
      </c>
      <c r="G244">
        <f>$A244/SUM(D$1:D244)</f>
        <v>7.3939393939393936</v>
      </c>
    </row>
    <row r="245" spans="1:7" x14ac:dyDescent="0.3">
      <c r="A245">
        <v>245</v>
      </c>
      <c r="B245">
        <v>0</v>
      </c>
      <c r="C245">
        <v>0</v>
      </c>
      <c r="D245">
        <v>0</v>
      </c>
      <c r="E245">
        <f>$A245/SUM(B$1:B245)</f>
        <v>9.4230769230769234</v>
      </c>
      <c r="F245">
        <f>$A245/SUM(C$1:C245)</f>
        <v>8.4482758620689662</v>
      </c>
      <c r="G245">
        <f>$A245/SUM(D$1:D245)</f>
        <v>7.4242424242424239</v>
      </c>
    </row>
    <row r="246" spans="1:7" x14ac:dyDescent="0.3">
      <c r="A246">
        <v>246</v>
      </c>
      <c r="B246">
        <v>0</v>
      </c>
      <c r="C246">
        <v>0</v>
      </c>
      <c r="D246">
        <v>0</v>
      </c>
      <c r="E246">
        <f>$A246/SUM(B$1:B246)</f>
        <v>9.4615384615384617</v>
      </c>
      <c r="F246">
        <f>$A246/SUM(C$1:C246)</f>
        <v>8.4827586206896548</v>
      </c>
      <c r="G246">
        <f>$A246/SUM(D$1:D246)</f>
        <v>7.4545454545454541</v>
      </c>
    </row>
    <row r="247" spans="1:7" x14ac:dyDescent="0.3">
      <c r="A247">
        <v>247</v>
      </c>
      <c r="B247">
        <v>0</v>
      </c>
      <c r="C247">
        <v>0</v>
      </c>
      <c r="D247">
        <v>0</v>
      </c>
      <c r="E247">
        <f>$A247/SUM(B$1:B247)</f>
        <v>9.5</v>
      </c>
      <c r="F247">
        <f>$A247/SUM(C$1:C247)</f>
        <v>8.5172413793103452</v>
      </c>
      <c r="G247">
        <f>$A247/SUM(D$1:D247)</f>
        <v>7.4848484848484844</v>
      </c>
    </row>
    <row r="248" spans="1:7" x14ac:dyDescent="0.3">
      <c r="A248">
        <v>248</v>
      </c>
      <c r="B248">
        <v>0</v>
      </c>
      <c r="C248">
        <v>0</v>
      </c>
      <c r="D248">
        <v>0</v>
      </c>
      <c r="E248">
        <f>$A248/SUM(B$1:B248)</f>
        <v>9.5384615384615383</v>
      </c>
      <c r="F248">
        <f>$A248/SUM(C$1:C248)</f>
        <v>8.5517241379310338</v>
      </c>
      <c r="G248">
        <f>$A248/SUM(D$1:D248)</f>
        <v>7.5151515151515156</v>
      </c>
    </row>
    <row r="249" spans="1:7" x14ac:dyDescent="0.3">
      <c r="A249">
        <v>249</v>
      </c>
      <c r="B249">
        <v>0</v>
      </c>
      <c r="C249">
        <v>0</v>
      </c>
      <c r="D249">
        <v>0</v>
      </c>
      <c r="E249">
        <f>$A249/SUM(B$1:B249)</f>
        <v>9.5769230769230766</v>
      </c>
      <c r="F249">
        <f>$A249/SUM(C$1:C249)</f>
        <v>8.5862068965517242</v>
      </c>
      <c r="G249">
        <f>$A249/SUM(D$1:D249)</f>
        <v>7.5454545454545459</v>
      </c>
    </row>
    <row r="250" spans="1:7" x14ac:dyDescent="0.3">
      <c r="A250">
        <v>250</v>
      </c>
      <c r="B250">
        <v>0</v>
      </c>
      <c r="C250">
        <v>1</v>
      </c>
      <c r="D250">
        <v>0</v>
      </c>
      <c r="E250">
        <f>$A250/SUM(B$1:B250)</f>
        <v>9.615384615384615</v>
      </c>
      <c r="F250">
        <f>$A250/SUM(C$1:C250)</f>
        <v>8.3333333333333339</v>
      </c>
      <c r="G250">
        <f>$A250/SUM(D$1:D250)</f>
        <v>7.5757575757575761</v>
      </c>
    </row>
    <row r="251" spans="1:7" x14ac:dyDescent="0.3">
      <c r="A251">
        <v>251</v>
      </c>
      <c r="B251">
        <v>0</v>
      </c>
      <c r="C251">
        <v>0</v>
      </c>
      <c r="D251">
        <v>0</v>
      </c>
      <c r="E251">
        <f>$A251/SUM(B$1:B251)</f>
        <v>9.6538461538461533</v>
      </c>
      <c r="F251">
        <f>$A251/SUM(C$1:C251)</f>
        <v>8.3666666666666671</v>
      </c>
      <c r="G251">
        <f>$A251/SUM(D$1:D251)</f>
        <v>7.6060606060606064</v>
      </c>
    </row>
    <row r="252" spans="1:7" x14ac:dyDescent="0.3">
      <c r="A252">
        <v>252</v>
      </c>
      <c r="B252">
        <v>0</v>
      </c>
      <c r="C252">
        <v>0</v>
      </c>
      <c r="D252">
        <v>0</v>
      </c>
      <c r="E252">
        <f>$A252/SUM(B$1:B252)</f>
        <v>9.6923076923076916</v>
      </c>
      <c r="F252">
        <f>$A252/SUM(C$1:C252)</f>
        <v>8.4</v>
      </c>
      <c r="G252">
        <f>$A252/SUM(D$1:D252)</f>
        <v>7.6363636363636367</v>
      </c>
    </row>
    <row r="253" spans="1:7" x14ac:dyDescent="0.3">
      <c r="A253">
        <v>253</v>
      </c>
      <c r="B253">
        <v>1</v>
      </c>
      <c r="C253">
        <v>0</v>
      </c>
      <c r="D253">
        <v>0</v>
      </c>
      <c r="E253">
        <f>$A253/SUM(B$1:B253)</f>
        <v>9.3703703703703702</v>
      </c>
      <c r="F253">
        <f>$A253/SUM(C$1:C253)</f>
        <v>8.4333333333333336</v>
      </c>
      <c r="G253">
        <f>$A253/SUM(D$1:D253)</f>
        <v>7.666666666666667</v>
      </c>
    </row>
    <row r="254" spans="1:7" x14ac:dyDescent="0.3">
      <c r="A254">
        <v>254</v>
      </c>
      <c r="B254">
        <v>0</v>
      </c>
      <c r="C254">
        <v>0</v>
      </c>
      <c r="D254">
        <v>0</v>
      </c>
      <c r="E254">
        <f>$A254/SUM(B$1:B254)</f>
        <v>9.4074074074074066</v>
      </c>
      <c r="F254">
        <f>$A254/SUM(C$1:C254)</f>
        <v>8.4666666666666668</v>
      </c>
      <c r="G254">
        <f>$A254/SUM(D$1:D254)</f>
        <v>7.6969696969696972</v>
      </c>
    </row>
    <row r="255" spans="1:7" x14ac:dyDescent="0.3">
      <c r="A255">
        <v>255</v>
      </c>
      <c r="B255">
        <v>0</v>
      </c>
      <c r="C255">
        <v>0</v>
      </c>
      <c r="D255">
        <v>1</v>
      </c>
      <c r="E255">
        <f>$A255/SUM(B$1:B255)</f>
        <v>9.4444444444444446</v>
      </c>
      <c r="F255">
        <f>$A255/SUM(C$1:C255)</f>
        <v>8.5</v>
      </c>
      <c r="G255">
        <f>$A255/SUM(D$1:D255)</f>
        <v>7.5</v>
      </c>
    </row>
    <row r="256" spans="1:7" x14ac:dyDescent="0.3">
      <c r="A256">
        <v>256</v>
      </c>
      <c r="B256">
        <v>0</v>
      </c>
      <c r="C256">
        <v>0</v>
      </c>
      <c r="D256">
        <v>0</v>
      </c>
      <c r="E256">
        <f>$A256/SUM(B$1:B256)</f>
        <v>9.481481481481481</v>
      </c>
      <c r="F256">
        <f>$A256/SUM(C$1:C256)</f>
        <v>8.5333333333333332</v>
      </c>
      <c r="G256">
        <f>$A256/SUM(D$1:D256)</f>
        <v>7.5294117647058822</v>
      </c>
    </row>
    <row r="257" spans="1:7" x14ac:dyDescent="0.3">
      <c r="A257">
        <v>257</v>
      </c>
      <c r="B257">
        <v>0</v>
      </c>
      <c r="C257">
        <v>0</v>
      </c>
      <c r="D257">
        <v>0</v>
      </c>
      <c r="E257">
        <f>$A257/SUM(B$1:B257)</f>
        <v>9.518518518518519</v>
      </c>
      <c r="F257">
        <f>$A257/SUM(C$1:C257)</f>
        <v>8.5666666666666664</v>
      </c>
      <c r="G257">
        <f>$A257/SUM(D$1:D257)</f>
        <v>7.5588235294117645</v>
      </c>
    </row>
    <row r="258" spans="1:7" x14ac:dyDescent="0.3">
      <c r="A258">
        <v>258</v>
      </c>
      <c r="B258">
        <v>1</v>
      </c>
      <c r="C258">
        <v>1</v>
      </c>
      <c r="D258">
        <v>1</v>
      </c>
      <c r="E258">
        <f>$A258/SUM(B$1:B258)</f>
        <v>9.2142857142857135</v>
      </c>
      <c r="F258">
        <f>$A258/SUM(C$1:C258)</f>
        <v>8.32258064516129</v>
      </c>
      <c r="G258">
        <f>$A258/SUM(D$1:D258)</f>
        <v>7.371428571428571</v>
      </c>
    </row>
    <row r="259" spans="1:7" x14ac:dyDescent="0.3">
      <c r="A259">
        <v>259</v>
      </c>
      <c r="B259">
        <v>0</v>
      </c>
      <c r="C259">
        <v>0</v>
      </c>
      <c r="D259">
        <v>0</v>
      </c>
      <c r="E259">
        <f>$A259/SUM(B$1:B259)</f>
        <v>9.25</v>
      </c>
      <c r="F259">
        <f>$A259/SUM(C$1:C259)</f>
        <v>8.3548387096774199</v>
      </c>
      <c r="G259">
        <f>$A259/SUM(D$1:D259)</f>
        <v>7.4</v>
      </c>
    </row>
    <row r="260" spans="1:7" x14ac:dyDescent="0.3">
      <c r="A260">
        <v>260</v>
      </c>
      <c r="B260">
        <v>0</v>
      </c>
      <c r="C260">
        <v>0</v>
      </c>
      <c r="D260">
        <v>0</v>
      </c>
      <c r="E260">
        <f>$A260/SUM(B$1:B260)</f>
        <v>9.2857142857142865</v>
      </c>
      <c r="F260">
        <f>$A260/SUM(C$1:C260)</f>
        <v>8.387096774193548</v>
      </c>
      <c r="G260">
        <f>$A260/SUM(D$1:D260)</f>
        <v>7.4285714285714288</v>
      </c>
    </row>
    <row r="261" spans="1:7" x14ac:dyDescent="0.3">
      <c r="A261">
        <v>261</v>
      </c>
      <c r="B261">
        <v>0</v>
      </c>
      <c r="C261">
        <v>0</v>
      </c>
      <c r="D261">
        <v>0</v>
      </c>
      <c r="E261">
        <f>$A261/SUM(B$1:B261)</f>
        <v>9.3214285714285712</v>
      </c>
      <c r="F261">
        <f>$A261/SUM(C$1:C261)</f>
        <v>8.4193548387096779</v>
      </c>
      <c r="G261">
        <f>$A261/SUM(D$1:D261)</f>
        <v>7.4571428571428573</v>
      </c>
    </row>
    <row r="262" spans="1:7" x14ac:dyDescent="0.3">
      <c r="A262">
        <v>262</v>
      </c>
      <c r="B262">
        <v>0</v>
      </c>
      <c r="C262">
        <v>0</v>
      </c>
      <c r="D262">
        <v>0</v>
      </c>
      <c r="E262">
        <f>$A262/SUM(B$1:B262)</f>
        <v>9.3571428571428577</v>
      </c>
      <c r="F262">
        <f>$A262/SUM(C$1:C262)</f>
        <v>8.4516129032258061</v>
      </c>
      <c r="G262">
        <f>$A262/SUM(D$1:D262)</f>
        <v>7.4857142857142858</v>
      </c>
    </row>
    <row r="263" spans="1:7" x14ac:dyDescent="0.3">
      <c r="A263">
        <v>263</v>
      </c>
      <c r="B263">
        <v>0</v>
      </c>
      <c r="C263">
        <v>0</v>
      </c>
      <c r="D263">
        <v>0</v>
      </c>
      <c r="E263">
        <f>$A263/SUM(B$1:B263)</f>
        <v>9.3928571428571423</v>
      </c>
      <c r="F263">
        <f>$A263/SUM(C$1:C263)</f>
        <v>8.4838709677419359</v>
      </c>
      <c r="G263">
        <f>$A263/SUM(D$1:D263)</f>
        <v>7.5142857142857142</v>
      </c>
    </row>
    <row r="264" spans="1:7" x14ac:dyDescent="0.3">
      <c r="A264">
        <v>264</v>
      </c>
      <c r="B264">
        <v>0</v>
      </c>
      <c r="C264">
        <v>1</v>
      </c>
      <c r="D264">
        <v>0</v>
      </c>
      <c r="E264">
        <f>$A264/SUM(B$1:B264)</f>
        <v>9.4285714285714288</v>
      </c>
      <c r="F264">
        <f>$A264/SUM(C$1:C264)</f>
        <v>8.25</v>
      </c>
      <c r="G264">
        <f>$A264/SUM(D$1:D264)</f>
        <v>7.5428571428571427</v>
      </c>
    </row>
    <row r="265" spans="1:7" x14ac:dyDescent="0.3">
      <c r="A265">
        <v>265</v>
      </c>
      <c r="B265">
        <v>1</v>
      </c>
      <c r="C265">
        <v>0</v>
      </c>
      <c r="D265">
        <v>1</v>
      </c>
      <c r="E265">
        <f>$A265/SUM(B$1:B265)</f>
        <v>9.137931034482758</v>
      </c>
      <c r="F265">
        <f>$A265/SUM(C$1:C265)</f>
        <v>8.28125</v>
      </c>
      <c r="G265">
        <f>$A265/SUM(D$1:D265)</f>
        <v>7.3611111111111107</v>
      </c>
    </row>
    <row r="266" spans="1:7" x14ac:dyDescent="0.3">
      <c r="A266">
        <v>266</v>
      </c>
      <c r="B266">
        <v>0</v>
      </c>
      <c r="C266">
        <v>0</v>
      </c>
      <c r="D266">
        <v>0</v>
      </c>
      <c r="E266">
        <f>$A266/SUM(B$1:B266)</f>
        <v>9.1724137931034484</v>
      </c>
      <c r="F266">
        <f>$A266/SUM(C$1:C266)</f>
        <v>8.3125</v>
      </c>
      <c r="G266">
        <f>$A266/SUM(D$1:D266)</f>
        <v>7.3888888888888893</v>
      </c>
    </row>
    <row r="267" spans="1:7" x14ac:dyDescent="0.3">
      <c r="A267">
        <v>267</v>
      </c>
      <c r="B267">
        <v>0</v>
      </c>
      <c r="C267">
        <v>0</v>
      </c>
      <c r="D267">
        <v>0</v>
      </c>
      <c r="E267">
        <f>$A267/SUM(B$1:B267)</f>
        <v>9.2068965517241388</v>
      </c>
      <c r="F267">
        <f>$A267/SUM(C$1:C267)</f>
        <v>8.34375</v>
      </c>
      <c r="G267">
        <f>$A267/SUM(D$1:D267)</f>
        <v>7.416666666666667</v>
      </c>
    </row>
    <row r="268" spans="1:7" x14ac:dyDescent="0.3">
      <c r="A268">
        <v>268</v>
      </c>
      <c r="B268">
        <v>0</v>
      </c>
      <c r="C268">
        <v>0</v>
      </c>
      <c r="D268">
        <v>0</v>
      </c>
      <c r="E268">
        <f>$A268/SUM(B$1:B268)</f>
        <v>9.2413793103448274</v>
      </c>
      <c r="F268">
        <f>$A268/SUM(C$1:C268)</f>
        <v>8.375</v>
      </c>
      <c r="G268">
        <f>$A268/SUM(D$1:D268)</f>
        <v>7.4444444444444446</v>
      </c>
    </row>
    <row r="269" spans="1:7" x14ac:dyDescent="0.3">
      <c r="A269">
        <v>269</v>
      </c>
      <c r="B269">
        <v>0</v>
      </c>
      <c r="C269">
        <v>1</v>
      </c>
      <c r="D269">
        <v>0</v>
      </c>
      <c r="E269">
        <f>$A269/SUM(B$1:B269)</f>
        <v>9.2758620689655178</v>
      </c>
      <c r="F269">
        <f>$A269/SUM(C$1:C269)</f>
        <v>8.1515151515151523</v>
      </c>
      <c r="G269">
        <f>$A269/SUM(D$1:D269)</f>
        <v>7.4722222222222223</v>
      </c>
    </row>
    <row r="270" spans="1:7" x14ac:dyDescent="0.3">
      <c r="A270">
        <v>270</v>
      </c>
      <c r="B270">
        <v>0</v>
      </c>
      <c r="C270">
        <v>0</v>
      </c>
      <c r="D270">
        <v>0</v>
      </c>
      <c r="E270">
        <f>$A270/SUM(B$1:B270)</f>
        <v>9.3103448275862064</v>
      </c>
      <c r="F270">
        <f>$A270/SUM(C$1:C270)</f>
        <v>8.1818181818181817</v>
      </c>
      <c r="G270">
        <f>$A270/SUM(D$1:D270)</f>
        <v>7.5</v>
      </c>
    </row>
    <row r="271" spans="1:7" x14ac:dyDescent="0.3">
      <c r="A271">
        <v>271</v>
      </c>
      <c r="B271">
        <v>0</v>
      </c>
      <c r="C271">
        <v>0</v>
      </c>
      <c r="D271">
        <v>0</v>
      </c>
      <c r="E271">
        <f>$A271/SUM(B$1:B271)</f>
        <v>9.3448275862068968</v>
      </c>
      <c r="F271">
        <f>$A271/SUM(C$1:C271)</f>
        <v>8.2121212121212128</v>
      </c>
      <c r="G271">
        <f>$A271/SUM(D$1:D271)</f>
        <v>7.5277777777777777</v>
      </c>
    </row>
    <row r="272" spans="1:7" x14ac:dyDescent="0.3">
      <c r="A272">
        <v>272</v>
      </c>
      <c r="B272">
        <v>1</v>
      </c>
      <c r="C272">
        <v>0</v>
      </c>
      <c r="D272">
        <v>0</v>
      </c>
      <c r="E272">
        <f>$A272/SUM(B$1:B272)</f>
        <v>9.0666666666666664</v>
      </c>
      <c r="F272">
        <f>$A272/SUM(C$1:C272)</f>
        <v>8.2424242424242422</v>
      </c>
      <c r="G272">
        <f>$A272/SUM(D$1:D272)</f>
        <v>7.5555555555555554</v>
      </c>
    </row>
    <row r="273" spans="1:7" x14ac:dyDescent="0.3">
      <c r="A273">
        <v>273</v>
      </c>
      <c r="B273">
        <v>0</v>
      </c>
      <c r="C273">
        <v>0</v>
      </c>
      <c r="D273">
        <v>0</v>
      </c>
      <c r="E273">
        <f>$A273/SUM(B$1:B273)</f>
        <v>9.1</v>
      </c>
      <c r="F273">
        <f>$A273/SUM(C$1:C273)</f>
        <v>8.2727272727272734</v>
      </c>
      <c r="G273">
        <f>$A273/SUM(D$1:D273)</f>
        <v>7.583333333333333</v>
      </c>
    </row>
    <row r="274" spans="1:7" x14ac:dyDescent="0.3">
      <c r="A274">
        <v>274</v>
      </c>
      <c r="B274">
        <v>0</v>
      </c>
      <c r="C274">
        <v>0</v>
      </c>
      <c r="D274">
        <v>0</v>
      </c>
      <c r="E274">
        <f>$A274/SUM(B$1:B274)</f>
        <v>9.1333333333333329</v>
      </c>
      <c r="F274">
        <f>$A274/SUM(C$1:C274)</f>
        <v>8.3030303030303028</v>
      </c>
      <c r="G274">
        <f>$A274/SUM(D$1:D274)</f>
        <v>7.6111111111111107</v>
      </c>
    </row>
    <row r="275" spans="1:7" x14ac:dyDescent="0.3">
      <c r="A275">
        <v>275</v>
      </c>
      <c r="B275">
        <v>0</v>
      </c>
      <c r="C275">
        <v>0</v>
      </c>
      <c r="D275">
        <v>0</v>
      </c>
      <c r="E275">
        <f>$A275/SUM(B$1:B275)</f>
        <v>9.1666666666666661</v>
      </c>
      <c r="F275">
        <f>$A275/SUM(C$1:C275)</f>
        <v>8.3333333333333339</v>
      </c>
      <c r="G275">
        <f>$A275/SUM(D$1:D275)</f>
        <v>7.6388888888888893</v>
      </c>
    </row>
    <row r="276" spans="1:7" x14ac:dyDescent="0.3">
      <c r="A276">
        <v>276</v>
      </c>
      <c r="B276">
        <v>0</v>
      </c>
      <c r="C276">
        <v>0</v>
      </c>
      <c r="D276">
        <v>0</v>
      </c>
      <c r="E276">
        <f>$A276/SUM(B$1:B276)</f>
        <v>9.1999999999999993</v>
      </c>
      <c r="F276">
        <f>$A276/SUM(C$1:C276)</f>
        <v>8.3636363636363633</v>
      </c>
      <c r="G276">
        <f>$A276/SUM(D$1:D276)</f>
        <v>7.666666666666667</v>
      </c>
    </row>
    <row r="277" spans="1:7" x14ac:dyDescent="0.3">
      <c r="A277">
        <v>277</v>
      </c>
      <c r="B277">
        <v>0</v>
      </c>
      <c r="C277">
        <v>0</v>
      </c>
      <c r="D277">
        <v>0</v>
      </c>
      <c r="E277">
        <f>$A277/SUM(B$1:B277)</f>
        <v>9.2333333333333325</v>
      </c>
      <c r="F277">
        <f>$A277/SUM(C$1:C277)</f>
        <v>8.3939393939393945</v>
      </c>
      <c r="G277">
        <f>$A277/SUM(D$1:D277)</f>
        <v>7.6944444444444446</v>
      </c>
    </row>
    <row r="278" spans="1:7" x14ac:dyDescent="0.3">
      <c r="A278">
        <v>278</v>
      </c>
      <c r="B278">
        <v>1</v>
      </c>
      <c r="C278">
        <v>1</v>
      </c>
      <c r="D278">
        <v>0</v>
      </c>
      <c r="E278">
        <f>$A278/SUM(B$1:B278)</f>
        <v>8.9677419354838701</v>
      </c>
      <c r="F278">
        <f>$A278/SUM(C$1:C278)</f>
        <v>8.1764705882352935</v>
      </c>
      <c r="G278">
        <f>$A278/SUM(D$1:D278)</f>
        <v>7.7222222222222223</v>
      </c>
    </row>
    <row r="279" spans="1:7" x14ac:dyDescent="0.3">
      <c r="A279">
        <v>279</v>
      </c>
      <c r="B279">
        <v>0</v>
      </c>
      <c r="C279">
        <v>0</v>
      </c>
      <c r="D279">
        <v>0</v>
      </c>
      <c r="E279">
        <f>$A279/SUM(B$1:B279)</f>
        <v>9</v>
      </c>
      <c r="F279">
        <f>$A279/SUM(C$1:C279)</f>
        <v>8.2058823529411757</v>
      </c>
      <c r="G279">
        <f>$A279/SUM(D$1:D279)</f>
        <v>7.75</v>
      </c>
    </row>
    <row r="280" spans="1:7" x14ac:dyDescent="0.3">
      <c r="A280">
        <v>280</v>
      </c>
      <c r="B280">
        <v>0</v>
      </c>
      <c r="C280">
        <v>0</v>
      </c>
      <c r="D280">
        <v>0</v>
      </c>
      <c r="E280">
        <f>$A280/SUM(B$1:B280)</f>
        <v>9.0322580645161299</v>
      </c>
      <c r="F280">
        <f>$A280/SUM(C$1:C280)</f>
        <v>8.235294117647058</v>
      </c>
      <c r="G280">
        <f>$A280/SUM(D$1:D280)</f>
        <v>7.7777777777777777</v>
      </c>
    </row>
    <row r="281" spans="1:7" x14ac:dyDescent="0.3">
      <c r="A281">
        <v>281</v>
      </c>
      <c r="B281">
        <v>0</v>
      </c>
      <c r="C281">
        <v>0</v>
      </c>
      <c r="D281">
        <v>0</v>
      </c>
      <c r="E281">
        <f>$A281/SUM(B$1:B281)</f>
        <v>9.064516129032258</v>
      </c>
      <c r="F281">
        <f>$A281/SUM(C$1:C281)</f>
        <v>8.264705882352942</v>
      </c>
      <c r="G281">
        <f>$A281/SUM(D$1:D281)</f>
        <v>7.8055555555555554</v>
      </c>
    </row>
    <row r="282" spans="1:7" x14ac:dyDescent="0.3">
      <c r="A282">
        <v>282</v>
      </c>
      <c r="B282">
        <v>0</v>
      </c>
      <c r="C282">
        <v>0</v>
      </c>
      <c r="D282">
        <v>1</v>
      </c>
      <c r="E282">
        <f>$A282/SUM(B$1:B282)</f>
        <v>9.0967741935483879</v>
      </c>
      <c r="F282">
        <f>$A282/SUM(C$1:C282)</f>
        <v>8.2941176470588243</v>
      </c>
      <c r="G282">
        <f>$A282/SUM(D$1:D282)</f>
        <v>7.6216216216216219</v>
      </c>
    </row>
    <row r="283" spans="1:7" x14ac:dyDescent="0.3">
      <c r="A283">
        <v>283</v>
      </c>
      <c r="B283">
        <v>0</v>
      </c>
      <c r="C283">
        <v>0</v>
      </c>
      <c r="D283">
        <v>0</v>
      </c>
      <c r="E283">
        <f>$A283/SUM(B$1:B283)</f>
        <v>9.129032258064516</v>
      </c>
      <c r="F283">
        <f>$A283/SUM(C$1:C283)</f>
        <v>8.3235294117647065</v>
      </c>
      <c r="G283">
        <f>$A283/SUM(D$1:D283)</f>
        <v>7.6486486486486482</v>
      </c>
    </row>
    <row r="284" spans="1:7" x14ac:dyDescent="0.3">
      <c r="A284">
        <v>284</v>
      </c>
      <c r="B284">
        <v>1</v>
      </c>
      <c r="C284">
        <v>1</v>
      </c>
      <c r="D284">
        <v>0</v>
      </c>
      <c r="E284">
        <f>$A284/SUM(B$1:B284)</f>
        <v>8.875</v>
      </c>
      <c r="F284">
        <f>$A284/SUM(C$1:C284)</f>
        <v>8.1142857142857139</v>
      </c>
      <c r="G284">
        <f>$A284/SUM(D$1:D284)</f>
        <v>7.6756756756756754</v>
      </c>
    </row>
    <row r="285" spans="1:7" x14ac:dyDescent="0.3">
      <c r="A285">
        <v>285</v>
      </c>
      <c r="B285">
        <v>0</v>
      </c>
      <c r="C285">
        <v>0</v>
      </c>
      <c r="D285">
        <v>1</v>
      </c>
      <c r="E285">
        <f>$A285/SUM(B$1:B285)</f>
        <v>8.90625</v>
      </c>
      <c r="F285">
        <f>$A285/SUM(C$1:C285)</f>
        <v>8.1428571428571423</v>
      </c>
      <c r="G285">
        <f>$A285/SUM(D$1:D285)</f>
        <v>7.5</v>
      </c>
    </row>
    <row r="286" spans="1:7" x14ac:dyDescent="0.3">
      <c r="A286">
        <v>286</v>
      </c>
      <c r="B286">
        <v>0</v>
      </c>
      <c r="C286">
        <v>0</v>
      </c>
      <c r="D286">
        <v>0</v>
      </c>
      <c r="E286">
        <f>$A286/SUM(B$1:B286)</f>
        <v>8.9375</v>
      </c>
      <c r="F286">
        <f>$A286/SUM(C$1:C286)</f>
        <v>8.1714285714285708</v>
      </c>
      <c r="G286">
        <f>$A286/SUM(D$1:D286)</f>
        <v>7.5263157894736841</v>
      </c>
    </row>
    <row r="287" spans="1:7" x14ac:dyDescent="0.3">
      <c r="A287">
        <v>287</v>
      </c>
      <c r="B287">
        <v>0</v>
      </c>
      <c r="C287">
        <v>0</v>
      </c>
      <c r="D287">
        <v>0</v>
      </c>
      <c r="E287">
        <f>$A287/SUM(B$1:B287)</f>
        <v>8.96875</v>
      </c>
      <c r="F287">
        <f>$A287/SUM(C$1:C287)</f>
        <v>8.1999999999999993</v>
      </c>
      <c r="G287">
        <f>$A287/SUM(D$1:D287)</f>
        <v>7.5526315789473681</v>
      </c>
    </row>
    <row r="288" spans="1:7" x14ac:dyDescent="0.3">
      <c r="A288">
        <v>288</v>
      </c>
      <c r="B288">
        <v>0</v>
      </c>
      <c r="C288">
        <v>0</v>
      </c>
      <c r="D288">
        <v>0</v>
      </c>
      <c r="E288">
        <f>$A288/SUM(B$1:B288)</f>
        <v>9</v>
      </c>
      <c r="F288">
        <f>$A288/SUM(C$1:C288)</f>
        <v>8.2285714285714278</v>
      </c>
      <c r="G288">
        <f>$A288/SUM(D$1:D288)</f>
        <v>7.5789473684210522</v>
      </c>
    </row>
    <row r="289" spans="1:7" x14ac:dyDescent="0.3">
      <c r="A289">
        <v>289</v>
      </c>
      <c r="B289">
        <v>0</v>
      </c>
      <c r="C289">
        <v>0</v>
      </c>
      <c r="D289">
        <v>0</v>
      </c>
      <c r="E289">
        <f>$A289/SUM(B$1:B289)</f>
        <v>9.03125</v>
      </c>
      <c r="F289">
        <f>$A289/SUM(C$1:C289)</f>
        <v>8.257142857142858</v>
      </c>
      <c r="G289">
        <f>$A289/SUM(D$1:D289)</f>
        <v>7.6052631578947372</v>
      </c>
    </row>
    <row r="290" spans="1:7" x14ac:dyDescent="0.3">
      <c r="A290">
        <v>290</v>
      </c>
      <c r="B290">
        <v>0</v>
      </c>
      <c r="C290">
        <v>0</v>
      </c>
      <c r="D290">
        <v>0</v>
      </c>
      <c r="E290">
        <f>$A290/SUM(B$1:B290)</f>
        <v>9.0625</v>
      </c>
      <c r="F290">
        <f>$A290/SUM(C$1:C290)</f>
        <v>8.2857142857142865</v>
      </c>
      <c r="G290">
        <f>$A290/SUM(D$1:D290)</f>
        <v>7.6315789473684212</v>
      </c>
    </row>
    <row r="291" spans="1:7" x14ac:dyDescent="0.3">
      <c r="A291">
        <v>291</v>
      </c>
      <c r="B291">
        <v>0</v>
      </c>
      <c r="C291">
        <v>0</v>
      </c>
      <c r="D291">
        <v>0</v>
      </c>
      <c r="E291">
        <f>$A291/SUM(B$1:B291)</f>
        <v>9.09375</v>
      </c>
      <c r="F291">
        <f>$A291/SUM(C$1:C291)</f>
        <v>8.3142857142857149</v>
      </c>
      <c r="G291">
        <f>$A291/SUM(D$1:D291)</f>
        <v>7.6578947368421053</v>
      </c>
    </row>
    <row r="292" spans="1:7" x14ac:dyDescent="0.3">
      <c r="A292">
        <v>292</v>
      </c>
      <c r="B292">
        <v>0</v>
      </c>
      <c r="C292">
        <v>0</v>
      </c>
      <c r="D292">
        <v>0</v>
      </c>
      <c r="E292">
        <f>$A292/SUM(B$1:B292)</f>
        <v>9.125</v>
      </c>
      <c r="F292">
        <f>$A292/SUM(C$1:C292)</f>
        <v>8.3428571428571434</v>
      </c>
      <c r="G292">
        <f>$A292/SUM(D$1:D292)</f>
        <v>7.6842105263157894</v>
      </c>
    </row>
    <row r="293" spans="1:7" x14ac:dyDescent="0.3">
      <c r="A293">
        <v>293</v>
      </c>
      <c r="B293">
        <v>1</v>
      </c>
      <c r="C293">
        <v>1</v>
      </c>
      <c r="D293">
        <v>1</v>
      </c>
      <c r="E293">
        <f>$A293/SUM(B$1:B293)</f>
        <v>8.8787878787878789</v>
      </c>
      <c r="F293">
        <f>$A293/SUM(C$1:C293)</f>
        <v>8.1388888888888893</v>
      </c>
      <c r="G293">
        <f>$A293/SUM(D$1:D293)</f>
        <v>7.5128205128205128</v>
      </c>
    </row>
    <row r="294" spans="1:7" x14ac:dyDescent="0.3">
      <c r="A294">
        <v>294</v>
      </c>
      <c r="B294">
        <v>0</v>
      </c>
      <c r="C294">
        <v>0</v>
      </c>
      <c r="D294">
        <v>0</v>
      </c>
      <c r="E294">
        <f>$A294/SUM(B$1:B294)</f>
        <v>8.9090909090909083</v>
      </c>
      <c r="F294">
        <f>$A294/SUM(C$1:C294)</f>
        <v>8.1666666666666661</v>
      </c>
      <c r="G294">
        <f>$A294/SUM(D$1:D294)</f>
        <v>7.5384615384615383</v>
      </c>
    </row>
    <row r="295" spans="1:7" x14ac:dyDescent="0.3">
      <c r="A295">
        <v>295</v>
      </c>
      <c r="B295">
        <v>0</v>
      </c>
      <c r="C295">
        <v>0</v>
      </c>
      <c r="D295">
        <v>0</v>
      </c>
      <c r="E295">
        <f>$A295/SUM(B$1:B295)</f>
        <v>8.9393939393939394</v>
      </c>
      <c r="F295">
        <f>$A295/SUM(C$1:C295)</f>
        <v>8.1944444444444446</v>
      </c>
      <c r="G295">
        <f>$A295/SUM(D$1:D295)</f>
        <v>7.5641025641025639</v>
      </c>
    </row>
    <row r="296" spans="1:7" x14ac:dyDescent="0.3">
      <c r="A296">
        <v>296</v>
      </c>
      <c r="B296">
        <v>0</v>
      </c>
      <c r="C296">
        <v>0</v>
      </c>
      <c r="D296">
        <v>0</v>
      </c>
      <c r="E296">
        <f>$A296/SUM(B$1:B296)</f>
        <v>8.9696969696969688</v>
      </c>
      <c r="F296">
        <f>$A296/SUM(C$1:C296)</f>
        <v>8.2222222222222214</v>
      </c>
      <c r="G296">
        <f>$A296/SUM(D$1:D296)</f>
        <v>7.5897435897435894</v>
      </c>
    </row>
    <row r="297" spans="1:7" x14ac:dyDescent="0.3">
      <c r="A297">
        <v>297</v>
      </c>
      <c r="B297">
        <v>0</v>
      </c>
      <c r="C297">
        <v>0</v>
      </c>
      <c r="D297">
        <v>0</v>
      </c>
      <c r="E297">
        <f>$A297/SUM(B$1:B297)</f>
        <v>9</v>
      </c>
      <c r="F297">
        <f>$A297/SUM(C$1:C297)</f>
        <v>8.25</v>
      </c>
      <c r="G297">
        <f>$A297/SUM(D$1:D297)</f>
        <v>7.615384615384615</v>
      </c>
    </row>
    <row r="298" spans="1:7" x14ac:dyDescent="0.3">
      <c r="A298">
        <v>298</v>
      </c>
      <c r="B298">
        <v>0</v>
      </c>
      <c r="C298">
        <v>0</v>
      </c>
      <c r="D298">
        <v>0</v>
      </c>
      <c r="E298">
        <f>$A298/SUM(B$1:B298)</f>
        <v>9.0303030303030312</v>
      </c>
      <c r="F298">
        <f>$A298/SUM(C$1:C298)</f>
        <v>8.2777777777777786</v>
      </c>
      <c r="G298">
        <f>$A298/SUM(D$1:D298)</f>
        <v>7.6410256410256414</v>
      </c>
    </row>
    <row r="299" spans="1:7" x14ac:dyDescent="0.3">
      <c r="A299">
        <v>299</v>
      </c>
      <c r="B299">
        <v>0</v>
      </c>
      <c r="C299">
        <v>0</v>
      </c>
      <c r="D299">
        <v>0</v>
      </c>
      <c r="E299">
        <f>$A299/SUM(B$1:B299)</f>
        <v>9.0606060606060606</v>
      </c>
      <c r="F299">
        <f>$A299/SUM(C$1:C299)</f>
        <v>8.3055555555555554</v>
      </c>
      <c r="G299">
        <f>$A299/SUM(D$1:D299)</f>
        <v>7.666666666666667</v>
      </c>
    </row>
    <row r="300" spans="1:7" x14ac:dyDescent="0.3">
      <c r="A300">
        <v>300</v>
      </c>
      <c r="B300">
        <v>1</v>
      </c>
      <c r="C300">
        <v>1</v>
      </c>
      <c r="D300">
        <v>1</v>
      </c>
      <c r="E300">
        <f>$A300/SUM(B$1:B300)</f>
        <v>8.8235294117647065</v>
      </c>
      <c r="F300">
        <f>$A300/SUM(C$1:C300)</f>
        <v>8.1081081081081088</v>
      </c>
      <c r="G300">
        <f>$A300/SUM(D$1:D300)</f>
        <v>7.5</v>
      </c>
    </row>
    <row r="301" spans="1:7" x14ac:dyDescent="0.3">
      <c r="A301">
        <v>301</v>
      </c>
      <c r="B301">
        <v>0</v>
      </c>
      <c r="C301">
        <v>0</v>
      </c>
      <c r="D301">
        <v>0</v>
      </c>
      <c r="E301">
        <f>$A301/SUM(B$1:B301)</f>
        <v>8.8529411764705888</v>
      </c>
      <c r="F301">
        <f>$A301/SUM(C$1:C301)</f>
        <v>8.1351351351351351</v>
      </c>
      <c r="G301">
        <f>$A301/SUM(D$1:D301)</f>
        <v>7.5250000000000004</v>
      </c>
    </row>
    <row r="302" spans="1:7" x14ac:dyDescent="0.3">
      <c r="A302">
        <v>302</v>
      </c>
      <c r="B302">
        <v>0</v>
      </c>
      <c r="C302">
        <v>0</v>
      </c>
      <c r="D302">
        <v>0</v>
      </c>
      <c r="E302">
        <f>$A302/SUM(B$1:B302)</f>
        <v>8.882352941176471</v>
      </c>
      <c r="F302">
        <f>$A302/SUM(C$1:C302)</f>
        <v>8.1621621621621614</v>
      </c>
      <c r="G302">
        <f>$A302/SUM(D$1:D302)</f>
        <v>7.55</v>
      </c>
    </row>
    <row r="303" spans="1:7" x14ac:dyDescent="0.3">
      <c r="A303">
        <v>303</v>
      </c>
      <c r="B303">
        <v>0</v>
      </c>
      <c r="C303">
        <v>0</v>
      </c>
      <c r="D303">
        <v>0</v>
      </c>
      <c r="E303">
        <f>$A303/SUM(B$1:B303)</f>
        <v>8.9117647058823533</v>
      </c>
      <c r="F303">
        <f>$A303/SUM(C$1:C303)</f>
        <v>8.1891891891891895</v>
      </c>
      <c r="G303">
        <f>$A303/SUM(D$1:D303)</f>
        <v>7.5750000000000002</v>
      </c>
    </row>
    <row r="304" spans="1:7" x14ac:dyDescent="0.3">
      <c r="A304">
        <v>304</v>
      </c>
      <c r="B304">
        <v>0</v>
      </c>
      <c r="C304">
        <v>0</v>
      </c>
      <c r="D304">
        <v>0</v>
      </c>
      <c r="E304">
        <f>$A304/SUM(B$1:B304)</f>
        <v>8.9411764705882355</v>
      </c>
      <c r="F304">
        <f>$A304/SUM(C$1:C304)</f>
        <v>8.2162162162162158</v>
      </c>
      <c r="G304">
        <f>$A304/SUM(D$1:D304)</f>
        <v>7.6</v>
      </c>
    </row>
    <row r="305" spans="1:7" x14ac:dyDescent="0.3">
      <c r="A305">
        <v>305</v>
      </c>
      <c r="B305">
        <v>0</v>
      </c>
      <c r="C305">
        <v>0</v>
      </c>
      <c r="D305">
        <v>0</v>
      </c>
      <c r="E305">
        <f>$A305/SUM(B$1:B305)</f>
        <v>8.9705882352941178</v>
      </c>
      <c r="F305">
        <f>$A305/SUM(C$1:C305)</f>
        <v>8.2432432432432439</v>
      </c>
      <c r="G305">
        <f>$A305/SUM(D$1:D305)</f>
        <v>7.625</v>
      </c>
    </row>
    <row r="306" spans="1:7" x14ac:dyDescent="0.3">
      <c r="A306">
        <v>306</v>
      </c>
      <c r="B306">
        <v>0</v>
      </c>
      <c r="C306">
        <v>0</v>
      </c>
      <c r="D306">
        <v>0</v>
      </c>
      <c r="E306">
        <f>$A306/SUM(B$1:B306)</f>
        <v>9</v>
      </c>
      <c r="F306">
        <f>$A306/SUM(C$1:C306)</f>
        <v>8.2702702702702702</v>
      </c>
      <c r="G306">
        <f>$A306/SUM(D$1:D306)</f>
        <v>7.65</v>
      </c>
    </row>
    <row r="307" spans="1:7" x14ac:dyDescent="0.3">
      <c r="A307">
        <v>307</v>
      </c>
      <c r="B307">
        <v>0</v>
      </c>
      <c r="C307">
        <v>0</v>
      </c>
      <c r="D307">
        <v>0</v>
      </c>
      <c r="E307">
        <f>$A307/SUM(B$1:B307)</f>
        <v>9.0294117647058822</v>
      </c>
      <c r="F307">
        <f>$A307/SUM(C$1:C307)</f>
        <v>8.2972972972972965</v>
      </c>
      <c r="G307">
        <f>$A307/SUM(D$1:D307)</f>
        <v>7.6749999999999998</v>
      </c>
    </row>
    <row r="308" spans="1:7" x14ac:dyDescent="0.3">
      <c r="A308">
        <v>308</v>
      </c>
      <c r="B308">
        <v>0</v>
      </c>
      <c r="C308">
        <v>0</v>
      </c>
      <c r="D308">
        <v>0</v>
      </c>
      <c r="E308">
        <f>$A308/SUM(B$1:B308)</f>
        <v>9.0588235294117645</v>
      </c>
      <c r="F308">
        <f>$A308/SUM(C$1:C308)</f>
        <v>8.3243243243243246</v>
      </c>
      <c r="G308">
        <f>$A308/SUM(D$1:D308)</f>
        <v>7.7</v>
      </c>
    </row>
    <row r="309" spans="1:7" x14ac:dyDescent="0.3">
      <c r="A309">
        <v>309</v>
      </c>
      <c r="B309">
        <v>0</v>
      </c>
      <c r="C309">
        <v>0</v>
      </c>
      <c r="D309">
        <v>0</v>
      </c>
      <c r="E309">
        <f>$A309/SUM(B$1:B309)</f>
        <v>9.0882352941176467</v>
      </c>
      <c r="F309">
        <f>$A309/SUM(C$1:C309)</f>
        <v>8.3513513513513509</v>
      </c>
      <c r="G309">
        <f>$A309/SUM(D$1:D309)</f>
        <v>7.7249999999999996</v>
      </c>
    </row>
    <row r="310" spans="1:7" x14ac:dyDescent="0.3">
      <c r="A310">
        <v>310</v>
      </c>
      <c r="B310">
        <v>0</v>
      </c>
      <c r="C310">
        <v>0</v>
      </c>
      <c r="D310">
        <v>0</v>
      </c>
      <c r="E310">
        <f>$A310/SUM(B$1:B310)</f>
        <v>9.117647058823529</v>
      </c>
      <c r="F310">
        <f>$A310/SUM(C$1:C310)</f>
        <v>8.378378378378379</v>
      </c>
      <c r="G310">
        <f>$A310/SUM(D$1:D310)</f>
        <v>7.75</v>
      </c>
    </row>
    <row r="311" spans="1:7" x14ac:dyDescent="0.3">
      <c r="A311">
        <v>311</v>
      </c>
      <c r="B311">
        <v>0</v>
      </c>
      <c r="C311">
        <v>0</v>
      </c>
      <c r="D311">
        <v>0</v>
      </c>
      <c r="E311">
        <f>$A311/SUM(B$1:B311)</f>
        <v>9.1470588235294112</v>
      </c>
      <c r="F311">
        <f>$A311/SUM(C$1:C311)</f>
        <v>8.4054054054054053</v>
      </c>
      <c r="G311">
        <f>$A311/SUM(D$1:D311)</f>
        <v>7.7750000000000004</v>
      </c>
    </row>
    <row r="312" spans="1:7" x14ac:dyDescent="0.3">
      <c r="A312">
        <v>312</v>
      </c>
      <c r="B312">
        <v>0</v>
      </c>
      <c r="C312">
        <v>0</v>
      </c>
      <c r="D312">
        <v>0</v>
      </c>
      <c r="E312">
        <f>$A312/SUM(B$1:B312)</f>
        <v>9.1764705882352935</v>
      </c>
      <c r="F312">
        <f>$A312/SUM(C$1:C312)</f>
        <v>8.4324324324324316</v>
      </c>
      <c r="G312">
        <f>$A312/SUM(D$1:D312)</f>
        <v>7.8</v>
      </c>
    </row>
    <row r="313" spans="1:7" x14ac:dyDescent="0.3">
      <c r="A313">
        <v>313</v>
      </c>
      <c r="B313">
        <v>0</v>
      </c>
      <c r="C313">
        <v>0</v>
      </c>
      <c r="D313">
        <v>0</v>
      </c>
      <c r="E313">
        <f>$A313/SUM(B$1:B313)</f>
        <v>9.2058823529411757</v>
      </c>
      <c r="F313">
        <f>$A313/SUM(C$1:C313)</f>
        <v>8.4594594594594597</v>
      </c>
      <c r="G313">
        <f>$A313/SUM(D$1:D313)</f>
        <v>7.8250000000000002</v>
      </c>
    </row>
    <row r="314" spans="1:7" x14ac:dyDescent="0.3">
      <c r="A314">
        <v>314</v>
      </c>
      <c r="B314">
        <v>0</v>
      </c>
      <c r="C314">
        <v>0</v>
      </c>
      <c r="D314">
        <v>0</v>
      </c>
      <c r="E314">
        <f>$A314/SUM(B$1:B314)</f>
        <v>9.235294117647058</v>
      </c>
      <c r="F314">
        <f>$A314/SUM(C$1:C314)</f>
        <v>8.486486486486486</v>
      </c>
      <c r="G314">
        <f>$A314/SUM(D$1:D314)</f>
        <v>7.85</v>
      </c>
    </row>
    <row r="315" spans="1:7" x14ac:dyDescent="0.3">
      <c r="A315">
        <v>315</v>
      </c>
      <c r="B315">
        <v>0</v>
      </c>
      <c r="C315">
        <v>0</v>
      </c>
      <c r="D315">
        <v>0</v>
      </c>
      <c r="E315">
        <f>$A315/SUM(B$1:B315)</f>
        <v>9.264705882352942</v>
      </c>
      <c r="F315">
        <f>$A315/SUM(C$1:C315)</f>
        <v>8.513513513513514</v>
      </c>
      <c r="G315">
        <f>$A315/SUM(D$1:D315)</f>
        <v>7.875</v>
      </c>
    </row>
    <row r="316" spans="1:7" x14ac:dyDescent="0.3">
      <c r="A316">
        <v>316</v>
      </c>
      <c r="B316">
        <v>0</v>
      </c>
      <c r="C316">
        <v>0</v>
      </c>
      <c r="D316">
        <v>0</v>
      </c>
      <c r="E316">
        <f>$A316/SUM(B$1:B316)</f>
        <v>9.2941176470588243</v>
      </c>
      <c r="F316">
        <f>$A316/SUM(C$1:C316)</f>
        <v>8.5405405405405403</v>
      </c>
      <c r="G316">
        <f>$A316/SUM(D$1:D316)</f>
        <v>7.9</v>
      </c>
    </row>
    <row r="317" spans="1:7" x14ac:dyDescent="0.3">
      <c r="A317">
        <v>317</v>
      </c>
      <c r="B317">
        <v>0</v>
      </c>
      <c r="C317">
        <v>0</v>
      </c>
      <c r="D317">
        <v>0</v>
      </c>
      <c r="E317">
        <f>$A317/SUM(B$1:B317)</f>
        <v>9.3235294117647065</v>
      </c>
      <c r="F317">
        <f>$A317/SUM(C$1:C317)</f>
        <v>8.5675675675675684</v>
      </c>
      <c r="G317">
        <f>$A317/SUM(D$1:D317)</f>
        <v>7.9249999999999998</v>
      </c>
    </row>
    <row r="318" spans="1:7" x14ac:dyDescent="0.3">
      <c r="A318">
        <v>318</v>
      </c>
      <c r="B318">
        <v>0</v>
      </c>
      <c r="C318">
        <v>0</v>
      </c>
      <c r="D318">
        <v>0</v>
      </c>
      <c r="E318">
        <f>$A318/SUM(B$1:B318)</f>
        <v>9.3529411764705888</v>
      </c>
      <c r="F318">
        <f>$A318/SUM(C$1:C318)</f>
        <v>8.5945945945945947</v>
      </c>
      <c r="G318">
        <f>$A318/SUM(D$1:D318)</f>
        <v>7.95</v>
      </c>
    </row>
    <row r="319" spans="1:7" x14ac:dyDescent="0.3">
      <c r="A319">
        <v>319</v>
      </c>
      <c r="B319">
        <v>0</v>
      </c>
      <c r="C319">
        <v>0</v>
      </c>
      <c r="D319">
        <v>0</v>
      </c>
      <c r="E319">
        <f>$A319/SUM(B$1:B319)</f>
        <v>9.382352941176471</v>
      </c>
      <c r="F319">
        <f>$A319/SUM(C$1:C319)</f>
        <v>8.621621621621621</v>
      </c>
      <c r="G319">
        <f>$A319/SUM(D$1:D319)</f>
        <v>7.9749999999999996</v>
      </c>
    </row>
    <row r="320" spans="1:7" x14ac:dyDescent="0.3">
      <c r="A320">
        <v>320</v>
      </c>
      <c r="B320">
        <v>0</v>
      </c>
      <c r="C320">
        <v>0</v>
      </c>
      <c r="D320">
        <v>0</v>
      </c>
      <c r="E320">
        <f>$A320/SUM(B$1:B320)</f>
        <v>9.4117647058823533</v>
      </c>
      <c r="F320">
        <f>$A320/SUM(C$1:C320)</f>
        <v>8.6486486486486491</v>
      </c>
      <c r="G320">
        <f>$A320/SUM(D$1:D320)</f>
        <v>8</v>
      </c>
    </row>
    <row r="321" spans="1:7" x14ac:dyDescent="0.3">
      <c r="A321">
        <v>321</v>
      </c>
      <c r="B321">
        <v>1</v>
      </c>
      <c r="C321">
        <v>0</v>
      </c>
      <c r="D321">
        <v>0</v>
      </c>
      <c r="E321">
        <f>$A321/SUM(B$1:B321)</f>
        <v>9.1714285714285708</v>
      </c>
      <c r="F321">
        <f>$A321/SUM(C$1:C321)</f>
        <v>8.6756756756756754</v>
      </c>
      <c r="G321">
        <f>$A321/SUM(D$1:D321)</f>
        <v>8.0250000000000004</v>
      </c>
    </row>
    <row r="322" spans="1:7" x14ac:dyDescent="0.3">
      <c r="A322">
        <v>322</v>
      </c>
      <c r="B322">
        <v>0</v>
      </c>
      <c r="C322">
        <v>0</v>
      </c>
      <c r="D322">
        <v>0</v>
      </c>
      <c r="E322">
        <f>$A322/SUM(B$1:B322)</f>
        <v>9.1999999999999993</v>
      </c>
      <c r="F322">
        <f>$A322/SUM(C$1:C322)</f>
        <v>8.7027027027027035</v>
      </c>
      <c r="G322">
        <f>$A322/SUM(D$1:D322)</f>
        <v>8.0500000000000007</v>
      </c>
    </row>
    <row r="323" spans="1:7" x14ac:dyDescent="0.3">
      <c r="A323">
        <v>323</v>
      </c>
      <c r="B323">
        <v>0</v>
      </c>
      <c r="C323">
        <v>0</v>
      </c>
      <c r="D323">
        <v>0</v>
      </c>
      <c r="E323">
        <f>$A323/SUM(B$1:B323)</f>
        <v>9.2285714285714278</v>
      </c>
      <c r="F323">
        <f>$A323/SUM(C$1:C323)</f>
        <v>8.7297297297297298</v>
      </c>
      <c r="G323">
        <f>$A323/SUM(D$1:D323)</f>
        <v>8.0749999999999993</v>
      </c>
    </row>
    <row r="324" spans="1:7" x14ac:dyDescent="0.3">
      <c r="A324">
        <v>324</v>
      </c>
      <c r="B324">
        <v>0</v>
      </c>
      <c r="C324">
        <v>0</v>
      </c>
      <c r="D324">
        <v>0</v>
      </c>
      <c r="E324">
        <f>$A324/SUM(B$1:B324)</f>
        <v>9.257142857142858</v>
      </c>
      <c r="F324">
        <f>$A324/SUM(C$1:C324)</f>
        <v>8.7567567567567561</v>
      </c>
      <c r="G324">
        <f>$A324/SUM(D$1:D324)</f>
        <v>8.1</v>
      </c>
    </row>
    <row r="325" spans="1:7" x14ac:dyDescent="0.3">
      <c r="A325">
        <v>325</v>
      </c>
      <c r="B325">
        <v>0</v>
      </c>
      <c r="C325">
        <v>0</v>
      </c>
      <c r="D325">
        <v>0</v>
      </c>
      <c r="E325">
        <f>$A325/SUM(B$1:B325)</f>
        <v>9.2857142857142865</v>
      </c>
      <c r="F325">
        <f>$A325/SUM(C$1:C325)</f>
        <v>8.7837837837837842</v>
      </c>
      <c r="G325">
        <f>$A325/SUM(D$1:D325)</f>
        <v>8.125</v>
      </c>
    </row>
    <row r="326" spans="1:7" x14ac:dyDescent="0.3">
      <c r="A326">
        <v>326</v>
      </c>
      <c r="B326">
        <v>0</v>
      </c>
      <c r="C326">
        <v>0</v>
      </c>
      <c r="D326">
        <v>0</v>
      </c>
      <c r="E326">
        <f>$A326/SUM(B$1:B326)</f>
        <v>9.3142857142857149</v>
      </c>
      <c r="F326">
        <f>$A326/SUM(C$1:C326)</f>
        <v>8.8108108108108105</v>
      </c>
      <c r="G326">
        <f>$A326/SUM(D$1:D326)</f>
        <v>8.15</v>
      </c>
    </row>
    <row r="327" spans="1:7" x14ac:dyDescent="0.3">
      <c r="A327">
        <v>327</v>
      </c>
      <c r="B327">
        <v>0</v>
      </c>
      <c r="C327">
        <v>0</v>
      </c>
      <c r="D327">
        <v>0</v>
      </c>
      <c r="E327">
        <f>$A327/SUM(B$1:B327)</f>
        <v>9.3428571428571434</v>
      </c>
      <c r="F327">
        <f>$A327/SUM(C$1:C327)</f>
        <v>8.8378378378378386</v>
      </c>
      <c r="G327">
        <f>$A327/SUM(D$1:D327)</f>
        <v>8.1750000000000007</v>
      </c>
    </row>
    <row r="328" spans="1:7" x14ac:dyDescent="0.3">
      <c r="A328">
        <v>328</v>
      </c>
      <c r="B328">
        <v>1</v>
      </c>
      <c r="C328">
        <v>1</v>
      </c>
      <c r="D328">
        <v>1</v>
      </c>
      <c r="E328">
        <f>$A328/SUM(B$1:B328)</f>
        <v>9.1111111111111107</v>
      </c>
      <c r="F328">
        <f>$A328/SUM(C$1:C328)</f>
        <v>8.6315789473684212</v>
      </c>
      <c r="G328">
        <f>$A328/SUM(D$1:D328)</f>
        <v>8</v>
      </c>
    </row>
    <row r="329" spans="1:7" x14ac:dyDescent="0.3">
      <c r="A329">
        <v>329</v>
      </c>
      <c r="B329">
        <v>0</v>
      </c>
      <c r="C329">
        <v>0</v>
      </c>
      <c r="D329">
        <v>0</v>
      </c>
      <c r="E329">
        <f>$A329/SUM(B$1:B329)</f>
        <v>9.1388888888888893</v>
      </c>
      <c r="F329">
        <f>$A329/SUM(C$1:C329)</f>
        <v>8.6578947368421044</v>
      </c>
      <c r="G329">
        <f>$A329/SUM(D$1:D329)</f>
        <v>8.0243902439024382</v>
      </c>
    </row>
    <row r="330" spans="1:7" x14ac:dyDescent="0.3">
      <c r="A330">
        <v>330</v>
      </c>
      <c r="B330">
        <v>0</v>
      </c>
      <c r="C330">
        <v>0</v>
      </c>
      <c r="D330">
        <v>0</v>
      </c>
      <c r="E330">
        <f>$A330/SUM(B$1:B330)</f>
        <v>9.1666666666666661</v>
      </c>
      <c r="F330">
        <f>$A330/SUM(C$1:C330)</f>
        <v>8.6842105263157894</v>
      </c>
      <c r="G330">
        <f>$A330/SUM(D$1:D330)</f>
        <v>8.0487804878048781</v>
      </c>
    </row>
    <row r="331" spans="1:7" x14ac:dyDescent="0.3">
      <c r="A331">
        <v>331</v>
      </c>
      <c r="B331">
        <v>0</v>
      </c>
      <c r="C331">
        <v>0</v>
      </c>
      <c r="D331">
        <v>0</v>
      </c>
      <c r="E331">
        <f>$A331/SUM(B$1:B331)</f>
        <v>9.1944444444444446</v>
      </c>
      <c r="F331">
        <f>$A331/SUM(C$1:C331)</f>
        <v>8.7105263157894743</v>
      </c>
      <c r="G331">
        <f>$A331/SUM(D$1:D331)</f>
        <v>8.0731707317073162</v>
      </c>
    </row>
    <row r="332" spans="1:7" x14ac:dyDescent="0.3">
      <c r="A332">
        <v>332</v>
      </c>
      <c r="B332">
        <v>0</v>
      </c>
      <c r="C332">
        <v>0</v>
      </c>
      <c r="D332">
        <v>0</v>
      </c>
      <c r="E332">
        <f>$A332/SUM(B$1:B332)</f>
        <v>9.2222222222222214</v>
      </c>
      <c r="F332">
        <f>$A332/SUM(C$1:C332)</f>
        <v>8.7368421052631575</v>
      </c>
      <c r="G332">
        <f>$A332/SUM(D$1:D332)</f>
        <v>8.0975609756097562</v>
      </c>
    </row>
    <row r="333" spans="1:7" x14ac:dyDescent="0.3">
      <c r="A333">
        <v>333</v>
      </c>
      <c r="B333">
        <v>0</v>
      </c>
      <c r="C333">
        <v>0</v>
      </c>
      <c r="D333">
        <v>0</v>
      </c>
      <c r="E333">
        <f>$A333/SUM(B$1:B333)</f>
        <v>9.25</v>
      </c>
      <c r="F333">
        <f>$A333/SUM(C$1:C333)</f>
        <v>8.7631578947368425</v>
      </c>
      <c r="G333">
        <f>$A333/SUM(D$1:D333)</f>
        <v>8.1219512195121943</v>
      </c>
    </row>
    <row r="334" spans="1:7" x14ac:dyDescent="0.3">
      <c r="A334">
        <v>334</v>
      </c>
      <c r="B334">
        <v>0</v>
      </c>
      <c r="C334">
        <v>0</v>
      </c>
      <c r="D334">
        <v>0</v>
      </c>
      <c r="E334">
        <f>$A334/SUM(B$1:B334)</f>
        <v>9.2777777777777786</v>
      </c>
      <c r="F334">
        <f>$A334/SUM(C$1:C334)</f>
        <v>8.7894736842105257</v>
      </c>
      <c r="G334">
        <f>$A334/SUM(D$1:D334)</f>
        <v>8.1463414634146343</v>
      </c>
    </row>
    <row r="335" spans="1:7" x14ac:dyDescent="0.3">
      <c r="A335">
        <v>335</v>
      </c>
      <c r="B335">
        <v>0</v>
      </c>
      <c r="C335">
        <v>0</v>
      </c>
      <c r="D335">
        <v>0</v>
      </c>
      <c r="E335">
        <f>$A335/SUM(B$1:B335)</f>
        <v>9.3055555555555554</v>
      </c>
      <c r="F335">
        <f>$A335/SUM(C$1:C335)</f>
        <v>8.8157894736842106</v>
      </c>
      <c r="G335">
        <f>$A335/SUM(D$1:D335)</f>
        <v>8.1707317073170724</v>
      </c>
    </row>
    <row r="336" spans="1:7" x14ac:dyDescent="0.3">
      <c r="A336">
        <v>336</v>
      </c>
      <c r="B336">
        <v>0</v>
      </c>
      <c r="C336">
        <v>0</v>
      </c>
      <c r="D336">
        <v>0</v>
      </c>
      <c r="E336">
        <f>$A336/SUM(B$1:B336)</f>
        <v>9.3333333333333339</v>
      </c>
      <c r="F336">
        <f>$A336/SUM(C$1:C336)</f>
        <v>8.8421052631578956</v>
      </c>
      <c r="G336">
        <f>$A336/SUM(D$1:D336)</f>
        <v>8.1951219512195124</v>
      </c>
    </row>
    <row r="337" spans="1:7" x14ac:dyDescent="0.3">
      <c r="A337">
        <v>337</v>
      </c>
      <c r="B337">
        <v>0</v>
      </c>
      <c r="C337">
        <v>1</v>
      </c>
      <c r="D337">
        <v>0</v>
      </c>
      <c r="E337">
        <f>$A337/SUM(B$1:B337)</f>
        <v>9.3611111111111107</v>
      </c>
      <c r="F337">
        <f>$A337/SUM(C$1:C337)</f>
        <v>8.6410256410256405</v>
      </c>
      <c r="G337">
        <f>$A337/SUM(D$1:D337)</f>
        <v>8.2195121951219505</v>
      </c>
    </row>
    <row r="338" spans="1:7" x14ac:dyDescent="0.3">
      <c r="A338">
        <v>338</v>
      </c>
      <c r="B338">
        <v>0</v>
      </c>
      <c r="C338">
        <v>0</v>
      </c>
      <c r="D338">
        <v>0</v>
      </c>
      <c r="E338">
        <f>$A338/SUM(B$1:B338)</f>
        <v>9.3888888888888893</v>
      </c>
      <c r="F338">
        <f>$A338/SUM(C$1:C338)</f>
        <v>8.6666666666666661</v>
      </c>
      <c r="G338">
        <f>$A338/SUM(D$1:D338)</f>
        <v>8.2439024390243905</v>
      </c>
    </row>
    <row r="339" spans="1:7" x14ac:dyDescent="0.3">
      <c r="A339">
        <v>339</v>
      </c>
      <c r="B339">
        <v>1</v>
      </c>
      <c r="C339">
        <v>0</v>
      </c>
      <c r="D339">
        <v>1</v>
      </c>
      <c r="E339">
        <f>$A339/SUM(B$1:B339)</f>
        <v>9.1621621621621614</v>
      </c>
      <c r="F339">
        <f>$A339/SUM(C$1:C339)</f>
        <v>8.6923076923076916</v>
      </c>
      <c r="G339">
        <f>$A339/SUM(D$1:D339)</f>
        <v>8.0714285714285712</v>
      </c>
    </row>
    <row r="340" spans="1:7" x14ac:dyDescent="0.3">
      <c r="A340">
        <v>340</v>
      </c>
      <c r="B340">
        <v>1</v>
      </c>
      <c r="C340">
        <v>0</v>
      </c>
      <c r="D340">
        <v>0</v>
      </c>
      <c r="E340">
        <f>$A340/SUM(B$1:B340)</f>
        <v>8.9473684210526319</v>
      </c>
      <c r="F340">
        <f>$A340/SUM(C$1:C340)</f>
        <v>8.7179487179487172</v>
      </c>
      <c r="G340">
        <f>$A340/SUM(D$1:D340)</f>
        <v>8.0952380952380949</v>
      </c>
    </row>
    <row r="341" spans="1:7" x14ac:dyDescent="0.3">
      <c r="A341">
        <v>341</v>
      </c>
      <c r="B341">
        <v>0</v>
      </c>
      <c r="C341">
        <v>0</v>
      </c>
      <c r="D341">
        <v>0</v>
      </c>
      <c r="E341">
        <f>$A341/SUM(B$1:B341)</f>
        <v>8.973684210526315</v>
      </c>
      <c r="F341">
        <f>$A341/SUM(C$1:C341)</f>
        <v>8.7435897435897427</v>
      </c>
      <c r="G341">
        <f>$A341/SUM(D$1:D341)</f>
        <v>8.1190476190476186</v>
      </c>
    </row>
    <row r="342" spans="1:7" x14ac:dyDescent="0.3">
      <c r="A342">
        <v>342</v>
      </c>
      <c r="B342">
        <v>0</v>
      </c>
      <c r="C342">
        <v>0</v>
      </c>
      <c r="D342">
        <v>0</v>
      </c>
      <c r="E342">
        <f>$A342/SUM(B$1:B342)</f>
        <v>9</v>
      </c>
      <c r="F342">
        <f>$A342/SUM(C$1:C342)</f>
        <v>8.7692307692307701</v>
      </c>
      <c r="G342">
        <f>$A342/SUM(D$1:D342)</f>
        <v>8.1428571428571423</v>
      </c>
    </row>
    <row r="343" spans="1:7" x14ac:dyDescent="0.3">
      <c r="A343">
        <v>343</v>
      </c>
      <c r="B343">
        <v>0</v>
      </c>
      <c r="C343">
        <v>0</v>
      </c>
      <c r="D343">
        <v>0</v>
      </c>
      <c r="E343">
        <f>$A343/SUM(B$1:B343)</f>
        <v>9.026315789473685</v>
      </c>
      <c r="F343">
        <f>$A343/SUM(C$1:C343)</f>
        <v>8.7948717948717956</v>
      </c>
      <c r="G343">
        <f>$A343/SUM(D$1:D343)</f>
        <v>8.1666666666666661</v>
      </c>
    </row>
    <row r="344" spans="1:7" x14ac:dyDescent="0.3">
      <c r="A344">
        <v>344</v>
      </c>
      <c r="B344">
        <v>0</v>
      </c>
      <c r="C344">
        <v>0</v>
      </c>
      <c r="D344">
        <v>0</v>
      </c>
      <c r="E344">
        <f>$A344/SUM(B$1:B344)</f>
        <v>9.0526315789473681</v>
      </c>
      <c r="F344">
        <f>$A344/SUM(C$1:C344)</f>
        <v>8.8205128205128212</v>
      </c>
      <c r="G344">
        <f>$A344/SUM(D$1:D344)</f>
        <v>8.1904761904761898</v>
      </c>
    </row>
    <row r="345" spans="1:7" x14ac:dyDescent="0.3">
      <c r="A345">
        <v>345</v>
      </c>
      <c r="B345">
        <v>0</v>
      </c>
      <c r="C345">
        <v>0</v>
      </c>
      <c r="D345">
        <v>0</v>
      </c>
      <c r="E345">
        <f>$A345/SUM(B$1:B345)</f>
        <v>9.0789473684210531</v>
      </c>
      <c r="F345">
        <f>$A345/SUM(C$1:C345)</f>
        <v>8.8461538461538467</v>
      </c>
      <c r="G345">
        <f>$A345/SUM(D$1:D345)</f>
        <v>8.2142857142857135</v>
      </c>
    </row>
    <row r="346" spans="1:7" x14ac:dyDescent="0.3">
      <c r="A346">
        <v>346</v>
      </c>
      <c r="B346">
        <v>0</v>
      </c>
      <c r="C346">
        <v>0</v>
      </c>
      <c r="D346">
        <v>0</v>
      </c>
      <c r="E346">
        <f>$A346/SUM(B$1:B346)</f>
        <v>9.1052631578947363</v>
      </c>
      <c r="F346">
        <f>$A346/SUM(C$1:C346)</f>
        <v>8.8717948717948723</v>
      </c>
      <c r="G346">
        <f>$A346/SUM(D$1:D346)</f>
        <v>8.2380952380952372</v>
      </c>
    </row>
    <row r="347" spans="1:7" x14ac:dyDescent="0.3">
      <c r="A347">
        <v>347</v>
      </c>
      <c r="B347">
        <v>0</v>
      </c>
      <c r="C347">
        <v>0</v>
      </c>
      <c r="D347">
        <v>0</v>
      </c>
      <c r="E347">
        <f>$A347/SUM(B$1:B347)</f>
        <v>9.1315789473684212</v>
      </c>
      <c r="F347">
        <f>$A347/SUM(C$1:C347)</f>
        <v>8.8974358974358978</v>
      </c>
      <c r="G347">
        <f>$A347/SUM(D$1:D347)</f>
        <v>8.2619047619047628</v>
      </c>
    </row>
    <row r="348" spans="1:7" x14ac:dyDescent="0.3">
      <c r="A348">
        <v>348</v>
      </c>
      <c r="B348">
        <v>0</v>
      </c>
      <c r="C348">
        <v>0</v>
      </c>
      <c r="D348">
        <v>0</v>
      </c>
      <c r="E348">
        <f>$A348/SUM(B$1:B348)</f>
        <v>9.1578947368421044</v>
      </c>
      <c r="F348">
        <f>$A348/SUM(C$1:C348)</f>
        <v>8.9230769230769234</v>
      </c>
      <c r="G348">
        <f>$A348/SUM(D$1:D348)</f>
        <v>8.2857142857142865</v>
      </c>
    </row>
    <row r="349" spans="1:7" x14ac:dyDescent="0.3">
      <c r="A349">
        <v>349</v>
      </c>
      <c r="B349">
        <v>0</v>
      </c>
      <c r="C349">
        <v>0</v>
      </c>
      <c r="D349">
        <v>0</v>
      </c>
      <c r="E349">
        <f>$A349/SUM(B$1:B349)</f>
        <v>9.1842105263157894</v>
      </c>
      <c r="F349">
        <f>$A349/SUM(C$1:C349)</f>
        <v>8.9487179487179489</v>
      </c>
      <c r="G349">
        <f>$A349/SUM(D$1:D349)</f>
        <v>8.3095238095238102</v>
      </c>
    </row>
    <row r="350" spans="1:7" x14ac:dyDescent="0.3">
      <c r="A350">
        <v>350</v>
      </c>
      <c r="B350">
        <v>0</v>
      </c>
      <c r="C350">
        <v>0</v>
      </c>
      <c r="D350">
        <v>0</v>
      </c>
      <c r="E350">
        <f>$A350/SUM(B$1:B350)</f>
        <v>9.2105263157894743</v>
      </c>
      <c r="F350">
        <f>$A350/SUM(C$1:C350)</f>
        <v>8.9743589743589745</v>
      </c>
      <c r="G350">
        <f>$A350/SUM(D$1:D350)</f>
        <v>8.3333333333333339</v>
      </c>
    </row>
    <row r="351" spans="1:7" x14ac:dyDescent="0.3">
      <c r="A351">
        <v>351</v>
      </c>
      <c r="B351">
        <v>0</v>
      </c>
      <c r="C351">
        <v>1</v>
      </c>
      <c r="D351">
        <v>0</v>
      </c>
      <c r="E351">
        <f>$A351/SUM(B$1:B351)</f>
        <v>9.2368421052631575</v>
      </c>
      <c r="F351">
        <f>$A351/SUM(C$1:C351)</f>
        <v>8.7750000000000004</v>
      </c>
      <c r="G351">
        <f>$A351/SUM(D$1:D351)</f>
        <v>8.3571428571428577</v>
      </c>
    </row>
    <row r="352" spans="1:7" x14ac:dyDescent="0.3">
      <c r="A352">
        <v>352</v>
      </c>
      <c r="B352">
        <v>0</v>
      </c>
      <c r="C352">
        <v>0</v>
      </c>
      <c r="D352">
        <v>1</v>
      </c>
      <c r="E352">
        <f>$A352/SUM(B$1:B352)</f>
        <v>9.2631578947368425</v>
      </c>
      <c r="F352">
        <f>$A352/SUM(C$1:C352)</f>
        <v>8.8000000000000007</v>
      </c>
      <c r="G352">
        <f>$A352/SUM(D$1:D352)</f>
        <v>8.1860465116279073</v>
      </c>
    </row>
    <row r="353" spans="1:7" x14ac:dyDescent="0.3">
      <c r="A353">
        <v>353</v>
      </c>
      <c r="B353">
        <v>0</v>
      </c>
      <c r="C353">
        <v>0</v>
      </c>
      <c r="D353">
        <v>0</v>
      </c>
      <c r="E353">
        <f>$A353/SUM(B$1:B353)</f>
        <v>9.2894736842105257</v>
      </c>
      <c r="F353">
        <f>$A353/SUM(C$1:C353)</f>
        <v>8.8249999999999993</v>
      </c>
      <c r="G353">
        <f>$A353/SUM(D$1:D353)</f>
        <v>8.2093023255813957</v>
      </c>
    </row>
    <row r="354" spans="1:7" x14ac:dyDescent="0.3">
      <c r="A354">
        <v>354</v>
      </c>
      <c r="B354">
        <v>0</v>
      </c>
      <c r="C354">
        <v>0</v>
      </c>
      <c r="D354">
        <v>1</v>
      </c>
      <c r="E354">
        <f>$A354/SUM(B$1:B354)</f>
        <v>9.3157894736842106</v>
      </c>
      <c r="F354">
        <f>$A354/SUM(C$1:C354)</f>
        <v>8.85</v>
      </c>
      <c r="G354">
        <f>$A354/SUM(D$1:D354)</f>
        <v>8.045454545454545</v>
      </c>
    </row>
    <row r="355" spans="1:7" x14ac:dyDescent="0.3">
      <c r="A355">
        <v>355</v>
      </c>
      <c r="B355">
        <v>0</v>
      </c>
      <c r="C355">
        <v>0</v>
      </c>
      <c r="D355">
        <v>0</v>
      </c>
      <c r="E355">
        <f>$A355/SUM(B$1:B355)</f>
        <v>9.3421052631578956</v>
      </c>
      <c r="F355">
        <f>$A355/SUM(C$1:C355)</f>
        <v>8.875</v>
      </c>
      <c r="G355">
        <f>$A355/SUM(D$1:D355)</f>
        <v>8.0681818181818183</v>
      </c>
    </row>
    <row r="356" spans="1:7" x14ac:dyDescent="0.3">
      <c r="A356">
        <v>356</v>
      </c>
      <c r="B356">
        <v>1</v>
      </c>
      <c r="C356">
        <v>1</v>
      </c>
      <c r="D356">
        <v>1</v>
      </c>
      <c r="E356">
        <f>$A356/SUM(B$1:B356)</f>
        <v>9.1282051282051277</v>
      </c>
      <c r="F356">
        <f>$A356/SUM(C$1:C356)</f>
        <v>8.6829268292682933</v>
      </c>
      <c r="G356">
        <f>$A356/SUM(D$1:D356)</f>
        <v>7.9111111111111114</v>
      </c>
    </row>
    <row r="357" spans="1:7" x14ac:dyDescent="0.3">
      <c r="A357">
        <v>357</v>
      </c>
      <c r="B357">
        <v>0</v>
      </c>
      <c r="C357">
        <v>0</v>
      </c>
      <c r="D357">
        <v>0</v>
      </c>
      <c r="E357">
        <f>$A357/SUM(B$1:B357)</f>
        <v>9.1538461538461533</v>
      </c>
      <c r="F357">
        <f>$A357/SUM(C$1:C357)</f>
        <v>8.7073170731707314</v>
      </c>
      <c r="G357">
        <f>$A357/SUM(D$1:D357)</f>
        <v>7.9333333333333336</v>
      </c>
    </row>
    <row r="358" spans="1:7" x14ac:dyDescent="0.3">
      <c r="A358">
        <v>358</v>
      </c>
      <c r="B358">
        <v>0</v>
      </c>
      <c r="C358">
        <v>0</v>
      </c>
      <c r="D358">
        <v>0</v>
      </c>
      <c r="E358">
        <f>$A358/SUM(B$1:B358)</f>
        <v>9.1794871794871788</v>
      </c>
      <c r="F358">
        <f>$A358/SUM(C$1:C358)</f>
        <v>8.7317073170731714</v>
      </c>
      <c r="G358">
        <f>$A358/SUM(D$1:D358)</f>
        <v>7.9555555555555557</v>
      </c>
    </row>
    <row r="359" spans="1:7" x14ac:dyDescent="0.3">
      <c r="A359">
        <v>359</v>
      </c>
      <c r="B359">
        <v>0</v>
      </c>
      <c r="C359">
        <v>0</v>
      </c>
      <c r="D359">
        <v>0</v>
      </c>
      <c r="E359">
        <f>$A359/SUM(B$1:B359)</f>
        <v>9.2051282051282044</v>
      </c>
      <c r="F359">
        <f>$A359/SUM(C$1:C359)</f>
        <v>8.7560975609756095</v>
      </c>
      <c r="G359">
        <f>$A359/SUM(D$1:D359)</f>
        <v>7.9777777777777779</v>
      </c>
    </row>
    <row r="360" spans="1:7" x14ac:dyDescent="0.3">
      <c r="A360">
        <v>360</v>
      </c>
      <c r="B360">
        <v>0</v>
      </c>
      <c r="C360">
        <v>0</v>
      </c>
      <c r="D360">
        <v>0</v>
      </c>
      <c r="E360">
        <f>$A360/SUM(B$1:B360)</f>
        <v>9.2307692307692299</v>
      </c>
      <c r="F360">
        <f>$A360/SUM(C$1:C360)</f>
        <v>8.7804878048780495</v>
      </c>
      <c r="G360">
        <f>$A360/SUM(D$1:D360)</f>
        <v>8</v>
      </c>
    </row>
    <row r="361" spans="1:7" x14ac:dyDescent="0.3">
      <c r="A361">
        <v>361</v>
      </c>
      <c r="B361">
        <v>0</v>
      </c>
      <c r="C361">
        <v>0</v>
      </c>
      <c r="D361">
        <v>0</v>
      </c>
      <c r="E361">
        <f>$A361/SUM(B$1:B361)</f>
        <v>9.2564102564102573</v>
      </c>
      <c r="F361">
        <f>$A361/SUM(C$1:C361)</f>
        <v>8.8048780487804876</v>
      </c>
      <c r="G361">
        <f>$A361/SUM(D$1:D361)</f>
        <v>8.0222222222222221</v>
      </c>
    </row>
    <row r="362" spans="1:7" x14ac:dyDescent="0.3">
      <c r="A362">
        <v>362</v>
      </c>
      <c r="B362">
        <v>0</v>
      </c>
      <c r="C362">
        <v>0</v>
      </c>
      <c r="D362">
        <v>0</v>
      </c>
      <c r="E362">
        <f>$A362/SUM(B$1:B362)</f>
        <v>9.2820512820512828</v>
      </c>
      <c r="F362">
        <f>$A362/SUM(C$1:C362)</f>
        <v>8.8292682926829276</v>
      </c>
      <c r="G362">
        <f>$A362/SUM(D$1:D362)</f>
        <v>8.0444444444444443</v>
      </c>
    </row>
    <row r="363" spans="1:7" x14ac:dyDescent="0.3">
      <c r="A363">
        <v>363</v>
      </c>
      <c r="B363">
        <v>0</v>
      </c>
      <c r="C363">
        <v>0</v>
      </c>
      <c r="D363">
        <v>0</v>
      </c>
      <c r="E363">
        <f>$A363/SUM(B$1:B363)</f>
        <v>9.3076923076923084</v>
      </c>
      <c r="F363">
        <f>$A363/SUM(C$1:C363)</f>
        <v>8.8536585365853657</v>
      </c>
      <c r="G363">
        <f>$A363/SUM(D$1:D363)</f>
        <v>8.0666666666666664</v>
      </c>
    </row>
    <row r="364" spans="1:7" x14ac:dyDescent="0.3">
      <c r="A364">
        <v>364</v>
      </c>
      <c r="B364">
        <v>1</v>
      </c>
      <c r="C364">
        <v>0</v>
      </c>
      <c r="D364">
        <v>1</v>
      </c>
      <c r="E364">
        <f>$A364/SUM(B$1:B364)</f>
        <v>9.1</v>
      </c>
      <c r="F364">
        <f>$A364/SUM(C$1:C364)</f>
        <v>8.8780487804878057</v>
      </c>
      <c r="G364">
        <f>$A364/SUM(D$1:D364)</f>
        <v>7.9130434782608692</v>
      </c>
    </row>
    <row r="365" spans="1:7" x14ac:dyDescent="0.3">
      <c r="A365">
        <v>365</v>
      </c>
      <c r="B365">
        <v>0</v>
      </c>
      <c r="C365">
        <v>0</v>
      </c>
      <c r="D365">
        <v>0</v>
      </c>
      <c r="E365">
        <f>$A365/SUM(B$1:B365)</f>
        <v>9.125</v>
      </c>
      <c r="F365">
        <f>$A365/SUM(C$1:C365)</f>
        <v>8.9024390243902438</v>
      </c>
      <c r="G365">
        <f>$A365/SUM(D$1:D365)</f>
        <v>7.9347826086956523</v>
      </c>
    </row>
    <row r="366" spans="1:7" x14ac:dyDescent="0.3">
      <c r="A366">
        <v>366</v>
      </c>
      <c r="B366">
        <v>0</v>
      </c>
      <c r="C366">
        <v>0</v>
      </c>
      <c r="D366">
        <v>0</v>
      </c>
      <c r="E366">
        <f>$A366/SUM(B$1:B366)</f>
        <v>9.15</v>
      </c>
      <c r="F366">
        <f>$A366/SUM(C$1:C366)</f>
        <v>8.9268292682926838</v>
      </c>
      <c r="G366">
        <f>$A366/SUM(D$1:D366)</f>
        <v>7.9565217391304346</v>
      </c>
    </row>
    <row r="367" spans="1:7" x14ac:dyDescent="0.3">
      <c r="A367">
        <v>367</v>
      </c>
      <c r="B367">
        <v>0</v>
      </c>
      <c r="C367">
        <v>1</v>
      </c>
      <c r="D367">
        <v>0</v>
      </c>
      <c r="E367">
        <f>$A367/SUM(B$1:B367)</f>
        <v>9.1750000000000007</v>
      </c>
      <c r="F367">
        <f>$A367/SUM(C$1:C367)</f>
        <v>8.7380952380952372</v>
      </c>
      <c r="G367">
        <f>$A367/SUM(D$1:D367)</f>
        <v>7.9782608695652177</v>
      </c>
    </row>
    <row r="368" spans="1:7" x14ac:dyDescent="0.3">
      <c r="A368">
        <v>368</v>
      </c>
      <c r="B368">
        <v>1</v>
      </c>
      <c r="C368">
        <v>1</v>
      </c>
      <c r="D368">
        <v>1</v>
      </c>
      <c r="E368">
        <f>$A368/SUM(B$1:B368)</f>
        <v>8.9756097560975618</v>
      </c>
      <c r="F368">
        <f>$A368/SUM(C$1:C368)</f>
        <v>8.5581395348837201</v>
      </c>
      <c r="G368">
        <f>$A368/SUM(D$1:D368)</f>
        <v>7.8297872340425529</v>
      </c>
    </row>
    <row r="369" spans="1:7" x14ac:dyDescent="0.3">
      <c r="A369">
        <v>369</v>
      </c>
      <c r="B369">
        <v>0</v>
      </c>
      <c r="C369">
        <v>0</v>
      </c>
      <c r="D369">
        <v>0</v>
      </c>
      <c r="E369">
        <f>$A369/SUM(B$1:B369)</f>
        <v>9</v>
      </c>
      <c r="F369">
        <f>$A369/SUM(C$1:C369)</f>
        <v>8.5813953488372086</v>
      </c>
      <c r="G369">
        <f>$A369/SUM(D$1:D369)</f>
        <v>7.8510638297872344</v>
      </c>
    </row>
    <row r="370" spans="1:7" x14ac:dyDescent="0.3">
      <c r="A370">
        <v>370</v>
      </c>
      <c r="B370">
        <v>0</v>
      </c>
      <c r="C370">
        <v>0</v>
      </c>
      <c r="D370">
        <v>0</v>
      </c>
      <c r="E370">
        <f>$A370/SUM(B$1:B370)</f>
        <v>9.0243902439024382</v>
      </c>
      <c r="F370">
        <f>$A370/SUM(C$1:C370)</f>
        <v>8.604651162790697</v>
      </c>
      <c r="G370">
        <f>$A370/SUM(D$1:D370)</f>
        <v>7.8723404255319149</v>
      </c>
    </row>
    <row r="371" spans="1:7" x14ac:dyDescent="0.3">
      <c r="A371">
        <v>371</v>
      </c>
      <c r="B371">
        <v>0</v>
      </c>
      <c r="C371">
        <v>0</v>
      </c>
      <c r="D371">
        <v>0</v>
      </c>
      <c r="E371">
        <f>$A371/SUM(B$1:B371)</f>
        <v>9.0487804878048781</v>
      </c>
      <c r="F371">
        <f>$A371/SUM(C$1:C371)</f>
        <v>8.6279069767441854</v>
      </c>
      <c r="G371">
        <f>$A371/SUM(D$1:D371)</f>
        <v>7.8936170212765955</v>
      </c>
    </row>
    <row r="372" spans="1:7" x14ac:dyDescent="0.3">
      <c r="A372">
        <v>372</v>
      </c>
      <c r="B372">
        <v>0</v>
      </c>
      <c r="C372">
        <v>0</v>
      </c>
      <c r="D372">
        <v>0</v>
      </c>
      <c r="E372">
        <f>$A372/SUM(B$1:B372)</f>
        <v>9.0731707317073162</v>
      </c>
      <c r="F372">
        <f>$A372/SUM(C$1:C372)</f>
        <v>8.6511627906976738</v>
      </c>
      <c r="G372">
        <f>$A372/SUM(D$1:D372)</f>
        <v>7.9148936170212769</v>
      </c>
    </row>
    <row r="373" spans="1:7" x14ac:dyDescent="0.3">
      <c r="A373">
        <v>373</v>
      </c>
      <c r="B373">
        <v>0</v>
      </c>
      <c r="C373">
        <v>0</v>
      </c>
      <c r="D373">
        <v>0</v>
      </c>
      <c r="E373">
        <f>$A373/SUM(B$1:B373)</f>
        <v>9.0975609756097562</v>
      </c>
      <c r="F373">
        <f>$A373/SUM(C$1:C373)</f>
        <v>8.6744186046511622</v>
      </c>
      <c r="G373">
        <f>$A373/SUM(D$1:D373)</f>
        <v>7.9361702127659575</v>
      </c>
    </row>
    <row r="374" spans="1:7" x14ac:dyDescent="0.3">
      <c r="A374">
        <v>374</v>
      </c>
      <c r="B374">
        <v>0</v>
      </c>
      <c r="C374">
        <v>0</v>
      </c>
      <c r="D374">
        <v>0</v>
      </c>
      <c r="E374">
        <f>$A374/SUM(B$1:B374)</f>
        <v>9.1219512195121943</v>
      </c>
      <c r="F374">
        <f>$A374/SUM(C$1:C374)</f>
        <v>8.6976744186046506</v>
      </c>
      <c r="G374">
        <f>$A374/SUM(D$1:D374)</f>
        <v>7.957446808510638</v>
      </c>
    </row>
    <row r="375" spans="1:7" x14ac:dyDescent="0.3">
      <c r="A375">
        <v>375</v>
      </c>
      <c r="B375">
        <v>0</v>
      </c>
      <c r="C375">
        <v>0</v>
      </c>
      <c r="D375">
        <v>0</v>
      </c>
      <c r="E375">
        <f>$A375/SUM(B$1:B375)</f>
        <v>9.1463414634146343</v>
      </c>
      <c r="F375">
        <f>$A375/SUM(C$1:C375)</f>
        <v>8.720930232558139</v>
      </c>
      <c r="G375">
        <f>$A375/SUM(D$1:D375)</f>
        <v>7.9787234042553195</v>
      </c>
    </row>
    <row r="376" spans="1:7" x14ac:dyDescent="0.3">
      <c r="A376">
        <v>376</v>
      </c>
      <c r="B376">
        <v>0</v>
      </c>
      <c r="C376">
        <v>0</v>
      </c>
      <c r="D376">
        <v>0</v>
      </c>
      <c r="E376">
        <f>$A376/SUM(B$1:B376)</f>
        <v>9.1707317073170724</v>
      </c>
      <c r="F376">
        <f>$A376/SUM(C$1:C376)</f>
        <v>8.7441860465116275</v>
      </c>
      <c r="G376">
        <f>$A376/SUM(D$1:D376)</f>
        <v>8</v>
      </c>
    </row>
    <row r="377" spans="1:7" x14ac:dyDescent="0.3">
      <c r="A377">
        <v>377</v>
      </c>
      <c r="B377">
        <v>0</v>
      </c>
      <c r="C377">
        <v>0</v>
      </c>
      <c r="D377">
        <v>0</v>
      </c>
      <c r="E377">
        <f>$A377/SUM(B$1:B377)</f>
        <v>9.1951219512195124</v>
      </c>
      <c r="F377">
        <f>$A377/SUM(C$1:C377)</f>
        <v>8.7674418604651159</v>
      </c>
      <c r="G377">
        <f>$A377/SUM(D$1:D377)</f>
        <v>8.0212765957446805</v>
      </c>
    </row>
    <row r="378" spans="1:7" x14ac:dyDescent="0.3">
      <c r="A378">
        <v>378</v>
      </c>
      <c r="B378">
        <v>1</v>
      </c>
      <c r="C378">
        <v>0</v>
      </c>
      <c r="D378">
        <v>1</v>
      </c>
      <c r="E378">
        <f>$A378/SUM(B$1:B378)</f>
        <v>9</v>
      </c>
      <c r="F378">
        <f>$A378/SUM(C$1:C378)</f>
        <v>8.7906976744186043</v>
      </c>
      <c r="G378">
        <f>$A378/SUM(D$1:D378)</f>
        <v>7.875</v>
      </c>
    </row>
    <row r="379" spans="1:7" x14ac:dyDescent="0.3">
      <c r="A379">
        <v>379</v>
      </c>
      <c r="B379">
        <v>0</v>
      </c>
      <c r="C379">
        <v>0</v>
      </c>
      <c r="D379">
        <v>0</v>
      </c>
      <c r="E379">
        <f>$A379/SUM(B$1:B379)</f>
        <v>9.0238095238095237</v>
      </c>
      <c r="F379">
        <f>$A379/SUM(C$1:C379)</f>
        <v>8.8139534883720927</v>
      </c>
      <c r="G379">
        <f>$A379/SUM(D$1:D379)</f>
        <v>7.895833333333333</v>
      </c>
    </row>
    <row r="380" spans="1:7" x14ac:dyDescent="0.3">
      <c r="A380">
        <v>380</v>
      </c>
      <c r="B380">
        <v>0</v>
      </c>
      <c r="C380">
        <v>1</v>
      </c>
      <c r="D380">
        <v>0</v>
      </c>
      <c r="E380">
        <f>$A380/SUM(B$1:B380)</f>
        <v>9.0476190476190474</v>
      </c>
      <c r="F380">
        <f>$A380/SUM(C$1:C380)</f>
        <v>8.6363636363636367</v>
      </c>
      <c r="G380">
        <f>$A380/SUM(D$1:D380)</f>
        <v>7.916666666666667</v>
      </c>
    </row>
    <row r="381" spans="1:7" x14ac:dyDescent="0.3">
      <c r="A381">
        <v>381</v>
      </c>
      <c r="B381">
        <v>0</v>
      </c>
      <c r="C381">
        <v>0</v>
      </c>
      <c r="D381">
        <v>0</v>
      </c>
      <c r="E381">
        <f>$A381/SUM(B$1:B381)</f>
        <v>9.0714285714285712</v>
      </c>
      <c r="F381">
        <f>$A381/SUM(C$1:C381)</f>
        <v>8.6590909090909083</v>
      </c>
      <c r="G381">
        <f>$A381/SUM(D$1:D381)</f>
        <v>7.9375</v>
      </c>
    </row>
    <row r="382" spans="1:7" x14ac:dyDescent="0.3">
      <c r="A382">
        <v>382</v>
      </c>
      <c r="B382">
        <v>0</v>
      </c>
      <c r="C382">
        <v>0</v>
      </c>
      <c r="D382">
        <v>0</v>
      </c>
      <c r="E382">
        <f>$A382/SUM(B$1:B382)</f>
        <v>9.0952380952380949</v>
      </c>
      <c r="F382">
        <f>$A382/SUM(C$1:C382)</f>
        <v>8.6818181818181817</v>
      </c>
      <c r="G382">
        <f>$A382/SUM(D$1:D382)</f>
        <v>7.958333333333333</v>
      </c>
    </row>
    <row r="383" spans="1:7" x14ac:dyDescent="0.3">
      <c r="A383">
        <v>383</v>
      </c>
      <c r="B383">
        <v>0</v>
      </c>
      <c r="C383">
        <v>0</v>
      </c>
      <c r="D383">
        <v>0</v>
      </c>
      <c r="E383">
        <f>$A383/SUM(B$1:B383)</f>
        <v>9.1190476190476186</v>
      </c>
      <c r="F383">
        <f>$A383/SUM(C$1:C383)</f>
        <v>8.704545454545455</v>
      </c>
      <c r="G383">
        <f>$A383/SUM(D$1:D383)</f>
        <v>7.979166666666667</v>
      </c>
    </row>
    <row r="384" spans="1:7" x14ac:dyDescent="0.3">
      <c r="A384">
        <v>384</v>
      </c>
      <c r="B384">
        <v>0</v>
      </c>
      <c r="C384">
        <v>0</v>
      </c>
      <c r="D384">
        <v>0</v>
      </c>
      <c r="E384">
        <f>$A384/SUM(B$1:B384)</f>
        <v>9.1428571428571423</v>
      </c>
      <c r="F384">
        <f>$A384/SUM(C$1:C384)</f>
        <v>8.7272727272727266</v>
      </c>
      <c r="G384">
        <f>$A384/SUM(D$1:D384)</f>
        <v>8</v>
      </c>
    </row>
    <row r="385" spans="1:7" x14ac:dyDescent="0.3">
      <c r="A385">
        <v>385</v>
      </c>
      <c r="B385">
        <v>1</v>
      </c>
      <c r="C385">
        <v>1</v>
      </c>
      <c r="D385">
        <v>0</v>
      </c>
      <c r="E385">
        <f>$A385/SUM(B$1:B385)</f>
        <v>8.9534883720930232</v>
      </c>
      <c r="F385">
        <f>$A385/SUM(C$1:C385)</f>
        <v>8.5555555555555554</v>
      </c>
      <c r="G385">
        <f>$A385/SUM(D$1:D385)</f>
        <v>8.0208333333333339</v>
      </c>
    </row>
    <row r="386" spans="1:7" x14ac:dyDescent="0.3">
      <c r="A386">
        <v>386</v>
      </c>
      <c r="B386">
        <v>0</v>
      </c>
      <c r="C386">
        <v>0</v>
      </c>
      <c r="D386">
        <v>0</v>
      </c>
      <c r="E386">
        <f>$A386/SUM(B$1:B386)</f>
        <v>8.9767441860465116</v>
      </c>
      <c r="F386">
        <f>$A386/SUM(C$1:C386)</f>
        <v>8.5777777777777775</v>
      </c>
      <c r="G386">
        <f>$A386/SUM(D$1:D386)</f>
        <v>8.0416666666666661</v>
      </c>
    </row>
    <row r="387" spans="1:7" x14ac:dyDescent="0.3">
      <c r="A387">
        <v>387</v>
      </c>
      <c r="B387">
        <v>0</v>
      </c>
      <c r="C387">
        <v>0</v>
      </c>
      <c r="D387">
        <v>0</v>
      </c>
      <c r="E387">
        <f>$A387/SUM(B$1:B387)</f>
        <v>9</v>
      </c>
      <c r="F387">
        <f>$A387/SUM(C$1:C387)</f>
        <v>8.6</v>
      </c>
      <c r="G387">
        <f>$A387/SUM(D$1:D387)</f>
        <v>8.0625</v>
      </c>
    </row>
    <row r="388" spans="1:7" x14ac:dyDescent="0.3">
      <c r="A388">
        <v>388</v>
      </c>
      <c r="B388">
        <v>0</v>
      </c>
      <c r="C388">
        <v>0</v>
      </c>
      <c r="D388">
        <v>0</v>
      </c>
      <c r="E388">
        <f>$A388/SUM(B$1:B388)</f>
        <v>9.0232558139534884</v>
      </c>
      <c r="F388">
        <f>$A388/SUM(C$1:C388)</f>
        <v>8.6222222222222218</v>
      </c>
      <c r="G388">
        <f>$A388/SUM(D$1:D388)</f>
        <v>8.0833333333333339</v>
      </c>
    </row>
    <row r="389" spans="1:7" x14ac:dyDescent="0.3">
      <c r="A389">
        <v>389</v>
      </c>
      <c r="B389">
        <v>0</v>
      </c>
      <c r="C389">
        <v>0</v>
      </c>
      <c r="D389">
        <v>0</v>
      </c>
      <c r="E389">
        <f>$A389/SUM(B$1:B389)</f>
        <v>9.0465116279069768</v>
      </c>
      <c r="F389">
        <f>$A389/SUM(C$1:C389)</f>
        <v>8.6444444444444439</v>
      </c>
      <c r="G389">
        <f>$A389/SUM(D$1:D389)</f>
        <v>8.1041666666666661</v>
      </c>
    </row>
    <row r="390" spans="1:7" x14ac:dyDescent="0.3">
      <c r="A390">
        <v>390</v>
      </c>
      <c r="B390">
        <v>1</v>
      </c>
      <c r="C390">
        <v>1</v>
      </c>
      <c r="D390">
        <v>0</v>
      </c>
      <c r="E390">
        <f>$A390/SUM(B$1:B390)</f>
        <v>8.8636363636363633</v>
      </c>
      <c r="F390">
        <f>$A390/SUM(C$1:C390)</f>
        <v>8.4782608695652169</v>
      </c>
      <c r="G390">
        <f>$A390/SUM(D$1:D390)</f>
        <v>8.125</v>
      </c>
    </row>
    <row r="391" spans="1:7" x14ac:dyDescent="0.3">
      <c r="A391">
        <v>391</v>
      </c>
      <c r="B391">
        <v>0</v>
      </c>
      <c r="C391">
        <v>0</v>
      </c>
      <c r="D391">
        <v>0</v>
      </c>
      <c r="E391">
        <f>$A391/SUM(B$1:B391)</f>
        <v>8.8863636363636367</v>
      </c>
      <c r="F391">
        <f>$A391/SUM(C$1:C391)</f>
        <v>8.5</v>
      </c>
      <c r="G391">
        <f>$A391/SUM(D$1:D391)</f>
        <v>8.1458333333333339</v>
      </c>
    </row>
    <row r="392" spans="1:7" x14ac:dyDescent="0.3">
      <c r="A392">
        <v>392</v>
      </c>
      <c r="B392">
        <v>0</v>
      </c>
      <c r="C392">
        <v>0</v>
      </c>
      <c r="D392">
        <v>1</v>
      </c>
      <c r="E392">
        <f>$A392/SUM(B$1:B392)</f>
        <v>8.9090909090909083</v>
      </c>
      <c r="F392">
        <f>$A392/SUM(C$1:C392)</f>
        <v>8.5217391304347831</v>
      </c>
      <c r="G392">
        <f>$A392/SUM(D$1:D392)</f>
        <v>8</v>
      </c>
    </row>
    <row r="393" spans="1:7" x14ac:dyDescent="0.3">
      <c r="A393">
        <v>393</v>
      </c>
      <c r="B393">
        <v>0</v>
      </c>
      <c r="C393">
        <v>0</v>
      </c>
      <c r="D393">
        <v>0</v>
      </c>
      <c r="E393">
        <f>$A393/SUM(B$1:B393)</f>
        <v>8.9318181818181817</v>
      </c>
      <c r="F393">
        <f>$A393/SUM(C$1:C393)</f>
        <v>8.5434782608695645</v>
      </c>
      <c r="G393">
        <f>$A393/SUM(D$1:D393)</f>
        <v>8.0204081632653068</v>
      </c>
    </row>
    <row r="394" spans="1:7" x14ac:dyDescent="0.3">
      <c r="A394">
        <v>394</v>
      </c>
      <c r="B394">
        <v>0</v>
      </c>
      <c r="C394">
        <v>0</v>
      </c>
      <c r="D394">
        <v>0</v>
      </c>
      <c r="E394">
        <f>$A394/SUM(B$1:B394)</f>
        <v>8.954545454545455</v>
      </c>
      <c r="F394">
        <f>$A394/SUM(C$1:C394)</f>
        <v>8.5652173913043477</v>
      </c>
      <c r="G394">
        <f>$A394/SUM(D$1:D394)</f>
        <v>8.0408163265306118</v>
      </c>
    </row>
    <row r="395" spans="1:7" x14ac:dyDescent="0.3">
      <c r="A395">
        <v>395</v>
      </c>
      <c r="B395">
        <v>0</v>
      </c>
      <c r="C395">
        <v>0</v>
      </c>
      <c r="D395">
        <v>0</v>
      </c>
      <c r="E395">
        <f>$A395/SUM(B$1:B395)</f>
        <v>8.9772727272727266</v>
      </c>
      <c r="F395">
        <f>$A395/SUM(C$1:C395)</f>
        <v>8.5869565217391308</v>
      </c>
      <c r="G395">
        <f>$A395/SUM(D$1:D395)</f>
        <v>8.0612244897959187</v>
      </c>
    </row>
    <row r="396" spans="1:7" x14ac:dyDescent="0.3">
      <c r="A396">
        <v>396</v>
      </c>
      <c r="B396">
        <v>0</v>
      </c>
      <c r="C396">
        <v>1</v>
      </c>
      <c r="D396">
        <v>0</v>
      </c>
      <c r="E396">
        <f>$A396/SUM(B$1:B396)</f>
        <v>9</v>
      </c>
      <c r="F396">
        <f>$A396/SUM(C$1:C396)</f>
        <v>8.4255319148936163</v>
      </c>
      <c r="G396">
        <f>$A396/SUM(D$1:D396)</f>
        <v>8.0816326530612237</v>
      </c>
    </row>
    <row r="397" spans="1:7" x14ac:dyDescent="0.3">
      <c r="A397">
        <v>397</v>
      </c>
      <c r="B397">
        <v>0</v>
      </c>
      <c r="C397">
        <v>0</v>
      </c>
      <c r="D397">
        <v>0</v>
      </c>
      <c r="E397">
        <f>$A397/SUM(B$1:B397)</f>
        <v>9.0227272727272734</v>
      </c>
      <c r="F397">
        <f>$A397/SUM(C$1:C397)</f>
        <v>8.4468085106382986</v>
      </c>
      <c r="G397">
        <f>$A397/SUM(D$1:D397)</f>
        <v>8.1020408163265305</v>
      </c>
    </row>
    <row r="398" spans="1:7" x14ac:dyDescent="0.3">
      <c r="A398">
        <v>398</v>
      </c>
      <c r="B398">
        <v>1</v>
      </c>
      <c r="C398">
        <v>0</v>
      </c>
      <c r="D398">
        <v>0</v>
      </c>
      <c r="E398">
        <f>$A398/SUM(B$1:B398)</f>
        <v>8.844444444444445</v>
      </c>
      <c r="F398">
        <f>$A398/SUM(C$1:C398)</f>
        <v>8.4680851063829792</v>
      </c>
      <c r="G398">
        <f>$A398/SUM(D$1:D398)</f>
        <v>8.1224489795918373</v>
      </c>
    </row>
    <row r="399" spans="1:7" x14ac:dyDescent="0.3">
      <c r="A399">
        <v>399</v>
      </c>
      <c r="B399">
        <v>0</v>
      </c>
      <c r="C399">
        <v>0</v>
      </c>
      <c r="D399">
        <v>0</v>
      </c>
      <c r="E399">
        <f>$A399/SUM(B$1:B399)</f>
        <v>8.8666666666666671</v>
      </c>
      <c r="F399">
        <f>$A399/SUM(C$1:C399)</f>
        <v>8.4893617021276597</v>
      </c>
      <c r="G399">
        <f>$A399/SUM(D$1:D399)</f>
        <v>8.1428571428571423</v>
      </c>
    </row>
    <row r="400" spans="1:7" x14ac:dyDescent="0.3">
      <c r="A400">
        <v>400</v>
      </c>
      <c r="B400">
        <v>0</v>
      </c>
      <c r="C400">
        <v>0</v>
      </c>
      <c r="D400">
        <v>1</v>
      </c>
      <c r="E400">
        <f>$A400/SUM(B$1:B400)</f>
        <v>8.8888888888888893</v>
      </c>
      <c r="F400">
        <f>$A400/SUM(C$1:C400)</f>
        <v>8.5106382978723403</v>
      </c>
      <c r="G400">
        <f>$A400/SUM(D$1:D400)</f>
        <v>8</v>
      </c>
    </row>
    <row r="401" spans="1:7" x14ac:dyDescent="0.3">
      <c r="A401">
        <v>401</v>
      </c>
      <c r="B401">
        <v>0</v>
      </c>
      <c r="C401">
        <v>0</v>
      </c>
      <c r="D401">
        <v>0</v>
      </c>
      <c r="E401">
        <f>$A401/SUM(B$1:B401)</f>
        <v>8.9111111111111114</v>
      </c>
      <c r="F401">
        <f>$A401/SUM(C$1:C401)</f>
        <v>8.5319148936170208</v>
      </c>
      <c r="G401">
        <f>$A401/SUM(D$1:D401)</f>
        <v>8.02</v>
      </c>
    </row>
    <row r="402" spans="1:7" x14ac:dyDescent="0.3">
      <c r="A402">
        <v>402</v>
      </c>
      <c r="B402">
        <v>0</v>
      </c>
      <c r="C402">
        <v>0</v>
      </c>
      <c r="D402">
        <v>0</v>
      </c>
      <c r="E402">
        <f>$A402/SUM(B$1:B402)</f>
        <v>8.9333333333333336</v>
      </c>
      <c r="F402">
        <f>$A402/SUM(C$1:C402)</f>
        <v>8.5531914893617014</v>
      </c>
      <c r="G402">
        <f>$A402/SUM(D$1:D402)</f>
        <v>8.0399999999999991</v>
      </c>
    </row>
    <row r="403" spans="1:7" x14ac:dyDescent="0.3">
      <c r="A403">
        <v>403</v>
      </c>
      <c r="B403">
        <v>0</v>
      </c>
      <c r="C403">
        <v>1</v>
      </c>
      <c r="D403">
        <v>0</v>
      </c>
      <c r="E403">
        <f>$A403/SUM(B$1:B403)</f>
        <v>8.9555555555555557</v>
      </c>
      <c r="F403">
        <f>$A403/SUM(C$1:C403)</f>
        <v>8.3958333333333339</v>
      </c>
      <c r="G403">
        <f>$A403/SUM(D$1:D403)</f>
        <v>8.06</v>
      </c>
    </row>
    <row r="404" spans="1:7" x14ac:dyDescent="0.3">
      <c r="A404">
        <v>404</v>
      </c>
      <c r="B404">
        <v>1</v>
      </c>
      <c r="C404">
        <v>0</v>
      </c>
      <c r="D404">
        <v>1</v>
      </c>
      <c r="E404">
        <f>$A404/SUM(B$1:B404)</f>
        <v>8.7826086956521738</v>
      </c>
      <c r="F404">
        <f>$A404/SUM(C$1:C404)</f>
        <v>8.4166666666666661</v>
      </c>
      <c r="G404">
        <f>$A404/SUM(D$1:D404)</f>
        <v>7.9215686274509807</v>
      </c>
    </row>
    <row r="405" spans="1:7" x14ac:dyDescent="0.3">
      <c r="A405">
        <v>405</v>
      </c>
      <c r="B405">
        <v>0</v>
      </c>
      <c r="C405">
        <v>0</v>
      </c>
      <c r="D405">
        <v>0</v>
      </c>
      <c r="E405">
        <f>$A405/SUM(B$1:B405)</f>
        <v>8.804347826086957</v>
      </c>
      <c r="F405">
        <f>$A405/SUM(C$1:C405)</f>
        <v>8.4375</v>
      </c>
      <c r="G405">
        <f>$A405/SUM(D$1:D405)</f>
        <v>7.9411764705882355</v>
      </c>
    </row>
    <row r="406" spans="1:7" x14ac:dyDescent="0.3">
      <c r="A406">
        <v>406</v>
      </c>
      <c r="B406">
        <v>0</v>
      </c>
      <c r="C406">
        <v>0</v>
      </c>
      <c r="D406">
        <v>0</v>
      </c>
      <c r="E406">
        <f>$A406/SUM(B$1:B406)</f>
        <v>8.8260869565217384</v>
      </c>
      <c r="F406">
        <f>$A406/SUM(C$1:C406)</f>
        <v>8.4583333333333339</v>
      </c>
      <c r="G406">
        <f>$A406/SUM(D$1:D406)</f>
        <v>7.9607843137254903</v>
      </c>
    </row>
    <row r="407" spans="1:7" x14ac:dyDescent="0.3">
      <c r="A407">
        <v>407</v>
      </c>
      <c r="B407">
        <v>0</v>
      </c>
      <c r="C407">
        <v>0</v>
      </c>
      <c r="D407">
        <v>0</v>
      </c>
      <c r="E407">
        <f>$A407/SUM(B$1:B407)</f>
        <v>8.8478260869565215</v>
      </c>
      <c r="F407">
        <f>$A407/SUM(C$1:C407)</f>
        <v>8.4791666666666661</v>
      </c>
      <c r="G407">
        <f>$A407/SUM(D$1:D407)</f>
        <v>7.9803921568627452</v>
      </c>
    </row>
    <row r="408" spans="1:7" x14ac:dyDescent="0.3">
      <c r="A408">
        <v>408</v>
      </c>
      <c r="B408">
        <v>0</v>
      </c>
      <c r="C408">
        <v>0</v>
      </c>
      <c r="D408">
        <v>0</v>
      </c>
      <c r="E408">
        <f>$A408/SUM(B$1:B408)</f>
        <v>8.8695652173913047</v>
      </c>
      <c r="F408">
        <f>$A408/SUM(C$1:C408)</f>
        <v>8.5</v>
      </c>
      <c r="G408">
        <f>$A408/SUM(D$1:D408)</f>
        <v>8</v>
      </c>
    </row>
    <row r="409" spans="1:7" x14ac:dyDescent="0.3">
      <c r="A409">
        <v>409</v>
      </c>
      <c r="B409">
        <v>0</v>
      </c>
      <c r="C409">
        <v>0</v>
      </c>
      <c r="D409">
        <v>0</v>
      </c>
      <c r="E409">
        <f>$A409/SUM(B$1:B409)</f>
        <v>8.8913043478260878</v>
      </c>
      <c r="F409">
        <f>$A409/SUM(C$1:C409)</f>
        <v>8.5208333333333339</v>
      </c>
      <c r="G409">
        <f>$A409/SUM(D$1:D409)</f>
        <v>8.0196078431372548</v>
      </c>
    </row>
    <row r="410" spans="1:7" x14ac:dyDescent="0.3">
      <c r="A410">
        <v>410</v>
      </c>
      <c r="B410">
        <v>0</v>
      </c>
      <c r="C410">
        <v>0</v>
      </c>
      <c r="D410">
        <v>0</v>
      </c>
      <c r="E410">
        <f>$A410/SUM(B$1:B410)</f>
        <v>8.9130434782608692</v>
      </c>
      <c r="F410">
        <f>$A410/SUM(C$1:C410)</f>
        <v>8.5416666666666661</v>
      </c>
      <c r="G410">
        <f>$A410/SUM(D$1:D410)</f>
        <v>8.0392156862745097</v>
      </c>
    </row>
    <row r="411" spans="1:7" x14ac:dyDescent="0.3">
      <c r="A411">
        <v>411</v>
      </c>
      <c r="B411">
        <v>0</v>
      </c>
      <c r="C411">
        <v>1</v>
      </c>
      <c r="D411">
        <v>1</v>
      </c>
      <c r="E411">
        <f>$A411/SUM(B$1:B411)</f>
        <v>8.9347826086956523</v>
      </c>
      <c r="F411">
        <f>$A411/SUM(C$1:C411)</f>
        <v>8.387755102040817</v>
      </c>
      <c r="G411">
        <f>$A411/SUM(D$1:D411)</f>
        <v>7.9038461538461542</v>
      </c>
    </row>
    <row r="412" spans="1:7" x14ac:dyDescent="0.3">
      <c r="A412">
        <v>412</v>
      </c>
      <c r="B412">
        <v>0</v>
      </c>
      <c r="C412">
        <v>0</v>
      </c>
      <c r="D412">
        <v>0</v>
      </c>
      <c r="E412">
        <f>$A412/SUM(B$1:B412)</f>
        <v>8.9565217391304355</v>
      </c>
      <c r="F412">
        <f>$A412/SUM(C$1:C412)</f>
        <v>8.408163265306122</v>
      </c>
      <c r="G412">
        <f>$A412/SUM(D$1:D412)</f>
        <v>7.9230769230769234</v>
      </c>
    </row>
    <row r="413" spans="1:7" x14ac:dyDescent="0.3">
      <c r="A413">
        <v>413</v>
      </c>
      <c r="B413">
        <v>1</v>
      </c>
      <c r="C413">
        <v>0</v>
      </c>
      <c r="D413">
        <v>0</v>
      </c>
      <c r="E413">
        <f>$A413/SUM(B$1:B413)</f>
        <v>8.787234042553191</v>
      </c>
      <c r="F413">
        <f>$A413/SUM(C$1:C413)</f>
        <v>8.4285714285714288</v>
      </c>
      <c r="G413">
        <f>$A413/SUM(D$1:D413)</f>
        <v>7.9423076923076925</v>
      </c>
    </row>
    <row r="414" spans="1:7" x14ac:dyDescent="0.3">
      <c r="A414">
        <v>414</v>
      </c>
      <c r="B414">
        <v>0</v>
      </c>
      <c r="C414">
        <v>1</v>
      </c>
      <c r="D414">
        <v>1</v>
      </c>
      <c r="E414">
        <f>$A414/SUM(B$1:B414)</f>
        <v>8.8085106382978715</v>
      </c>
      <c r="F414">
        <f>$A414/SUM(C$1:C414)</f>
        <v>8.2799999999999994</v>
      </c>
      <c r="G414">
        <f>$A414/SUM(D$1:D414)</f>
        <v>7.8113207547169807</v>
      </c>
    </row>
    <row r="415" spans="1:7" x14ac:dyDescent="0.3">
      <c r="A415">
        <v>415</v>
      </c>
      <c r="B415">
        <v>0</v>
      </c>
      <c r="C415">
        <v>0</v>
      </c>
      <c r="D415">
        <v>0</v>
      </c>
      <c r="E415">
        <f>$A415/SUM(B$1:B415)</f>
        <v>8.8297872340425538</v>
      </c>
      <c r="F415">
        <f>$A415/SUM(C$1:C415)</f>
        <v>8.3000000000000007</v>
      </c>
      <c r="G415">
        <f>$A415/SUM(D$1:D415)</f>
        <v>7.8301886792452828</v>
      </c>
    </row>
    <row r="416" spans="1:7" x14ac:dyDescent="0.3">
      <c r="A416">
        <v>416</v>
      </c>
      <c r="B416">
        <v>0</v>
      </c>
      <c r="C416">
        <v>0</v>
      </c>
      <c r="D416">
        <v>0</v>
      </c>
      <c r="E416">
        <f>$A416/SUM(B$1:B416)</f>
        <v>8.8510638297872344</v>
      </c>
      <c r="F416">
        <f>$A416/SUM(C$1:C416)</f>
        <v>8.32</v>
      </c>
      <c r="G416">
        <f>$A416/SUM(D$1:D416)</f>
        <v>7.8490566037735849</v>
      </c>
    </row>
    <row r="417" spans="1:7" x14ac:dyDescent="0.3">
      <c r="A417">
        <v>417</v>
      </c>
      <c r="B417">
        <v>0</v>
      </c>
      <c r="C417">
        <v>0</v>
      </c>
      <c r="D417">
        <v>0</v>
      </c>
      <c r="E417">
        <f>$A417/SUM(B$1:B417)</f>
        <v>8.8723404255319149</v>
      </c>
      <c r="F417">
        <f>$A417/SUM(C$1:C417)</f>
        <v>8.34</v>
      </c>
      <c r="G417">
        <f>$A417/SUM(D$1:D417)</f>
        <v>7.867924528301887</v>
      </c>
    </row>
    <row r="418" spans="1:7" x14ac:dyDescent="0.3">
      <c r="A418">
        <v>418</v>
      </c>
      <c r="B418">
        <v>0</v>
      </c>
      <c r="C418">
        <v>0</v>
      </c>
      <c r="D418">
        <v>0</v>
      </c>
      <c r="E418">
        <f>$A418/SUM(B$1:B418)</f>
        <v>8.8936170212765955</v>
      </c>
      <c r="F418">
        <f>$A418/SUM(C$1:C418)</f>
        <v>8.36</v>
      </c>
      <c r="G418">
        <f>$A418/SUM(D$1:D418)</f>
        <v>7.8867924528301883</v>
      </c>
    </row>
    <row r="419" spans="1:7" x14ac:dyDescent="0.3">
      <c r="A419">
        <v>419</v>
      </c>
      <c r="B419">
        <v>0</v>
      </c>
      <c r="C419">
        <v>0</v>
      </c>
      <c r="D419">
        <v>0</v>
      </c>
      <c r="E419">
        <f>$A419/SUM(B$1:B419)</f>
        <v>8.914893617021276</v>
      </c>
      <c r="F419">
        <f>$A419/SUM(C$1:C419)</f>
        <v>8.3800000000000008</v>
      </c>
      <c r="G419">
        <f>$A419/SUM(D$1:D419)</f>
        <v>7.9056603773584904</v>
      </c>
    </row>
    <row r="420" spans="1:7" x14ac:dyDescent="0.3">
      <c r="A420">
        <v>420</v>
      </c>
      <c r="B420">
        <v>0</v>
      </c>
      <c r="C420">
        <v>0</v>
      </c>
      <c r="D420">
        <v>0</v>
      </c>
      <c r="E420">
        <f>$A420/SUM(B$1:B420)</f>
        <v>8.9361702127659566</v>
      </c>
      <c r="F420">
        <f>$A420/SUM(C$1:C420)</f>
        <v>8.4</v>
      </c>
      <c r="G420">
        <f>$A420/SUM(D$1:D420)</f>
        <v>7.9245283018867925</v>
      </c>
    </row>
    <row r="421" spans="1:7" x14ac:dyDescent="0.3">
      <c r="A421">
        <v>421</v>
      </c>
      <c r="B421">
        <v>0</v>
      </c>
      <c r="C421">
        <v>0</v>
      </c>
      <c r="D421">
        <v>0</v>
      </c>
      <c r="E421">
        <f>$A421/SUM(B$1:B421)</f>
        <v>8.9574468085106389</v>
      </c>
      <c r="F421">
        <f>$A421/SUM(C$1:C421)</f>
        <v>8.42</v>
      </c>
      <c r="G421">
        <f>$A421/SUM(D$1:D421)</f>
        <v>7.9433962264150946</v>
      </c>
    </row>
    <row r="422" spans="1:7" x14ac:dyDescent="0.3">
      <c r="A422">
        <v>422</v>
      </c>
      <c r="B422">
        <v>0</v>
      </c>
      <c r="C422">
        <v>0</v>
      </c>
      <c r="D422">
        <v>0</v>
      </c>
      <c r="E422">
        <f>$A422/SUM(B$1:B422)</f>
        <v>8.9787234042553195</v>
      </c>
      <c r="F422">
        <f>$A422/SUM(C$1:C422)</f>
        <v>8.44</v>
      </c>
      <c r="G422">
        <f>$A422/SUM(D$1:D422)</f>
        <v>7.9622641509433958</v>
      </c>
    </row>
    <row r="423" spans="1:7" x14ac:dyDescent="0.3">
      <c r="A423">
        <v>423</v>
      </c>
      <c r="B423">
        <v>1</v>
      </c>
      <c r="C423">
        <v>0</v>
      </c>
      <c r="D423">
        <v>0</v>
      </c>
      <c r="E423">
        <f>$A423/SUM(B$1:B423)</f>
        <v>8.8125</v>
      </c>
      <c r="F423">
        <f>$A423/SUM(C$1:C423)</f>
        <v>8.4600000000000009</v>
      </c>
      <c r="G423">
        <f>$A423/SUM(D$1:D423)</f>
        <v>7.9811320754716979</v>
      </c>
    </row>
    <row r="424" spans="1:7" x14ac:dyDescent="0.3">
      <c r="A424">
        <v>424</v>
      </c>
      <c r="B424">
        <v>0</v>
      </c>
      <c r="C424">
        <v>0</v>
      </c>
      <c r="D424">
        <v>0</v>
      </c>
      <c r="E424">
        <f>$A424/SUM(B$1:B424)</f>
        <v>8.8333333333333339</v>
      </c>
      <c r="F424">
        <f>$A424/SUM(C$1:C424)</f>
        <v>8.48</v>
      </c>
      <c r="G424">
        <f>$A424/SUM(D$1:D424)</f>
        <v>8</v>
      </c>
    </row>
    <row r="425" spans="1:7" x14ac:dyDescent="0.3">
      <c r="A425">
        <v>425</v>
      </c>
      <c r="B425">
        <v>0</v>
      </c>
      <c r="C425">
        <v>0</v>
      </c>
      <c r="D425">
        <v>0</v>
      </c>
      <c r="E425">
        <f>$A425/SUM(B$1:B425)</f>
        <v>8.8541666666666661</v>
      </c>
      <c r="F425">
        <f>$A425/SUM(C$1:C425)</f>
        <v>8.5</v>
      </c>
      <c r="G425">
        <f>$A425/SUM(D$1:D425)</f>
        <v>8.0188679245283012</v>
      </c>
    </row>
    <row r="426" spans="1:7" x14ac:dyDescent="0.3">
      <c r="A426">
        <v>426</v>
      </c>
      <c r="B426">
        <v>0</v>
      </c>
      <c r="C426">
        <v>0</v>
      </c>
      <c r="D426">
        <v>0</v>
      </c>
      <c r="E426">
        <f>$A426/SUM(B$1:B426)</f>
        <v>8.875</v>
      </c>
      <c r="F426">
        <f>$A426/SUM(C$1:C426)</f>
        <v>8.52</v>
      </c>
      <c r="G426">
        <f>$A426/SUM(D$1:D426)</f>
        <v>8.0377358490566042</v>
      </c>
    </row>
    <row r="427" spans="1:7" x14ac:dyDescent="0.3">
      <c r="A427">
        <v>427</v>
      </c>
      <c r="B427">
        <v>1</v>
      </c>
      <c r="C427">
        <v>0</v>
      </c>
      <c r="D427">
        <v>0</v>
      </c>
      <c r="E427">
        <f>$A427/SUM(B$1:B427)</f>
        <v>8.7142857142857135</v>
      </c>
      <c r="F427">
        <f>$A427/SUM(C$1:C427)</f>
        <v>8.5399999999999991</v>
      </c>
      <c r="G427">
        <f>$A427/SUM(D$1:D427)</f>
        <v>8.0566037735849054</v>
      </c>
    </row>
    <row r="428" spans="1:7" x14ac:dyDescent="0.3">
      <c r="A428">
        <v>428</v>
      </c>
      <c r="B428">
        <v>0</v>
      </c>
      <c r="C428">
        <v>0</v>
      </c>
      <c r="D428">
        <v>0</v>
      </c>
      <c r="E428">
        <f>$A428/SUM(B$1:B428)</f>
        <v>8.7346938775510203</v>
      </c>
      <c r="F428">
        <f>$A428/SUM(C$1:C428)</f>
        <v>8.56</v>
      </c>
      <c r="G428">
        <f>$A428/SUM(D$1:D428)</f>
        <v>8.0754716981132084</v>
      </c>
    </row>
    <row r="429" spans="1:7" x14ac:dyDescent="0.3">
      <c r="A429">
        <v>429</v>
      </c>
      <c r="B429">
        <v>0</v>
      </c>
      <c r="C429">
        <v>0</v>
      </c>
      <c r="D429">
        <v>0</v>
      </c>
      <c r="E429">
        <f>$A429/SUM(B$1:B429)</f>
        <v>8.7551020408163271</v>
      </c>
      <c r="F429">
        <f>$A429/SUM(C$1:C429)</f>
        <v>8.58</v>
      </c>
      <c r="G429">
        <f>$A429/SUM(D$1:D429)</f>
        <v>8.0943396226415096</v>
      </c>
    </row>
    <row r="430" spans="1:7" x14ac:dyDescent="0.3">
      <c r="A430">
        <v>430</v>
      </c>
      <c r="B430">
        <v>0</v>
      </c>
      <c r="C430">
        <v>0</v>
      </c>
      <c r="D430">
        <v>0</v>
      </c>
      <c r="E430">
        <f>$A430/SUM(B$1:B430)</f>
        <v>8.7755102040816322</v>
      </c>
      <c r="F430">
        <f>$A430/SUM(C$1:C430)</f>
        <v>8.6</v>
      </c>
      <c r="G430">
        <f>$A430/SUM(D$1:D430)</f>
        <v>8.1132075471698109</v>
      </c>
    </row>
    <row r="431" spans="1:7" x14ac:dyDescent="0.3">
      <c r="A431">
        <v>431</v>
      </c>
      <c r="B431">
        <v>0</v>
      </c>
      <c r="C431">
        <v>0</v>
      </c>
      <c r="D431">
        <v>0</v>
      </c>
      <c r="E431">
        <f>$A431/SUM(B$1:B431)</f>
        <v>8.795918367346939</v>
      </c>
      <c r="F431">
        <f>$A431/SUM(C$1:C431)</f>
        <v>8.6199999999999992</v>
      </c>
      <c r="G431">
        <f>$A431/SUM(D$1:D431)</f>
        <v>8.1320754716981138</v>
      </c>
    </row>
    <row r="432" spans="1:7" x14ac:dyDescent="0.3">
      <c r="A432">
        <v>432</v>
      </c>
      <c r="B432">
        <v>0</v>
      </c>
      <c r="C432">
        <v>1</v>
      </c>
      <c r="D432">
        <v>1</v>
      </c>
      <c r="E432">
        <f>$A432/SUM(B$1:B432)</f>
        <v>8.816326530612244</v>
      </c>
      <c r="F432">
        <f>$A432/SUM(C$1:C432)</f>
        <v>8.4705882352941178</v>
      </c>
      <c r="G432">
        <f>$A432/SUM(D$1:D432)</f>
        <v>8</v>
      </c>
    </row>
    <row r="433" spans="1:7" x14ac:dyDescent="0.3">
      <c r="A433">
        <v>433</v>
      </c>
      <c r="B433">
        <v>0</v>
      </c>
      <c r="C433">
        <v>0</v>
      </c>
      <c r="D433">
        <v>0</v>
      </c>
      <c r="E433">
        <f>$A433/SUM(B$1:B433)</f>
        <v>8.8367346938775508</v>
      </c>
      <c r="F433">
        <f>$A433/SUM(C$1:C433)</f>
        <v>8.4901960784313726</v>
      </c>
      <c r="G433">
        <f>$A433/SUM(D$1:D433)</f>
        <v>8.018518518518519</v>
      </c>
    </row>
    <row r="434" spans="1:7" x14ac:dyDescent="0.3">
      <c r="A434">
        <v>434</v>
      </c>
      <c r="B434">
        <v>0</v>
      </c>
      <c r="C434">
        <v>0</v>
      </c>
      <c r="D434">
        <v>0</v>
      </c>
      <c r="E434">
        <f>$A434/SUM(B$1:B434)</f>
        <v>8.8571428571428577</v>
      </c>
      <c r="F434">
        <f>$A434/SUM(C$1:C434)</f>
        <v>8.5098039215686274</v>
      </c>
      <c r="G434">
        <f>$A434/SUM(D$1:D434)</f>
        <v>8.0370370370370363</v>
      </c>
    </row>
    <row r="435" spans="1:7" x14ac:dyDescent="0.3">
      <c r="A435">
        <v>435</v>
      </c>
      <c r="B435">
        <v>0</v>
      </c>
      <c r="C435">
        <v>0</v>
      </c>
      <c r="D435">
        <v>0</v>
      </c>
      <c r="E435">
        <f>$A435/SUM(B$1:B435)</f>
        <v>8.8775510204081627</v>
      </c>
      <c r="F435">
        <f>$A435/SUM(C$1:C435)</f>
        <v>8.5294117647058822</v>
      </c>
      <c r="G435">
        <f>$A435/SUM(D$1:D435)</f>
        <v>8.0555555555555554</v>
      </c>
    </row>
    <row r="436" spans="1:7" x14ac:dyDescent="0.3">
      <c r="A436">
        <v>436</v>
      </c>
      <c r="B436">
        <v>0</v>
      </c>
      <c r="C436">
        <v>0</v>
      </c>
      <c r="D436">
        <v>0</v>
      </c>
      <c r="E436">
        <f>$A436/SUM(B$1:B436)</f>
        <v>8.8979591836734695</v>
      </c>
      <c r="F436">
        <f>$A436/SUM(C$1:C436)</f>
        <v>8.5490196078431371</v>
      </c>
      <c r="G436">
        <f>$A436/SUM(D$1:D436)</f>
        <v>8.0740740740740744</v>
      </c>
    </row>
    <row r="437" spans="1:7" x14ac:dyDescent="0.3">
      <c r="A437">
        <v>437</v>
      </c>
      <c r="B437">
        <v>0</v>
      </c>
      <c r="C437">
        <v>0</v>
      </c>
      <c r="D437">
        <v>0</v>
      </c>
      <c r="E437">
        <f>$A437/SUM(B$1:B437)</f>
        <v>8.9183673469387763</v>
      </c>
      <c r="F437">
        <f>$A437/SUM(C$1:C437)</f>
        <v>8.5686274509803919</v>
      </c>
      <c r="G437">
        <f>$A437/SUM(D$1:D437)</f>
        <v>8.0925925925925934</v>
      </c>
    </row>
    <row r="438" spans="1:7" x14ac:dyDescent="0.3">
      <c r="A438">
        <v>438</v>
      </c>
      <c r="B438">
        <v>0</v>
      </c>
      <c r="C438">
        <v>0</v>
      </c>
      <c r="D438">
        <v>0</v>
      </c>
      <c r="E438">
        <f>$A438/SUM(B$1:B438)</f>
        <v>8.9387755102040813</v>
      </c>
      <c r="F438">
        <f>$A438/SUM(C$1:C438)</f>
        <v>8.5882352941176467</v>
      </c>
      <c r="G438">
        <f>$A438/SUM(D$1:D438)</f>
        <v>8.1111111111111107</v>
      </c>
    </row>
    <row r="439" spans="1:7" x14ac:dyDescent="0.3">
      <c r="A439">
        <v>439</v>
      </c>
      <c r="B439">
        <v>0</v>
      </c>
      <c r="C439">
        <v>1</v>
      </c>
      <c r="D439">
        <v>1</v>
      </c>
      <c r="E439">
        <f>$A439/SUM(B$1:B439)</f>
        <v>8.9591836734693882</v>
      </c>
      <c r="F439">
        <f>$A439/SUM(C$1:C439)</f>
        <v>8.4423076923076916</v>
      </c>
      <c r="G439">
        <f>$A439/SUM(D$1:D439)</f>
        <v>7.9818181818181815</v>
      </c>
    </row>
    <row r="440" spans="1:7" x14ac:dyDescent="0.3">
      <c r="A440">
        <v>440</v>
      </c>
      <c r="B440">
        <v>0</v>
      </c>
      <c r="C440">
        <v>0</v>
      </c>
      <c r="D440">
        <v>0</v>
      </c>
      <c r="E440">
        <f>$A440/SUM(B$1:B440)</f>
        <v>8.9795918367346932</v>
      </c>
      <c r="F440">
        <f>$A440/SUM(C$1:C440)</f>
        <v>8.4615384615384617</v>
      </c>
      <c r="G440">
        <f>$A440/SUM(D$1:D440)</f>
        <v>8</v>
      </c>
    </row>
    <row r="441" spans="1:7" x14ac:dyDescent="0.3">
      <c r="A441">
        <v>441</v>
      </c>
      <c r="B441">
        <v>1</v>
      </c>
      <c r="C441">
        <v>0</v>
      </c>
      <c r="D441">
        <v>0</v>
      </c>
      <c r="E441">
        <f>$A441/SUM(B$1:B441)</f>
        <v>8.82</v>
      </c>
      <c r="F441">
        <f>$A441/SUM(C$1:C441)</f>
        <v>8.4807692307692299</v>
      </c>
      <c r="G441">
        <f>$A441/SUM(D$1:D441)</f>
        <v>8.0181818181818176</v>
      </c>
    </row>
    <row r="442" spans="1:7" x14ac:dyDescent="0.3">
      <c r="A442">
        <v>442</v>
      </c>
      <c r="B442">
        <v>0</v>
      </c>
      <c r="C442">
        <v>0</v>
      </c>
      <c r="D442">
        <v>0</v>
      </c>
      <c r="E442">
        <f>$A442/SUM(B$1:B442)</f>
        <v>8.84</v>
      </c>
      <c r="F442">
        <f>$A442/SUM(C$1:C442)</f>
        <v>8.5</v>
      </c>
      <c r="G442">
        <f>$A442/SUM(D$1:D442)</f>
        <v>8.036363636363637</v>
      </c>
    </row>
    <row r="443" spans="1:7" x14ac:dyDescent="0.3">
      <c r="A443">
        <v>443</v>
      </c>
      <c r="B443">
        <v>0</v>
      </c>
      <c r="C443">
        <v>0</v>
      </c>
      <c r="D443">
        <v>0</v>
      </c>
      <c r="E443">
        <f>$A443/SUM(B$1:B443)</f>
        <v>8.86</v>
      </c>
      <c r="F443">
        <f>$A443/SUM(C$1:C443)</f>
        <v>8.5192307692307701</v>
      </c>
      <c r="G443">
        <f>$A443/SUM(D$1:D443)</f>
        <v>8.0545454545454547</v>
      </c>
    </row>
    <row r="444" spans="1:7" x14ac:dyDescent="0.3">
      <c r="A444">
        <v>444</v>
      </c>
      <c r="B444">
        <v>0</v>
      </c>
      <c r="C444">
        <v>0</v>
      </c>
      <c r="D444">
        <v>0</v>
      </c>
      <c r="E444">
        <f>$A444/SUM(B$1:B444)</f>
        <v>8.8800000000000008</v>
      </c>
      <c r="F444">
        <f>$A444/SUM(C$1:C444)</f>
        <v>8.5384615384615383</v>
      </c>
      <c r="G444">
        <f>$A444/SUM(D$1:D444)</f>
        <v>8.0727272727272723</v>
      </c>
    </row>
    <row r="445" spans="1:7" x14ac:dyDescent="0.3">
      <c r="A445">
        <v>445</v>
      </c>
      <c r="B445">
        <v>0</v>
      </c>
      <c r="C445">
        <v>0</v>
      </c>
      <c r="D445">
        <v>0</v>
      </c>
      <c r="E445">
        <f>$A445/SUM(B$1:B445)</f>
        <v>8.9</v>
      </c>
      <c r="F445">
        <f>$A445/SUM(C$1:C445)</f>
        <v>8.5576923076923084</v>
      </c>
      <c r="G445">
        <f>$A445/SUM(D$1:D445)</f>
        <v>8.0909090909090917</v>
      </c>
    </row>
    <row r="446" spans="1:7" x14ac:dyDescent="0.3">
      <c r="A446">
        <v>446</v>
      </c>
      <c r="B446">
        <v>0</v>
      </c>
      <c r="C446">
        <v>0</v>
      </c>
      <c r="D446">
        <v>1</v>
      </c>
      <c r="E446">
        <f>$A446/SUM(B$1:B446)</f>
        <v>8.92</v>
      </c>
      <c r="F446">
        <f>$A446/SUM(C$1:C446)</f>
        <v>8.5769230769230766</v>
      </c>
      <c r="G446">
        <f>$A446/SUM(D$1:D446)</f>
        <v>7.9642857142857144</v>
      </c>
    </row>
    <row r="447" spans="1:7" x14ac:dyDescent="0.3">
      <c r="A447">
        <v>447</v>
      </c>
      <c r="B447">
        <v>0</v>
      </c>
      <c r="C447">
        <v>1</v>
      </c>
      <c r="D447">
        <v>0</v>
      </c>
      <c r="E447">
        <f>$A447/SUM(B$1:B447)</f>
        <v>8.94</v>
      </c>
      <c r="F447">
        <f>$A447/SUM(C$1:C447)</f>
        <v>8.433962264150944</v>
      </c>
      <c r="G447">
        <f>$A447/SUM(D$1:D447)</f>
        <v>7.9821428571428568</v>
      </c>
    </row>
    <row r="448" spans="1:7" x14ac:dyDescent="0.3">
      <c r="A448">
        <v>448</v>
      </c>
      <c r="B448">
        <v>1</v>
      </c>
      <c r="C448">
        <v>0</v>
      </c>
      <c r="D448">
        <v>1</v>
      </c>
      <c r="E448">
        <f>$A448/SUM(B$1:B448)</f>
        <v>8.7843137254901968</v>
      </c>
      <c r="F448">
        <f>$A448/SUM(C$1:C448)</f>
        <v>8.4528301886792452</v>
      </c>
      <c r="G448">
        <f>$A448/SUM(D$1:D448)</f>
        <v>7.8596491228070171</v>
      </c>
    </row>
    <row r="449" spans="1:7" x14ac:dyDescent="0.3">
      <c r="A449">
        <v>449</v>
      </c>
      <c r="B449">
        <v>0</v>
      </c>
      <c r="C449">
        <v>0</v>
      </c>
      <c r="D449">
        <v>0</v>
      </c>
      <c r="E449">
        <f>$A449/SUM(B$1:B449)</f>
        <v>8.8039215686274517</v>
      </c>
      <c r="F449">
        <f>$A449/SUM(C$1:C449)</f>
        <v>8.4716981132075464</v>
      </c>
      <c r="G449">
        <f>$A449/SUM(D$1:D449)</f>
        <v>7.8771929824561404</v>
      </c>
    </row>
    <row r="450" spans="1:7" x14ac:dyDescent="0.3">
      <c r="A450">
        <v>450</v>
      </c>
      <c r="B450">
        <v>0</v>
      </c>
      <c r="C450">
        <v>0</v>
      </c>
      <c r="D450">
        <v>0</v>
      </c>
      <c r="E450">
        <f>$A450/SUM(B$1:B450)</f>
        <v>8.8235294117647065</v>
      </c>
      <c r="F450">
        <f>$A450/SUM(C$1:C450)</f>
        <v>8.4905660377358494</v>
      </c>
      <c r="G450">
        <f>$A450/SUM(D$1:D450)</f>
        <v>7.8947368421052628</v>
      </c>
    </row>
    <row r="451" spans="1:7" x14ac:dyDescent="0.3">
      <c r="A451">
        <v>451</v>
      </c>
      <c r="B451">
        <v>0</v>
      </c>
      <c r="C451">
        <v>0</v>
      </c>
      <c r="D451">
        <v>0</v>
      </c>
      <c r="E451">
        <f>$A451/SUM(B$1:B451)</f>
        <v>8.8431372549019613</v>
      </c>
      <c r="F451">
        <f>$A451/SUM(C$1:C451)</f>
        <v>8.5094339622641506</v>
      </c>
      <c r="G451">
        <f>$A451/SUM(D$1:D451)</f>
        <v>7.9122807017543861</v>
      </c>
    </row>
    <row r="452" spans="1:7" x14ac:dyDescent="0.3">
      <c r="A452">
        <v>452</v>
      </c>
      <c r="B452">
        <v>0</v>
      </c>
      <c r="C452">
        <v>0</v>
      </c>
      <c r="D452">
        <v>0</v>
      </c>
      <c r="E452">
        <f>$A452/SUM(B$1:B452)</f>
        <v>8.8627450980392162</v>
      </c>
      <c r="F452">
        <f>$A452/SUM(C$1:C452)</f>
        <v>8.5283018867924536</v>
      </c>
      <c r="G452">
        <f>$A452/SUM(D$1:D452)</f>
        <v>7.9298245614035086</v>
      </c>
    </row>
    <row r="453" spans="1:7" x14ac:dyDescent="0.3">
      <c r="A453">
        <v>453</v>
      </c>
      <c r="B453">
        <v>0</v>
      </c>
      <c r="C453">
        <v>0</v>
      </c>
      <c r="D453">
        <v>0</v>
      </c>
      <c r="E453">
        <f>$A453/SUM(B$1:B453)</f>
        <v>8.882352941176471</v>
      </c>
      <c r="F453">
        <f>$A453/SUM(C$1:C453)</f>
        <v>8.5471698113207548</v>
      </c>
      <c r="G453">
        <f>$A453/SUM(D$1:D453)</f>
        <v>7.9473684210526319</v>
      </c>
    </row>
    <row r="454" spans="1:7" x14ac:dyDescent="0.3">
      <c r="A454">
        <v>454</v>
      </c>
      <c r="B454">
        <v>0</v>
      </c>
      <c r="C454">
        <v>0</v>
      </c>
      <c r="D454">
        <v>0</v>
      </c>
      <c r="E454">
        <f>$A454/SUM(B$1:B454)</f>
        <v>8.9019607843137258</v>
      </c>
      <c r="F454">
        <f>$A454/SUM(C$1:C454)</f>
        <v>8.566037735849056</v>
      </c>
      <c r="G454">
        <f>$A454/SUM(D$1:D454)</f>
        <v>7.9649122807017543</v>
      </c>
    </row>
    <row r="455" spans="1:7" x14ac:dyDescent="0.3">
      <c r="A455">
        <v>455</v>
      </c>
      <c r="B455">
        <v>0</v>
      </c>
      <c r="C455">
        <v>0</v>
      </c>
      <c r="D455">
        <v>0</v>
      </c>
      <c r="E455">
        <f>$A455/SUM(B$1:B455)</f>
        <v>8.9215686274509807</v>
      </c>
      <c r="F455">
        <f>$A455/SUM(C$1:C455)</f>
        <v>8.584905660377359</v>
      </c>
      <c r="G455">
        <f>$A455/SUM(D$1:D455)</f>
        <v>7.9824561403508776</v>
      </c>
    </row>
    <row r="456" spans="1:7" x14ac:dyDescent="0.3">
      <c r="A456">
        <v>456</v>
      </c>
      <c r="B456">
        <v>0</v>
      </c>
      <c r="C456">
        <v>0</v>
      </c>
      <c r="D456">
        <v>0</v>
      </c>
      <c r="E456">
        <f>$A456/SUM(B$1:B456)</f>
        <v>8.9411764705882355</v>
      </c>
      <c r="F456">
        <f>$A456/SUM(C$1:C456)</f>
        <v>8.6037735849056602</v>
      </c>
      <c r="G456">
        <f>$A456/SUM(D$1:D456)</f>
        <v>8</v>
      </c>
    </row>
    <row r="457" spans="1:7" x14ac:dyDescent="0.3">
      <c r="A457">
        <v>457</v>
      </c>
      <c r="B457">
        <v>1</v>
      </c>
      <c r="C457">
        <v>1</v>
      </c>
      <c r="D457">
        <v>1</v>
      </c>
      <c r="E457">
        <f>$A457/SUM(B$1:B457)</f>
        <v>8.7884615384615383</v>
      </c>
      <c r="F457">
        <f>$A457/SUM(C$1:C457)</f>
        <v>8.4629629629629637</v>
      </c>
      <c r="G457">
        <f>$A457/SUM(D$1:D457)</f>
        <v>7.8793103448275863</v>
      </c>
    </row>
    <row r="458" spans="1:7" x14ac:dyDescent="0.3">
      <c r="A458">
        <v>458</v>
      </c>
      <c r="B458">
        <v>0</v>
      </c>
      <c r="C458">
        <v>0</v>
      </c>
      <c r="D458">
        <v>0</v>
      </c>
      <c r="E458">
        <f>$A458/SUM(B$1:B458)</f>
        <v>8.8076923076923084</v>
      </c>
      <c r="F458">
        <f>$A458/SUM(C$1:C458)</f>
        <v>8.481481481481481</v>
      </c>
      <c r="G458">
        <f>$A458/SUM(D$1:D458)</f>
        <v>7.8965517241379306</v>
      </c>
    </row>
    <row r="459" spans="1:7" x14ac:dyDescent="0.3">
      <c r="A459">
        <v>459</v>
      </c>
      <c r="B459">
        <v>0</v>
      </c>
      <c r="C459">
        <v>0</v>
      </c>
      <c r="D459">
        <v>0</v>
      </c>
      <c r="E459">
        <f>$A459/SUM(B$1:B459)</f>
        <v>8.8269230769230766</v>
      </c>
      <c r="F459">
        <f>$A459/SUM(C$1:C459)</f>
        <v>8.5</v>
      </c>
      <c r="G459">
        <f>$A459/SUM(D$1:D459)</f>
        <v>7.9137931034482758</v>
      </c>
    </row>
    <row r="460" spans="1:7" x14ac:dyDescent="0.3">
      <c r="A460">
        <v>460</v>
      </c>
      <c r="B460">
        <v>0</v>
      </c>
      <c r="C460">
        <v>0</v>
      </c>
      <c r="D460">
        <v>0</v>
      </c>
      <c r="E460">
        <f>$A460/SUM(B$1:B460)</f>
        <v>8.8461538461538467</v>
      </c>
      <c r="F460">
        <f>$A460/SUM(C$1:C460)</f>
        <v>8.518518518518519</v>
      </c>
      <c r="G460">
        <f>$A460/SUM(D$1:D460)</f>
        <v>7.931034482758621</v>
      </c>
    </row>
    <row r="461" spans="1:7" x14ac:dyDescent="0.3">
      <c r="A461">
        <v>461</v>
      </c>
      <c r="B461">
        <v>0</v>
      </c>
      <c r="C461">
        <v>0</v>
      </c>
      <c r="D461">
        <v>0</v>
      </c>
      <c r="E461">
        <f>$A461/SUM(B$1:B461)</f>
        <v>8.865384615384615</v>
      </c>
      <c r="F461">
        <f>$A461/SUM(C$1:C461)</f>
        <v>8.5370370370370363</v>
      </c>
      <c r="G461">
        <f>$A461/SUM(D$1:D461)</f>
        <v>7.9482758620689653</v>
      </c>
    </row>
    <row r="462" spans="1:7" x14ac:dyDescent="0.3">
      <c r="A462">
        <v>462</v>
      </c>
      <c r="B462">
        <v>0</v>
      </c>
      <c r="C462">
        <v>0</v>
      </c>
      <c r="D462">
        <v>0</v>
      </c>
      <c r="E462">
        <f>$A462/SUM(B$1:B462)</f>
        <v>8.884615384615385</v>
      </c>
      <c r="F462">
        <f>$A462/SUM(C$1:C462)</f>
        <v>8.5555555555555554</v>
      </c>
      <c r="G462">
        <f>$A462/SUM(D$1:D462)</f>
        <v>7.9655172413793105</v>
      </c>
    </row>
    <row r="463" spans="1:7" x14ac:dyDescent="0.3">
      <c r="A463">
        <v>463</v>
      </c>
      <c r="B463">
        <v>0</v>
      </c>
      <c r="C463">
        <v>1</v>
      </c>
      <c r="D463">
        <v>1</v>
      </c>
      <c r="E463">
        <f>$A463/SUM(B$1:B463)</f>
        <v>8.9038461538461533</v>
      </c>
      <c r="F463">
        <f>$A463/SUM(C$1:C463)</f>
        <v>8.418181818181818</v>
      </c>
      <c r="G463">
        <f>$A463/SUM(D$1:D463)</f>
        <v>7.8474576271186445</v>
      </c>
    </row>
    <row r="464" spans="1:7" x14ac:dyDescent="0.3">
      <c r="A464">
        <v>464</v>
      </c>
      <c r="B464">
        <v>0</v>
      </c>
      <c r="C464">
        <v>0</v>
      </c>
      <c r="D464">
        <v>0</v>
      </c>
      <c r="E464">
        <f>$A464/SUM(B$1:B464)</f>
        <v>8.9230769230769234</v>
      </c>
      <c r="F464">
        <f>$A464/SUM(C$1:C464)</f>
        <v>8.4363636363636356</v>
      </c>
      <c r="G464">
        <f>$A464/SUM(D$1:D464)</f>
        <v>7.8644067796610173</v>
      </c>
    </row>
    <row r="465" spans="1:7" x14ac:dyDescent="0.3">
      <c r="A465">
        <v>465</v>
      </c>
      <c r="B465">
        <v>0</v>
      </c>
      <c r="C465">
        <v>0</v>
      </c>
      <c r="D465">
        <v>0</v>
      </c>
      <c r="E465">
        <f>$A465/SUM(B$1:B465)</f>
        <v>8.9423076923076916</v>
      </c>
      <c r="F465">
        <f>$A465/SUM(C$1:C465)</f>
        <v>8.454545454545455</v>
      </c>
      <c r="G465">
        <f>$A465/SUM(D$1:D465)</f>
        <v>7.8813559322033901</v>
      </c>
    </row>
    <row r="466" spans="1:7" x14ac:dyDescent="0.3">
      <c r="A466">
        <v>466</v>
      </c>
      <c r="B466">
        <v>0</v>
      </c>
      <c r="C466">
        <v>0</v>
      </c>
      <c r="D466">
        <v>0</v>
      </c>
      <c r="E466">
        <f>$A466/SUM(B$1:B466)</f>
        <v>8.9615384615384617</v>
      </c>
      <c r="F466">
        <f>$A466/SUM(C$1:C466)</f>
        <v>8.4727272727272727</v>
      </c>
      <c r="G466">
        <f>$A466/SUM(D$1:D466)</f>
        <v>7.898305084745763</v>
      </c>
    </row>
    <row r="467" spans="1:7" x14ac:dyDescent="0.3">
      <c r="A467">
        <v>467</v>
      </c>
      <c r="B467">
        <v>1</v>
      </c>
      <c r="C467">
        <v>0</v>
      </c>
      <c r="D467">
        <v>1</v>
      </c>
      <c r="E467">
        <f>$A467/SUM(B$1:B467)</f>
        <v>8.8113207547169807</v>
      </c>
      <c r="F467">
        <f>$A467/SUM(C$1:C467)</f>
        <v>8.4909090909090903</v>
      </c>
      <c r="G467">
        <f>$A467/SUM(D$1:D467)</f>
        <v>7.7833333333333332</v>
      </c>
    </row>
    <row r="468" spans="1:7" x14ac:dyDescent="0.3">
      <c r="A468">
        <v>468</v>
      </c>
      <c r="B468">
        <v>0</v>
      </c>
      <c r="C468">
        <v>1</v>
      </c>
      <c r="D468">
        <v>0</v>
      </c>
      <c r="E468">
        <f>$A468/SUM(B$1:B468)</f>
        <v>8.8301886792452837</v>
      </c>
      <c r="F468">
        <f>$A468/SUM(C$1:C468)</f>
        <v>8.3571428571428577</v>
      </c>
      <c r="G468">
        <f>$A468/SUM(D$1:D468)</f>
        <v>7.8</v>
      </c>
    </row>
    <row r="469" spans="1:7" x14ac:dyDescent="0.3">
      <c r="A469">
        <v>469</v>
      </c>
      <c r="B469">
        <v>0</v>
      </c>
      <c r="C469">
        <v>0</v>
      </c>
      <c r="D469">
        <v>0</v>
      </c>
      <c r="E469">
        <f>$A469/SUM(B$1:B469)</f>
        <v>8.8490566037735849</v>
      </c>
      <c r="F469">
        <f>$A469/SUM(C$1:C469)</f>
        <v>8.375</v>
      </c>
      <c r="G469">
        <f>$A469/SUM(D$1:D469)</f>
        <v>7.8166666666666664</v>
      </c>
    </row>
    <row r="470" spans="1:7" x14ac:dyDescent="0.3">
      <c r="A470">
        <v>470</v>
      </c>
      <c r="B470">
        <v>0</v>
      </c>
      <c r="C470">
        <v>0</v>
      </c>
      <c r="D470">
        <v>1</v>
      </c>
      <c r="E470">
        <f>$A470/SUM(B$1:B470)</f>
        <v>8.8679245283018862</v>
      </c>
      <c r="F470">
        <f>$A470/SUM(C$1:C470)</f>
        <v>8.3928571428571423</v>
      </c>
      <c r="G470">
        <f>$A470/SUM(D$1:D470)</f>
        <v>7.7049180327868854</v>
      </c>
    </row>
    <row r="471" spans="1:7" x14ac:dyDescent="0.3">
      <c r="A471">
        <v>471</v>
      </c>
      <c r="B471">
        <v>0</v>
      </c>
      <c r="C471">
        <v>0</v>
      </c>
      <c r="D471">
        <v>0</v>
      </c>
      <c r="E471">
        <f>$A471/SUM(B$1:B471)</f>
        <v>8.8867924528301891</v>
      </c>
      <c r="F471">
        <f>$A471/SUM(C$1:C471)</f>
        <v>8.4107142857142865</v>
      </c>
      <c r="G471">
        <f>$A471/SUM(D$1:D471)</f>
        <v>7.721311475409836</v>
      </c>
    </row>
    <row r="472" spans="1:7" x14ac:dyDescent="0.3">
      <c r="A472">
        <v>472</v>
      </c>
      <c r="B472">
        <v>1</v>
      </c>
      <c r="C472">
        <v>0</v>
      </c>
      <c r="D472">
        <v>0</v>
      </c>
      <c r="E472">
        <f>$A472/SUM(B$1:B472)</f>
        <v>8.7407407407407405</v>
      </c>
      <c r="F472">
        <f>$A472/SUM(C$1:C472)</f>
        <v>8.4285714285714288</v>
      </c>
      <c r="G472">
        <f>$A472/SUM(D$1:D472)</f>
        <v>7.7377049180327866</v>
      </c>
    </row>
    <row r="473" spans="1:7" x14ac:dyDescent="0.3">
      <c r="A473">
        <v>473</v>
      </c>
      <c r="B473">
        <v>0</v>
      </c>
      <c r="C473">
        <v>0</v>
      </c>
      <c r="D473">
        <v>0</v>
      </c>
      <c r="E473">
        <f>$A473/SUM(B$1:B473)</f>
        <v>8.7592592592592595</v>
      </c>
      <c r="F473">
        <f>$A473/SUM(C$1:C473)</f>
        <v>8.4464285714285712</v>
      </c>
      <c r="G473">
        <f>$A473/SUM(D$1:D473)</f>
        <v>7.7540983606557381</v>
      </c>
    </row>
    <row r="474" spans="1:7" x14ac:dyDescent="0.3">
      <c r="A474">
        <v>474</v>
      </c>
      <c r="B474">
        <v>0</v>
      </c>
      <c r="C474">
        <v>0</v>
      </c>
      <c r="D474">
        <v>1</v>
      </c>
      <c r="E474">
        <f>$A474/SUM(B$1:B474)</f>
        <v>8.7777777777777786</v>
      </c>
      <c r="F474">
        <f>$A474/SUM(C$1:C474)</f>
        <v>8.4642857142857135</v>
      </c>
      <c r="G474">
        <f>$A474/SUM(D$1:D474)</f>
        <v>7.645161290322581</v>
      </c>
    </row>
    <row r="475" spans="1:7" x14ac:dyDescent="0.3">
      <c r="A475">
        <v>475</v>
      </c>
      <c r="B475">
        <v>0</v>
      </c>
      <c r="C475">
        <v>0</v>
      </c>
      <c r="D475">
        <v>0</v>
      </c>
      <c r="E475">
        <f>$A475/SUM(B$1:B475)</f>
        <v>8.7962962962962958</v>
      </c>
      <c r="F475">
        <f>$A475/SUM(C$1:C475)</f>
        <v>8.4821428571428577</v>
      </c>
      <c r="G475">
        <f>$A475/SUM(D$1:D475)</f>
        <v>7.661290322580645</v>
      </c>
    </row>
    <row r="476" spans="1:7" x14ac:dyDescent="0.3">
      <c r="A476">
        <v>476</v>
      </c>
      <c r="B476">
        <v>1</v>
      </c>
      <c r="C476">
        <v>1</v>
      </c>
      <c r="D476">
        <v>0</v>
      </c>
      <c r="E476">
        <f>$A476/SUM(B$1:B476)</f>
        <v>8.6545454545454543</v>
      </c>
      <c r="F476">
        <f>$A476/SUM(C$1:C476)</f>
        <v>8.3508771929824555</v>
      </c>
      <c r="G476">
        <f>$A476/SUM(D$1:D476)</f>
        <v>7.67741935483871</v>
      </c>
    </row>
    <row r="477" spans="1:7" x14ac:dyDescent="0.3">
      <c r="A477">
        <v>477</v>
      </c>
      <c r="B477">
        <v>0</v>
      </c>
      <c r="C477">
        <v>0</v>
      </c>
      <c r="D477">
        <v>0</v>
      </c>
      <c r="E477">
        <f>$A477/SUM(B$1:B477)</f>
        <v>8.672727272727272</v>
      </c>
      <c r="F477">
        <f>$A477/SUM(C$1:C477)</f>
        <v>8.3684210526315788</v>
      </c>
      <c r="G477">
        <f>$A477/SUM(D$1:D477)</f>
        <v>7.693548387096774</v>
      </c>
    </row>
    <row r="478" spans="1:7" x14ac:dyDescent="0.3">
      <c r="A478">
        <v>478</v>
      </c>
      <c r="B478">
        <v>0</v>
      </c>
      <c r="C478">
        <v>0</v>
      </c>
      <c r="D478">
        <v>0</v>
      </c>
      <c r="E478">
        <f>$A478/SUM(B$1:B478)</f>
        <v>8.6909090909090914</v>
      </c>
      <c r="F478">
        <f>$A478/SUM(C$1:C478)</f>
        <v>8.3859649122807021</v>
      </c>
      <c r="G478">
        <f>$A478/SUM(D$1:D478)</f>
        <v>7.709677419354839</v>
      </c>
    </row>
    <row r="479" spans="1:7" x14ac:dyDescent="0.3">
      <c r="A479">
        <v>479</v>
      </c>
      <c r="B479">
        <v>0</v>
      </c>
      <c r="C479">
        <v>0</v>
      </c>
      <c r="D479">
        <v>0</v>
      </c>
      <c r="E479">
        <f>$A479/SUM(B$1:B479)</f>
        <v>8.709090909090909</v>
      </c>
      <c r="F479">
        <f>$A479/SUM(C$1:C479)</f>
        <v>8.4035087719298254</v>
      </c>
      <c r="G479">
        <f>$A479/SUM(D$1:D479)</f>
        <v>7.725806451612903</v>
      </c>
    </row>
    <row r="480" spans="1:7" x14ac:dyDescent="0.3">
      <c r="A480">
        <v>480</v>
      </c>
      <c r="B480">
        <v>0</v>
      </c>
      <c r="C480">
        <v>0</v>
      </c>
      <c r="D480">
        <v>0</v>
      </c>
      <c r="E480">
        <f>$A480/SUM(B$1:B480)</f>
        <v>8.7272727272727266</v>
      </c>
      <c r="F480">
        <f>$A480/SUM(C$1:C480)</f>
        <v>8.4210526315789469</v>
      </c>
      <c r="G480">
        <f>$A480/SUM(D$1:D480)</f>
        <v>7.741935483870968</v>
      </c>
    </row>
    <row r="481" spans="1:7" x14ac:dyDescent="0.3">
      <c r="A481">
        <v>481</v>
      </c>
      <c r="B481">
        <v>0</v>
      </c>
      <c r="C481">
        <v>0</v>
      </c>
      <c r="D481">
        <v>0</v>
      </c>
      <c r="E481">
        <f>$A481/SUM(B$1:B481)</f>
        <v>8.745454545454546</v>
      </c>
      <c r="F481">
        <f>$A481/SUM(C$1:C481)</f>
        <v>8.4385964912280702</v>
      </c>
      <c r="G481">
        <f>$A481/SUM(D$1:D481)</f>
        <v>7.758064516129032</v>
      </c>
    </row>
    <row r="482" spans="1:7" x14ac:dyDescent="0.3">
      <c r="A482">
        <v>482</v>
      </c>
      <c r="B482">
        <v>0</v>
      </c>
      <c r="C482">
        <v>0</v>
      </c>
      <c r="D482">
        <v>0</v>
      </c>
      <c r="E482">
        <f>$A482/SUM(B$1:B482)</f>
        <v>8.7636363636363637</v>
      </c>
      <c r="F482">
        <f>$A482/SUM(C$1:C482)</f>
        <v>8.4561403508771935</v>
      </c>
      <c r="G482">
        <f>$A482/SUM(D$1:D482)</f>
        <v>7.774193548387097</v>
      </c>
    </row>
    <row r="483" spans="1:7" x14ac:dyDescent="0.3">
      <c r="A483">
        <v>483</v>
      </c>
      <c r="B483">
        <v>0</v>
      </c>
      <c r="C483">
        <v>0</v>
      </c>
      <c r="D483">
        <v>0</v>
      </c>
      <c r="E483">
        <f>$A483/SUM(B$1:B483)</f>
        <v>8.7818181818181813</v>
      </c>
      <c r="F483">
        <f>$A483/SUM(C$1:C483)</f>
        <v>8.473684210526315</v>
      </c>
      <c r="G483">
        <f>$A483/SUM(D$1:D483)</f>
        <v>7.790322580645161</v>
      </c>
    </row>
    <row r="484" spans="1:7" x14ac:dyDescent="0.3">
      <c r="A484">
        <v>484</v>
      </c>
      <c r="B484">
        <v>0</v>
      </c>
      <c r="C484">
        <v>0</v>
      </c>
      <c r="D484">
        <v>0</v>
      </c>
      <c r="E484">
        <f>$A484/SUM(B$1:B484)</f>
        <v>8.8000000000000007</v>
      </c>
      <c r="F484">
        <f>$A484/SUM(C$1:C484)</f>
        <v>8.4912280701754383</v>
      </c>
      <c r="G484">
        <f>$A484/SUM(D$1:D484)</f>
        <v>7.806451612903226</v>
      </c>
    </row>
    <row r="485" spans="1:7" x14ac:dyDescent="0.3">
      <c r="A485">
        <v>485</v>
      </c>
      <c r="B485">
        <v>0</v>
      </c>
      <c r="C485">
        <v>0</v>
      </c>
      <c r="D485">
        <v>0</v>
      </c>
      <c r="E485">
        <f>$A485/SUM(B$1:B485)</f>
        <v>8.8181818181818183</v>
      </c>
      <c r="F485">
        <f>$A485/SUM(C$1:C485)</f>
        <v>8.5087719298245617</v>
      </c>
      <c r="G485">
        <f>$A485/SUM(D$1:D485)</f>
        <v>7.82258064516129</v>
      </c>
    </row>
    <row r="486" spans="1:7" x14ac:dyDescent="0.3">
      <c r="A486">
        <v>486</v>
      </c>
      <c r="B486">
        <v>1</v>
      </c>
      <c r="C486">
        <v>1</v>
      </c>
      <c r="D486">
        <v>1</v>
      </c>
      <c r="E486">
        <f>$A486/SUM(B$1:B486)</f>
        <v>8.6785714285714288</v>
      </c>
      <c r="F486">
        <f>$A486/SUM(C$1:C486)</f>
        <v>8.3793103448275854</v>
      </c>
      <c r="G486">
        <f>$A486/SUM(D$1:D486)</f>
        <v>7.7142857142857144</v>
      </c>
    </row>
    <row r="487" spans="1:7" x14ac:dyDescent="0.3">
      <c r="A487">
        <v>487</v>
      </c>
      <c r="B487">
        <v>0</v>
      </c>
      <c r="C487">
        <v>0</v>
      </c>
      <c r="D487">
        <v>0</v>
      </c>
      <c r="E487">
        <f>$A487/SUM(B$1:B487)</f>
        <v>8.6964285714285712</v>
      </c>
      <c r="F487">
        <f>$A487/SUM(C$1:C487)</f>
        <v>8.3965517241379306</v>
      </c>
      <c r="G487">
        <f>$A487/SUM(D$1:D487)</f>
        <v>7.7301587301587302</v>
      </c>
    </row>
    <row r="488" spans="1:7" x14ac:dyDescent="0.3">
      <c r="A488">
        <v>488</v>
      </c>
      <c r="B488">
        <v>0</v>
      </c>
      <c r="C488">
        <v>0</v>
      </c>
      <c r="D488">
        <v>0</v>
      </c>
      <c r="E488">
        <f>$A488/SUM(B$1:B488)</f>
        <v>8.7142857142857135</v>
      </c>
      <c r="F488">
        <f>$A488/SUM(C$1:C488)</f>
        <v>8.4137931034482758</v>
      </c>
      <c r="G488">
        <f>$A488/SUM(D$1:D488)</f>
        <v>7.746031746031746</v>
      </c>
    </row>
    <row r="489" spans="1:7" x14ac:dyDescent="0.3">
      <c r="A489">
        <v>489</v>
      </c>
      <c r="B489">
        <v>0</v>
      </c>
      <c r="C489">
        <v>0</v>
      </c>
      <c r="D489">
        <v>0</v>
      </c>
      <c r="E489">
        <f>$A489/SUM(B$1:B489)</f>
        <v>8.7321428571428577</v>
      </c>
      <c r="F489">
        <f>$A489/SUM(C$1:C489)</f>
        <v>8.431034482758621</v>
      </c>
      <c r="G489">
        <f>$A489/SUM(D$1:D489)</f>
        <v>7.7619047619047619</v>
      </c>
    </row>
    <row r="490" spans="1:7" x14ac:dyDescent="0.3">
      <c r="A490">
        <v>490</v>
      </c>
      <c r="B490">
        <v>0</v>
      </c>
      <c r="C490">
        <v>0</v>
      </c>
      <c r="D490">
        <v>0</v>
      </c>
      <c r="E490">
        <f>$A490/SUM(B$1:B490)</f>
        <v>8.75</v>
      </c>
      <c r="F490">
        <f>$A490/SUM(C$1:C490)</f>
        <v>8.4482758620689662</v>
      </c>
      <c r="G490">
        <f>$A490/SUM(D$1:D490)</f>
        <v>7.7777777777777777</v>
      </c>
    </row>
    <row r="491" spans="1:7" x14ac:dyDescent="0.3">
      <c r="A491">
        <v>491</v>
      </c>
      <c r="B491">
        <v>0</v>
      </c>
      <c r="C491">
        <v>0</v>
      </c>
      <c r="D491">
        <v>0</v>
      </c>
      <c r="E491">
        <f>$A491/SUM(B$1:B491)</f>
        <v>8.7678571428571423</v>
      </c>
      <c r="F491">
        <f>$A491/SUM(C$1:C491)</f>
        <v>8.4655172413793096</v>
      </c>
      <c r="G491">
        <f>$A491/SUM(D$1:D491)</f>
        <v>7.7936507936507935</v>
      </c>
    </row>
    <row r="492" spans="1:7" x14ac:dyDescent="0.3">
      <c r="A492">
        <v>492</v>
      </c>
      <c r="B492">
        <v>0</v>
      </c>
      <c r="C492">
        <v>0</v>
      </c>
      <c r="D492">
        <v>0</v>
      </c>
      <c r="E492">
        <f>$A492/SUM(B$1:B492)</f>
        <v>8.7857142857142865</v>
      </c>
      <c r="F492">
        <f>$A492/SUM(C$1:C492)</f>
        <v>8.4827586206896548</v>
      </c>
      <c r="G492">
        <f>$A492/SUM(D$1:D492)</f>
        <v>7.8095238095238093</v>
      </c>
    </row>
    <row r="493" spans="1:7" x14ac:dyDescent="0.3">
      <c r="A493">
        <v>493</v>
      </c>
      <c r="B493">
        <v>0</v>
      </c>
      <c r="C493">
        <v>0</v>
      </c>
      <c r="D493">
        <v>0</v>
      </c>
      <c r="E493">
        <f>$A493/SUM(B$1:B493)</f>
        <v>8.8035714285714288</v>
      </c>
      <c r="F493">
        <f>$A493/SUM(C$1:C493)</f>
        <v>8.5</v>
      </c>
      <c r="G493">
        <f>$A493/SUM(D$1:D493)</f>
        <v>7.8253968253968251</v>
      </c>
    </row>
    <row r="494" spans="1:7" x14ac:dyDescent="0.3">
      <c r="A494">
        <v>494</v>
      </c>
      <c r="B494">
        <v>0</v>
      </c>
      <c r="C494">
        <v>0</v>
      </c>
      <c r="D494">
        <v>0</v>
      </c>
      <c r="E494">
        <f>$A494/SUM(B$1:B494)</f>
        <v>8.8214285714285712</v>
      </c>
      <c r="F494">
        <f>$A494/SUM(C$1:C494)</f>
        <v>8.5172413793103452</v>
      </c>
      <c r="G494">
        <f>$A494/SUM(D$1:D494)</f>
        <v>7.8412698412698409</v>
      </c>
    </row>
    <row r="495" spans="1:7" x14ac:dyDescent="0.3">
      <c r="A495">
        <v>495</v>
      </c>
      <c r="B495">
        <v>0</v>
      </c>
      <c r="C495">
        <v>0</v>
      </c>
      <c r="D495">
        <v>0</v>
      </c>
      <c r="E495">
        <f>$A495/SUM(B$1:B495)</f>
        <v>8.8392857142857135</v>
      </c>
      <c r="F495">
        <f>$A495/SUM(C$1:C495)</f>
        <v>8.5344827586206904</v>
      </c>
      <c r="G495">
        <f>$A495/SUM(D$1:D495)</f>
        <v>7.8571428571428568</v>
      </c>
    </row>
    <row r="496" spans="1:7" x14ac:dyDescent="0.3">
      <c r="A496">
        <v>496</v>
      </c>
      <c r="B496">
        <v>0</v>
      </c>
      <c r="C496">
        <v>0</v>
      </c>
      <c r="D496">
        <v>0</v>
      </c>
      <c r="E496">
        <f>$A496/SUM(B$1:B496)</f>
        <v>8.8571428571428577</v>
      </c>
      <c r="F496">
        <f>$A496/SUM(C$1:C496)</f>
        <v>8.5517241379310338</v>
      </c>
      <c r="G496">
        <f>$A496/SUM(D$1:D496)</f>
        <v>7.8730158730158726</v>
      </c>
    </row>
    <row r="497" spans="1:7" x14ac:dyDescent="0.3">
      <c r="A497">
        <v>497</v>
      </c>
      <c r="B497">
        <v>0</v>
      </c>
      <c r="C497">
        <v>0</v>
      </c>
      <c r="D497">
        <v>0</v>
      </c>
      <c r="E497">
        <f>$A497/SUM(B$1:B497)</f>
        <v>8.875</v>
      </c>
      <c r="F497">
        <f>$A497/SUM(C$1:C497)</f>
        <v>8.568965517241379</v>
      </c>
      <c r="G497">
        <f>$A497/SUM(D$1:D497)</f>
        <v>7.8888888888888893</v>
      </c>
    </row>
    <row r="498" spans="1:7" x14ac:dyDescent="0.3">
      <c r="A498">
        <v>498</v>
      </c>
      <c r="B498">
        <v>0</v>
      </c>
      <c r="C498">
        <v>0</v>
      </c>
      <c r="D498">
        <v>0</v>
      </c>
      <c r="E498">
        <f>$A498/SUM(B$1:B498)</f>
        <v>8.8928571428571423</v>
      </c>
      <c r="F498">
        <f>$A498/SUM(C$1:C498)</f>
        <v>8.5862068965517242</v>
      </c>
      <c r="G498">
        <f>$A498/SUM(D$1:D498)</f>
        <v>7.9047619047619051</v>
      </c>
    </row>
    <row r="499" spans="1:7" x14ac:dyDescent="0.3">
      <c r="A499">
        <v>499</v>
      </c>
      <c r="B499">
        <v>0</v>
      </c>
      <c r="C499">
        <v>0</v>
      </c>
      <c r="D499">
        <v>0</v>
      </c>
      <c r="E499">
        <f>$A499/SUM(B$1:B499)</f>
        <v>8.9107142857142865</v>
      </c>
      <c r="F499">
        <f>$A499/SUM(C$1:C499)</f>
        <v>8.6034482758620694</v>
      </c>
      <c r="G499">
        <f>$A499/SUM(D$1:D499)</f>
        <v>7.9206349206349209</v>
      </c>
    </row>
    <row r="500" spans="1:7" x14ac:dyDescent="0.3">
      <c r="A500">
        <v>500</v>
      </c>
      <c r="B500">
        <v>0</v>
      </c>
      <c r="C500">
        <v>0</v>
      </c>
      <c r="D500">
        <v>0</v>
      </c>
      <c r="E500">
        <f>$A500/SUM(B$1:B500)</f>
        <v>8.9285714285714288</v>
      </c>
      <c r="F500">
        <f>$A500/SUM(C$1:C500)</f>
        <v>8.6206896551724146</v>
      </c>
      <c r="G500">
        <f>$A500/SUM(D$1:D500)</f>
        <v>7.9365079365079367</v>
      </c>
    </row>
    <row r="501" spans="1:7" x14ac:dyDescent="0.3">
      <c r="A501">
        <v>501</v>
      </c>
      <c r="B501">
        <v>1</v>
      </c>
      <c r="C501">
        <v>0</v>
      </c>
      <c r="D501">
        <v>1</v>
      </c>
      <c r="E501">
        <f>$A501/SUM(B$1:B501)</f>
        <v>8.7894736842105257</v>
      </c>
      <c r="F501">
        <f>$A501/SUM(C$1:C501)</f>
        <v>8.637931034482758</v>
      </c>
      <c r="G501">
        <f>$A501/SUM(D$1:D501)</f>
        <v>7.828125</v>
      </c>
    </row>
    <row r="502" spans="1:7" x14ac:dyDescent="0.3">
      <c r="A502">
        <v>502</v>
      </c>
      <c r="B502">
        <v>0</v>
      </c>
      <c r="C502">
        <v>0</v>
      </c>
      <c r="D502">
        <v>0</v>
      </c>
      <c r="E502">
        <f>$A502/SUM(B$1:B502)</f>
        <v>8.807017543859649</v>
      </c>
      <c r="F502">
        <f>$A502/SUM(C$1:C502)</f>
        <v>8.6551724137931032</v>
      </c>
      <c r="G502">
        <f>$A502/SUM(D$1:D502)</f>
        <v>7.84375</v>
      </c>
    </row>
    <row r="503" spans="1:7" x14ac:dyDescent="0.3">
      <c r="A503">
        <v>503</v>
      </c>
      <c r="B503">
        <v>0</v>
      </c>
      <c r="C503">
        <v>1</v>
      </c>
      <c r="D503">
        <v>0</v>
      </c>
      <c r="E503">
        <f>$A503/SUM(B$1:B503)</f>
        <v>8.8245614035087723</v>
      </c>
      <c r="F503">
        <f>$A503/SUM(C$1:C503)</f>
        <v>8.5254237288135588</v>
      </c>
      <c r="G503">
        <f>$A503/SUM(D$1:D503)</f>
        <v>7.859375</v>
      </c>
    </row>
    <row r="504" spans="1:7" x14ac:dyDescent="0.3">
      <c r="A504">
        <v>504</v>
      </c>
      <c r="B504">
        <v>0</v>
      </c>
      <c r="C504">
        <v>0</v>
      </c>
      <c r="D504">
        <v>1</v>
      </c>
      <c r="E504">
        <f>$A504/SUM(B$1:B504)</f>
        <v>8.8421052631578956</v>
      </c>
      <c r="F504">
        <f>$A504/SUM(C$1:C504)</f>
        <v>8.5423728813559325</v>
      </c>
      <c r="G504">
        <f>$A504/SUM(D$1:D504)</f>
        <v>7.7538461538461538</v>
      </c>
    </row>
    <row r="505" spans="1:7" x14ac:dyDescent="0.3">
      <c r="A505">
        <v>505</v>
      </c>
      <c r="B505">
        <v>1</v>
      </c>
      <c r="C505">
        <v>0</v>
      </c>
      <c r="D505">
        <v>0</v>
      </c>
      <c r="E505">
        <f>$A505/SUM(B$1:B505)</f>
        <v>8.7068965517241388</v>
      </c>
      <c r="F505">
        <f>$A505/SUM(C$1:C505)</f>
        <v>8.5593220338983045</v>
      </c>
      <c r="G505">
        <f>$A505/SUM(D$1:D505)</f>
        <v>7.7692307692307692</v>
      </c>
    </row>
    <row r="506" spans="1:7" x14ac:dyDescent="0.3">
      <c r="A506">
        <v>506</v>
      </c>
      <c r="B506">
        <v>1</v>
      </c>
      <c r="C506">
        <v>0</v>
      </c>
      <c r="D506">
        <v>1</v>
      </c>
      <c r="E506">
        <f>$A506/SUM(B$1:B506)</f>
        <v>8.5762711864406782</v>
      </c>
      <c r="F506">
        <f>$A506/SUM(C$1:C506)</f>
        <v>8.5762711864406782</v>
      </c>
      <c r="G506">
        <f>$A506/SUM(D$1:D506)</f>
        <v>7.666666666666667</v>
      </c>
    </row>
    <row r="507" spans="1:7" x14ac:dyDescent="0.3">
      <c r="A507">
        <v>507</v>
      </c>
      <c r="B507">
        <v>0</v>
      </c>
      <c r="C507">
        <v>0</v>
      </c>
      <c r="D507">
        <v>0</v>
      </c>
      <c r="E507">
        <f>$A507/SUM(B$1:B507)</f>
        <v>8.5932203389830502</v>
      </c>
      <c r="F507">
        <f>$A507/SUM(C$1:C507)</f>
        <v>8.5932203389830502</v>
      </c>
      <c r="G507">
        <f>$A507/SUM(D$1:D507)</f>
        <v>7.6818181818181817</v>
      </c>
    </row>
    <row r="508" spans="1:7" x14ac:dyDescent="0.3">
      <c r="A508">
        <v>508</v>
      </c>
      <c r="B508">
        <v>0</v>
      </c>
      <c r="C508">
        <v>0</v>
      </c>
      <c r="D508">
        <v>0</v>
      </c>
      <c r="E508">
        <f>$A508/SUM(B$1:B508)</f>
        <v>8.6101694915254239</v>
      </c>
      <c r="F508">
        <f>$A508/SUM(C$1:C508)</f>
        <v>8.6101694915254239</v>
      </c>
      <c r="G508">
        <f>$A508/SUM(D$1:D508)</f>
        <v>7.6969696969696972</v>
      </c>
    </row>
    <row r="509" spans="1:7" x14ac:dyDescent="0.3">
      <c r="A509">
        <v>509</v>
      </c>
      <c r="B509">
        <v>0</v>
      </c>
      <c r="C509">
        <v>0</v>
      </c>
      <c r="D509">
        <v>0</v>
      </c>
      <c r="E509">
        <f>$A509/SUM(B$1:B509)</f>
        <v>8.6271186440677958</v>
      </c>
      <c r="F509">
        <f>$A509/SUM(C$1:C509)</f>
        <v>8.6271186440677958</v>
      </c>
      <c r="G509">
        <f>$A509/SUM(D$1:D509)</f>
        <v>7.7121212121212119</v>
      </c>
    </row>
    <row r="510" spans="1:7" x14ac:dyDescent="0.3">
      <c r="A510">
        <v>510</v>
      </c>
      <c r="B510">
        <v>0</v>
      </c>
      <c r="C510">
        <v>0</v>
      </c>
      <c r="D510">
        <v>0</v>
      </c>
      <c r="E510">
        <f>$A510/SUM(B$1:B510)</f>
        <v>8.6440677966101696</v>
      </c>
      <c r="F510">
        <f>$A510/SUM(C$1:C510)</f>
        <v>8.6440677966101696</v>
      </c>
      <c r="G510">
        <f>$A510/SUM(D$1:D510)</f>
        <v>7.7272727272727275</v>
      </c>
    </row>
    <row r="511" spans="1:7" x14ac:dyDescent="0.3">
      <c r="A511">
        <v>511</v>
      </c>
      <c r="B511">
        <v>0</v>
      </c>
      <c r="C511">
        <v>0</v>
      </c>
      <c r="D511">
        <v>1</v>
      </c>
      <c r="E511">
        <f>$A511/SUM(B$1:B511)</f>
        <v>8.6610169491525415</v>
      </c>
      <c r="F511">
        <f>$A511/SUM(C$1:C511)</f>
        <v>8.6610169491525415</v>
      </c>
      <c r="G511">
        <f>$A511/SUM(D$1:D511)</f>
        <v>7.6268656716417906</v>
      </c>
    </row>
    <row r="512" spans="1:7" x14ac:dyDescent="0.3">
      <c r="A512">
        <v>512</v>
      </c>
      <c r="B512">
        <v>0</v>
      </c>
      <c r="C512">
        <v>0</v>
      </c>
      <c r="D512">
        <v>0</v>
      </c>
      <c r="E512">
        <f>$A512/SUM(B$1:B512)</f>
        <v>8.6779661016949152</v>
      </c>
      <c r="F512">
        <f>$A512/SUM(C$1:C512)</f>
        <v>8.6779661016949152</v>
      </c>
      <c r="G512">
        <f>$A512/SUM(D$1:D512)</f>
        <v>7.6417910447761193</v>
      </c>
    </row>
    <row r="513" spans="1:7" x14ac:dyDescent="0.3">
      <c r="A513">
        <v>513</v>
      </c>
      <c r="B513">
        <v>0</v>
      </c>
      <c r="C513">
        <v>1</v>
      </c>
      <c r="D513">
        <v>0</v>
      </c>
      <c r="E513">
        <f>$A513/SUM(B$1:B513)</f>
        <v>8.6949152542372889</v>
      </c>
      <c r="F513">
        <f>$A513/SUM(C$1:C513)</f>
        <v>8.5500000000000007</v>
      </c>
      <c r="G513">
        <f>$A513/SUM(D$1:D513)</f>
        <v>7.6567164179104479</v>
      </c>
    </row>
    <row r="514" spans="1:7" x14ac:dyDescent="0.3">
      <c r="A514">
        <v>514</v>
      </c>
      <c r="B514">
        <v>0</v>
      </c>
      <c r="C514">
        <v>0</v>
      </c>
      <c r="D514">
        <v>0</v>
      </c>
      <c r="E514">
        <f>$A514/SUM(B$1:B514)</f>
        <v>8.7118644067796609</v>
      </c>
      <c r="F514">
        <f>$A514/SUM(C$1:C514)</f>
        <v>8.5666666666666664</v>
      </c>
      <c r="G514">
        <f>$A514/SUM(D$1:D514)</f>
        <v>7.6716417910447765</v>
      </c>
    </row>
    <row r="515" spans="1:7" x14ac:dyDescent="0.3">
      <c r="A515">
        <v>515</v>
      </c>
      <c r="B515">
        <v>0</v>
      </c>
      <c r="C515">
        <v>0</v>
      </c>
      <c r="D515">
        <v>1</v>
      </c>
      <c r="E515">
        <f>$A515/SUM(B$1:B515)</f>
        <v>8.7288135593220346</v>
      </c>
      <c r="F515">
        <f>$A515/SUM(C$1:C515)</f>
        <v>8.5833333333333339</v>
      </c>
      <c r="G515">
        <f>$A515/SUM(D$1:D515)</f>
        <v>7.5735294117647056</v>
      </c>
    </row>
    <row r="516" spans="1:7" x14ac:dyDescent="0.3">
      <c r="A516">
        <v>516</v>
      </c>
      <c r="B516">
        <v>0</v>
      </c>
      <c r="C516">
        <v>0</v>
      </c>
      <c r="D516">
        <v>0</v>
      </c>
      <c r="E516">
        <f>$A516/SUM(B$1:B516)</f>
        <v>8.7457627118644066</v>
      </c>
      <c r="F516">
        <f>$A516/SUM(C$1:C516)</f>
        <v>8.6</v>
      </c>
      <c r="G516">
        <f>$A516/SUM(D$1:D516)</f>
        <v>7.5882352941176467</v>
      </c>
    </row>
    <row r="517" spans="1:7" x14ac:dyDescent="0.3">
      <c r="A517">
        <v>517</v>
      </c>
      <c r="B517">
        <v>0</v>
      </c>
      <c r="C517">
        <v>0</v>
      </c>
      <c r="D517">
        <v>0</v>
      </c>
      <c r="E517">
        <f>$A517/SUM(B$1:B517)</f>
        <v>8.7627118644067803</v>
      </c>
      <c r="F517">
        <f>$A517/SUM(C$1:C517)</f>
        <v>8.6166666666666671</v>
      </c>
      <c r="G517">
        <f>$A517/SUM(D$1:D517)</f>
        <v>7.6029411764705879</v>
      </c>
    </row>
    <row r="518" spans="1:7" x14ac:dyDescent="0.3">
      <c r="A518">
        <v>518</v>
      </c>
      <c r="B518">
        <v>0</v>
      </c>
      <c r="C518">
        <v>0</v>
      </c>
      <c r="D518">
        <v>0</v>
      </c>
      <c r="E518">
        <f>$A518/SUM(B$1:B518)</f>
        <v>8.7796610169491522</v>
      </c>
      <c r="F518">
        <f>$A518/SUM(C$1:C518)</f>
        <v>8.6333333333333329</v>
      </c>
      <c r="G518">
        <f>$A518/SUM(D$1:D518)</f>
        <v>7.617647058823529</v>
      </c>
    </row>
    <row r="519" spans="1:7" x14ac:dyDescent="0.3">
      <c r="A519">
        <v>519</v>
      </c>
      <c r="B519">
        <v>0</v>
      </c>
      <c r="C519">
        <v>0</v>
      </c>
      <c r="D519">
        <v>1</v>
      </c>
      <c r="E519">
        <f>$A519/SUM(B$1:B519)</f>
        <v>8.796610169491526</v>
      </c>
      <c r="F519">
        <f>$A519/SUM(C$1:C519)</f>
        <v>8.65</v>
      </c>
      <c r="G519">
        <f>$A519/SUM(D$1:D519)</f>
        <v>7.5217391304347823</v>
      </c>
    </row>
    <row r="520" spans="1:7" x14ac:dyDescent="0.3">
      <c r="A520">
        <v>520</v>
      </c>
      <c r="B520">
        <v>0</v>
      </c>
      <c r="C520">
        <v>1</v>
      </c>
      <c r="D520">
        <v>0</v>
      </c>
      <c r="E520">
        <f>$A520/SUM(B$1:B520)</f>
        <v>8.8135593220338979</v>
      </c>
      <c r="F520">
        <f>$A520/SUM(C$1:C520)</f>
        <v>8.5245901639344268</v>
      </c>
      <c r="G520">
        <f>$A520/SUM(D$1:D520)</f>
        <v>7.5362318840579707</v>
      </c>
    </row>
    <row r="521" spans="1:7" x14ac:dyDescent="0.3">
      <c r="A521">
        <v>521</v>
      </c>
      <c r="B521">
        <v>0</v>
      </c>
      <c r="C521">
        <v>0</v>
      </c>
      <c r="D521">
        <v>0</v>
      </c>
      <c r="E521">
        <f>$A521/SUM(B$1:B521)</f>
        <v>8.8305084745762716</v>
      </c>
      <c r="F521">
        <f>$A521/SUM(C$1:C521)</f>
        <v>8.5409836065573774</v>
      </c>
      <c r="G521">
        <f>$A521/SUM(D$1:D521)</f>
        <v>7.5507246376811592</v>
      </c>
    </row>
    <row r="522" spans="1:7" x14ac:dyDescent="0.3">
      <c r="A522">
        <v>522</v>
      </c>
      <c r="B522">
        <v>0</v>
      </c>
      <c r="C522">
        <v>0</v>
      </c>
      <c r="D522">
        <v>0</v>
      </c>
      <c r="E522">
        <f>$A522/SUM(B$1:B522)</f>
        <v>8.8474576271186436</v>
      </c>
      <c r="F522">
        <f>$A522/SUM(C$1:C522)</f>
        <v>8.557377049180328</v>
      </c>
      <c r="G522">
        <f>$A522/SUM(D$1:D522)</f>
        <v>7.5652173913043477</v>
      </c>
    </row>
    <row r="523" spans="1:7" x14ac:dyDescent="0.3">
      <c r="A523">
        <v>523</v>
      </c>
      <c r="B523">
        <v>0</v>
      </c>
      <c r="C523">
        <v>0</v>
      </c>
      <c r="D523">
        <v>0</v>
      </c>
      <c r="E523">
        <f>$A523/SUM(B$1:B523)</f>
        <v>8.8644067796610173</v>
      </c>
      <c r="F523">
        <f>$A523/SUM(C$1:C523)</f>
        <v>8.5737704918032787</v>
      </c>
      <c r="G523">
        <f>$A523/SUM(D$1:D523)</f>
        <v>7.5797101449275361</v>
      </c>
    </row>
    <row r="524" spans="1:7" x14ac:dyDescent="0.3">
      <c r="A524">
        <v>524</v>
      </c>
      <c r="B524">
        <v>1</v>
      </c>
      <c r="C524">
        <v>0</v>
      </c>
      <c r="D524">
        <v>1</v>
      </c>
      <c r="E524">
        <f>$A524/SUM(B$1:B524)</f>
        <v>8.7333333333333325</v>
      </c>
      <c r="F524">
        <f>$A524/SUM(C$1:C524)</f>
        <v>8.5901639344262293</v>
      </c>
      <c r="G524">
        <f>$A524/SUM(D$1:D524)</f>
        <v>7.4857142857142858</v>
      </c>
    </row>
    <row r="525" spans="1:7" x14ac:dyDescent="0.3">
      <c r="A525">
        <v>525</v>
      </c>
      <c r="B525">
        <v>0</v>
      </c>
      <c r="C525">
        <v>0</v>
      </c>
      <c r="D525">
        <v>0</v>
      </c>
      <c r="E525">
        <f>$A525/SUM(B$1:B525)</f>
        <v>8.75</v>
      </c>
      <c r="F525">
        <f>$A525/SUM(C$1:C525)</f>
        <v>8.6065573770491799</v>
      </c>
      <c r="G525">
        <f>$A525/SUM(D$1:D525)</f>
        <v>7.5</v>
      </c>
    </row>
    <row r="526" spans="1:7" x14ac:dyDescent="0.3">
      <c r="A526">
        <v>526</v>
      </c>
      <c r="B526">
        <v>0</v>
      </c>
      <c r="C526">
        <v>0</v>
      </c>
      <c r="D526">
        <v>0</v>
      </c>
      <c r="E526">
        <f>$A526/SUM(B$1:B526)</f>
        <v>8.7666666666666675</v>
      </c>
      <c r="F526">
        <f>$A526/SUM(C$1:C526)</f>
        <v>8.6229508196721305</v>
      </c>
      <c r="G526">
        <f>$A526/SUM(D$1:D526)</f>
        <v>7.5142857142857142</v>
      </c>
    </row>
    <row r="527" spans="1:7" x14ac:dyDescent="0.3">
      <c r="A527">
        <v>527</v>
      </c>
      <c r="B527">
        <v>0</v>
      </c>
      <c r="C527">
        <v>0</v>
      </c>
      <c r="D527">
        <v>0</v>
      </c>
      <c r="E527">
        <f>$A527/SUM(B$1:B527)</f>
        <v>8.7833333333333332</v>
      </c>
      <c r="F527">
        <f>$A527/SUM(C$1:C527)</f>
        <v>8.6393442622950811</v>
      </c>
      <c r="G527">
        <f>$A527/SUM(D$1:D527)</f>
        <v>7.5285714285714285</v>
      </c>
    </row>
    <row r="528" spans="1:7" x14ac:dyDescent="0.3">
      <c r="A528">
        <v>528</v>
      </c>
      <c r="B528">
        <v>0</v>
      </c>
      <c r="C528">
        <v>0</v>
      </c>
      <c r="D528">
        <v>0</v>
      </c>
      <c r="E528">
        <f>$A528/SUM(B$1:B528)</f>
        <v>8.8000000000000007</v>
      </c>
      <c r="F528">
        <f>$A528/SUM(C$1:C528)</f>
        <v>8.6557377049180335</v>
      </c>
      <c r="G528">
        <f>$A528/SUM(D$1:D528)</f>
        <v>7.5428571428571427</v>
      </c>
    </row>
    <row r="529" spans="1:7" x14ac:dyDescent="0.3">
      <c r="A529">
        <v>529</v>
      </c>
      <c r="B529">
        <v>0</v>
      </c>
      <c r="C529">
        <v>0</v>
      </c>
      <c r="D529">
        <v>0</v>
      </c>
      <c r="E529">
        <f>$A529/SUM(B$1:B529)</f>
        <v>8.8166666666666664</v>
      </c>
      <c r="F529">
        <f>$A529/SUM(C$1:C529)</f>
        <v>8.6721311475409841</v>
      </c>
      <c r="G529">
        <f>$A529/SUM(D$1:D529)</f>
        <v>7.5571428571428569</v>
      </c>
    </row>
    <row r="530" spans="1:7" x14ac:dyDescent="0.3">
      <c r="A530">
        <v>530</v>
      </c>
      <c r="B530">
        <v>1</v>
      </c>
      <c r="C530">
        <v>1</v>
      </c>
      <c r="D530">
        <v>0</v>
      </c>
      <c r="E530">
        <f>$A530/SUM(B$1:B530)</f>
        <v>8.6885245901639347</v>
      </c>
      <c r="F530">
        <f>$A530/SUM(C$1:C530)</f>
        <v>8.5483870967741939</v>
      </c>
      <c r="G530">
        <f>$A530/SUM(D$1:D530)</f>
        <v>7.5714285714285712</v>
      </c>
    </row>
    <row r="531" spans="1:7" x14ac:dyDescent="0.3">
      <c r="A531">
        <v>531</v>
      </c>
      <c r="B531">
        <v>0</v>
      </c>
      <c r="C531">
        <v>0</v>
      </c>
      <c r="D531">
        <v>0</v>
      </c>
      <c r="E531">
        <f>$A531/SUM(B$1:B531)</f>
        <v>8.7049180327868854</v>
      </c>
      <c r="F531">
        <f>$A531/SUM(C$1:C531)</f>
        <v>8.564516129032258</v>
      </c>
      <c r="G531">
        <f>$A531/SUM(D$1:D531)</f>
        <v>7.5857142857142854</v>
      </c>
    </row>
    <row r="532" spans="1:7" x14ac:dyDescent="0.3">
      <c r="A532">
        <v>532</v>
      </c>
      <c r="B532">
        <v>0</v>
      </c>
      <c r="C532">
        <v>0</v>
      </c>
      <c r="D532">
        <v>0</v>
      </c>
      <c r="E532">
        <f>$A532/SUM(B$1:B532)</f>
        <v>8.721311475409836</v>
      </c>
      <c r="F532">
        <f>$A532/SUM(C$1:C532)</f>
        <v>8.5806451612903221</v>
      </c>
      <c r="G532">
        <f>$A532/SUM(D$1:D532)</f>
        <v>7.6</v>
      </c>
    </row>
    <row r="533" spans="1:7" x14ac:dyDescent="0.3">
      <c r="A533">
        <v>533</v>
      </c>
      <c r="B533">
        <v>0</v>
      </c>
      <c r="C533">
        <v>0</v>
      </c>
      <c r="D533">
        <v>0</v>
      </c>
      <c r="E533">
        <f>$A533/SUM(B$1:B533)</f>
        <v>8.7377049180327866</v>
      </c>
      <c r="F533">
        <f>$A533/SUM(C$1:C533)</f>
        <v>8.5967741935483879</v>
      </c>
      <c r="G533">
        <f>$A533/SUM(D$1:D533)</f>
        <v>7.6142857142857139</v>
      </c>
    </row>
    <row r="534" spans="1:7" x14ac:dyDescent="0.3">
      <c r="A534">
        <v>534</v>
      </c>
      <c r="B534">
        <v>0</v>
      </c>
      <c r="C534">
        <v>0</v>
      </c>
      <c r="D534">
        <v>0</v>
      </c>
      <c r="E534">
        <f>$A534/SUM(B$1:B534)</f>
        <v>8.7540983606557372</v>
      </c>
      <c r="F534">
        <f>$A534/SUM(C$1:C534)</f>
        <v>8.612903225806452</v>
      </c>
      <c r="G534">
        <f>$A534/SUM(D$1:D534)</f>
        <v>7.628571428571429</v>
      </c>
    </row>
    <row r="535" spans="1:7" x14ac:dyDescent="0.3">
      <c r="A535">
        <v>535</v>
      </c>
      <c r="B535">
        <v>1</v>
      </c>
      <c r="C535">
        <v>1</v>
      </c>
      <c r="D535">
        <v>0</v>
      </c>
      <c r="E535">
        <f>$A535/SUM(B$1:B535)</f>
        <v>8.629032258064516</v>
      </c>
      <c r="F535">
        <f>$A535/SUM(C$1:C535)</f>
        <v>8.4920634920634921</v>
      </c>
      <c r="G535">
        <f>$A535/SUM(D$1:D535)</f>
        <v>7.6428571428571432</v>
      </c>
    </row>
    <row r="536" spans="1:7" x14ac:dyDescent="0.3">
      <c r="A536">
        <v>536</v>
      </c>
      <c r="B536">
        <v>0</v>
      </c>
      <c r="C536">
        <v>1</v>
      </c>
      <c r="D536">
        <v>1</v>
      </c>
      <c r="E536">
        <f>$A536/SUM(B$1:B536)</f>
        <v>8.6451612903225801</v>
      </c>
      <c r="F536">
        <f>$A536/SUM(C$1:C536)</f>
        <v>8.375</v>
      </c>
      <c r="G536">
        <f>$A536/SUM(D$1:D536)</f>
        <v>7.549295774647887</v>
      </c>
    </row>
    <row r="537" spans="1:7" x14ac:dyDescent="0.3">
      <c r="A537">
        <v>537</v>
      </c>
      <c r="B537">
        <v>0</v>
      </c>
      <c r="C537">
        <v>0</v>
      </c>
      <c r="D537">
        <v>0</v>
      </c>
      <c r="E537">
        <f>$A537/SUM(B$1:B537)</f>
        <v>8.6612903225806459</v>
      </c>
      <c r="F537">
        <f>$A537/SUM(C$1:C537)</f>
        <v>8.390625</v>
      </c>
      <c r="G537">
        <f>$A537/SUM(D$1:D537)</f>
        <v>7.563380281690141</v>
      </c>
    </row>
    <row r="538" spans="1:7" x14ac:dyDescent="0.3">
      <c r="A538">
        <v>538</v>
      </c>
      <c r="B538">
        <v>0</v>
      </c>
      <c r="C538">
        <v>1</v>
      </c>
      <c r="D538">
        <v>0</v>
      </c>
      <c r="E538">
        <f>$A538/SUM(B$1:B538)</f>
        <v>8.67741935483871</v>
      </c>
      <c r="F538">
        <f>$A538/SUM(C$1:C538)</f>
        <v>8.2769230769230777</v>
      </c>
      <c r="G538">
        <f>$A538/SUM(D$1:D538)</f>
        <v>7.577464788732394</v>
      </c>
    </row>
    <row r="539" spans="1:7" x14ac:dyDescent="0.3">
      <c r="A539">
        <v>539</v>
      </c>
      <c r="B539">
        <v>0</v>
      </c>
      <c r="C539">
        <v>0</v>
      </c>
      <c r="D539">
        <v>0</v>
      </c>
      <c r="E539">
        <f>$A539/SUM(B$1:B539)</f>
        <v>8.693548387096774</v>
      </c>
      <c r="F539">
        <f>$A539/SUM(C$1:C539)</f>
        <v>8.292307692307693</v>
      </c>
      <c r="G539">
        <f>$A539/SUM(D$1:D539)</f>
        <v>7.591549295774648</v>
      </c>
    </row>
    <row r="540" spans="1:7" x14ac:dyDescent="0.3">
      <c r="A540">
        <v>540</v>
      </c>
      <c r="B540">
        <v>0</v>
      </c>
      <c r="C540">
        <v>0</v>
      </c>
      <c r="D540">
        <v>0</v>
      </c>
      <c r="E540">
        <f>$A540/SUM(B$1:B540)</f>
        <v>8.7096774193548381</v>
      </c>
      <c r="F540">
        <f>$A540/SUM(C$1:C540)</f>
        <v>8.3076923076923084</v>
      </c>
      <c r="G540">
        <f>$A540/SUM(D$1:D540)</f>
        <v>7.605633802816901</v>
      </c>
    </row>
    <row r="541" spans="1:7" x14ac:dyDescent="0.3">
      <c r="A541">
        <v>541</v>
      </c>
      <c r="B541">
        <v>1</v>
      </c>
      <c r="C541">
        <v>0</v>
      </c>
      <c r="D541">
        <v>1</v>
      </c>
      <c r="E541">
        <f>$A541/SUM(B$1:B541)</f>
        <v>8.587301587301587</v>
      </c>
      <c r="F541">
        <f>$A541/SUM(C$1:C541)</f>
        <v>8.3230769230769237</v>
      </c>
      <c r="G541">
        <f>$A541/SUM(D$1:D541)</f>
        <v>7.5138888888888893</v>
      </c>
    </row>
    <row r="542" spans="1:7" x14ac:dyDescent="0.3">
      <c r="A542">
        <v>542</v>
      </c>
      <c r="B542">
        <v>0</v>
      </c>
      <c r="C542">
        <v>0</v>
      </c>
      <c r="D542">
        <v>0</v>
      </c>
      <c r="E542">
        <f>$A542/SUM(B$1:B542)</f>
        <v>8.6031746031746028</v>
      </c>
      <c r="F542">
        <f>$A542/SUM(C$1:C542)</f>
        <v>8.338461538461539</v>
      </c>
      <c r="G542">
        <f>$A542/SUM(D$1:D542)</f>
        <v>7.5277777777777777</v>
      </c>
    </row>
    <row r="543" spans="1:7" x14ac:dyDescent="0.3">
      <c r="A543">
        <v>543</v>
      </c>
      <c r="B543">
        <v>0</v>
      </c>
      <c r="C543">
        <v>0</v>
      </c>
      <c r="D543">
        <v>0</v>
      </c>
      <c r="E543">
        <f>$A543/SUM(B$1:B543)</f>
        <v>8.6190476190476186</v>
      </c>
      <c r="F543">
        <f>$A543/SUM(C$1:C543)</f>
        <v>8.3538461538461544</v>
      </c>
      <c r="G543">
        <f>$A543/SUM(D$1:D543)</f>
        <v>7.541666666666667</v>
      </c>
    </row>
    <row r="544" spans="1:7" x14ac:dyDescent="0.3">
      <c r="A544">
        <v>544</v>
      </c>
      <c r="B544">
        <v>0</v>
      </c>
      <c r="C544">
        <v>0</v>
      </c>
      <c r="D544">
        <v>1</v>
      </c>
      <c r="E544">
        <f>$A544/SUM(B$1:B544)</f>
        <v>8.6349206349206344</v>
      </c>
      <c r="F544">
        <f>$A544/SUM(C$1:C544)</f>
        <v>8.3692307692307697</v>
      </c>
      <c r="G544">
        <f>$A544/SUM(D$1:D544)</f>
        <v>7.4520547945205475</v>
      </c>
    </row>
    <row r="545" spans="1:7" x14ac:dyDescent="0.3">
      <c r="A545">
        <v>545</v>
      </c>
      <c r="B545">
        <v>0</v>
      </c>
      <c r="C545">
        <v>1</v>
      </c>
      <c r="D545">
        <v>0</v>
      </c>
      <c r="E545">
        <f>$A545/SUM(B$1:B545)</f>
        <v>8.6507936507936503</v>
      </c>
      <c r="F545">
        <f>$A545/SUM(C$1:C545)</f>
        <v>8.2575757575757578</v>
      </c>
      <c r="G545">
        <f>$A545/SUM(D$1:D545)</f>
        <v>7.4657534246575343</v>
      </c>
    </row>
    <row r="546" spans="1:7" x14ac:dyDescent="0.3">
      <c r="A546">
        <v>546</v>
      </c>
      <c r="B546">
        <v>0</v>
      </c>
      <c r="C546">
        <v>0</v>
      </c>
      <c r="D546">
        <v>0</v>
      </c>
      <c r="E546">
        <f>$A546/SUM(B$1:B546)</f>
        <v>8.6666666666666661</v>
      </c>
      <c r="F546">
        <f>$A546/SUM(C$1:C546)</f>
        <v>8.2727272727272734</v>
      </c>
      <c r="G546">
        <f>$A546/SUM(D$1:D546)</f>
        <v>7.4794520547945202</v>
      </c>
    </row>
    <row r="547" spans="1:7" x14ac:dyDescent="0.3">
      <c r="A547">
        <v>547</v>
      </c>
      <c r="B547">
        <v>0</v>
      </c>
      <c r="C547">
        <v>0</v>
      </c>
      <c r="D547">
        <v>1</v>
      </c>
      <c r="E547">
        <f>$A547/SUM(B$1:B547)</f>
        <v>8.6825396825396819</v>
      </c>
      <c r="F547">
        <f>$A547/SUM(C$1:C547)</f>
        <v>8.2878787878787872</v>
      </c>
      <c r="G547">
        <f>$A547/SUM(D$1:D547)</f>
        <v>7.3918918918918921</v>
      </c>
    </row>
    <row r="548" spans="1:7" x14ac:dyDescent="0.3">
      <c r="A548">
        <v>548</v>
      </c>
      <c r="B548">
        <v>1</v>
      </c>
      <c r="C548">
        <v>0</v>
      </c>
      <c r="D548">
        <v>0</v>
      </c>
      <c r="E548">
        <f>$A548/SUM(B$1:B548)</f>
        <v>8.5625</v>
      </c>
      <c r="F548">
        <f>$A548/SUM(C$1:C548)</f>
        <v>8.3030303030303028</v>
      </c>
      <c r="G548">
        <f>$A548/SUM(D$1:D548)</f>
        <v>7.4054054054054053</v>
      </c>
    </row>
    <row r="549" spans="1:7" x14ac:dyDescent="0.3">
      <c r="A549">
        <v>549</v>
      </c>
      <c r="B549">
        <v>0</v>
      </c>
      <c r="C549">
        <v>0</v>
      </c>
      <c r="D549">
        <v>0</v>
      </c>
      <c r="E549">
        <f>$A549/SUM(B$1:B549)</f>
        <v>8.578125</v>
      </c>
      <c r="F549">
        <f>$A549/SUM(C$1:C549)</f>
        <v>8.3181818181818183</v>
      </c>
      <c r="G549">
        <f>$A549/SUM(D$1:D549)</f>
        <v>7.4189189189189193</v>
      </c>
    </row>
    <row r="550" spans="1:7" x14ac:dyDescent="0.3">
      <c r="A550">
        <v>550</v>
      </c>
      <c r="B550">
        <v>0</v>
      </c>
      <c r="C550">
        <v>1</v>
      </c>
      <c r="D550">
        <v>0</v>
      </c>
      <c r="E550">
        <f>$A550/SUM(B$1:B550)</f>
        <v>8.59375</v>
      </c>
      <c r="F550">
        <f>$A550/SUM(C$1:C550)</f>
        <v>8.2089552238805972</v>
      </c>
      <c r="G550">
        <f>$A550/SUM(D$1:D550)</f>
        <v>7.4324324324324325</v>
      </c>
    </row>
    <row r="551" spans="1:7" x14ac:dyDescent="0.3">
      <c r="A551">
        <v>551</v>
      </c>
      <c r="B551">
        <v>0</v>
      </c>
      <c r="C551">
        <v>0</v>
      </c>
      <c r="D551">
        <v>0</v>
      </c>
      <c r="E551">
        <f>$A551/SUM(B$1:B551)</f>
        <v>8.609375</v>
      </c>
      <c r="F551">
        <f>$A551/SUM(C$1:C551)</f>
        <v>8.2238805970149258</v>
      </c>
      <c r="G551">
        <f>$A551/SUM(D$1:D551)</f>
        <v>7.4459459459459456</v>
      </c>
    </row>
    <row r="552" spans="1:7" x14ac:dyDescent="0.3">
      <c r="A552">
        <v>552</v>
      </c>
      <c r="B552">
        <v>0</v>
      </c>
      <c r="C552">
        <v>0</v>
      </c>
      <c r="D552">
        <v>1</v>
      </c>
      <c r="E552">
        <f>$A552/SUM(B$1:B552)</f>
        <v>8.625</v>
      </c>
      <c r="F552">
        <f>$A552/SUM(C$1:C552)</f>
        <v>8.2388059701492544</v>
      </c>
      <c r="G552">
        <f>$A552/SUM(D$1:D552)</f>
        <v>7.36</v>
      </c>
    </row>
    <row r="553" spans="1:7" x14ac:dyDescent="0.3">
      <c r="A553">
        <v>553</v>
      </c>
      <c r="B553">
        <v>0</v>
      </c>
      <c r="C553">
        <v>0</v>
      </c>
      <c r="D553">
        <v>0</v>
      </c>
      <c r="E553">
        <f>$A553/SUM(B$1:B553)</f>
        <v>8.640625</v>
      </c>
      <c r="F553">
        <f>$A553/SUM(C$1:C553)</f>
        <v>8.2537313432835813</v>
      </c>
      <c r="G553">
        <f>$A553/SUM(D$1:D553)</f>
        <v>7.3733333333333331</v>
      </c>
    </row>
    <row r="554" spans="1:7" x14ac:dyDescent="0.3">
      <c r="A554">
        <v>554</v>
      </c>
      <c r="B554">
        <v>0</v>
      </c>
      <c r="C554">
        <v>0</v>
      </c>
      <c r="D554">
        <v>0</v>
      </c>
      <c r="E554">
        <f>$A554/SUM(B$1:B554)</f>
        <v>8.65625</v>
      </c>
      <c r="F554">
        <f>$A554/SUM(C$1:C554)</f>
        <v>8.2686567164179099</v>
      </c>
      <c r="G554">
        <f>$A554/SUM(D$1:D554)</f>
        <v>7.3866666666666667</v>
      </c>
    </row>
    <row r="555" spans="1:7" x14ac:dyDescent="0.3">
      <c r="A555">
        <v>555</v>
      </c>
      <c r="B555">
        <v>0</v>
      </c>
      <c r="C555">
        <v>0</v>
      </c>
      <c r="D555">
        <v>0</v>
      </c>
      <c r="E555">
        <f>$A555/SUM(B$1:B555)</f>
        <v>8.671875</v>
      </c>
      <c r="F555">
        <f>$A555/SUM(C$1:C555)</f>
        <v>8.2835820895522385</v>
      </c>
      <c r="G555">
        <f>$A555/SUM(D$1:D555)</f>
        <v>7.4</v>
      </c>
    </row>
    <row r="556" spans="1:7" x14ac:dyDescent="0.3">
      <c r="A556">
        <v>556</v>
      </c>
      <c r="B556">
        <v>0</v>
      </c>
      <c r="C556">
        <v>0</v>
      </c>
      <c r="D556">
        <v>0</v>
      </c>
      <c r="E556">
        <f>$A556/SUM(B$1:B556)</f>
        <v>8.6875</v>
      </c>
      <c r="F556">
        <f>$A556/SUM(C$1:C556)</f>
        <v>8.2985074626865671</v>
      </c>
      <c r="G556">
        <f>$A556/SUM(D$1:D556)</f>
        <v>7.4133333333333331</v>
      </c>
    </row>
    <row r="557" spans="1:7" x14ac:dyDescent="0.3">
      <c r="A557">
        <v>557</v>
      </c>
      <c r="B557">
        <v>0</v>
      </c>
      <c r="C557">
        <v>0</v>
      </c>
      <c r="D557">
        <v>0</v>
      </c>
      <c r="E557">
        <f>$A557/SUM(B$1:B557)</f>
        <v>8.703125</v>
      </c>
      <c r="F557">
        <f>$A557/SUM(C$1:C557)</f>
        <v>8.3134328358208958</v>
      </c>
      <c r="G557">
        <f>$A557/SUM(D$1:D557)</f>
        <v>7.4266666666666667</v>
      </c>
    </row>
    <row r="558" spans="1:7" x14ac:dyDescent="0.3">
      <c r="A558">
        <v>558</v>
      </c>
      <c r="B558">
        <v>0</v>
      </c>
      <c r="C558">
        <v>0</v>
      </c>
      <c r="D558">
        <v>0</v>
      </c>
      <c r="E558">
        <f>$A558/SUM(B$1:B558)</f>
        <v>8.71875</v>
      </c>
      <c r="F558">
        <f>$A558/SUM(C$1:C558)</f>
        <v>8.3283582089552244</v>
      </c>
      <c r="G558">
        <f>$A558/SUM(D$1:D558)</f>
        <v>7.44</v>
      </c>
    </row>
    <row r="559" spans="1:7" x14ac:dyDescent="0.3">
      <c r="A559">
        <v>559</v>
      </c>
      <c r="B559">
        <v>0</v>
      </c>
      <c r="C559">
        <v>0</v>
      </c>
      <c r="D559">
        <v>0</v>
      </c>
      <c r="E559">
        <f>$A559/SUM(B$1:B559)</f>
        <v>8.734375</v>
      </c>
      <c r="F559">
        <f>$A559/SUM(C$1:C559)</f>
        <v>8.343283582089553</v>
      </c>
      <c r="G559">
        <f>$A559/SUM(D$1:D559)</f>
        <v>7.4533333333333331</v>
      </c>
    </row>
    <row r="560" spans="1:7" x14ac:dyDescent="0.3">
      <c r="A560">
        <v>560</v>
      </c>
      <c r="B560">
        <v>0</v>
      </c>
      <c r="C560">
        <v>0</v>
      </c>
      <c r="D560">
        <v>0</v>
      </c>
      <c r="E560">
        <f>$A560/SUM(B$1:B560)</f>
        <v>8.75</v>
      </c>
      <c r="F560">
        <f>$A560/SUM(C$1:C560)</f>
        <v>8.3582089552238799</v>
      </c>
      <c r="G560">
        <f>$A560/SUM(D$1:D560)</f>
        <v>7.4666666666666668</v>
      </c>
    </row>
    <row r="561" spans="1:7" x14ac:dyDescent="0.3">
      <c r="A561">
        <v>561</v>
      </c>
      <c r="B561">
        <v>0</v>
      </c>
      <c r="C561">
        <v>0</v>
      </c>
      <c r="D561">
        <v>0</v>
      </c>
      <c r="E561">
        <f>$A561/SUM(B$1:B561)</f>
        <v>8.765625</v>
      </c>
      <c r="F561">
        <f>$A561/SUM(C$1:C561)</f>
        <v>8.3731343283582085</v>
      </c>
      <c r="G561">
        <f>$A561/SUM(D$1:D561)</f>
        <v>7.48</v>
      </c>
    </row>
    <row r="562" spans="1:7" x14ac:dyDescent="0.3">
      <c r="A562">
        <v>562</v>
      </c>
      <c r="B562">
        <v>0</v>
      </c>
      <c r="C562">
        <v>0</v>
      </c>
      <c r="D562">
        <v>0</v>
      </c>
      <c r="E562">
        <f>$A562/SUM(B$1:B562)</f>
        <v>8.78125</v>
      </c>
      <c r="F562">
        <f>$A562/SUM(C$1:C562)</f>
        <v>8.3880597014925371</v>
      </c>
      <c r="G562">
        <f>$A562/SUM(D$1:D562)</f>
        <v>7.4933333333333332</v>
      </c>
    </row>
    <row r="563" spans="1:7" x14ac:dyDescent="0.3">
      <c r="A563">
        <v>563</v>
      </c>
      <c r="B563">
        <v>0</v>
      </c>
      <c r="C563">
        <v>0</v>
      </c>
      <c r="D563">
        <v>0</v>
      </c>
      <c r="E563">
        <f>$A563/SUM(B$1:B563)</f>
        <v>8.796875</v>
      </c>
      <c r="F563">
        <f>$A563/SUM(C$1:C563)</f>
        <v>8.4029850746268657</v>
      </c>
      <c r="G563">
        <f>$A563/SUM(D$1:D563)</f>
        <v>7.5066666666666668</v>
      </c>
    </row>
    <row r="564" spans="1:7" x14ac:dyDescent="0.3">
      <c r="A564">
        <v>564</v>
      </c>
      <c r="B564">
        <v>0</v>
      </c>
      <c r="C564">
        <v>1</v>
      </c>
      <c r="D564">
        <v>0</v>
      </c>
      <c r="E564">
        <f>$A564/SUM(B$1:B564)</f>
        <v>8.8125</v>
      </c>
      <c r="F564">
        <f>$A564/SUM(C$1:C564)</f>
        <v>8.2941176470588243</v>
      </c>
      <c r="G564">
        <f>$A564/SUM(D$1:D564)</f>
        <v>7.52</v>
      </c>
    </row>
    <row r="565" spans="1:7" x14ac:dyDescent="0.3">
      <c r="A565">
        <v>565</v>
      </c>
      <c r="B565">
        <v>1</v>
      </c>
      <c r="C565">
        <v>0</v>
      </c>
      <c r="D565">
        <v>0</v>
      </c>
      <c r="E565">
        <f>$A565/SUM(B$1:B565)</f>
        <v>8.6923076923076916</v>
      </c>
      <c r="F565">
        <f>$A565/SUM(C$1:C565)</f>
        <v>8.3088235294117645</v>
      </c>
      <c r="G565">
        <f>$A565/SUM(D$1:D565)</f>
        <v>7.5333333333333332</v>
      </c>
    </row>
    <row r="566" spans="1:7" x14ac:dyDescent="0.3">
      <c r="A566">
        <v>566</v>
      </c>
      <c r="B566">
        <v>0</v>
      </c>
      <c r="C566">
        <v>0</v>
      </c>
      <c r="D566">
        <v>0</v>
      </c>
      <c r="E566">
        <f>$A566/SUM(B$1:B566)</f>
        <v>8.707692307692307</v>
      </c>
      <c r="F566">
        <f>$A566/SUM(C$1:C566)</f>
        <v>8.3235294117647065</v>
      </c>
      <c r="G566">
        <f>$A566/SUM(D$1:D566)</f>
        <v>7.5466666666666669</v>
      </c>
    </row>
    <row r="567" spans="1:7" x14ac:dyDescent="0.3">
      <c r="A567">
        <v>567</v>
      </c>
      <c r="B567">
        <v>0</v>
      </c>
      <c r="C567">
        <v>0</v>
      </c>
      <c r="D567">
        <v>0</v>
      </c>
      <c r="E567">
        <f>$A567/SUM(B$1:B567)</f>
        <v>8.7230769230769223</v>
      </c>
      <c r="F567">
        <f>$A567/SUM(C$1:C567)</f>
        <v>8.3382352941176467</v>
      </c>
      <c r="G567">
        <f>$A567/SUM(D$1:D567)</f>
        <v>7.56</v>
      </c>
    </row>
    <row r="568" spans="1:7" x14ac:dyDescent="0.3">
      <c r="A568">
        <v>568</v>
      </c>
      <c r="B568">
        <v>0</v>
      </c>
      <c r="C568">
        <v>1</v>
      </c>
      <c r="D568">
        <v>1</v>
      </c>
      <c r="E568">
        <f>$A568/SUM(B$1:B568)</f>
        <v>8.7384615384615376</v>
      </c>
      <c r="F568">
        <f>$A568/SUM(C$1:C568)</f>
        <v>8.2318840579710137</v>
      </c>
      <c r="G568">
        <f>$A568/SUM(D$1:D568)</f>
        <v>7.4736842105263159</v>
      </c>
    </row>
    <row r="569" spans="1:7" x14ac:dyDescent="0.3">
      <c r="A569">
        <v>569</v>
      </c>
      <c r="B569">
        <v>0</v>
      </c>
      <c r="C569">
        <v>0</v>
      </c>
      <c r="D569">
        <v>0</v>
      </c>
      <c r="E569">
        <f>$A569/SUM(B$1:B569)</f>
        <v>8.7538461538461547</v>
      </c>
      <c r="F569">
        <f>$A569/SUM(C$1:C569)</f>
        <v>8.2463768115942031</v>
      </c>
      <c r="G569">
        <f>$A569/SUM(D$1:D569)</f>
        <v>7.4868421052631575</v>
      </c>
    </row>
    <row r="570" spans="1:7" x14ac:dyDescent="0.3">
      <c r="A570">
        <v>570</v>
      </c>
      <c r="B570">
        <v>0</v>
      </c>
      <c r="C570">
        <v>0</v>
      </c>
      <c r="D570">
        <v>0</v>
      </c>
      <c r="E570">
        <f>$A570/SUM(B$1:B570)</f>
        <v>8.7692307692307701</v>
      </c>
      <c r="F570">
        <f>$A570/SUM(C$1:C570)</f>
        <v>8.2608695652173907</v>
      </c>
      <c r="G570">
        <f>$A570/SUM(D$1:D570)</f>
        <v>7.5</v>
      </c>
    </row>
    <row r="571" spans="1:7" x14ac:dyDescent="0.3">
      <c r="A571">
        <v>571</v>
      </c>
      <c r="B571">
        <v>0</v>
      </c>
      <c r="C571">
        <v>0</v>
      </c>
      <c r="D571">
        <v>0</v>
      </c>
      <c r="E571">
        <f>$A571/SUM(B$1:B571)</f>
        <v>8.7846153846153854</v>
      </c>
      <c r="F571">
        <f>$A571/SUM(C$1:C571)</f>
        <v>8.27536231884058</v>
      </c>
      <c r="G571">
        <f>$A571/SUM(D$1:D571)</f>
        <v>7.5131578947368425</v>
      </c>
    </row>
    <row r="572" spans="1:7" x14ac:dyDescent="0.3">
      <c r="A572">
        <v>572</v>
      </c>
      <c r="B572">
        <v>0</v>
      </c>
      <c r="C572">
        <v>0</v>
      </c>
      <c r="D572">
        <v>0</v>
      </c>
      <c r="E572">
        <f>$A572/SUM(B$1:B572)</f>
        <v>8.8000000000000007</v>
      </c>
      <c r="F572">
        <f>$A572/SUM(C$1:C572)</f>
        <v>8.2898550724637676</v>
      </c>
      <c r="G572">
        <f>$A572/SUM(D$1:D572)</f>
        <v>7.5263157894736841</v>
      </c>
    </row>
    <row r="573" spans="1:7" x14ac:dyDescent="0.3">
      <c r="A573">
        <v>573</v>
      </c>
      <c r="B573">
        <v>1</v>
      </c>
      <c r="C573">
        <v>1</v>
      </c>
      <c r="D573">
        <v>1</v>
      </c>
      <c r="E573">
        <f>$A573/SUM(B$1:B573)</f>
        <v>8.6818181818181817</v>
      </c>
      <c r="F573">
        <f>$A573/SUM(C$1:C573)</f>
        <v>8.1857142857142851</v>
      </c>
      <c r="G573">
        <f>$A573/SUM(D$1:D573)</f>
        <v>7.4415584415584419</v>
      </c>
    </row>
    <row r="574" spans="1:7" x14ac:dyDescent="0.3">
      <c r="A574">
        <v>574</v>
      </c>
      <c r="B574">
        <v>0</v>
      </c>
      <c r="C574">
        <v>0</v>
      </c>
      <c r="D574">
        <v>0</v>
      </c>
      <c r="E574">
        <f>$A574/SUM(B$1:B574)</f>
        <v>8.6969696969696972</v>
      </c>
      <c r="F574">
        <f>$A574/SUM(C$1:C574)</f>
        <v>8.1999999999999993</v>
      </c>
      <c r="G574">
        <f>$A574/SUM(D$1:D574)</f>
        <v>7.4545454545454541</v>
      </c>
    </row>
    <row r="575" spans="1:7" x14ac:dyDescent="0.3">
      <c r="A575">
        <v>575</v>
      </c>
      <c r="B575">
        <v>0</v>
      </c>
      <c r="C575">
        <v>0</v>
      </c>
      <c r="D575">
        <v>0</v>
      </c>
      <c r="E575">
        <f>$A575/SUM(B$1:B575)</f>
        <v>8.7121212121212128</v>
      </c>
      <c r="F575">
        <f>$A575/SUM(C$1:C575)</f>
        <v>8.2142857142857135</v>
      </c>
      <c r="G575">
        <f>$A575/SUM(D$1:D575)</f>
        <v>7.4675324675324672</v>
      </c>
    </row>
    <row r="576" spans="1:7" x14ac:dyDescent="0.3">
      <c r="A576">
        <v>576</v>
      </c>
      <c r="B576">
        <v>0</v>
      </c>
      <c r="C576">
        <v>1</v>
      </c>
      <c r="D576">
        <v>1</v>
      </c>
      <c r="E576">
        <f>$A576/SUM(B$1:B576)</f>
        <v>8.7272727272727266</v>
      </c>
      <c r="F576">
        <f>$A576/SUM(C$1:C576)</f>
        <v>8.112676056338028</v>
      </c>
      <c r="G576">
        <f>$A576/SUM(D$1:D576)</f>
        <v>7.384615384615385</v>
      </c>
    </row>
    <row r="577" spans="1:7" x14ac:dyDescent="0.3">
      <c r="A577">
        <v>577</v>
      </c>
      <c r="B577">
        <v>0</v>
      </c>
      <c r="C577">
        <v>0</v>
      </c>
      <c r="D577">
        <v>0</v>
      </c>
      <c r="E577">
        <f>$A577/SUM(B$1:B577)</f>
        <v>8.7424242424242422</v>
      </c>
      <c r="F577">
        <f>$A577/SUM(C$1:C577)</f>
        <v>8.126760563380282</v>
      </c>
      <c r="G577">
        <f>$A577/SUM(D$1:D577)</f>
        <v>7.3974358974358978</v>
      </c>
    </row>
    <row r="578" spans="1:7" x14ac:dyDescent="0.3">
      <c r="A578">
        <v>578</v>
      </c>
      <c r="B578">
        <v>1</v>
      </c>
      <c r="C578">
        <v>0</v>
      </c>
      <c r="D578">
        <v>0</v>
      </c>
      <c r="E578">
        <f>$A578/SUM(B$1:B578)</f>
        <v>8.6268656716417915</v>
      </c>
      <c r="F578">
        <f>$A578/SUM(C$1:C578)</f>
        <v>8.1408450704225359</v>
      </c>
      <c r="G578">
        <f>$A578/SUM(D$1:D578)</f>
        <v>7.4102564102564106</v>
      </c>
    </row>
    <row r="579" spans="1:7" x14ac:dyDescent="0.3">
      <c r="A579">
        <v>579</v>
      </c>
      <c r="B579">
        <v>0</v>
      </c>
      <c r="C579">
        <v>0</v>
      </c>
      <c r="D579">
        <v>0</v>
      </c>
      <c r="E579">
        <f>$A579/SUM(B$1:B579)</f>
        <v>8.6417910447761201</v>
      </c>
      <c r="F579">
        <f>$A579/SUM(C$1:C579)</f>
        <v>8.1549295774647881</v>
      </c>
      <c r="G579">
        <f>$A579/SUM(D$1:D579)</f>
        <v>7.4230769230769234</v>
      </c>
    </row>
    <row r="580" spans="1:7" x14ac:dyDescent="0.3">
      <c r="A580">
        <v>580</v>
      </c>
      <c r="B580">
        <v>0</v>
      </c>
      <c r="C580">
        <v>0</v>
      </c>
      <c r="D580">
        <v>0</v>
      </c>
      <c r="E580">
        <f>$A580/SUM(B$1:B580)</f>
        <v>8.656716417910447</v>
      </c>
      <c r="F580">
        <f>$A580/SUM(C$1:C580)</f>
        <v>8.169014084507042</v>
      </c>
      <c r="G580">
        <f>$A580/SUM(D$1:D580)</f>
        <v>7.4358974358974361</v>
      </c>
    </row>
    <row r="581" spans="1:7" x14ac:dyDescent="0.3">
      <c r="A581">
        <v>581</v>
      </c>
      <c r="B581">
        <v>0</v>
      </c>
      <c r="C581">
        <v>0</v>
      </c>
      <c r="D581">
        <v>0</v>
      </c>
      <c r="E581">
        <f>$A581/SUM(B$1:B581)</f>
        <v>8.6716417910447756</v>
      </c>
      <c r="F581">
        <f>$A581/SUM(C$1:C581)</f>
        <v>8.183098591549296</v>
      </c>
      <c r="G581">
        <f>$A581/SUM(D$1:D581)</f>
        <v>7.4487179487179489</v>
      </c>
    </row>
    <row r="582" spans="1:7" x14ac:dyDescent="0.3">
      <c r="A582">
        <v>582</v>
      </c>
      <c r="B582">
        <v>0</v>
      </c>
      <c r="C582">
        <v>0</v>
      </c>
      <c r="D582">
        <v>0</v>
      </c>
      <c r="E582">
        <f>$A582/SUM(B$1:B582)</f>
        <v>8.6865671641791042</v>
      </c>
      <c r="F582">
        <f>$A582/SUM(C$1:C582)</f>
        <v>8.1971830985915499</v>
      </c>
      <c r="G582">
        <f>$A582/SUM(D$1:D582)</f>
        <v>7.4615384615384617</v>
      </c>
    </row>
    <row r="583" spans="1:7" x14ac:dyDescent="0.3">
      <c r="A583">
        <v>583</v>
      </c>
      <c r="B583">
        <v>0</v>
      </c>
      <c r="C583">
        <v>0</v>
      </c>
      <c r="D583">
        <v>0</v>
      </c>
      <c r="E583">
        <f>$A583/SUM(B$1:B583)</f>
        <v>8.7014925373134329</v>
      </c>
      <c r="F583">
        <f>$A583/SUM(C$1:C583)</f>
        <v>8.2112676056338021</v>
      </c>
      <c r="G583">
        <f>$A583/SUM(D$1:D583)</f>
        <v>7.4743589743589745</v>
      </c>
    </row>
    <row r="584" spans="1:7" x14ac:dyDescent="0.3">
      <c r="A584">
        <v>584</v>
      </c>
      <c r="B584">
        <v>0</v>
      </c>
      <c r="C584">
        <v>0</v>
      </c>
      <c r="D584">
        <v>0</v>
      </c>
      <c r="E584">
        <f>$A584/SUM(B$1:B584)</f>
        <v>8.7164179104477615</v>
      </c>
      <c r="F584">
        <f>$A584/SUM(C$1:C584)</f>
        <v>8.225352112676056</v>
      </c>
      <c r="G584">
        <f>$A584/SUM(D$1:D584)</f>
        <v>7.4871794871794872</v>
      </c>
    </row>
    <row r="585" spans="1:7" x14ac:dyDescent="0.3">
      <c r="A585">
        <v>585</v>
      </c>
      <c r="B585">
        <v>0</v>
      </c>
      <c r="C585">
        <v>0</v>
      </c>
      <c r="D585">
        <v>0</v>
      </c>
      <c r="E585">
        <f>$A585/SUM(B$1:B585)</f>
        <v>8.7313432835820901</v>
      </c>
      <c r="F585">
        <f>$A585/SUM(C$1:C585)</f>
        <v>8.23943661971831</v>
      </c>
      <c r="G585">
        <f>$A585/SUM(D$1:D585)</f>
        <v>7.5</v>
      </c>
    </row>
    <row r="586" spans="1:7" x14ac:dyDescent="0.3">
      <c r="A586">
        <v>586</v>
      </c>
      <c r="B586">
        <v>0</v>
      </c>
      <c r="C586">
        <v>0</v>
      </c>
      <c r="D586">
        <v>0</v>
      </c>
      <c r="E586">
        <f>$A586/SUM(B$1:B586)</f>
        <v>8.7462686567164187</v>
      </c>
      <c r="F586">
        <f>$A586/SUM(C$1:C586)</f>
        <v>8.2535211267605639</v>
      </c>
      <c r="G586">
        <f>$A586/SUM(D$1:D586)</f>
        <v>7.5128205128205128</v>
      </c>
    </row>
    <row r="587" spans="1:7" x14ac:dyDescent="0.3">
      <c r="A587">
        <v>587</v>
      </c>
      <c r="B587">
        <v>0</v>
      </c>
      <c r="C587">
        <v>0</v>
      </c>
      <c r="D587">
        <v>0</v>
      </c>
      <c r="E587">
        <f>$A587/SUM(B$1:B587)</f>
        <v>8.7611940298507456</v>
      </c>
      <c r="F587">
        <f>$A587/SUM(C$1:C587)</f>
        <v>8.2676056338028161</v>
      </c>
      <c r="G587">
        <f>$A587/SUM(D$1:D587)</f>
        <v>7.5256410256410255</v>
      </c>
    </row>
    <row r="588" spans="1:7" x14ac:dyDescent="0.3">
      <c r="A588">
        <v>588</v>
      </c>
      <c r="B588">
        <v>1</v>
      </c>
      <c r="C588">
        <v>1</v>
      </c>
      <c r="D588">
        <v>1</v>
      </c>
      <c r="E588">
        <f>$A588/SUM(B$1:B588)</f>
        <v>8.6470588235294112</v>
      </c>
      <c r="F588">
        <f>$A588/SUM(C$1:C588)</f>
        <v>8.1666666666666661</v>
      </c>
      <c r="G588">
        <f>$A588/SUM(D$1:D588)</f>
        <v>7.443037974683544</v>
      </c>
    </row>
    <row r="589" spans="1:7" x14ac:dyDescent="0.3">
      <c r="A589">
        <v>589</v>
      </c>
      <c r="B589">
        <v>0</v>
      </c>
      <c r="C589">
        <v>0</v>
      </c>
      <c r="D589">
        <v>0</v>
      </c>
      <c r="E589">
        <f>$A589/SUM(B$1:B589)</f>
        <v>8.6617647058823533</v>
      </c>
      <c r="F589">
        <f>$A589/SUM(C$1:C589)</f>
        <v>8.1805555555555554</v>
      </c>
      <c r="G589">
        <f>$A589/SUM(D$1:D589)</f>
        <v>7.4556962025316453</v>
      </c>
    </row>
    <row r="590" spans="1:7" x14ac:dyDescent="0.3">
      <c r="A590">
        <v>590</v>
      </c>
      <c r="B590">
        <v>0</v>
      </c>
      <c r="C590">
        <v>0</v>
      </c>
      <c r="D590">
        <v>0</v>
      </c>
      <c r="E590">
        <f>$A590/SUM(B$1:B590)</f>
        <v>8.6764705882352935</v>
      </c>
      <c r="F590">
        <f>$A590/SUM(C$1:C590)</f>
        <v>8.1944444444444446</v>
      </c>
      <c r="G590">
        <f>$A590/SUM(D$1:D590)</f>
        <v>7.4683544303797467</v>
      </c>
    </row>
    <row r="591" spans="1:7" x14ac:dyDescent="0.3">
      <c r="A591">
        <v>591</v>
      </c>
      <c r="B591">
        <v>0</v>
      </c>
      <c r="C591">
        <v>0</v>
      </c>
      <c r="D591">
        <v>0</v>
      </c>
      <c r="E591">
        <f>$A591/SUM(B$1:B591)</f>
        <v>8.6911764705882355</v>
      </c>
      <c r="F591">
        <f>$A591/SUM(C$1:C591)</f>
        <v>8.2083333333333339</v>
      </c>
      <c r="G591">
        <f>$A591/SUM(D$1:D591)</f>
        <v>7.481012658227848</v>
      </c>
    </row>
    <row r="592" spans="1:7" x14ac:dyDescent="0.3">
      <c r="A592">
        <v>592</v>
      </c>
      <c r="B592">
        <v>0</v>
      </c>
      <c r="C592">
        <v>0</v>
      </c>
      <c r="D592">
        <v>0</v>
      </c>
      <c r="E592">
        <f>$A592/SUM(B$1:B592)</f>
        <v>8.7058823529411757</v>
      </c>
      <c r="F592">
        <f>$A592/SUM(C$1:C592)</f>
        <v>8.2222222222222214</v>
      </c>
      <c r="G592">
        <f>$A592/SUM(D$1:D592)</f>
        <v>7.4936708860759493</v>
      </c>
    </row>
    <row r="593" spans="1:7" x14ac:dyDescent="0.3">
      <c r="A593">
        <v>593</v>
      </c>
      <c r="B593">
        <v>0</v>
      </c>
      <c r="C593">
        <v>0</v>
      </c>
      <c r="D593">
        <v>0</v>
      </c>
      <c r="E593">
        <f>$A593/SUM(B$1:B593)</f>
        <v>8.7205882352941178</v>
      </c>
      <c r="F593">
        <f>$A593/SUM(C$1:C593)</f>
        <v>8.2361111111111107</v>
      </c>
      <c r="G593">
        <f>$A593/SUM(D$1:D593)</f>
        <v>7.5063291139240507</v>
      </c>
    </row>
    <row r="594" spans="1:7" x14ac:dyDescent="0.3">
      <c r="A594">
        <v>594</v>
      </c>
      <c r="B594">
        <v>0</v>
      </c>
      <c r="C594">
        <v>0</v>
      </c>
      <c r="D594">
        <v>0</v>
      </c>
      <c r="E594">
        <f>$A594/SUM(B$1:B594)</f>
        <v>8.735294117647058</v>
      </c>
      <c r="F594">
        <f>$A594/SUM(C$1:C594)</f>
        <v>8.25</v>
      </c>
      <c r="G594">
        <f>$A594/SUM(D$1:D594)</f>
        <v>7.518987341772152</v>
      </c>
    </row>
    <row r="595" spans="1:7" x14ac:dyDescent="0.3">
      <c r="A595">
        <v>595</v>
      </c>
      <c r="B595">
        <v>0</v>
      </c>
      <c r="C595">
        <v>0</v>
      </c>
      <c r="D595">
        <v>0</v>
      </c>
      <c r="E595">
        <f>$A595/SUM(B$1:B595)</f>
        <v>8.75</v>
      </c>
      <c r="F595">
        <f>$A595/SUM(C$1:C595)</f>
        <v>8.2638888888888893</v>
      </c>
      <c r="G595">
        <f>$A595/SUM(D$1:D595)</f>
        <v>7.5316455696202533</v>
      </c>
    </row>
    <row r="596" spans="1:7" x14ac:dyDescent="0.3">
      <c r="A596">
        <v>596</v>
      </c>
      <c r="B596">
        <v>0</v>
      </c>
      <c r="C596">
        <v>0</v>
      </c>
      <c r="D596">
        <v>0</v>
      </c>
      <c r="E596">
        <f>$A596/SUM(B$1:B596)</f>
        <v>8.764705882352942</v>
      </c>
      <c r="F596">
        <f>$A596/SUM(C$1:C596)</f>
        <v>8.2777777777777786</v>
      </c>
      <c r="G596">
        <f>$A596/SUM(D$1:D596)</f>
        <v>7.5443037974683547</v>
      </c>
    </row>
    <row r="597" spans="1:7" x14ac:dyDescent="0.3">
      <c r="A597">
        <v>597</v>
      </c>
      <c r="B597">
        <v>0</v>
      </c>
      <c r="C597">
        <v>0</v>
      </c>
      <c r="D597">
        <v>0</v>
      </c>
      <c r="E597">
        <f>$A597/SUM(B$1:B597)</f>
        <v>8.7794117647058822</v>
      </c>
      <c r="F597">
        <f>$A597/SUM(C$1:C597)</f>
        <v>8.2916666666666661</v>
      </c>
      <c r="G597">
        <f>$A597/SUM(D$1:D597)</f>
        <v>7.556962025316456</v>
      </c>
    </row>
    <row r="598" spans="1:7" x14ac:dyDescent="0.3">
      <c r="A598">
        <v>598</v>
      </c>
      <c r="B598">
        <v>1</v>
      </c>
      <c r="C598">
        <v>0</v>
      </c>
      <c r="D598">
        <v>1</v>
      </c>
      <c r="E598">
        <f>$A598/SUM(B$1:B598)</f>
        <v>8.6666666666666661</v>
      </c>
      <c r="F598">
        <f>$A598/SUM(C$1:C598)</f>
        <v>8.3055555555555554</v>
      </c>
      <c r="G598">
        <f>$A598/SUM(D$1:D598)</f>
        <v>7.4749999999999996</v>
      </c>
    </row>
    <row r="599" spans="1:7" x14ac:dyDescent="0.3">
      <c r="A599">
        <v>599</v>
      </c>
      <c r="B599">
        <v>0</v>
      </c>
      <c r="C599">
        <v>0</v>
      </c>
      <c r="D599">
        <v>0</v>
      </c>
      <c r="E599">
        <f>$A599/SUM(B$1:B599)</f>
        <v>8.6811594202898554</v>
      </c>
      <c r="F599">
        <f>$A599/SUM(C$1:C599)</f>
        <v>8.3194444444444446</v>
      </c>
      <c r="G599">
        <f>$A599/SUM(D$1:D599)</f>
        <v>7.4874999999999998</v>
      </c>
    </row>
    <row r="600" spans="1:7" x14ac:dyDescent="0.3">
      <c r="A600">
        <v>600</v>
      </c>
      <c r="B600">
        <v>0</v>
      </c>
      <c r="C600">
        <v>1</v>
      </c>
      <c r="D600">
        <v>0</v>
      </c>
      <c r="E600">
        <f>$A600/SUM(B$1:B600)</f>
        <v>8.695652173913043</v>
      </c>
      <c r="F600">
        <f>$A600/SUM(C$1:C600)</f>
        <v>8.2191780821917817</v>
      </c>
      <c r="G600">
        <f>$A600/SUM(D$1:D600)</f>
        <v>7.5</v>
      </c>
    </row>
    <row r="601" spans="1:7" x14ac:dyDescent="0.3">
      <c r="A601">
        <v>601</v>
      </c>
      <c r="B601">
        <v>0</v>
      </c>
      <c r="C601">
        <v>0</v>
      </c>
      <c r="D601">
        <v>0</v>
      </c>
      <c r="E601">
        <f>$A601/SUM(B$1:B601)</f>
        <v>8.7101449275362324</v>
      </c>
      <c r="F601">
        <f>$A601/SUM(C$1:C601)</f>
        <v>8.2328767123287676</v>
      </c>
      <c r="G601">
        <f>$A601/SUM(D$1:D601)</f>
        <v>7.5125000000000002</v>
      </c>
    </row>
    <row r="602" spans="1:7" x14ac:dyDescent="0.3">
      <c r="A602">
        <v>602</v>
      </c>
      <c r="B602">
        <v>0</v>
      </c>
      <c r="C602">
        <v>1</v>
      </c>
      <c r="D602">
        <v>0</v>
      </c>
      <c r="E602">
        <f>$A602/SUM(B$1:B602)</f>
        <v>8.72463768115942</v>
      </c>
      <c r="F602">
        <f>$A602/SUM(C$1:C602)</f>
        <v>8.1351351351351351</v>
      </c>
      <c r="G602">
        <f>$A602/SUM(D$1:D602)</f>
        <v>7.5250000000000004</v>
      </c>
    </row>
    <row r="603" spans="1:7" x14ac:dyDescent="0.3">
      <c r="A603">
        <v>603</v>
      </c>
      <c r="B603">
        <v>0</v>
      </c>
      <c r="C603">
        <v>0</v>
      </c>
      <c r="D603">
        <v>0</v>
      </c>
      <c r="E603">
        <f>$A603/SUM(B$1:B603)</f>
        <v>8.7391304347826093</v>
      </c>
      <c r="F603">
        <f>$A603/SUM(C$1:C603)</f>
        <v>8.1486486486486491</v>
      </c>
      <c r="G603">
        <f>$A603/SUM(D$1:D603)</f>
        <v>7.5374999999999996</v>
      </c>
    </row>
    <row r="604" spans="1:7" x14ac:dyDescent="0.3">
      <c r="A604">
        <v>604</v>
      </c>
      <c r="B604">
        <v>0</v>
      </c>
      <c r="C604">
        <v>0</v>
      </c>
      <c r="D604">
        <v>0</v>
      </c>
      <c r="E604">
        <f>$A604/SUM(B$1:B604)</f>
        <v>8.7536231884057969</v>
      </c>
      <c r="F604">
        <f>$A604/SUM(C$1:C604)</f>
        <v>8.1621621621621614</v>
      </c>
      <c r="G604">
        <f>$A604/SUM(D$1:D604)</f>
        <v>7.55</v>
      </c>
    </row>
    <row r="605" spans="1:7" x14ac:dyDescent="0.3">
      <c r="A605">
        <v>605</v>
      </c>
      <c r="B605">
        <v>0</v>
      </c>
      <c r="C605">
        <v>0</v>
      </c>
      <c r="D605">
        <v>0</v>
      </c>
      <c r="E605">
        <f>$A605/SUM(B$1:B605)</f>
        <v>8.7681159420289863</v>
      </c>
      <c r="F605">
        <f>$A605/SUM(C$1:C605)</f>
        <v>8.1756756756756754</v>
      </c>
      <c r="G605">
        <f>$A605/SUM(D$1:D605)</f>
        <v>7.5625</v>
      </c>
    </row>
    <row r="606" spans="1:7" x14ac:dyDescent="0.3">
      <c r="A606">
        <v>606</v>
      </c>
      <c r="B606">
        <v>0</v>
      </c>
      <c r="C606">
        <v>1</v>
      </c>
      <c r="D606">
        <v>1</v>
      </c>
      <c r="E606">
        <f>$A606/SUM(B$1:B606)</f>
        <v>8.7826086956521738</v>
      </c>
      <c r="F606">
        <f>$A606/SUM(C$1:C606)</f>
        <v>8.08</v>
      </c>
      <c r="G606">
        <f>$A606/SUM(D$1:D606)</f>
        <v>7.4814814814814818</v>
      </c>
    </row>
    <row r="607" spans="1:7" x14ac:dyDescent="0.3">
      <c r="A607">
        <v>607</v>
      </c>
      <c r="B607">
        <v>0</v>
      </c>
      <c r="C607">
        <v>0</v>
      </c>
      <c r="D607">
        <v>0</v>
      </c>
      <c r="E607">
        <f>$A607/SUM(B$1:B607)</f>
        <v>8.7971014492753632</v>
      </c>
      <c r="F607">
        <f>$A607/SUM(C$1:C607)</f>
        <v>8.0933333333333337</v>
      </c>
      <c r="G607">
        <f>$A607/SUM(D$1:D607)</f>
        <v>7.4938271604938276</v>
      </c>
    </row>
    <row r="608" spans="1:7" x14ac:dyDescent="0.3">
      <c r="A608">
        <v>608</v>
      </c>
      <c r="B608">
        <v>1</v>
      </c>
      <c r="C608">
        <v>0</v>
      </c>
      <c r="D608">
        <v>0</v>
      </c>
      <c r="E608">
        <f>$A608/SUM(B$1:B608)</f>
        <v>8.6857142857142851</v>
      </c>
      <c r="F608">
        <f>$A608/SUM(C$1:C608)</f>
        <v>8.1066666666666674</v>
      </c>
      <c r="G608">
        <f>$A608/SUM(D$1:D608)</f>
        <v>7.5061728395061724</v>
      </c>
    </row>
    <row r="609" spans="1:7" x14ac:dyDescent="0.3">
      <c r="A609">
        <v>609</v>
      </c>
      <c r="B609">
        <v>0</v>
      </c>
      <c r="C609">
        <v>0</v>
      </c>
      <c r="D609">
        <v>0</v>
      </c>
      <c r="E609">
        <f>$A609/SUM(B$1:B609)</f>
        <v>8.6999999999999993</v>
      </c>
      <c r="F609">
        <f>$A609/SUM(C$1:C609)</f>
        <v>8.1199999999999992</v>
      </c>
      <c r="G609">
        <f>$A609/SUM(D$1:D609)</f>
        <v>7.5185185185185182</v>
      </c>
    </row>
    <row r="610" spans="1:7" x14ac:dyDescent="0.3">
      <c r="A610">
        <v>610</v>
      </c>
      <c r="B610">
        <v>0</v>
      </c>
      <c r="C610">
        <v>0</v>
      </c>
      <c r="D610">
        <v>0</v>
      </c>
      <c r="E610">
        <f>$A610/SUM(B$1:B610)</f>
        <v>8.7142857142857135</v>
      </c>
      <c r="F610">
        <f>$A610/SUM(C$1:C610)</f>
        <v>8.1333333333333329</v>
      </c>
      <c r="G610">
        <f>$A610/SUM(D$1:D610)</f>
        <v>7.5308641975308639</v>
      </c>
    </row>
    <row r="611" spans="1:7" x14ac:dyDescent="0.3">
      <c r="A611">
        <v>611</v>
      </c>
      <c r="B611">
        <v>0</v>
      </c>
      <c r="C611">
        <v>0</v>
      </c>
      <c r="D611">
        <v>0</v>
      </c>
      <c r="E611">
        <f>$A611/SUM(B$1:B611)</f>
        <v>8.7285714285714278</v>
      </c>
      <c r="F611">
        <f>$A611/SUM(C$1:C611)</f>
        <v>8.1466666666666665</v>
      </c>
      <c r="G611">
        <f>$A611/SUM(D$1:D611)</f>
        <v>7.5432098765432096</v>
      </c>
    </row>
    <row r="612" spans="1:7" x14ac:dyDescent="0.3">
      <c r="A612">
        <v>612</v>
      </c>
      <c r="B612">
        <v>0</v>
      </c>
      <c r="C612">
        <v>0</v>
      </c>
      <c r="D612">
        <v>1</v>
      </c>
      <c r="E612">
        <f>$A612/SUM(B$1:B612)</f>
        <v>8.742857142857142</v>
      </c>
      <c r="F612">
        <f>$A612/SUM(C$1:C612)</f>
        <v>8.16</v>
      </c>
      <c r="G612">
        <f>$A612/SUM(D$1:D612)</f>
        <v>7.4634146341463419</v>
      </c>
    </row>
    <row r="613" spans="1:7" x14ac:dyDescent="0.3">
      <c r="A613">
        <v>613</v>
      </c>
      <c r="B613">
        <v>1</v>
      </c>
      <c r="C613">
        <v>0</v>
      </c>
      <c r="D613">
        <v>0</v>
      </c>
      <c r="E613">
        <f>$A613/SUM(B$1:B613)</f>
        <v>8.6338028169014081</v>
      </c>
      <c r="F613">
        <f>$A613/SUM(C$1:C613)</f>
        <v>8.1733333333333338</v>
      </c>
      <c r="G613">
        <f>$A613/SUM(D$1:D613)</f>
        <v>7.475609756097561</v>
      </c>
    </row>
    <row r="614" spans="1:7" x14ac:dyDescent="0.3">
      <c r="A614">
        <v>614</v>
      </c>
      <c r="B614">
        <v>0</v>
      </c>
      <c r="C614">
        <v>1</v>
      </c>
      <c r="D614">
        <v>0</v>
      </c>
      <c r="E614">
        <f>$A614/SUM(B$1:B614)</f>
        <v>8.647887323943662</v>
      </c>
      <c r="F614">
        <f>$A614/SUM(C$1:C614)</f>
        <v>8.0789473684210531</v>
      </c>
      <c r="G614">
        <f>$A614/SUM(D$1:D614)</f>
        <v>7.4878048780487809</v>
      </c>
    </row>
    <row r="615" spans="1:7" x14ac:dyDescent="0.3">
      <c r="A615">
        <v>615</v>
      </c>
      <c r="B615">
        <v>1</v>
      </c>
      <c r="C615">
        <v>0</v>
      </c>
      <c r="D615">
        <v>0</v>
      </c>
      <c r="E615">
        <f>$A615/SUM(B$1:B615)</f>
        <v>8.5416666666666661</v>
      </c>
      <c r="F615">
        <f>$A615/SUM(C$1:C615)</f>
        <v>8.0921052631578956</v>
      </c>
      <c r="G615">
        <f>$A615/SUM(D$1:D615)</f>
        <v>7.5</v>
      </c>
    </row>
    <row r="616" spans="1:7" x14ac:dyDescent="0.3">
      <c r="A616">
        <v>616</v>
      </c>
      <c r="B616">
        <v>0</v>
      </c>
      <c r="C616">
        <v>1</v>
      </c>
      <c r="D616">
        <v>1</v>
      </c>
      <c r="E616">
        <f>$A616/SUM(B$1:B616)</f>
        <v>8.5555555555555554</v>
      </c>
      <c r="F616">
        <f>$A616/SUM(C$1:C616)</f>
        <v>8</v>
      </c>
      <c r="G616">
        <f>$A616/SUM(D$1:D616)</f>
        <v>7.4216867469879517</v>
      </c>
    </row>
    <row r="617" spans="1:7" x14ac:dyDescent="0.3">
      <c r="A617">
        <v>617</v>
      </c>
      <c r="B617">
        <v>1</v>
      </c>
      <c r="C617">
        <v>0</v>
      </c>
      <c r="D617">
        <v>0</v>
      </c>
      <c r="E617">
        <f>$A617/SUM(B$1:B617)</f>
        <v>8.4520547945205475</v>
      </c>
      <c r="F617">
        <f>$A617/SUM(C$1:C617)</f>
        <v>8.0129870129870131</v>
      </c>
      <c r="G617">
        <f>$A617/SUM(D$1:D617)</f>
        <v>7.4337349397590362</v>
      </c>
    </row>
    <row r="618" spans="1:7" x14ac:dyDescent="0.3">
      <c r="A618">
        <v>618</v>
      </c>
      <c r="B618">
        <v>0</v>
      </c>
      <c r="C618">
        <v>1</v>
      </c>
      <c r="D618">
        <v>0</v>
      </c>
      <c r="E618">
        <f>$A618/SUM(B$1:B618)</f>
        <v>8.4657534246575334</v>
      </c>
      <c r="F618">
        <f>$A618/SUM(C$1:C618)</f>
        <v>7.9230769230769234</v>
      </c>
      <c r="G618">
        <f>$A618/SUM(D$1:D618)</f>
        <v>7.4457831325301207</v>
      </c>
    </row>
    <row r="619" spans="1:7" x14ac:dyDescent="0.3">
      <c r="A619">
        <v>619</v>
      </c>
      <c r="B619">
        <v>0</v>
      </c>
      <c r="C619">
        <v>0</v>
      </c>
      <c r="D619">
        <v>0</v>
      </c>
      <c r="E619">
        <f>$A619/SUM(B$1:B619)</f>
        <v>8.4794520547945211</v>
      </c>
      <c r="F619">
        <f>$A619/SUM(C$1:C619)</f>
        <v>7.9358974358974361</v>
      </c>
      <c r="G619">
        <f>$A619/SUM(D$1:D619)</f>
        <v>7.4578313253012052</v>
      </c>
    </row>
    <row r="620" spans="1:7" x14ac:dyDescent="0.3">
      <c r="A620">
        <v>620</v>
      </c>
      <c r="B620">
        <v>0</v>
      </c>
      <c r="C620">
        <v>0</v>
      </c>
      <c r="D620">
        <v>0</v>
      </c>
      <c r="E620">
        <f>$A620/SUM(B$1:B620)</f>
        <v>8.493150684931507</v>
      </c>
      <c r="F620">
        <f>$A620/SUM(C$1:C620)</f>
        <v>7.9487179487179489</v>
      </c>
      <c r="G620">
        <f>$A620/SUM(D$1:D620)</f>
        <v>7.4698795180722888</v>
      </c>
    </row>
    <row r="621" spans="1:7" x14ac:dyDescent="0.3">
      <c r="A621">
        <v>621</v>
      </c>
      <c r="B621">
        <v>0</v>
      </c>
      <c r="C621">
        <v>0</v>
      </c>
      <c r="D621">
        <v>0</v>
      </c>
      <c r="E621">
        <f>$A621/SUM(B$1:B621)</f>
        <v>8.506849315068493</v>
      </c>
      <c r="F621">
        <f>$A621/SUM(C$1:C621)</f>
        <v>7.9615384615384617</v>
      </c>
      <c r="G621">
        <f>$A621/SUM(D$1:D621)</f>
        <v>7.4819277108433733</v>
      </c>
    </row>
    <row r="622" spans="1:7" x14ac:dyDescent="0.3">
      <c r="A622">
        <v>622</v>
      </c>
      <c r="B622">
        <v>0</v>
      </c>
      <c r="C622">
        <v>0</v>
      </c>
      <c r="D622">
        <v>0</v>
      </c>
      <c r="E622">
        <f>$A622/SUM(B$1:B622)</f>
        <v>8.5205479452054789</v>
      </c>
      <c r="F622">
        <f>$A622/SUM(C$1:C622)</f>
        <v>7.9743589743589745</v>
      </c>
      <c r="G622">
        <f>$A622/SUM(D$1:D622)</f>
        <v>7.4939759036144578</v>
      </c>
    </row>
    <row r="623" spans="1:7" x14ac:dyDescent="0.3">
      <c r="A623">
        <v>623</v>
      </c>
      <c r="B623">
        <v>0</v>
      </c>
      <c r="C623">
        <v>0</v>
      </c>
      <c r="D623">
        <v>0</v>
      </c>
      <c r="E623">
        <f>$A623/SUM(B$1:B623)</f>
        <v>8.5342465753424666</v>
      </c>
      <c r="F623">
        <f>$A623/SUM(C$1:C623)</f>
        <v>7.9871794871794872</v>
      </c>
      <c r="G623">
        <f>$A623/SUM(D$1:D623)</f>
        <v>7.5060240963855422</v>
      </c>
    </row>
    <row r="624" spans="1:7" x14ac:dyDescent="0.3">
      <c r="A624">
        <v>624</v>
      </c>
      <c r="B624">
        <v>0</v>
      </c>
      <c r="C624">
        <v>0</v>
      </c>
      <c r="D624">
        <v>0</v>
      </c>
      <c r="E624">
        <f>$A624/SUM(B$1:B624)</f>
        <v>8.5479452054794525</v>
      </c>
      <c r="F624">
        <f>$A624/SUM(C$1:C624)</f>
        <v>8</v>
      </c>
      <c r="G624">
        <f>$A624/SUM(D$1:D624)</f>
        <v>7.5180722891566267</v>
      </c>
    </row>
    <row r="625" spans="1:7" x14ac:dyDescent="0.3">
      <c r="A625">
        <v>625</v>
      </c>
      <c r="B625">
        <v>0</v>
      </c>
      <c r="C625">
        <v>0</v>
      </c>
      <c r="D625">
        <v>0</v>
      </c>
      <c r="E625">
        <f>$A625/SUM(B$1:B625)</f>
        <v>8.5616438356164384</v>
      </c>
      <c r="F625">
        <f>$A625/SUM(C$1:C625)</f>
        <v>8.0128205128205128</v>
      </c>
      <c r="G625">
        <f>$A625/SUM(D$1:D625)</f>
        <v>7.5301204819277112</v>
      </c>
    </row>
    <row r="626" spans="1:7" x14ac:dyDescent="0.3">
      <c r="A626">
        <v>626</v>
      </c>
      <c r="B626">
        <v>0</v>
      </c>
      <c r="C626">
        <v>1</v>
      </c>
      <c r="D626">
        <v>0</v>
      </c>
      <c r="E626">
        <f>$A626/SUM(B$1:B626)</f>
        <v>8.5753424657534243</v>
      </c>
      <c r="F626">
        <f>$A626/SUM(C$1:C626)</f>
        <v>7.924050632911392</v>
      </c>
      <c r="G626">
        <f>$A626/SUM(D$1:D626)</f>
        <v>7.5421686746987948</v>
      </c>
    </row>
    <row r="627" spans="1:7" x14ac:dyDescent="0.3">
      <c r="A627">
        <v>627</v>
      </c>
      <c r="B627">
        <v>0</v>
      </c>
      <c r="C627">
        <v>0</v>
      </c>
      <c r="D627">
        <v>0</v>
      </c>
      <c r="E627">
        <f>$A627/SUM(B$1:B627)</f>
        <v>8.5890410958904102</v>
      </c>
      <c r="F627">
        <f>$A627/SUM(C$1:C627)</f>
        <v>7.9367088607594933</v>
      </c>
      <c r="G627">
        <f>$A627/SUM(D$1:D627)</f>
        <v>7.5542168674698793</v>
      </c>
    </row>
    <row r="628" spans="1:7" x14ac:dyDescent="0.3">
      <c r="A628">
        <v>628</v>
      </c>
      <c r="B628">
        <v>0</v>
      </c>
      <c r="C628">
        <v>0</v>
      </c>
      <c r="D628">
        <v>0</v>
      </c>
      <c r="E628">
        <f>$A628/SUM(B$1:B628)</f>
        <v>8.6027397260273979</v>
      </c>
      <c r="F628">
        <f>$A628/SUM(C$1:C628)</f>
        <v>7.9493670886075947</v>
      </c>
      <c r="G628">
        <f>$A628/SUM(D$1:D628)</f>
        <v>7.5662650602409638</v>
      </c>
    </row>
    <row r="629" spans="1:7" x14ac:dyDescent="0.3">
      <c r="A629">
        <v>629</v>
      </c>
      <c r="B629">
        <v>0</v>
      </c>
      <c r="C629">
        <v>0</v>
      </c>
      <c r="D629">
        <v>0</v>
      </c>
      <c r="E629">
        <f>$A629/SUM(B$1:B629)</f>
        <v>8.6164383561643838</v>
      </c>
      <c r="F629">
        <f>$A629/SUM(C$1:C629)</f>
        <v>7.962025316455696</v>
      </c>
      <c r="G629">
        <f>$A629/SUM(D$1:D629)</f>
        <v>7.5783132530120483</v>
      </c>
    </row>
    <row r="630" spans="1:7" x14ac:dyDescent="0.3">
      <c r="A630">
        <v>630</v>
      </c>
      <c r="B630">
        <v>0</v>
      </c>
      <c r="C630">
        <v>0</v>
      </c>
      <c r="D630">
        <v>0</v>
      </c>
      <c r="E630">
        <f>$A630/SUM(B$1:B630)</f>
        <v>8.6301369863013697</v>
      </c>
      <c r="F630">
        <f>$A630/SUM(C$1:C630)</f>
        <v>7.9746835443037973</v>
      </c>
      <c r="G630">
        <f>$A630/SUM(D$1:D630)</f>
        <v>7.5903614457831328</v>
      </c>
    </row>
    <row r="631" spans="1:7" x14ac:dyDescent="0.3">
      <c r="A631">
        <v>631</v>
      </c>
      <c r="B631">
        <v>0</v>
      </c>
      <c r="C631">
        <v>0</v>
      </c>
      <c r="D631">
        <v>0</v>
      </c>
      <c r="E631">
        <f>$A631/SUM(B$1:B631)</f>
        <v>8.6438356164383556</v>
      </c>
      <c r="F631">
        <f>$A631/SUM(C$1:C631)</f>
        <v>7.9873417721518987</v>
      </c>
      <c r="G631">
        <f>$A631/SUM(D$1:D631)</f>
        <v>7.6024096385542173</v>
      </c>
    </row>
    <row r="632" spans="1:7" x14ac:dyDescent="0.3">
      <c r="A632">
        <v>632</v>
      </c>
      <c r="B632">
        <v>0</v>
      </c>
      <c r="C632">
        <v>0</v>
      </c>
      <c r="D632">
        <v>0</v>
      </c>
      <c r="E632">
        <f>$A632/SUM(B$1:B632)</f>
        <v>8.6575342465753433</v>
      </c>
      <c r="F632">
        <f>$A632/SUM(C$1:C632)</f>
        <v>8</v>
      </c>
      <c r="G632">
        <f>$A632/SUM(D$1:D632)</f>
        <v>7.6144578313253009</v>
      </c>
    </row>
    <row r="633" spans="1:7" x14ac:dyDescent="0.3">
      <c r="A633">
        <v>633</v>
      </c>
      <c r="B633">
        <v>1</v>
      </c>
      <c r="C633">
        <v>1</v>
      </c>
      <c r="D633">
        <v>0</v>
      </c>
      <c r="E633">
        <f>$A633/SUM(B$1:B633)</f>
        <v>8.5540540540540544</v>
      </c>
      <c r="F633">
        <f>$A633/SUM(C$1:C633)</f>
        <v>7.9124999999999996</v>
      </c>
      <c r="G633">
        <f>$A633/SUM(D$1:D633)</f>
        <v>7.6265060240963853</v>
      </c>
    </row>
    <row r="634" spans="1:7" x14ac:dyDescent="0.3">
      <c r="A634">
        <v>634</v>
      </c>
      <c r="B634">
        <v>0</v>
      </c>
      <c r="C634">
        <v>0</v>
      </c>
      <c r="D634">
        <v>0</v>
      </c>
      <c r="E634">
        <f>$A634/SUM(B$1:B634)</f>
        <v>8.5675675675675684</v>
      </c>
      <c r="F634">
        <f>$A634/SUM(C$1:C634)</f>
        <v>7.9249999999999998</v>
      </c>
      <c r="G634">
        <f>$A634/SUM(D$1:D634)</f>
        <v>7.6385542168674698</v>
      </c>
    </row>
    <row r="635" spans="1:7" x14ac:dyDescent="0.3">
      <c r="A635">
        <v>635</v>
      </c>
      <c r="B635">
        <v>0</v>
      </c>
      <c r="C635">
        <v>0</v>
      </c>
      <c r="D635">
        <v>0</v>
      </c>
      <c r="E635">
        <f>$A635/SUM(B$1:B635)</f>
        <v>8.5810810810810807</v>
      </c>
      <c r="F635">
        <f>$A635/SUM(C$1:C635)</f>
        <v>7.9375</v>
      </c>
      <c r="G635">
        <f>$A635/SUM(D$1:D635)</f>
        <v>7.6506024096385543</v>
      </c>
    </row>
    <row r="636" spans="1:7" x14ac:dyDescent="0.3">
      <c r="A636">
        <v>636</v>
      </c>
      <c r="B636">
        <v>1</v>
      </c>
      <c r="C636">
        <v>1</v>
      </c>
      <c r="D636">
        <v>1</v>
      </c>
      <c r="E636">
        <f>$A636/SUM(B$1:B636)</f>
        <v>8.48</v>
      </c>
      <c r="F636">
        <f>$A636/SUM(C$1:C636)</f>
        <v>7.8518518518518521</v>
      </c>
      <c r="G636">
        <f>$A636/SUM(D$1:D636)</f>
        <v>7.5714285714285712</v>
      </c>
    </row>
    <row r="637" spans="1:7" x14ac:dyDescent="0.3">
      <c r="A637">
        <v>637</v>
      </c>
      <c r="B637">
        <v>0</v>
      </c>
      <c r="C637">
        <v>0</v>
      </c>
      <c r="D637">
        <v>0</v>
      </c>
      <c r="E637">
        <f>$A637/SUM(B$1:B637)</f>
        <v>8.4933333333333341</v>
      </c>
      <c r="F637">
        <f>$A637/SUM(C$1:C637)</f>
        <v>7.8641975308641978</v>
      </c>
      <c r="G637">
        <f>$A637/SUM(D$1:D637)</f>
        <v>7.583333333333333</v>
      </c>
    </row>
    <row r="638" spans="1:7" x14ac:dyDescent="0.3">
      <c r="A638">
        <v>638</v>
      </c>
      <c r="B638">
        <v>0</v>
      </c>
      <c r="C638">
        <v>0</v>
      </c>
      <c r="D638">
        <v>0</v>
      </c>
      <c r="E638">
        <f>$A638/SUM(B$1:B638)</f>
        <v>8.5066666666666659</v>
      </c>
      <c r="F638">
        <f>$A638/SUM(C$1:C638)</f>
        <v>7.8765432098765435</v>
      </c>
      <c r="G638">
        <f>$A638/SUM(D$1:D638)</f>
        <v>7.5952380952380949</v>
      </c>
    </row>
    <row r="639" spans="1:7" x14ac:dyDescent="0.3">
      <c r="A639">
        <v>639</v>
      </c>
      <c r="B639">
        <v>0</v>
      </c>
      <c r="C639">
        <v>0</v>
      </c>
      <c r="D639">
        <v>0</v>
      </c>
      <c r="E639">
        <f>$A639/SUM(B$1:B639)</f>
        <v>8.52</v>
      </c>
      <c r="F639">
        <f>$A639/SUM(C$1:C639)</f>
        <v>7.8888888888888893</v>
      </c>
      <c r="G639">
        <f>$A639/SUM(D$1:D639)</f>
        <v>7.6071428571428568</v>
      </c>
    </row>
    <row r="640" spans="1:7" x14ac:dyDescent="0.3">
      <c r="A640">
        <v>640</v>
      </c>
      <c r="B640">
        <v>0</v>
      </c>
      <c r="C640">
        <v>0</v>
      </c>
      <c r="D640">
        <v>0</v>
      </c>
      <c r="E640">
        <f>$A640/SUM(B$1:B640)</f>
        <v>8.5333333333333332</v>
      </c>
      <c r="F640">
        <f>$A640/SUM(C$1:C640)</f>
        <v>7.9012345679012341</v>
      </c>
      <c r="G640">
        <f>$A640/SUM(D$1:D640)</f>
        <v>7.6190476190476186</v>
      </c>
    </row>
    <row r="641" spans="1:7" x14ac:dyDescent="0.3">
      <c r="A641">
        <v>641</v>
      </c>
      <c r="B641">
        <v>0</v>
      </c>
      <c r="C641">
        <v>0</v>
      </c>
      <c r="D641">
        <v>1</v>
      </c>
      <c r="E641">
        <f>$A641/SUM(B$1:B641)</f>
        <v>8.5466666666666669</v>
      </c>
      <c r="F641">
        <f>$A641/SUM(C$1:C641)</f>
        <v>7.9135802469135799</v>
      </c>
      <c r="G641">
        <f>$A641/SUM(D$1:D641)</f>
        <v>7.5411764705882351</v>
      </c>
    </row>
    <row r="642" spans="1:7" x14ac:dyDescent="0.3">
      <c r="A642">
        <v>642</v>
      </c>
      <c r="B642">
        <v>0</v>
      </c>
      <c r="C642">
        <v>0</v>
      </c>
      <c r="D642">
        <v>0</v>
      </c>
      <c r="E642">
        <f>$A642/SUM(B$1:B642)</f>
        <v>8.56</v>
      </c>
      <c r="F642">
        <f>$A642/SUM(C$1:C642)</f>
        <v>7.9259259259259256</v>
      </c>
      <c r="G642">
        <f>$A642/SUM(D$1:D642)</f>
        <v>7.552941176470588</v>
      </c>
    </row>
    <row r="643" spans="1:7" x14ac:dyDescent="0.3">
      <c r="A643">
        <v>643</v>
      </c>
      <c r="B643">
        <v>1</v>
      </c>
      <c r="C643">
        <v>0</v>
      </c>
      <c r="D643">
        <v>0</v>
      </c>
      <c r="E643">
        <f>$A643/SUM(B$1:B643)</f>
        <v>8.4605263157894743</v>
      </c>
      <c r="F643">
        <f>$A643/SUM(C$1:C643)</f>
        <v>7.9382716049382713</v>
      </c>
      <c r="G643">
        <f>$A643/SUM(D$1:D643)</f>
        <v>7.5647058823529409</v>
      </c>
    </row>
    <row r="644" spans="1:7" x14ac:dyDescent="0.3">
      <c r="A644">
        <v>644</v>
      </c>
      <c r="B644">
        <v>0</v>
      </c>
      <c r="C644">
        <v>0</v>
      </c>
      <c r="D644">
        <v>0</v>
      </c>
      <c r="E644">
        <f>$A644/SUM(B$1:B644)</f>
        <v>8.473684210526315</v>
      </c>
      <c r="F644">
        <f>$A644/SUM(C$1:C644)</f>
        <v>7.9506172839506171</v>
      </c>
      <c r="G644">
        <f>$A644/SUM(D$1:D644)</f>
        <v>7.5764705882352938</v>
      </c>
    </row>
    <row r="645" spans="1:7" x14ac:dyDescent="0.3">
      <c r="A645">
        <v>645</v>
      </c>
      <c r="B645">
        <v>0</v>
      </c>
      <c r="C645">
        <v>0</v>
      </c>
      <c r="D645">
        <v>0</v>
      </c>
      <c r="E645">
        <f>$A645/SUM(B$1:B645)</f>
        <v>8.4868421052631575</v>
      </c>
      <c r="F645">
        <f>$A645/SUM(C$1:C645)</f>
        <v>7.9629629629629628</v>
      </c>
      <c r="G645">
        <f>$A645/SUM(D$1:D645)</f>
        <v>7.5882352941176467</v>
      </c>
    </row>
    <row r="646" spans="1:7" x14ac:dyDescent="0.3">
      <c r="A646">
        <v>646</v>
      </c>
      <c r="B646">
        <v>0</v>
      </c>
      <c r="C646">
        <v>0</v>
      </c>
      <c r="D646">
        <v>0</v>
      </c>
      <c r="E646">
        <f>$A646/SUM(B$1:B646)</f>
        <v>8.5</v>
      </c>
      <c r="F646">
        <f>$A646/SUM(C$1:C646)</f>
        <v>7.9753086419753085</v>
      </c>
      <c r="G646">
        <f>$A646/SUM(D$1:D646)</f>
        <v>7.6</v>
      </c>
    </row>
    <row r="647" spans="1:7" x14ac:dyDescent="0.3">
      <c r="A647">
        <v>647</v>
      </c>
      <c r="B647">
        <v>0</v>
      </c>
      <c r="C647">
        <v>1</v>
      </c>
      <c r="D647">
        <v>1</v>
      </c>
      <c r="E647">
        <f>$A647/SUM(B$1:B647)</f>
        <v>8.5131578947368425</v>
      </c>
      <c r="F647">
        <f>$A647/SUM(C$1:C647)</f>
        <v>7.8902439024390247</v>
      </c>
      <c r="G647">
        <f>$A647/SUM(D$1:D647)</f>
        <v>7.5232558139534884</v>
      </c>
    </row>
    <row r="648" spans="1:7" x14ac:dyDescent="0.3">
      <c r="A648">
        <v>648</v>
      </c>
      <c r="B648">
        <v>0</v>
      </c>
      <c r="C648">
        <v>0</v>
      </c>
      <c r="D648">
        <v>0</v>
      </c>
      <c r="E648">
        <f>$A648/SUM(B$1:B648)</f>
        <v>8.526315789473685</v>
      </c>
      <c r="F648">
        <f>$A648/SUM(C$1:C648)</f>
        <v>7.9024390243902438</v>
      </c>
      <c r="G648">
        <f>$A648/SUM(D$1:D648)</f>
        <v>7.5348837209302326</v>
      </c>
    </row>
    <row r="649" spans="1:7" x14ac:dyDescent="0.3">
      <c r="A649">
        <v>649</v>
      </c>
      <c r="B649">
        <v>0</v>
      </c>
      <c r="C649">
        <v>0</v>
      </c>
      <c r="D649">
        <v>0</v>
      </c>
      <c r="E649">
        <f>$A649/SUM(B$1:B649)</f>
        <v>8.5394736842105257</v>
      </c>
      <c r="F649">
        <f>$A649/SUM(C$1:C649)</f>
        <v>7.9146341463414638</v>
      </c>
      <c r="G649">
        <f>$A649/SUM(D$1:D649)</f>
        <v>7.5465116279069768</v>
      </c>
    </row>
    <row r="650" spans="1:7" x14ac:dyDescent="0.3">
      <c r="A650">
        <v>650</v>
      </c>
      <c r="B650">
        <v>0</v>
      </c>
      <c r="C650">
        <v>0</v>
      </c>
      <c r="D650">
        <v>0</v>
      </c>
      <c r="E650">
        <f>$A650/SUM(B$1:B650)</f>
        <v>8.5526315789473681</v>
      </c>
      <c r="F650">
        <f>$A650/SUM(C$1:C650)</f>
        <v>7.9268292682926829</v>
      </c>
      <c r="G650">
        <f>$A650/SUM(D$1:D650)</f>
        <v>7.558139534883721</v>
      </c>
    </row>
    <row r="651" spans="1:7" x14ac:dyDescent="0.3">
      <c r="A651">
        <v>651</v>
      </c>
      <c r="B651">
        <v>0</v>
      </c>
      <c r="C651">
        <v>0</v>
      </c>
      <c r="D651">
        <v>0</v>
      </c>
      <c r="E651">
        <f>$A651/SUM(B$1:B651)</f>
        <v>8.5657894736842106</v>
      </c>
      <c r="F651">
        <f>$A651/SUM(C$1:C651)</f>
        <v>7.9390243902439028</v>
      </c>
      <c r="G651">
        <f>$A651/SUM(D$1:D651)</f>
        <v>7.5697674418604652</v>
      </c>
    </row>
    <row r="652" spans="1:7" x14ac:dyDescent="0.3">
      <c r="A652">
        <v>652</v>
      </c>
      <c r="B652">
        <v>0</v>
      </c>
      <c r="C652">
        <v>0</v>
      </c>
      <c r="D652">
        <v>0</v>
      </c>
      <c r="E652">
        <f>$A652/SUM(B$1:B652)</f>
        <v>8.5789473684210531</v>
      </c>
      <c r="F652">
        <f>$A652/SUM(C$1:C652)</f>
        <v>7.9512195121951219</v>
      </c>
      <c r="G652">
        <f>$A652/SUM(D$1:D652)</f>
        <v>7.5813953488372094</v>
      </c>
    </row>
    <row r="653" spans="1:7" x14ac:dyDescent="0.3">
      <c r="A653">
        <v>653</v>
      </c>
      <c r="B653">
        <v>1</v>
      </c>
      <c r="C653">
        <v>0</v>
      </c>
      <c r="D653">
        <v>0</v>
      </c>
      <c r="E653">
        <f>$A653/SUM(B$1:B653)</f>
        <v>8.4805194805194812</v>
      </c>
      <c r="F653">
        <f>$A653/SUM(C$1:C653)</f>
        <v>7.9634146341463419</v>
      </c>
      <c r="G653">
        <f>$A653/SUM(D$1:D653)</f>
        <v>7.5930232558139537</v>
      </c>
    </row>
    <row r="654" spans="1:7" x14ac:dyDescent="0.3">
      <c r="A654">
        <v>654</v>
      </c>
      <c r="B654">
        <v>1</v>
      </c>
      <c r="C654">
        <v>1</v>
      </c>
      <c r="D654">
        <v>0</v>
      </c>
      <c r="E654">
        <f>$A654/SUM(B$1:B654)</f>
        <v>8.384615384615385</v>
      </c>
      <c r="F654">
        <f>$A654/SUM(C$1:C654)</f>
        <v>7.8795180722891569</v>
      </c>
      <c r="G654">
        <f>$A654/SUM(D$1:D654)</f>
        <v>7.6046511627906979</v>
      </c>
    </row>
    <row r="655" spans="1:7" x14ac:dyDescent="0.3">
      <c r="A655">
        <v>655</v>
      </c>
      <c r="B655">
        <v>0</v>
      </c>
      <c r="C655">
        <v>0</v>
      </c>
      <c r="D655">
        <v>0</v>
      </c>
      <c r="E655">
        <f>$A655/SUM(B$1:B655)</f>
        <v>8.3974358974358978</v>
      </c>
      <c r="F655">
        <f>$A655/SUM(C$1:C655)</f>
        <v>7.8915662650602414</v>
      </c>
      <c r="G655">
        <f>$A655/SUM(D$1:D655)</f>
        <v>7.6162790697674421</v>
      </c>
    </row>
    <row r="656" spans="1:7" x14ac:dyDescent="0.3">
      <c r="A656">
        <v>656</v>
      </c>
      <c r="B656">
        <v>0</v>
      </c>
      <c r="C656">
        <v>0</v>
      </c>
      <c r="D656">
        <v>0</v>
      </c>
      <c r="E656">
        <f>$A656/SUM(B$1:B656)</f>
        <v>8.4102564102564106</v>
      </c>
      <c r="F656">
        <f>$A656/SUM(C$1:C656)</f>
        <v>7.903614457831325</v>
      </c>
      <c r="G656">
        <f>$A656/SUM(D$1:D656)</f>
        <v>7.6279069767441863</v>
      </c>
    </row>
    <row r="657" spans="1:7" x14ac:dyDescent="0.3">
      <c r="A657">
        <v>657</v>
      </c>
      <c r="B657">
        <v>0</v>
      </c>
      <c r="C657">
        <v>0</v>
      </c>
      <c r="D657">
        <v>0</v>
      </c>
      <c r="E657">
        <f>$A657/SUM(B$1:B657)</f>
        <v>8.4230769230769234</v>
      </c>
      <c r="F657">
        <f>$A657/SUM(C$1:C657)</f>
        <v>7.9156626506024095</v>
      </c>
      <c r="G657">
        <f>$A657/SUM(D$1:D657)</f>
        <v>7.6395348837209305</v>
      </c>
    </row>
    <row r="658" spans="1:7" x14ac:dyDescent="0.3">
      <c r="A658">
        <v>658</v>
      </c>
      <c r="B658">
        <v>0</v>
      </c>
      <c r="C658">
        <v>0</v>
      </c>
      <c r="D658">
        <v>0</v>
      </c>
      <c r="E658">
        <f>$A658/SUM(B$1:B658)</f>
        <v>8.4358974358974361</v>
      </c>
      <c r="F658">
        <f>$A658/SUM(C$1:C658)</f>
        <v>7.927710843373494</v>
      </c>
      <c r="G658">
        <f>$A658/SUM(D$1:D658)</f>
        <v>7.6511627906976747</v>
      </c>
    </row>
    <row r="659" spans="1:7" x14ac:dyDescent="0.3">
      <c r="A659">
        <v>659</v>
      </c>
      <c r="B659">
        <v>0</v>
      </c>
      <c r="C659">
        <v>1</v>
      </c>
      <c r="D659">
        <v>0</v>
      </c>
      <c r="E659">
        <f>$A659/SUM(B$1:B659)</f>
        <v>8.4487179487179489</v>
      </c>
      <c r="F659">
        <f>$A659/SUM(C$1:C659)</f>
        <v>7.8452380952380949</v>
      </c>
      <c r="G659">
        <f>$A659/SUM(D$1:D659)</f>
        <v>7.6627906976744189</v>
      </c>
    </row>
    <row r="660" spans="1:7" x14ac:dyDescent="0.3">
      <c r="A660">
        <v>660</v>
      </c>
      <c r="B660">
        <v>0</v>
      </c>
      <c r="C660">
        <v>0</v>
      </c>
      <c r="D660">
        <v>0</v>
      </c>
      <c r="E660">
        <f>$A660/SUM(B$1:B660)</f>
        <v>8.4615384615384617</v>
      </c>
      <c r="F660">
        <f>$A660/SUM(C$1:C660)</f>
        <v>7.8571428571428568</v>
      </c>
      <c r="G660">
        <f>$A660/SUM(D$1:D660)</f>
        <v>7.6744186046511631</v>
      </c>
    </row>
    <row r="661" spans="1:7" x14ac:dyDescent="0.3">
      <c r="A661">
        <v>661</v>
      </c>
      <c r="B661">
        <v>1</v>
      </c>
      <c r="C661">
        <v>0</v>
      </c>
      <c r="D661">
        <v>1</v>
      </c>
      <c r="E661">
        <f>$A661/SUM(B$1:B661)</f>
        <v>8.3670886075949369</v>
      </c>
      <c r="F661">
        <f>$A661/SUM(C$1:C661)</f>
        <v>7.8690476190476186</v>
      </c>
      <c r="G661">
        <f>$A661/SUM(D$1:D661)</f>
        <v>7.5977011494252871</v>
      </c>
    </row>
    <row r="662" spans="1:7" x14ac:dyDescent="0.3">
      <c r="A662">
        <v>662</v>
      </c>
      <c r="B662">
        <v>0</v>
      </c>
      <c r="C662">
        <v>0</v>
      </c>
      <c r="D662">
        <v>0</v>
      </c>
      <c r="E662">
        <f>$A662/SUM(B$1:B662)</f>
        <v>8.3797468354430382</v>
      </c>
      <c r="F662">
        <f>$A662/SUM(C$1:C662)</f>
        <v>7.8809523809523814</v>
      </c>
      <c r="G662">
        <f>$A662/SUM(D$1:D662)</f>
        <v>7.6091954022988508</v>
      </c>
    </row>
    <row r="663" spans="1:7" x14ac:dyDescent="0.3">
      <c r="A663">
        <v>663</v>
      </c>
      <c r="B663">
        <v>0</v>
      </c>
      <c r="C663">
        <v>0</v>
      </c>
      <c r="D663">
        <v>0</v>
      </c>
      <c r="E663">
        <f>$A663/SUM(B$1:B663)</f>
        <v>8.3924050632911396</v>
      </c>
      <c r="F663">
        <f>$A663/SUM(C$1:C663)</f>
        <v>7.8928571428571432</v>
      </c>
      <c r="G663">
        <f>$A663/SUM(D$1:D663)</f>
        <v>7.6206896551724137</v>
      </c>
    </row>
    <row r="664" spans="1:7" x14ac:dyDescent="0.3">
      <c r="A664">
        <v>664</v>
      </c>
      <c r="B664">
        <v>0</v>
      </c>
      <c r="C664">
        <v>0</v>
      </c>
      <c r="D664">
        <v>0</v>
      </c>
      <c r="E664">
        <f>$A664/SUM(B$1:B664)</f>
        <v>8.4050632911392409</v>
      </c>
      <c r="F664">
        <f>$A664/SUM(C$1:C664)</f>
        <v>7.9047619047619051</v>
      </c>
      <c r="G664">
        <f>$A664/SUM(D$1:D664)</f>
        <v>7.6321839080459766</v>
      </c>
    </row>
    <row r="665" spans="1:7" x14ac:dyDescent="0.3">
      <c r="A665">
        <v>665</v>
      </c>
      <c r="B665">
        <v>0</v>
      </c>
      <c r="C665">
        <v>0</v>
      </c>
      <c r="D665">
        <v>0</v>
      </c>
      <c r="E665">
        <f>$A665/SUM(B$1:B665)</f>
        <v>8.4177215189873422</v>
      </c>
      <c r="F665">
        <f>$A665/SUM(C$1:C665)</f>
        <v>7.916666666666667</v>
      </c>
      <c r="G665">
        <f>$A665/SUM(D$1:D665)</f>
        <v>7.6436781609195403</v>
      </c>
    </row>
    <row r="666" spans="1:7" x14ac:dyDescent="0.3">
      <c r="A666">
        <v>666</v>
      </c>
      <c r="B666">
        <v>1</v>
      </c>
      <c r="C666">
        <v>0</v>
      </c>
      <c r="D666">
        <v>0</v>
      </c>
      <c r="E666">
        <f>$A666/SUM(B$1:B666)</f>
        <v>8.3249999999999993</v>
      </c>
      <c r="F666">
        <f>$A666/SUM(C$1:C666)</f>
        <v>7.9285714285714288</v>
      </c>
      <c r="G666">
        <f>$A666/SUM(D$1:D666)</f>
        <v>7.6551724137931032</v>
      </c>
    </row>
    <row r="667" spans="1:7" x14ac:dyDescent="0.3">
      <c r="A667">
        <v>667</v>
      </c>
      <c r="B667">
        <v>0</v>
      </c>
      <c r="C667">
        <v>0</v>
      </c>
      <c r="D667">
        <v>0</v>
      </c>
      <c r="E667">
        <f>$A667/SUM(B$1:B667)</f>
        <v>8.3375000000000004</v>
      </c>
      <c r="F667">
        <f>$A667/SUM(C$1:C667)</f>
        <v>7.9404761904761907</v>
      </c>
      <c r="G667">
        <f>$A667/SUM(D$1:D667)</f>
        <v>7.666666666666667</v>
      </c>
    </row>
    <row r="668" spans="1:7" x14ac:dyDescent="0.3">
      <c r="A668">
        <v>668</v>
      </c>
      <c r="B668">
        <v>0</v>
      </c>
      <c r="C668">
        <v>0</v>
      </c>
      <c r="D668">
        <v>0</v>
      </c>
      <c r="E668">
        <f>$A668/SUM(B$1:B668)</f>
        <v>8.35</v>
      </c>
      <c r="F668">
        <f>$A668/SUM(C$1:C668)</f>
        <v>7.9523809523809526</v>
      </c>
      <c r="G668">
        <f>$A668/SUM(D$1:D668)</f>
        <v>7.6781609195402298</v>
      </c>
    </row>
    <row r="669" spans="1:7" x14ac:dyDescent="0.3">
      <c r="A669">
        <v>669</v>
      </c>
      <c r="B669">
        <v>0</v>
      </c>
      <c r="C669">
        <v>0</v>
      </c>
      <c r="D669">
        <v>0</v>
      </c>
      <c r="E669">
        <f>$A669/SUM(B$1:B669)</f>
        <v>8.3625000000000007</v>
      </c>
      <c r="F669">
        <f>$A669/SUM(C$1:C669)</f>
        <v>7.9642857142857144</v>
      </c>
      <c r="G669">
        <f>$A669/SUM(D$1:D669)</f>
        <v>7.6896551724137927</v>
      </c>
    </row>
    <row r="670" spans="1:7" x14ac:dyDescent="0.3">
      <c r="A670">
        <v>670</v>
      </c>
      <c r="B670">
        <v>1</v>
      </c>
      <c r="C670">
        <v>1</v>
      </c>
      <c r="D670">
        <v>1</v>
      </c>
      <c r="E670">
        <f>$A670/SUM(B$1:B670)</f>
        <v>8.2716049382716044</v>
      </c>
      <c r="F670">
        <f>$A670/SUM(C$1:C670)</f>
        <v>7.882352941176471</v>
      </c>
      <c r="G670">
        <f>$A670/SUM(D$1:D670)</f>
        <v>7.6136363636363633</v>
      </c>
    </row>
    <row r="671" spans="1:7" x14ac:dyDescent="0.3">
      <c r="A671">
        <v>671</v>
      </c>
      <c r="B671">
        <v>0</v>
      </c>
      <c r="C671">
        <v>0</v>
      </c>
      <c r="D671">
        <v>0</v>
      </c>
      <c r="E671">
        <f>$A671/SUM(B$1:B671)</f>
        <v>8.283950617283951</v>
      </c>
      <c r="F671">
        <f>$A671/SUM(C$1:C671)</f>
        <v>7.8941176470588239</v>
      </c>
      <c r="G671">
        <f>$A671/SUM(D$1:D671)</f>
        <v>7.625</v>
      </c>
    </row>
    <row r="672" spans="1:7" x14ac:dyDescent="0.3">
      <c r="A672">
        <v>672</v>
      </c>
      <c r="B672">
        <v>0</v>
      </c>
      <c r="C672">
        <v>0</v>
      </c>
      <c r="D672">
        <v>0</v>
      </c>
      <c r="E672">
        <f>$A672/SUM(B$1:B672)</f>
        <v>8.2962962962962958</v>
      </c>
      <c r="F672">
        <f>$A672/SUM(C$1:C672)</f>
        <v>7.9058823529411768</v>
      </c>
      <c r="G672">
        <f>$A672/SUM(D$1:D672)</f>
        <v>7.6363636363636367</v>
      </c>
    </row>
    <row r="673" spans="1:7" x14ac:dyDescent="0.3">
      <c r="A673">
        <v>673</v>
      </c>
      <c r="B673">
        <v>0</v>
      </c>
      <c r="C673">
        <v>0</v>
      </c>
      <c r="D673">
        <v>0</v>
      </c>
      <c r="E673">
        <f>$A673/SUM(B$1:B673)</f>
        <v>8.3086419753086425</v>
      </c>
      <c r="F673">
        <f>$A673/SUM(C$1:C673)</f>
        <v>7.9176470588235297</v>
      </c>
      <c r="G673">
        <f>$A673/SUM(D$1:D673)</f>
        <v>7.6477272727272725</v>
      </c>
    </row>
    <row r="674" spans="1:7" x14ac:dyDescent="0.3">
      <c r="A674">
        <v>674</v>
      </c>
      <c r="B674">
        <v>0</v>
      </c>
      <c r="C674">
        <v>0</v>
      </c>
      <c r="D674">
        <v>0</v>
      </c>
      <c r="E674">
        <f>$A674/SUM(B$1:B674)</f>
        <v>8.3209876543209873</v>
      </c>
      <c r="F674">
        <f>$A674/SUM(C$1:C674)</f>
        <v>7.9294117647058826</v>
      </c>
      <c r="G674">
        <f>$A674/SUM(D$1:D674)</f>
        <v>7.6590909090909092</v>
      </c>
    </row>
    <row r="675" spans="1:7" x14ac:dyDescent="0.3">
      <c r="A675">
        <v>675</v>
      </c>
      <c r="B675">
        <v>0</v>
      </c>
      <c r="C675">
        <v>1</v>
      </c>
      <c r="D675">
        <v>0</v>
      </c>
      <c r="E675">
        <f>$A675/SUM(B$1:B675)</f>
        <v>8.3333333333333339</v>
      </c>
      <c r="F675">
        <f>$A675/SUM(C$1:C675)</f>
        <v>7.8488372093023253</v>
      </c>
      <c r="G675">
        <f>$A675/SUM(D$1:D675)</f>
        <v>7.6704545454545459</v>
      </c>
    </row>
    <row r="676" spans="1:7" x14ac:dyDescent="0.3">
      <c r="A676">
        <v>676</v>
      </c>
      <c r="B676">
        <v>1</v>
      </c>
      <c r="C676">
        <v>0</v>
      </c>
      <c r="D676">
        <v>1</v>
      </c>
      <c r="E676">
        <f>$A676/SUM(B$1:B676)</f>
        <v>8.2439024390243905</v>
      </c>
      <c r="F676">
        <f>$A676/SUM(C$1:C676)</f>
        <v>7.8604651162790695</v>
      </c>
      <c r="G676">
        <f>$A676/SUM(D$1:D676)</f>
        <v>7.595505617977528</v>
      </c>
    </row>
    <row r="677" spans="1:7" x14ac:dyDescent="0.3">
      <c r="A677">
        <v>677</v>
      </c>
      <c r="B677">
        <v>0</v>
      </c>
      <c r="C677">
        <v>0</v>
      </c>
      <c r="D677">
        <v>0</v>
      </c>
      <c r="E677">
        <f>$A677/SUM(B$1:B677)</f>
        <v>8.2560975609756095</v>
      </c>
      <c r="F677">
        <f>$A677/SUM(C$1:C677)</f>
        <v>7.8720930232558137</v>
      </c>
      <c r="G677">
        <f>$A677/SUM(D$1:D677)</f>
        <v>7.606741573033708</v>
      </c>
    </row>
    <row r="678" spans="1:7" x14ac:dyDescent="0.3">
      <c r="A678">
        <v>678</v>
      </c>
      <c r="B678">
        <v>0</v>
      </c>
      <c r="C678">
        <v>0</v>
      </c>
      <c r="D678">
        <v>0</v>
      </c>
      <c r="E678">
        <f>$A678/SUM(B$1:B678)</f>
        <v>8.2682926829268286</v>
      </c>
      <c r="F678">
        <f>$A678/SUM(C$1:C678)</f>
        <v>7.8837209302325579</v>
      </c>
      <c r="G678">
        <f>$A678/SUM(D$1:D678)</f>
        <v>7.617977528089888</v>
      </c>
    </row>
    <row r="679" spans="1:7" x14ac:dyDescent="0.3">
      <c r="A679">
        <v>679</v>
      </c>
      <c r="B679">
        <v>0</v>
      </c>
      <c r="C679">
        <v>0</v>
      </c>
      <c r="D679">
        <v>0</v>
      </c>
      <c r="E679">
        <f>$A679/SUM(B$1:B679)</f>
        <v>8.2804878048780495</v>
      </c>
      <c r="F679">
        <f>$A679/SUM(C$1:C679)</f>
        <v>7.8953488372093021</v>
      </c>
      <c r="G679">
        <f>$A679/SUM(D$1:D679)</f>
        <v>7.6292134831460672</v>
      </c>
    </row>
    <row r="680" spans="1:7" x14ac:dyDescent="0.3">
      <c r="A680">
        <v>680</v>
      </c>
      <c r="B680">
        <v>0</v>
      </c>
      <c r="C680">
        <v>0</v>
      </c>
      <c r="D680">
        <v>0</v>
      </c>
      <c r="E680">
        <f>$A680/SUM(B$1:B680)</f>
        <v>8.2926829268292686</v>
      </c>
      <c r="F680">
        <f>$A680/SUM(C$1:C680)</f>
        <v>7.9069767441860463</v>
      </c>
      <c r="G680">
        <f>$A680/SUM(D$1:D680)</f>
        <v>7.6404494382022472</v>
      </c>
    </row>
    <row r="681" spans="1:7" x14ac:dyDescent="0.3">
      <c r="A681">
        <v>681</v>
      </c>
      <c r="B681">
        <v>0</v>
      </c>
      <c r="C681">
        <v>0</v>
      </c>
      <c r="D681">
        <v>0</v>
      </c>
      <c r="E681">
        <f>$A681/SUM(B$1:B681)</f>
        <v>8.3048780487804876</v>
      </c>
      <c r="F681">
        <f>$A681/SUM(C$1:C681)</f>
        <v>7.9186046511627906</v>
      </c>
      <c r="G681">
        <f>$A681/SUM(D$1:D681)</f>
        <v>7.6516853932584272</v>
      </c>
    </row>
    <row r="682" spans="1:7" x14ac:dyDescent="0.3">
      <c r="A682">
        <v>682</v>
      </c>
      <c r="B682">
        <v>0</v>
      </c>
      <c r="C682">
        <v>0</v>
      </c>
      <c r="D682">
        <v>0</v>
      </c>
      <c r="E682">
        <f>$A682/SUM(B$1:B682)</f>
        <v>8.3170731707317067</v>
      </c>
      <c r="F682">
        <f>$A682/SUM(C$1:C682)</f>
        <v>7.9302325581395348</v>
      </c>
      <c r="G682">
        <f>$A682/SUM(D$1:D682)</f>
        <v>7.6629213483146064</v>
      </c>
    </row>
    <row r="683" spans="1:7" x14ac:dyDescent="0.3">
      <c r="A683">
        <v>683</v>
      </c>
      <c r="B683">
        <v>0</v>
      </c>
      <c r="C683">
        <v>1</v>
      </c>
      <c r="D683">
        <v>0</v>
      </c>
      <c r="E683">
        <f>$A683/SUM(B$1:B683)</f>
        <v>8.3292682926829276</v>
      </c>
      <c r="F683">
        <f>$A683/SUM(C$1:C683)</f>
        <v>7.8505747126436782</v>
      </c>
      <c r="G683">
        <f>$A683/SUM(D$1:D683)</f>
        <v>7.6741573033707864</v>
      </c>
    </row>
    <row r="684" spans="1:7" x14ac:dyDescent="0.3">
      <c r="A684">
        <v>684</v>
      </c>
      <c r="B684">
        <v>1</v>
      </c>
      <c r="C684">
        <v>0</v>
      </c>
      <c r="D684">
        <v>0</v>
      </c>
      <c r="E684">
        <f>$A684/SUM(B$1:B684)</f>
        <v>8.2409638554216862</v>
      </c>
      <c r="F684">
        <f>$A684/SUM(C$1:C684)</f>
        <v>7.8620689655172411</v>
      </c>
      <c r="G684">
        <f>$A684/SUM(D$1:D684)</f>
        <v>7.6853932584269664</v>
      </c>
    </row>
    <row r="685" spans="1:7" x14ac:dyDescent="0.3">
      <c r="A685">
        <v>685</v>
      </c>
      <c r="B685">
        <v>0</v>
      </c>
      <c r="C685">
        <v>0</v>
      </c>
      <c r="D685">
        <v>0</v>
      </c>
      <c r="E685">
        <f>$A685/SUM(B$1:B685)</f>
        <v>8.2530120481927707</v>
      </c>
      <c r="F685">
        <f>$A685/SUM(C$1:C685)</f>
        <v>7.8735632183908049</v>
      </c>
      <c r="G685">
        <f>$A685/SUM(D$1:D685)</f>
        <v>7.6966292134831464</v>
      </c>
    </row>
    <row r="686" spans="1:7" x14ac:dyDescent="0.3">
      <c r="A686">
        <v>686</v>
      </c>
      <c r="B686">
        <v>0</v>
      </c>
      <c r="C686">
        <v>0</v>
      </c>
      <c r="D686">
        <v>0</v>
      </c>
      <c r="E686">
        <f>$A686/SUM(B$1:B686)</f>
        <v>8.2650602409638552</v>
      </c>
      <c r="F686">
        <f>$A686/SUM(C$1:C686)</f>
        <v>7.8850574712643677</v>
      </c>
      <c r="G686">
        <f>$A686/SUM(D$1:D686)</f>
        <v>7.7078651685393256</v>
      </c>
    </row>
    <row r="687" spans="1:7" x14ac:dyDescent="0.3">
      <c r="A687">
        <v>687</v>
      </c>
      <c r="B687">
        <v>0</v>
      </c>
      <c r="C687">
        <v>0</v>
      </c>
      <c r="D687">
        <v>0</v>
      </c>
      <c r="E687">
        <f>$A687/SUM(B$1:B687)</f>
        <v>8.2771084337349397</v>
      </c>
      <c r="F687">
        <f>$A687/SUM(C$1:C687)</f>
        <v>7.8965517241379306</v>
      </c>
      <c r="G687">
        <f>$A687/SUM(D$1:D687)</f>
        <v>7.7191011235955056</v>
      </c>
    </row>
    <row r="688" spans="1:7" x14ac:dyDescent="0.3">
      <c r="A688">
        <v>688</v>
      </c>
      <c r="B688">
        <v>1</v>
      </c>
      <c r="C688">
        <v>1</v>
      </c>
      <c r="D688">
        <v>1</v>
      </c>
      <c r="E688">
        <f>$A688/SUM(B$1:B688)</f>
        <v>8.1904761904761898</v>
      </c>
      <c r="F688">
        <f>$A688/SUM(C$1:C688)</f>
        <v>7.8181818181818183</v>
      </c>
      <c r="G688">
        <f>$A688/SUM(D$1:D688)</f>
        <v>7.6444444444444448</v>
      </c>
    </row>
    <row r="689" spans="1:7" x14ac:dyDescent="0.3">
      <c r="A689">
        <v>689</v>
      </c>
      <c r="B689">
        <v>0</v>
      </c>
      <c r="C689">
        <v>0</v>
      </c>
      <c r="D689">
        <v>0</v>
      </c>
      <c r="E689">
        <f>$A689/SUM(B$1:B689)</f>
        <v>8.2023809523809526</v>
      </c>
      <c r="F689">
        <f>$A689/SUM(C$1:C689)</f>
        <v>7.8295454545454541</v>
      </c>
      <c r="G689">
        <f>$A689/SUM(D$1:D689)</f>
        <v>7.6555555555555559</v>
      </c>
    </row>
    <row r="690" spans="1:7" x14ac:dyDescent="0.3">
      <c r="A690">
        <v>690</v>
      </c>
      <c r="B690">
        <v>0</v>
      </c>
      <c r="C690">
        <v>0</v>
      </c>
      <c r="D690">
        <v>0</v>
      </c>
      <c r="E690">
        <f>$A690/SUM(B$1:B690)</f>
        <v>8.2142857142857135</v>
      </c>
      <c r="F690">
        <f>$A690/SUM(C$1:C690)</f>
        <v>7.8409090909090908</v>
      </c>
      <c r="G690">
        <f>$A690/SUM(D$1:D690)</f>
        <v>7.666666666666667</v>
      </c>
    </row>
    <row r="691" spans="1:7" x14ac:dyDescent="0.3">
      <c r="A691">
        <v>691</v>
      </c>
      <c r="B691">
        <v>0</v>
      </c>
      <c r="C691">
        <v>0</v>
      </c>
      <c r="D691">
        <v>0</v>
      </c>
      <c r="E691">
        <f>$A691/SUM(B$1:B691)</f>
        <v>8.2261904761904763</v>
      </c>
      <c r="F691">
        <f>$A691/SUM(C$1:C691)</f>
        <v>7.8522727272727275</v>
      </c>
      <c r="G691">
        <f>$A691/SUM(D$1:D691)</f>
        <v>7.677777777777778</v>
      </c>
    </row>
    <row r="692" spans="1:7" x14ac:dyDescent="0.3">
      <c r="A692">
        <v>692</v>
      </c>
      <c r="B692">
        <v>0</v>
      </c>
      <c r="C692">
        <v>0</v>
      </c>
      <c r="D692">
        <v>0</v>
      </c>
      <c r="E692">
        <f>$A692/SUM(B$1:B692)</f>
        <v>8.2380952380952372</v>
      </c>
      <c r="F692">
        <f>$A692/SUM(C$1:C692)</f>
        <v>7.8636363636363633</v>
      </c>
      <c r="G692">
        <f>$A692/SUM(D$1:D692)</f>
        <v>7.6888888888888891</v>
      </c>
    </row>
    <row r="693" spans="1:7" x14ac:dyDescent="0.3">
      <c r="A693">
        <v>693</v>
      </c>
      <c r="B693">
        <v>0</v>
      </c>
      <c r="C693">
        <v>0</v>
      </c>
      <c r="D693">
        <v>0</v>
      </c>
      <c r="E693">
        <f>$A693/SUM(B$1:B693)</f>
        <v>8.25</v>
      </c>
      <c r="F693">
        <f>$A693/SUM(C$1:C693)</f>
        <v>7.875</v>
      </c>
      <c r="G693">
        <f>$A693/SUM(D$1:D693)</f>
        <v>7.7</v>
      </c>
    </row>
    <row r="694" spans="1:7" x14ac:dyDescent="0.3">
      <c r="A694">
        <v>694</v>
      </c>
      <c r="B694">
        <v>0</v>
      </c>
      <c r="C694">
        <v>0</v>
      </c>
      <c r="D694">
        <v>0</v>
      </c>
      <c r="E694">
        <f>$A694/SUM(B$1:B694)</f>
        <v>8.2619047619047628</v>
      </c>
      <c r="F694">
        <f>$A694/SUM(C$1:C694)</f>
        <v>7.8863636363636367</v>
      </c>
      <c r="G694">
        <f>$A694/SUM(D$1:D694)</f>
        <v>7.7111111111111112</v>
      </c>
    </row>
    <row r="695" spans="1:7" x14ac:dyDescent="0.3">
      <c r="A695">
        <v>695</v>
      </c>
      <c r="B695">
        <v>0</v>
      </c>
      <c r="C695">
        <v>0</v>
      </c>
      <c r="D695">
        <v>0</v>
      </c>
      <c r="E695">
        <f>$A695/SUM(B$1:B695)</f>
        <v>8.2738095238095237</v>
      </c>
      <c r="F695">
        <f>$A695/SUM(C$1:C695)</f>
        <v>7.8977272727272725</v>
      </c>
      <c r="G695">
        <f>$A695/SUM(D$1:D695)</f>
        <v>7.7222222222222223</v>
      </c>
    </row>
    <row r="696" spans="1:7" x14ac:dyDescent="0.3">
      <c r="A696">
        <v>696</v>
      </c>
      <c r="B696">
        <v>0</v>
      </c>
      <c r="C696">
        <v>0</v>
      </c>
      <c r="D696">
        <v>0</v>
      </c>
      <c r="E696">
        <f>$A696/SUM(B$1:B696)</f>
        <v>8.2857142857142865</v>
      </c>
      <c r="F696">
        <f>$A696/SUM(C$1:C696)</f>
        <v>7.9090909090909092</v>
      </c>
      <c r="G696">
        <f>$A696/SUM(D$1:D696)</f>
        <v>7.7333333333333334</v>
      </c>
    </row>
    <row r="697" spans="1:7" x14ac:dyDescent="0.3">
      <c r="A697">
        <v>697</v>
      </c>
      <c r="B697">
        <v>0</v>
      </c>
      <c r="C697">
        <v>0</v>
      </c>
      <c r="D697">
        <v>0</v>
      </c>
      <c r="E697">
        <f>$A697/SUM(B$1:B697)</f>
        <v>8.2976190476190474</v>
      </c>
      <c r="F697">
        <f>$A697/SUM(C$1:C697)</f>
        <v>7.9204545454545459</v>
      </c>
      <c r="G697">
        <f>$A697/SUM(D$1:D697)</f>
        <v>7.7444444444444445</v>
      </c>
    </row>
    <row r="698" spans="1:7" x14ac:dyDescent="0.3">
      <c r="A698">
        <v>698</v>
      </c>
      <c r="B698">
        <v>0</v>
      </c>
      <c r="C698">
        <v>0</v>
      </c>
      <c r="D698">
        <v>0</v>
      </c>
      <c r="E698">
        <f>$A698/SUM(B$1:B698)</f>
        <v>8.3095238095238102</v>
      </c>
      <c r="F698">
        <f>$A698/SUM(C$1:C698)</f>
        <v>7.9318181818181817</v>
      </c>
      <c r="G698">
        <f>$A698/SUM(D$1:D698)</f>
        <v>7.7555555555555555</v>
      </c>
    </row>
    <row r="699" spans="1:7" x14ac:dyDescent="0.3">
      <c r="A699">
        <v>699</v>
      </c>
      <c r="B699">
        <v>1</v>
      </c>
      <c r="C699">
        <v>1</v>
      </c>
      <c r="D699">
        <v>1</v>
      </c>
      <c r="E699">
        <f>$A699/SUM(B$1:B699)</f>
        <v>8.2235294117647051</v>
      </c>
      <c r="F699">
        <f>$A699/SUM(C$1:C699)</f>
        <v>7.8539325842696632</v>
      </c>
      <c r="G699">
        <f>$A699/SUM(D$1:D699)</f>
        <v>7.6813186813186816</v>
      </c>
    </row>
    <row r="700" spans="1:7" x14ac:dyDescent="0.3">
      <c r="A700">
        <v>700</v>
      </c>
      <c r="B700">
        <v>0</v>
      </c>
      <c r="C700">
        <v>0</v>
      </c>
      <c r="D700">
        <v>0</v>
      </c>
      <c r="E700">
        <f>$A700/SUM(B$1:B700)</f>
        <v>8.235294117647058</v>
      </c>
      <c r="F700">
        <f>$A700/SUM(C$1:C700)</f>
        <v>7.8651685393258424</v>
      </c>
      <c r="G700">
        <f>$A700/SUM(D$1:D700)</f>
        <v>7.6923076923076925</v>
      </c>
    </row>
    <row r="701" spans="1:7" x14ac:dyDescent="0.3">
      <c r="A701">
        <v>701</v>
      </c>
      <c r="B701">
        <v>0</v>
      </c>
      <c r="C701">
        <v>0</v>
      </c>
      <c r="D701">
        <v>0</v>
      </c>
      <c r="E701">
        <f>$A701/SUM(B$1:B701)</f>
        <v>8.2470588235294109</v>
      </c>
      <c r="F701">
        <f>$A701/SUM(C$1:C701)</f>
        <v>7.8764044943820224</v>
      </c>
      <c r="G701">
        <f>$A701/SUM(D$1:D701)</f>
        <v>7.7032967032967035</v>
      </c>
    </row>
    <row r="702" spans="1:7" x14ac:dyDescent="0.3">
      <c r="A702">
        <v>702</v>
      </c>
      <c r="B702">
        <v>1</v>
      </c>
      <c r="C702">
        <v>1</v>
      </c>
      <c r="D702">
        <v>1</v>
      </c>
      <c r="E702">
        <f>$A702/SUM(B$1:B702)</f>
        <v>8.1627906976744189</v>
      </c>
      <c r="F702">
        <f>$A702/SUM(C$1:C702)</f>
        <v>7.8</v>
      </c>
      <c r="G702">
        <f>$A702/SUM(D$1:D702)</f>
        <v>7.6304347826086953</v>
      </c>
    </row>
    <row r="703" spans="1:7" x14ac:dyDescent="0.3">
      <c r="A703">
        <v>703</v>
      </c>
      <c r="B703">
        <v>0</v>
      </c>
      <c r="C703">
        <v>0</v>
      </c>
      <c r="D703">
        <v>0</v>
      </c>
      <c r="E703">
        <f>$A703/SUM(B$1:B703)</f>
        <v>8.1744186046511622</v>
      </c>
      <c r="F703">
        <f>$A703/SUM(C$1:C703)</f>
        <v>7.8111111111111109</v>
      </c>
      <c r="G703">
        <f>$A703/SUM(D$1:D703)</f>
        <v>7.6413043478260869</v>
      </c>
    </row>
    <row r="704" spans="1:7" x14ac:dyDescent="0.3">
      <c r="A704">
        <v>704</v>
      </c>
      <c r="B704">
        <v>0</v>
      </c>
      <c r="C704">
        <v>0</v>
      </c>
      <c r="D704">
        <v>1</v>
      </c>
      <c r="E704">
        <f>$A704/SUM(B$1:B704)</f>
        <v>8.1860465116279073</v>
      </c>
      <c r="F704">
        <f>$A704/SUM(C$1:C704)</f>
        <v>7.822222222222222</v>
      </c>
      <c r="G704">
        <f>$A704/SUM(D$1:D704)</f>
        <v>7.56989247311828</v>
      </c>
    </row>
    <row r="705" spans="1:7" x14ac:dyDescent="0.3">
      <c r="A705">
        <v>705</v>
      </c>
      <c r="B705">
        <v>0</v>
      </c>
      <c r="C705">
        <v>1</v>
      </c>
      <c r="D705">
        <v>0</v>
      </c>
      <c r="E705">
        <f>$A705/SUM(B$1:B705)</f>
        <v>8.1976744186046506</v>
      </c>
      <c r="F705">
        <f>$A705/SUM(C$1:C705)</f>
        <v>7.7472527472527473</v>
      </c>
      <c r="G705">
        <f>$A705/SUM(D$1:D705)</f>
        <v>7.580645161290323</v>
      </c>
    </row>
    <row r="706" spans="1:7" x14ac:dyDescent="0.3">
      <c r="A706">
        <v>706</v>
      </c>
      <c r="B706">
        <v>1</v>
      </c>
      <c r="C706">
        <v>0</v>
      </c>
      <c r="D706">
        <v>1</v>
      </c>
      <c r="E706">
        <f>$A706/SUM(B$1:B706)</f>
        <v>8.1149425287356323</v>
      </c>
      <c r="F706">
        <f>$A706/SUM(C$1:C706)</f>
        <v>7.7582417582417582</v>
      </c>
      <c r="G706">
        <f>$A706/SUM(D$1:D706)</f>
        <v>7.5106382978723403</v>
      </c>
    </row>
    <row r="707" spans="1:7" x14ac:dyDescent="0.3">
      <c r="A707">
        <v>707</v>
      </c>
      <c r="B707">
        <v>0</v>
      </c>
      <c r="C707">
        <v>0</v>
      </c>
      <c r="D707">
        <v>0</v>
      </c>
      <c r="E707">
        <f>$A707/SUM(B$1:B707)</f>
        <v>8.1264367816091951</v>
      </c>
      <c r="F707">
        <f>$A707/SUM(C$1:C707)</f>
        <v>7.7692307692307692</v>
      </c>
      <c r="G707">
        <f>$A707/SUM(D$1:D707)</f>
        <v>7.5212765957446805</v>
      </c>
    </row>
    <row r="708" spans="1:7" x14ac:dyDescent="0.3">
      <c r="A708">
        <v>708</v>
      </c>
      <c r="B708">
        <v>1</v>
      </c>
      <c r="C708">
        <v>0</v>
      </c>
      <c r="D708">
        <v>0</v>
      </c>
      <c r="E708">
        <f>$A708/SUM(B$1:B708)</f>
        <v>8.045454545454545</v>
      </c>
      <c r="F708">
        <f>$A708/SUM(C$1:C708)</f>
        <v>7.7802197802197801</v>
      </c>
      <c r="G708">
        <f>$A708/SUM(D$1:D708)</f>
        <v>7.5319148936170217</v>
      </c>
    </row>
    <row r="709" spans="1:7" x14ac:dyDescent="0.3">
      <c r="A709">
        <v>709</v>
      </c>
      <c r="B709">
        <v>0</v>
      </c>
      <c r="C709">
        <v>0</v>
      </c>
      <c r="D709">
        <v>0</v>
      </c>
      <c r="E709">
        <f>$A709/SUM(B$1:B709)</f>
        <v>8.0568181818181817</v>
      </c>
      <c r="F709">
        <f>$A709/SUM(C$1:C709)</f>
        <v>7.7912087912087911</v>
      </c>
      <c r="G709">
        <f>$A709/SUM(D$1:D709)</f>
        <v>7.542553191489362</v>
      </c>
    </row>
    <row r="710" spans="1:7" x14ac:dyDescent="0.3">
      <c r="A710">
        <v>710</v>
      </c>
      <c r="B710">
        <v>0</v>
      </c>
      <c r="C710">
        <v>0</v>
      </c>
      <c r="D710">
        <v>0</v>
      </c>
      <c r="E710">
        <f>$A710/SUM(B$1:B710)</f>
        <v>8.0681818181818183</v>
      </c>
      <c r="F710">
        <f>$A710/SUM(C$1:C710)</f>
        <v>7.802197802197802</v>
      </c>
      <c r="G710">
        <f>$A710/SUM(D$1:D710)</f>
        <v>7.5531914893617023</v>
      </c>
    </row>
    <row r="711" spans="1:7" x14ac:dyDescent="0.3">
      <c r="A711">
        <v>711</v>
      </c>
      <c r="B711">
        <v>0</v>
      </c>
      <c r="C711">
        <v>0</v>
      </c>
      <c r="D711">
        <v>0</v>
      </c>
      <c r="E711">
        <f>$A711/SUM(B$1:B711)</f>
        <v>8.079545454545455</v>
      </c>
      <c r="F711">
        <f>$A711/SUM(C$1:C711)</f>
        <v>7.813186813186813</v>
      </c>
      <c r="G711">
        <f>$A711/SUM(D$1:D711)</f>
        <v>7.5638297872340425</v>
      </c>
    </row>
    <row r="712" spans="1:7" x14ac:dyDescent="0.3">
      <c r="A712">
        <v>712</v>
      </c>
      <c r="B712">
        <v>1</v>
      </c>
      <c r="C712">
        <v>1</v>
      </c>
      <c r="D712">
        <v>1</v>
      </c>
      <c r="E712">
        <f>$A712/SUM(B$1:B712)</f>
        <v>8</v>
      </c>
      <c r="F712">
        <f>$A712/SUM(C$1:C712)</f>
        <v>7.7391304347826084</v>
      </c>
      <c r="G712">
        <f>$A712/SUM(D$1:D712)</f>
        <v>7.4947368421052634</v>
      </c>
    </row>
    <row r="713" spans="1:7" x14ac:dyDescent="0.3">
      <c r="A713">
        <v>713</v>
      </c>
      <c r="B713">
        <v>0</v>
      </c>
      <c r="C713">
        <v>0</v>
      </c>
      <c r="D713">
        <v>0</v>
      </c>
      <c r="E713">
        <f>$A713/SUM(B$1:B713)</f>
        <v>8.0112359550561791</v>
      </c>
      <c r="F713">
        <f>$A713/SUM(C$1:C713)</f>
        <v>7.75</v>
      </c>
      <c r="G713">
        <f>$A713/SUM(D$1:D713)</f>
        <v>7.5052631578947366</v>
      </c>
    </row>
    <row r="714" spans="1:7" x14ac:dyDescent="0.3">
      <c r="A714">
        <v>714</v>
      </c>
      <c r="B714">
        <v>0</v>
      </c>
      <c r="C714">
        <v>0</v>
      </c>
      <c r="D714">
        <v>0</v>
      </c>
      <c r="E714">
        <f>$A714/SUM(B$1:B714)</f>
        <v>8.02247191011236</v>
      </c>
      <c r="F714">
        <f>$A714/SUM(C$1:C714)</f>
        <v>7.7608695652173916</v>
      </c>
      <c r="G714">
        <f>$A714/SUM(D$1:D714)</f>
        <v>7.5157894736842108</v>
      </c>
    </row>
    <row r="715" spans="1:7" x14ac:dyDescent="0.3">
      <c r="A715">
        <v>715</v>
      </c>
      <c r="B715">
        <v>0</v>
      </c>
      <c r="C715">
        <v>0</v>
      </c>
      <c r="D715">
        <v>0</v>
      </c>
      <c r="E715">
        <f>$A715/SUM(B$1:B715)</f>
        <v>8.0337078651685392</v>
      </c>
      <c r="F715">
        <f>$A715/SUM(C$1:C715)</f>
        <v>7.7717391304347823</v>
      </c>
      <c r="G715">
        <f>$A715/SUM(D$1:D715)</f>
        <v>7.5263157894736841</v>
      </c>
    </row>
    <row r="716" spans="1:7" x14ac:dyDescent="0.3">
      <c r="A716">
        <v>716</v>
      </c>
      <c r="B716">
        <v>0</v>
      </c>
      <c r="C716">
        <v>0</v>
      </c>
      <c r="D716">
        <v>0</v>
      </c>
      <c r="E716">
        <f>$A716/SUM(B$1:B716)</f>
        <v>8.0449438202247183</v>
      </c>
      <c r="F716">
        <f>$A716/SUM(C$1:C716)</f>
        <v>7.7826086956521738</v>
      </c>
      <c r="G716">
        <f>$A716/SUM(D$1:D716)</f>
        <v>7.5368421052631582</v>
      </c>
    </row>
    <row r="717" spans="1:7" x14ac:dyDescent="0.3">
      <c r="A717">
        <v>717</v>
      </c>
      <c r="B717">
        <v>1</v>
      </c>
      <c r="C717">
        <v>0</v>
      </c>
      <c r="D717">
        <v>1</v>
      </c>
      <c r="E717">
        <f>$A717/SUM(B$1:B717)</f>
        <v>7.9666666666666668</v>
      </c>
      <c r="F717">
        <f>$A717/SUM(C$1:C717)</f>
        <v>7.7934782608695654</v>
      </c>
      <c r="G717">
        <f>$A717/SUM(D$1:D717)</f>
        <v>7.46875</v>
      </c>
    </row>
    <row r="718" spans="1:7" x14ac:dyDescent="0.3">
      <c r="A718">
        <v>718</v>
      </c>
      <c r="B718">
        <v>0</v>
      </c>
      <c r="C718">
        <v>0</v>
      </c>
      <c r="D718">
        <v>0</v>
      </c>
      <c r="E718">
        <f>$A718/SUM(B$1:B718)</f>
        <v>7.9777777777777779</v>
      </c>
      <c r="F718">
        <f>$A718/SUM(C$1:C718)</f>
        <v>7.8043478260869561</v>
      </c>
      <c r="G718">
        <f>$A718/SUM(D$1:D718)</f>
        <v>7.479166666666667</v>
      </c>
    </row>
    <row r="719" spans="1:7" x14ac:dyDescent="0.3">
      <c r="A719">
        <v>719</v>
      </c>
      <c r="B719">
        <v>0</v>
      </c>
      <c r="C719">
        <v>0</v>
      </c>
      <c r="D719">
        <v>0</v>
      </c>
      <c r="E719">
        <f>$A719/SUM(B$1:B719)</f>
        <v>7.9888888888888889</v>
      </c>
      <c r="F719">
        <f>$A719/SUM(C$1:C719)</f>
        <v>7.8152173913043477</v>
      </c>
      <c r="G719">
        <f>$A719/SUM(D$1:D719)</f>
        <v>7.489583333333333</v>
      </c>
    </row>
    <row r="720" spans="1:7" x14ac:dyDescent="0.3">
      <c r="A720">
        <v>720</v>
      </c>
      <c r="B720">
        <v>0</v>
      </c>
      <c r="C720">
        <v>0</v>
      </c>
      <c r="D720">
        <v>0</v>
      </c>
      <c r="E720">
        <f>$A720/SUM(B$1:B720)</f>
        <v>8</v>
      </c>
      <c r="F720">
        <f>$A720/SUM(C$1:C720)</f>
        <v>7.8260869565217392</v>
      </c>
      <c r="G720">
        <f>$A720/SUM(D$1:D720)</f>
        <v>7.5</v>
      </c>
    </row>
    <row r="721" spans="1:7" x14ac:dyDescent="0.3">
      <c r="A721">
        <v>721</v>
      </c>
      <c r="B721">
        <v>0</v>
      </c>
      <c r="C721">
        <v>0</v>
      </c>
      <c r="D721">
        <v>0</v>
      </c>
      <c r="E721">
        <f>$A721/SUM(B$1:B721)</f>
        <v>8.0111111111111111</v>
      </c>
      <c r="F721">
        <f>$A721/SUM(C$1:C721)</f>
        <v>7.8369565217391308</v>
      </c>
      <c r="G721">
        <f>$A721/SUM(D$1:D721)</f>
        <v>7.510416666666667</v>
      </c>
    </row>
    <row r="722" spans="1:7" x14ac:dyDescent="0.3">
      <c r="A722">
        <v>722</v>
      </c>
      <c r="B722">
        <v>0</v>
      </c>
      <c r="C722">
        <v>0</v>
      </c>
      <c r="D722">
        <v>0</v>
      </c>
      <c r="E722">
        <f>$A722/SUM(B$1:B722)</f>
        <v>8.0222222222222221</v>
      </c>
      <c r="F722">
        <f>$A722/SUM(C$1:C722)</f>
        <v>7.8478260869565215</v>
      </c>
      <c r="G722">
        <f>$A722/SUM(D$1:D722)</f>
        <v>7.520833333333333</v>
      </c>
    </row>
    <row r="723" spans="1:7" x14ac:dyDescent="0.3">
      <c r="A723">
        <v>723</v>
      </c>
      <c r="B723">
        <v>0</v>
      </c>
      <c r="C723">
        <v>1</v>
      </c>
      <c r="D723">
        <v>0</v>
      </c>
      <c r="E723">
        <f>$A723/SUM(B$1:B723)</f>
        <v>8.0333333333333332</v>
      </c>
      <c r="F723">
        <f>$A723/SUM(C$1:C723)</f>
        <v>7.774193548387097</v>
      </c>
      <c r="G723">
        <f>$A723/SUM(D$1:D723)</f>
        <v>7.53125</v>
      </c>
    </row>
    <row r="724" spans="1:7" x14ac:dyDescent="0.3">
      <c r="A724">
        <v>724</v>
      </c>
      <c r="B724">
        <v>0</v>
      </c>
      <c r="C724">
        <v>1</v>
      </c>
      <c r="D724">
        <v>0</v>
      </c>
      <c r="E724">
        <f>$A724/SUM(B$1:B724)</f>
        <v>8.0444444444444443</v>
      </c>
      <c r="F724">
        <f>$A724/SUM(C$1:C724)</f>
        <v>7.7021276595744679</v>
      </c>
      <c r="G724">
        <f>$A724/SUM(D$1:D724)</f>
        <v>7.541666666666667</v>
      </c>
    </row>
    <row r="725" spans="1:7" x14ac:dyDescent="0.3">
      <c r="A725">
        <v>725</v>
      </c>
      <c r="B725">
        <v>0</v>
      </c>
      <c r="C725">
        <v>0</v>
      </c>
      <c r="D725">
        <v>0</v>
      </c>
      <c r="E725">
        <f>$A725/SUM(B$1:B725)</f>
        <v>8.0555555555555554</v>
      </c>
      <c r="F725">
        <f>$A725/SUM(C$1:C725)</f>
        <v>7.7127659574468082</v>
      </c>
      <c r="G725">
        <f>$A725/SUM(D$1:D725)</f>
        <v>7.552083333333333</v>
      </c>
    </row>
    <row r="726" spans="1:7" x14ac:dyDescent="0.3">
      <c r="A726">
        <v>726</v>
      </c>
      <c r="B726">
        <v>0</v>
      </c>
      <c r="C726">
        <v>0</v>
      </c>
      <c r="D726">
        <v>0</v>
      </c>
      <c r="E726">
        <f>$A726/SUM(B$1:B726)</f>
        <v>8.0666666666666664</v>
      </c>
      <c r="F726">
        <f>$A726/SUM(C$1:C726)</f>
        <v>7.7234042553191493</v>
      </c>
      <c r="G726">
        <f>$A726/SUM(D$1:D726)</f>
        <v>7.5625</v>
      </c>
    </row>
    <row r="727" spans="1:7" x14ac:dyDescent="0.3">
      <c r="A727">
        <v>727</v>
      </c>
      <c r="B727">
        <v>0</v>
      </c>
      <c r="C727">
        <v>0</v>
      </c>
      <c r="D727">
        <v>0</v>
      </c>
      <c r="E727">
        <f>$A727/SUM(B$1:B727)</f>
        <v>8.0777777777777775</v>
      </c>
      <c r="F727">
        <f>$A727/SUM(C$1:C727)</f>
        <v>7.7340425531914896</v>
      </c>
      <c r="G727">
        <f>$A727/SUM(D$1:D727)</f>
        <v>7.572916666666667</v>
      </c>
    </row>
    <row r="728" spans="1:7" x14ac:dyDescent="0.3">
      <c r="A728">
        <v>728</v>
      </c>
      <c r="B728">
        <v>0</v>
      </c>
      <c r="C728">
        <v>0</v>
      </c>
      <c r="D728">
        <v>0</v>
      </c>
      <c r="E728">
        <f>$A728/SUM(B$1:B728)</f>
        <v>8.0888888888888886</v>
      </c>
      <c r="F728">
        <f>$A728/SUM(C$1:C728)</f>
        <v>7.7446808510638299</v>
      </c>
      <c r="G728">
        <f>$A728/SUM(D$1:D728)</f>
        <v>7.583333333333333</v>
      </c>
    </row>
    <row r="729" spans="1:7" x14ac:dyDescent="0.3">
      <c r="A729">
        <v>729</v>
      </c>
      <c r="B729">
        <v>0</v>
      </c>
      <c r="C729">
        <v>1</v>
      </c>
      <c r="D729">
        <v>1</v>
      </c>
      <c r="E729">
        <f>$A729/SUM(B$1:B729)</f>
        <v>8.1</v>
      </c>
      <c r="F729">
        <f>$A729/SUM(C$1:C729)</f>
        <v>7.6736842105263161</v>
      </c>
      <c r="G729">
        <f>$A729/SUM(D$1:D729)</f>
        <v>7.5154639175257731</v>
      </c>
    </row>
    <row r="730" spans="1:7" x14ac:dyDescent="0.3">
      <c r="A730">
        <v>730</v>
      </c>
      <c r="B730">
        <v>0</v>
      </c>
      <c r="C730">
        <v>0</v>
      </c>
      <c r="D730">
        <v>0</v>
      </c>
      <c r="E730">
        <f>$A730/SUM(B$1:B730)</f>
        <v>8.1111111111111107</v>
      </c>
      <c r="F730">
        <f>$A730/SUM(C$1:C730)</f>
        <v>7.6842105263157894</v>
      </c>
      <c r="G730">
        <f>$A730/SUM(D$1:D730)</f>
        <v>7.5257731958762886</v>
      </c>
    </row>
    <row r="731" spans="1:7" x14ac:dyDescent="0.3">
      <c r="A731">
        <v>731</v>
      </c>
      <c r="B731">
        <v>0</v>
      </c>
      <c r="C731">
        <v>0</v>
      </c>
      <c r="D731">
        <v>0</v>
      </c>
      <c r="E731">
        <f>$A731/SUM(B$1:B731)</f>
        <v>8.1222222222222218</v>
      </c>
      <c r="F731">
        <f>$A731/SUM(C$1:C731)</f>
        <v>7.6947368421052635</v>
      </c>
      <c r="G731">
        <f>$A731/SUM(D$1:D731)</f>
        <v>7.536082474226804</v>
      </c>
    </row>
    <row r="732" spans="1:7" x14ac:dyDescent="0.3">
      <c r="A732">
        <v>732</v>
      </c>
      <c r="B732">
        <v>0</v>
      </c>
      <c r="C732">
        <v>0</v>
      </c>
      <c r="D732">
        <v>0</v>
      </c>
      <c r="E732">
        <f>$A732/SUM(B$1:B732)</f>
        <v>8.1333333333333329</v>
      </c>
      <c r="F732">
        <f>$A732/SUM(C$1:C732)</f>
        <v>7.7052631578947368</v>
      </c>
      <c r="G732">
        <f>$A732/SUM(D$1:D732)</f>
        <v>7.5463917525773194</v>
      </c>
    </row>
    <row r="733" spans="1:7" x14ac:dyDescent="0.3">
      <c r="A733">
        <v>733</v>
      </c>
      <c r="B733">
        <v>0</v>
      </c>
      <c r="C733">
        <v>0</v>
      </c>
      <c r="D733">
        <v>0</v>
      </c>
      <c r="E733">
        <f>$A733/SUM(B$1:B733)</f>
        <v>8.1444444444444439</v>
      </c>
      <c r="F733">
        <f>$A733/SUM(C$1:C733)</f>
        <v>7.7157894736842101</v>
      </c>
      <c r="G733">
        <f>$A733/SUM(D$1:D733)</f>
        <v>7.5567010309278349</v>
      </c>
    </row>
    <row r="734" spans="1:7" x14ac:dyDescent="0.3">
      <c r="A734">
        <v>734</v>
      </c>
      <c r="B734">
        <v>0</v>
      </c>
      <c r="C734">
        <v>0</v>
      </c>
      <c r="D734">
        <v>0</v>
      </c>
      <c r="E734">
        <f>$A734/SUM(B$1:B734)</f>
        <v>8.155555555555555</v>
      </c>
      <c r="F734">
        <f>$A734/SUM(C$1:C734)</f>
        <v>7.7263157894736842</v>
      </c>
      <c r="G734">
        <f>$A734/SUM(D$1:D734)</f>
        <v>7.5670103092783503</v>
      </c>
    </row>
    <row r="735" spans="1:7" x14ac:dyDescent="0.3">
      <c r="A735">
        <v>735</v>
      </c>
      <c r="B735">
        <v>0</v>
      </c>
      <c r="C735">
        <v>0</v>
      </c>
      <c r="D735">
        <v>0</v>
      </c>
      <c r="E735">
        <f>$A735/SUM(B$1:B735)</f>
        <v>8.1666666666666661</v>
      </c>
      <c r="F735">
        <f>$A735/SUM(C$1:C735)</f>
        <v>7.7368421052631575</v>
      </c>
      <c r="G735">
        <f>$A735/SUM(D$1:D735)</f>
        <v>7.5773195876288657</v>
      </c>
    </row>
    <row r="736" spans="1:7" x14ac:dyDescent="0.3">
      <c r="A736">
        <v>736</v>
      </c>
      <c r="B736">
        <v>0</v>
      </c>
      <c r="C736">
        <v>0</v>
      </c>
      <c r="D736">
        <v>0</v>
      </c>
      <c r="E736">
        <f>$A736/SUM(B$1:B736)</f>
        <v>8.1777777777777771</v>
      </c>
      <c r="F736">
        <f>$A736/SUM(C$1:C736)</f>
        <v>7.7473684210526317</v>
      </c>
      <c r="G736">
        <f>$A736/SUM(D$1:D736)</f>
        <v>7.5876288659793811</v>
      </c>
    </row>
    <row r="737" spans="1:7" x14ac:dyDescent="0.3">
      <c r="A737">
        <v>737</v>
      </c>
      <c r="B737">
        <v>0</v>
      </c>
      <c r="C737">
        <v>1</v>
      </c>
      <c r="D737">
        <v>0</v>
      </c>
      <c r="E737">
        <f>$A737/SUM(B$1:B737)</f>
        <v>8.1888888888888882</v>
      </c>
      <c r="F737">
        <f>$A737/SUM(C$1:C737)</f>
        <v>7.677083333333333</v>
      </c>
      <c r="G737">
        <f>$A737/SUM(D$1:D737)</f>
        <v>7.5979381443298966</v>
      </c>
    </row>
    <row r="738" spans="1:7" x14ac:dyDescent="0.3">
      <c r="A738">
        <v>738</v>
      </c>
      <c r="B738">
        <v>0</v>
      </c>
      <c r="C738">
        <v>0</v>
      </c>
      <c r="D738">
        <v>0</v>
      </c>
      <c r="E738">
        <f>$A738/SUM(B$1:B738)</f>
        <v>8.1999999999999993</v>
      </c>
      <c r="F738">
        <f>$A738/SUM(C$1:C738)</f>
        <v>7.6875</v>
      </c>
      <c r="G738">
        <f>$A738/SUM(D$1:D738)</f>
        <v>7.608247422680412</v>
      </c>
    </row>
    <row r="739" spans="1:7" x14ac:dyDescent="0.3">
      <c r="A739">
        <v>739</v>
      </c>
      <c r="B739">
        <v>0</v>
      </c>
      <c r="C739">
        <v>0</v>
      </c>
      <c r="D739">
        <v>0</v>
      </c>
      <c r="E739">
        <f>$A739/SUM(B$1:B739)</f>
        <v>8.2111111111111104</v>
      </c>
      <c r="F739">
        <f>$A739/SUM(C$1:C739)</f>
        <v>7.697916666666667</v>
      </c>
      <c r="G739">
        <f>$A739/SUM(D$1:D739)</f>
        <v>7.6185567010309274</v>
      </c>
    </row>
    <row r="740" spans="1:7" x14ac:dyDescent="0.3">
      <c r="A740">
        <v>740</v>
      </c>
      <c r="B740">
        <v>0</v>
      </c>
      <c r="C740">
        <v>0</v>
      </c>
      <c r="D740">
        <v>0</v>
      </c>
      <c r="E740">
        <f>$A740/SUM(B$1:B740)</f>
        <v>8.2222222222222214</v>
      </c>
      <c r="F740">
        <f>$A740/SUM(C$1:C740)</f>
        <v>7.708333333333333</v>
      </c>
      <c r="G740">
        <f>$A740/SUM(D$1:D740)</f>
        <v>7.6288659793814437</v>
      </c>
    </row>
    <row r="741" spans="1:7" x14ac:dyDescent="0.3">
      <c r="A741">
        <v>741</v>
      </c>
      <c r="B741">
        <v>0</v>
      </c>
      <c r="C741">
        <v>0</v>
      </c>
      <c r="D741">
        <v>0</v>
      </c>
      <c r="E741">
        <f>$A741/SUM(B$1:B741)</f>
        <v>8.2333333333333325</v>
      </c>
      <c r="F741">
        <f>$A741/SUM(C$1:C741)</f>
        <v>7.71875</v>
      </c>
      <c r="G741">
        <f>$A741/SUM(D$1:D741)</f>
        <v>7.6391752577319592</v>
      </c>
    </row>
    <row r="742" spans="1:7" x14ac:dyDescent="0.3">
      <c r="A742">
        <v>742</v>
      </c>
      <c r="B742">
        <v>0</v>
      </c>
      <c r="C742">
        <v>1</v>
      </c>
      <c r="D742">
        <v>0</v>
      </c>
      <c r="E742">
        <f>$A742/SUM(B$1:B742)</f>
        <v>8.2444444444444436</v>
      </c>
      <c r="F742">
        <f>$A742/SUM(C$1:C742)</f>
        <v>7.6494845360824746</v>
      </c>
      <c r="G742">
        <f>$A742/SUM(D$1:D742)</f>
        <v>7.6494845360824746</v>
      </c>
    </row>
    <row r="743" spans="1:7" x14ac:dyDescent="0.3">
      <c r="A743">
        <v>743</v>
      </c>
      <c r="B743">
        <v>0</v>
      </c>
      <c r="C743">
        <v>0</v>
      </c>
      <c r="D743">
        <v>0</v>
      </c>
      <c r="E743">
        <f>$A743/SUM(B$1:B743)</f>
        <v>8.2555555555555564</v>
      </c>
      <c r="F743">
        <f>$A743/SUM(C$1:C743)</f>
        <v>7.65979381443299</v>
      </c>
      <c r="G743">
        <f>$A743/SUM(D$1:D743)</f>
        <v>7.65979381443299</v>
      </c>
    </row>
    <row r="744" spans="1:7" x14ac:dyDescent="0.3">
      <c r="A744">
        <v>744</v>
      </c>
      <c r="B744">
        <v>1</v>
      </c>
      <c r="C744">
        <v>1</v>
      </c>
      <c r="D744">
        <v>1</v>
      </c>
      <c r="E744">
        <f>$A744/SUM(B$1:B744)</f>
        <v>8.1758241758241752</v>
      </c>
      <c r="F744">
        <f>$A744/SUM(C$1:C744)</f>
        <v>7.591836734693878</v>
      </c>
      <c r="G744">
        <f>$A744/SUM(D$1:D744)</f>
        <v>7.591836734693878</v>
      </c>
    </row>
    <row r="745" spans="1:7" x14ac:dyDescent="0.3">
      <c r="A745">
        <v>745</v>
      </c>
      <c r="B745">
        <v>0</v>
      </c>
      <c r="C745">
        <v>0</v>
      </c>
      <c r="D745">
        <v>0</v>
      </c>
      <c r="E745">
        <f>$A745/SUM(B$1:B745)</f>
        <v>8.1868131868131861</v>
      </c>
      <c r="F745">
        <f>$A745/SUM(C$1:C745)</f>
        <v>7.6020408163265305</v>
      </c>
      <c r="G745">
        <f>$A745/SUM(D$1:D745)</f>
        <v>7.6020408163265305</v>
      </c>
    </row>
    <row r="746" spans="1:7" x14ac:dyDescent="0.3">
      <c r="A746">
        <v>746</v>
      </c>
      <c r="B746">
        <v>0</v>
      </c>
      <c r="C746">
        <v>0</v>
      </c>
      <c r="D746">
        <v>0</v>
      </c>
      <c r="E746">
        <f>$A746/SUM(B$1:B746)</f>
        <v>8.1978021978021971</v>
      </c>
      <c r="F746">
        <f>$A746/SUM(C$1:C746)</f>
        <v>7.6122448979591839</v>
      </c>
      <c r="G746">
        <f>$A746/SUM(D$1:D746)</f>
        <v>7.6122448979591839</v>
      </c>
    </row>
    <row r="747" spans="1:7" x14ac:dyDescent="0.3">
      <c r="A747">
        <v>747</v>
      </c>
      <c r="B747">
        <v>0</v>
      </c>
      <c r="C747">
        <v>0</v>
      </c>
      <c r="D747">
        <v>0</v>
      </c>
      <c r="E747">
        <f>$A747/SUM(B$1:B747)</f>
        <v>8.208791208791208</v>
      </c>
      <c r="F747">
        <f>$A747/SUM(C$1:C747)</f>
        <v>7.6224489795918364</v>
      </c>
      <c r="G747">
        <f>$A747/SUM(D$1:D747)</f>
        <v>7.6224489795918364</v>
      </c>
    </row>
    <row r="748" spans="1:7" x14ac:dyDescent="0.3">
      <c r="A748">
        <v>748</v>
      </c>
      <c r="B748">
        <v>0</v>
      </c>
      <c r="C748">
        <v>0</v>
      </c>
      <c r="D748">
        <v>0</v>
      </c>
      <c r="E748">
        <f>$A748/SUM(B$1:B748)</f>
        <v>8.219780219780219</v>
      </c>
      <c r="F748">
        <f>$A748/SUM(C$1:C748)</f>
        <v>7.6326530612244898</v>
      </c>
      <c r="G748">
        <f>$A748/SUM(D$1:D748)</f>
        <v>7.6326530612244898</v>
      </c>
    </row>
    <row r="749" spans="1:7" x14ac:dyDescent="0.3">
      <c r="A749">
        <v>749</v>
      </c>
      <c r="B749">
        <v>0</v>
      </c>
      <c r="C749">
        <v>0</v>
      </c>
      <c r="D749">
        <v>0</v>
      </c>
      <c r="E749">
        <f>$A749/SUM(B$1:B749)</f>
        <v>8.2307692307692299</v>
      </c>
      <c r="F749">
        <f>$A749/SUM(C$1:C749)</f>
        <v>7.6428571428571432</v>
      </c>
      <c r="G749">
        <f>$A749/SUM(D$1:D749)</f>
        <v>7.6428571428571432</v>
      </c>
    </row>
    <row r="750" spans="1:7" x14ac:dyDescent="0.3">
      <c r="A750">
        <v>750</v>
      </c>
      <c r="B750">
        <v>1</v>
      </c>
      <c r="C750">
        <v>1</v>
      </c>
      <c r="D750">
        <v>1</v>
      </c>
      <c r="E750">
        <f>$A750/SUM(B$1:B750)</f>
        <v>8.1521739130434785</v>
      </c>
      <c r="F750">
        <f>$A750/SUM(C$1:C750)</f>
        <v>7.5757575757575761</v>
      </c>
      <c r="G750">
        <f>$A750/SUM(D$1:D750)</f>
        <v>7.5757575757575761</v>
      </c>
    </row>
    <row r="751" spans="1:7" x14ac:dyDescent="0.3">
      <c r="A751">
        <v>751</v>
      </c>
      <c r="B751">
        <v>0</v>
      </c>
      <c r="C751">
        <v>0</v>
      </c>
      <c r="D751">
        <v>0</v>
      </c>
      <c r="E751">
        <f>$A751/SUM(B$1:B751)</f>
        <v>8.1630434782608692</v>
      </c>
      <c r="F751">
        <f>$A751/SUM(C$1:C751)</f>
        <v>7.5858585858585856</v>
      </c>
      <c r="G751">
        <f>$A751/SUM(D$1:D751)</f>
        <v>7.5858585858585856</v>
      </c>
    </row>
    <row r="752" spans="1:7" x14ac:dyDescent="0.3">
      <c r="A752">
        <v>752</v>
      </c>
      <c r="B752">
        <v>0</v>
      </c>
      <c r="C752">
        <v>0</v>
      </c>
      <c r="D752">
        <v>0</v>
      </c>
      <c r="E752">
        <f>$A752/SUM(B$1:B752)</f>
        <v>8.1739130434782616</v>
      </c>
      <c r="F752">
        <f>$A752/SUM(C$1:C752)</f>
        <v>7.595959595959596</v>
      </c>
      <c r="G752">
        <f>$A752/SUM(D$1:D752)</f>
        <v>7.595959595959596</v>
      </c>
    </row>
    <row r="753" spans="1:7" x14ac:dyDescent="0.3">
      <c r="A753">
        <v>753</v>
      </c>
      <c r="B753">
        <v>0</v>
      </c>
      <c r="C753">
        <v>0</v>
      </c>
      <c r="D753">
        <v>0</v>
      </c>
      <c r="E753">
        <f>$A753/SUM(B$1:B753)</f>
        <v>8.1847826086956523</v>
      </c>
      <c r="F753">
        <f>$A753/SUM(C$1:C753)</f>
        <v>7.6060606060606064</v>
      </c>
      <c r="G753">
        <f>$A753/SUM(D$1:D753)</f>
        <v>7.6060606060606064</v>
      </c>
    </row>
    <row r="754" spans="1:7" x14ac:dyDescent="0.3">
      <c r="A754">
        <v>754</v>
      </c>
      <c r="B754">
        <v>0</v>
      </c>
      <c r="C754">
        <v>0</v>
      </c>
      <c r="D754">
        <v>1</v>
      </c>
      <c r="E754">
        <f>$A754/SUM(B$1:B754)</f>
        <v>8.195652173913043</v>
      </c>
      <c r="F754">
        <f>$A754/SUM(C$1:C754)</f>
        <v>7.6161616161616159</v>
      </c>
      <c r="G754">
        <f>$A754/SUM(D$1:D754)</f>
        <v>7.54</v>
      </c>
    </row>
    <row r="755" spans="1:7" x14ac:dyDescent="0.3">
      <c r="A755">
        <v>755</v>
      </c>
      <c r="B755">
        <v>0</v>
      </c>
      <c r="C755">
        <v>0</v>
      </c>
      <c r="D755">
        <v>0</v>
      </c>
      <c r="E755">
        <f>$A755/SUM(B$1:B755)</f>
        <v>8.2065217391304355</v>
      </c>
      <c r="F755">
        <f>$A755/SUM(C$1:C755)</f>
        <v>7.6262626262626263</v>
      </c>
      <c r="G755">
        <f>$A755/SUM(D$1:D755)</f>
        <v>7.55</v>
      </c>
    </row>
    <row r="756" spans="1:7" x14ac:dyDescent="0.3">
      <c r="A756">
        <v>756</v>
      </c>
      <c r="B756">
        <v>0</v>
      </c>
      <c r="C756">
        <v>0</v>
      </c>
      <c r="D756">
        <v>0</v>
      </c>
      <c r="E756">
        <f>$A756/SUM(B$1:B756)</f>
        <v>8.2173913043478262</v>
      </c>
      <c r="F756">
        <f>$A756/SUM(C$1:C756)</f>
        <v>7.6363636363636367</v>
      </c>
      <c r="G756">
        <f>$A756/SUM(D$1:D756)</f>
        <v>7.56</v>
      </c>
    </row>
    <row r="757" spans="1:7" x14ac:dyDescent="0.3">
      <c r="A757">
        <v>757</v>
      </c>
      <c r="B757">
        <v>1</v>
      </c>
      <c r="C757">
        <v>1</v>
      </c>
      <c r="D757">
        <v>1</v>
      </c>
      <c r="E757">
        <f>$A757/SUM(B$1:B757)</f>
        <v>8.1397849462365599</v>
      </c>
      <c r="F757">
        <f>$A757/SUM(C$1:C757)</f>
        <v>7.57</v>
      </c>
      <c r="G757">
        <f>$A757/SUM(D$1:D757)</f>
        <v>7.4950495049504955</v>
      </c>
    </row>
    <row r="758" spans="1:7" x14ac:dyDescent="0.3">
      <c r="A758">
        <v>758</v>
      </c>
      <c r="B758">
        <v>0</v>
      </c>
      <c r="C758">
        <v>0</v>
      </c>
      <c r="D758">
        <v>0</v>
      </c>
      <c r="E758">
        <f>$A758/SUM(B$1:B758)</f>
        <v>8.150537634408602</v>
      </c>
      <c r="F758">
        <f>$A758/SUM(C$1:C758)</f>
        <v>7.58</v>
      </c>
      <c r="G758">
        <f>$A758/SUM(D$1:D758)</f>
        <v>7.5049504950495045</v>
      </c>
    </row>
    <row r="759" spans="1:7" x14ac:dyDescent="0.3">
      <c r="A759">
        <v>759</v>
      </c>
      <c r="B759">
        <v>0</v>
      </c>
      <c r="C759">
        <v>0</v>
      </c>
      <c r="D759">
        <v>0</v>
      </c>
      <c r="E759">
        <f>$A759/SUM(B$1:B759)</f>
        <v>8.1612903225806459</v>
      </c>
      <c r="F759">
        <f>$A759/SUM(C$1:C759)</f>
        <v>7.59</v>
      </c>
      <c r="G759">
        <f>$A759/SUM(D$1:D759)</f>
        <v>7.5148514851485144</v>
      </c>
    </row>
    <row r="760" spans="1:7" x14ac:dyDescent="0.3">
      <c r="A760">
        <v>760</v>
      </c>
      <c r="B760">
        <v>0</v>
      </c>
      <c r="C760">
        <v>0</v>
      </c>
      <c r="D760">
        <v>0</v>
      </c>
      <c r="E760">
        <f>$A760/SUM(B$1:B760)</f>
        <v>8.172043010752688</v>
      </c>
      <c r="F760">
        <f>$A760/SUM(C$1:C760)</f>
        <v>7.6</v>
      </c>
      <c r="G760">
        <f>$A760/SUM(D$1:D760)</f>
        <v>7.5247524752475243</v>
      </c>
    </row>
    <row r="761" spans="1:7" x14ac:dyDescent="0.3">
      <c r="A761">
        <v>761</v>
      </c>
      <c r="B761">
        <v>0</v>
      </c>
      <c r="C761">
        <v>0</v>
      </c>
      <c r="D761">
        <v>0</v>
      </c>
      <c r="E761">
        <f>$A761/SUM(B$1:B761)</f>
        <v>8.1827956989247319</v>
      </c>
      <c r="F761">
        <f>$A761/SUM(C$1:C761)</f>
        <v>7.61</v>
      </c>
      <c r="G761">
        <f>$A761/SUM(D$1:D761)</f>
        <v>7.5346534653465342</v>
      </c>
    </row>
    <row r="762" spans="1:7" x14ac:dyDescent="0.3">
      <c r="A762">
        <v>762</v>
      </c>
      <c r="B762">
        <v>1</v>
      </c>
      <c r="C762">
        <v>1</v>
      </c>
      <c r="D762">
        <v>0</v>
      </c>
      <c r="E762">
        <f>$A762/SUM(B$1:B762)</f>
        <v>8.1063829787234045</v>
      </c>
      <c r="F762">
        <f>$A762/SUM(C$1:C762)</f>
        <v>7.5445544554455441</v>
      </c>
      <c r="G762">
        <f>$A762/SUM(D$1:D762)</f>
        <v>7.5445544554455441</v>
      </c>
    </row>
    <row r="763" spans="1:7" x14ac:dyDescent="0.3">
      <c r="A763">
        <v>763</v>
      </c>
      <c r="B763">
        <v>0</v>
      </c>
      <c r="C763">
        <v>0</v>
      </c>
      <c r="D763">
        <v>0</v>
      </c>
      <c r="E763">
        <f>$A763/SUM(B$1:B763)</f>
        <v>8.1170212765957448</v>
      </c>
      <c r="F763">
        <f>$A763/SUM(C$1:C763)</f>
        <v>7.5544554455445541</v>
      </c>
      <c r="G763">
        <f>$A763/SUM(D$1:D763)</f>
        <v>7.5544554455445541</v>
      </c>
    </row>
    <row r="764" spans="1:7" x14ac:dyDescent="0.3">
      <c r="A764">
        <v>764</v>
      </c>
      <c r="B764">
        <v>0</v>
      </c>
      <c r="C764">
        <v>0</v>
      </c>
      <c r="D764">
        <v>0</v>
      </c>
      <c r="E764">
        <f>$A764/SUM(B$1:B764)</f>
        <v>8.1276595744680851</v>
      </c>
      <c r="F764">
        <f>$A764/SUM(C$1:C764)</f>
        <v>7.564356435643564</v>
      </c>
      <c r="G764">
        <f>$A764/SUM(D$1:D764)</f>
        <v>7.564356435643564</v>
      </c>
    </row>
    <row r="765" spans="1:7" x14ac:dyDescent="0.3">
      <c r="A765">
        <v>765</v>
      </c>
      <c r="B765">
        <v>0</v>
      </c>
      <c r="C765">
        <v>0</v>
      </c>
      <c r="D765">
        <v>0</v>
      </c>
      <c r="E765">
        <f>$A765/SUM(B$1:B765)</f>
        <v>8.1382978723404253</v>
      </c>
      <c r="F765">
        <f>$A765/SUM(C$1:C765)</f>
        <v>7.5742574257425739</v>
      </c>
      <c r="G765">
        <f>$A765/SUM(D$1:D765)</f>
        <v>7.5742574257425739</v>
      </c>
    </row>
    <row r="766" spans="1:7" x14ac:dyDescent="0.3">
      <c r="A766">
        <v>766</v>
      </c>
      <c r="B766">
        <v>0</v>
      </c>
      <c r="C766">
        <v>1</v>
      </c>
      <c r="D766">
        <v>1</v>
      </c>
      <c r="E766">
        <f>$A766/SUM(B$1:B766)</f>
        <v>8.1489361702127656</v>
      </c>
      <c r="F766">
        <f>$A766/SUM(C$1:C766)</f>
        <v>7.5098039215686274</v>
      </c>
      <c r="G766">
        <f>$A766/SUM(D$1:D766)</f>
        <v>7.5098039215686274</v>
      </c>
    </row>
    <row r="767" spans="1:7" x14ac:dyDescent="0.3">
      <c r="A767">
        <v>767</v>
      </c>
      <c r="B767">
        <v>0</v>
      </c>
      <c r="C767">
        <v>0</v>
      </c>
      <c r="D767">
        <v>0</v>
      </c>
      <c r="E767">
        <f>$A767/SUM(B$1:B767)</f>
        <v>8.1595744680851059</v>
      </c>
      <c r="F767">
        <f>$A767/SUM(C$1:C767)</f>
        <v>7.5196078431372548</v>
      </c>
      <c r="G767">
        <f>$A767/SUM(D$1:D767)</f>
        <v>7.5196078431372548</v>
      </c>
    </row>
    <row r="768" spans="1:7" x14ac:dyDescent="0.3">
      <c r="A768">
        <v>768</v>
      </c>
      <c r="B768">
        <v>1</v>
      </c>
      <c r="C768">
        <v>0</v>
      </c>
      <c r="D768">
        <v>0</v>
      </c>
      <c r="E768">
        <f>$A768/SUM(B$1:B768)</f>
        <v>8.0842105263157897</v>
      </c>
      <c r="F768">
        <f>$A768/SUM(C$1:C768)</f>
        <v>7.5294117647058822</v>
      </c>
      <c r="G768">
        <f>$A768/SUM(D$1:D768)</f>
        <v>7.5294117647058822</v>
      </c>
    </row>
    <row r="769" spans="1:7" x14ac:dyDescent="0.3">
      <c r="A769">
        <v>769</v>
      </c>
      <c r="B769">
        <v>0</v>
      </c>
      <c r="C769">
        <v>0</v>
      </c>
      <c r="D769">
        <v>0</v>
      </c>
      <c r="E769">
        <f>$A769/SUM(B$1:B769)</f>
        <v>8.094736842105263</v>
      </c>
      <c r="F769">
        <f>$A769/SUM(C$1:C769)</f>
        <v>7.5392156862745097</v>
      </c>
      <c r="G769">
        <f>$A769/SUM(D$1:D769)</f>
        <v>7.5392156862745097</v>
      </c>
    </row>
    <row r="770" spans="1:7" x14ac:dyDescent="0.3">
      <c r="A770">
        <v>770</v>
      </c>
      <c r="B770">
        <v>0</v>
      </c>
      <c r="C770">
        <v>0</v>
      </c>
      <c r="D770">
        <v>0</v>
      </c>
      <c r="E770">
        <f>$A770/SUM(B$1:B770)</f>
        <v>8.1052631578947363</v>
      </c>
      <c r="F770">
        <f>$A770/SUM(C$1:C770)</f>
        <v>7.5490196078431371</v>
      </c>
      <c r="G770">
        <f>$A770/SUM(D$1:D770)</f>
        <v>7.5490196078431371</v>
      </c>
    </row>
    <row r="771" spans="1:7" x14ac:dyDescent="0.3">
      <c r="A771">
        <v>771</v>
      </c>
      <c r="B771">
        <v>0</v>
      </c>
      <c r="C771">
        <v>1</v>
      </c>
      <c r="D771">
        <v>1</v>
      </c>
      <c r="E771">
        <f>$A771/SUM(B$1:B771)</f>
        <v>8.1157894736842113</v>
      </c>
      <c r="F771">
        <f>$A771/SUM(C$1:C771)</f>
        <v>7.4854368932038833</v>
      </c>
      <c r="G771">
        <f>$A771/SUM(D$1:D771)</f>
        <v>7.4854368932038833</v>
      </c>
    </row>
    <row r="772" spans="1:7" x14ac:dyDescent="0.3">
      <c r="A772">
        <v>772</v>
      </c>
      <c r="B772">
        <v>0</v>
      </c>
      <c r="C772">
        <v>0</v>
      </c>
      <c r="D772">
        <v>0</v>
      </c>
      <c r="E772">
        <f>$A772/SUM(B$1:B772)</f>
        <v>8.1263157894736846</v>
      </c>
      <c r="F772">
        <f>$A772/SUM(C$1:C772)</f>
        <v>7.4951456310679614</v>
      </c>
      <c r="G772">
        <f>$A772/SUM(D$1:D772)</f>
        <v>7.4951456310679614</v>
      </c>
    </row>
    <row r="773" spans="1:7" x14ac:dyDescent="0.3">
      <c r="A773">
        <v>773</v>
      </c>
      <c r="B773">
        <v>0</v>
      </c>
      <c r="C773">
        <v>0</v>
      </c>
      <c r="D773">
        <v>0</v>
      </c>
      <c r="E773">
        <f>$A773/SUM(B$1:B773)</f>
        <v>8.1368421052631579</v>
      </c>
      <c r="F773">
        <f>$A773/SUM(C$1:C773)</f>
        <v>7.5048543689320386</v>
      </c>
      <c r="G773">
        <f>$A773/SUM(D$1:D773)</f>
        <v>7.5048543689320386</v>
      </c>
    </row>
    <row r="774" spans="1:7" x14ac:dyDescent="0.3">
      <c r="A774">
        <v>774</v>
      </c>
      <c r="B774">
        <v>0</v>
      </c>
      <c r="C774">
        <v>0</v>
      </c>
      <c r="D774">
        <v>0</v>
      </c>
      <c r="E774">
        <f>$A774/SUM(B$1:B774)</f>
        <v>8.1473684210526311</v>
      </c>
      <c r="F774">
        <f>$A774/SUM(C$1:C774)</f>
        <v>7.5145631067961167</v>
      </c>
      <c r="G774">
        <f>$A774/SUM(D$1:D774)</f>
        <v>7.5145631067961167</v>
      </c>
    </row>
    <row r="775" spans="1:7" x14ac:dyDescent="0.3">
      <c r="A775">
        <v>775</v>
      </c>
      <c r="B775">
        <v>0</v>
      </c>
      <c r="C775">
        <v>0</v>
      </c>
      <c r="D775">
        <v>0</v>
      </c>
      <c r="E775">
        <f>$A775/SUM(B$1:B775)</f>
        <v>8.1578947368421044</v>
      </c>
      <c r="F775">
        <f>$A775/SUM(C$1:C775)</f>
        <v>7.5242718446601939</v>
      </c>
      <c r="G775">
        <f>$A775/SUM(D$1:D775)</f>
        <v>7.5242718446601939</v>
      </c>
    </row>
    <row r="776" spans="1:7" x14ac:dyDescent="0.3">
      <c r="A776">
        <v>776</v>
      </c>
      <c r="B776">
        <v>1</v>
      </c>
      <c r="C776">
        <v>0</v>
      </c>
      <c r="D776">
        <v>1</v>
      </c>
      <c r="E776">
        <f>$A776/SUM(B$1:B776)</f>
        <v>8.0833333333333339</v>
      </c>
      <c r="F776">
        <f>$A776/SUM(C$1:C776)</f>
        <v>7.5339805825242721</v>
      </c>
      <c r="G776">
        <f>$A776/SUM(D$1:D776)</f>
        <v>7.4615384615384617</v>
      </c>
    </row>
    <row r="777" spans="1:7" x14ac:dyDescent="0.3">
      <c r="A777">
        <v>777</v>
      </c>
      <c r="B777">
        <v>0</v>
      </c>
      <c r="C777">
        <v>0</v>
      </c>
      <c r="D777">
        <v>0</v>
      </c>
      <c r="E777">
        <f>$A777/SUM(B$1:B777)</f>
        <v>8.09375</v>
      </c>
      <c r="F777">
        <f>$A777/SUM(C$1:C777)</f>
        <v>7.5436893203883493</v>
      </c>
      <c r="G777">
        <f>$A777/SUM(D$1:D777)</f>
        <v>7.4711538461538458</v>
      </c>
    </row>
    <row r="778" spans="1:7" x14ac:dyDescent="0.3">
      <c r="A778">
        <v>778</v>
      </c>
      <c r="B778">
        <v>0</v>
      </c>
      <c r="C778">
        <v>0</v>
      </c>
      <c r="D778">
        <v>0</v>
      </c>
      <c r="E778">
        <f>$A778/SUM(B$1:B778)</f>
        <v>8.1041666666666661</v>
      </c>
      <c r="F778">
        <f>$A778/SUM(C$1:C778)</f>
        <v>7.5533980582524274</v>
      </c>
      <c r="G778">
        <f>$A778/SUM(D$1:D778)</f>
        <v>7.4807692307692308</v>
      </c>
    </row>
    <row r="779" spans="1:7" x14ac:dyDescent="0.3">
      <c r="A779">
        <v>779</v>
      </c>
      <c r="B779">
        <v>0</v>
      </c>
      <c r="C779">
        <v>0</v>
      </c>
      <c r="D779">
        <v>0</v>
      </c>
      <c r="E779">
        <f>$A779/SUM(B$1:B779)</f>
        <v>8.1145833333333339</v>
      </c>
      <c r="F779">
        <f>$A779/SUM(C$1:C779)</f>
        <v>7.5631067961165046</v>
      </c>
      <c r="G779">
        <f>$A779/SUM(D$1:D779)</f>
        <v>7.490384615384615</v>
      </c>
    </row>
    <row r="780" spans="1:7" x14ac:dyDescent="0.3">
      <c r="A780">
        <v>780</v>
      </c>
      <c r="B780">
        <v>0</v>
      </c>
      <c r="C780">
        <v>1</v>
      </c>
      <c r="D780">
        <v>0</v>
      </c>
      <c r="E780">
        <f>$A780/SUM(B$1:B780)</f>
        <v>8.125</v>
      </c>
      <c r="F780">
        <f>$A780/SUM(C$1:C780)</f>
        <v>7.5</v>
      </c>
      <c r="G780">
        <f>$A780/SUM(D$1:D780)</f>
        <v>7.5</v>
      </c>
    </row>
    <row r="781" spans="1:7" x14ac:dyDescent="0.3">
      <c r="A781">
        <v>781</v>
      </c>
      <c r="B781">
        <v>0</v>
      </c>
      <c r="C781">
        <v>0</v>
      </c>
      <c r="D781">
        <v>0</v>
      </c>
      <c r="E781">
        <f>$A781/SUM(B$1:B781)</f>
        <v>8.1354166666666661</v>
      </c>
      <c r="F781">
        <f>$A781/SUM(C$1:C781)</f>
        <v>7.509615384615385</v>
      </c>
      <c r="G781">
        <f>$A781/SUM(D$1:D781)</f>
        <v>7.509615384615385</v>
      </c>
    </row>
    <row r="782" spans="1:7" x14ac:dyDescent="0.3">
      <c r="A782">
        <v>782</v>
      </c>
      <c r="B782">
        <v>0</v>
      </c>
      <c r="C782">
        <v>0</v>
      </c>
      <c r="D782">
        <v>0</v>
      </c>
      <c r="E782">
        <f>$A782/SUM(B$1:B782)</f>
        <v>8.1458333333333339</v>
      </c>
      <c r="F782">
        <f>$A782/SUM(C$1:C782)</f>
        <v>7.5192307692307692</v>
      </c>
      <c r="G782">
        <f>$A782/SUM(D$1:D782)</f>
        <v>7.5192307692307692</v>
      </c>
    </row>
    <row r="783" spans="1:7" x14ac:dyDescent="0.3">
      <c r="A783">
        <v>783</v>
      </c>
      <c r="B783">
        <v>0</v>
      </c>
      <c r="C783">
        <v>1</v>
      </c>
      <c r="D783">
        <v>0</v>
      </c>
      <c r="E783">
        <f>$A783/SUM(B$1:B783)</f>
        <v>8.15625</v>
      </c>
      <c r="F783">
        <f>$A783/SUM(C$1:C783)</f>
        <v>7.4571428571428573</v>
      </c>
      <c r="G783">
        <f>$A783/SUM(D$1:D783)</f>
        <v>7.5288461538461542</v>
      </c>
    </row>
    <row r="784" spans="1:7" x14ac:dyDescent="0.3">
      <c r="A784">
        <v>784</v>
      </c>
      <c r="B784">
        <v>0</v>
      </c>
      <c r="C784">
        <v>0</v>
      </c>
      <c r="D784">
        <v>0</v>
      </c>
      <c r="E784">
        <f>$A784/SUM(B$1:B784)</f>
        <v>8.1666666666666661</v>
      </c>
      <c r="F784">
        <f>$A784/SUM(C$1:C784)</f>
        <v>7.4666666666666668</v>
      </c>
      <c r="G784">
        <f>$A784/SUM(D$1:D784)</f>
        <v>7.5384615384615383</v>
      </c>
    </row>
    <row r="785" spans="1:7" x14ac:dyDescent="0.3">
      <c r="A785">
        <v>785</v>
      </c>
      <c r="B785">
        <v>0</v>
      </c>
      <c r="C785">
        <v>0</v>
      </c>
      <c r="D785">
        <v>0</v>
      </c>
      <c r="E785">
        <f>$A785/SUM(B$1:B785)</f>
        <v>8.1770833333333339</v>
      </c>
      <c r="F785">
        <f>$A785/SUM(C$1:C785)</f>
        <v>7.4761904761904763</v>
      </c>
      <c r="G785">
        <f>$A785/SUM(D$1:D785)</f>
        <v>7.5480769230769234</v>
      </c>
    </row>
    <row r="786" spans="1:7" x14ac:dyDescent="0.3">
      <c r="A786">
        <v>786</v>
      </c>
      <c r="B786">
        <v>0</v>
      </c>
      <c r="C786">
        <v>0</v>
      </c>
      <c r="D786">
        <v>0</v>
      </c>
      <c r="E786">
        <f>$A786/SUM(B$1:B786)</f>
        <v>8.1875</v>
      </c>
      <c r="F786">
        <f>$A786/SUM(C$1:C786)</f>
        <v>7.4857142857142858</v>
      </c>
      <c r="G786">
        <f>$A786/SUM(D$1:D786)</f>
        <v>7.5576923076923075</v>
      </c>
    </row>
    <row r="787" spans="1:7" x14ac:dyDescent="0.3">
      <c r="A787">
        <v>787</v>
      </c>
      <c r="B787">
        <v>0</v>
      </c>
      <c r="C787">
        <v>0</v>
      </c>
      <c r="D787">
        <v>0</v>
      </c>
      <c r="E787">
        <f>$A787/SUM(B$1:B787)</f>
        <v>8.1979166666666661</v>
      </c>
      <c r="F787">
        <f>$A787/SUM(C$1:C787)</f>
        <v>7.4952380952380953</v>
      </c>
      <c r="G787">
        <f>$A787/SUM(D$1:D787)</f>
        <v>7.5673076923076925</v>
      </c>
    </row>
    <row r="788" spans="1:7" x14ac:dyDescent="0.3">
      <c r="A788">
        <v>788</v>
      </c>
      <c r="B788">
        <v>0</v>
      </c>
      <c r="C788">
        <v>0</v>
      </c>
      <c r="D788">
        <v>0</v>
      </c>
      <c r="E788">
        <f>$A788/SUM(B$1:B788)</f>
        <v>8.2083333333333339</v>
      </c>
      <c r="F788">
        <f>$A788/SUM(C$1:C788)</f>
        <v>7.5047619047619047</v>
      </c>
      <c r="G788">
        <f>$A788/SUM(D$1:D788)</f>
        <v>7.5769230769230766</v>
      </c>
    </row>
    <row r="789" spans="1:7" x14ac:dyDescent="0.3">
      <c r="A789">
        <v>789</v>
      </c>
      <c r="B789">
        <v>0</v>
      </c>
      <c r="C789">
        <v>0</v>
      </c>
      <c r="D789">
        <v>0</v>
      </c>
      <c r="E789">
        <f>$A789/SUM(B$1:B789)</f>
        <v>8.21875</v>
      </c>
      <c r="F789">
        <f>$A789/SUM(C$1:C789)</f>
        <v>7.5142857142857142</v>
      </c>
      <c r="G789">
        <f>$A789/SUM(D$1:D789)</f>
        <v>7.5865384615384617</v>
      </c>
    </row>
    <row r="790" spans="1:7" x14ac:dyDescent="0.3">
      <c r="A790">
        <v>790</v>
      </c>
      <c r="B790">
        <v>1</v>
      </c>
      <c r="C790">
        <v>1</v>
      </c>
      <c r="D790">
        <v>1</v>
      </c>
      <c r="E790">
        <f>$A790/SUM(B$1:B790)</f>
        <v>8.144329896907216</v>
      </c>
      <c r="F790">
        <f>$A790/SUM(C$1:C790)</f>
        <v>7.4528301886792452</v>
      </c>
      <c r="G790">
        <f>$A790/SUM(D$1:D790)</f>
        <v>7.5238095238095237</v>
      </c>
    </row>
    <row r="791" spans="1:7" x14ac:dyDescent="0.3">
      <c r="A791">
        <v>791</v>
      </c>
      <c r="B791">
        <v>0</v>
      </c>
      <c r="C791">
        <v>0</v>
      </c>
      <c r="D791">
        <v>0</v>
      </c>
      <c r="E791">
        <f>$A791/SUM(B$1:B791)</f>
        <v>8.1546391752577314</v>
      </c>
      <c r="F791">
        <f>$A791/SUM(C$1:C791)</f>
        <v>7.4622641509433958</v>
      </c>
      <c r="G791">
        <f>$A791/SUM(D$1:D791)</f>
        <v>7.5333333333333332</v>
      </c>
    </row>
    <row r="792" spans="1:7" x14ac:dyDescent="0.3">
      <c r="A792">
        <v>792</v>
      </c>
      <c r="B792">
        <v>0</v>
      </c>
      <c r="C792">
        <v>0</v>
      </c>
      <c r="D792">
        <v>0</v>
      </c>
      <c r="E792">
        <f>$A792/SUM(B$1:B792)</f>
        <v>8.1649484536082468</v>
      </c>
      <c r="F792">
        <f>$A792/SUM(C$1:C792)</f>
        <v>7.4716981132075473</v>
      </c>
      <c r="G792">
        <f>$A792/SUM(D$1:D792)</f>
        <v>7.5428571428571427</v>
      </c>
    </row>
    <row r="793" spans="1:7" x14ac:dyDescent="0.3">
      <c r="A793">
        <v>793</v>
      </c>
      <c r="B793">
        <v>0</v>
      </c>
      <c r="C793">
        <v>0</v>
      </c>
      <c r="D793">
        <v>0</v>
      </c>
      <c r="E793">
        <f>$A793/SUM(B$1:B793)</f>
        <v>8.1752577319587623</v>
      </c>
      <c r="F793">
        <f>$A793/SUM(C$1:C793)</f>
        <v>7.4811320754716979</v>
      </c>
      <c r="G793">
        <f>$A793/SUM(D$1:D793)</f>
        <v>7.5523809523809522</v>
      </c>
    </row>
    <row r="794" spans="1:7" x14ac:dyDescent="0.3">
      <c r="A794">
        <v>794</v>
      </c>
      <c r="B794">
        <v>0</v>
      </c>
      <c r="C794">
        <v>0</v>
      </c>
      <c r="D794">
        <v>0</v>
      </c>
      <c r="E794">
        <f>$A794/SUM(B$1:B794)</f>
        <v>8.1855670103092777</v>
      </c>
      <c r="F794">
        <f>$A794/SUM(C$1:C794)</f>
        <v>7.4905660377358494</v>
      </c>
      <c r="G794">
        <f>$A794/SUM(D$1:D794)</f>
        <v>7.5619047619047617</v>
      </c>
    </row>
    <row r="795" spans="1:7" x14ac:dyDescent="0.3">
      <c r="A795">
        <v>795</v>
      </c>
      <c r="B795">
        <v>0</v>
      </c>
      <c r="C795">
        <v>0</v>
      </c>
      <c r="D795">
        <v>0</v>
      </c>
      <c r="E795">
        <f>$A795/SUM(B$1:B795)</f>
        <v>8.1958762886597931</v>
      </c>
      <c r="F795">
        <f>$A795/SUM(C$1:C795)</f>
        <v>7.5</v>
      </c>
      <c r="G795">
        <f>$A795/SUM(D$1:D795)</f>
        <v>7.5714285714285712</v>
      </c>
    </row>
    <row r="796" spans="1:7" x14ac:dyDescent="0.3">
      <c r="A796">
        <v>796</v>
      </c>
      <c r="B796">
        <v>1</v>
      </c>
      <c r="C796">
        <v>1</v>
      </c>
      <c r="D796">
        <v>1</v>
      </c>
      <c r="E796">
        <f>$A796/SUM(B$1:B796)</f>
        <v>8.1224489795918373</v>
      </c>
      <c r="F796">
        <f>$A796/SUM(C$1:C796)</f>
        <v>7.4392523364485985</v>
      </c>
      <c r="G796">
        <f>$A796/SUM(D$1:D796)</f>
        <v>7.5094339622641506</v>
      </c>
    </row>
    <row r="797" spans="1:7" x14ac:dyDescent="0.3">
      <c r="A797">
        <v>797</v>
      </c>
      <c r="B797">
        <v>0</v>
      </c>
      <c r="C797">
        <v>0</v>
      </c>
      <c r="D797">
        <v>0</v>
      </c>
      <c r="E797">
        <f>$A797/SUM(B$1:B797)</f>
        <v>8.1326530612244898</v>
      </c>
      <c r="F797">
        <f>$A797/SUM(C$1:C797)</f>
        <v>7.4485981308411215</v>
      </c>
      <c r="G797">
        <f>$A797/SUM(D$1:D797)</f>
        <v>7.5188679245283021</v>
      </c>
    </row>
    <row r="798" spans="1:7" x14ac:dyDescent="0.3">
      <c r="A798">
        <v>798</v>
      </c>
      <c r="B798">
        <v>1</v>
      </c>
      <c r="C798">
        <v>0</v>
      </c>
      <c r="D798">
        <v>0</v>
      </c>
      <c r="E798">
        <f>$A798/SUM(B$1:B798)</f>
        <v>8.0606060606060606</v>
      </c>
      <c r="F798">
        <f>$A798/SUM(C$1:C798)</f>
        <v>7.4579439252336446</v>
      </c>
      <c r="G798">
        <f>$A798/SUM(D$1:D798)</f>
        <v>7.5283018867924527</v>
      </c>
    </row>
    <row r="799" spans="1:7" x14ac:dyDescent="0.3">
      <c r="A799">
        <v>799</v>
      </c>
      <c r="B799">
        <v>0</v>
      </c>
      <c r="C799">
        <v>0</v>
      </c>
      <c r="D799">
        <v>1</v>
      </c>
      <c r="E799">
        <f>$A799/SUM(B$1:B799)</f>
        <v>8.0707070707070709</v>
      </c>
      <c r="F799">
        <f>$A799/SUM(C$1:C799)</f>
        <v>7.4672897196261685</v>
      </c>
      <c r="G799">
        <f>$A799/SUM(D$1:D799)</f>
        <v>7.4672897196261685</v>
      </c>
    </row>
    <row r="800" spans="1:7" x14ac:dyDescent="0.3">
      <c r="A800">
        <v>800</v>
      </c>
      <c r="B800">
        <v>0</v>
      </c>
      <c r="C800">
        <v>0</v>
      </c>
      <c r="D800">
        <v>0</v>
      </c>
      <c r="E800">
        <f>$A800/SUM(B$1:B800)</f>
        <v>8.0808080808080813</v>
      </c>
      <c r="F800">
        <f>$A800/SUM(C$1:C800)</f>
        <v>7.4766355140186915</v>
      </c>
      <c r="G800">
        <f>$A800/SUM(D$1:D800)</f>
        <v>7.4766355140186915</v>
      </c>
    </row>
    <row r="801" spans="1:7" x14ac:dyDescent="0.3">
      <c r="A801">
        <v>801</v>
      </c>
      <c r="B801">
        <v>0</v>
      </c>
      <c r="C801">
        <v>0</v>
      </c>
      <c r="D801">
        <v>0</v>
      </c>
      <c r="E801">
        <f>$A801/SUM(B$1:B801)</f>
        <v>8.0909090909090917</v>
      </c>
      <c r="F801">
        <f>$A801/SUM(C$1:C801)</f>
        <v>7.4859813084112146</v>
      </c>
      <c r="G801">
        <f>$A801/SUM(D$1:D801)</f>
        <v>7.4859813084112146</v>
      </c>
    </row>
    <row r="802" spans="1:7" x14ac:dyDescent="0.3">
      <c r="A802">
        <v>802</v>
      </c>
      <c r="B802">
        <v>0</v>
      </c>
      <c r="C802">
        <v>0</v>
      </c>
      <c r="D802">
        <v>0</v>
      </c>
      <c r="E802">
        <f>$A802/SUM(B$1:B802)</f>
        <v>8.1010101010101003</v>
      </c>
      <c r="F802">
        <f>$A802/SUM(C$1:C802)</f>
        <v>7.4953271028037385</v>
      </c>
      <c r="G802">
        <f>$A802/SUM(D$1:D802)</f>
        <v>7.4953271028037385</v>
      </c>
    </row>
    <row r="803" spans="1:7" x14ac:dyDescent="0.3">
      <c r="A803">
        <v>803</v>
      </c>
      <c r="B803">
        <v>0</v>
      </c>
      <c r="C803">
        <v>0</v>
      </c>
      <c r="D803">
        <v>0</v>
      </c>
      <c r="E803">
        <f>$A803/SUM(B$1:B803)</f>
        <v>8.1111111111111107</v>
      </c>
      <c r="F803">
        <f>$A803/SUM(C$1:C803)</f>
        <v>7.5046728971962615</v>
      </c>
      <c r="G803">
        <f>$A803/SUM(D$1:D803)</f>
        <v>7.5046728971962615</v>
      </c>
    </row>
    <row r="804" spans="1:7" x14ac:dyDescent="0.3">
      <c r="A804">
        <v>804</v>
      </c>
      <c r="B804">
        <v>1</v>
      </c>
      <c r="C804">
        <v>1</v>
      </c>
      <c r="D804">
        <v>0</v>
      </c>
      <c r="E804">
        <f>$A804/SUM(B$1:B804)</f>
        <v>8.0399999999999991</v>
      </c>
      <c r="F804">
        <f>$A804/SUM(C$1:C804)</f>
        <v>7.4444444444444446</v>
      </c>
      <c r="G804">
        <f>$A804/SUM(D$1:D804)</f>
        <v>7.5140186915887854</v>
      </c>
    </row>
    <row r="805" spans="1:7" x14ac:dyDescent="0.3">
      <c r="A805">
        <v>805</v>
      </c>
      <c r="B805">
        <v>0</v>
      </c>
      <c r="C805">
        <v>0</v>
      </c>
      <c r="D805">
        <v>1</v>
      </c>
      <c r="E805">
        <f>$A805/SUM(B$1:B805)</f>
        <v>8.0500000000000007</v>
      </c>
      <c r="F805">
        <f>$A805/SUM(C$1:C805)</f>
        <v>7.4537037037037033</v>
      </c>
      <c r="G805">
        <f>$A805/SUM(D$1:D805)</f>
        <v>7.4537037037037033</v>
      </c>
    </row>
    <row r="806" spans="1:7" x14ac:dyDescent="0.3">
      <c r="A806">
        <v>806</v>
      </c>
      <c r="B806">
        <v>0</v>
      </c>
      <c r="C806">
        <v>0</v>
      </c>
      <c r="D806">
        <v>0</v>
      </c>
      <c r="E806">
        <f>$A806/SUM(B$1:B806)</f>
        <v>8.06</v>
      </c>
      <c r="F806">
        <f>$A806/SUM(C$1:C806)</f>
        <v>7.4629629629629628</v>
      </c>
      <c r="G806">
        <f>$A806/SUM(D$1:D806)</f>
        <v>7.4629629629629628</v>
      </c>
    </row>
    <row r="807" spans="1:7" x14ac:dyDescent="0.3">
      <c r="A807">
        <v>807</v>
      </c>
      <c r="B807">
        <v>0</v>
      </c>
      <c r="C807">
        <v>0</v>
      </c>
      <c r="D807">
        <v>0</v>
      </c>
      <c r="E807">
        <f>$A807/SUM(B$1:B807)</f>
        <v>8.07</v>
      </c>
      <c r="F807">
        <f>$A807/SUM(C$1:C807)</f>
        <v>7.4722222222222223</v>
      </c>
      <c r="G807">
        <f>$A807/SUM(D$1:D807)</f>
        <v>7.4722222222222223</v>
      </c>
    </row>
    <row r="808" spans="1:7" x14ac:dyDescent="0.3">
      <c r="A808">
        <v>808</v>
      </c>
      <c r="B808">
        <v>0</v>
      </c>
      <c r="C808">
        <v>0</v>
      </c>
      <c r="D808">
        <v>0</v>
      </c>
      <c r="E808">
        <f>$A808/SUM(B$1:B808)</f>
        <v>8.08</v>
      </c>
      <c r="F808">
        <f>$A808/SUM(C$1:C808)</f>
        <v>7.4814814814814818</v>
      </c>
      <c r="G808">
        <f>$A808/SUM(D$1:D808)</f>
        <v>7.4814814814814818</v>
      </c>
    </row>
    <row r="809" spans="1:7" x14ac:dyDescent="0.3">
      <c r="A809">
        <v>809</v>
      </c>
      <c r="B809">
        <v>1</v>
      </c>
      <c r="C809">
        <v>0</v>
      </c>
      <c r="D809">
        <v>0</v>
      </c>
      <c r="E809">
        <f>$A809/SUM(B$1:B809)</f>
        <v>8.009900990099009</v>
      </c>
      <c r="F809">
        <f>$A809/SUM(C$1:C809)</f>
        <v>7.4907407407407405</v>
      </c>
      <c r="G809">
        <f>$A809/SUM(D$1:D809)</f>
        <v>7.4907407407407405</v>
      </c>
    </row>
    <row r="810" spans="1:7" x14ac:dyDescent="0.3">
      <c r="A810">
        <v>810</v>
      </c>
      <c r="B810">
        <v>0</v>
      </c>
      <c r="C810">
        <v>0</v>
      </c>
      <c r="D810">
        <v>0</v>
      </c>
      <c r="E810">
        <f>$A810/SUM(B$1:B810)</f>
        <v>8.0198019801980198</v>
      </c>
      <c r="F810">
        <f>$A810/SUM(C$1:C810)</f>
        <v>7.5</v>
      </c>
      <c r="G810">
        <f>$A810/SUM(D$1:D810)</f>
        <v>7.5</v>
      </c>
    </row>
    <row r="811" spans="1:7" x14ac:dyDescent="0.3">
      <c r="A811">
        <v>811</v>
      </c>
      <c r="B811">
        <v>0</v>
      </c>
      <c r="C811">
        <v>0</v>
      </c>
      <c r="D811">
        <v>0</v>
      </c>
      <c r="E811">
        <f>$A811/SUM(B$1:B811)</f>
        <v>8.0297029702970288</v>
      </c>
      <c r="F811">
        <f>$A811/SUM(C$1:C811)</f>
        <v>7.5092592592592595</v>
      </c>
      <c r="G811">
        <f>$A811/SUM(D$1:D811)</f>
        <v>7.5092592592592595</v>
      </c>
    </row>
    <row r="812" spans="1:7" x14ac:dyDescent="0.3">
      <c r="A812">
        <v>812</v>
      </c>
      <c r="B812">
        <v>0</v>
      </c>
      <c r="C812">
        <v>0</v>
      </c>
      <c r="D812">
        <v>0</v>
      </c>
      <c r="E812">
        <f>$A812/SUM(B$1:B812)</f>
        <v>8.0396039603960396</v>
      </c>
      <c r="F812">
        <f>$A812/SUM(C$1:C812)</f>
        <v>7.5185185185185182</v>
      </c>
      <c r="G812">
        <f>$A812/SUM(D$1:D812)</f>
        <v>7.5185185185185182</v>
      </c>
    </row>
    <row r="813" spans="1:7" x14ac:dyDescent="0.3">
      <c r="A813">
        <v>813</v>
      </c>
      <c r="B813">
        <v>0</v>
      </c>
      <c r="C813">
        <v>0</v>
      </c>
      <c r="D813">
        <v>1</v>
      </c>
      <c r="E813">
        <f>$A813/SUM(B$1:B813)</f>
        <v>8.0495049504950487</v>
      </c>
      <c r="F813">
        <f>$A813/SUM(C$1:C813)</f>
        <v>7.5277777777777777</v>
      </c>
      <c r="G813">
        <f>$A813/SUM(D$1:D813)</f>
        <v>7.4587155963302756</v>
      </c>
    </row>
    <row r="814" spans="1:7" x14ac:dyDescent="0.3">
      <c r="A814">
        <v>814</v>
      </c>
      <c r="B814">
        <v>1</v>
      </c>
      <c r="C814">
        <v>0</v>
      </c>
      <c r="D814">
        <v>0</v>
      </c>
      <c r="E814">
        <f>$A814/SUM(B$1:B814)</f>
        <v>7.9803921568627452</v>
      </c>
      <c r="F814">
        <f>$A814/SUM(C$1:C814)</f>
        <v>7.5370370370370372</v>
      </c>
      <c r="G814">
        <f>$A814/SUM(D$1:D814)</f>
        <v>7.4678899082568808</v>
      </c>
    </row>
    <row r="815" spans="1:7" x14ac:dyDescent="0.3">
      <c r="A815">
        <v>815</v>
      </c>
      <c r="B815">
        <v>0</v>
      </c>
      <c r="C815">
        <v>0</v>
      </c>
      <c r="D815">
        <v>0</v>
      </c>
      <c r="E815">
        <f>$A815/SUM(B$1:B815)</f>
        <v>7.9901960784313726</v>
      </c>
      <c r="F815">
        <f>$A815/SUM(C$1:C815)</f>
        <v>7.5462962962962967</v>
      </c>
      <c r="G815">
        <f>$A815/SUM(D$1:D815)</f>
        <v>7.477064220183486</v>
      </c>
    </row>
    <row r="816" spans="1:7" x14ac:dyDescent="0.3">
      <c r="A816">
        <v>816</v>
      </c>
      <c r="B816">
        <v>0</v>
      </c>
      <c r="C816">
        <v>0</v>
      </c>
      <c r="D816">
        <v>0</v>
      </c>
      <c r="E816">
        <f>$A816/SUM(B$1:B816)</f>
        <v>8</v>
      </c>
      <c r="F816">
        <f>$A816/SUM(C$1:C816)</f>
        <v>7.5555555555555554</v>
      </c>
      <c r="G816">
        <f>$A816/SUM(D$1:D816)</f>
        <v>7.4862385321100922</v>
      </c>
    </row>
    <row r="817" spans="1:7" x14ac:dyDescent="0.3">
      <c r="A817">
        <v>817</v>
      </c>
      <c r="B817">
        <v>0</v>
      </c>
      <c r="C817">
        <v>0</v>
      </c>
      <c r="D817">
        <v>0</v>
      </c>
      <c r="E817">
        <f>$A817/SUM(B$1:B817)</f>
        <v>8.0098039215686274</v>
      </c>
      <c r="F817">
        <f>$A817/SUM(C$1:C817)</f>
        <v>7.5648148148148149</v>
      </c>
      <c r="G817">
        <f>$A817/SUM(D$1:D817)</f>
        <v>7.4954128440366974</v>
      </c>
    </row>
    <row r="818" spans="1:7" x14ac:dyDescent="0.3">
      <c r="A818">
        <v>818</v>
      </c>
      <c r="B818">
        <v>0</v>
      </c>
      <c r="C818">
        <v>0</v>
      </c>
      <c r="D818">
        <v>0</v>
      </c>
      <c r="E818">
        <f>$A818/SUM(B$1:B818)</f>
        <v>8.0196078431372548</v>
      </c>
      <c r="F818">
        <f>$A818/SUM(C$1:C818)</f>
        <v>7.5740740740740744</v>
      </c>
      <c r="G818">
        <f>$A818/SUM(D$1:D818)</f>
        <v>7.5045871559633026</v>
      </c>
    </row>
    <row r="819" spans="1:7" x14ac:dyDescent="0.3">
      <c r="A819">
        <v>819</v>
      </c>
      <c r="B819">
        <v>0</v>
      </c>
      <c r="C819">
        <v>0</v>
      </c>
      <c r="D819">
        <v>0</v>
      </c>
      <c r="E819">
        <f>$A819/SUM(B$1:B819)</f>
        <v>8.0294117647058822</v>
      </c>
      <c r="F819">
        <f>$A819/SUM(C$1:C819)</f>
        <v>7.583333333333333</v>
      </c>
      <c r="G819">
        <f>$A819/SUM(D$1:D819)</f>
        <v>7.5137614678899078</v>
      </c>
    </row>
    <row r="820" spans="1:7" x14ac:dyDescent="0.3">
      <c r="A820">
        <v>820</v>
      </c>
      <c r="B820">
        <v>0</v>
      </c>
      <c r="C820">
        <v>1</v>
      </c>
      <c r="D820">
        <v>1</v>
      </c>
      <c r="E820">
        <f>$A820/SUM(B$1:B820)</f>
        <v>8.0392156862745097</v>
      </c>
      <c r="F820">
        <f>$A820/SUM(C$1:C820)</f>
        <v>7.522935779816514</v>
      </c>
      <c r="G820">
        <f>$A820/SUM(D$1:D820)</f>
        <v>7.4545454545454541</v>
      </c>
    </row>
    <row r="821" spans="1:7" x14ac:dyDescent="0.3">
      <c r="A821">
        <v>821</v>
      </c>
      <c r="B821">
        <v>0</v>
      </c>
      <c r="C821">
        <v>0</v>
      </c>
      <c r="D821">
        <v>0</v>
      </c>
      <c r="E821">
        <f>$A821/SUM(B$1:B821)</f>
        <v>8.0490196078431371</v>
      </c>
      <c r="F821">
        <f>$A821/SUM(C$1:C821)</f>
        <v>7.5321100917431192</v>
      </c>
      <c r="G821">
        <f>$A821/SUM(D$1:D821)</f>
        <v>7.4636363636363638</v>
      </c>
    </row>
    <row r="822" spans="1:7" x14ac:dyDescent="0.3">
      <c r="A822">
        <v>822</v>
      </c>
      <c r="B822">
        <v>0</v>
      </c>
      <c r="C822">
        <v>0</v>
      </c>
      <c r="D822">
        <v>0</v>
      </c>
      <c r="E822">
        <f>$A822/SUM(B$1:B822)</f>
        <v>8.0588235294117645</v>
      </c>
      <c r="F822">
        <f>$A822/SUM(C$1:C822)</f>
        <v>7.5412844036697244</v>
      </c>
      <c r="G822">
        <f>$A822/SUM(D$1:D822)</f>
        <v>7.4727272727272727</v>
      </c>
    </row>
    <row r="823" spans="1:7" x14ac:dyDescent="0.3">
      <c r="A823">
        <v>823</v>
      </c>
      <c r="B823">
        <v>0</v>
      </c>
      <c r="C823">
        <v>0</v>
      </c>
      <c r="D823">
        <v>0</v>
      </c>
      <c r="E823">
        <f>$A823/SUM(B$1:B823)</f>
        <v>8.0686274509803919</v>
      </c>
      <c r="F823">
        <f>$A823/SUM(C$1:C823)</f>
        <v>7.5504587155963305</v>
      </c>
      <c r="G823">
        <f>$A823/SUM(D$1:D823)</f>
        <v>7.4818181818181815</v>
      </c>
    </row>
    <row r="824" spans="1:7" x14ac:dyDescent="0.3">
      <c r="A824">
        <v>824</v>
      </c>
      <c r="B824">
        <v>1</v>
      </c>
      <c r="C824">
        <v>0</v>
      </c>
      <c r="D824">
        <v>0</v>
      </c>
      <c r="E824">
        <f>$A824/SUM(B$1:B824)</f>
        <v>8</v>
      </c>
      <c r="F824">
        <f>$A824/SUM(C$1:C824)</f>
        <v>7.5596330275229358</v>
      </c>
      <c r="G824">
        <f>$A824/SUM(D$1:D824)</f>
        <v>7.4909090909090912</v>
      </c>
    </row>
    <row r="825" spans="1:7" x14ac:dyDescent="0.3">
      <c r="A825">
        <v>825</v>
      </c>
      <c r="B825">
        <v>0</v>
      </c>
      <c r="C825">
        <v>0</v>
      </c>
      <c r="D825">
        <v>0</v>
      </c>
      <c r="E825">
        <f>$A825/SUM(B$1:B825)</f>
        <v>8.0097087378640772</v>
      </c>
      <c r="F825">
        <f>$A825/SUM(C$1:C825)</f>
        <v>7.568807339449541</v>
      </c>
      <c r="G825">
        <f>$A825/SUM(D$1:D825)</f>
        <v>7.5</v>
      </c>
    </row>
    <row r="826" spans="1:7" x14ac:dyDescent="0.3">
      <c r="A826">
        <v>826</v>
      </c>
      <c r="B826">
        <v>0</v>
      </c>
      <c r="C826">
        <v>0</v>
      </c>
      <c r="D826">
        <v>0</v>
      </c>
      <c r="E826">
        <f>$A826/SUM(B$1:B826)</f>
        <v>8.0194174757281562</v>
      </c>
      <c r="F826">
        <f>$A826/SUM(C$1:C826)</f>
        <v>7.5779816513761471</v>
      </c>
      <c r="G826">
        <f>$A826/SUM(D$1:D826)</f>
        <v>7.5090909090909088</v>
      </c>
    </row>
    <row r="827" spans="1:7" x14ac:dyDescent="0.3">
      <c r="A827">
        <v>827</v>
      </c>
      <c r="B827">
        <v>0</v>
      </c>
      <c r="C827">
        <v>0</v>
      </c>
      <c r="D827">
        <v>0</v>
      </c>
      <c r="E827">
        <f>$A827/SUM(B$1:B827)</f>
        <v>8.0291262135922334</v>
      </c>
      <c r="F827">
        <f>$A827/SUM(C$1:C827)</f>
        <v>7.5871559633027523</v>
      </c>
      <c r="G827">
        <f>$A827/SUM(D$1:D827)</f>
        <v>7.5181818181818185</v>
      </c>
    </row>
    <row r="828" spans="1:7" x14ac:dyDescent="0.3">
      <c r="A828">
        <v>828</v>
      </c>
      <c r="B828">
        <v>0</v>
      </c>
      <c r="C828">
        <v>0</v>
      </c>
      <c r="D828">
        <v>0</v>
      </c>
      <c r="E828">
        <f>$A828/SUM(B$1:B828)</f>
        <v>8.0388349514563107</v>
      </c>
      <c r="F828">
        <f>$A828/SUM(C$1:C828)</f>
        <v>7.5963302752293576</v>
      </c>
      <c r="G828">
        <f>$A828/SUM(D$1:D828)</f>
        <v>7.5272727272727273</v>
      </c>
    </row>
    <row r="829" spans="1:7" x14ac:dyDescent="0.3">
      <c r="A829">
        <v>829</v>
      </c>
      <c r="B829">
        <v>0</v>
      </c>
      <c r="C829">
        <v>0</v>
      </c>
      <c r="D829">
        <v>0</v>
      </c>
      <c r="E829">
        <f>$A829/SUM(B$1:B829)</f>
        <v>8.0485436893203879</v>
      </c>
      <c r="F829">
        <f>$A829/SUM(C$1:C829)</f>
        <v>7.6055045871559637</v>
      </c>
      <c r="G829">
        <f>$A829/SUM(D$1:D829)</f>
        <v>7.5363636363636362</v>
      </c>
    </row>
    <row r="830" spans="1:7" x14ac:dyDescent="0.3">
      <c r="A830">
        <v>830</v>
      </c>
      <c r="B830">
        <v>0</v>
      </c>
      <c r="C830">
        <v>1</v>
      </c>
      <c r="D830">
        <v>0</v>
      </c>
      <c r="E830">
        <f>$A830/SUM(B$1:B830)</f>
        <v>8.0582524271844669</v>
      </c>
      <c r="F830">
        <f>$A830/SUM(C$1:C830)</f>
        <v>7.5454545454545459</v>
      </c>
      <c r="G830">
        <f>$A830/SUM(D$1:D830)</f>
        <v>7.5454545454545459</v>
      </c>
    </row>
    <row r="831" spans="1:7" x14ac:dyDescent="0.3">
      <c r="A831">
        <v>831</v>
      </c>
      <c r="B831">
        <v>1</v>
      </c>
      <c r="C831">
        <v>0</v>
      </c>
      <c r="D831">
        <v>1</v>
      </c>
      <c r="E831">
        <f>$A831/SUM(B$1:B831)</f>
        <v>7.990384615384615</v>
      </c>
      <c r="F831">
        <f>$A831/SUM(C$1:C831)</f>
        <v>7.5545454545454547</v>
      </c>
      <c r="G831">
        <f>$A831/SUM(D$1:D831)</f>
        <v>7.4864864864864868</v>
      </c>
    </row>
    <row r="832" spans="1:7" x14ac:dyDescent="0.3">
      <c r="A832">
        <v>832</v>
      </c>
      <c r="B832">
        <v>0</v>
      </c>
      <c r="C832">
        <v>0</v>
      </c>
      <c r="D832">
        <v>0</v>
      </c>
      <c r="E832">
        <f>$A832/SUM(B$1:B832)</f>
        <v>8</v>
      </c>
      <c r="F832">
        <f>$A832/SUM(C$1:C832)</f>
        <v>7.5636363636363635</v>
      </c>
      <c r="G832">
        <f>$A832/SUM(D$1:D832)</f>
        <v>7.4954954954954953</v>
      </c>
    </row>
    <row r="833" spans="1:7" x14ac:dyDescent="0.3">
      <c r="A833">
        <v>833</v>
      </c>
      <c r="B833">
        <v>1</v>
      </c>
      <c r="C833">
        <v>1</v>
      </c>
      <c r="D833">
        <v>1</v>
      </c>
      <c r="E833">
        <f>$A833/SUM(B$1:B833)</f>
        <v>7.9333333333333336</v>
      </c>
      <c r="F833">
        <f>$A833/SUM(C$1:C833)</f>
        <v>7.5045045045045047</v>
      </c>
      <c r="G833">
        <f>$A833/SUM(D$1:D833)</f>
        <v>7.4375</v>
      </c>
    </row>
    <row r="834" spans="1:7" x14ac:dyDescent="0.3">
      <c r="A834">
        <v>834</v>
      </c>
      <c r="B834">
        <v>0</v>
      </c>
      <c r="C834">
        <v>0</v>
      </c>
      <c r="D834">
        <v>0</v>
      </c>
      <c r="E834">
        <f>$A834/SUM(B$1:B834)</f>
        <v>7.9428571428571431</v>
      </c>
      <c r="F834">
        <f>$A834/SUM(C$1:C834)</f>
        <v>7.5135135135135132</v>
      </c>
      <c r="G834">
        <f>$A834/SUM(D$1:D834)</f>
        <v>7.4464285714285712</v>
      </c>
    </row>
    <row r="835" spans="1:7" x14ac:dyDescent="0.3">
      <c r="A835">
        <v>835</v>
      </c>
      <c r="B835">
        <v>0</v>
      </c>
      <c r="C835">
        <v>0</v>
      </c>
      <c r="D835">
        <v>0</v>
      </c>
      <c r="E835">
        <f>$A835/SUM(B$1:B835)</f>
        <v>7.9523809523809526</v>
      </c>
      <c r="F835">
        <f>$A835/SUM(C$1:C835)</f>
        <v>7.5225225225225225</v>
      </c>
      <c r="G835">
        <f>$A835/SUM(D$1:D835)</f>
        <v>7.4553571428571432</v>
      </c>
    </row>
    <row r="836" spans="1:7" x14ac:dyDescent="0.3">
      <c r="A836">
        <v>836</v>
      </c>
      <c r="B836">
        <v>0</v>
      </c>
      <c r="C836">
        <v>0</v>
      </c>
      <c r="D836">
        <v>0</v>
      </c>
      <c r="E836">
        <f>$A836/SUM(B$1:B836)</f>
        <v>7.961904761904762</v>
      </c>
      <c r="F836">
        <f>$A836/SUM(C$1:C836)</f>
        <v>7.5315315315315319</v>
      </c>
      <c r="G836">
        <f>$A836/SUM(D$1:D836)</f>
        <v>7.4642857142857144</v>
      </c>
    </row>
    <row r="837" spans="1:7" x14ac:dyDescent="0.3">
      <c r="A837">
        <v>837</v>
      </c>
      <c r="B837">
        <v>1</v>
      </c>
      <c r="C837">
        <v>1</v>
      </c>
      <c r="D837">
        <v>1</v>
      </c>
      <c r="E837">
        <f>$A837/SUM(B$1:B837)</f>
        <v>7.8962264150943398</v>
      </c>
      <c r="F837">
        <f>$A837/SUM(C$1:C837)</f>
        <v>7.4732142857142856</v>
      </c>
      <c r="G837">
        <f>$A837/SUM(D$1:D837)</f>
        <v>7.4070796460176993</v>
      </c>
    </row>
    <row r="838" spans="1:7" x14ac:dyDescent="0.3">
      <c r="A838">
        <v>838</v>
      </c>
      <c r="B838">
        <v>0</v>
      </c>
      <c r="C838">
        <v>0</v>
      </c>
      <c r="D838">
        <v>0</v>
      </c>
      <c r="E838">
        <f>$A838/SUM(B$1:B838)</f>
        <v>7.9056603773584904</v>
      </c>
      <c r="F838">
        <f>$A838/SUM(C$1:C838)</f>
        <v>7.4821428571428568</v>
      </c>
      <c r="G838">
        <f>$A838/SUM(D$1:D838)</f>
        <v>7.4159292035398234</v>
      </c>
    </row>
    <row r="839" spans="1:7" x14ac:dyDescent="0.3">
      <c r="A839">
        <v>839</v>
      </c>
      <c r="B839">
        <v>0</v>
      </c>
      <c r="C839">
        <v>0</v>
      </c>
      <c r="D839">
        <v>0</v>
      </c>
      <c r="E839">
        <f>$A839/SUM(B$1:B839)</f>
        <v>7.9150943396226419</v>
      </c>
      <c r="F839">
        <f>$A839/SUM(C$1:C839)</f>
        <v>7.4910714285714288</v>
      </c>
      <c r="G839">
        <f>$A839/SUM(D$1:D839)</f>
        <v>7.4247787610619467</v>
      </c>
    </row>
    <row r="840" spans="1:7" x14ac:dyDescent="0.3">
      <c r="A840">
        <v>840</v>
      </c>
      <c r="B840">
        <v>0</v>
      </c>
      <c r="C840">
        <v>0</v>
      </c>
      <c r="D840">
        <v>0</v>
      </c>
      <c r="E840">
        <f>$A840/SUM(B$1:B840)</f>
        <v>7.9245283018867925</v>
      </c>
      <c r="F840">
        <f>$A840/SUM(C$1:C840)</f>
        <v>7.5</v>
      </c>
      <c r="G840">
        <f>$A840/SUM(D$1:D840)</f>
        <v>7.4336283185840708</v>
      </c>
    </row>
    <row r="841" spans="1:7" x14ac:dyDescent="0.3">
      <c r="A841">
        <v>841</v>
      </c>
      <c r="B841">
        <v>0</v>
      </c>
      <c r="C841">
        <v>0</v>
      </c>
      <c r="D841">
        <v>0</v>
      </c>
      <c r="E841">
        <f>$A841/SUM(B$1:B841)</f>
        <v>7.9339622641509431</v>
      </c>
      <c r="F841">
        <f>$A841/SUM(C$1:C841)</f>
        <v>7.5089285714285712</v>
      </c>
      <c r="G841">
        <f>$A841/SUM(D$1:D841)</f>
        <v>7.4424778761061949</v>
      </c>
    </row>
    <row r="842" spans="1:7" x14ac:dyDescent="0.3">
      <c r="A842">
        <v>842</v>
      </c>
      <c r="B842">
        <v>0</v>
      </c>
      <c r="C842">
        <v>0</v>
      </c>
      <c r="D842">
        <v>0</v>
      </c>
      <c r="E842">
        <f>$A842/SUM(B$1:B842)</f>
        <v>7.9433962264150946</v>
      </c>
      <c r="F842">
        <f>$A842/SUM(C$1:C842)</f>
        <v>7.5178571428571432</v>
      </c>
      <c r="G842">
        <f>$A842/SUM(D$1:D842)</f>
        <v>7.4513274336283182</v>
      </c>
    </row>
    <row r="843" spans="1:7" x14ac:dyDescent="0.3">
      <c r="A843">
        <v>843</v>
      </c>
      <c r="B843">
        <v>0</v>
      </c>
      <c r="C843">
        <v>0</v>
      </c>
      <c r="D843">
        <v>0</v>
      </c>
      <c r="E843">
        <f>$A843/SUM(B$1:B843)</f>
        <v>7.9528301886792452</v>
      </c>
      <c r="F843">
        <f>$A843/SUM(C$1:C843)</f>
        <v>7.5267857142857144</v>
      </c>
      <c r="G843">
        <f>$A843/SUM(D$1:D843)</f>
        <v>7.4601769911504423</v>
      </c>
    </row>
    <row r="844" spans="1:7" x14ac:dyDescent="0.3">
      <c r="A844">
        <v>844</v>
      </c>
      <c r="B844">
        <v>0</v>
      </c>
      <c r="C844">
        <v>1</v>
      </c>
      <c r="D844">
        <v>0</v>
      </c>
      <c r="E844">
        <f>$A844/SUM(B$1:B844)</f>
        <v>7.9622641509433958</v>
      </c>
      <c r="F844">
        <f>$A844/SUM(C$1:C844)</f>
        <v>7.4690265486725664</v>
      </c>
      <c r="G844">
        <f>$A844/SUM(D$1:D844)</f>
        <v>7.4690265486725664</v>
      </c>
    </row>
    <row r="845" spans="1:7" x14ac:dyDescent="0.3">
      <c r="A845">
        <v>845</v>
      </c>
      <c r="B845">
        <v>1</v>
      </c>
      <c r="C845">
        <v>0</v>
      </c>
      <c r="D845">
        <v>1</v>
      </c>
      <c r="E845">
        <f>$A845/SUM(B$1:B845)</f>
        <v>7.8971962616822431</v>
      </c>
      <c r="F845">
        <f>$A845/SUM(C$1:C845)</f>
        <v>7.4778761061946906</v>
      </c>
      <c r="G845">
        <f>$A845/SUM(D$1:D845)</f>
        <v>7.4122807017543861</v>
      </c>
    </row>
    <row r="846" spans="1:7" x14ac:dyDescent="0.3">
      <c r="A846">
        <v>846</v>
      </c>
      <c r="B846">
        <v>0</v>
      </c>
      <c r="C846">
        <v>0</v>
      </c>
      <c r="D846">
        <v>0</v>
      </c>
      <c r="E846">
        <f>$A846/SUM(B$1:B846)</f>
        <v>7.9065420560747661</v>
      </c>
      <c r="F846">
        <f>$A846/SUM(C$1:C846)</f>
        <v>7.4867256637168138</v>
      </c>
      <c r="G846">
        <f>$A846/SUM(D$1:D846)</f>
        <v>7.4210526315789478</v>
      </c>
    </row>
    <row r="847" spans="1:7" x14ac:dyDescent="0.3">
      <c r="A847">
        <v>847</v>
      </c>
      <c r="B847">
        <v>0</v>
      </c>
      <c r="C847">
        <v>0</v>
      </c>
      <c r="D847">
        <v>0</v>
      </c>
      <c r="E847">
        <f>$A847/SUM(B$1:B847)</f>
        <v>7.91588785046729</v>
      </c>
      <c r="F847">
        <f>$A847/SUM(C$1:C847)</f>
        <v>7.4955752212389379</v>
      </c>
      <c r="G847">
        <f>$A847/SUM(D$1:D847)</f>
        <v>7.4298245614035086</v>
      </c>
    </row>
    <row r="848" spans="1:7" x14ac:dyDescent="0.3">
      <c r="A848">
        <v>848</v>
      </c>
      <c r="B848">
        <v>1</v>
      </c>
      <c r="C848">
        <v>0</v>
      </c>
      <c r="D848">
        <v>1</v>
      </c>
      <c r="E848">
        <f>$A848/SUM(B$1:B848)</f>
        <v>7.8518518518518521</v>
      </c>
      <c r="F848">
        <f>$A848/SUM(C$1:C848)</f>
        <v>7.5044247787610621</v>
      </c>
      <c r="G848">
        <f>$A848/SUM(D$1:D848)</f>
        <v>7.3739130434782609</v>
      </c>
    </row>
    <row r="849" spans="1:7" x14ac:dyDescent="0.3">
      <c r="A849">
        <v>849</v>
      </c>
      <c r="B849">
        <v>0</v>
      </c>
      <c r="C849">
        <v>0</v>
      </c>
      <c r="D849">
        <v>0</v>
      </c>
      <c r="E849">
        <f>$A849/SUM(B$1:B849)</f>
        <v>7.8611111111111107</v>
      </c>
      <c r="F849">
        <f>$A849/SUM(C$1:C849)</f>
        <v>7.5132743362831862</v>
      </c>
      <c r="G849">
        <f>$A849/SUM(D$1:D849)</f>
        <v>7.3826086956521735</v>
      </c>
    </row>
    <row r="850" spans="1:7" x14ac:dyDescent="0.3">
      <c r="A850">
        <v>850</v>
      </c>
      <c r="B850">
        <v>0</v>
      </c>
      <c r="C850">
        <v>0</v>
      </c>
      <c r="D850">
        <v>0</v>
      </c>
      <c r="E850">
        <f>$A850/SUM(B$1:B850)</f>
        <v>7.8703703703703702</v>
      </c>
      <c r="F850">
        <f>$A850/SUM(C$1:C850)</f>
        <v>7.5221238938053094</v>
      </c>
      <c r="G850">
        <f>$A850/SUM(D$1:D850)</f>
        <v>7.3913043478260869</v>
      </c>
    </row>
    <row r="851" spans="1:7" x14ac:dyDescent="0.3">
      <c r="A851">
        <v>851</v>
      </c>
      <c r="B851">
        <v>0</v>
      </c>
      <c r="C851">
        <v>0</v>
      </c>
      <c r="D851">
        <v>0</v>
      </c>
      <c r="E851">
        <f>$A851/SUM(B$1:B851)</f>
        <v>7.8796296296296298</v>
      </c>
      <c r="F851">
        <f>$A851/SUM(C$1:C851)</f>
        <v>7.5309734513274336</v>
      </c>
      <c r="G851">
        <f>$A851/SUM(D$1:D851)</f>
        <v>7.4</v>
      </c>
    </row>
    <row r="852" spans="1:7" x14ac:dyDescent="0.3">
      <c r="A852">
        <v>852</v>
      </c>
      <c r="B852">
        <v>0</v>
      </c>
      <c r="C852">
        <v>0</v>
      </c>
      <c r="D852">
        <v>0</v>
      </c>
      <c r="E852">
        <f>$A852/SUM(B$1:B852)</f>
        <v>7.8888888888888893</v>
      </c>
      <c r="F852">
        <f>$A852/SUM(C$1:C852)</f>
        <v>7.5398230088495577</v>
      </c>
      <c r="G852">
        <f>$A852/SUM(D$1:D852)</f>
        <v>7.4086956521739129</v>
      </c>
    </row>
    <row r="853" spans="1:7" x14ac:dyDescent="0.3">
      <c r="A853">
        <v>853</v>
      </c>
      <c r="B853">
        <v>0</v>
      </c>
      <c r="C853">
        <v>0</v>
      </c>
      <c r="D853">
        <v>0</v>
      </c>
      <c r="E853">
        <f>$A853/SUM(B$1:B853)</f>
        <v>7.8981481481481479</v>
      </c>
      <c r="F853">
        <f>$A853/SUM(C$1:C853)</f>
        <v>7.5486725663716818</v>
      </c>
      <c r="G853">
        <f>$A853/SUM(D$1:D853)</f>
        <v>7.4173913043478263</v>
      </c>
    </row>
    <row r="854" spans="1:7" x14ac:dyDescent="0.3">
      <c r="A854">
        <v>854</v>
      </c>
      <c r="B854">
        <v>1</v>
      </c>
      <c r="C854">
        <v>0</v>
      </c>
      <c r="D854">
        <v>0</v>
      </c>
      <c r="E854">
        <f>$A854/SUM(B$1:B854)</f>
        <v>7.8348623853211006</v>
      </c>
      <c r="F854">
        <f>$A854/SUM(C$1:C854)</f>
        <v>7.5575221238938051</v>
      </c>
      <c r="G854">
        <f>$A854/SUM(D$1:D854)</f>
        <v>7.4260869565217389</v>
      </c>
    </row>
    <row r="855" spans="1:7" x14ac:dyDescent="0.3">
      <c r="A855">
        <v>855</v>
      </c>
      <c r="B855">
        <v>0</v>
      </c>
      <c r="C855">
        <v>0</v>
      </c>
      <c r="D855">
        <v>0</v>
      </c>
      <c r="E855">
        <f>$A855/SUM(B$1:B855)</f>
        <v>7.8440366972477067</v>
      </c>
      <c r="F855">
        <f>$A855/SUM(C$1:C855)</f>
        <v>7.5663716814159292</v>
      </c>
      <c r="G855">
        <f>$A855/SUM(D$1:D855)</f>
        <v>7.4347826086956523</v>
      </c>
    </row>
    <row r="856" spans="1:7" x14ac:dyDescent="0.3">
      <c r="A856">
        <v>856</v>
      </c>
      <c r="B856">
        <v>0</v>
      </c>
      <c r="C856">
        <v>1</v>
      </c>
      <c r="D856">
        <v>1</v>
      </c>
      <c r="E856">
        <f>$A856/SUM(B$1:B856)</f>
        <v>7.8532110091743119</v>
      </c>
      <c r="F856">
        <f>$A856/SUM(C$1:C856)</f>
        <v>7.5087719298245617</v>
      </c>
      <c r="G856">
        <f>$A856/SUM(D$1:D856)</f>
        <v>7.3793103448275863</v>
      </c>
    </row>
    <row r="857" spans="1:7" x14ac:dyDescent="0.3">
      <c r="A857">
        <v>857</v>
      </c>
      <c r="B857">
        <v>1</v>
      </c>
      <c r="C857">
        <v>0</v>
      </c>
      <c r="D857">
        <v>1</v>
      </c>
      <c r="E857">
        <f>$A857/SUM(B$1:B857)</f>
        <v>7.790909090909091</v>
      </c>
      <c r="F857">
        <f>$A857/SUM(C$1:C857)</f>
        <v>7.5175438596491224</v>
      </c>
      <c r="G857">
        <f>$A857/SUM(D$1:D857)</f>
        <v>7.3247863247863245</v>
      </c>
    </row>
    <row r="858" spans="1:7" x14ac:dyDescent="0.3">
      <c r="A858">
        <v>858</v>
      </c>
      <c r="B858">
        <v>0</v>
      </c>
      <c r="C858">
        <v>0</v>
      </c>
      <c r="D858">
        <v>0</v>
      </c>
      <c r="E858">
        <f>$A858/SUM(B$1:B858)</f>
        <v>7.8</v>
      </c>
      <c r="F858">
        <f>$A858/SUM(C$1:C858)</f>
        <v>7.5263157894736841</v>
      </c>
      <c r="G858">
        <f>$A858/SUM(D$1:D858)</f>
        <v>7.333333333333333</v>
      </c>
    </row>
    <row r="859" spans="1:7" x14ac:dyDescent="0.3">
      <c r="A859">
        <v>859</v>
      </c>
      <c r="B859">
        <v>0</v>
      </c>
      <c r="C859">
        <v>1</v>
      </c>
      <c r="D859">
        <v>0</v>
      </c>
      <c r="E859">
        <f>$A859/SUM(B$1:B859)</f>
        <v>7.8090909090909095</v>
      </c>
      <c r="F859">
        <f>$A859/SUM(C$1:C859)</f>
        <v>7.4695652173913043</v>
      </c>
      <c r="G859">
        <f>$A859/SUM(D$1:D859)</f>
        <v>7.3418803418803416</v>
      </c>
    </row>
    <row r="860" spans="1:7" x14ac:dyDescent="0.3">
      <c r="A860">
        <v>860</v>
      </c>
      <c r="B860">
        <v>1</v>
      </c>
      <c r="C860">
        <v>1</v>
      </c>
      <c r="D860">
        <v>1</v>
      </c>
      <c r="E860">
        <f>$A860/SUM(B$1:B860)</f>
        <v>7.7477477477477477</v>
      </c>
      <c r="F860">
        <f>$A860/SUM(C$1:C860)</f>
        <v>7.4137931034482758</v>
      </c>
      <c r="G860">
        <f>$A860/SUM(D$1:D860)</f>
        <v>7.2881355932203391</v>
      </c>
    </row>
    <row r="861" spans="1:7" x14ac:dyDescent="0.3">
      <c r="A861">
        <v>861</v>
      </c>
      <c r="B861">
        <v>0</v>
      </c>
      <c r="C861">
        <v>0</v>
      </c>
      <c r="D861">
        <v>0</v>
      </c>
      <c r="E861">
        <f>$A861/SUM(B$1:B861)</f>
        <v>7.756756756756757</v>
      </c>
      <c r="F861">
        <f>$A861/SUM(C$1:C861)</f>
        <v>7.4224137931034484</v>
      </c>
      <c r="G861">
        <f>$A861/SUM(D$1:D861)</f>
        <v>7.2966101694915251</v>
      </c>
    </row>
    <row r="862" spans="1:7" x14ac:dyDescent="0.3">
      <c r="A862">
        <v>862</v>
      </c>
      <c r="B862">
        <v>0</v>
      </c>
      <c r="C862">
        <v>0</v>
      </c>
      <c r="D862">
        <v>0</v>
      </c>
      <c r="E862">
        <f>$A862/SUM(B$1:B862)</f>
        <v>7.7657657657657655</v>
      </c>
      <c r="F862">
        <f>$A862/SUM(C$1:C862)</f>
        <v>7.431034482758621</v>
      </c>
      <c r="G862">
        <f>$A862/SUM(D$1:D862)</f>
        <v>7.3050847457627119</v>
      </c>
    </row>
    <row r="863" spans="1:7" x14ac:dyDescent="0.3">
      <c r="A863">
        <v>863</v>
      </c>
      <c r="B863">
        <v>0</v>
      </c>
      <c r="C863">
        <v>0</v>
      </c>
      <c r="D863">
        <v>0</v>
      </c>
      <c r="E863">
        <f>$A863/SUM(B$1:B863)</f>
        <v>7.7747747747747749</v>
      </c>
      <c r="F863">
        <f>$A863/SUM(C$1:C863)</f>
        <v>7.4396551724137927</v>
      </c>
      <c r="G863">
        <f>$A863/SUM(D$1:D863)</f>
        <v>7.3135593220338979</v>
      </c>
    </row>
    <row r="864" spans="1:7" x14ac:dyDescent="0.3">
      <c r="A864">
        <v>864</v>
      </c>
      <c r="B864">
        <v>0</v>
      </c>
      <c r="C864">
        <v>0</v>
      </c>
      <c r="D864">
        <v>0</v>
      </c>
      <c r="E864">
        <f>$A864/SUM(B$1:B864)</f>
        <v>7.7837837837837842</v>
      </c>
      <c r="F864">
        <f>$A864/SUM(C$1:C864)</f>
        <v>7.4482758620689653</v>
      </c>
      <c r="G864">
        <f>$A864/SUM(D$1:D864)</f>
        <v>7.3220338983050848</v>
      </c>
    </row>
    <row r="865" spans="1:7" x14ac:dyDescent="0.3">
      <c r="A865">
        <v>865</v>
      </c>
      <c r="B865">
        <v>0</v>
      </c>
      <c r="C865">
        <v>0</v>
      </c>
      <c r="D865">
        <v>0</v>
      </c>
      <c r="E865">
        <f>$A865/SUM(B$1:B865)</f>
        <v>7.7927927927927927</v>
      </c>
      <c r="F865">
        <f>$A865/SUM(C$1:C865)</f>
        <v>7.4568965517241379</v>
      </c>
      <c r="G865">
        <f>$A865/SUM(D$1:D865)</f>
        <v>7.3305084745762707</v>
      </c>
    </row>
    <row r="866" spans="1:7" x14ac:dyDescent="0.3">
      <c r="A866">
        <v>866</v>
      </c>
      <c r="B866">
        <v>1</v>
      </c>
      <c r="C866">
        <v>1</v>
      </c>
      <c r="D866">
        <v>1</v>
      </c>
      <c r="E866">
        <f>$A866/SUM(B$1:B866)</f>
        <v>7.7321428571428568</v>
      </c>
      <c r="F866">
        <f>$A866/SUM(C$1:C866)</f>
        <v>7.4017094017094021</v>
      </c>
      <c r="G866">
        <f>$A866/SUM(D$1:D866)</f>
        <v>7.2773109243697478</v>
      </c>
    </row>
    <row r="867" spans="1:7" x14ac:dyDescent="0.3">
      <c r="A867">
        <v>867</v>
      </c>
      <c r="B867">
        <v>0</v>
      </c>
      <c r="C867">
        <v>0</v>
      </c>
      <c r="D867">
        <v>0</v>
      </c>
      <c r="E867">
        <f>$A867/SUM(B$1:B867)</f>
        <v>7.7410714285714288</v>
      </c>
      <c r="F867">
        <f>$A867/SUM(C$1:C867)</f>
        <v>7.4102564102564106</v>
      </c>
      <c r="G867">
        <f>$A867/SUM(D$1:D867)</f>
        <v>7.2857142857142856</v>
      </c>
    </row>
    <row r="868" spans="1:7" x14ac:dyDescent="0.3">
      <c r="A868">
        <v>868</v>
      </c>
      <c r="B868">
        <v>0</v>
      </c>
      <c r="C868">
        <v>0</v>
      </c>
      <c r="D868">
        <v>0</v>
      </c>
      <c r="E868">
        <f>$A868/SUM(B$1:B868)</f>
        <v>7.75</v>
      </c>
      <c r="F868">
        <f>$A868/SUM(C$1:C868)</f>
        <v>7.4188034188034191</v>
      </c>
      <c r="G868">
        <f>$A868/SUM(D$1:D868)</f>
        <v>7.2941176470588234</v>
      </c>
    </row>
    <row r="869" spans="1:7" x14ac:dyDescent="0.3">
      <c r="A869">
        <v>869</v>
      </c>
      <c r="B869">
        <v>0</v>
      </c>
      <c r="C869">
        <v>0</v>
      </c>
      <c r="D869">
        <v>0</v>
      </c>
      <c r="E869">
        <f>$A869/SUM(B$1:B869)</f>
        <v>7.7589285714285712</v>
      </c>
      <c r="F869">
        <f>$A869/SUM(C$1:C869)</f>
        <v>7.4273504273504276</v>
      </c>
      <c r="G869">
        <f>$A869/SUM(D$1:D869)</f>
        <v>7.3025210084033612</v>
      </c>
    </row>
    <row r="870" spans="1:7" x14ac:dyDescent="0.3">
      <c r="A870">
        <v>870</v>
      </c>
      <c r="B870">
        <v>0</v>
      </c>
      <c r="C870">
        <v>0</v>
      </c>
      <c r="D870">
        <v>1</v>
      </c>
      <c r="E870">
        <f>$A870/SUM(B$1:B870)</f>
        <v>7.7678571428571432</v>
      </c>
      <c r="F870">
        <f>$A870/SUM(C$1:C870)</f>
        <v>7.4358974358974361</v>
      </c>
      <c r="G870">
        <f>$A870/SUM(D$1:D870)</f>
        <v>7.25</v>
      </c>
    </row>
    <row r="871" spans="1:7" x14ac:dyDescent="0.3">
      <c r="A871">
        <v>871</v>
      </c>
      <c r="B871">
        <v>0</v>
      </c>
      <c r="C871">
        <v>0</v>
      </c>
      <c r="D871">
        <v>0</v>
      </c>
      <c r="E871">
        <f>$A871/SUM(B$1:B871)</f>
        <v>7.7767857142857144</v>
      </c>
      <c r="F871">
        <f>$A871/SUM(C$1:C871)</f>
        <v>7.4444444444444446</v>
      </c>
      <c r="G871">
        <f>$A871/SUM(D$1:D871)</f>
        <v>7.2583333333333337</v>
      </c>
    </row>
    <row r="872" spans="1:7" x14ac:dyDescent="0.3">
      <c r="A872">
        <v>872</v>
      </c>
      <c r="B872">
        <v>0</v>
      </c>
      <c r="C872">
        <v>0</v>
      </c>
      <c r="D872">
        <v>0</v>
      </c>
      <c r="E872">
        <f>$A872/SUM(B$1:B872)</f>
        <v>7.7857142857142856</v>
      </c>
      <c r="F872">
        <f>$A872/SUM(C$1:C872)</f>
        <v>7.4529914529914532</v>
      </c>
      <c r="G872">
        <f>$A872/SUM(D$1:D872)</f>
        <v>7.2666666666666666</v>
      </c>
    </row>
    <row r="873" spans="1:7" x14ac:dyDescent="0.3">
      <c r="A873">
        <v>873</v>
      </c>
      <c r="B873">
        <v>0</v>
      </c>
      <c r="C873">
        <v>1</v>
      </c>
      <c r="D873">
        <v>0</v>
      </c>
      <c r="E873">
        <f>$A873/SUM(B$1:B873)</f>
        <v>7.7946428571428568</v>
      </c>
      <c r="F873">
        <f>$A873/SUM(C$1:C873)</f>
        <v>7.398305084745763</v>
      </c>
      <c r="G873">
        <f>$A873/SUM(D$1:D873)</f>
        <v>7.2750000000000004</v>
      </c>
    </row>
    <row r="874" spans="1:7" x14ac:dyDescent="0.3">
      <c r="A874">
        <v>874</v>
      </c>
      <c r="B874">
        <v>0</v>
      </c>
      <c r="C874">
        <v>0</v>
      </c>
      <c r="D874">
        <v>0</v>
      </c>
      <c r="E874">
        <f>$A874/SUM(B$1:B874)</f>
        <v>7.8035714285714288</v>
      </c>
      <c r="F874">
        <f>$A874/SUM(C$1:C874)</f>
        <v>7.406779661016949</v>
      </c>
      <c r="G874">
        <f>$A874/SUM(D$1:D874)</f>
        <v>7.2833333333333332</v>
      </c>
    </row>
    <row r="875" spans="1:7" x14ac:dyDescent="0.3">
      <c r="A875">
        <v>875</v>
      </c>
      <c r="B875">
        <v>0</v>
      </c>
      <c r="C875">
        <v>1</v>
      </c>
      <c r="D875">
        <v>1</v>
      </c>
      <c r="E875">
        <f>$A875/SUM(B$1:B875)</f>
        <v>7.8125</v>
      </c>
      <c r="F875">
        <f>$A875/SUM(C$1:C875)</f>
        <v>7.3529411764705879</v>
      </c>
      <c r="G875">
        <f>$A875/SUM(D$1:D875)</f>
        <v>7.2314049586776861</v>
      </c>
    </row>
    <row r="876" spans="1:7" x14ac:dyDescent="0.3">
      <c r="A876">
        <v>876</v>
      </c>
      <c r="B876">
        <v>1</v>
      </c>
      <c r="C876">
        <v>0</v>
      </c>
      <c r="D876">
        <v>0</v>
      </c>
      <c r="E876">
        <f>$A876/SUM(B$1:B876)</f>
        <v>7.7522123893805306</v>
      </c>
      <c r="F876">
        <f>$A876/SUM(C$1:C876)</f>
        <v>7.3613445378151257</v>
      </c>
      <c r="G876">
        <f>$A876/SUM(D$1:D876)</f>
        <v>7.2396694214876032</v>
      </c>
    </row>
    <row r="877" spans="1:7" x14ac:dyDescent="0.3">
      <c r="A877">
        <v>877</v>
      </c>
      <c r="B877">
        <v>0</v>
      </c>
      <c r="C877">
        <v>0</v>
      </c>
      <c r="D877">
        <v>0</v>
      </c>
      <c r="E877">
        <f>$A877/SUM(B$1:B877)</f>
        <v>7.7610619469026547</v>
      </c>
      <c r="F877">
        <f>$A877/SUM(C$1:C877)</f>
        <v>7.3697478991596634</v>
      </c>
      <c r="G877">
        <f>$A877/SUM(D$1:D877)</f>
        <v>7.2479338842975203</v>
      </c>
    </row>
    <row r="878" spans="1:7" x14ac:dyDescent="0.3">
      <c r="A878">
        <v>878</v>
      </c>
      <c r="B878">
        <v>0</v>
      </c>
      <c r="C878">
        <v>0</v>
      </c>
      <c r="D878">
        <v>0</v>
      </c>
      <c r="E878">
        <f>$A878/SUM(B$1:B878)</f>
        <v>7.7699115044247788</v>
      </c>
      <c r="F878">
        <f>$A878/SUM(C$1:C878)</f>
        <v>7.3781512605042021</v>
      </c>
      <c r="G878">
        <f>$A878/SUM(D$1:D878)</f>
        <v>7.2561983471074383</v>
      </c>
    </row>
    <row r="879" spans="1:7" x14ac:dyDescent="0.3">
      <c r="A879">
        <v>879</v>
      </c>
      <c r="B879">
        <v>0</v>
      </c>
      <c r="C879">
        <v>0</v>
      </c>
      <c r="D879">
        <v>0</v>
      </c>
      <c r="E879">
        <f>$A879/SUM(B$1:B879)</f>
        <v>7.778761061946903</v>
      </c>
      <c r="F879">
        <f>$A879/SUM(C$1:C879)</f>
        <v>7.3865546218487399</v>
      </c>
      <c r="G879">
        <f>$A879/SUM(D$1:D879)</f>
        <v>7.2644628099173554</v>
      </c>
    </row>
    <row r="880" spans="1:7" x14ac:dyDescent="0.3">
      <c r="A880">
        <v>880</v>
      </c>
      <c r="B880">
        <v>0</v>
      </c>
      <c r="C880">
        <v>0</v>
      </c>
      <c r="D880">
        <v>0</v>
      </c>
      <c r="E880">
        <f>$A880/SUM(B$1:B880)</f>
        <v>7.7876106194690262</v>
      </c>
      <c r="F880">
        <f>$A880/SUM(C$1:C880)</f>
        <v>7.3949579831932777</v>
      </c>
      <c r="G880">
        <f>$A880/SUM(D$1:D880)</f>
        <v>7.2727272727272725</v>
      </c>
    </row>
    <row r="881" spans="1:7" x14ac:dyDescent="0.3">
      <c r="A881">
        <v>881</v>
      </c>
      <c r="B881">
        <v>0</v>
      </c>
      <c r="C881">
        <v>1</v>
      </c>
      <c r="D881">
        <v>0</v>
      </c>
      <c r="E881">
        <f>$A881/SUM(B$1:B881)</f>
        <v>7.7964601769911503</v>
      </c>
      <c r="F881">
        <f>$A881/SUM(C$1:C881)</f>
        <v>7.3416666666666668</v>
      </c>
      <c r="G881">
        <f>$A881/SUM(D$1:D881)</f>
        <v>7.2809917355371905</v>
      </c>
    </row>
    <row r="882" spans="1:7" x14ac:dyDescent="0.3">
      <c r="A882">
        <v>882</v>
      </c>
      <c r="B882">
        <v>0</v>
      </c>
      <c r="C882">
        <v>0</v>
      </c>
      <c r="D882">
        <v>1</v>
      </c>
      <c r="E882">
        <f>$A882/SUM(B$1:B882)</f>
        <v>7.8053097345132745</v>
      </c>
      <c r="F882">
        <f>$A882/SUM(C$1:C882)</f>
        <v>7.35</v>
      </c>
      <c r="G882">
        <f>$A882/SUM(D$1:D882)</f>
        <v>7.2295081967213113</v>
      </c>
    </row>
    <row r="883" spans="1:7" x14ac:dyDescent="0.3">
      <c r="A883">
        <v>883</v>
      </c>
      <c r="B883">
        <v>0</v>
      </c>
      <c r="C883">
        <v>0</v>
      </c>
      <c r="D883">
        <v>0</v>
      </c>
      <c r="E883">
        <f>$A883/SUM(B$1:B883)</f>
        <v>7.8141592920353986</v>
      </c>
      <c r="F883">
        <f>$A883/SUM(C$1:C883)</f>
        <v>7.3583333333333334</v>
      </c>
      <c r="G883">
        <f>$A883/SUM(D$1:D883)</f>
        <v>7.2377049180327866</v>
      </c>
    </row>
    <row r="884" spans="1:7" x14ac:dyDescent="0.3">
      <c r="A884">
        <v>884</v>
      </c>
      <c r="B884">
        <v>0</v>
      </c>
      <c r="C884">
        <v>0</v>
      </c>
      <c r="D884">
        <v>0</v>
      </c>
      <c r="E884">
        <f>$A884/SUM(B$1:B884)</f>
        <v>7.8230088495575218</v>
      </c>
      <c r="F884">
        <f>$A884/SUM(C$1:C884)</f>
        <v>7.3666666666666663</v>
      </c>
      <c r="G884">
        <f>$A884/SUM(D$1:D884)</f>
        <v>7.2459016393442619</v>
      </c>
    </row>
    <row r="885" spans="1:7" x14ac:dyDescent="0.3">
      <c r="A885">
        <v>885</v>
      </c>
      <c r="B885">
        <v>1</v>
      </c>
      <c r="C885">
        <v>0</v>
      </c>
      <c r="D885">
        <v>0</v>
      </c>
      <c r="E885">
        <f>$A885/SUM(B$1:B885)</f>
        <v>7.7631578947368425</v>
      </c>
      <c r="F885">
        <f>$A885/SUM(C$1:C885)</f>
        <v>7.375</v>
      </c>
      <c r="G885">
        <f>$A885/SUM(D$1:D885)</f>
        <v>7.2540983606557381</v>
      </c>
    </row>
    <row r="886" spans="1:7" x14ac:dyDescent="0.3">
      <c r="A886">
        <v>886</v>
      </c>
      <c r="B886">
        <v>0</v>
      </c>
      <c r="C886">
        <v>1</v>
      </c>
      <c r="D886">
        <v>0</v>
      </c>
      <c r="E886">
        <f>$A886/SUM(B$1:B886)</f>
        <v>7.7719298245614032</v>
      </c>
      <c r="F886">
        <f>$A886/SUM(C$1:C886)</f>
        <v>7.3223140495867769</v>
      </c>
      <c r="G886">
        <f>$A886/SUM(D$1:D886)</f>
        <v>7.2622950819672134</v>
      </c>
    </row>
    <row r="887" spans="1:7" x14ac:dyDescent="0.3">
      <c r="A887">
        <v>887</v>
      </c>
      <c r="B887">
        <v>0</v>
      </c>
      <c r="C887">
        <v>0</v>
      </c>
      <c r="D887">
        <v>0</v>
      </c>
      <c r="E887">
        <f>$A887/SUM(B$1:B887)</f>
        <v>7.7807017543859649</v>
      </c>
      <c r="F887">
        <f>$A887/SUM(C$1:C887)</f>
        <v>7.330578512396694</v>
      </c>
      <c r="G887">
        <f>$A887/SUM(D$1:D887)</f>
        <v>7.2704918032786887</v>
      </c>
    </row>
    <row r="888" spans="1:7" x14ac:dyDescent="0.3">
      <c r="A888">
        <v>888</v>
      </c>
      <c r="B888">
        <v>0</v>
      </c>
      <c r="C888">
        <v>0</v>
      </c>
      <c r="D888">
        <v>0</v>
      </c>
      <c r="E888">
        <f>$A888/SUM(B$1:B888)</f>
        <v>7.7894736842105265</v>
      </c>
      <c r="F888">
        <f>$A888/SUM(C$1:C888)</f>
        <v>7.338842975206612</v>
      </c>
      <c r="G888">
        <f>$A888/SUM(D$1:D888)</f>
        <v>7.278688524590164</v>
      </c>
    </row>
    <row r="889" spans="1:7" x14ac:dyDescent="0.3">
      <c r="A889">
        <v>889</v>
      </c>
      <c r="B889">
        <v>0</v>
      </c>
      <c r="C889">
        <v>0</v>
      </c>
      <c r="D889">
        <v>0</v>
      </c>
      <c r="E889">
        <f>$A889/SUM(B$1:B889)</f>
        <v>7.7982456140350873</v>
      </c>
      <c r="F889">
        <f>$A889/SUM(C$1:C889)</f>
        <v>7.3471074380165291</v>
      </c>
      <c r="G889">
        <f>$A889/SUM(D$1:D889)</f>
        <v>7.2868852459016393</v>
      </c>
    </row>
    <row r="890" spans="1:7" x14ac:dyDescent="0.3">
      <c r="A890">
        <v>890</v>
      </c>
      <c r="B890">
        <v>0</v>
      </c>
      <c r="C890">
        <v>0</v>
      </c>
      <c r="D890">
        <v>0</v>
      </c>
      <c r="E890">
        <f>$A890/SUM(B$1:B890)</f>
        <v>7.807017543859649</v>
      </c>
      <c r="F890">
        <f>$A890/SUM(C$1:C890)</f>
        <v>7.3553719008264462</v>
      </c>
      <c r="G890">
        <f>$A890/SUM(D$1:D890)</f>
        <v>7.2950819672131146</v>
      </c>
    </row>
    <row r="891" spans="1:7" x14ac:dyDescent="0.3">
      <c r="A891">
        <v>891</v>
      </c>
      <c r="B891">
        <v>0</v>
      </c>
      <c r="C891">
        <v>0</v>
      </c>
      <c r="D891">
        <v>0</v>
      </c>
      <c r="E891">
        <f>$A891/SUM(B$1:B891)</f>
        <v>7.8157894736842106</v>
      </c>
      <c r="F891">
        <f>$A891/SUM(C$1:C891)</f>
        <v>7.3636363636363633</v>
      </c>
      <c r="G891">
        <f>$A891/SUM(D$1:D891)</f>
        <v>7.3032786885245899</v>
      </c>
    </row>
    <row r="892" spans="1:7" x14ac:dyDescent="0.3">
      <c r="A892">
        <v>892</v>
      </c>
      <c r="B892">
        <v>1</v>
      </c>
      <c r="C892">
        <v>0</v>
      </c>
      <c r="D892">
        <v>0</v>
      </c>
      <c r="E892">
        <f>$A892/SUM(B$1:B892)</f>
        <v>7.7565217391304344</v>
      </c>
      <c r="F892">
        <f>$A892/SUM(C$1:C892)</f>
        <v>7.3719008264462813</v>
      </c>
      <c r="G892">
        <f>$A892/SUM(D$1:D892)</f>
        <v>7.3114754098360653</v>
      </c>
    </row>
    <row r="893" spans="1:7" x14ac:dyDescent="0.3">
      <c r="A893">
        <v>893</v>
      </c>
      <c r="B893">
        <v>0</v>
      </c>
      <c r="C893">
        <v>0</v>
      </c>
      <c r="D893">
        <v>0</v>
      </c>
      <c r="E893">
        <f>$A893/SUM(B$1:B893)</f>
        <v>7.7652173913043478</v>
      </c>
      <c r="F893">
        <f>$A893/SUM(C$1:C893)</f>
        <v>7.3801652892561984</v>
      </c>
      <c r="G893">
        <f>$A893/SUM(D$1:D893)</f>
        <v>7.3196721311475406</v>
      </c>
    </row>
    <row r="894" spans="1:7" x14ac:dyDescent="0.3">
      <c r="A894">
        <v>894</v>
      </c>
      <c r="B894">
        <v>0</v>
      </c>
      <c r="C894">
        <v>0</v>
      </c>
      <c r="D894">
        <v>0</v>
      </c>
      <c r="E894">
        <f>$A894/SUM(B$1:B894)</f>
        <v>7.7739130434782613</v>
      </c>
      <c r="F894">
        <f>$A894/SUM(C$1:C894)</f>
        <v>7.3884297520661155</v>
      </c>
      <c r="G894">
        <f>$A894/SUM(D$1:D894)</f>
        <v>7.3278688524590168</v>
      </c>
    </row>
    <row r="895" spans="1:7" x14ac:dyDescent="0.3">
      <c r="A895">
        <v>895</v>
      </c>
      <c r="B895">
        <v>0</v>
      </c>
      <c r="C895">
        <v>0</v>
      </c>
      <c r="D895">
        <v>0</v>
      </c>
      <c r="E895">
        <f>$A895/SUM(B$1:B895)</f>
        <v>7.7826086956521738</v>
      </c>
      <c r="F895">
        <f>$A895/SUM(C$1:C895)</f>
        <v>7.3966942148760326</v>
      </c>
      <c r="G895">
        <f>$A895/SUM(D$1:D895)</f>
        <v>7.3360655737704921</v>
      </c>
    </row>
    <row r="896" spans="1:7" x14ac:dyDescent="0.3">
      <c r="A896">
        <v>896</v>
      </c>
      <c r="B896">
        <v>1</v>
      </c>
      <c r="C896">
        <v>0</v>
      </c>
      <c r="D896">
        <v>0</v>
      </c>
      <c r="E896">
        <f>$A896/SUM(B$1:B896)</f>
        <v>7.7241379310344831</v>
      </c>
      <c r="F896">
        <f>$A896/SUM(C$1:C896)</f>
        <v>7.4049586776859506</v>
      </c>
      <c r="G896">
        <f>$A896/SUM(D$1:D896)</f>
        <v>7.3442622950819674</v>
      </c>
    </row>
    <row r="897" spans="1:7" x14ac:dyDescent="0.3">
      <c r="A897">
        <v>897</v>
      </c>
      <c r="B897">
        <v>0</v>
      </c>
      <c r="C897">
        <v>0</v>
      </c>
      <c r="D897">
        <v>0</v>
      </c>
      <c r="E897">
        <f>$A897/SUM(B$1:B897)</f>
        <v>7.7327586206896548</v>
      </c>
      <c r="F897">
        <f>$A897/SUM(C$1:C897)</f>
        <v>7.4132231404958677</v>
      </c>
      <c r="G897">
        <f>$A897/SUM(D$1:D897)</f>
        <v>7.3524590163934427</v>
      </c>
    </row>
    <row r="898" spans="1:7" x14ac:dyDescent="0.3">
      <c r="A898">
        <v>898</v>
      </c>
      <c r="B898">
        <v>0</v>
      </c>
      <c r="C898">
        <v>0</v>
      </c>
      <c r="D898">
        <v>0</v>
      </c>
      <c r="E898">
        <f>$A898/SUM(B$1:B898)</f>
        <v>7.7413793103448274</v>
      </c>
      <c r="F898">
        <f>$A898/SUM(C$1:C898)</f>
        <v>7.4214876033057848</v>
      </c>
      <c r="G898">
        <f>$A898/SUM(D$1:D898)</f>
        <v>7.360655737704918</v>
      </c>
    </row>
    <row r="899" spans="1:7" x14ac:dyDescent="0.3">
      <c r="A899">
        <v>899</v>
      </c>
      <c r="B899">
        <v>0</v>
      </c>
      <c r="C899">
        <v>1</v>
      </c>
      <c r="D899">
        <v>1</v>
      </c>
      <c r="E899">
        <f>$A899/SUM(B$1:B899)</f>
        <v>7.75</v>
      </c>
      <c r="F899">
        <f>$A899/SUM(C$1:C899)</f>
        <v>7.3688524590163933</v>
      </c>
      <c r="G899">
        <f>$A899/SUM(D$1:D899)</f>
        <v>7.308943089430894</v>
      </c>
    </row>
    <row r="900" spans="1:7" x14ac:dyDescent="0.3">
      <c r="A900">
        <v>900</v>
      </c>
      <c r="B900">
        <v>0</v>
      </c>
      <c r="C900">
        <v>0</v>
      </c>
      <c r="D900">
        <v>0</v>
      </c>
      <c r="E900">
        <f>$A900/SUM(B$1:B900)</f>
        <v>7.7586206896551726</v>
      </c>
      <c r="F900">
        <f>$A900/SUM(C$1:C900)</f>
        <v>7.3770491803278686</v>
      </c>
      <c r="G900">
        <f>$A900/SUM(D$1:D900)</f>
        <v>7.3170731707317076</v>
      </c>
    </row>
    <row r="901" spans="1:7" x14ac:dyDescent="0.3">
      <c r="A901">
        <v>901</v>
      </c>
      <c r="B901">
        <v>0</v>
      </c>
      <c r="C901">
        <v>0</v>
      </c>
      <c r="D901">
        <v>0</v>
      </c>
      <c r="E901">
        <f>$A901/SUM(B$1:B901)</f>
        <v>7.7672413793103452</v>
      </c>
      <c r="F901">
        <f>$A901/SUM(C$1:C901)</f>
        <v>7.3852459016393439</v>
      </c>
      <c r="G901">
        <f>$A901/SUM(D$1:D901)</f>
        <v>7.3252032520325203</v>
      </c>
    </row>
    <row r="902" spans="1:7" x14ac:dyDescent="0.3">
      <c r="A902">
        <v>902</v>
      </c>
      <c r="B902">
        <v>0</v>
      </c>
      <c r="C902">
        <v>0</v>
      </c>
      <c r="D902">
        <v>0</v>
      </c>
      <c r="E902">
        <f>$A902/SUM(B$1:B902)</f>
        <v>7.7758620689655169</v>
      </c>
      <c r="F902">
        <f>$A902/SUM(C$1:C902)</f>
        <v>7.3934426229508201</v>
      </c>
      <c r="G902">
        <f>$A902/SUM(D$1:D902)</f>
        <v>7.333333333333333</v>
      </c>
    </row>
    <row r="903" spans="1:7" x14ac:dyDescent="0.3">
      <c r="A903">
        <v>903</v>
      </c>
      <c r="B903">
        <v>0</v>
      </c>
      <c r="C903">
        <v>0</v>
      </c>
      <c r="D903">
        <v>0</v>
      </c>
      <c r="E903">
        <f>$A903/SUM(B$1:B903)</f>
        <v>7.7844827586206895</v>
      </c>
      <c r="F903">
        <f>$A903/SUM(C$1:C903)</f>
        <v>7.4016393442622954</v>
      </c>
      <c r="G903">
        <f>$A903/SUM(D$1:D903)</f>
        <v>7.3414634146341466</v>
      </c>
    </row>
    <row r="904" spans="1:7" x14ac:dyDescent="0.3">
      <c r="A904">
        <v>904</v>
      </c>
      <c r="B904">
        <v>0</v>
      </c>
      <c r="C904">
        <v>0</v>
      </c>
      <c r="D904">
        <v>0</v>
      </c>
      <c r="E904">
        <f>$A904/SUM(B$1:B904)</f>
        <v>7.7931034482758621</v>
      </c>
      <c r="F904">
        <f>$A904/SUM(C$1:C904)</f>
        <v>7.4098360655737707</v>
      </c>
      <c r="G904">
        <f>$A904/SUM(D$1:D904)</f>
        <v>7.3495934959349594</v>
      </c>
    </row>
    <row r="905" spans="1:7" x14ac:dyDescent="0.3">
      <c r="A905">
        <v>905</v>
      </c>
      <c r="B905">
        <v>0</v>
      </c>
      <c r="C905">
        <v>0</v>
      </c>
      <c r="D905">
        <v>0</v>
      </c>
      <c r="E905">
        <f>$A905/SUM(B$1:B905)</f>
        <v>7.8017241379310347</v>
      </c>
      <c r="F905">
        <f>$A905/SUM(C$1:C905)</f>
        <v>7.418032786885246</v>
      </c>
      <c r="G905">
        <f>$A905/SUM(D$1:D905)</f>
        <v>7.3577235772357721</v>
      </c>
    </row>
    <row r="906" spans="1:7" x14ac:dyDescent="0.3">
      <c r="A906">
        <v>906</v>
      </c>
      <c r="B906">
        <v>1</v>
      </c>
      <c r="C906">
        <v>1</v>
      </c>
      <c r="D906">
        <v>0</v>
      </c>
      <c r="E906">
        <f>$A906/SUM(B$1:B906)</f>
        <v>7.7435897435897436</v>
      </c>
      <c r="F906">
        <f>$A906/SUM(C$1:C906)</f>
        <v>7.3658536585365857</v>
      </c>
      <c r="G906">
        <f>$A906/SUM(D$1:D906)</f>
        <v>7.3658536585365857</v>
      </c>
    </row>
    <row r="907" spans="1:7" x14ac:dyDescent="0.3">
      <c r="A907">
        <v>907</v>
      </c>
      <c r="B907">
        <v>0</v>
      </c>
      <c r="C907">
        <v>0</v>
      </c>
      <c r="D907">
        <v>0</v>
      </c>
      <c r="E907">
        <f>$A907/SUM(B$1:B907)</f>
        <v>7.7521367521367521</v>
      </c>
      <c r="F907">
        <f>$A907/SUM(C$1:C907)</f>
        <v>7.3739837398373984</v>
      </c>
      <c r="G907">
        <f>$A907/SUM(D$1:D907)</f>
        <v>7.3739837398373984</v>
      </c>
    </row>
    <row r="908" spans="1:7" x14ac:dyDescent="0.3">
      <c r="A908">
        <v>908</v>
      </c>
      <c r="B908">
        <v>0</v>
      </c>
      <c r="C908">
        <v>0</v>
      </c>
      <c r="D908">
        <v>1</v>
      </c>
      <c r="E908">
        <f>$A908/SUM(B$1:B908)</f>
        <v>7.7606837606837606</v>
      </c>
      <c r="F908">
        <f>$A908/SUM(C$1:C908)</f>
        <v>7.3821138211382111</v>
      </c>
      <c r="G908">
        <f>$A908/SUM(D$1:D908)</f>
        <v>7.32258064516129</v>
      </c>
    </row>
    <row r="909" spans="1:7" x14ac:dyDescent="0.3">
      <c r="A909">
        <v>909</v>
      </c>
      <c r="B909">
        <v>0</v>
      </c>
      <c r="C909">
        <v>0</v>
      </c>
      <c r="D909">
        <v>0</v>
      </c>
      <c r="E909">
        <f>$A909/SUM(B$1:B909)</f>
        <v>7.7692307692307692</v>
      </c>
      <c r="F909">
        <f>$A909/SUM(C$1:C909)</f>
        <v>7.3902439024390247</v>
      </c>
      <c r="G909">
        <f>$A909/SUM(D$1:D909)</f>
        <v>7.330645161290323</v>
      </c>
    </row>
    <row r="910" spans="1:7" x14ac:dyDescent="0.3">
      <c r="A910">
        <v>910</v>
      </c>
      <c r="B910">
        <v>0</v>
      </c>
      <c r="C910">
        <v>0</v>
      </c>
      <c r="D910">
        <v>0</v>
      </c>
      <c r="E910">
        <f>$A910/SUM(B$1:B910)</f>
        <v>7.7777777777777777</v>
      </c>
      <c r="F910">
        <f>$A910/SUM(C$1:C910)</f>
        <v>7.3983739837398375</v>
      </c>
      <c r="G910">
        <f>$A910/SUM(D$1:D910)</f>
        <v>7.338709677419355</v>
      </c>
    </row>
    <row r="911" spans="1:7" x14ac:dyDescent="0.3">
      <c r="A911">
        <v>911</v>
      </c>
      <c r="B911">
        <v>1</v>
      </c>
      <c r="C911">
        <v>0</v>
      </c>
      <c r="D911">
        <v>1</v>
      </c>
      <c r="E911">
        <f>$A911/SUM(B$1:B911)</f>
        <v>7.7203389830508478</v>
      </c>
      <c r="F911">
        <f>$A911/SUM(C$1:C911)</f>
        <v>7.4065040650406502</v>
      </c>
      <c r="G911">
        <f>$A911/SUM(D$1:D911)</f>
        <v>7.2880000000000003</v>
      </c>
    </row>
    <row r="912" spans="1:7" x14ac:dyDescent="0.3">
      <c r="A912">
        <v>912</v>
      </c>
      <c r="B912">
        <v>0</v>
      </c>
      <c r="C912">
        <v>0</v>
      </c>
      <c r="D912">
        <v>0</v>
      </c>
      <c r="E912">
        <f>$A912/SUM(B$1:B912)</f>
        <v>7.7288135593220337</v>
      </c>
      <c r="F912">
        <f>$A912/SUM(C$1:C912)</f>
        <v>7.4146341463414638</v>
      </c>
      <c r="G912">
        <f>$A912/SUM(D$1:D912)</f>
        <v>7.2960000000000003</v>
      </c>
    </row>
    <row r="913" spans="1:7" x14ac:dyDescent="0.3">
      <c r="A913">
        <v>913</v>
      </c>
      <c r="B913">
        <v>0</v>
      </c>
      <c r="C913">
        <v>0</v>
      </c>
      <c r="D913">
        <v>0</v>
      </c>
      <c r="E913">
        <f>$A913/SUM(B$1:B913)</f>
        <v>7.7372881355932206</v>
      </c>
      <c r="F913">
        <f>$A913/SUM(C$1:C913)</f>
        <v>7.4227642276422765</v>
      </c>
      <c r="G913">
        <f>$A913/SUM(D$1:D913)</f>
        <v>7.3040000000000003</v>
      </c>
    </row>
    <row r="914" spans="1:7" x14ac:dyDescent="0.3">
      <c r="A914">
        <v>914</v>
      </c>
      <c r="B914">
        <v>0</v>
      </c>
      <c r="C914">
        <v>1</v>
      </c>
      <c r="D914">
        <v>0</v>
      </c>
      <c r="E914">
        <f>$A914/SUM(B$1:B914)</f>
        <v>7.7457627118644066</v>
      </c>
      <c r="F914">
        <f>$A914/SUM(C$1:C914)</f>
        <v>7.370967741935484</v>
      </c>
      <c r="G914">
        <f>$A914/SUM(D$1:D914)</f>
        <v>7.3120000000000003</v>
      </c>
    </row>
    <row r="915" spans="1:7" x14ac:dyDescent="0.3">
      <c r="A915">
        <v>915</v>
      </c>
      <c r="B915">
        <v>0</v>
      </c>
      <c r="C915">
        <v>0</v>
      </c>
      <c r="D915">
        <v>0</v>
      </c>
      <c r="E915">
        <f>$A915/SUM(B$1:B915)</f>
        <v>7.7542372881355934</v>
      </c>
      <c r="F915">
        <f>$A915/SUM(C$1:C915)</f>
        <v>7.379032258064516</v>
      </c>
      <c r="G915">
        <f>$A915/SUM(D$1:D915)</f>
        <v>7.32</v>
      </c>
    </row>
    <row r="916" spans="1:7" x14ac:dyDescent="0.3">
      <c r="A916">
        <v>916</v>
      </c>
      <c r="B916">
        <v>1</v>
      </c>
      <c r="C916">
        <v>0</v>
      </c>
      <c r="D916">
        <v>1</v>
      </c>
      <c r="E916">
        <f>$A916/SUM(B$1:B916)</f>
        <v>7.6974789915966388</v>
      </c>
      <c r="F916">
        <f>$A916/SUM(C$1:C916)</f>
        <v>7.387096774193548</v>
      </c>
      <c r="G916">
        <f>$A916/SUM(D$1:D916)</f>
        <v>7.2698412698412698</v>
      </c>
    </row>
    <row r="917" spans="1:7" x14ac:dyDescent="0.3">
      <c r="A917">
        <v>917</v>
      </c>
      <c r="B917">
        <v>0</v>
      </c>
      <c r="C917">
        <v>0</v>
      </c>
      <c r="D917">
        <v>0</v>
      </c>
      <c r="E917">
        <f>$A917/SUM(B$1:B917)</f>
        <v>7.7058823529411766</v>
      </c>
      <c r="F917">
        <f>$A917/SUM(C$1:C917)</f>
        <v>7.395161290322581</v>
      </c>
      <c r="G917">
        <f>$A917/SUM(D$1:D917)</f>
        <v>7.2777777777777777</v>
      </c>
    </row>
    <row r="918" spans="1:7" x14ac:dyDescent="0.3">
      <c r="A918">
        <v>918</v>
      </c>
      <c r="B918">
        <v>0</v>
      </c>
      <c r="C918">
        <v>0</v>
      </c>
      <c r="D918">
        <v>0</v>
      </c>
      <c r="E918">
        <f>$A918/SUM(B$1:B918)</f>
        <v>7.7142857142857144</v>
      </c>
      <c r="F918">
        <f>$A918/SUM(C$1:C918)</f>
        <v>7.403225806451613</v>
      </c>
      <c r="G918">
        <f>$A918/SUM(D$1:D918)</f>
        <v>7.2857142857142856</v>
      </c>
    </row>
    <row r="919" spans="1:7" x14ac:dyDescent="0.3">
      <c r="A919">
        <v>919</v>
      </c>
      <c r="B919">
        <v>1</v>
      </c>
      <c r="C919">
        <v>1</v>
      </c>
      <c r="D919">
        <v>0</v>
      </c>
      <c r="E919">
        <f>$A919/SUM(B$1:B919)</f>
        <v>7.6583333333333332</v>
      </c>
      <c r="F919">
        <f>$A919/SUM(C$1:C919)</f>
        <v>7.3520000000000003</v>
      </c>
      <c r="G919">
        <f>$A919/SUM(D$1:D919)</f>
        <v>7.2936507936507935</v>
      </c>
    </row>
    <row r="920" spans="1:7" x14ac:dyDescent="0.3">
      <c r="A920">
        <v>920</v>
      </c>
      <c r="B920">
        <v>0</v>
      </c>
      <c r="C920">
        <v>0</v>
      </c>
      <c r="D920">
        <v>0</v>
      </c>
      <c r="E920">
        <f>$A920/SUM(B$1:B920)</f>
        <v>7.666666666666667</v>
      </c>
      <c r="F920">
        <f>$A920/SUM(C$1:C920)</f>
        <v>7.36</v>
      </c>
      <c r="G920">
        <f>$A920/SUM(D$1:D920)</f>
        <v>7.3015873015873014</v>
      </c>
    </row>
    <row r="921" spans="1:7" x14ac:dyDescent="0.3">
      <c r="A921">
        <v>921</v>
      </c>
      <c r="B921">
        <v>0</v>
      </c>
      <c r="C921">
        <v>0</v>
      </c>
      <c r="D921">
        <v>0</v>
      </c>
      <c r="E921">
        <f>$A921/SUM(B$1:B921)</f>
        <v>7.6749999999999998</v>
      </c>
      <c r="F921">
        <f>$A921/SUM(C$1:C921)</f>
        <v>7.3680000000000003</v>
      </c>
      <c r="G921">
        <f>$A921/SUM(D$1:D921)</f>
        <v>7.3095238095238093</v>
      </c>
    </row>
    <row r="922" spans="1:7" x14ac:dyDescent="0.3">
      <c r="A922">
        <v>922</v>
      </c>
      <c r="B922">
        <v>0</v>
      </c>
      <c r="C922">
        <v>0</v>
      </c>
      <c r="D922">
        <v>0</v>
      </c>
      <c r="E922">
        <f>$A922/SUM(B$1:B922)</f>
        <v>7.6833333333333336</v>
      </c>
      <c r="F922">
        <f>$A922/SUM(C$1:C922)</f>
        <v>7.3760000000000003</v>
      </c>
      <c r="G922">
        <f>$A922/SUM(D$1:D922)</f>
        <v>7.3174603174603172</v>
      </c>
    </row>
    <row r="923" spans="1:7" x14ac:dyDescent="0.3">
      <c r="A923">
        <v>923</v>
      </c>
      <c r="B923">
        <v>1</v>
      </c>
      <c r="C923">
        <v>0</v>
      </c>
      <c r="D923">
        <v>0</v>
      </c>
      <c r="E923">
        <f>$A923/SUM(B$1:B923)</f>
        <v>7.6280991735537187</v>
      </c>
      <c r="F923">
        <f>$A923/SUM(C$1:C923)</f>
        <v>7.3840000000000003</v>
      </c>
      <c r="G923">
        <f>$A923/SUM(D$1:D923)</f>
        <v>7.3253968253968251</v>
      </c>
    </row>
    <row r="924" spans="1:7" x14ac:dyDescent="0.3">
      <c r="A924">
        <v>924</v>
      </c>
      <c r="B924">
        <v>0</v>
      </c>
      <c r="C924">
        <v>0</v>
      </c>
      <c r="D924">
        <v>0</v>
      </c>
      <c r="E924">
        <f>$A924/SUM(B$1:B924)</f>
        <v>7.6363636363636367</v>
      </c>
      <c r="F924">
        <f>$A924/SUM(C$1:C924)</f>
        <v>7.3920000000000003</v>
      </c>
      <c r="G924">
        <f>$A924/SUM(D$1:D924)</f>
        <v>7.333333333333333</v>
      </c>
    </row>
    <row r="925" spans="1:7" x14ac:dyDescent="0.3">
      <c r="A925">
        <v>925</v>
      </c>
      <c r="B925">
        <v>0</v>
      </c>
      <c r="C925">
        <v>1</v>
      </c>
      <c r="D925">
        <v>1</v>
      </c>
      <c r="E925">
        <f>$A925/SUM(B$1:B925)</f>
        <v>7.6446280991735538</v>
      </c>
      <c r="F925">
        <f>$A925/SUM(C$1:C925)</f>
        <v>7.3412698412698409</v>
      </c>
      <c r="G925">
        <f>$A925/SUM(D$1:D925)</f>
        <v>7.2834645669291342</v>
      </c>
    </row>
    <row r="926" spans="1:7" x14ac:dyDescent="0.3">
      <c r="A926">
        <v>926</v>
      </c>
      <c r="B926">
        <v>0</v>
      </c>
      <c r="C926">
        <v>0</v>
      </c>
      <c r="D926">
        <v>0</v>
      </c>
      <c r="E926">
        <f>$A926/SUM(B$1:B926)</f>
        <v>7.6528925619834709</v>
      </c>
      <c r="F926">
        <f>$A926/SUM(C$1:C926)</f>
        <v>7.3492063492063489</v>
      </c>
      <c r="G926">
        <f>$A926/SUM(D$1:D926)</f>
        <v>7.2913385826771657</v>
      </c>
    </row>
    <row r="927" spans="1:7" x14ac:dyDescent="0.3">
      <c r="A927">
        <v>927</v>
      </c>
      <c r="B927">
        <v>0</v>
      </c>
      <c r="C927">
        <v>0</v>
      </c>
      <c r="D927">
        <v>0</v>
      </c>
      <c r="E927">
        <f>$A927/SUM(B$1:B927)</f>
        <v>7.661157024793388</v>
      </c>
      <c r="F927">
        <f>$A927/SUM(C$1:C927)</f>
        <v>7.3571428571428568</v>
      </c>
      <c r="G927">
        <f>$A927/SUM(D$1:D927)</f>
        <v>7.2992125984251972</v>
      </c>
    </row>
    <row r="928" spans="1:7" x14ac:dyDescent="0.3">
      <c r="A928">
        <v>928</v>
      </c>
      <c r="B928">
        <v>0</v>
      </c>
      <c r="C928">
        <v>0</v>
      </c>
      <c r="D928">
        <v>0</v>
      </c>
      <c r="E928">
        <f>$A928/SUM(B$1:B928)</f>
        <v>7.669421487603306</v>
      </c>
      <c r="F928">
        <f>$A928/SUM(C$1:C928)</f>
        <v>7.3650793650793647</v>
      </c>
      <c r="G928">
        <f>$A928/SUM(D$1:D928)</f>
        <v>7.3070866141732287</v>
      </c>
    </row>
    <row r="929" spans="1:7" x14ac:dyDescent="0.3">
      <c r="A929">
        <v>929</v>
      </c>
      <c r="B929">
        <v>0</v>
      </c>
      <c r="C929">
        <v>0</v>
      </c>
      <c r="D929">
        <v>0</v>
      </c>
      <c r="E929">
        <f>$A929/SUM(B$1:B929)</f>
        <v>7.6776859504132231</v>
      </c>
      <c r="F929">
        <f>$A929/SUM(C$1:C929)</f>
        <v>7.3730158730158726</v>
      </c>
      <c r="G929">
        <f>$A929/SUM(D$1:D929)</f>
        <v>7.3149606299212602</v>
      </c>
    </row>
    <row r="930" spans="1:7" x14ac:dyDescent="0.3">
      <c r="A930">
        <v>930</v>
      </c>
      <c r="B930">
        <v>0</v>
      </c>
      <c r="C930">
        <v>0</v>
      </c>
      <c r="D930">
        <v>0</v>
      </c>
      <c r="E930">
        <f>$A930/SUM(B$1:B930)</f>
        <v>7.6859504132231402</v>
      </c>
      <c r="F930">
        <f>$A930/SUM(C$1:C930)</f>
        <v>7.3809523809523814</v>
      </c>
      <c r="G930">
        <f>$A930/SUM(D$1:D930)</f>
        <v>7.3228346456692917</v>
      </c>
    </row>
    <row r="931" spans="1:7" x14ac:dyDescent="0.3">
      <c r="A931">
        <v>931</v>
      </c>
      <c r="B931">
        <v>0</v>
      </c>
      <c r="C931">
        <v>0</v>
      </c>
      <c r="D931">
        <v>0</v>
      </c>
      <c r="E931">
        <f>$A931/SUM(B$1:B931)</f>
        <v>7.6942148760330582</v>
      </c>
      <c r="F931">
        <f>$A931/SUM(C$1:C931)</f>
        <v>7.3888888888888893</v>
      </c>
      <c r="G931">
        <f>$A931/SUM(D$1:D931)</f>
        <v>7.3307086614173231</v>
      </c>
    </row>
    <row r="932" spans="1:7" x14ac:dyDescent="0.3">
      <c r="A932">
        <v>932</v>
      </c>
      <c r="B932">
        <v>0</v>
      </c>
      <c r="C932">
        <v>0</v>
      </c>
      <c r="D932">
        <v>0</v>
      </c>
      <c r="E932">
        <f>$A932/SUM(B$1:B932)</f>
        <v>7.7024793388429753</v>
      </c>
      <c r="F932">
        <f>$A932/SUM(C$1:C932)</f>
        <v>7.3968253968253972</v>
      </c>
      <c r="G932">
        <f>$A932/SUM(D$1:D932)</f>
        <v>7.3385826771653546</v>
      </c>
    </row>
    <row r="933" spans="1:7" x14ac:dyDescent="0.3">
      <c r="A933">
        <v>933</v>
      </c>
      <c r="B933">
        <v>1</v>
      </c>
      <c r="C933">
        <v>1</v>
      </c>
      <c r="D933">
        <v>0</v>
      </c>
      <c r="E933">
        <f>$A933/SUM(B$1:B933)</f>
        <v>7.6475409836065573</v>
      </c>
      <c r="F933">
        <f>$A933/SUM(C$1:C933)</f>
        <v>7.3464566929133861</v>
      </c>
      <c r="G933">
        <f>$A933/SUM(D$1:D933)</f>
        <v>7.3464566929133861</v>
      </c>
    </row>
    <row r="934" spans="1:7" x14ac:dyDescent="0.3">
      <c r="A934">
        <v>934</v>
      </c>
      <c r="B934">
        <v>0</v>
      </c>
      <c r="C934">
        <v>0</v>
      </c>
      <c r="D934">
        <v>1</v>
      </c>
      <c r="E934">
        <f>$A934/SUM(B$1:B934)</f>
        <v>7.6557377049180326</v>
      </c>
      <c r="F934">
        <f>$A934/SUM(C$1:C934)</f>
        <v>7.3543307086614176</v>
      </c>
      <c r="G934">
        <f>$A934/SUM(D$1:D934)</f>
        <v>7.296875</v>
      </c>
    </row>
    <row r="935" spans="1:7" x14ac:dyDescent="0.3">
      <c r="A935">
        <v>935</v>
      </c>
      <c r="B935">
        <v>0</v>
      </c>
      <c r="C935">
        <v>0</v>
      </c>
      <c r="D935">
        <v>0</v>
      </c>
      <c r="E935">
        <f>$A935/SUM(B$1:B935)</f>
        <v>7.6639344262295079</v>
      </c>
      <c r="F935">
        <f>$A935/SUM(C$1:C935)</f>
        <v>7.3622047244094491</v>
      </c>
      <c r="G935">
        <f>$A935/SUM(D$1:D935)</f>
        <v>7.3046875</v>
      </c>
    </row>
    <row r="936" spans="1:7" x14ac:dyDescent="0.3">
      <c r="A936">
        <v>936</v>
      </c>
      <c r="B936">
        <v>0</v>
      </c>
      <c r="C936">
        <v>0</v>
      </c>
      <c r="D936">
        <v>0</v>
      </c>
      <c r="E936">
        <f>$A936/SUM(B$1:B936)</f>
        <v>7.6721311475409832</v>
      </c>
      <c r="F936">
        <f>$A936/SUM(C$1:C936)</f>
        <v>7.3700787401574805</v>
      </c>
      <c r="G936">
        <f>$A936/SUM(D$1:D936)</f>
        <v>7.3125</v>
      </c>
    </row>
    <row r="937" spans="1:7" x14ac:dyDescent="0.3">
      <c r="A937">
        <v>937</v>
      </c>
      <c r="B937">
        <v>0</v>
      </c>
      <c r="C937">
        <v>0</v>
      </c>
      <c r="D937">
        <v>0</v>
      </c>
      <c r="E937">
        <f>$A937/SUM(B$1:B937)</f>
        <v>7.6803278688524594</v>
      </c>
      <c r="F937">
        <f>$A937/SUM(C$1:C937)</f>
        <v>7.377952755905512</v>
      </c>
      <c r="G937">
        <f>$A937/SUM(D$1:D937)</f>
        <v>7.3203125</v>
      </c>
    </row>
    <row r="938" spans="1:7" x14ac:dyDescent="0.3">
      <c r="A938">
        <v>938</v>
      </c>
      <c r="B938">
        <v>0</v>
      </c>
      <c r="C938">
        <v>0</v>
      </c>
      <c r="D938">
        <v>0</v>
      </c>
      <c r="E938">
        <f>$A938/SUM(B$1:B938)</f>
        <v>7.6885245901639347</v>
      </c>
      <c r="F938">
        <f>$A938/SUM(C$1:C938)</f>
        <v>7.3858267716535435</v>
      </c>
      <c r="G938">
        <f>$A938/SUM(D$1:D938)</f>
        <v>7.328125</v>
      </c>
    </row>
    <row r="939" spans="1:7" x14ac:dyDescent="0.3">
      <c r="A939">
        <v>939</v>
      </c>
      <c r="B939">
        <v>0</v>
      </c>
      <c r="C939">
        <v>0</v>
      </c>
      <c r="D939">
        <v>0</v>
      </c>
      <c r="E939">
        <f>$A939/SUM(B$1:B939)</f>
        <v>7.6967213114754101</v>
      </c>
      <c r="F939">
        <f>$A939/SUM(C$1:C939)</f>
        <v>7.393700787401575</v>
      </c>
      <c r="G939">
        <f>$A939/SUM(D$1:D939)</f>
        <v>7.3359375</v>
      </c>
    </row>
    <row r="940" spans="1:7" x14ac:dyDescent="0.3">
      <c r="A940">
        <v>940</v>
      </c>
      <c r="B940">
        <v>0</v>
      </c>
      <c r="C940">
        <v>0</v>
      </c>
      <c r="D940">
        <v>0</v>
      </c>
      <c r="E940">
        <f>$A940/SUM(B$1:B940)</f>
        <v>7.7049180327868854</v>
      </c>
      <c r="F940">
        <f>$A940/SUM(C$1:C940)</f>
        <v>7.4015748031496065</v>
      </c>
      <c r="G940">
        <f>$A940/SUM(D$1:D940)</f>
        <v>7.34375</v>
      </c>
    </row>
    <row r="941" spans="1:7" x14ac:dyDescent="0.3">
      <c r="A941">
        <v>941</v>
      </c>
      <c r="B941">
        <v>0</v>
      </c>
      <c r="C941">
        <v>0</v>
      </c>
      <c r="D941">
        <v>0</v>
      </c>
      <c r="E941">
        <f>$A941/SUM(B$1:B941)</f>
        <v>7.7131147540983607</v>
      </c>
      <c r="F941">
        <f>$A941/SUM(C$1:C941)</f>
        <v>7.409448818897638</v>
      </c>
      <c r="G941">
        <f>$A941/SUM(D$1:D941)</f>
        <v>7.3515625</v>
      </c>
    </row>
    <row r="942" spans="1:7" x14ac:dyDescent="0.3">
      <c r="A942">
        <v>942</v>
      </c>
      <c r="B942">
        <v>0</v>
      </c>
      <c r="C942">
        <v>0</v>
      </c>
      <c r="D942">
        <v>0</v>
      </c>
      <c r="E942">
        <f>$A942/SUM(B$1:B942)</f>
        <v>7.721311475409836</v>
      </c>
      <c r="F942">
        <f>$A942/SUM(C$1:C942)</f>
        <v>7.4173228346456694</v>
      </c>
      <c r="G942">
        <f>$A942/SUM(D$1:D942)</f>
        <v>7.359375</v>
      </c>
    </row>
    <row r="943" spans="1:7" x14ac:dyDescent="0.3">
      <c r="A943">
        <v>943</v>
      </c>
      <c r="B943">
        <v>1</v>
      </c>
      <c r="C943">
        <v>1</v>
      </c>
      <c r="D943">
        <v>1</v>
      </c>
      <c r="E943">
        <f>$A943/SUM(B$1:B943)</f>
        <v>7.666666666666667</v>
      </c>
      <c r="F943">
        <f>$A943/SUM(C$1:C943)</f>
        <v>7.3671875</v>
      </c>
      <c r="G943">
        <f>$A943/SUM(D$1:D943)</f>
        <v>7.3100775193798446</v>
      </c>
    </row>
    <row r="944" spans="1:7" x14ac:dyDescent="0.3">
      <c r="A944">
        <v>944</v>
      </c>
      <c r="B944">
        <v>0</v>
      </c>
      <c r="C944">
        <v>0</v>
      </c>
      <c r="D944">
        <v>0</v>
      </c>
      <c r="E944">
        <f>$A944/SUM(B$1:B944)</f>
        <v>7.6747967479674797</v>
      </c>
      <c r="F944">
        <f>$A944/SUM(C$1:C944)</f>
        <v>7.375</v>
      </c>
      <c r="G944">
        <f>$A944/SUM(D$1:D944)</f>
        <v>7.3178294573643408</v>
      </c>
    </row>
    <row r="945" spans="1:7" x14ac:dyDescent="0.3">
      <c r="A945">
        <v>945</v>
      </c>
      <c r="B945">
        <v>0</v>
      </c>
      <c r="C945">
        <v>1</v>
      </c>
      <c r="D945">
        <v>0</v>
      </c>
      <c r="E945">
        <f>$A945/SUM(B$1:B945)</f>
        <v>7.6829268292682924</v>
      </c>
      <c r="F945">
        <f>$A945/SUM(C$1:C945)</f>
        <v>7.3255813953488369</v>
      </c>
      <c r="G945">
        <f>$A945/SUM(D$1:D945)</f>
        <v>7.3255813953488369</v>
      </c>
    </row>
    <row r="946" spans="1:7" x14ac:dyDescent="0.3">
      <c r="A946">
        <v>946</v>
      </c>
      <c r="B946">
        <v>0</v>
      </c>
      <c r="C946">
        <v>0</v>
      </c>
      <c r="D946">
        <v>0</v>
      </c>
      <c r="E946">
        <f>$A946/SUM(B$1:B946)</f>
        <v>7.691056910569106</v>
      </c>
      <c r="F946">
        <f>$A946/SUM(C$1:C946)</f>
        <v>7.333333333333333</v>
      </c>
      <c r="G946">
        <f>$A946/SUM(D$1:D946)</f>
        <v>7.333333333333333</v>
      </c>
    </row>
    <row r="947" spans="1:7" x14ac:dyDescent="0.3">
      <c r="A947">
        <v>947</v>
      </c>
      <c r="B947">
        <v>0</v>
      </c>
      <c r="C947">
        <v>0</v>
      </c>
      <c r="D947">
        <v>0</v>
      </c>
      <c r="E947">
        <f>$A947/SUM(B$1:B947)</f>
        <v>7.6991869918699187</v>
      </c>
      <c r="F947">
        <f>$A947/SUM(C$1:C947)</f>
        <v>7.3410852713178292</v>
      </c>
      <c r="G947">
        <f>$A947/SUM(D$1:D947)</f>
        <v>7.3410852713178292</v>
      </c>
    </row>
    <row r="948" spans="1:7" x14ac:dyDescent="0.3">
      <c r="A948">
        <v>948</v>
      </c>
      <c r="B948">
        <v>0</v>
      </c>
      <c r="C948">
        <v>0</v>
      </c>
      <c r="D948">
        <v>0</v>
      </c>
      <c r="E948">
        <f>$A948/SUM(B$1:B948)</f>
        <v>7.7073170731707314</v>
      </c>
      <c r="F948">
        <f>$A948/SUM(C$1:C948)</f>
        <v>7.3488372093023253</v>
      </c>
      <c r="G948">
        <f>$A948/SUM(D$1:D948)</f>
        <v>7.3488372093023253</v>
      </c>
    </row>
    <row r="949" spans="1:7" x14ac:dyDescent="0.3">
      <c r="A949">
        <v>949</v>
      </c>
      <c r="B949">
        <v>0</v>
      </c>
      <c r="C949">
        <v>0</v>
      </c>
      <c r="D949">
        <v>0</v>
      </c>
      <c r="E949">
        <f>$A949/SUM(B$1:B949)</f>
        <v>7.7154471544715451</v>
      </c>
      <c r="F949">
        <f>$A949/SUM(C$1:C949)</f>
        <v>7.3565891472868215</v>
      </c>
      <c r="G949">
        <f>$A949/SUM(D$1:D949)</f>
        <v>7.3565891472868215</v>
      </c>
    </row>
    <row r="950" spans="1:7" x14ac:dyDescent="0.3">
      <c r="A950">
        <v>950</v>
      </c>
      <c r="B950">
        <v>0</v>
      </c>
      <c r="C950">
        <v>0</v>
      </c>
      <c r="D950">
        <v>0</v>
      </c>
      <c r="E950">
        <f>$A950/SUM(B$1:B950)</f>
        <v>7.7235772357723578</v>
      </c>
      <c r="F950">
        <f>$A950/SUM(C$1:C950)</f>
        <v>7.3643410852713176</v>
      </c>
      <c r="G950">
        <f>$A950/SUM(D$1:D950)</f>
        <v>7.3643410852713176</v>
      </c>
    </row>
    <row r="951" spans="1:7" x14ac:dyDescent="0.3">
      <c r="A951">
        <v>951</v>
      </c>
      <c r="B951">
        <v>1</v>
      </c>
      <c r="C951">
        <v>1</v>
      </c>
      <c r="D951">
        <v>1</v>
      </c>
      <c r="E951">
        <f>$A951/SUM(B$1:B951)</f>
        <v>7.669354838709677</v>
      </c>
      <c r="F951">
        <f>$A951/SUM(C$1:C951)</f>
        <v>7.3153846153846152</v>
      </c>
      <c r="G951">
        <f>$A951/SUM(D$1:D951)</f>
        <v>7.3153846153846152</v>
      </c>
    </row>
    <row r="952" spans="1:7" x14ac:dyDescent="0.3">
      <c r="A952">
        <v>952</v>
      </c>
      <c r="B952">
        <v>0</v>
      </c>
      <c r="C952">
        <v>0</v>
      </c>
      <c r="D952">
        <v>0</v>
      </c>
      <c r="E952">
        <f>$A952/SUM(B$1:B952)</f>
        <v>7.67741935483871</v>
      </c>
      <c r="F952">
        <f>$A952/SUM(C$1:C952)</f>
        <v>7.3230769230769228</v>
      </c>
      <c r="G952">
        <f>$A952/SUM(D$1:D952)</f>
        <v>7.3230769230769228</v>
      </c>
    </row>
    <row r="953" spans="1:7" x14ac:dyDescent="0.3">
      <c r="A953">
        <v>953</v>
      </c>
      <c r="B953">
        <v>0</v>
      </c>
      <c r="C953">
        <v>0</v>
      </c>
      <c r="D953">
        <v>0</v>
      </c>
      <c r="E953">
        <f>$A953/SUM(B$1:B953)</f>
        <v>7.685483870967742</v>
      </c>
      <c r="F953">
        <f>$A953/SUM(C$1:C953)</f>
        <v>7.3307692307692305</v>
      </c>
      <c r="G953">
        <f>$A953/SUM(D$1:D953)</f>
        <v>7.3307692307692305</v>
      </c>
    </row>
    <row r="954" spans="1:7" x14ac:dyDescent="0.3">
      <c r="A954">
        <v>954</v>
      </c>
      <c r="B954">
        <v>1</v>
      </c>
      <c r="C954">
        <v>1</v>
      </c>
      <c r="D954">
        <v>0</v>
      </c>
      <c r="E954">
        <f>$A954/SUM(B$1:B954)</f>
        <v>7.6319999999999997</v>
      </c>
      <c r="F954">
        <f>$A954/SUM(C$1:C954)</f>
        <v>7.2824427480916034</v>
      </c>
      <c r="G954">
        <f>$A954/SUM(D$1:D954)</f>
        <v>7.3384615384615381</v>
      </c>
    </row>
    <row r="955" spans="1:7" x14ac:dyDescent="0.3">
      <c r="A955">
        <v>955</v>
      </c>
      <c r="B955">
        <v>0</v>
      </c>
      <c r="C955">
        <v>0</v>
      </c>
      <c r="D955">
        <v>0</v>
      </c>
      <c r="E955">
        <f>$A955/SUM(B$1:B955)</f>
        <v>7.64</v>
      </c>
      <c r="F955">
        <f>$A955/SUM(C$1:C955)</f>
        <v>7.2900763358778624</v>
      </c>
      <c r="G955">
        <f>$A955/SUM(D$1:D955)</f>
        <v>7.3461538461538458</v>
      </c>
    </row>
    <row r="956" spans="1:7" x14ac:dyDescent="0.3">
      <c r="A956">
        <v>956</v>
      </c>
      <c r="B956">
        <v>0</v>
      </c>
      <c r="C956">
        <v>0</v>
      </c>
      <c r="D956">
        <v>0</v>
      </c>
      <c r="E956">
        <f>$A956/SUM(B$1:B956)</f>
        <v>7.6479999999999997</v>
      </c>
      <c r="F956">
        <f>$A956/SUM(C$1:C956)</f>
        <v>7.2977099236641223</v>
      </c>
      <c r="G956">
        <f>$A956/SUM(D$1:D956)</f>
        <v>7.3538461538461535</v>
      </c>
    </row>
    <row r="957" spans="1:7" x14ac:dyDescent="0.3">
      <c r="A957">
        <v>957</v>
      </c>
      <c r="B957">
        <v>0</v>
      </c>
      <c r="C957">
        <v>0</v>
      </c>
      <c r="D957">
        <v>0</v>
      </c>
      <c r="E957">
        <f>$A957/SUM(B$1:B957)</f>
        <v>7.6559999999999997</v>
      </c>
      <c r="F957">
        <f>$A957/SUM(C$1:C957)</f>
        <v>7.3053435114503813</v>
      </c>
      <c r="G957">
        <f>$A957/SUM(D$1:D957)</f>
        <v>7.3615384615384611</v>
      </c>
    </row>
    <row r="958" spans="1:7" x14ac:dyDescent="0.3">
      <c r="A958">
        <v>958</v>
      </c>
      <c r="B958">
        <v>0</v>
      </c>
      <c r="C958">
        <v>0</v>
      </c>
      <c r="D958">
        <v>0</v>
      </c>
      <c r="E958">
        <f>$A958/SUM(B$1:B958)</f>
        <v>7.6639999999999997</v>
      </c>
      <c r="F958">
        <f>$A958/SUM(C$1:C958)</f>
        <v>7.3129770992366412</v>
      </c>
      <c r="G958">
        <f>$A958/SUM(D$1:D958)</f>
        <v>7.3692307692307688</v>
      </c>
    </row>
    <row r="959" spans="1:7" x14ac:dyDescent="0.3">
      <c r="A959">
        <v>959</v>
      </c>
      <c r="B959">
        <v>0</v>
      </c>
      <c r="C959">
        <v>0</v>
      </c>
      <c r="D959">
        <v>0</v>
      </c>
      <c r="E959">
        <f>$A959/SUM(B$1:B959)</f>
        <v>7.6719999999999997</v>
      </c>
      <c r="F959">
        <f>$A959/SUM(C$1:C959)</f>
        <v>7.3206106870229011</v>
      </c>
      <c r="G959">
        <f>$A959/SUM(D$1:D959)</f>
        <v>7.3769230769230774</v>
      </c>
    </row>
    <row r="960" spans="1:7" x14ac:dyDescent="0.3">
      <c r="A960">
        <v>960</v>
      </c>
      <c r="B960">
        <v>0</v>
      </c>
      <c r="C960">
        <v>0</v>
      </c>
      <c r="D960">
        <v>0</v>
      </c>
      <c r="E960">
        <f>$A960/SUM(B$1:B960)</f>
        <v>7.68</v>
      </c>
      <c r="F960">
        <f>$A960/SUM(C$1:C960)</f>
        <v>7.3282442748091601</v>
      </c>
      <c r="G960">
        <f>$A960/SUM(D$1:D960)</f>
        <v>7.384615384615385</v>
      </c>
    </row>
    <row r="961" spans="1:7" x14ac:dyDescent="0.3">
      <c r="A961">
        <v>961</v>
      </c>
      <c r="B961">
        <v>0</v>
      </c>
      <c r="C961">
        <v>0</v>
      </c>
      <c r="D961">
        <v>0</v>
      </c>
      <c r="E961">
        <f>$A961/SUM(B$1:B961)</f>
        <v>7.6879999999999997</v>
      </c>
      <c r="F961">
        <f>$A961/SUM(C$1:C961)</f>
        <v>7.33587786259542</v>
      </c>
      <c r="G961">
        <f>$A961/SUM(D$1:D961)</f>
        <v>7.3923076923076927</v>
      </c>
    </row>
    <row r="962" spans="1:7" x14ac:dyDescent="0.3">
      <c r="A962">
        <v>962</v>
      </c>
      <c r="B962">
        <v>0</v>
      </c>
      <c r="C962">
        <v>0</v>
      </c>
      <c r="D962">
        <v>0</v>
      </c>
      <c r="E962">
        <f>$A962/SUM(B$1:B962)</f>
        <v>7.6959999999999997</v>
      </c>
      <c r="F962">
        <f>$A962/SUM(C$1:C962)</f>
        <v>7.343511450381679</v>
      </c>
      <c r="G962">
        <f>$A962/SUM(D$1:D962)</f>
        <v>7.4</v>
      </c>
    </row>
    <row r="963" spans="1:7" x14ac:dyDescent="0.3">
      <c r="A963">
        <v>963</v>
      </c>
      <c r="B963">
        <v>0</v>
      </c>
      <c r="C963">
        <v>0</v>
      </c>
      <c r="D963">
        <v>0</v>
      </c>
      <c r="E963">
        <f>$A963/SUM(B$1:B963)</f>
        <v>7.7039999999999997</v>
      </c>
      <c r="F963">
        <f>$A963/SUM(C$1:C963)</f>
        <v>7.3511450381679388</v>
      </c>
      <c r="G963">
        <f>$A963/SUM(D$1:D963)</f>
        <v>7.407692307692308</v>
      </c>
    </row>
    <row r="964" spans="1:7" x14ac:dyDescent="0.3">
      <c r="A964">
        <v>964</v>
      </c>
      <c r="B964">
        <v>0</v>
      </c>
      <c r="C964">
        <v>0</v>
      </c>
      <c r="D964">
        <v>0</v>
      </c>
      <c r="E964">
        <f>$A964/SUM(B$1:B964)</f>
        <v>7.7119999999999997</v>
      </c>
      <c r="F964">
        <f>$A964/SUM(C$1:C964)</f>
        <v>7.3587786259541987</v>
      </c>
      <c r="G964">
        <f>$A964/SUM(D$1:D964)</f>
        <v>7.4153846153846157</v>
      </c>
    </row>
    <row r="965" spans="1:7" x14ac:dyDescent="0.3">
      <c r="A965">
        <v>965</v>
      </c>
      <c r="B965">
        <v>0</v>
      </c>
      <c r="C965">
        <v>0</v>
      </c>
      <c r="D965">
        <v>1</v>
      </c>
      <c r="E965">
        <f>$A965/SUM(B$1:B965)</f>
        <v>7.72</v>
      </c>
      <c r="F965">
        <f>$A965/SUM(C$1:C965)</f>
        <v>7.3664122137404577</v>
      </c>
      <c r="G965">
        <f>$A965/SUM(D$1:D965)</f>
        <v>7.3664122137404577</v>
      </c>
    </row>
    <row r="966" spans="1:7" x14ac:dyDescent="0.3">
      <c r="A966">
        <v>966</v>
      </c>
      <c r="B966">
        <v>0</v>
      </c>
      <c r="C966">
        <v>0</v>
      </c>
      <c r="D966">
        <v>0</v>
      </c>
      <c r="E966">
        <f>$A966/SUM(B$1:B966)</f>
        <v>7.7279999999999998</v>
      </c>
      <c r="F966">
        <f>$A966/SUM(C$1:C966)</f>
        <v>7.3740458015267176</v>
      </c>
      <c r="G966">
        <f>$A966/SUM(D$1:D966)</f>
        <v>7.3740458015267176</v>
      </c>
    </row>
    <row r="967" spans="1:7" x14ac:dyDescent="0.3">
      <c r="A967">
        <v>967</v>
      </c>
      <c r="B967">
        <v>0</v>
      </c>
      <c r="C967">
        <v>0</v>
      </c>
      <c r="D967">
        <v>0</v>
      </c>
      <c r="E967">
        <f>$A967/SUM(B$1:B967)</f>
        <v>7.7359999999999998</v>
      </c>
      <c r="F967">
        <f>$A967/SUM(C$1:C967)</f>
        <v>7.3816793893129775</v>
      </c>
      <c r="G967">
        <f>$A967/SUM(D$1:D967)</f>
        <v>7.3816793893129775</v>
      </c>
    </row>
    <row r="968" spans="1:7" x14ac:dyDescent="0.3">
      <c r="A968">
        <v>968</v>
      </c>
      <c r="B968">
        <v>0</v>
      </c>
      <c r="C968">
        <v>0</v>
      </c>
      <c r="D968">
        <v>0</v>
      </c>
      <c r="E968">
        <f>$A968/SUM(B$1:B968)</f>
        <v>7.7439999999999998</v>
      </c>
      <c r="F968">
        <f>$A968/SUM(C$1:C968)</f>
        <v>7.3893129770992365</v>
      </c>
      <c r="G968">
        <f>$A968/SUM(D$1:D968)</f>
        <v>7.3893129770992365</v>
      </c>
    </row>
    <row r="969" spans="1:7" x14ac:dyDescent="0.3">
      <c r="A969">
        <v>969</v>
      </c>
      <c r="B969">
        <v>1</v>
      </c>
      <c r="C969">
        <v>1</v>
      </c>
      <c r="D969">
        <v>0</v>
      </c>
      <c r="E969">
        <f>$A969/SUM(B$1:B969)</f>
        <v>7.6904761904761907</v>
      </c>
      <c r="F969">
        <f>$A969/SUM(C$1:C969)</f>
        <v>7.3409090909090908</v>
      </c>
      <c r="G969">
        <f>$A969/SUM(D$1:D969)</f>
        <v>7.3969465648854964</v>
      </c>
    </row>
    <row r="970" spans="1:7" x14ac:dyDescent="0.3">
      <c r="A970">
        <v>970</v>
      </c>
      <c r="B970">
        <v>0</v>
      </c>
      <c r="C970">
        <v>0</v>
      </c>
      <c r="D970">
        <v>0</v>
      </c>
      <c r="E970">
        <f>$A970/SUM(B$1:B970)</f>
        <v>7.6984126984126986</v>
      </c>
      <c r="F970">
        <f>$A970/SUM(C$1:C970)</f>
        <v>7.3484848484848486</v>
      </c>
      <c r="G970">
        <f>$A970/SUM(D$1:D970)</f>
        <v>7.4045801526717554</v>
      </c>
    </row>
    <row r="971" spans="1:7" x14ac:dyDescent="0.3">
      <c r="A971">
        <v>971</v>
      </c>
      <c r="B971">
        <v>0</v>
      </c>
      <c r="C971">
        <v>0</v>
      </c>
      <c r="D971">
        <v>0</v>
      </c>
      <c r="E971">
        <f>$A971/SUM(B$1:B971)</f>
        <v>7.7063492063492065</v>
      </c>
      <c r="F971">
        <f>$A971/SUM(C$1:C971)</f>
        <v>7.3560606060606064</v>
      </c>
      <c r="G971">
        <f>$A971/SUM(D$1:D971)</f>
        <v>7.4122137404580153</v>
      </c>
    </row>
    <row r="972" spans="1:7" x14ac:dyDescent="0.3">
      <c r="A972">
        <v>972</v>
      </c>
      <c r="B972">
        <v>0</v>
      </c>
      <c r="C972">
        <v>0</v>
      </c>
      <c r="D972">
        <v>0</v>
      </c>
      <c r="E972">
        <f>$A972/SUM(B$1:B972)</f>
        <v>7.7142857142857144</v>
      </c>
      <c r="F972">
        <f>$A972/SUM(C$1:C972)</f>
        <v>7.3636363636363633</v>
      </c>
      <c r="G972">
        <f>$A972/SUM(D$1:D972)</f>
        <v>7.4198473282442752</v>
      </c>
    </row>
    <row r="973" spans="1:7" x14ac:dyDescent="0.3">
      <c r="A973">
        <v>973</v>
      </c>
      <c r="B973">
        <v>1</v>
      </c>
      <c r="C973">
        <v>0</v>
      </c>
      <c r="D973">
        <v>0</v>
      </c>
      <c r="E973">
        <f>$A973/SUM(B$1:B973)</f>
        <v>7.6614173228346454</v>
      </c>
      <c r="F973">
        <f>$A973/SUM(C$1:C973)</f>
        <v>7.3712121212121211</v>
      </c>
      <c r="G973">
        <f>$A973/SUM(D$1:D973)</f>
        <v>7.4274809160305342</v>
      </c>
    </row>
    <row r="974" spans="1:7" x14ac:dyDescent="0.3">
      <c r="A974">
        <v>974</v>
      </c>
      <c r="B974">
        <v>0</v>
      </c>
      <c r="C974">
        <v>0</v>
      </c>
      <c r="D974">
        <v>0</v>
      </c>
      <c r="E974">
        <f>$A974/SUM(B$1:B974)</f>
        <v>7.6692913385826769</v>
      </c>
      <c r="F974">
        <f>$A974/SUM(C$1:C974)</f>
        <v>7.3787878787878789</v>
      </c>
      <c r="G974">
        <f>$A974/SUM(D$1:D974)</f>
        <v>7.4351145038167941</v>
      </c>
    </row>
    <row r="975" spans="1:7" x14ac:dyDescent="0.3">
      <c r="A975">
        <v>975</v>
      </c>
      <c r="B975">
        <v>0</v>
      </c>
      <c r="C975">
        <v>0</v>
      </c>
      <c r="D975">
        <v>0</v>
      </c>
      <c r="E975">
        <f>$A975/SUM(B$1:B975)</f>
        <v>7.6771653543307083</v>
      </c>
      <c r="F975">
        <f>$A975/SUM(C$1:C975)</f>
        <v>7.3863636363636367</v>
      </c>
      <c r="G975">
        <f>$A975/SUM(D$1:D975)</f>
        <v>7.4427480916030531</v>
      </c>
    </row>
    <row r="976" spans="1:7" x14ac:dyDescent="0.3">
      <c r="A976">
        <v>976</v>
      </c>
      <c r="B976">
        <v>0</v>
      </c>
      <c r="C976">
        <v>0</v>
      </c>
      <c r="D976">
        <v>0</v>
      </c>
      <c r="E976">
        <f>$A976/SUM(B$1:B976)</f>
        <v>7.6850393700787398</v>
      </c>
      <c r="F976">
        <f>$A976/SUM(C$1:C976)</f>
        <v>7.3939393939393936</v>
      </c>
      <c r="G976">
        <f>$A976/SUM(D$1:D976)</f>
        <v>7.4503816793893129</v>
      </c>
    </row>
    <row r="977" spans="1:7" x14ac:dyDescent="0.3">
      <c r="A977">
        <v>977</v>
      </c>
      <c r="B977">
        <v>0</v>
      </c>
      <c r="C977">
        <v>0</v>
      </c>
      <c r="D977">
        <v>0</v>
      </c>
      <c r="E977">
        <f>$A977/SUM(B$1:B977)</f>
        <v>7.6929133858267713</v>
      </c>
      <c r="F977">
        <f>$A977/SUM(C$1:C977)</f>
        <v>7.4015151515151514</v>
      </c>
      <c r="G977">
        <f>$A977/SUM(D$1:D977)</f>
        <v>7.4580152671755728</v>
      </c>
    </row>
    <row r="978" spans="1:7" x14ac:dyDescent="0.3">
      <c r="A978">
        <v>978</v>
      </c>
      <c r="B978">
        <v>1</v>
      </c>
      <c r="C978">
        <v>1</v>
      </c>
      <c r="D978">
        <v>1</v>
      </c>
      <c r="E978">
        <f>$A978/SUM(B$1:B978)</f>
        <v>7.640625</v>
      </c>
      <c r="F978">
        <f>$A978/SUM(C$1:C978)</f>
        <v>7.3533834586466167</v>
      </c>
      <c r="G978">
        <f>$A978/SUM(D$1:D978)</f>
        <v>7.4090909090909092</v>
      </c>
    </row>
    <row r="979" spans="1:7" x14ac:dyDescent="0.3">
      <c r="A979">
        <v>979</v>
      </c>
      <c r="B979">
        <v>0</v>
      </c>
      <c r="C979">
        <v>0</v>
      </c>
      <c r="D979">
        <v>0</v>
      </c>
      <c r="E979">
        <f>$A979/SUM(B$1:B979)</f>
        <v>7.6484375</v>
      </c>
      <c r="F979">
        <f>$A979/SUM(C$1:C979)</f>
        <v>7.3609022556390977</v>
      </c>
      <c r="G979">
        <f>$A979/SUM(D$1:D979)</f>
        <v>7.416666666666667</v>
      </c>
    </row>
    <row r="980" spans="1:7" x14ac:dyDescent="0.3">
      <c r="A980">
        <v>980</v>
      </c>
      <c r="B980">
        <v>0</v>
      </c>
      <c r="C980">
        <v>0</v>
      </c>
      <c r="D980">
        <v>0</v>
      </c>
      <c r="E980">
        <f>$A980/SUM(B$1:B980)</f>
        <v>7.65625</v>
      </c>
      <c r="F980">
        <f>$A980/SUM(C$1:C980)</f>
        <v>7.3684210526315788</v>
      </c>
      <c r="G980">
        <f>$A980/SUM(D$1:D980)</f>
        <v>7.4242424242424239</v>
      </c>
    </row>
    <row r="981" spans="1:7" x14ac:dyDescent="0.3">
      <c r="A981">
        <v>981</v>
      </c>
      <c r="B981">
        <v>0</v>
      </c>
      <c r="C981">
        <v>0</v>
      </c>
      <c r="D981">
        <v>0</v>
      </c>
      <c r="E981">
        <f>$A981/SUM(B$1:B981)</f>
        <v>7.6640625</v>
      </c>
      <c r="F981">
        <f>$A981/SUM(C$1:C981)</f>
        <v>7.3759398496240598</v>
      </c>
      <c r="G981">
        <f>$A981/SUM(D$1:D981)</f>
        <v>7.4318181818181817</v>
      </c>
    </row>
    <row r="982" spans="1:7" x14ac:dyDescent="0.3">
      <c r="A982">
        <v>982</v>
      </c>
      <c r="B982">
        <v>0</v>
      </c>
      <c r="C982">
        <v>0</v>
      </c>
      <c r="D982">
        <v>0</v>
      </c>
      <c r="E982">
        <f>$A982/SUM(B$1:B982)</f>
        <v>7.671875</v>
      </c>
      <c r="F982">
        <f>$A982/SUM(C$1:C982)</f>
        <v>7.3834586466165417</v>
      </c>
      <c r="G982">
        <f>$A982/SUM(D$1:D982)</f>
        <v>7.4393939393939394</v>
      </c>
    </row>
    <row r="983" spans="1:7" x14ac:dyDescent="0.3">
      <c r="A983">
        <v>983</v>
      </c>
      <c r="B983">
        <v>0</v>
      </c>
      <c r="C983">
        <v>0</v>
      </c>
      <c r="D983">
        <v>0</v>
      </c>
      <c r="E983">
        <f>$A983/SUM(B$1:B983)</f>
        <v>7.6796875</v>
      </c>
      <c r="F983">
        <f>$A983/SUM(C$1:C983)</f>
        <v>7.3909774436090228</v>
      </c>
      <c r="G983">
        <f>$A983/SUM(D$1:D983)</f>
        <v>7.4469696969696972</v>
      </c>
    </row>
    <row r="984" spans="1:7" x14ac:dyDescent="0.3">
      <c r="A984">
        <v>984</v>
      </c>
      <c r="B984">
        <v>0</v>
      </c>
      <c r="C984">
        <v>0</v>
      </c>
      <c r="D984">
        <v>0</v>
      </c>
      <c r="E984">
        <f>$A984/SUM(B$1:B984)</f>
        <v>7.6875</v>
      </c>
      <c r="F984">
        <f>$A984/SUM(C$1:C984)</f>
        <v>7.3984962406015038</v>
      </c>
      <c r="G984">
        <f>$A984/SUM(D$1:D984)</f>
        <v>7.4545454545454541</v>
      </c>
    </row>
    <row r="985" spans="1:7" x14ac:dyDescent="0.3">
      <c r="A985">
        <v>985</v>
      </c>
      <c r="B985">
        <v>0</v>
      </c>
      <c r="C985">
        <v>0</v>
      </c>
      <c r="D985">
        <v>0</v>
      </c>
      <c r="E985">
        <f>$A985/SUM(B$1:B985)</f>
        <v>7.6953125</v>
      </c>
      <c r="F985">
        <f>$A985/SUM(C$1:C985)</f>
        <v>7.4060150375939848</v>
      </c>
      <c r="G985">
        <f>$A985/SUM(D$1:D985)</f>
        <v>7.4621212121212119</v>
      </c>
    </row>
    <row r="986" spans="1:7" x14ac:dyDescent="0.3">
      <c r="A986">
        <v>986</v>
      </c>
      <c r="B986">
        <v>0</v>
      </c>
      <c r="C986">
        <v>0</v>
      </c>
      <c r="D986">
        <v>0</v>
      </c>
      <c r="E986">
        <f>$A986/SUM(B$1:B986)</f>
        <v>7.703125</v>
      </c>
      <c r="F986">
        <f>$A986/SUM(C$1:C986)</f>
        <v>7.4135338345864659</v>
      </c>
      <c r="G986">
        <f>$A986/SUM(D$1:D986)</f>
        <v>7.4696969696969697</v>
      </c>
    </row>
    <row r="987" spans="1:7" x14ac:dyDescent="0.3">
      <c r="A987">
        <v>987</v>
      </c>
      <c r="B987">
        <v>0</v>
      </c>
      <c r="C987">
        <v>0</v>
      </c>
      <c r="D987">
        <v>0</v>
      </c>
      <c r="E987">
        <f>$A987/SUM(B$1:B987)</f>
        <v>7.7109375</v>
      </c>
      <c r="F987">
        <f>$A987/SUM(C$1:C987)</f>
        <v>7.4210526315789478</v>
      </c>
      <c r="G987">
        <f>$A987/SUM(D$1:D987)</f>
        <v>7.4772727272727275</v>
      </c>
    </row>
    <row r="988" spans="1:7" x14ac:dyDescent="0.3">
      <c r="A988">
        <v>988</v>
      </c>
      <c r="B988">
        <v>0</v>
      </c>
      <c r="C988">
        <v>0</v>
      </c>
      <c r="D988">
        <v>0</v>
      </c>
      <c r="E988">
        <f>$A988/SUM(B$1:B988)</f>
        <v>7.71875</v>
      </c>
      <c r="F988">
        <f>$A988/SUM(C$1:C988)</f>
        <v>7.4285714285714288</v>
      </c>
      <c r="G988">
        <f>$A988/SUM(D$1:D988)</f>
        <v>7.4848484848484844</v>
      </c>
    </row>
    <row r="989" spans="1:7" x14ac:dyDescent="0.3">
      <c r="A989">
        <v>989</v>
      </c>
      <c r="B989">
        <v>0</v>
      </c>
      <c r="C989">
        <v>0</v>
      </c>
      <c r="D989">
        <v>0</v>
      </c>
      <c r="E989">
        <f>$A989/SUM(B$1:B989)</f>
        <v>7.7265625</v>
      </c>
      <c r="F989">
        <f>$A989/SUM(C$1:C989)</f>
        <v>7.4360902255639099</v>
      </c>
      <c r="G989">
        <f>$A989/SUM(D$1:D989)</f>
        <v>7.4924242424242422</v>
      </c>
    </row>
    <row r="990" spans="1:7" x14ac:dyDescent="0.3">
      <c r="A990">
        <v>990</v>
      </c>
      <c r="B990">
        <v>1</v>
      </c>
      <c r="C990">
        <v>1</v>
      </c>
      <c r="D990">
        <v>1</v>
      </c>
      <c r="E990">
        <f>$A990/SUM(B$1:B990)</f>
        <v>7.6744186046511631</v>
      </c>
      <c r="F990">
        <f>$A990/SUM(C$1:C990)</f>
        <v>7.3880597014925371</v>
      </c>
      <c r="G990">
        <f>$A990/SUM(D$1:D990)</f>
        <v>7.4436090225563909</v>
      </c>
    </row>
    <row r="991" spans="1:7" x14ac:dyDescent="0.3">
      <c r="A991">
        <v>991</v>
      </c>
      <c r="B991">
        <v>0</v>
      </c>
      <c r="C991">
        <v>0</v>
      </c>
      <c r="D991">
        <v>0</v>
      </c>
      <c r="E991">
        <f>$A991/SUM(B$1:B991)</f>
        <v>7.6821705426356592</v>
      </c>
      <c r="F991">
        <f>$A991/SUM(C$1:C991)</f>
        <v>7.3955223880597014</v>
      </c>
      <c r="G991">
        <f>$A991/SUM(D$1:D991)</f>
        <v>7.4511278195488719</v>
      </c>
    </row>
    <row r="992" spans="1:7" x14ac:dyDescent="0.3">
      <c r="A992">
        <v>992</v>
      </c>
      <c r="B992">
        <v>0</v>
      </c>
      <c r="C992">
        <v>0</v>
      </c>
      <c r="D992">
        <v>0</v>
      </c>
      <c r="E992">
        <f>$A992/SUM(B$1:B992)</f>
        <v>7.6899224806201554</v>
      </c>
      <c r="F992">
        <f>$A992/SUM(C$1:C992)</f>
        <v>7.4029850746268657</v>
      </c>
      <c r="G992">
        <f>$A992/SUM(D$1:D992)</f>
        <v>7.458646616541353</v>
      </c>
    </row>
    <row r="993" spans="1:7" x14ac:dyDescent="0.3">
      <c r="A993">
        <v>993</v>
      </c>
      <c r="B993">
        <v>0</v>
      </c>
      <c r="C993">
        <v>0</v>
      </c>
      <c r="D993">
        <v>0</v>
      </c>
      <c r="E993">
        <f>$A993/SUM(B$1:B993)</f>
        <v>7.6976744186046515</v>
      </c>
      <c r="F993">
        <f>$A993/SUM(C$1:C993)</f>
        <v>7.41044776119403</v>
      </c>
      <c r="G993">
        <f>$A993/SUM(D$1:D993)</f>
        <v>7.4661654135338349</v>
      </c>
    </row>
    <row r="994" spans="1:7" x14ac:dyDescent="0.3">
      <c r="A994">
        <v>994</v>
      </c>
      <c r="B994">
        <v>0</v>
      </c>
      <c r="C994">
        <v>0</v>
      </c>
      <c r="D994">
        <v>0</v>
      </c>
      <c r="E994">
        <f>$A994/SUM(B$1:B994)</f>
        <v>7.7054263565891477</v>
      </c>
      <c r="F994">
        <f>$A994/SUM(C$1:C994)</f>
        <v>7.4179104477611943</v>
      </c>
      <c r="G994">
        <f>$A994/SUM(D$1:D994)</f>
        <v>7.4736842105263159</v>
      </c>
    </row>
    <row r="995" spans="1:7" x14ac:dyDescent="0.3">
      <c r="A995">
        <v>995</v>
      </c>
      <c r="B995">
        <v>0</v>
      </c>
      <c r="C995">
        <v>0</v>
      </c>
      <c r="D995">
        <v>0</v>
      </c>
      <c r="E995">
        <f>$A995/SUM(B$1:B995)</f>
        <v>7.7131782945736438</v>
      </c>
      <c r="F995">
        <f>$A995/SUM(C$1:C995)</f>
        <v>7.4253731343283578</v>
      </c>
      <c r="G995">
        <f>$A995/SUM(D$1:D995)</f>
        <v>7.481203007518797</v>
      </c>
    </row>
    <row r="996" spans="1:7" x14ac:dyDescent="0.3">
      <c r="A996">
        <v>996</v>
      </c>
      <c r="B996">
        <v>0</v>
      </c>
      <c r="C996">
        <v>0</v>
      </c>
      <c r="D996">
        <v>0</v>
      </c>
      <c r="E996">
        <f>$A996/SUM(B$1:B996)</f>
        <v>7.7209302325581399</v>
      </c>
      <c r="F996">
        <f>$A996/SUM(C$1:C996)</f>
        <v>7.4328358208955221</v>
      </c>
      <c r="G996">
        <f>$A996/SUM(D$1:D996)</f>
        <v>7.488721804511278</v>
      </c>
    </row>
    <row r="997" spans="1:7" x14ac:dyDescent="0.3">
      <c r="A997">
        <v>997</v>
      </c>
      <c r="B997">
        <v>0</v>
      </c>
      <c r="C997">
        <v>0</v>
      </c>
      <c r="D997">
        <v>0</v>
      </c>
      <c r="E997">
        <f>$A997/SUM(B$1:B997)</f>
        <v>7.7286821705426361</v>
      </c>
      <c r="F997">
        <f>$A997/SUM(C$1:C997)</f>
        <v>7.4402985074626864</v>
      </c>
      <c r="G997">
        <f>$A997/SUM(D$1:D997)</f>
        <v>7.496240601503759</v>
      </c>
    </row>
    <row r="998" spans="1:7" x14ac:dyDescent="0.3">
      <c r="A998">
        <v>998</v>
      </c>
      <c r="B998">
        <v>1</v>
      </c>
      <c r="C998">
        <v>1</v>
      </c>
      <c r="D998">
        <v>1</v>
      </c>
      <c r="E998">
        <f>$A998/SUM(B$1:B998)</f>
        <v>7.6769230769230772</v>
      </c>
      <c r="F998">
        <f>$A998/SUM(C$1:C998)</f>
        <v>7.3925925925925924</v>
      </c>
      <c r="G998">
        <f>$A998/SUM(D$1:D998)</f>
        <v>7.4477611940298507</v>
      </c>
    </row>
    <row r="999" spans="1:7" x14ac:dyDescent="0.3">
      <c r="A999">
        <v>999</v>
      </c>
      <c r="B999">
        <v>0</v>
      </c>
      <c r="C999">
        <v>0</v>
      </c>
      <c r="D999">
        <v>0</v>
      </c>
      <c r="E999">
        <f>$A999/SUM(B$1:B999)</f>
        <v>7.6846153846153848</v>
      </c>
      <c r="F999">
        <f>$A999/SUM(C$1:C999)</f>
        <v>7.4</v>
      </c>
      <c r="G999">
        <f>$A999/SUM(D$1:D999)</f>
        <v>7.455223880597015</v>
      </c>
    </row>
    <row r="1000" spans="1:7" x14ac:dyDescent="0.3">
      <c r="A1000">
        <v>1000</v>
      </c>
      <c r="B1000">
        <v>0</v>
      </c>
      <c r="C1000">
        <v>1</v>
      </c>
      <c r="D1000">
        <v>0</v>
      </c>
      <c r="E1000">
        <f>$A1000/SUM(B$1:B1000)</f>
        <v>7.6923076923076925</v>
      </c>
      <c r="F1000">
        <f>$A1000/SUM(C$1:C1000)</f>
        <v>7.3529411764705879</v>
      </c>
      <c r="G1000">
        <f>$A1000/SUM(D$1:D1000)</f>
        <v>7.4626865671641793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2ABA3-3B49-43B6-8FA2-D350091DCDC0}">
  <sheetPr codeName="Tabelle6"/>
  <dimension ref="A1:G1000"/>
  <sheetViews>
    <sheetView topLeftCell="A983" workbookViewId="0">
      <selection activeCell="E1000" sqref="E1000"/>
    </sheetView>
  </sheetViews>
  <sheetFormatPr baseColWidth="10" defaultRowHeight="14.4" x14ac:dyDescent="0.3"/>
  <sheetData>
    <row r="1" spans="1:7" x14ac:dyDescent="0.3">
      <c r="A1">
        <v>1</v>
      </c>
      <c r="B1">
        <v>0</v>
      </c>
      <c r="C1">
        <v>0</v>
      </c>
      <c r="D1">
        <v>0</v>
      </c>
      <c r="E1" t="e">
        <f>$A1/SUM(B$1:B1)</f>
        <v>#DIV/0!</v>
      </c>
      <c r="F1" t="e">
        <f>$A1/SUM(C$1:C1)</f>
        <v>#DIV/0!</v>
      </c>
      <c r="G1" t="e">
        <f>$A1/SUM(D$1:D1)</f>
        <v>#DIV/0!</v>
      </c>
    </row>
    <row r="2" spans="1:7" x14ac:dyDescent="0.3">
      <c r="A2">
        <v>2</v>
      </c>
      <c r="B2">
        <v>0</v>
      </c>
      <c r="C2">
        <v>0</v>
      </c>
      <c r="D2">
        <v>0</v>
      </c>
      <c r="E2" t="e">
        <f>$A2/SUM(B$1:B2)</f>
        <v>#DIV/0!</v>
      </c>
      <c r="F2" t="e">
        <f>$A2/SUM(C$1:C2)</f>
        <v>#DIV/0!</v>
      </c>
      <c r="G2" t="e">
        <f>$A2/SUM(D$1:D2)</f>
        <v>#DIV/0!</v>
      </c>
    </row>
    <row r="3" spans="1:7" x14ac:dyDescent="0.3">
      <c r="A3">
        <v>3</v>
      </c>
      <c r="B3">
        <v>0</v>
      </c>
      <c r="C3">
        <v>0</v>
      </c>
      <c r="D3">
        <v>0</v>
      </c>
      <c r="E3" t="e">
        <f>$A3/SUM(B$1:B3)</f>
        <v>#DIV/0!</v>
      </c>
      <c r="F3" t="e">
        <f>$A3/SUM(C$1:C3)</f>
        <v>#DIV/0!</v>
      </c>
      <c r="G3" t="e">
        <f>$A3/SUM(D$1:D3)</f>
        <v>#DIV/0!</v>
      </c>
    </row>
    <row r="4" spans="1:7" x14ac:dyDescent="0.3">
      <c r="A4">
        <v>4</v>
      </c>
      <c r="B4">
        <v>0</v>
      </c>
      <c r="C4">
        <v>0</v>
      </c>
      <c r="D4">
        <v>0</v>
      </c>
      <c r="E4" t="e">
        <f>$A4/SUM(B$1:B4)</f>
        <v>#DIV/0!</v>
      </c>
      <c r="F4" t="e">
        <f>$A4/SUM(C$1:C4)</f>
        <v>#DIV/0!</v>
      </c>
      <c r="G4" t="e">
        <f>$A4/SUM(D$1:D4)</f>
        <v>#DIV/0!</v>
      </c>
    </row>
    <row r="5" spans="1:7" x14ac:dyDescent="0.3">
      <c r="A5">
        <v>5</v>
      </c>
      <c r="B5">
        <v>0</v>
      </c>
      <c r="C5">
        <v>0</v>
      </c>
      <c r="D5">
        <v>0</v>
      </c>
      <c r="E5" t="e">
        <f>$A5/SUM(B$1:B5)</f>
        <v>#DIV/0!</v>
      </c>
      <c r="F5" t="e">
        <f>$A5/SUM(C$1:C5)</f>
        <v>#DIV/0!</v>
      </c>
      <c r="G5" t="e">
        <f>$A5/SUM(D$1:D5)</f>
        <v>#DIV/0!</v>
      </c>
    </row>
    <row r="6" spans="1:7" x14ac:dyDescent="0.3">
      <c r="A6">
        <v>6</v>
      </c>
      <c r="B6">
        <v>1</v>
      </c>
      <c r="C6">
        <v>0</v>
      </c>
      <c r="D6">
        <v>0</v>
      </c>
      <c r="E6">
        <f>$A6/SUM(B$1:B6)</f>
        <v>6</v>
      </c>
      <c r="F6" t="e">
        <f>$A6/SUM(C$1:C6)</f>
        <v>#DIV/0!</v>
      </c>
      <c r="G6" t="e">
        <f>$A6/SUM(D$1:D6)</f>
        <v>#DIV/0!</v>
      </c>
    </row>
    <row r="7" spans="1:7" x14ac:dyDescent="0.3">
      <c r="A7">
        <v>7</v>
      </c>
      <c r="B7">
        <v>0</v>
      </c>
      <c r="C7">
        <v>0</v>
      </c>
      <c r="D7">
        <v>0</v>
      </c>
      <c r="E7">
        <f>$A7/SUM(B$1:B7)</f>
        <v>7</v>
      </c>
      <c r="F7" t="e">
        <f>$A7/SUM(C$1:C7)</f>
        <v>#DIV/0!</v>
      </c>
      <c r="G7" t="e">
        <f>$A7/SUM(D$1:D7)</f>
        <v>#DIV/0!</v>
      </c>
    </row>
    <row r="8" spans="1:7" x14ac:dyDescent="0.3">
      <c r="A8">
        <v>8</v>
      </c>
      <c r="B8">
        <v>0</v>
      </c>
      <c r="C8">
        <v>0</v>
      </c>
      <c r="D8">
        <v>0</v>
      </c>
      <c r="E8">
        <f>$A8/SUM(B$1:B8)</f>
        <v>8</v>
      </c>
      <c r="F8" t="e">
        <f>$A8/SUM(C$1:C8)</f>
        <v>#DIV/0!</v>
      </c>
      <c r="G8" t="e">
        <f>$A8/SUM(D$1:D8)</f>
        <v>#DIV/0!</v>
      </c>
    </row>
    <row r="9" spans="1:7" x14ac:dyDescent="0.3">
      <c r="A9">
        <v>9</v>
      </c>
      <c r="B9">
        <v>0</v>
      </c>
      <c r="C9">
        <v>0</v>
      </c>
      <c r="D9">
        <v>0</v>
      </c>
      <c r="E9">
        <f>$A9/SUM(B$1:B9)</f>
        <v>9</v>
      </c>
      <c r="F9" t="e">
        <f>$A9/SUM(C$1:C9)</f>
        <v>#DIV/0!</v>
      </c>
      <c r="G9" t="e">
        <f>$A9/SUM(D$1:D9)</f>
        <v>#DIV/0!</v>
      </c>
    </row>
    <row r="10" spans="1:7" x14ac:dyDescent="0.3">
      <c r="A10">
        <v>10</v>
      </c>
      <c r="B10">
        <v>0</v>
      </c>
      <c r="C10">
        <v>0</v>
      </c>
      <c r="D10">
        <v>0</v>
      </c>
      <c r="E10">
        <f>$A10/SUM(B$1:B10)</f>
        <v>10</v>
      </c>
      <c r="F10" t="e">
        <f>$A10/SUM(C$1:C10)</f>
        <v>#DIV/0!</v>
      </c>
      <c r="G10" t="e">
        <f>$A10/SUM(D$1:D10)</f>
        <v>#DIV/0!</v>
      </c>
    </row>
    <row r="11" spans="1:7" x14ac:dyDescent="0.3">
      <c r="A11">
        <v>11</v>
      </c>
      <c r="B11">
        <v>0</v>
      </c>
      <c r="C11">
        <v>0</v>
      </c>
      <c r="D11">
        <v>1</v>
      </c>
      <c r="E11">
        <f>$A11/SUM(B$1:B11)</f>
        <v>11</v>
      </c>
      <c r="F11" t="e">
        <f>$A11/SUM(C$1:C11)</f>
        <v>#DIV/0!</v>
      </c>
      <c r="G11">
        <f>$A11/SUM(D$1:D11)</f>
        <v>11</v>
      </c>
    </row>
    <row r="12" spans="1:7" x14ac:dyDescent="0.3">
      <c r="A12">
        <v>12</v>
      </c>
      <c r="B12">
        <v>0</v>
      </c>
      <c r="C12">
        <v>0</v>
      </c>
      <c r="D12">
        <v>0</v>
      </c>
      <c r="E12">
        <f>$A12/SUM(B$1:B12)</f>
        <v>12</v>
      </c>
      <c r="F12" t="e">
        <f>$A12/SUM(C$1:C12)</f>
        <v>#DIV/0!</v>
      </c>
      <c r="G12">
        <f>$A12/SUM(D$1:D12)</f>
        <v>12</v>
      </c>
    </row>
    <row r="13" spans="1:7" x14ac:dyDescent="0.3">
      <c r="A13">
        <v>13</v>
      </c>
      <c r="B13">
        <v>0</v>
      </c>
      <c r="C13">
        <v>0</v>
      </c>
      <c r="D13">
        <v>0</v>
      </c>
      <c r="E13">
        <f>$A13/SUM(B$1:B13)</f>
        <v>13</v>
      </c>
      <c r="F13" t="e">
        <f>$A13/SUM(C$1:C13)</f>
        <v>#DIV/0!</v>
      </c>
      <c r="G13">
        <f>$A13/SUM(D$1:D13)</f>
        <v>13</v>
      </c>
    </row>
    <row r="14" spans="1:7" x14ac:dyDescent="0.3">
      <c r="A14">
        <v>14</v>
      </c>
      <c r="B14">
        <v>0</v>
      </c>
      <c r="C14">
        <v>0</v>
      </c>
      <c r="D14">
        <v>0</v>
      </c>
      <c r="E14">
        <f>$A14/SUM(B$1:B14)</f>
        <v>14</v>
      </c>
      <c r="F14" t="e">
        <f>$A14/SUM(C$1:C14)</f>
        <v>#DIV/0!</v>
      </c>
      <c r="G14">
        <f>$A14/SUM(D$1:D14)</f>
        <v>14</v>
      </c>
    </row>
    <row r="15" spans="1:7" x14ac:dyDescent="0.3">
      <c r="A15">
        <v>15</v>
      </c>
      <c r="B15">
        <v>0</v>
      </c>
      <c r="C15">
        <v>0</v>
      </c>
      <c r="D15">
        <v>1</v>
      </c>
      <c r="E15">
        <f>$A15/SUM(B$1:B15)</f>
        <v>15</v>
      </c>
      <c r="F15" t="e">
        <f>$A15/SUM(C$1:C15)</f>
        <v>#DIV/0!</v>
      </c>
      <c r="G15">
        <f>$A15/SUM(D$1:D15)</f>
        <v>7.5</v>
      </c>
    </row>
    <row r="16" spans="1:7" x14ac:dyDescent="0.3">
      <c r="A16">
        <v>16</v>
      </c>
      <c r="B16">
        <v>0</v>
      </c>
      <c r="C16">
        <v>0</v>
      </c>
      <c r="D16">
        <v>0</v>
      </c>
      <c r="E16">
        <f>$A16/SUM(B$1:B16)</f>
        <v>16</v>
      </c>
      <c r="F16" t="e">
        <f>$A16/SUM(C$1:C16)</f>
        <v>#DIV/0!</v>
      </c>
      <c r="G16">
        <f>$A16/SUM(D$1:D16)</f>
        <v>8</v>
      </c>
    </row>
    <row r="17" spans="1:7" x14ac:dyDescent="0.3">
      <c r="A17">
        <v>17</v>
      </c>
      <c r="B17">
        <v>0</v>
      </c>
      <c r="C17">
        <v>1</v>
      </c>
      <c r="D17">
        <v>0</v>
      </c>
      <c r="E17">
        <f>$A17/SUM(B$1:B17)</f>
        <v>17</v>
      </c>
      <c r="F17">
        <f>$A17/SUM(C$1:C17)</f>
        <v>17</v>
      </c>
      <c r="G17">
        <f>$A17/SUM(D$1:D17)</f>
        <v>8.5</v>
      </c>
    </row>
    <row r="18" spans="1:7" x14ac:dyDescent="0.3">
      <c r="A18">
        <v>18</v>
      </c>
      <c r="B18">
        <v>1</v>
      </c>
      <c r="C18">
        <v>0</v>
      </c>
      <c r="D18">
        <v>0</v>
      </c>
      <c r="E18">
        <f>$A18/SUM(B$1:B18)</f>
        <v>9</v>
      </c>
      <c r="F18">
        <f>$A18/SUM(C$1:C18)</f>
        <v>18</v>
      </c>
      <c r="G18">
        <f>$A18/SUM(D$1:D18)</f>
        <v>9</v>
      </c>
    </row>
    <row r="19" spans="1:7" x14ac:dyDescent="0.3">
      <c r="A19">
        <v>19</v>
      </c>
      <c r="B19">
        <v>0</v>
      </c>
      <c r="C19">
        <v>0</v>
      </c>
      <c r="D19">
        <v>0</v>
      </c>
      <c r="E19">
        <f>$A19/SUM(B$1:B19)</f>
        <v>9.5</v>
      </c>
      <c r="F19">
        <f>$A19/SUM(C$1:C19)</f>
        <v>19</v>
      </c>
      <c r="G19">
        <f>$A19/SUM(D$1:D19)</f>
        <v>9.5</v>
      </c>
    </row>
    <row r="20" spans="1:7" x14ac:dyDescent="0.3">
      <c r="A20">
        <v>20</v>
      </c>
      <c r="B20">
        <v>0</v>
      </c>
      <c r="C20">
        <v>0</v>
      </c>
      <c r="D20">
        <v>0</v>
      </c>
      <c r="E20">
        <f>$A20/SUM(B$1:B20)</f>
        <v>10</v>
      </c>
      <c r="F20">
        <f>$A20/SUM(C$1:C20)</f>
        <v>20</v>
      </c>
      <c r="G20">
        <f>$A20/SUM(D$1:D20)</f>
        <v>10</v>
      </c>
    </row>
    <row r="21" spans="1:7" x14ac:dyDescent="0.3">
      <c r="A21">
        <v>21</v>
      </c>
      <c r="B21">
        <v>0</v>
      </c>
      <c r="C21">
        <v>0</v>
      </c>
      <c r="D21">
        <v>1</v>
      </c>
      <c r="E21">
        <f>$A21/SUM(B$1:B21)</f>
        <v>10.5</v>
      </c>
      <c r="F21">
        <f>$A21/SUM(C$1:C21)</f>
        <v>21</v>
      </c>
      <c r="G21">
        <f>$A21/SUM(D$1:D21)</f>
        <v>7</v>
      </c>
    </row>
    <row r="22" spans="1:7" x14ac:dyDescent="0.3">
      <c r="A22">
        <v>22</v>
      </c>
      <c r="B22">
        <v>1</v>
      </c>
      <c r="C22">
        <v>1</v>
      </c>
      <c r="D22">
        <v>1</v>
      </c>
      <c r="E22">
        <f>$A22/SUM(B$1:B22)</f>
        <v>7.333333333333333</v>
      </c>
      <c r="F22">
        <f>$A22/SUM(C$1:C22)</f>
        <v>11</v>
      </c>
      <c r="G22">
        <f>$A22/SUM(D$1:D22)</f>
        <v>5.5</v>
      </c>
    </row>
    <row r="23" spans="1:7" x14ac:dyDescent="0.3">
      <c r="A23">
        <v>23</v>
      </c>
      <c r="B23">
        <v>0</v>
      </c>
      <c r="C23">
        <v>0</v>
      </c>
      <c r="D23">
        <v>0</v>
      </c>
      <c r="E23">
        <f>$A23/SUM(B$1:B23)</f>
        <v>7.666666666666667</v>
      </c>
      <c r="F23">
        <f>$A23/SUM(C$1:C23)</f>
        <v>11.5</v>
      </c>
      <c r="G23">
        <f>$A23/SUM(D$1:D23)</f>
        <v>5.75</v>
      </c>
    </row>
    <row r="24" spans="1:7" x14ac:dyDescent="0.3">
      <c r="A24">
        <v>24</v>
      </c>
      <c r="B24">
        <v>1</v>
      </c>
      <c r="C24">
        <v>1</v>
      </c>
      <c r="D24">
        <v>1</v>
      </c>
      <c r="E24">
        <f>$A24/SUM(B$1:B24)</f>
        <v>6</v>
      </c>
      <c r="F24">
        <f>$A24/SUM(C$1:C24)</f>
        <v>8</v>
      </c>
      <c r="G24">
        <f>$A24/SUM(D$1:D24)</f>
        <v>4.8</v>
      </c>
    </row>
    <row r="25" spans="1:7" x14ac:dyDescent="0.3">
      <c r="A25">
        <v>25</v>
      </c>
      <c r="B25">
        <v>0</v>
      </c>
      <c r="C25">
        <v>0</v>
      </c>
      <c r="D25">
        <v>0</v>
      </c>
      <c r="E25">
        <f>$A25/SUM(B$1:B25)</f>
        <v>6.25</v>
      </c>
      <c r="F25">
        <f>$A25/SUM(C$1:C25)</f>
        <v>8.3333333333333339</v>
      </c>
      <c r="G25">
        <f>$A25/SUM(D$1:D25)</f>
        <v>5</v>
      </c>
    </row>
    <row r="26" spans="1:7" x14ac:dyDescent="0.3">
      <c r="A26">
        <v>26</v>
      </c>
      <c r="B26">
        <v>0</v>
      </c>
      <c r="C26">
        <v>0</v>
      </c>
      <c r="D26">
        <v>0</v>
      </c>
      <c r="E26">
        <f>$A26/SUM(B$1:B26)</f>
        <v>6.5</v>
      </c>
      <c r="F26">
        <f>$A26/SUM(C$1:C26)</f>
        <v>8.6666666666666661</v>
      </c>
      <c r="G26">
        <f>$A26/SUM(D$1:D26)</f>
        <v>5.2</v>
      </c>
    </row>
    <row r="27" spans="1:7" x14ac:dyDescent="0.3">
      <c r="A27">
        <v>27</v>
      </c>
      <c r="B27">
        <v>0</v>
      </c>
      <c r="C27">
        <v>0</v>
      </c>
      <c r="D27">
        <v>0</v>
      </c>
      <c r="E27">
        <f>$A27/SUM(B$1:B27)</f>
        <v>6.75</v>
      </c>
      <c r="F27">
        <f>$A27/SUM(C$1:C27)</f>
        <v>9</v>
      </c>
      <c r="G27">
        <f>$A27/SUM(D$1:D27)</f>
        <v>5.4</v>
      </c>
    </row>
    <row r="28" spans="1:7" x14ac:dyDescent="0.3">
      <c r="A28">
        <v>28</v>
      </c>
      <c r="B28">
        <v>0</v>
      </c>
      <c r="C28">
        <v>0</v>
      </c>
      <c r="D28">
        <v>0</v>
      </c>
      <c r="E28">
        <f>$A28/SUM(B$1:B28)</f>
        <v>7</v>
      </c>
      <c r="F28">
        <f>$A28/SUM(C$1:C28)</f>
        <v>9.3333333333333339</v>
      </c>
      <c r="G28">
        <f>$A28/SUM(D$1:D28)</f>
        <v>5.6</v>
      </c>
    </row>
    <row r="29" spans="1:7" x14ac:dyDescent="0.3">
      <c r="A29">
        <v>29</v>
      </c>
      <c r="B29">
        <v>0</v>
      </c>
      <c r="C29">
        <v>0</v>
      </c>
      <c r="D29">
        <v>0</v>
      </c>
      <c r="E29">
        <f>$A29/SUM(B$1:B29)</f>
        <v>7.25</v>
      </c>
      <c r="F29">
        <f>$A29/SUM(C$1:C29)</f>
        <v>9.6666666666666661</v>
      </c>
      <c r="G29">
        <f>$A29/SUM(D$1:D29)</f>
        <v>5.8</v>
      </c>
    </row>
    <row r="30" spans="1:7" x14ac:dyDescent="0.3">
      <c r="A30">
        <v>30</v>
      </c>
      <c r="B30">
        <v>1</v>
      </c>
      <c r="C30">
        <v>1</v>
      </c>
      <c r="D30">
        <v>0</v>
      </c>
      <c r="E30">
        <f>$A30/SUM(B$1:B30)</f>
        <v>6</v>
      </c>
      <c r="F30">
        <f>$A30/SUM(C$1:C30)</f>
        <v>7.5</v>
      </c>
      <c r="G30">
        <f>$A30/SUM(D$1:D30)</f>
        <v>6</v>
      </c>
    </row>
    <row r="31" spans="1:7" x14ac:dyDescent="0.3">
      <c r="A31">
        <v>31</v>
      </c>
      <c r="B31">
        <v>0</v>
      </c>
      <c r="C31">
        <v>0</v>
      </c>
      <c r="D31">
        <v>0</v>
      </c>
      <c r="E31">
        <f>$A31/SUM(B$1:B31)</f>
        <v>6.2</v>
      </c>
      <c r="F31">
        <f>$A31/SUM(C$1:C31)</f>
        <v>7.75</v>
      </c>
      <c r="G31">
        <f>$A31/SUM(D$1:D31)</f>
        <v>6.2</v>
      </c>
    </row>
    <row r="32" spans="1:7" x14ac:dyDescent="0.3">
      <c r="A32">
        <v>32</v>
      </c>
      <c r="B32">
        <v>0</v>
      </c>
      <c r="C32">
        <v>0</v>
      </c>
      <c r="D32">
        <v>0</v>
      </c>
      <c r="E32">
        <f>$A32/SUM(B$1:B32)</f>
        <v>6.4</v>
      </c>
      <c r="F32">
        <f>$A32/SUM(C$1:C32)</f>
        <v>8</v>
      </c>
      <c r="G32">
        <f>$A32/SUM(D$1:D32)</f>
        <v>6.4</v>
      </c>
    </row>
    <row r="33" spans="1:7" x14ac:dyDescent="0.3">
      <c r="A33">
        <v>33</v>
      </c>
      <c r="B33">
        <v>0</v>
      </c>
      <c r="C33">
        <v>0</v>
      </c>
      <c r="D33">
        <v>0</v>
      </c>
      <c r="E33">
        <f>$A33/SUM(B$1:B33)</f>
        <v>6.6</v>
      </c>
      <c r="F33">
        <f>$A33/SUM(C$1:C33)</f>
        <v>8.25</v>
      </c>
      <c r="G33">
        <f>$A33/SUM(D$1:D33)</f>
        <v>6.6</v>
      </c>
    </row>
    <row r="34" spans="1:7" x14ac:dyDescent="0.3">
      <c r="A34">
        <v>34</v>
      </c>
      <c r="B34">
        <v>0</v>
      </c>
      <c r="C34">
        <v>0</v>
      </c>
      <c r="D34">
        <v>0</v>
      </c>
      <c r="E34">
        <f>$A34/SUM(B$1:B34)</f>
        <v>6.8</v>
      </c>
      <c r="F34">
        <f>$A34/SUM(C$1:C34)</f>
        <v>8.5</v>
      </c>
      <c r="G34">
        <f>$A34/SUM(D$1:D34)</f>
        <v>6.8</v>
      </c>
    </row>
    <row r="35" spans="1:7" x14ac:dyDescent="0.3">
      <c r="A35">
        <v>35</v>
      </c>
      <c r="B35">
        <v>0</v>
      </c>
      <c r="C35">
        <v>0</v>
      </c>
      <c r="D35">
        <v>0</v>
      </c>
      <c r="E35">
        <f>$A35/SUM(B$1:B35)</f>
        <v>7</v>
      </c>
      <c r="F35">
        <f>$A35/SUM(C$1:C35)</f>
        <v>8.75</v>
      </c>
      <c r="G35">
        <f>$A35/SUM(D$1:D35)</f>
        <v>7</v>
      </c>
    </row>
    <row r="36" spans="1:7" x14ac:dyDescent="0.3">
      <c r="A36">
        <v>36</v>
      </c>
      <c r="B36">
        <v>0</v>
      </c>
      <c r="C36">
        <v>0</v>
      </c>
      <c r="D36">
        <v>0</v>
      </c>
      <c r="E36">
        <f>$A36/SUM(B$1:B36)</f>
        <v>7.2</v>
      </c>
      <c r="F36">
        <f>$A36/SUM(C$1:C36)</f>
        <v>9</v>
      </c>
      <c r="G36">
        <f>$A36/SUM(D$1:D36)</f>
        <v>7.2</v>
      </c>
    </row>
    <row r="37" spans="1:7" x14ac:dyDescent="0.3">
      <c r="A37">
        <v>37</v>
      </c>
      <c r="B37">
        <v>0</v>
      </c>
      <c r="C37">
        <v>0</v>
      </c>
      <c r="D37">
        <v>0</v>
      </c>
      <c r="E37">
        <f>$A37/SUM(B$1:B37)</f>
        <v>7.4</v>
      </c>
      <c r="F37">
        <f>$A37/SUM(C$1:C37)</f>
        <v>9.25</v>
      </c>
      <c r="G37">
        <f>$A37/SUM(D$1:D37)</f>
        <v>7.4</v>
      </c>
    </row>
    <row r="38" spans="1:7" x14ac:dyDescent="0.3">
      <c r="A38">
        <v>38</v>
      </c>
      <c r="B38">
        <v>0</v>
      </c>
      <c r="C38">
        <v>0</v>
      </c>
      <c r="D38">
        <v>0</v>
      </c>
      <c r="E38">
        <f>$A38/SUM(B$1:B38)</f>
        <v>7.6</v>
      </c>
      <c r="F38">
        <f>$A38/SUM(C$1:C38)</f>
        <v>9.5</v>
      </c>
      <c r="G38">
        <f>$A38/SUM(D$1:D38)</f>
        <v>7.6</v>
      </c>
    </row>
    <row r="39" spans="1:7" x14ac:dyDescent="0.3">
      <c r="A39">
        <v>39</v>
      </c>
      <c r="B39">
        <v>0</v>
      </c>
      <c r="C39">
        <v>0</v>
      </c>
      <c r="D39">
        <v>0</v>
      </c>
      <c r="E39">
        <f>$A39/SUM(B$1:B39)</f>
        <v>7.8</v>
      </c>
      <c r="F39">
        <f>$A39/SUM(C$1:C39)</f>
        <v>9.75</v>
      </c>
      <c r="G39">
        <f>$A39/SUM(D$1:D39)</f>
        <v>7.8</v>
      </c>
    </row>
    <row r="40" spans="1:7" x14ac:dyDescent="0.3">
      <c r="A40">
        <v>40</v>
      </c>
      <c r="B40">
        <v>1</v>
      </c>
      <c r="C40">
        <v>1</v>
      </c>
      <c r="D40">
        <v>1</v>
      </c>
      <c r="E40">
        <f>$A40/SUM(B$1:B40)</f>
        <v>6.666666666666667</v>
      </c>
      <c r="F40">
        <f>$A40/SUM(C$1:C40)</f>
        <v>8</v>
      </c>
      <c r="G40">
        <f>$A40/SUM(D$1:D40)</f>
        <v>6.666666666666667</v>
      </c>
    </row>
    <row r="41" spans="1:7" x14ac:dyDescent="0.3">
      <c r="A41">
        <v>41</v>
      </c>
      <c r="B41">
        <v>0</v>
      </c>
      <c r="C41">
        <v>0</v>
      </c>
      <c r="D41">
        <v>0</v>
      </c>
      <c r="E41">
        <f>$A41/SUM(B$1:B41)</f>
        <v>6.833333333333333</v>
      </c>
      <c r="F41">
        <f>$A41/SUM(C$1:C41)</f>
        <v>8.1999999999999993</v>
      </c>
      <c r="G41">
        <f>$A41/SUM(D$1:D41)</f>
        <v>6.833333333333333</v>
      </c>
    </row>
    <row r="42" spans="1:7" x14ac:dyDescent="0.3">
      <c r="A42">
        <v>42</v>
      </c>
      <c r="B42">
        <v>0</v>
      </c>
      <c r="C42">
        <v>0</v>
      </c>
      <c r="D42">
        <v>0</v>
      </c>
      <c r="E42">
        <f>$A42/SUM(B$1:B42)</f>
        <v>7</v>
      </c>
      <c r="F42">
        <f>$A42/SUM(C$1:C42)</f>
        <v>8.4</v>
      </c>
      <c r="G42">
        <f>$A42/SUM(D$1:D42)</f>
        <v>7</v>
      </c>
    </row>
    <row r="43" spans="1:7" x14ac:dyDescent="0.3">
      <c r="A43">
        <v>43</v>
      </c>
      <c r="B43">
        <v>0</v>
      </c>
      <c r="C43">
        <v>0</v>
      </c>
      <c r="D43">
        <v>0</v>
      </c>
      <c r="E43">
        <f>$A43/SUM(B$1:B43)</f>
        <v>7.166666666666667</v>
      </c>
      <c r="F43">
        <f>$A43/SUM(C$1:C43)</f>
        <v>8.6</v>
      </c>
      <c r="G43">
        <f>$A43/SUM(D$1:D43)</f>
        <v>7.166666666666667</v>
      </c>
    </row>
    <row r="44" spans="1:7" x14ac:dyDescent="0.3">
      <c r="A44">
        <v>44</v>
      </c>
      <c r="B44">
        <v>0</v>
      </c>
      <c r="C44">
        <v>0</v>
      </c>
      <c r="D44">
        <v>0</v>
      </c>
      <c r="E44">
        <f>$A44/SUM(B$1:B44)</f>
        <v>7.333333333333333</v>
      </c>
      <c r="F44">
        <f>$A44/SUM(C$1:C44)</f>
        <v>8.8000000000000007</v>
      </c>
      <c r="G44">
        <f>$A44/SUM(D$1:D44)</f>
        <v>7.333333333333333</v>
      </c>
    </row>
    <row r="45" spans="1:7" x14ac:dyDescent="0.3">
      <c r="A45">
        <v>45</v>
      </c>
      <c r="B45">
        <v>0</v>
      </c>
      <c r="C45">
        <v>0</v>
      </c>
      <c r="D45">
        <v>0</v>
      </c>
      <c r="E45">
        <f>$A45/SUM(B$1:B45)</f>
        <v>7.5</v>
      </c>
      <c r="F45">
        <f>$A45/SUM(C$1:C45)</f>
        <v>9</v>
      </c>
      <c r="G45">
        <f>$A45/SUM(D$1:D45)</f>
        <v>7.5</v>
      </c>
    </row>
    <row r="46" spans="1:7" x14ac:dyDescent="0.3">
      <c r="A46">
        <v>46</v>
      </c>
      <c r="B46">
        <v>0</v>
      </c>
      <c r="C46">
        <v>0</v>
      </c>
      <c r="D46">
        <v>0</v>
      </c>
      <c r="E46">
        <f>$A46/SUM(B$1:B46)</f>
        <v>7.666666666666667</v>
      </c>
      <c r="F46">
        <f>$A46/SUM(C$1:C46)</f>
        <v>9.1999999999999993</v>
      </c>
      <c r="G46">
        <f>$A46/SUM(D$1:D46)</f>
        <v>7.666666666666667</v>
      </c>
    </row>
    <row r="47" spans="1:7" x14ac:dyDescent="0.3">
      <c r="A47">
        <v>47</v>
      </c>
      <c r="B47">
        <v>0</v>
      </c>
      <c r="C47">
        <v>0</v>
      </c>
      <c r="D47">
        <v>0</v>
      </c>
      <c r="E47">
        <f>$A47/SUM(B$1:B47)</f>
        <v>7.833333333333333</v>
      </c>
      <c r="F47">
        <f>$A47/SUM(C$1:C47)</f>
        <v>9.4</v>
      </c>
      <c r="G47">
        <f>$A47/SUM(D$1:D47)</f>
        <v>7.833333333333333</v>
      </c>
    </row>
    <row r="48" spans="1:7" x14ac:dyDescent="0.3">
      <c r="A48">
        <v>48</v>
      </c>
      <c r="B48">
        <v>0</v>
      </c>
      <c r="C48">
        <v>0</v>
      </c>
      <c r="D48">
        <v>0</v>
      </c>
      <c r="E48">
        <f>$A48/SUM(B$1:B48)</f>
        <v>8</v>
      </c>
      <c r="F48">
        <f>$A48/SUM(C$1:C48)</f>
        <v>9.6</v>
      </c>
      <c r="G48">
        <f>$A48/SUM(D$1:D48)</f>
        <v>8</v>
      </c>
    </row>
    <row r="49" spans="1:7" x14ac:dyDescent="0.3">
      <c r="A49">
        <v>49</v>
      </c>
      <c r="B49">
        <v>0</v>
      </c>
      <c r="C49">
        <v>0</v>
      </c>
      <c r="D49">
        <v>0</v>
      </c>
      <c r="E49">
        <f>$A49/SUM(B$1:B49)</f>
        <v>8.1666666666666661</v>
      </c>
      <c r="F49">
        <f>$A49/SUM(C$1:C49)</f>
        <v>9.8000000000000007</v>
      </c>
      <c r="G49">
        <f>$A49/SUM(D$1:D49)</f>
        <v>8.1666666666666661</v>
      </c>
    </row>
    <row r="50" spans="1:7" x14ac:dyDescent="0.3">
      <c r="A50">
        <v>50</v>
      </c>
      <c r="B50">
        <v>0</v>
      </c>
      <c r="C50">
        <v>0</v>
      </c>
      <c r="D50">
        <v>0</v>
      </c>
      <c r="E50">
        <f>$A50/SUM(B$1:B50)</f>
        <v>8.3333333333333339</v>
      </c>
      <c r="F50">
        <f>$A50/SUM(C$1:C50)</f>
        <v>10</v>
      </c>
      <c r="G50">
        <f>$A50/SUM(D$1:D50)</f>
        <v>8.3333333333333339</v>
      </c>
    </row>
    <row r="51" spans="1:7" x14ac:dyDescent="0.3">
      <c r="A51">
        <v>51</v>
      </c>
      <c r="B51">
        <v>0</v>
      </c>
      <c r="C51">
        <v>0</v>
      </c>
      <c r="D51">
        <v>0</v>
      </c>
      <c r="E51">
        <f>$A51/SUM(B$1:B51)</f>
        <v>8.5</v>
      </c>
      <c r="F51">
        <f>$A51/SUM(C$1:C51)</f>
        <v>10.199999999999999</v>
      </c>
      <c r="G51">
        <f>$A51/SUM(D$1:D51)</f>
        <v>8.5</v>
      </c>
    </row>
    <row r="52" spans="1:7" x14ac:dyDescent="0.3">
      <c r="A52">
        <v>52</v>
      </c>
      <c r="B52">
        <v>0</v>
      </c>
      <c r="C52">
        <v>0</v>
      </c>
      <c r="D52">
        <v>0</v>
      </c>
      <c r="E52">
        <f>$A52/SUM(B$1:B52)</f>
        <v>8.6666666666666661</v>
      </c>
      <c r="F52">
        <f>$A52/SUM(C$1:C52)</f>
        <v>10.4</v>
      </c>
      <c r="G52">
        <f>$A52/SUM(D$1:D52)</f>
        <v>8.6666666666666661</v>
      </c>
    </row>
    <row r="53" spans="1:7" x14ac:dyDescent="0.3">
      <c r="A53">
        <v>53</v>
      </c>
      <c r="B53">
        <v>0</v>
      </c>
      <c r="C53">
        <v>0</v>
      </c>
      <c r="D53">
        <v>0</v>
      </c>
      <c r="E53">
        <f>$A53/SUM(B$1:B53)</f>
        <v>8.8333333333333339</v>
      </c>
      <c r="F53">
        <f>$A53/SUM(C$1:C53)</f>
        <v>10.6</v>
      </c>
      <c r="G53">
        <f>$A53/SUM(D$1:D53)</f>
        <v>8.8333333333333339</v>
      </c>
    </row>
    <row r="54" spans="1:7" x14ac:dyDescent="0.3">
      <c r="A54">
        <v>54</v>
      </c>
      <c r="B54">
        <v>0</v>
      </c>
      <c r="C54">
        <v>0</v>
      </c>
      <c r="D54">
        <v>0</v>
      </c>
      <c r="E54">
        <f>$A54/SUM(B$1:B54)</f>
        <v>9</v>
      </c>
      <c r="F54">
        <f>$A54/SUM(C$1:C54)</f>
        <v>10.8</v>
      </c>
      <c r="G54">
        <f>$A54/SUM(D$1:D54)</f>
        <v>9</v>
      </c>
    </row>
    <row r="55" spans="1:7" x14ac:dyDescent="0.3">
      <c r="A55">
        <v>55</v>
      </c>
      <c r="B55">
        <v>0</v>
      </c>
      <c r="C55">
        <v>0</v>
      </c>
      <c r="D55">
        <v>0</v>
      </c>
      <c r="E55">
        <f>$A55/SUM(B$1:B55)</f>
        <v>9.1666666666666661</v>
      </c>
      <c r="F55">
        <f>$A55/SUM(C$1:C55)</f>
        <v>11</v>
      </c>
      <c r="G55">
        <f>$A55/SUM(D$1:D55)</f>
        <v>9.1666666666666661</v>
      </c>
    </row>
    <row r="56" spans="1:7" x14ac:dyDescent="0.3">
      <c r="A56">
        <v>56</v>
      </c>
      <c r="B56">
        <v>1</v>
      </c>
      <c r="C56">
        <v>0</v>
      </c>
      <c r="D56">
        <v>0</v>
      </c>
      <c r="E56">
        <f>$A56/SUM(B$1:B56)</f>
        <v>8</v>
      </c>
      <c r="F56">
        <f>$A56/SUM(C$1:C56)</f>
        <v>11.2</v>
      </c>
      <c r="G56">
        <f>$A56/SUM(D$1:D56)</f>
        <v>9.3333333333333339</v>
      </c>
    </row>
    <row r="57" spans="1:7" x14ac:dyDescent="0.3">
      <c r="A57">
        <v>57</v>
      </c>
      <c r="B57">
        <v>0</v>
      </c>
      <c r="C57">
        <v>0</v>
      </c>
      <c r="D57">
        <v>1</v>
      </c>
      <c r="E57">
        <f>$A57/SUM(B$1:B57)</f>
        <v>8.1428571428571423</v>
      </c>
      <c r="F57">
        <f>$A57/SUM(C$1:C57)</f>
        <v>11.4</v>
      </c>
      <c r="G57">
        <f>$A57/SUM(D$1:D57)</f>
        <v>8.1428571428571423</v>
      </c>
    </row>
    <row r="58" spans="1:7" x14ac:dyDescent="0.3">
      <c r="A58">
        <v>58</v>
      </c>
      <c r="B58">
        <v>1</v>
      </c>
      <c r="C58">
        <v>1</v>
      </c>
      <c r="D58">
        <v>0</v>
      </c>
      <c r="E58">
        <f>$A58/SUM(B$1:B58)</f>
        <v>7.25</v>
      </c>
      <c r="F58">
        <f>$A58/SUM(C$1:C58)</f>
        <v>9.6666666666666661</v>
      </c>
      <c r="G58">
        <f>$A58/SUM(D$1:D58)</f>
        <v>8.2857142857142865</v>
      </c>
    </row>
    <row r="59" spans="1:7" x14ac:dyDescent="0.3">
      <c r="A59">
        <v>59</v>
      </c>
      <c r="B59">
        <v>0</v>
      </c>
      <c r="C59">
        <v>0</v>
      </c>
      <c r="D59">
        <v>0</v>
      </c>
      <c r="E59">
        <f>$A59/SUM(B$1:B59)</f>
        <v>7.375</v>
      </c>
      <c r="F59">
        <f>$A59/SUM(C$1:C59)</f>
        <v>9.8333333333333339</v>
      </c>
      <c r="G59">
        <f>$A59/SUM(D$1:D59)</f>
        <v>8.4285714285714288</v>
      </c>
    </row>
    <row r="60" spans="1:7" x14ac:dyDescent="0.3">
      <c r="A60">
        <v>60</v>
      </c>
      <c r="B60">
        <v>0</v>
      </c>
      <c r="C60">
        <v>0</v>
      </c>
      <c r="D60">
        <v>0</v>
      </c>
      <c r="E60">
        <f>$A60/SUM(B$1:B60)</f>
        <v>7.5</v>
      </c>
      <c r="F60">
        <f>$A60/SUM(C$1:C60)</f>
        <v>10</v>
      </c>
      <c r="G60">
        <f>$A60/SUM(D$1:D60)</f>
        <v>8.5714285714285712</v>
      </c>
    </row>
    <row r="61" spans="1:7" x14ac:dyDescent="0.3">
      <c r="A61">
        <v>61</v>
      </c>
      <c r="B61">
        <v>0</v>
      </c>
      <c r="C61">
        <v>0</v>
      </c>
      <c r="D61">
        <v>0</v>
      </c>
      <c r="E61">
        <f>$A61/SUM(B$1:B61)</f>
        <v>7.625</v>
      </c>
      <c r="F61">
        <f>$A61/SUM(C$1:C61)</f>
        <v>10.166666666666666</v>
      </c>
      <c r="G61">
        <f>$A61/SUM(D$1:D61)</f>
        <v>8.7142857142857135</v>
      </c>
    </row>
    <row r="62" spans="1:7" x14ac:dyDescent="0.3">
      <c r="A62">
        <v>62</v>
      </c>
      <c r="B62">
        <v>0</v>
      </c>
      <c r="C62">
        <v>0</v>
      </c>
      <c r="D62">
        <v>0</v>
      </c>
      <c r="E62">
        <f>$A62/SUM(B$1:B62)</f>
        <v>7.75</v>
      </c>
      <c r="F62">
        <f>$A62/SUM(C$1:C62)</f>
        <v>10.333333333333334</v>
      </c>
      <c r="G62">
        <f>$A62/SUM(D$1:D62)</f>
        <v>8.8571428571428577</v>
      </c>
    </row>
    <row r="63" spans="1:7" x14ac:dyDescent="0.3">
      <c r="A63">
        <v>63</v>
      </c>
      <c r="B63">
        <v>0</v>
      </c>
      <c r="C63">
        <v>0</v>
      </c>
      <c r="D63">
        <v>0</v>
      </c>
      <c r="E63">
        <f>$A63/SUM(B$1:B63)</f>
        <v>7.875</v>
      </c>
      <c r="F63">
        <f>$A63/SUM(C$1:C63)</f>
        <v>10.5</v>
      </c>
      <c r="G63">
        <f>$A63/SUM(D$1:D63)</f>
        <v>9</v>
      </c>
    </row>
    <row r="64" spans="1:7" x14ac:dyDescent="0.3">
      <c r="A64">
        <v>64</v>
      </c>
      <c r="B64">
        <v>0</v>
      </c>
      <c r="C64">
        <v>0</v>
      </c>
      <c r="D64">
        <v>0</v>
      </c>
      <c r="E64">
        <f>$A64/SUM(B$1:B64)</f>
        <v>8</v>
      </c>
      <c r="F64">
        <f>$A64/SUM(C$1:C64)</f>
        <v>10.666666666666666</v>
      </c>
      <c r="G64">
        <f>$A64/SUM(D$1:D64)</f>
        <v>9.1428571428571423</v>
      </c>
    </row>
    <row r="65" spans="1:7" x14ac:dyDescent="0.3">
      <c r="A65">
        <v>65</v>
      </c>
      <c r="B65">
        <v>0</v>
      </c>
      <c r="C65">
        <v>1</v>
      </c>
      <c r="D65">
        <v>0</v>
      </c>
      <c r="E65">
        <f>$A65/SUM(B$1:B65)</f>
        <v>8.125</v>
      </c>
      <c r="F65">
        <f>$A65/SUM(C$1:C65)</f>
        <v>9.2857142857142865</v>
      </c>
      <c r="G65">
        <f>$A65/SUM(D$1:D65)</f>
        <v>9.2857142857142865</v>
      </c>
    </row>
    <row r="66" spans="1:7" x14ac:dyDescent="0.3">
      <c r="A66">
        <v>66</v>
      </c>
      <c r="B66">
        <v>1</v>
      </c>
      <c r="C66">
        <v>0</v>
      </c>
      <c r="D66">
        <v>0</v>
      </c>
      <c r="E66">
        <f>$A66/SUM(B$1:B66)</f>
        <v>7.333333333333333</v>
      </c>
      <c r="F66">
        <f>$A66/SUM(C$1:C66)</f>
        <v>9.4285714285714288</v>
      </c>
      <c r="G66">
        <f>$A66/SUM(D$1:D66)</f>
        <v>9.4285714285714288</v>
      </c>
    </row>
    <row r="67" spans="1:7" x14ac:dyDescent="0.3">
      <c r="A67">
        <v>67</v>
      </c>
      <c r="B67">
        <v>0</v>
      </c>
      <c r="C67">
        <v>0</v>
      </c>
      <c r="D67">
        <v>0</v>
      </c>
      <c r="E67">
        <f>$A67/SUM(B$1:B67)</f>
        <v>7.4444444444444446</v>
      </c>
      <c r="F67">
        <f>$A67/SUM(C$1:C67)</f>
        <v>9.5714285714285712</v>
      </c>
      <c r="G67">
        <f>$A67/SUM(D$1:D67)</f>
        <v>9.5714285714285712</v>
      </c>
    </row>
    <row r="68" spans="1:7" x14ac:dyDescent="0.3">
      <c r="A68">
        <v>68</v>
      </c>
      <c r="B68">
        <v>0</v>
      </c>
      <c r="C68">
        <v>0</v>
      </c>
      <c r="D68">
        <v>0</v>
      </c>
      <c r="E68">
        <f>$A68/SUM(B$1:B68)</f>
        <v>7.5555555555555554</v>
      </c>
      <c r="F68">
        <f>$A68/SUM(C$1:C68)</f>
        <v>9.7142857142857135</v>
      </c>
      <c r="G68">
        <f>$A68/SUM(D$1:D68)</f>
        <v>9.7142857142857135</v>
      </c>
    </row>
    <row r="69" spans="1:7" x14ac:dyDescent="0.3">
      <c r="A69">
        <v>69</v>
      </c>
      <c r="B69">
        <v>0</v>
      </c>
      <c r="C69">
        <v>0</v>
      </c>
      <c r="D69">
        <v>1</v>
      </c>
      <c r="E69">
        <f>$A69/SUM(B$1:B69)</f>
        <v>7.666666666666667</v>
      </c>
      <c r="F69">
        <f>$A69/SUM(C$1:C69)</f>
        <v>9.8571428571428577</v>
      </c>
      <c r="G69">
        <f>$A69/SUM(D$1:D69)</f>
        <v>8.625</v>
      </c>
    </row>
    <row r="70" spans="1:7" x14ac:dyDescent="0.3">
      <c r="A70">
        <v>70</v>
      </c>
      <c r="B70">
        <v>1</v>
      </c>
      <c r="C70">
        <v>0</v>
      </c>
      <c r="D70">
        <v>0</v>
      </c>
      <c r="E70">
        <f>$A70/SUM(B$1:B70)</f>
        <v>7</v>
      </c>
      <c r="F70">
        <f>$A70/SUM(C$1:C70)</f>
        <v>10</v>
      </c>
      <c r="G70">
        <f>$A70/SUM(D$1:D70)</f>
        <v>8.75</v>
      </c>
    </row>
    <row r="71" spans="1:7" x14ac:dyDescent="0.3">
      <c r="A71">
        <v>71</v>
      </c>
      <c r="B71">
        <v>0</v>
      </c>
      <c r="C71">
        <v>1</v>
      </c>
      <c r="D71">
        <v>0</v>
      </c>
      <c r="E71">
        <f>$A71/SUM(B$1:B71)</f>
        <v>7.1</v>
      </c>
      <c r="F71">
        <f>$A71/SUM(C$1:C71)</f>
        <v>8.875</v>
      </c>
      <c r="G71">
        <f>$A71/SUM(D$1:D71)</f>
        <v>8.875</v>
      </c>
    </row>
    <row r="72" spans="1:7" x14ac:dyDescent="0.3">
      <c r="A72">
        <v>72</v>
      </c>
      <c r="B72">
        <v>0</v>
      </c>
      <c r="C72">
        <v>0</v>
      </c>
      <c r="D72">
        <v>0</v>
      </c>
      <c r="E72">
        <f>$A72/SUM(B$1:B72)</f>
        <v>7.2</v>
      </c>
      <c r="F72">
        <f>$A72/SUM(C$1:C72)</f>
        <v>9</v>
      </c>
      <c r="G72">
        <f>$A72/SUM(D$1:D72)</f>
        <v>9</v>
      </c>
    </row>
    <row r="73" spans="1:7" x14ac:dyDescent="0.3">
      <c r="A73">
        <v>73</v>
      </c>
      <c r="B73">
        <v>0</v>
      </c>
      <c r="C73">
        <v>0</v>
      </c>
      <c r="D73">
        <v>0</v>
      </c>
      <c r="E73">
        <f>$A73/SUM(B$1:B73)</f>
        <v>7.3</v>
      </c>
      <c r="F73">
        <f>$A73/SUM(C$1:C73)</f>
        <v>9.125</v>
      </c>
      <c r="G73">
        <f>$A73/SUM(D$1:D73)</f>
        <v>9.125</v>
      </c>
    </row>
    <row r="74" spans="1:7" x14ac:dyDescent="0.3">
      <c r="A74">
        <v>74</v>
      </c>
      <c r="B74">
        <v>0</v>
      </c>
      <c r="C74">
        <v>0</v>
      </c>
      <c r="D74">
        <v>0</v>
      </c>
      <c r="E74">
        <f>$A74/SUM(B$1:B74)</f>
        <v>7.4</v>
      </c>
      <c r="F74">
        <f>$A74/SUM(C$1:C74)</f>
        <v>9.25</v>
      </c>
      <c r="G74">
        <f>$A74/SUM(D$1:D74)</f>
        <v>9.25</v>
      </c>
    </row>
    <row r="75" spans="1:7" x14ac:dyDescent="0.3">
      <c r="A75">
        <v>75</v>
      </c>
      <c r="B75">
        <v>1</v>
      </c>
      <c r="C75">
        <v>0</v>
      </c>
      <c r="D75">
        <v>0</v>
      </c>
      <c r="E75">
        <f>$A75/SUM(B$1:B75)</f>
        <v>6.8181818181818183</v>
      </c>
      <c r="F75">
        <f>$A75/SUM(C$1:C75)</f>
        <v>9.375</v>
      </c>
      <c r="G75">
        <f>$A75/SUM(D$1:D75)</f>
        <v>9.375</v>
      </c>
    </row>
    <row r="76" spans="1:7" x14ac:dyDescent="0.3">
      <c r="A76">
        <v>76</v>
      </c>
      <c r="B76">
        <v>0</v>
      </c>
      <c r="C76">
        <v>0</v>
      </c>
      <c r="D76">
        <v>0</v>
      </c>
      <c r="E76">
        <f>$A76/SUM(B$1:B76)</f>
        <v>6.9090909090909092</v>
      </c>
      <c r="F76">
        <f>$A76/SUM(C$1:C76)</f>
        <v>9.5</v>
      </c>
      <c r="G76">
        <f>$A76/SUM(D$1:D76)</f>
        <v>9.5</v>
      </c>
    </row>
    <row r="77" spans="1:7" x14ac:dyDescent="0.3">
      <c r="A77">
        <v>77</v>
      </c>
      <c r="B77">
        <v>1</v>
      </c>
      <c r="C77">
        <v>1</v>
      </c>
      <c r="D77">
        <v>0</v>
      </c>
      <c r="E77">
        <f>$A77/SUM(B$1:B77)</f>
        <v>6.416666666666667</v>
      </c>
      <c r="F77">
        <f>$A77/SUM(C$1:C77)</f>
        <v>8.5555555555555554</v>
      </c>
      <c r="G77">
        <f>$A77/SUM(D$1:D77)</f>
        <v>9.625</v>
      </c>
    </row>
    <row r="78" spans="1:7" x14ac:dyDescent="0.3">
      <c r="A78">
        <v>78</v>
      </c>
      <c r="B78">
        <v>1</v>
      </c>
      <c r="C78">
        <v>0</v>
      </c>
      <c r="D78">
        <v>0</v>
      </c>
      <c r="E78">
        <f>$A78/SUM(B$1:B78)</f>
        <v>6</v>
      </c>
      <c r="F78">
        <f>$A78/SUM(C$1:C78)</f>
        <v>8.6666666666666661</v>
      </c>
      <c r="G78">
        <f>$A78/SUM(D$1:D78)</f>
        <v>9.75</v>
      </c>
    </row>
    <row r="79" spans="1:7" x14ac:dyDescent="0.3">
      <c r="A79">
        <v>79</v>
      </c>
      <c r="B79">
        <v>0</v>
      </c>
      <c r="C79">
        <v>0</v>
      </c>
      <c r="D79">
        <v>1</v>
      </c>
      <c r="E79">
        <f>$A79/SUM(B$1:B79)</f>
        <v>6.0769230769230766</v>
      </c>
      <c r="F79">
        <f>$A79/SUM(C$1:C79)</f>
        <v>8.7777777777777786</v>
      </c>
      <c r="G79">
        <f>$A79/SUM(D$1:D79)</f>
        <v>8.7777777777777786</v>
      </c>
    </row>
    <row r="80" spans="1:7" x14ac:dyDescent="0.3">
      <c r="A80">
        <v>80</v>
      </c>
      <c r="B80">
        <v>0</v>
      </c>
      <c r="C80">
        <v>0</v>
      </c>
      <c r="D80">
        <v>0</v>
      </c>
      <c r="E80">
        <f>$A80/SUM(B$1:B80)</f>
        <v>6.1538461538461542</v>
      </c>
      <c r="F80">
        <f>$A80/SUM(C$1:C80)</f>
        <v>8.8888888888888893</v>
      </c>
      <c r="G80">
        <f>$A80/SUM(D$1:D80)</f>
        <v>8.8888888888888893</v>
      </c>
    </row>
    <row r="81" spans="1:7" x14ac:dyDescent="0.3">
      <c r="A81">
        <v>81</v>
      </c>
      <c r="B81">
        <v>1</v>
      </c>
      <c r="C81">
        <v>0</v>
      </c>
      <c r="D81">
        <v>0</v>
      </c>
      <c r="E81">
        <f>$A81/SUM(B$1:B81)</f>
        <v>5.7857142857142856</v>
      </c>
      <c r="F81">
        <f>$A81/SUM(C$1:C81)</f>
        <v>9</v>
      </c>
      <c r="G81">
        <f>$A81/SUM(D$1:D81)</f>
        <v>9</v>
      </c>
    </row>
    <row r="82" spans="1:7" x14ac:dyDescent="0.3">
      <c r="A82">
        <v>82</v>
      </c>
      <c r="B82">
        <v>0</v>
      </c>
      <c r="C82">
        <v>0</v>
      </c>
      <c r="D82">
        <v>0</v>
      </c>
      <c r="E82">
        <f>$A82/SUM(B$1:B82)</f>
        <v>5.8571428571428568</v>
      </c>
      <c r="F82">
        <f>$A82/SUM(C$1:C82)</f>
        <v>9.1111111111111107</v>
      </c>
      <c r="G82">
        <f>$A82/SUM(D$1:D82)</f>
        <v>9.1111111111111107</v>
      </c>
    </row>
    <row r="83" spans="1:7" x14ac:dyDescent="0.3">
      <c r="A83">
        <v>83</v>
      </c>
      <c r="B83">
        <v>1</v>
      </c>
      <c r="C83">
        <v>0</v>
      </c>
      <c r="D83">
        <v>0</v>
      </c>
      <c r="E83">
        <f>$A83/SUM(B$1:B83)</f>
        <v>5.5333333333333332</v>
      </c>
      <c r="F83">
        <f>$A83/SUM(C$1:C83)</f>
        <v>9.2222222222222214</v>
      </c>
      <c r="G83">
        <f>$A83/SUM(D$1:D83)</f>
        <v>9.2222222222222214</v>
      </c>
    </row>
    <row r="84" spans="1:7" x14ac:dyDescent="0.3">
      <c r="A84">
        <v>84</v>
      </c>
      <c r="B84">
        <v>0</v>
      </c>
      <c r="C84">
        <v>1</v>
      </c>
      <c r="D84">
        <v>1</v>
      </c>
      <c r="E84">
        <f>$A84/SUM(B$1:B84)</f>
        <v>5.6</v>
      </c>
      <c r="F84">
        <f>$A84/SUM(C$1:C84)</f>
        <v>8.4</v>
      </c>
      <c r="G84">
        <f>$A84/SUM(D$1:D84)</f>
        <v>8.4</v>
      </c>
    </row>
    <row r="85" spans="1:7" x14ac:dyDescent="0.3">
      <c r="A85">
        <v>85</v>
      </c>
      <c r="B85">
        <v>0</v>
      </c>
      <c r="C85">
        <v>0</v>
      </c>
      <c r="D85">
        <v>0</v>
      </c>
      <c r="E85">
        <f>$A85/SUM(B$1:B85)</f>
        <v>5.666666666666667</v>
      </c>
      <c r="F85">
        <f>$A85/SUM(C$1:C85)</f>
        <v>8.5</v>
      </c>
      <c r="G85">
        <f>$A85/SUM(D$1:D85)</f>
        <v>8.5</v>
      </c>
    </row>
    <row r="86" spans="1:7" x14ac:dyDescent="0.3">
      <c r="A86">
        <v>86</v>
      </c>
      <c r="B86">
        <v>0</v>
      </c>
      <c r="C86">
        <v>0</v>
      </c>
      <c r="D86">
        <v>0</v>
      </c>
      <c r="E86">
        <f>$A86/SUM(B$1:B86)</f>
        <v>5.7333333333333334</v>
      </c>
      <c r="F86">
        <f>$A86/SUM(C$1:C86)</f>
        <v>8.6</v>
      </c>
      <c r="G86">
        <f>$A86/SUM(D$1:D86)</f>
        <v>8.6</v>
      </c>
    </row>
    <row r="87" spans="1:7" x14ac:dyDescent="0.3">
      <c r="A87">
        <v>87</v>
      </c>
      <c r="B87">
        <v>0</v>
      </c>
      <c r="C87">
        <v>0</v>
      </c>
      <c r="D87">
        <v>0</v>
      </c>
      <c r="E87">
        <f>$A87/SUM(B$1:B87)</f>
        <v>5.8</v>
      </c>
      <c r="F87">
        <f>$A87/SUM(C$1:C87)</f>
        <v>8.6999999999999993</v>
      </c>
      <c r="G87">
        <f>$A87/SUM(D$1:D87)</f>
        <v>8.6999999999999993</v>
      </c>
    </row>
    <row r="88" spans="1:7" x14ac:dyDescent="0.3">
      <c r="A88">
        <v>88</v>
      </c>
      <c r="B88">
        <v>1</v>
      </c>
      <c r="C88">
        <v>1</v>
      </c>
      <c r="D88">
        <v>1</v>
      </c>
      <c r="E88">
        <f>$A88/SUM(B$1:B88)</f>
        <v>5.5</v>
      </c>
      <c r="F88">
        <f>$A88/SUM(C$1:C88)</f>
        <v>8</v>
      </c>
      <c r="G88">
        <f>$A88/SUM(D$1:D88)</f>
        <v>8</v>
      </c>
    </row>
    <row r="89" spans="1:7" x14ac:dyDescent="0.3">
      <c r="A89">
        <v>89</v>
      </c>
      <c r="B89">
        <v>0</v>
      </c>
      <c r="C89">
        <v>0</v>
      </c>
      <c r="D89">
        <v>0</v>
      </c>
      <c r="E89">
        <f>$A89/SUM(B$1:B89)</f>
        <v>5.5625</v>
      </c>
      <c r="F89">
        <f>$A89/SUM(C$1:C89)</f>
        <v>8.0909090909090917</v>
      </c>
      <c r="G89">
        <f>$A89/SUM(D$1:D89)</f>
        <v>8.0909090909090917</v>
      </c>
    </row>
    <row r="90" spans="1:7" x14ac:dyDescent="0.3">
      <c r="A90">
        <v>90</v>
      </c>
      <c r="B90">
        <v>0</v>
      </c>
      <c r="C90">
        <v>0</v>
      </c>
      <c r="D90">
        <v>0</v>
      </c>
      <c r="E90">
        <f>$A90/SUM(B$1:B90)</f>
        <v>5.625</v>
      </c>
      <c r="F90">
        <f>$A90/SUM(C$1:C90)</f>
        <v>8.1818181818181817</v>
      </c>
      <c r="G90">
        <f>$A90/SUM(D$1:D90)</f>
        <v>8.1818181818181817</v>
      </c>
    </row>
    <row r="91" spans="1:7" x14ac:dyDescent="0.3">
      <c r="A91">
        <v>91</v>
      </c>
      <c r="B91">
        <v>0</v>
      </c>
      <c r="C91">
        <v>1</v>
      </c>
      <c r="D91">
        <v>0</v>
      </c>
      <c r="E91">
        <f>$A91/SUM(B$1:B91)</f>
        <v>5.6875</v>
      </c>
      <c r="F91">
        <f>$A91/SUM(C$1:C91)</f>
        <v>7.583333333333333</v>
      </c>
      <c r="G91">
        <f>$A91/SUM(D$1:D91)</f>
        <v>8.2727272727272734</v>
      </c>
    </row>
    <row r="92" spans="1:7" x14ac:dyDescent="0.3">
      <c r="A92">
        <v>92</v>
      </c>
      <c r="B92">
        <v>0</v>
      </c>
      <c r="C92">
        <v>0</v>
      </c>
      <c r="D92">
        <v>0</v>
      </c>
      <c r="E92">
        <f>$A92/SUM(B$1:B92)</f>
        <v>5.75</v>
      </c>
      <c r="F92">
        <f>$A92/SUM(C$1:C92)</f>
        <v>7.666666666666667</v>
      </c>
      <c r="G92">
        <f>$A92/SUM(D$1:D92)</f>
        <v>8.3636363636363633</v>
      </c>
    </row>
    <row r="93" spans="1:7" x14ac:dyDescent="0.3">
      <c r="A93">
        <v>93</v>
      </c>
      <c r="B93">
        <v>0</v>
      </c>
      <c r="C93">
        <v>0</v>
      </c>
      <c r="D93">
        <v>0</v>
      </c>
      <c r="E93">
        <f>$A93/SUM(B$1:B93)</f>
        <v>5.8125</v>
      </c>
      <c r="F93">
        <f>$A93/SUM(C$1:C93)</f>
        <v>7.75</v>
      </c>
      <c r="G93">
        <f>$A93/SUM(D$1:D93)</f>
        <v>8.454545454545455</v>
      </c>
    </row>
    <row r="94" spans="1:7" x14ac:dyDescent="0.3">
      <c r="A94">
        <v>94</v>
      </c>
      <c r="B94">
        <v>0</v>
      </c>
      <c r="C94">
        <v>0</v>
      </c>
      <c r="D94">
        <v>0</v>
      </c>
      <c r="E94">
        <f>$A94/SUM(B$1:B94)</f>
        <v>5.875</v>
      </c>
      <c r="F94">
        <f>$A94/SUM(C$1:C94)</f>
        <v>7.833333333333333</v>
      </c>
      <c r="G94">
        <f>$A94/SUM(D$1:D94)</f>
        <v>8.545454545454545</v>
      </c>
    </row>
    <row r="95" spans="1:7" x14ac:dyDescent="0.3">
      <c r="A95">
        <v>95</v>
      </c>
      <c r="B95">
        <v>1</v>
      </c>
      <c r="C95">
        <v>0</v>
      </c>
      <c r="D95">
        <v>0</v>
      </c>
      <c r="E95">
        <f>$A95/SUM(B$1:B95)</f>
        <v>5.5882352941176467</v>
      </c>
      <c r="F95">
        <f>$A95/SUM(C$1:C95)</f>
        <v>7.916666666666667</v>
      </c>
      <c r="G95">
        <f>$A95/SUM(D$1:D95)</f>
        <v>8.6363636363636367</v>
      </c>
    </row>
    <row r="96" spans="1:7" x14ac:dyDescent="0.3">
      <c r="A96">
        <v>96</v>
      </c>
      <c r="B96">
        <v>0</v>
      </c>
      <c r="C96">
        <v>0</v>
      </c>
      <c r="D96">
        <v>0</v>
      </c>
      <c r="E96">
        <f>$A96/SUM(B$1:B96)</f>
        <v>5.6470588235294121</v>
      </c>
      <c r="F96">
        <f>$A96/SUM(C$1:C96)</f>
        <v>8</v>
      </c>
      <c r="G96">
        <f>$A96/SUM(D$1:D96)</f>
        <v>8.7272727272727266</v>
      </c>
    </row>
    <row r="97" spans="1:7" x14ac:dyDescent="0.3">
      <c r="A97">
        <v>97</v>
      </c>
      <c r="B97">
        <v>0</v>
      </c>
      <c r="C97">
        <v>0</v>
      </c>
      <c r="D97">
        <v>0</v>
      </c>
      <c r="E97">
        <f>$A97/SUM(B$1:B97)</f>
        <v>5.7058823529411766</v>
      </c>
      <c r="F97">
        <f>$A97/SUM(C$1:C97)</f>
        <v>8.0833333333333339</v>
      </c>
      <c r="G97">
        <f>$A97/SUM(D$1:D97)</f>
        <v>8.8181818181818183</v>
      </c>
    </row>
    <row r="98" spans="1:7" x14ac:dyDescent="0.3">
      <c r="A98">
        <v>98</v>
      </c>
      <c r="B98">
        <v>0</v>
      </c>
      <c r="C98">
        <v>0</v>
      </c>
      <c r="D98">
        <v>0</v>
      </c>
      <c r="E98">
        <f>$A98/SUM(B$1:B98)</f>
        <v>5.7647058823529411</v>
      </c>
      <c r="F98">
        <f>$A98/SUM(C$1:C98)</f>
        <v>8.1666666666666661</v>
      </c>
      <c r="G98">
        <f>$A98/SUM(D$1:D98)</f>
        <v>8.9090909090909083</v>
      </c>
    </row>
    <row r="99" spans="1:7" x14ac:dyDescent="0.3">
      <c r="A99">
        <v>99</v>
      </c>
      <c r="B99">
        <v>0</v>
      </c>
      <c r="C99">
        <v>1</v>
      </c>
      <c r="D99">
        <v>1</v>
      </c>
      <c r="E99">
        <f>$A99/SUM(B$1:B99)</f>
        <v>5.8235294117647056</v>
      </c>
      <c r="F99">
        <f>$A99/SUM(C$1:C99)</f>
        <v>7.615384615384615</v>
      </c>
      <c r="G99">
        <f>$A99/SUM(D$1:D99)</f>
        <v>8.25</v>
      </c>
    </row>
    <row r="100" spans="1:7" x14ac:dyDescent="0.3">
      <c r="A100">
        <v>100</v>
      </c>
      <c r="B100">
        <v>1</v>
      </c>
      <c r="C100">
        <v>0</v>
      </c>
      <c r="D100">
        <v>0</v>
      </c>
      <c r="E100">
        <f>$A100/SUM(B$1:B100)</f>
        <v>5.5555555555555554</v>
      </c>
      <c r="F100">
        <f>$A100/SUM(C$1:C100)</f>
        <v>7.6923076923076925</v>
      </c>
      <c r="G100">
        <f>$A100/SUM(D$1:D100)</f>
        <v>8.3333333333333339</v>
      </c>
    </row>
    <row r="101" spans="1:7" x14ac:dyDescent="0.3">
      <c r="A101">
        <v>101</v>
      </c>
      <c r="B101">
        <v>0</v>
      </c>
      <c r="C101">
        <v>0</v>
      </c>
      <c r="D101">
        <v>0</v>
      </c>
      <c r="E101">
        <f>$A101/SUM(B$1:B101)</f>
        <v>5.6111111111111107</v>
      </c>
      <c r="F101">
        <f>$A101/SUM(C$1:C101)</f>
        <v>7.7692307692307692</v>
      </c>
      <c r="G101">
        <f>$A101/SUM(D$1:D101)</f>
        <v>8.4166666666666661</v>
      </c>
    </row>
    <row r="102" spans="1:7" x14ac:dyDescent="0.3">
      <c r="A102">
        <v>102</v>
      </c>
      <c r="B102">
        <v>0</v>
      </c>
      <c r="C102">
        <v>0</v>
      </c>
      <c r="D102">
        <v>1</v>
      </c>
      <c r="E102">
        <f>$A102/SUM(B$1:B102)</f>
        <v>5.666666666666667</v>
      </c>
      <c r="F102">
        <f>$A102/SUM(C$1:C102)</f>
        <v>7.8461538461538458</v>
      </c>
      <c r="G102">
        <f>$A102/SUM(D$1:D102)</f>
        <v>7.8461538461538458</v>
      </c>
    </row>
    <row r="103" spans="1:7" x14ac:dyDescent="0.3">
      <c r="A103">
        <v>103</v>
      </c>
      <c r="B103">
        <v>0</v>
      </c>
      <c r="C103">
        <v>0</v>
      </c>
      <c r="D103">
        <v>0</v>
      </c>
      <c r="E103">
        <f>$A103/SUM(B$1:B103)</f>
        <v>5.7222222222222223</v>
      </c>
      <c r="F103">
        <f>$A103/SUM(C$1:C103)</f>
        <v>7.9230769230769234</v>
      </c>
      <c r="G103">
        <f>$A103/SUM(D$1:D103)</f>
        <v>7.9230769230769234</v>
      </c>
    </row>
    <row r="104" spans="1:7" x14ac:dyDescent="0.3">
      <c r="A104">
        <v>104</v>
      </c>
      <c r="B104">
        <v>1</v>
      </c>
      <c r="C104">
        <v>1</v>
      </c>
      <c r="D104">
        <v>0</v>
      </c>
      <c r="E104">
        <f>$A104/SUM(B$1:B104)</f>
        <v>5.4736842105263159</v>
      </c>
      <c r="F104">
        <f>$A104/SUM(C$1:C104)</f>
        <v>7.4285714285714288</v>
      </c>
      <c r="G104">
        <f>$A104/SUM(D$1:D104)</f>
        <v>8</v>
      </c>
    </row>
    <row r="105" spans="1:7" x14ac:dyDescent="0.3">
      <c r="A105">
        <v>105</v>
      </c>
      <c r="B105">
        <v>0</v>
      </c>
      <c r="C105">
        <v>0</v>
      </c>
      <c r="D105">
        <v>0</v>
      </c>
      <c r="E105">
        <f>$A105/SUM(B$1:B105)</f>
        <v>5.5263157894736841</v>
      </c>
      <c r="F105">
        <f>$A105/SUM(C$1:C105)</f>
        <v>7.5</v>
      </c>
      <c r="G105">
        <f>$A105/SUM(D$1:D105)</f>
        <v>8.0769230769230766</v>
      </c>
    </row>
    <row r="106" spans="1:7" x14ac:dyDescent="0.3">
      <c r="A106">
        <v>106</v>
      </c>
      <c r="B106">
        <v>0</v>
      </c>
      <c r="C106">
        <v>0</v>
      </c>
      <c r="D106">
        <v>0</v>
      </c>
      <c r="E106">
        <f>$A106/SUM(B$1:B106)</f>
        <v>5.5789473684210522</v>
      </c>
      <c r="F106">
        <f>$A106/SUM(C$1:C106)</f>
        <v>7.5714285714285712</v>
      </c>
      <c r="G106">
        <f>$A106/SUM(D$1:D106)</f>
        <v>8.1538461538461533</v>
      </c>
    </row>
    <row r="107" spans="1:7" x14ac:dyDescent="0.3">
      <c r="A107">
        <v>107</v>
      </c>
      <c r="B107">
        <v>0</v>
      </c>
      <c r="C107">
        <v>0</v>
      </c>
      <c r="D107">
        <v>0</v>
      </c>
      <c r="E107">
        <f>$A107/SUM(B$1:B107)</f>
        <v>5.6315789473684212</v>
      </c>
      <c r="F107">
        <f>$A107/SUM(C$1:C107)</f>
        <v>7.6428571428571432</v>
      </c>
      <c r="G107">
        <f>$A107/SUM(D$1:D107)</f>
        <v>8.2307692307692299</v>
      </c>
    </row>
    <row r="108" spans="1:7" x14ac:dyDescent="0.3">
      <c r="A108">
        <v>108</v>
      </c>
      <c r="B108">
        <v>0</v>
      </c>
      <c r="C108">
        <v>0</v>
      </c>
      <c r="D108">
        <v>0</v>
      </c>
      <c r="E108">
        <f>$A108/SUM(B$1:B108)</f>
        <v>5.6842105263157894</v>
      </c>
      <c r="F108">
        <f>$A108/SUM(C$1:C108)</f>
        <v>7.7142857142857144</v>
      </c>
      <c r="G108">
        <f>$A108/SUM(D$1:D108)</f>
        <v>8.3076923076923084</v>
      </c>
    </row>
    <row r="109" spans="1:7" x14ac:dyDescent="0.3">
      <c r="A109">
        <v>109</v>
      </c>
      <c r="B109">
        <v>0</v>
      </c>
      <c r="C109">
        <v>1</v>
      </c>
      <c r="D109">
        <v>0</v>
      </c>
      <c r="E109">
        <f>$A109/SUM(B$1:B109)</f>
        <v>5.7368421052631575</v>
      </c>
      <c r="F109">
        <f>$A109/SUM(C$1:C109)</f>
        <v>7.2666666666666666</v>
      </c>
      <c r="G109">
        <f>$A109/SUM(D$1:D109)</f>
        <v>8.384615384615385</v>
      </c>
    </row>
    <row r="110" spans="1:7" x14ac:dyDescent="0.3">
      <c r="A110">
        <v>110</v>
      </c>
      <c r="B110">
        <v>0</v>
      </c>
      <c r="C110">
        <v>0</v>
      </c>
      <c r="D110">
        <v>1</v>
      </c>
      <c r="E110">
        <f>$A110/SUM(B$1:B110)</f>
        <v>5.7894736842105265</v>
      </c>
      <c r="F110">
        <f>$A110/SUM(C$1:C110)</f>
        <v>7.333333333333333</v>
      </c>
      <c r="G110">
        <f>$A110/SUM(D$1:D110)</f>
        <v>7.8571428571428568</v>
      </c>
    </row>
    <row r="111" spans="1:7" x14ac:dyDescent="0.3">
      <c r="A111">
        <v>111</v>
      </c>
      <c r="B111">
        <v>0</v>
      </c>
      <c r="C111">
        <v>0</v>
      </c>
      <c r="D111">
        <v>0</v>
      </c>
      <c r="E111">
        <f>$A111/SUM(B$1:B111)</f>
        <v>5.8421052631578947</v>
      </c>
      <c r="F111">
        <f>$A111/SUM(C$1:C111)</f>
        <v>7.4</v>
      </c>
      <c r="G111">
        <f>$A111/SUM(D$1:D111)</f>
        <v>7.9285714285714288</v>
      </c>
    </row>
    <row r="112" spans="1:7" x14ac:dyDescent="0.3">
      <c r="A112">
        <v>112</v>
      </c>
      <c r="B112">
        <v>1</v>
      </c>
      <c r="C112">
        <v>1</v>
      </c>
      <c r="D112">
        <v>0</v>
      </c>
      <c r="E112">
        <f>$A112/SUM(B$1:B112)</f>
        <v>5.6</v>
      </c>
      <c r="F112">
        <f>$A112/SUM(C$1:C112)</f>
        <v>7</v>
      </c>
      <c r="G112">
        <f>$A112/SUM(D$1:D112)</f>
        <v>8</v>
      </c>
    </row>
    <row r="113" spans="1:7" x14ac:dyDescent="0.3">
      <c r="A113">
        <v>113</v>
      </c>
      <c r="B113">
        <v>0</v>
      </c>
      <c r="C113">
        <v>0</v>
      </c>
      <c r="D113">
        <v>0</v>
      </c>
      <c r="E113">
        <f>$A113/SUM(B$1:B113)</f>
        <v>5.65</v>
      </c>
      <c r="F113">
        <f>$A113/SUM(C$1:C113)</f>
        <v>7.0625</v>
      </c>
      <c r="G113">
        <f>$A113/SUM(D$1:D113)</f>
        <v>8.0714285714285712</v>
      </c>
    </row>
    <row r="114" spans="1:7" x14ac:dyDescent="0.3">
      <c r="A114">
        <v>114</v>
      </c>
      <c r="B114">
        <v>0</v>
      </c>
      <c r="C114">
        <v>0</v>
      </c>
      <c r="D114">
        <v>0</v>
      </c>
      <c r="E114">
        <f>$A114/SUM(B$1:B114)</f>
        <v>5.7</v>
      </c>
      <c r="F114">
        <f>$A114/SUM(C$1:C114)</f>
        <v>7.125</v>
      </c>
      <c r="G114">
        <f>$A114/SUM(D$1:D114)</f>
        <v>8.1428571428571423</v>
      </c>
    </row>
    <row r="115" spans="1:7" x14ac:dyDescent="0.3">
      <c r="A115">
        <v>115</v>
      </c>
      <c r="B115">
        <v>1</v>
      </c>
      <c r="C115">
        <v>0</v>
      </c>
      <c r="D115">
        <v>1</v>
      </c>
      <c r="E115">
        <f>$A115/SUM(B$1:B115)</f>
        <v>5.4761904761904763</v>
      </c>
      <c r="F115">
        <f>$A115/SUM(C$1:C115)</f>
        <v>7.1875</v>
      </c>
      <c r="G115">
        <f>$A115/SUM(D$1:D115)</f>
        <v>7.666666666666667</v>
      </c>
    </row>
    <row r="116" spans="1:7" x14ac:dyDescent="0.3">
      <c r="A116">
        <v>116</v>
      </c>
      <c r="B116">
        <v>0</v>
      </c>
      <c r="C116">
        <v>0</v>
      </c>
      <c r="D116">
        <v>0</v>
      </c>
      <c r="E116">
        <f>$A116/SUM(B$1:B116)</f>
        <v>5.5238095238095237</v>
      </c>
      <c r="F116">
        <f>$A116/SUM(C$1:C116)</f>
        <v>7.25</v>
      </c>
      <c r="G116">
        <f>$A116/SUM(D$1:D116)</f>
        <v>7.7333333333333334</v>
      </c>
    </row>
    <row r="117" spans="1:7" x14ac:dyDescent="0.3">
      <c r="A117">
        <v>117</v>
      </c>
      <c r="B117">
        <v>0</v>
      </c>
      <c r="C117">
        <v>1</v>
      </c>
      <c r="D117">
        <v>0</v>
      </c>
      <c r="E117">
        <f>$A117/SUM(B$1:B117)</f>
        <v>5.5714285714285712</v>
      </c>
      <c r="F117">
        <f>$A117/SUM(C$1:C117)</f>
        <v>6.882352941176471</v>
      </c>
      <c r="G117">
        <f>$A117/SUM(D$1:D117)</f>
        <v>7.8</v>
      </c>
    </row>
    <row r="118" spans="1:7" x14ac:dyDescent="0.3">
      <c r="A118">
        <v>118</v>
      </c>
      <c r="B118">
        <v>0</v>
      </c>
      <c r="C118">
        <v>0</v>
      </c>
      <c r="D118">
        <v>0</v>
      </c>
      <c r="E118">
        <f>$A118/SUM(B$1:B118)</f>
        <v>5.6190476190476186</v>
      </c>
      <c r="F118">
        <f>$A118/SUM(C$1:C118)</f>
        <v>6.9411764705882355</v>
      </c>
      <c r="G118">
        <f>$A118/SUM(D$1:D118)</f>
        <v>7.8666666666666663</v>
      </c>
    </row>
    <row r="119" spans="1:7" x14ac:dyDescent="0.3">
      <c r="A119">
        <v>119</v>
      </c>
      <c r="B119">
        <v>0</v>
      </c>
      <c r="C119">
        <v>0</v>
      </c>
      <c r="D119">
        <v>0</v>
      </c>
      <c r="E119">
        <f>$A119/SUM(B$1:B119)</f>
        <v>5.666666666666667</v>
      </c>
      <c r="F119">
        <f>$A119/SUM(C$1:C119)</f>
        <v>7</v>
      </c>
      <c r="G119">
        <f>$A119/SUM(D$1:D119)</f>
        <v>7.9333333333333336</v>
      </c>
    </row>
    <row r="120" spans="1:7" x14ac:dyDescent="0.3">
      <c r="A120">
        <v>120</v>
      </c>
      <c r="B120">
        <v>0</v>
      </c>
      <c r="C120">
        <v>0</v>
      </c>
      <c r="D120">
        <v>0</v>
      </c>
      <c r="E120">
        <f>$A120/SUM(B$1:B120)</f>
        <v>5.7142857142857144</v>
      </c>
      <c r="F120">
        <f>$A120/SUM(C$1:C120)</f>
        <v>7.0588235294117645</v>
      </c>
      <c r="G120">
        <f>$A120/SUM(D$1:D120)</f>
        <v>8</v>
      </c>
    </row>
    <row r="121" spans="1:7" x14ac:dyDescent="0.3">
      <c r="A121">
        <v>121</v>
      </c>
      <c r="B121">
        <v>0</v>
      </c>
      <c r="C121">
        <v>0</v>
      </c>
      <c r="D121">
        <v>1</v>
      </c>
      <c r="E121">
        <f>$A121/SUM(B$1:B121)</f>
        <v>5.7619047619047619</v>
      </c>
      <c r="F121">
        <f>$A121/SUM(C$1:C121)</f>
        <v>7.117647058823529</v>
      </c>
      <c r="G121">
        <f>$A121/SUM(D$1:D121)</f>
        <v>7.5625</v>
      </c>
    </row>
    <row r="122" spans="1:7" x14ac:dyDescent="0.3">
      <c r="A122">
        <v>122</v>
      </c>
      <c r="B122">
        <v>1</v>
      </c>
      <c r="C122">
        <v>1</v>
      </c>
      <c r="D122">
        <v>0</v>
      </c>
      <c r="E122">
        <f>$A122/SUM(B$1:B122)</f>
        <v>5.5454545454545459</v>
      </c>
      <c r="F122">
        <f>$A122/SUM(C$1:C122)</f>
        <v>6.7777777777777777</v>
      </c>
      <c r="G122">
        <f>$A122/SUM(D$1:D122)</f>
        <v>7.625</v>
      </c>
    </row>
    <row r="123" spans="1:7" x14ac:dyDescent="0.3">
      <c r="A123">
        <v>123</v>
      </c>
      <c r="B123">
        <v>0</v>
      </c>
      <c r="C123">
        <v>0</v>
      </c>
      <c r="D123">
        <v>0</v>
      </c>
      <c r="E123">
        <f>$A123/SUM(B$1:B123)</f>
        <v>5.5909090909090908</v>
      </c>
      <c r="F123">
        <f>$A123/SUM(C$1:C123)</f>
        <v>6.833333333333333</v>
      </c>
      <c r="G123">
        <f>$A123/SUM(D$1:D123)</f>
        <v>7.6875</v>
      </c>
    </row>
    <row r="124" spans="1:7" x14ac:dyDescent="0.3">
      <c r="A124">
        <v>124</v>
      </c>
      <c r="B124">
        <v>0</v>
      </c>
      <c r="C124">
        <v>0</v>
      </c>
      <c r="D124">
        <v>0</v>
      </c>
      <c r="E124">
        <f>$A124/SUM(B$1:B124)</f>
        <v>5.6363636363636367</v>
      </c>
      <c r="F124">
        <f>$A124/SUM(C$1:C124)</f>
        <v>6.8888888888888893</v>
      </c>
      <c r="G124">
        <f>$A124/SUM(D$1:D124)</f>
        <v>7.75</v>
      </c>
    </row>
    <row r="125" spans="1:7" x14ac:dyDescent="0.3">
      <c r="A125">
        <v>125</v>
      </c>
      <c r="B125">
        <v>0</v>
      </c>
      <c r="C125">
        <v>0</v>
      </c>
      <c r="D125">
        <v>0</v>
      </c>
      <c r="E125">
        <f>$A125/SUM(B$1:B125)</f>
        <v>5.6818181818181817</v>
      </c>
      <c r="F125">
        <f>$A125/SUM(C$1:C125)</f>
        <v>6.9444444444444446</v>
      </c>
      <c r="G125">
        <f>$A125/SUM(D$1:D125)</f>
        <v>7.8125</v>
      </c>
    </row>
    <row r="126" spans="1:7" x14ac:dyDescent="0.3">
      <c r="A126">
        <v>126</v>
      </c>
      <c r="B126">
        <v>0</v>
      </c>
      <c r="C126">
        <v>0</v>
      </c>
      <c r="D126">
        <v>0</v>
      </c>
      <c r="E126">
        <f>$A126/SUM(B$1:B126)</f>
        <v>5.7272727272727275</v>
      </c>
      <c r="F126">
        <f>$A126/SUM(C$1:C126)</f>
        <v>7</v>
      </c>
      <c r="G126">
        <f>$A126/SUM(D$1:D126)</f>
        <v>7.875</v>
      </c>
    </row>
    <row r="127" spans="1:7" x14ac:dyDescent="0.3">
      <c r="A127">
        <v>127</v>
      </c>
      <c r="B127">
        <v>0</v>
      </c>
      <c r="C127">
        <v>1</v>
      </c>
      <c r="D127">
        <v>0</v>
      </c>
      <c r="E127">
        <f>$A127/SUM(B$1:B127)</f>
        <v>5.7727272727272725</v>
      </c>
      <c r="F127">
        <f>$A127/SUM(C$1:C127)</f>
        <v>6.6842105263157894</v>
      </c>
      <c r="G127">
        <f>$A127/SUM(D$1:D127)</f>
        <v>7.9375</v>
      </c>
    </row>
    <row r="128" spans="1:7" x14ac:dyDescent="0.3">
      <c r="A128">
        <v>128</v>
      </c>
      <c r="B128">
        <v>1</v>
      </c>
      <c r="C128">
        <v>0</v>
      </c>
      <c r="D128">
        <v>0</v>
      </c>
      <c r="E128">
        <f>$A128/SUM(B$1:B128)</f>
        <v>5.5652173913043477</v>
      </c>
      <c r="F128">
        <f>$A128/SUM(C$1:C128)</f>
        <v>6.7368421052631575</v>
      </c>
      <c r="G128">
        <f>$A128/SUM(D$1:D128)</f>
        <v>8</v>
      </c>
    </row>
    <row r="129" spans="1:7" x14ac:dyDescent="0.3">
      <c r="A129">
        <v>129</v>
      </c>
      <c r="B129">
        <v>0</v>
      </c>
      <c r="C129">
        <v>0</v>
      </c>
      <c r="D129">
        <v>0</v>
      </c>
      <c r="E129">
        <f>$A129/SUM(B$1:B129)</f>
        <v>5.6086956521739131</v>
      </c>
      <c r="F129">
        <f>$A129/SUM(C$1:C129)</f>
        <v>6.7894736842105265</v>
      </c>
      <c r="G129">
        <f>$A129/SUM(D$1:D129)</f>
        <v>8.0625</v>
      </c>
    </row>
    <row r="130" spans="1:7" x14ac:dyDescent="0.3">
      <c r="A130">
        <v>130</v>
      </c>
      <c r="B130">
        <v>0</v>
      </c>
      <c r="C130">
        <v>0</v>
      </c>
      <c r="D130">
        <v>0</v>
      </c>
      <c r="E130">
        <f>$A130/SUM(B$1:B130)</f>
        <v>5.6521739130434785</v>
      </c>
      <c r="F130">
        <f>$A130/SUM(C$1:C130)</f>
        <v>6.8421052631578947</v>
      </c>
      <c r="G130">
        <f>$A130/SUM(D$1:D130)</f>
        <v>8.125</v>
      </c>
    </row>
    <row r="131" spans="1:7" x14ac:dyDescent="0.3">
      <c r="A131">
        <v>131</v>
      </c>
      <c r="B131">
        <v>0</v>
      </c>
      <c r="C131">
        <v>0</v>
      </c>
      <c r="D131">
        <v>0</v>
      </c>
      <c r="E131">
        <f>$A131/SUM(B$1:B131)</f>
        <v>5.6956521739130439</v>
      </c>
      <c r="F131">
        <f>$A131/SUM(C$1:C131)</f>
        <v>6.8947368421052628</v>
      </c>
      <c r="G131">
        <f>$A131/SUM(D$1:D131)</f>
        <v>8.1875</v>
      </c>
    </row>
    <row r="132" spans="1:7" x14ac:dyDescent="0.3">
      <c r="A132">
        <v>132</v>
      </c>
      <c r="B132">
        <v>0</v>
      </c>
      <c r="C132">
        <v>0</v>
      </c>
      <c r="D132">
        <v>0</v>
      </c>
      <c r="E132">
        <f>$A132/SUM(B$1:B132)</f>
        <v>5.7391304347826084</v>
      </c>
      <c r="F132">
        <f>$A132/SUM(C$1:C132)</f>
        <v>6.9473684210526319</v>
      </c>
      <c r="G132">
        <f>$A132/SUM(D$1:D132)</f>
        <v>8.25</v>
      </c>
    </row>
    <row r="133" spans="1:7" x14ac:dyDescent="0.3">
      <c r="A133">
        <v>133</v>
      </c>
      <c r="B133">
        <v>0</v>
      </c>
      <c r="C133">
        <v>0</v>
      </c>
      <c r="D133">
        <v>0</v>
      </c>
      <c r="E133">
        <f>$A133/SUM(B$1:B133)</f>
        <v>5.7826086956521738</v>
      </c>
      <c r="F133">
        <f>$A133/SUM(C$1:C133)</f>
        <v>7</v>
      </c>
      <c r="G133">
        <f>$A133/SUM(D$1:D133)</f>
        <v>8.3125</v>
      </c>
    </row>
    <row r="134" spans="1:7" x14ac:dyDescent="0.3">
      <c r="A134">
        <v>134</v>
      </c>
      <c r="B134">
        <v>0</v>
      </c>
      <c r="C134">
        <v>0</v>
      </c>
      <c r="D134">
        <v>0</v>
      </c>
      <c r="E134">
        <f>$A134/SUM(B$1:B134)</f>
        <v>5.8260869565217392</v>
      </c>
      <c r="F134">
        <f>$A134/SUM(C$1:C134)</f>
        <v>7.0526315789473681</v>
      </c>
      <c r="G134">
        <f>$A134/SUM(D$1:D134)</f>
        <v>8.375</v>
      </c>
    </row>
    <row r="135" spans="1:7" x14ac:dyDescent="0.3">
      <c r="A135">
        <v>135</v>
      </c>
      <c r="B135">
        <v>0</v>
      </c>
      <c r="C135">
        <v>0</v>
      </c>
      <c r="D135">
        <v>0</v>
      </c>
      <c r="E135">
        <f>$A135/SUM(B$1:B135)</f>
        <v>5.8695652173913047</v>
      </c>
      <c r="F135">
        <f>$A135/SUM(C$1:C135)</f>
        <v>7.1052631578947372</v>
      </c>
      <c r="G135">
        <f>$A135/SUM(D$1:D135)</f>
        <v>8.4375</v>
      </c>
    </row>
    <row r="136" spans="1:7" x14ac:dyDescent="0.3">
      <c r="A136">
        <v>136</v>
      </c>
      <c r="B136">
        <v>0</v>
      </c>
      <c r="C136">
        <v>0</v>
      </c>
      <c r="D136">
        <v>0</v>
      </c>
      <c r="E136">
        <f>$A136/SUM(B$1:B136)</f>
        <v>5.9130434782608692</v>
      </c>
      <c r="F136">
        <f>$A136/SUM(C$1:C136)</f>
        <v>7.1578947368421053</v>
      </c>
      <c r="G136">
        <f>$A136/SUM(D$1:D136)</f>
        <v>8.5</v>
      </c>
    </row>
    <row r="137" spans="1:7" x14ac:dyDescent="0.3">
      <c r="A137">
        <v>137</v>
      </c>
      <c r="B137">
        <v>0</v>
      </c>
      <c r="C137">
        <v>0</v>
      </c>
      <c r="D137">
        <v>0</v>
      </c>
      <c r="E137">
        <f>$A137/SUM(B$1:B137)</f>
        <v>5.9565217391304346</v>
      </c>
      <c r="F137">
        <f>$A137/SUM(C$1:C137)</f>
        <v>7.2105263157894735</v>
      </c>
      <c r="G137">
        <f>$A137/SUM(D$1:D137)</f>
        <v>8.5625</v>
      </c>
    </row>
    <row r="138" spans="1:7" x14ac:dyDescent="0.3">
      <c r="A138">
        <v>138</v>
      </c>
      <c r="B138">
        <v>0</v>
      </c>
      <c r="C138">
        <v>0</v>
      </c>
      <c r="D138">
        <v>0</v>
      </c>
      <c r="E138">
        <f>$A138/SUM(B$1:B138)</f>
        <v>6</v>
      </c>
      <c r="F138">
        <f>$A138/SUM(C$1:C138)</f>
        <v>7.2631578947368425</v>
      </c>
      <c r="G138">
        <f>$A138/SUM(D$1:D138)</f>
        <v>8.625</v>
      </c>
    </row>
    <row r="139" spans="1:7" x14ac:dyDescent="0.3">
      <c r="A139">
        <v>139</v>
      </c>
      <c r="B139">
        <v>0</v>
      </c>
      <c r="C139">
        <v>0</v>
      </c>
      <c r="D139">
        <v>0</v>
      </c>
      <c r="E139">
        <f>$A139/SUM(B$1:B139)</f>
        <v>6.0434782608695654</v>
      </c>
      <c r="F139">
        <f>$A139/SUM(C$1:C139)</f>
        <v>7.3157894736842106</v>
      </c>
      <c r="G139">
        <f>$A139/SUM(D$1:D139)</f>
        <v>8.6875</v>
      </c>
    </row>
    <row r="140" spans="1:7" x14ac:dyDescent="0.3">
      <c r="A140">
        <v>140</v>
      </c>
      <c r="B140">
        <v>0</v>
      </c>
      <c r="C140">
        <v>0</v>
      </c>
      <c r="D140">
        <v>0</v>
      </c>
      <c r="E140">
        <f>$A140/SUM(B$1:B140)</f>
        <v>6.0869565217391308</v>
      </c>
      <c r="F140">
        <f>$A140/SUM(C$1:C140)</f>
        <v>7.3684210526315788</v>
      </c>
      <c r="G140">
        <f>$A140/SUM(D$1:D140)</f>
        <v>8.75</v>
      </c>
    </row>
    <row r="141" spans="1:7" x14ac:dyDescent="0.3">
      <c r="A141">
        <v>141</v>
      </c>
      <c r="B141">
        <v>0</v>
      </c>
      <c r="C141">
        <v>0</v>
      </c>
      <c r="D141">
        <v>0</v>
      </c>
      <c r="E141">
        <f>$A141/SUM(B$1:B141)</f>
        <v>6.1304347826086953</v>
      </c>
      <c r="F141">
        <f>$A141/SUM(C$1:C141)</f>
        <v>7.4210526315789478</v>
      </c>
      <c r="G141">
        <f>$A141/SUM(D$1:D141)</f>
        <v>8.8125</v>
      </c>
    </row>
    <row r="142" spans="1:7" x14ac:dyDescent="0.3">
      <c r="A142">
        <v>142</v>
      </c>
      <c r="B142">
        <v>0</v>
      </c>
      <c r="C142">
        <v>0</v>
      </c>
      <c r="D142">
        <v>0</v>
      </c>
      <c r="E142">
        <f>$A142/SUM(B$1:B142)</f>
        <v>6.1739130434782608</v>
      </c>
      <c r="F142">
        <f>$A142/SUM(C$1:C142)</f>
        <v>7.4736842105263159</v>
      </c>
      <c r="G142">
        <f>$A142/SUM(D$1:D142)</f>
        <v>8.875</v>
      </c>
    </row>
    <row r="143" spans="1:7" x14ac:dyDescent="0.3">
      <c r="A143">
        <v>143</v>
      </c>
      <c r="B143">
        <v>0</v>
      </c>
      <c r="C143">
        <v>0</v>
      </c>
      <c r="D143">
        <v>0</v>
      </c>
      <c r="E143">
        <f>$A143/SUM(B$1:B143)</f>
        <v>6.2173913043478262</v>
      </c>
      <c r="F143">
        <f>$A143/SUM(C$1:C143)</f>
        <v>7.5263157894736841</v>
      </c>
      <c r="G143">
        <f>$A143/SUM(D$1:D143)</f>
        <v>8.9375</v>
      </c>
    </row>
    <row r="144" spans="1:7" x14ac:dyDescent="0.3">
      <c r="A144">
        <v>144</v>
      </c>
      <c r="B144">
        <v>0</v>
      </c>
      <c r="C144">
        <v>0</v>
      </c>
      <c r="D144">
        <v>0</v>
      </c>
      <c r="E144">
        <f>$A144/SUM(B$1:B144)</f>
        <v>6.2608695652173916</v>
      </c>
      <c r="F144">
        <f>$A144/SUM(C$1:C144)</f>
        <v>7.5789473684210522</v>
      </c>
      <c r="G144">
        <f>$A144/SUM(D$1:D144)</f>
        <v>9</v>
      </c>
    </row>
    <row r="145" spans="1:7" x14ac:dyDescent="0.3">
      <c r="A145">
        <v>145</v>
      </c>
      <c r="B145">
        <v>0</v>
      </c>
      <c r="C145">
        <v>0</v>
      </c>
      <c r="D145">
        <v>0</v>
      </c>
      <c r="E145">
        <f>$A145/SUM(B$1:B145)</f>
        <v>6.3043478260869561</v>
      </c>
      <c r="F145">
        <f>$A145/SUM(C$1:C145)</f>
        <v>7.6315789473684212</v>
      </c>
      <c r="G145">
        <f>$A145/SUM(D$1:D145)</f>
        <v>9.0625</v>
      </c>
    </row>
    <row r="146" spans="1:7" x14ac:dyDescent="0.3">
      <c r="A146">
        <v>146</v>
      </c>
      <c r="B146">
        <v>1</v>
      </c>
      <c r="C146">
        <v>1</v>
      </c>
      <c r="D146">
        <v>0</v>
      </c>
      <c r="E146">
        <f>$A146/SUM(B$1:B146)</f>
        <v>6.083333333333333</v>
      </c>
      <c r="F146">
        <f>$A146/SUM(C$1:C146)</f>
        <v>7.3</v>
      </c>
      <c r="G146">
        <f>$A146/SUM(D$1:D146)</f>
        <v>9.125</v>
      </c>
    </row>
    <row r="147" spans="1:7" x14ac:dyDescent="0.3">
      <c r="A147">
        <v>147</v>
      </c>
      <c r="B147">
        <v>0</v>
      </c>
      <c r="C147">
        <v>0</v>
      </c>
      <c r="D147">
        <v>0</v>
      </c>
      <c r="E147">
        <f>$A147/SUM(B$1:B147)</f>
        <v>6.125</v>
      </c>
      <c r="F147">
        <f>$A147/SUM(C$1:C147)</f>
        <v>7.35</v>
      </c>
      <c r="G147">
        <f>$A147/SUM(D$1:D147)</f>
        <v>9.1875</v>
      </c>
    </row>
    <row r="148" spans="1:7" x14ac:dyDescent="0.3">
      <c r="A148">
        <v>148</v>
      </c>
      <c r="B148">
        <v>1</v>
      </c>
      <c r="C148">
        <v>0</v>
      </c>
      <c r="D148">
        <v>0</v>
      </c>
      <c r="E148">
        <f>$A148/SUM(B$1:B148)</f>
        <v>5.92</v>
      </c>
      <c r="F148">
        <f>$A148/SUM(C$1:C148)</f>
        <v>7.4</v>
      </c>
      <c r="G148">
        <f>$A148/SUM(D$1:D148)</f>
        <v>9.25</v>
      </c>
    </row>
    <row r="149" spans="1:7" x14ac:dyDescent="0.3">
      <c r="A149">
        <v>149</v>
      </c>
      <c r="B149">
        <v>0</v>
      </c>
      <c r="C149">
        <v>0</v>
      </c>
      <c r="D149">
        <v>0</v>
      </c>
      <c r="E149">
        <f>$A149/SUM(B$1:B149)</f>
        <v>5.96</v>
      </c>
      <c r="F149">
        <f>$A149/SUM(C$1:C149)</f>
        <v>7.45</v>
      </c>
      <c r="G149">
        <f>$A149/SUM(D$1:D149)</f>
        <v>9.3125</v>
      </c>
    </row>
    <row r="150" spans="1:7" x14ac:dyDescent="0.3">
      <c r="A150">
        <v>150</v>
      </c>
      <c r="B150">
        <v>0</v>
      </c>
      <c r="C150">
        <v>0</v>
      </c>
      <c r="D150">
        <v>0</v>
      </c>
      <c r="E150">
        <f>$A150/SUM(B$1:B150)</f>
        <v>6</v>
      </c>
      <c r="F150">
        <f>$A150/SUM(C$1:C150)</f>
        <v>7.5</v>
      </c>
      <c r="G150">
        <f>$A150/SUM(D$1:D150)</f>
        <v>9.375</v>
      </c>
    </row>
    <row r="151" spans="1:7" x14ac:dyDescent="0.3">
      <c r="A151">
        <v>151</v>
      </c>
      <c r="B151">
        <v>0</v>
      </c>
      <c r="C151">
        <v>0</v>
      </c>
      <c r="D151">
        <v>0</v>
      </c>
      <c r="E151">
        <f>$A151/SUM(B$1:B151)</f>
        <v>6.04</v>
      </c>
      <c r="F151">
        <f>$A151/SUM(C$1:C151)</f>
        <v>7.55</v>
      </c>
      <c r="G151">
        <f>$A151/SUM(D$1:D151)</f>
        <v>9.4375</v>
      </c>
    </row>
    <row r="152" spans="1:7" x14ac:dyDescent="0.3">
      <c r="A152">
        <v>152</v>
      </c>
      <c r="B152">
        <v>0</v>
      </c>
      <c r="C152">
        <v>0</v>
      </c>
      <c r="D152">
        <v>0</v>
      </c>
      <c r="E152">
        <f>$A152/SUM(B$1:B152)</f>
        <v>6.08</v>
      </c>
      <c r="F152">
        <f>$A152/SUM(C$1:C152)</f>
        <v>7.6</v>
      </c>
      <c r="G152">
        <f>$A152/SUM(D$1:D152)</f>
        <v>9.5</v>
      </c>
    </row>
    <row r="153" spans="1:7" x14ac:dyDescent="0.3">
      <c r="A153">
        <v>153</v>
      </c>
      <c r="B153">
        <v>0</v>
      </c>
      <c r="C153">
        <v>0</v>
      </c>
      <c r="D153">
        <v>1</v>
      </c>
      <c r="E153">
        <f>$A153/SUM(B$1:B153)</f>
        <v>6.12</v>
      </c>
      <c r="F153">
        <f>$A153/SUM(C$1:C153)</f>
        <v>7.65</v>
      </c>
      <c r="G153">
        <f>$A153/SUM(D$1:D153)</f>
        <v>9</v>
      </c>
    </row>
    <row r="154" spans="1:7" x14ac:dyDescent="0.3">
      <c r="A154">
        <v>154</v>
      </c>
      <c r="B154">
        <v>0</v>
      </c>
      <c r="C154">
        <v>0</v>
      </c>
      <c r="D154">
        <v>0</v>
      </c>
      <c r="E154">
        <f>$A154/SUM(B$1:B154)</f>
        <v>6.16</v>
      </c>
      <c r="F154">
        <f>$A154/SUM(C$1:C154)</f>
        <v>7.7</v>
      </c>
      <c r="G154">
        <f>$A154/SUM(D$1:D154)</f>
        <v>9.0588235294117645</v>
      </c>
    </row>
    <row r="155" spans="1:7" x14ac:dyDescent="0.3">
      <c r="A155">
        <v>155</v>
      </c>
      <c r="B155">
        <v>1</v>
      </c>
      <c r="C155">
        <v>1</v>
      </c>
      <c r="D155">
        <v>0</v>
      </c>
      <c r="E155">
        <f>$A155/SUM(B$1:B155)</f>
        <v>5.9615384615384617</v>
      </c>
      <c r="F155">
        <f>$A155/SUM(C$1:C155)</f>
        <v>7.3809523809523814</v>
      </c>
      <c r="G155">
        <f>$A155/SUM(D$1:D155)</f>
        <v>9.117647058823529</v>
      </c>
    </row>
    <row r="156" spans="1:7" x14ac:dyDescent="0.3">
      <c r="A156">
        <v>156</v>
      </c>
      <c r="B156">
        <v>0</v>
      </c>
      <c r="C156">
        <v>0</v>
      </c>
      <c r="D156">
        <v>0</v>
      </c>
      <c r="E156">
        <f>$A156/SUM(B$1:B156)</f>
        <v>6</v>
      </c>
      <c r="F156">
        <f>$A156/SUM(C$1:C156)</f>
        <v>7.4285714285714288</v>
      </c>
      <c r="G156">
        <f>$A156/SUM(D$1:D156)</f>
        <v>9.1764705882352935</v>
      </c>
    </row>
    <row r="157" spans="1:7" x14ac:dyDescent="0.3">
      <c r="A157">
        <v>157</v>
      </c>
      <c r="B157">
        <v>0</v>
      </c>
      <c r="C157">
        <v>0</v>
      </c>
      <c r="D157">
        <v>0</v>
      </c>
      <c r="E157">
        <f>$A157/SUM(B$1:B157)</f>
        <v>6.0384615384615383</v>
      </c>
      <c r="F157">
        <f>$A157/SUM(C$1:C157)</f>
        <v>7.4761904761904763</v>
      </c>
      <c r="G157">
        <f>$A157/SUM(D$1:D157)</f>
        <v>9.235294117647058</v>
      </c>
    </row>
    <row r="158" spans="1:7" x14ac:dyDescent="0.3">
      <c r="A158">
        <v>158</v>
      </c>
      <c r="B158">
        <v>0</v>
      </c>
      <c r="C158">
        <v>1</v>
      </c>
      <c r="D158">
        <v>1</v>
      </c>
      <c r="E158">
        <f>$A158/SUM(B$1:B158)</f>
        <v>6.0769230769230766</v>
      </c>
      <c r="F158">
        <f>$A158/SUM(C$1:C158)</f>
        <v>7.1818181818181817</v>
      </c>
      <c r="G158">
        <f>$A158/SUM(D$1:D158)</f>
        <v>8.7777777777777786</v>
      </c>
    </row>
    <row r="159" spans="1:7" x14ac:dyDescent="0.3">
      <c r="A159">
        <v>159</v>
      </c>
      <c r="B159">
        <v>0</v>
      </c>
      <c r="C159">
        <v>0</v>
      </c>
      <c r="D159">
        <v>0</v>
      </c>
      <c r="E159">
        <f>$A159/SUM(B$1:B159)</f>
        <v>6.115384615384615</v>
      </c>
      <c r="F159">
        <f>$A159/SUM(C$1:C159)</f>
        <v>7.2272727272727275</v>
      </c>
      <c r="G159">
        <f>$A159/SUM(D$1:D159)</f>
        <v>8.8333333333333339</v>
      </c>
    </row>
    <row r="160" spans="1:7" x14ac:dyDescent="0.3">
      <c r="A160">
        <v>160</v>
      </c>
      <c r="B160">
        <v>0</v>
      </c>
      <c r="C160">
        <v>0</v>
      </c>
      <c r="D160">
        <v>0</v>
      </c>
      <c r="E160">
        <f>$A160/SUM(B$1:B160)</f>
        <v>6.1538461538461542</v>
      </c>
      <c r="F160">
        <f>$A160/SUM(C$1:C160)</f>
        <v>7.2727272727272725</v>
      </c>
      <c r="G160">
        <f>$A160/SUM(D$1:D160)</f>
        <v>8.8888888888888893</v>
      </c>
    </row>
    <row r="161" spans="1:7" x14ac:dyDescent="0.3">
      <c r="A161">
        <v>161</v>
      </c>
      <c r="B161">
        <v>0</v>
      </c>
      <c r="C161">
        <v>0</v>
      </c>
      <c r="D161">
        <v>0</v>
      </c>
      <c r="E161">
        <f>$A161/SUM(B$1:B161)</f>
        <v>6.1923076923076925</v>
      </c>
      <c r="F161">
        <f>$A161/SUM(C$1:C161)</f>
        <v>7.3181818181818183</v>
      </c>
      <c r="G161">
        <f>$A161/SUM(D$1:D161)</f>
        <v>8.9444444444444446</v>
      </c>
    </row>
    <row r="162" spans="1:7" x14ac:dyDescent="0.3">
      <c r="A162">
        <v>162</v>
      </c>
      <c r="B162">
        <v>0</v>
      </c>
      <c r="C162">
        <v>0</v>
      </c>
      <c r="D162">
        <v>0</v>
      </c>
      <c r="E162">
        <f>$A162/SUM(B$1:B162)</f>
        <v>6.2307692307692308</v>
      </c>
      <c r="F162">
        <f>$A162/SUM(C$1:C162)</f>
        <v>7.3636363636363633</v>
      </c>
      <c r="G162">
        <f>$A162/SUM(D$1:D162)</f>
        <v>9</v>
      </c>
    </row>
    <row r="163" spans="1:7" x14ac:dyDescent="0.3">
      <c r="A163">
        <v>163</v>
      </c>
      <c r="B163">
        <v>0</v>
      </c>
      <c r="C163">
        <v>0</v>
      </c>
      <c r="D163">
        <v>1</v>
      </c>
      <c r="E163">
        <f>$A163/SUM(B$1:B163)</f>
        <v>6.2692307692307692</v>
      </c>
      <c r="F163">
        <f>$A163/SUM(C$1:C163)</f>
        <v>7.4090909090909092</v>
      </c>
      <c r="G163">
        <f>$A163/SUM(D$1:D163)</f>
        <v>8.5789473684210531</v>
      </c>
    </row>
    <row r="164" spans="1:7" x14ac:dyDescent="0.3">
      <c r="A164">
        <v>164</v>
      </c>
      <c r="B164">
        <v>0</v>
      </c>
      <c r="C164">
        <v>0</v>
      </c>
      <c r="D164">
        <v>0</v>
      </c>
      <c r="E164">
        <f>$A164/SUM(B$1:B164)</f>
        <v>6.3076923076923075</v>
      </c>
      <c r="F164">
        <f>$A164/SUM(C$1:C164)</f>
        <v>7.4545454545454541</v>
      </c>
      <c r="G164">
        <f>$A164/SUM(D$1:D164)</f>
        <v>8.6315789473684212</v>
      </c>
    </row>
    <row r="165" spans="1:7" x14ac:dyDescent="0.3">
      <c r="A165">
        <v>165</v>
      </c>
      <c r="B165">
        <v>0</v>
      </c>
      <c r="C165">
        <v>0</v>
      </c>
      <c r="D165">
        <v>0</v>
      </c>
      <c r="E165">
        <f>$A165/SUM(B$1:B165)</f>
        <v>6.3461538461538458</v>
      </c>
      <c r="F165">
        <f>$A165/SUM(C$1:C165)</f>
        <v>7.5</v>
      </c>
      <c r="G165">
        <f>$A165/SUM(D$1:D165)</f>
        <v>8.6842105263157894</v>
      </c>
    </row>
    <row r="166" spans="1:7" x14ac:dyDescent="0.3">
      <c r="A166">
        <v>166</v>
      </c>
      <c r="B166">
        <v>1</v>
      </c>
      <c r="C166">
        <v>0</v>
      </c>
      <c r="D166">
        <v>0</v>
      </c>
      <c r="E166">
        <f>$A166/SUM(B$1:B166)</f>
        <v>6.1481481481481479</v>
      </c>
      <c r="F166">
        <f>$A166/SUM(C$1:C166)</f>
        <v>7.5454545454545459</v>
      </c>
      <c r="G166">
        <f>$A166/SUM(D$1:D166)</f>
        <v>8.7368421052631575</v>
      </c>
    </row>
    <row r="167" spans="1:7" x14ac:dyDescent="0.3">
      <c r="A167">
        <v>167</v>
      </c>
      <c r="B167">
        <v>0</v>
      </c>
      <c r="C167">
        <v>0</v>
      </c>
      <c r="D167">
        <v>0</v>
      </c>
      <c r="E167">
        <f>$A167/SUM(B$1:B167)</f>
        <v>6.1851851851851851</v>
      </c>
      <c r="F167">
        <f>$A167/SUM(C$1:C167)</f>
        <v>7.5909090909090908</v>
      </c>
      <c r="G167">
        <f>$A167/SUM(D$1:D167)</f>
        <v>8.7894736842105257</v>
      </c>
    </row>
    <row r="168" spans="1:7" x14ac:dyDescent="0.3">
      <c r="A168">
        <v>168</v>
      </c>
      <c r="B168">
        <v>0</v>
      </c>
      <c r="C168">
        <v>0</v>
      </c>
      <c r="D168">
        <v>0</v>
      </c>
      <c r="E168">
        <f>$A168/SUM(B$1:B168)</f>
        <v>6.2222222222222223</v>
      </c>
      <c r="F168">
        <f>$A168/SUM(C$1:C168)</f>
        <v>7.6363636363636367</v>
      </c>
      <c r="G168">
        <f>$A168/SUM(D$1:D168)</f>
        <v>8.8421052631578956</v>
      </c>
    </row>
    <row r="169" spans="1:7" x14ac:dyDescent="0.3">
      <c r="A169">
        <v>169</v>
      </c>
      <c r="B169">
        <v>0</v>
      </c>
      <c r="C169">
        <v>0</v>
      </c>
      <c r="D169">
        <v>0</v>
      </c>
      <c r="E169">
        <f>$A169/SUM(B$1:B169)</f>
        <v>6.2592592592592595</v>
      </c>
      <c r="F169">
        <f>$A169/SUM(C$1:C169)</f>
        <v>7.6818181818181817</v>
      </c>
      <c r="G169">
        <f>$A169/SUM(D$1:D169)</f>
        <v>8.8947368421052637</v>
      </c>
    </row>
    <row r="170" spans="1:7" x14ac:dyDescent="0.3">
      <c r="A170">
        <v>170</v>
      </c>
      <c r="B170">
        <v>0</v>
      </c>
      <c r="C170">
        <v>0</v>
      </c>
      <c r="D170">
        <v>0</v>
      </c>
      <c r="E170">
        <f>$A170/SUM(B$1:B170)</f>
        <v>6.2962962962962967</v>
      </c>
      <c r="F170">
        <f>$A170/SUM(C$1:C170)</f>
        <v>7.7272727272727275</v>
      </c>
      <c r="G170">
        <f>$A170/SUM(D$1:D170)</f>
        <v>8.9473684210526319</v>
      </c>
    </row>
    <row r="171" spans="1:7" x14ac:dyDescent="0.3">
      <c r="A171">
        <v>171</v>
      </c>
      <c r="B171">
        <v>0</v>
      </c>
      <c r="C171">
        <v>0</v>
      </c>
      <c r="D171">
        <v>0</v>
      </c>
      <c r="E171">
        <f>$A171/SUM(B$1:B171)</f>
        <v>6.333333333333333</v>
      </c>
      <c r="F171">
        <f>$A171/SUM(C$1:C171)</f>
        <v>7.7727272727272725</v>
      </c>
      <c r="G171">
        <f>$A171/SUM(D$1:D171)</f>
        <v>9</v>
      </c>
    </row>
    <row r="172" spans="1:7" x14ac:dyDescent="0.3">
      <c r="A172">
        <v>172</v>
      </c>
      <c r="B172">
        <v>0</v>
      </c>
      <c r="C172">
        <v>0</v>
      </c>
      <c r="D172">
        <v>0</v>
      </c>
      <c r="E172">
        <f>$A172/SUM(B$1:B172)</f>
        <v>6.3703703703703702</v>
      </c>
      <c r="F172">
        <f>$A172/SUM(C$1:C172)</f>
        <v>7.8181818181818183</v>
      </c>
      <c r="G172">
        <f>$A172/SUM(D$1:D172)</f>
        <v>9.0526315789473681</v>
      </c>
    </row>
    <row r="173" spans="1:7" x14ac:dyDescent="0.3">
      <c r="A173">
        <v>173</v>
      </c>
      <c r="B173">
        <v>0</v>
      </c>
      <c r="C173">
        <v>0</v>
      </c>
      <c r="D173">
        <v>0</v>
      </c>
      <c r="E173">
        <f>$A173/SUM(B$1:B173)</f>
        <v>6.4074074074074074</v>
      </c>
      <c r="F173">
        <f>$A173/SUM(C$1:C173)</f>
        <v>7.8636363636363633</v>
      </c>
      <c r="G173">
        <f>$A173/SUM(D$1:D173)</f>
        <v>9.1052631578947363</v>
      </c>
    </row>
    <row r="174" spans="1:7" x14ac:dyDescent="0.3">
      <c r="A174">
        <v>174</v>
      </c>
      <c r="B174">
        <v>0</v>
      </c>
      <c r="C174">
        <v>0</v>
      </c>
      <c r="D174">
        <v>0</v>
      </c>
      <c r="E174">
        <f>$A174/SUM(B$1:B174)</f>
        <v>6.4444444444444446</v>
      </c>
      <c r="F174">
        <f>$A174/SUM(C$1:C174)</f>
        <v>7.9090909090909092</v>
      </c>
      <c r="G174">
        <f>$A174/SUM(D$1:D174)</f>
        <v>9.1578947368421044</v>
      </c>
    </row>
    <row r="175" spans="1:7" x14ac:dyDescent="0.3">
      <c r="A175">
        <v>175</v>
      </c>
      <c r="B175">
        <v>0</v>
      </c>
      <c r="C175">
        <v>0</v>
      </c>
      <c r="D175">
        <v>0</v>
      </c>
      <c r="E175">
        <f>$A175/SUM(B$1:B175)</f>
        <v>6.4814814814814818</v>
      </c>
      <c r="F175">
        <f>$A175/SUM(C$1:C175)</f>
        <v>7.9545454545454541</v>
      </c>
      <c r="G175">
        <f>$A175/SUM(D$1:D175)</f>
        <v>9.2105263157894743</v>
      </c>
    </row>
    <row r="176" spans="1:7" x14ac:dyDescent="0.3">
      <c r="A176">
        <v>176</v>
      </c>
      <c r="B176">
        <v>0</v>
      </c>
      <c r="C176">
        <v>0</v>
      </c>
      <c r="D176">
        <v>0</v>
      </c>
      <c r="E176">
        <f>$A176/SUM(B$1:B176)</f>
        <v>6.5185185185185182</v>
      </c>
      <c r="F176">
        <f>$A176/SUM(C$1:C176)</f>
        <v>8</v>
      </c>
      <c r="G176">
        <f>$A176/SUM(D$1:D176)</f>
        <v>9.2631578947368425</v>
      </c>
    </row>
    <row r="177" spans="1:7" x14ac:dyDescent="0.3">
      <c r="A177">
        <v>177</v>
      </c>
      <c r="B177">
        <v>0</v>
      </c>
      <c r="C177">
        <v>0</v>
      </c>
      <c r="D177">
        <v>0</v>
      </c>
      <c r="E177">
        <f>$A177/SUM(B$1:B177)</f>
        <v>6.5555555555555554</v>
      </c>
      <c r="F177">
        <f>$A177/SUM(C$1:C177)</f>
        <v>8.045454545454545</v>
      </c>
      <c r="G177">
        <f>$A177/SUM(D$1:D177)</f>
        <v>9.3157894736842106</v>
      </c>
    </row>
    <row r="178" spans="1:7" x14ac:dyDescent="0.3">
      <c r="A178">
        <v>178</v>
      </c>
      <c r="B178">
        <v>0</v>
      </c>
      <c r="C178">
        <v>0</v>
      </c>
      <c r="D178">
        <v>0</v>
      </c>
      <c r="E178">
        <f>$A178/SUM(B$1:B178)</f>
        <v>6.5925925925925926</v>
      </c>
      <c r="F178">
        <f>$A178/SUM(C$1:C178)</f>
        <v>8.0909090909090917</v>
      </c>
      <c r="G178">
        <f>$A178/SUM(D$1:D178)</f>
        <v>9.3684210526315788</v>
      </c>
    </row>
    <row r="179" spans="1:7" x14ac:dyDescent="0.3">
      <c r="A179">
        <v>179</v>
      </c>
      <c r="B179">
        <v>0</v>
      </c>
      <c r="C179">
        <v>0</v>
      </c>
      <c r="D179">
        <v>0</v>
      </c>
      <c r="E179">
        <f>$A179/SUM(B$1:B179)</f>
        <v>6.6296296296296298</v>
      </c>
      <c r="F179">
        <f>$A179/SUM(C$1:C179)</f>
        <v>8.1363636363636367</v>
      </c>
      <c r="G179">
        <f>$A179/SUM(D$1:D179)</f>
        <v>9.4210526315789469</v>
      </c>
    </row>
    <row r="180" spans="1:7" x14ac:dyDescent="0.3">
      <c r="A180">
        <v>180</v>
      </c>
      <c r="B180">
        <v>0</v>
      </c>
      <c r="C180">
        <v>0</v>
      </c>
      <c r="D180">
        <v>0</v>
      </c>
      <c r="E180">
        <f>$A180/SUM(B$1:B180)</f>
        <v>6.666666666666667</v>
      </c>
      <c r="F180">
        <f>$A180/SUM(C$1:C180)</f>
        <v>8.1818181818181817</v>
      </c>
      <c r="G180">
        <f>$A180/SUM(D$1:D180)</f>
        <v>9.473684210526315</v>
      </c>
    </row>
    <row r="181" spans="1:7" x14ac:dyDescent="0.3">
      <c r="A181">
        <v>181</v>
      </c>
      <c r="B181">
        <v>0</v>
      </c>
      <c r="C181">
        <v>0</v>
      </c>
      <c r="D181">
        <v>0</v>
      </c>
      <c r="E181">
        <f>$A181/SUM(B$1:B181)</f>
        <v>6.7037037037037033</v>
      </c>
      <c r="F181">
        <f>$A181/SUM(C$1:C181)</f>
        <v>8.2272727272727266</v>
      </c>
      <c r="G181">
        <f>$A181/SUM(D$1:D181)</f>
        <v>9.526315789473685</v>
      </c>
    </row>
    <row r="182" spans="1:7" x14ac:dyDescent="0.3">
      <c r="A182">
        <v>182</v>
      </c>
      <c r="B182">
        <v>0</v>
      </c>
      <c r="C182">
        <v>0</v>
      </c>
      <c r="D182">
        <v>0</v>
      </c>
      <c r="E182">
        <f>$A182/SUM(B$1:B182)</f>
        <v>6.7407407407407405</v>
      </c>
      <c r="F182">
        <f>$A182/SUM(C$1:C182)</f>
        <v>8.2727272727272734</v>
      </c>
      <c r="G182">
        <f>$A182/SUM(D$1:D182)</f>
        <v>9.5789473684210531</v>
      </c>
    </row>
    <row r="183" spans="1:7" x14ac:dyDescent="0.3">
      <c r="A183">
        <v>183</v>
      </c>
      <c r="B183">
        <v>1</v>
      </c>
      <c r="C183">
        <v>1</v>
      </c>
      <c r="D183">
        <v>0</v>
      </c>
      <c r="E183">
        <f>$A183/SUM(B$1:B183)</f>
        <v>6.5357142857142856</v>
      </c>
      <c r="F183">
        <f>$A183/SUM(C$1:C183)</f>
        <v>7.9565217391304346</v>
      </c>
      <c r="G183">
        <f>$A183/SUM(D$1:D183)</f>
        <v>9.6315789473684212</v>
      </c>
    </row>
    <row r="184" spans="1:7" x14ac:dyDescent="0.3">
      <c r="A184">
        <v>184</v>
      </c>
      <c r="B184">
        <v>0</v>
      </c>
      <c r="C184">
        <v>0</v>
      </c>
      <c r="D184">
        <v>0</v>
      </c>
      <c r="E184">
        <f>$A184/SUM(B$1:B184)</f>
        <v>6.5714285714285712</v>
      </c>
      <c r="F184">
        <f>$A184/SUM(C$1:C184)</f>
        <v>8</v>
      </c>
      <c r="G184">
        <f>$A184/SUM(D$1:D184)</f>
        <v>9.6842105263157894</v>
      </c>
    </row>
    <row r="185" spans="1:7" x14ac:dyDescent="0.3">
      <c r="A185">
        <v>185</v>
      </c>
      <c r="B185">
        <v>0</v>
      </c>
      <c r="C185">
        <v>0</v>
      </c>
      <c r="D185">
        <v>1</v>
      </c>
      <c r="E185">
        <f>$A185/SUM(B$1:B185)</f>
        <v>6.6071428571428568</v>
      </c>
      <c r="F185">
        <f>$A185/SUM(C$1:C185)</f>
        <v>8.0434782608695645</v>
      </c>
      <c r="G185">
        <f>$A185/SUM(D$1:D185)</f>
        <v>9.25</v>
      </c>
    </row>
    <row r="186" spans="1:7" x14ac:dyDescent="0.3">
      <c r="A186">
        <v>186</v>
      </c>
      <c r="B186">
        <v>0</v>
      </c>
      <c r="C186">
        <v>0</v>
      </c>
      <c r="D186">
        <v>0</v>
      </c>
      <c r="E186">
        <f>$A186/SUM(B$1:B186)</f>
        <v>6.6428571428571432</v>
      </c>
      <c r="F186">
        <f>$A186/SUM(C$1:C186)</f>
        <v>8.0869565217391308</v>
      </c>
      <c r="G186">
        <f>$A186/SUM(D$1:D186)</f>
        <v>9.3000000000000007</v>
      </c>
    </row>
    <row r="187" spans="1:7" x14ac:dyDescent="0.3">
      <c r="A187">
        <v>187</v>
      </c>
      <c r="B187">
        <v>0</v>
      </c>
      <c r="C187">
        <v>0</v>
      </c>
      <c r="D187">
        <v>0</v>
      </c>
      <c r="E187">
        <f>$A187/SUM(B$1:B187)</f>
        <v>6.6785714285714288</v>
      </c>
      <c r="F187">
        <f>$A187/SUM(C$1:C187)</f>
        <v>8.1304347826086953</v>
      </c>
      <c r="G187">
        <f>$A187/SUM(D$1:D187)</f>
        <v>9.35</v>
      </c>
    </row>
    <row r="188" spans="1:7" x14ac:dyDescent="0.3">
      <c r="A188">
        <v>188</v>
      </c>
      <c r="B188">
        <v>0</v>
      </c>
      <c r="C188">
        <v>0</v>
      </c>
      <c r="D188">
        <v>0</v>
      </c>
      <c r="E188">
        <f>$A188/SUM(B$1:B188)</f>
        <v>6.7142857142857144</v>
      </c>
      <c r="F188">
        <f>$A188/SUM(C$1:C188)</f>
        <v>8.1739130434782616</v>
      </c>
      <c r="G188">
        <f>$A188/SUM(D$1:D188)</f>
        <v>9.4</v>
      </c>
    </row>
    <row r="189" spans="1:7" x14ac:dyDescent="0.3">
      <c r="A189">
        <v>189</v>
      </c>
      <c r="B189">
        <v>0</v>
      </c>
      <c r="C189">
        <v>1</v>
      </c>
      <c r="D189">
        <v>0</v>
      </c>
      <c r="E189">
        <f>$A189/SUM(B$1:B189)</f>
        <v>6.75</v>
      </c>
      <c r="F189">
        <f>$A189/SUM(C$1:C189)</f>
        <v>7.875</v>
      </c>
      <c r="G189">
        <f>$A189/SUM(D$1:D189)</f>
        <v>9.4499999999999993</v>
      </c>
    </row>
    <row r="190" spans="1:7" x14ac:dyDescent="0.3">
      <c r="A190">
        <v>190</v>
      </c>
      <c r="B190">
        <v>1</v>
      </c>
      <c r="C190">
        <v>0</v>
      </c>
      <c r="D190">
        <v>1</v>
      </c>
      <c r="E190">
        <f>$A190/SUM(B$1:B190)</f>
        <v>6.5517241379310347</v>
      </c>
      <c r="F190">
        <f>$A190/SUM(C$1:C190)</f>
        <v>7.916666666666667</v>
      </c>
      <c r="G190">
        <f>$A190/SUM(D$1:D190)</f>
        <v>9.0476190476190474</v>
      </c>
    </row>
    <row r="191" spans="1:7" x14ac:dyDescent="0.3">
      <c r="A191">
        <v>191</v>
      </c>
      <c r="B191">
        <v>0</v>
      </c>
      <c r="C191">
        <v>0</v>
      </c>
      <c r="D191">
        <v>0</v>
      </c>
      <c r="E191">
        <f>$A191/SUM(B$1:B191)</f>
        <v>6.5862068965517242</v>
      </c>
      <c r="F191">
        <f>$A191/SUM(C$1:C191)</f>
        <v>7.958333333333333</v>
      </c>
      <c r="G191">
        <f>$A191/SUM(D$1:D191)</f>
        <v>9.0952380952380949</v>
      </c>
    </row>
    <row r="192" spans="1:7" x14ac:dyDescent="0.3">
      <c r="A192">
        <v>192</v>
      </c>
      <c r="B192">
        <v>0</v>
      </c>
      <c r="C192">
        <v>0</v>
      </c>
      <c r="D192">
        <v>0</v>
      </c>
      <c r="E192">
        <f>$A192/SUM(B$1:B192)</f>
        <v>6.6206896551724137</v>
      </c>
      <c r="F192">
        <f>$A192/SUM(C$1:C192)</f>
        <v>8</v>
      </c>
      <c r="G192">
        <f>$A192/SUM(D$1:D192)</f>
        <v>9.1428571428571423</v>
      </c>
    </row>
    <row r="193" spans="1:7" x14ac:dyDescent="0.3">
      <c r="A193">
        <v>193</v>
      </c>
      <c r="B193">
        <v>0</v>
      </c>
      <c r="C193">
        <v>0</v>
      </c>
      <c r="D193">
        <v>0</v>
      </c>
      <c r="E193">
        <f>$A193/SUM(B$1:B193)</f>
        <v>6.6551724137931032</v>
      </c>
      <c r="F193">
        <f>$A193/SUM(C$1:C193)</f>
        <v>8.0416666666666661</v>
      </c>
      <c r="G193">
        <f>$A193/SUM(D$1:D193)</f>
        <v>9.1904761904761898</v>
      </c>
    </row>
    <row r="194" spans="1:7" x14ac:dyDescent="0.3">
      <c r="A194">
        <v>194</v>
      </c>
      <c r="B194">
        <v>1</v>
      </c>
      <c r="C194">
        <v>1</v>
      </c>
      <c r="D194">
        <v>0</v>
      </c>
      <c r="E194">
        <f>$A194/SUM(B$1:B194)</f>
        <v>6.4666666666666668</v>
      </c>
      <c r="F194">
        <f>$A194/SUM(C$1:C194)</f>
        <v>7.76</v>
      </c>
      <c r="G194">
        <f>$A194/SUM(D$1:D194)</f>
        <v>9.2380952380952372</v>
      </c>
    </row>
    <row r="195" spans="1:7" x14ac:dyDescent="0.3">
      <c r="A195">
        <v>195</v>
      </c>
      <c r="B195">
        <v>0</v>
      </c>
      <c r="C195">
        <v>0</v>
      </c>
      <c r="D195">
        <v>0</v>
      </c>
      <c r="E195">
        <f>$A195/SUM(B$1:B195)</f>
        <v>6.5</v>
      </c>
      <c r="F195">
        <f>$A195/SUM(C$1:C195)</f>
        <v>7.8</v>
      </c>
      <c r="G195">
        <f>$A195/SUM(D$1:D195)</f>
        <v>9.2857142857142865</v>
      </c>
    </row>
    <row r="196" spans="1:7" x14ac:dyDescent="0.3">
      <c r="A196">
        <v>196</v>
      </c>
      <c r="B196">
        <v>0</v>
      </c>
      <c r="C196">
        <v>0</v>
      </c>
      <c r="D196">
        <v>0</v>
      </c>
      <c r="E196">
        <f>$A196/SUM(B$1:B196)</f>
        <v>6.5333333333333332</v>
      </c>
      <c r="F196">
        <f>$A196/SUM(C$1:C196)</f>
        <v>7.84</v>
      </c>
      <c r="G196">
        <f>$A196/SUM(D$1:D196)</f>
        <v>9.3333333333333339</v>
      </c>
    </row>
    <row r="197" spans="1:7" x14ac:dyDescent="0.3">
      <c r="A197">
        <v>197</v>
      </c>
      <c r="B197">
        <v>0</v>
      </c>
      <c r="C197">
        <v>0</v>
      </c>
      <c r="D197">
        <v>1</v>
      </c>
      <c r="E197">
        <f>$A197/SUM(B$1:B197)</f>
        <v>6.5666666666666664</v>
      </c>
      <c r="F197">
        <f>$A197/SUM(C$1:C197)</f>
        <v>7.88</v>
      </c>
      <c r="G197">
        <f>$A197/SUM(D$1:D197)</f>
        <v>8.954545454545455</v>
      </c>
    </row>
    <row r="198" spans="1:7" x14ac:dyDescent="0.3">
      <c r="A198">
        <v>198</v>
      </c>
      <c r="B198">
        <v>0</v>
      </c>
      <c r="C198">
        <v>1</v>
      </c>
      <c r="D198">
        <v>0</v>
      </c>
      <c r="E198">
        <f>$A198/SUM(B$1:B198)</f>
        <v>6.6</v>
      </c>
      <c r="F198">
        <f>$A198/SUM(C$1:C198)</f>
        <v>7.615384615384615</v>
      </c>
      <c r="G198">
        <f>$A198/SUM(D$1:D198)</f>
        <v>9</v>
      </c>
    </row>
    <row r="199" spans="1:7" x14ac:dyDescent="0.3">
      <c r="A199">
        <v>199</v>
      </c>
      <c r="B199">
        <v>0</v>
      </c>
      <c r="C199">
        <v>0</v>
      </c>
      <c r="D199">
        <v>0</v>
      </c>
      <c r="E199">
        <f>$A199/SUM(B$1:B199)</f>
        <v>6.6333333333333337</v>
      </c>
      <c r="F199">
        <f>$A199/SUM(C$1:C199)</f>
        <v>7.6538461538461542</v>
      </c>
      <c r="G199">
        <f>$A199/SUM(D$1:D199)</f>
        <v>9.045454545454545</v>
      </c>
    </row>
    <row r="200" spans="1:7" x14ac:dyDescent="0.3">
      <c r="A200">
        <v>200</v>
      </c>
      <c r="B200">
        <v>0</v>
      </c>
      <c r="C200">
        <v>0</v>
      </c>
      <c r="D200">
        <v>0</v>
      </c>
      <c r="E200">
        <f>$A200/SUM(B$1:B200)</f>
        <v>6.666666666666667</v>
      </c>
      <c r="F200">
        <f>$A200/SUM(C$1:C200)</f>
        <v>7.6923076923076925</v>
      </c>
      <c r="G200">
        <f>$A200/SUM(D$1:D200)</f>
        <v>9.0909090909090917</v>
      </c>
    </row>
    <row r="201" spans="1:7" x14ac:dyDescent="0.3">
      <c r="A201">
        <v>201</v>
      </c>
      <c r="B201">
        <v>0</v>
      </c>
      <c r="C201">
        <v>0</v>
      </c>
      <c r="D201">
        <v>0</v>
      </c>
      <c r="E201">
        <f>$A201/SUM(B$1:B201)</f>
        <v>6.7</v>
      </c>
      <c r="F201">
        <f>$A201/SUM(C$1:C201)</f>
        <v>7.7307692307692308</v>
      </c>
      <c r="G201">
        <f>$A201/SUM(D$1:D201)</f>
        <v>9.1363636363636367</v>
      </c>
    </row>
    <row r="202" spans="1:7" x14ac:dyDescent="0.3">
      <c r="A202">
        <v>202</v>
      </c>
      <c r="B202">
        <v>0</v>
      </c>
      <c r="C202">
        <v>0</v>
      </c>
      <c r="D202">
        <v>0</v>
      </c>
      <c r="E202">
        <f>$A202/SUM(B$1:B202)</f>
        <v>6.7333333333333334</v>
      </c>
      <c r="F202">
        <f>$A202/SUM(C$1:C202)</f>
        <v>7.7692307692307692</v>
      </c>
      <c r="G202">
        <f>$A202/SUM(D$1:D202)</f>
        <v>9.1818181818181817</v>
      </c>
    </row>
    <row r="203" spans="1:7" x14ac:dyDescent="0.3">
      <c r="A203">
        <v>203</v>
      </c>
      <c r="B203">
        <v>1</v>
      </c>
      <c r="C203">
        <v>1</v>
      </c>
      <c r="D203">
        <v>1</v>
      </c>
      <c r="E203">
        <f>$A203/SUM(B$1:B203)</f>
        <v>6.5483870967741939</v>
      </c>
      <c r="F203">
        <f>$A203/SUM(C$1:C203)</f>
        <v>7.5185185185185182</v>
      </c>
      <c r="G203">
        <f>$A203/SUM(D$1:D203)</f>
        <v>8.8260869565217384</v>
      </c>
    </row>
    <row r="204" spans="1:7" x14ac:dyDescent="0.3">
      <c r="A204">
        <v>204</v>
      </c>
      <c r="B204">
        <v>0</v>
      </c>
      <c r="C204">
        <v>0</v>
      </c>
      <c r="D204">
        <v>0</v>
      </c>
      <c r="E204">
        <f>$A204/SUM(B$1:B204)</f>
        <v>6.580645161290323</v>
      </c>
      <c r="F204">
        <f>$A204/SUM(C$1:C204)</f>
        <v>7.5555555555555554</v>
      </c>
      <c r="G204">
        <f>$A204/SUM(D$1:D204)</f>
        <v>8.8695652173913047</v>
      </c>
    </row>
    <row r="205" spans="1:7" x14ac:dyDescent="0.3">
      <c r="A205">
        <v>205</v>
      </c>
      <c r="B205">
        <v>0</v>
      </c>
      <c r="C205">
        <v>0</v>
      </c>
      <c r="D205">
        <v>0</v>
      </c>
      <c r="E205">
        <f>$A205/SUM(B$1:B205)</f>
        <v>6.612903225806452</v>
      </c>
      <c r="F205">
        <f>$A205/SUM(C$1:C205)</f>
        <v>7.5925925925925926</v>
      </c>
      <c r="G205">
        <f>$A205/SUM(D$1:D205)</f>
        <v>8.9130434782608692</v>
      </c>
    </row>
    <row r="206" spans="1:7" x14ac:dyDescent="0.3">
      <c r="A206">
        <v>206</v>
      </c>
      <c r="B206">
        <v>0</v>
      </c>
      <c r="C206">
        <v>0</v>
      </c>
      <c r="D206">
        <v>0</v>
      </c>
      <c r="E206">
        <f>$A206/SUM(B$1:B206)</f>
        <v>6.645161290322581</v>
      </c>
      <c r="F206">
        <f>$A206/SUM(C$1:C206)</f>
        <v>7.6296296296296298</v>
      </c>
      <c r="G206">
        <f>$A206/SUM(D$1:D206)</f>
        <v>8.9565217391304355</v>
      </c>
    </row>
    <row r="207" spans="1:7" x14ac:dyDescent="0.3">
      <c r="A207">
        <v>207</v>
      </c>
      <c r="B207">
        <v>0</v>
      </c>
      <c r="C207">
        <v>0</v>
      </c>
      <c r="D207">
        <v>0</v>
      </c>
      <c r="E207">
        <f>$A207/SUM(B$1:B207)</f>
        <v>6.67741935483871</v>
      </c>
      <c r="F207">
        <f>$A207/SUM(C$1:C207)</f>
        <v>7.666666666666667</v>
      </c>
      <c r="G207">
        <f>$A207/SUM(D$1:D207)</f>
        <v>9</v>
      </c>
    </row>
    <row r="208" spans="1:7" x14ac:dyDescent="0.3">
      <c r="A208">
        <v>208</v>
      </c>
      <c r="B208">
        <v>0</v>
      </c>
      <c r="C208">
        <v>0</v>
      </c>
      <c r="D208">
        <v>0</v>
      </c>
      <c r="E208">
        <f>$A208/SUM(B$1:B208)</f>
        <v>6.709677419354839</v>
      </c>
      <c r="F208">
        <f>$A208/SUM(C$1:C208)</f>
        <v>7.7037037037037033</v>
      </c>
      <c r="G208">
        <f>$A208/SUM(D$1:D208)</f>
        <v>9.0434782608695645</v>
      </c>
    </row>
    <row r="209" spans="1:7" x14ac:dyDescent="0.3">
      <c r="A209">
        <v>209</v>
      </c>
      <c r="B209">
        <v>0</v>
      </c>
      <c r="C209">
        <v>1</v>
      </c>
      <c r="D209">
        <v>1</v>
      </c>
      <c r="E209">
        <f>$A209/SUM(B$1:B209)</f>
        <v>6.741935483870968</v>
      </c>
      <c r="F209">
        <f>$A209/SUM(C$1:C209)</f>
        <v>7.4642857142857144</v>
      </c>
      <c r="G209">
        <f>$A209/SUM(D$1:D209)</f>
        <v>8.7083333333333339</v>
      </c>
    </row>
    <row r="210" spans="1:7" x14ac:dyDescent="0.3">
      <c r="A210">
        <v>210</v>
      </c>
      <c r="B210">
        <v>0</v>
      </c>
      <c r="C210">
        <v>0</v>
      </c>
      <c r="D210">
        <v>0</v>
      </c>
      <c r="E210">
        <f>$A210/SUM(B$1:B210)</f>
        <v>6.774193548387097</v>
      </c>
      <c r="F210">
        <f>$A210/SUM(C$1:C210)</f>
        <v>7.5</v>
      </c>
      <c r="G210">
        <f>$A210/SUM(D$1:D210)</f>
        <v>8.75</v>
      </c>
    </row>
    <row r="211" spans="1:7" x14ac:dyDescent="0.3">
      <c r="A211">
        <v>211</v>
      </c>
      <c r="B211">
        <v>0</v>
      </c>
      <c r="C211">
        <v>0</v>
      </c>
      <c r="D211">
        <v>0</v>
      </c>
      <c r="E211">
        <f>$A211/SUM(B$1:B211)</f>
        <v>6.806451612903226</v>
      </c>
      <c r="F211">
        <f>$A211/SUM(C$1:C211)</f>
        <v>7.5357142857142856</v>
      </c>
      <c r="G211">
        <f>$A211/SUM(D$1:D211)</f>
        <v>8.7916666666666661</v>
      </c>
    </row>
    <row r="212" spans="1:7" x14ac:dyDescent="0.3">
      <c r="A212">
        <v>212</v>
      </c>
      <c r="B212">
        <v>1</v>
      </c>
      <c r="C212">
        <v>0</v>
      </c>
      <c r="D212">
        <v>0</v>
      </c>
      <c r="E212">
        <f>$A212/SUM(B$1:B212)</f>
        <v>6.625</v>
      </c>
      <c r="F212">
        <f>$A212/SUM(C$1:C212)</f>
        <v>7.5714285714285712</v>
      </c>
      <c r="G212">
        <f>$A212/SUM(D$1:D212)</f>
        <v>8.8333333333333339</v>
      </c>
    </row>
    <row r="213" spans="1:7" x14ac:dyDescent="0.3">
      <c r="A213">
        <v>213</v>
      </c>
      <c r="B213">
        <v>0</v>
      </c>
      <c r="C213">
        <v>0</v>
      </c>
      <c r="D213">
        <v>0</v>
      </c>
      <c r="E213">
        <f>$A213/SUM(B$1:B213)</f>
        <v>6.65625</v>
      </c>
      <c r="F213">
        <f>$A213/SUM(C$1:C213)</f>
        <v>7.6071428571428568</v>
      </c>
      <c r="G213">
        <f>$A213/SUM(D$1:D213)</f>
        <v>8.875</v>
      </c>
    </row>
    <row r="214" spans="1:7" x14ac:dyDescent="0.3">
      <c r="A214">
        <v>214</v>
      </c>
      <c r="B214">
        <v>0</v>
      </c>
      <c r="C214">
        <v>0</v>
      </c>
      <c r="D214">
        <v>0</v>
      </c>
      <c r="E214">
        <f>$A214/SUM(B$1:B214)</f>
        <v>6.6875</v>
      </c>
      <c r="F214">
        <f>$A214/SUM(C$1:C214)</f>
        <v>7.6428571428571432</v>
      </c>
      <c r="G214">
        <f>$A214/SUM(D$1:D214)</f>
        <v>8.9166666666666661</v>
      </c>
    </row>
    <row r="215" spans="1:7" x14ac:dyDescent="0.3">
      <c r="A215">
        <v>215</v>
      </c>
      <c r="B215">
        <v>0</v>
      </c>
      <c r="C215">
        <v>0</v>
      </c>
      <c r="D215">
        <v>0</v>
      </c>
      <c r="E215">
        <f>$A215/SUM(B$1:B215)</f>
        <v>6.71875</v>
      </c>
      <c r="F215">
        <f>$A215/SUM(C$1:C215)</f>
        <v>7.6785714285714288</v>
      </c>
      <c r="G215">
        <f>$A215/SUM(D$1:D215)</f>
        <v>8.9583333333333339</v>
      </c>
    </row>
    <row r="216" spans="1:7" x14ac:dyDescent="0.3">
      <c r="A216">
        <v>216</v>
      </c>
      <c r="B216">
        <v>1</v>
      </c>
      <c r="C216">
        <v>1</v>
      </c>
      <c r="D216">
        <v>1</v>
      </c>
      <c r="E216">
        <f>$A216/SUM(B$1:B216)</f>
        <v>6.5454545454545459</v>
      </c>
      <c r="F216">
        <f>$A216/SUM(C$1:C216)</f>
        <v>7.4482758620689653</v>
      </c>
      <c r="G216">
        <f>$A216/SUM(D$1:D216)</f>
        <v>8.64</v>
      </c>
    </row>
    <row r="217" spans="1:7" x14ac:dyDescent="0.3">
      <c r="A217">
        <v>217</v>
      </c>
      <c r="B217">
        <v>0</v>
      </c>
      <c r="C217">
        <v>0</v>
      </c>
      <c r="D217">
        <v>0</v>
      </c>
      <c r="E217">
        <f>$A217/SUM(B$1:B217)</f>
        <v>6.5757575757575761</v>
      </c>
      <c r="F217">
        <f>$A217/SUM(C$1:C217)</f>
        <v>7.4827586206896548</v>
      </c>
      <c r="G217">
        <f>$A217/SUM(D$1:D217)</f>
        <v>8.68</v>
      </c>
    </row>
    <row r="218" spans="1:7" x14ac:dyDescent="0.3">
      <c r="A218">
        <v>218</v>
      </c>
      <c r="B218">
        <v>0</v>
      </c>
      <c r="C218">
        <v>0</v>
      </c>
      <c r="D218">
        <v>0</v>
      </c>
      <c r="E218">
        <f>$A218/SUM(B$1:B218)</f>
        <v>6.6060606060606064</v>
      </c>
      <c r="F218">
        <f>$A218/SUM(C$1:C218)</f>
        <v>7.5172413793103452</v>
      </c>
      <c r="G218">
        <f>$A218/SUM(D$1:D218)</f>
        <v>8.7200000000000006</v>
      </c>
    </row>
    <row r="219" spans="1:7" x14ac:dyDescent="0.3">
      <c r="A219">
        <v>219</v>
      </c>
      <c r="B219">
        <v>0</v>
      </c>
      <c r="C219">
        <v>0</v>
      </c>
      <c r="D219">
        <v>0</v>
      </c>
      <c r="E219">
        <f>$A219/SUM(B$1:B219)</f>
        <v>6.6363636363636367</v>
      </c>
      <c r="F219">
        <f>$A219/SUM(C$1:C219)</f>
        <v>7.5517241379310347</v>
      </c>
      <c r="G219">
        <f>$A219/SUM(D$1:D219)</f>
        <v>8.76</v>
      </c>
    </row>
    <row r="220" spans="1:7" x14ac:dyDescent="0.3">
      <c r="A220">
        <v>220</v>
      </c>
      <c r="B220">
        <v>0</v>
      </c>
      <c r="C220">
        <v>0</v>
      </c>
      <c r="D220">
        <v>0</v>
      </c>
      <c r="E220">
        <f>$A220/SUM(B$1:B220)</f>
        <v>6.666666666666667</v>
      </c>
      <c r="F220">
        <f>$A220/SUM(C$1:C220)</f>
        <v>7.5862068965517242</v>
      </c>
      <c r="G220">
        <f>$A220/SUM(D$1:D220)</f>
        <v>8.8000000000000007</v>
      </c>
    </row>
    <row r="221" spans="1:7" x14ac:dyDescent="0.3">
      <c r="A221">
        <v>221</v>
      </c>
      <c r="B221">
        <v>0</v>
      </c>
      <c r="C221">
        <v>0</v>
      </c>
      <c r="D221">
        <v>0</v>
      </c>
      <c r="E221">
        <f>$A221/SUM(B$1:B221)</f>
        <v>6.6969696969696972</v>
      </c>
      <c r="F221">
        <f>$A221/SUM(C$1:C221)</f>
        <v>7.6206896551724137</v>
      </c>
      <c r="G221">
        <f>$A221/SUM(D$1:D221)</f>
        <v>8.84</v>
      </c>
    </row>
    <row r="222" spans="1:7" x14ac:dyDescent="0.3">
      <c r="A222">
        <v>222</v>
      </c>
      <c r="B222">
        <v>0</v>
      </c>
      <c r="C222">
        <v>0</v>
      </c>
      <c r="D222">
        <v>0</v>
      </c>
      <c r="E222">
        <f>$A222/SUM(B$1:B222)</f>
        <v>6.7272727272727275</v>
      </c>
      <c r="F222">
        <f>$A222/SUM(C$1:C222)</f>
        <v>7.6551724137931032</v>
      </c>
      <c r="G222">
        <f>$A222/SUM(D$1:D222)</f>
        <v>8.8800000000000008</v>
      </c>
    </row>
    <row r="223" spans="1:7" x14ac:dyDescent="0.3">
      <c r="A223">
        <v>223</v>
      </c>
      <c r="B223">
        <v>0</v>
      </c>
      <c r="C223">
        <v>0</v>
      </c>
      <c r="D223">
        <v>0</v>
      </c>
      <c r="E223">
        <f>$A223/SUM(B$1:B223)</f>
        <v>6.7575757575757578</v>
      </c>
      <c r="F223">
        <f>$A223/SUM(C$1:C223)</f>
        <v>7.6896551724137927</v>
      </c>
      <c r="G223">
        <f>$A223/SUM(D$1:D223)</f>
        <v>8.92</v>
      </c>
    </row>
    <row r="224" spans="1:7" x14ac:dyDescent="0.3">
      <c r="A224">
        <v>224</v>
      </c>
      <c r="B224">
        <v>0</v>
      </c>
      <c r="C224">
        <v>0</v>
      </c>
      <c r="D224">
        <v>0</v>
      </c>
      <c r="E224">
        <f>$A224/SUM(B$1:B224)</f>
        <v>6.7878787878787881</v>
      </c>
      <c r="F224">
        <f>$A224/SUM(C$1:C224)</f>
        <v>7.7241379310344831</v>
      </c>
      <c r="G224">
        <f>$A224/SUM(D$1:D224)</f>
        <v>8.9600000000000009</v>
      </c>
    </row>
    <row r="225" spans="1:7" x14ac:dyDescent="0.3">
      <c r="A225">
        <v>225</v>
      </c>
      <c r="B225">
        <v>0</v>
      </c>
      <c r="C225">
        <v>0</v>
      </c>
      <c r="D225">
        <v>0</v>
      </c>
      <c r="E225">
        <f>$A225/SUM(B$1:B225)</f>
        <v>6.8181818181818183</v>
      </c>
      <c r="F225">
        <f>$A225/SUM(C$1:C225)</f>
        <v>7.7586206896551726</v>
      </c>
      <c r="G225">
        <f>$A225/SUM(D$1:D225)</f>
        <v>9</v>
      </c>
    </row>
    <row r="226" spans="1:7" x14ac:dyDescent="0.3">
      <c r="A226">
        <v>226</v>
      </c>
      <c r="B226">
        <v>0</v>
      </c>
      <c r="C226">
        <v>0</v>
      </c>
      <c r="D226">
        <v>0</v>
      </c>
      <c r="E226">
        <f>$A226/SUM(B$1:B226)</f>
        <v>6.8484848484848486</v>
      </c>
      <c r="F226">
        <f>$A226/SUM(C$1:C226)</f>
        <v>7.7931034482758621</v>
      </c>
      <c r="G226">
        <f>$A226/SUM(D$1:D226)</f>
        <v>9.0399999999999991</v>
      </c>
    </row>
    <row r="227" spans="1:7" x14ac:dyDescent="0.3">
      <c r="A227">
        <v>227</v>
      </c>
      <c r="B227">
        <v>0</v>
      </c>
      <c r="C227">
        <v>0</v>
      </c>
      <c r="D227">
        <v>0</v>
      </c>
      <c r="E227">
        <f>$A227/SUM(B$1:B227)</f>
        <v>6.8787878787878789</v>
      </c>
      <c r="F227">
        <f>$A227/SUM(C$1:C227)</f>
        <v>7.8275862068965516</v>
      </c>
      <c r="G227">
        <f>$A227/SUM(D$1:D227)</f>
        <v>9.08</v>
      </c>
    </row>
    <row r="228" spans="1:7" x14ac:dyDescent="0.3">
      <c r="A228">
        <v>228</v>
      </c>
      <c r="B228">
        <v>0</v>
      </c>
      <c r="C228">
        <v>0</v>
      </c>
      <c r="D228">
        <v>0</v>
      </c>
      <c r="E228">
        <f>$A228/SUM(B$1:B228)</f>
        <v>6.9090909090909092</v>
      </c>
      <c r="F228">
        <f>$A228/SUM(C$1:C228)</f>
        <v>7.8620689655172411</v>
      </c>
      <c r="G228">
        <f>$A228/SUM(D$1:D228)</f>
        <v>9.1199999999999992</v>
      </c>
    </row>
    <row r="229" spans="1:7" x14ac:dyDescent="0.3">
      <c r="A229">
        <v>229</v>
      </c>
      <c r="B229">
        <v>0</v>
      </c>
      <c r="C229">
        <v>0</v>
      </c>
      <c r="D229">
        <v>0</v>
      </c>
      <c r="E229">
        <f>$A229/SUM(B$1:B229)</f>
        <v>6.9393939393939394</v>
      </c>
      <c r="F229">
        <f>$A229/SUM(C$1:C229)</f>
        <v>7.8965517241379306</v>
      </c>
      <c r="G229">
        <f>$A229/SUM(D$1:D229)</f>
        <v>9.16</v>
      </c>
    </row>
    <row r="230" spans="1:7" x14ac:dyDescent="0.3">
      <c r="A230">
        <v>230</v>
      </c>
      <c r="B230">
        <v>0</v>
      </c>
      <c r="C230">
        <v>0</v>
      </c>
      <c r="D230">
        <v>0</v>
      </c>
      <c r="E230">
        <f>$A230/SUM(B$1:B230)</f>
        <v>6.9696969696969697</v>
      </c>
      <c r="F230">
        <f>$A230/SUM(C$1:C230)</f>
        <v>7.931034482758621</v>
      </c>
      <c r="G230">
        <f>$A230/SUM(D$1:D230)</f>
        <v>9.1999999999999993</v>
      </c>
    </row>
    <row r="231" spans="1:7" x14ac:dyDescent="0.3">
      <c r="A231">
        <v>231</v>
      </c>
      <c r="B231">
        <v>0</v>
      </c>
      <c r="C231">
        <v>0</v>
      </c>
      <c r="D231">
        <v>0</v>
      </c>
      <c r="E231">
        <f>$A231/SUM(B$1:B231)</f>
        <v>7</v>
      </c>
      <c r="F231">
        <f>$A231/SUM(C$1:C231)</f>
        <v>7.9655172413793105</v>
      </c>
      <c r="G231">
        <f>$A231/SUM(D$1:D231)</f>
        <v>9.24</v>
      </c>
    </row>
    <row r="232" spans="1:7" x14ac:dyDescent="0.3">
      <c r="A232">
        <v>232</v>
      </c>
      <c r="B232">
        <v>0</v>
      </c>
      <c r="C232">
        <v>0</v>
      </c>
      <c r="D232">
        <v>0</v>
      </c>
      <c r="E232">
        <f>$A232/SUM(B$1:B232)</f>
        <v>7.0303030303030303</v>
      </c>
      <c r="F232">
        <f>$A232/SUM(C$1:C232)</f>
        <v>8</v>
      </c>
      <c r="G232">
        <f>$A232/SUM(D$1:D232)</f>
        <v>9.2799999999999994</v>
      </c>
    </row>
    <row r="233" spans="1:7" x14ac:dyDescent="0.3">
      <c r="A233">
        <v>233</v>
      </c>
      <c r="B233">
        <v>0</v>
      </c>
      <c r="C233">
        <v>0</v>
      </c>
      <c r="D233">
        <v>0</v>
      </c>
      <c r="E233">
        <f>$A233/SUM(B$1:B233)</f>
        <v>7.0606060606060606</v>
      </c>
      <c r="F233">
        <f>$A233/SUM(C$1:C233)</f>
        <v>8.0344827586206904</v>
      </c>
      <c r="G233">
        <f>$A233/SUM(D$1:D233)</f>
        <v>9.32</v>
      </c>
    </row>
    <row r="234" spans="1:7" x14ac:dyDescent="0.3">
      <c r="A234">
        <v>234</v>
      </c>
      <c r="B234">
        <v>0</v>
      </c>
      <c r="C234">
        <v>0</v>
      </c>
      <c r="D234">
        <v>1</v>
      </c>
      <c r="E234">
        <f>$A234/SUM(B$1:B234)</f>
        <v>7.0909090909090908</v>
      </c>
      <c r="F234">
        <f>$A234/SUM(C$1:C234)</f>
        <v>8.068965517241379</v>
      </c>
      <c r="G234">
        <f>$A234/SUM(D$1:D234)</f>
        <v>9</v>
      </c>
    </row>
    <row r="235" spans="1:7" x14ac:dyDescent="0.3">
      <c r="A235">
        <v>235</v>
      </c>
      <c r="B235">
        <v>0</v>
      </c>
      <c r="C235">
        <v>0</v>
      </c>
      <c r="D235">
        <v>0</v>
      </c>
      <c r="E235">
        <f>$A235/SUM(B$1:B235)</f>
        <v>7.1212121212121211</v>
      </c>
      <c r="F235">
        <f>$A235/SUM(C$1:C235)</f>
        <v>8.1034482758620694</v>
      </c>
      <c r="G235">
        <f>$A235/SUM(D$1:D235)</f>
        <v>9.0384615384615383</v>
      </c>
    </row>
    <row r="236" spans="1:7" x14ac:dyDescent="0.3">
      <c r="A236">
        <v>236</v>
      </c>
      <c r="B236">
        <v>1</v>
      </c>
      <c r="C236">
        <v>1</v>
      </c>
      <c r="D236">
        <v>0</v>
      </c>
      <c r="E236">
        <f>$A236/SUM(B$1:B236)</f>
        <v>6.9411764705882355</v>
      </c>
      <c r="F236">
        <f>$A236/SUM(C$1:C236)</f>
        <v>7.8666666666666663</v>
      </c>
      <c r="G236">
        <f>$A236/SUM(D$1:D236)</f>
        <v>9.0769230769230766</v>
      </c>
    </row>
    <row r="237" spans="1:7" x14ac:dyDescent="0.3">
      <c r="A237">
        <v>237</v>
      </c>
      <c r="B237">
        <v>0</v>
      </c>
      <c r="C237">
        <v>0</v>
      </c>
      <c r="D237">
        <v>0</v>
      </c>
      <c r="E237">
        <f>$A237/SUM(B$1:B237)</f>
        <v>6.9705882352941178</v>
      </c>
      <c r="F237">
        <f>$A237/SUM(C$1:C237)</f>
        <v>7.9</v>
      </c>
      <c r="G237">
        <f>$A237/SUM(D$1:D237)</f>
        <v>9.115384615384615</v>
      </c>
    </row>
    <row r="238" spans="1:7" x14ac:dyDescent="0.3">
      <c r="A238">
        <v>238</v>
      </c>
      <c r="B238">
        <v>0</v>
      </c>
      <c r="C238">
        <v>0</v>
      </c>
      <c r="D238">
        <v>0</v>
      </c>
      <c r="E238">
        <f>$A238/SUM(B$1:B238)</f>
        <v>7</v>
      </c>
      <c r="F238">
        <f>$A238/SUM(C$1:C238)</f>
        <v>7.9333333333333336</v>
      </c>
      <c r="G238">
        <f>$A238/SUM(D$1:D238)</f>
        <v>9.1538461538461533</v>
      </c>
    </row>
    <row r="239" spans="1:7" x14ac:dyDescent="0.3">
      <c r="A239">
        <v>239</v>
      </c>
      <c r="B239">
        <v>0</v>
      </c>
      <c r="C239">
        <v>0</v>
      </c>
      <c r="D239">
        <v>0</v>
      </c>
      <c r="E239">
        <f>$A239/SUM(B$1:B239)</f>
        <v>7.0294117647058822</v>
      </c>
      <c r="F239">
        <f>$A239/SUM(C$1:C239)</f>
        <v>7.9666666666666668</v>
      </c>
      <c r="G239">
        <f>$A239/SUM(D$1:D239)</f>
        <v>9.1923076923076916</v>
      </c>
    </row>
    <row r="240" spans="1:7" x14ac:dyDescent="0.3">
      <c r="A240">
        <v>240</v>
      </c>
      <c r="B240">
        <v>1</v>
      </c>
      <c r="C240">
        <v>1</v>
      </c>
      <c r="D240">
        <v>0</v>
      </c>
      <c r="E240">
        <f>$A240/SUM(B$1:B240)</f>
        <v>6.8571428571428568</v>
      </c>
      <c r="F240">
        <f>$A240/SUM(C$1:C240)</f>
        <v>7.741935483870968</v>
      </c>
      <c r="G240">
        <f>$A240/SUM(D$1:D240)</f>
        <v>9.2307692307692299</v>
      </c>
    </row>
    <row r="241" spans="1:7" x14ac:dyDescent="0.3">
      <c r="A241">
        <v>241</v>
      </c>
      <c r="B241">
        <v>0</v>
      </c>
      <c r="C241">
        <v>0</v>
      </c>
      <c r="D241">
        <v>0</v>
      </c>
      <c r="E241">
        <f>$A241/SUM(B$1:B241)</f>
        <v>6.8857142857142861</v>
      </c>
      <c r="F241">
        <f>$A241/SUM(C$1:C241)</f>
        <v>7.774193548387097</v>
      </c>
      <c r="G241">
        <f>$A241/SUM(D$1:D241)</f>
        <v>9.2692307692307701</v>
      </c>
    </row>
    <row r="242" spans="1:7" x14ac:dyDescent="0.3">
      <c r="A242">
        <v>242</v>
      </c>
      <c r="B242">
        <v>0</v>
      </c>
      <c r="C242">
        <v>0</v>
      </c>
      <c r="D242">
        <v>1</v>
      </c>
      <c r="E242">
        <f>$A242/SUM(B$1:B242)</f>
        <v>6.9142857142857146</v>
      </c>
      <c r="F242">
        <f>$A242/SUM(C$1:C242)</f>
        <v>7.806451612903226</v>
      </c>
      <c r="G242">
        <f>$A242/SUM(D$1:D242)</f>
        <v>8.9629629629629637</v>
      </c>
    </row>
    <row r="243" spans="1:7" x14ac:dyDescent="0.3">
      <c r="A243">
        <v>243</v>
      </c>
      <c r="B243">
        <v>0</v>
      </c>
      <c r="C243">
        <v>0</v>
      </c>
      <c r="D243">
        <v>0</v>
      </c>
      <c r="E243">
        <f>$A243/SUM(B$1:B243)</f>
        <v>6.9428571428571431</v>
      </c>
      <c r="F243">
        <f>$A243/SUM(C$1:C243)</f>
        <v>7.838709677419355</v>
      </c>
      <c r="G243">
        <f>$A243/SUM(D$1:D243)</f>
        <v>9</v>
      </c>
    </row>
    <row r="244" spans="1:7" x14ac:dyDescent="0.3">
      <c r="A244">
        <v>244</v>
      </c>
      <c r="B244">
        <v>0</v>
      </c>
      <c r="C244">
        <v>0</v>
      </c>
      <c r="D244">
        <v>0</v>
      </c>
      <c r="E244">
        <f>$A244/SUM(B$1:B244)</f>
        <v>6.9714285714285715</v>
      </c>
      <c r="F244">
        <f>$A244/SUM(C$1:C244)</f>
        <v>7.870967741935484</v>
      </c>
      <c r="G244">
        <f>$A244/SUM(D$1:D244)</f>
        <v>9.0370370370370363</v>
      </c>
    </row>
    <row r="245" spans="1:7" x14ac:dyDescent="0.3">
      <c r="A245">
        <v>245</v>
      </c>
      <c r="B245">
        <v>0</v>
      </c>
      <c r="C245">
        <v>0</v>
      </c>
      <c r="D245">
        <v>0</v>
      </c>
      <c r="E245">
        <f>$A245/SUM(B$1:B245)</f>
        <v>7</v>
      </c>
      <c r="F245">
        <f>$A245/SUM(C$1:C245)</f>
        <v>7.903225806451613</v>
      </c>
      <c r="G245">
        <f>$A245/SUM(D$1:D245)</f>
        <v>9.0740740740740744</v>
      </c>
    </row>
    <row r="246" spans="1:7" x14ac:dyDescent="0.3">
      <c r="A246">
        <v>246</v>
      </c>
      <c r="B246">
        <v>0</v>
      </c>
      <c r="C246">
        <v>0</v>
      </c>
      <c r="D246">
        <v>0</v>
      </c>
      <c r="E246">
        <f>$A246/SUM(B$1:B246)</f>
        <v>7.0285714285714285</v>
      </c>
      <c r="F246">
        <f>$A246/SUM(C$1:C246)</f>
        <v>7.935483870967742</v>
      </c>
      <c r="G246">
        <f>$A246/SUM(D$1:D246)</f>
        <v>9.1111111111111107</v>
      </c>
    </row>
    <row r="247" spans="1:7" x14ac:dyDescent="0.3">
      <c r="A247">
        <v>247</v>
      </c>
      <c r="B247">
        <v>0</v>
      </c>
      <c r="C247">
        <v>0</v>
      </c>
      <c r="D247">
        <v>1</v>
      </c>
      <c r="E247">
        <f>$A247/SUM(B$1:B247)</f>
        <v>7.0571428571428569</v>
      </c>
      <c r="F247">
        <f>$A247/SUM(C$1:C247)</f>
        <v>7.967741935483871</v>
      </c>
      <c r="G247">
        <f>$A247/SUM(D$1:D247)</f>
        <v>8.8214285714285712</v>
      </c>
    </row>
    <row r="248" spans="1:7" x14ac:dyDescent="0.3">
      <c r="A248">
        <v>248</v>
      </c>
      <c r="B248">
        <v>0</v>
      </c>
      <c r="C248">
        <v>0</v>
      </c>
      <c r="D248">
        <v>0</v>
      </c>
      <c r="E248">
        <f>$A248/SUM(B$1:B248)</f>
        <v>7.0857142857142854</v>
      </c>
      <c r="F248">
        <f>$A248/SUM(C$1:C248)</f>
        <v>8</v>
      </c>
      <c r="G248">
        <f>$A248/SUM(D$1:D248)</f>
        <v>8.8571428571428577</v>
      </c>
    </row>
    <row r="249" spans="1:7" x14ac:dyDescent="0.3">
      <c r="A249">
        <v>249</v>
      </c>
      <c r="B249">
        <v>0</v>
      </c>
      <c r="C249">
        <v>0</v>
      </c>
      <c r="D249">
        <v>0</v>
      </c>
      <c r="E249">
        <f>$A249/SUM(B$1:B249)</f>
        <v>7.1142857142857139</v>
      </c>
      <c r="F249">
        <f>$A249/SUM(C$1:C249)</f>
        <v>8.0322580645161299</v>
      </c>
      <c r="G249">
        <f>$A249/SUM(D$1:D249)</f>
        <v>8.8928571428571423</v>
      </c>
    </row>
    <row r="250" spans="1:7" x14ac:dyDescent="0.3">
      <c r="A250">
        <v>250</v>
      </c>
      <c r="B250">
        <v>0</v>
      </c>
      <c r="C250">
        <v>0</v>
      </c>
      <c r="D250">
        <v>0</v>
      </c>
      <c r="E250">
        <f>$A250/SUM(B$1:B250)</f>
        <v>7.1428571428571432</v>
      </c>
      <c r="F250">
        <f>$A250/SUM(C$1:C250)</f>
        <v>8.064516129032258</v>
      </c>
      <c r="G250">
        <f>$A250/SUM(D$1:D250)</f>
        <v>8.9285714285714288</v>
      </c>
    </row>
    <row r="251" spans="1:7" x14ac:dyDescent="0.3">
      <c r="A251">
        <v>251</v>
      </c>
      <c r="B251">
        <v>1</v>
      </c>
      <c r="C251">
        <v>0</v>
      </c>
      <c r="D251">
        <v>1</v>
      </c>
      <c r="E251">
        <f>$A251/SUM(B$1:B251)</f>
        <v>6.9722222222222223</v>
      </c>
      <c r="F251">
        <f>$A251/SUM(C$1:C251)</f>
        <v>8.0967741935483879</v>
      </c>
      <c r="G251">
        <f>$A251/SUM(D$1:D251)</f>
        <v>8.6551724137931032</v>
      </c>
    </row>
    <row r="252" spans="1:7" x14ac:dyDescent="0.3">
      <c r="A252">
        <v>252</v>
      </c>
      <c r="B252">
        <v>0</v>
      </c>
      <c r="C252">
        <v>0</v>
      </c>
      <c r="D252">
        <v>0</v>
      </c>
      <c r="E252">
        <f>$A252/SUM(B$1:B252)</f>
        <v>7</v>
      </c>
      <c r="F252">
        <f>$A252/SUM(C$1:C252)</f>
        <v>8.129032258064516</v>
      </c>
      <c r="G252">
        <f>$A252/SUM(D$1:D252)</f>
        <v>8.6896551724137936</v>
      </c>
    </row>
    <row r="253" spans="1:7" x14ac:dyDescent="0.3">
      <c r="A253">
        <v>253</v>
      </c>
      <c r="B253">
        <v>0</v>
      </c>
      <c r="C253">
        <v>1</v>
      </c>
      <c r="D253">
        <v>0</v>
      </c>
      <c r="E253">
        <f>$A253/SUM(B$1:B253)</f>
        <v>7.0277777777777777</v>
      </c>
      <c r="F253">
        <f>$A253/SUM(C$1:C253)</f>
        <v>7.90625</v>
      </c>
      <c r="G253">
        <f>$A253/SUM(D$1:D253)</f>
        <v>8.7241379310344822</v>
      </c>
    </row>
    <row r="254" spans="1:7" x14ac:dyDescent="0.3">
      <c r="A254">
        <v>254</v>
      </c>
      <c r="B254">
        <v>0</v>
      </c>
      <c r="C254">
        <v>0</v>
      </c>
      <c r="D254">
        <v>0</v>
      </c>
      <c r="E254">
        <f>$A254/SUM(B$1:B254)</f>
        <v>7.0555555555555554</v>
      </c>
      <c r="F254">
        <f>$A254/SUM(C$1:C254)</f>
        <v>7.9375</v>
      </c>
      <c r="G254">
        <f>$A254/SUM(D$1:D254)</f>
        <v>8.7586206896551726</v>
      </c>
    </row>
    <row r="255" spans="1:7" x14ac:dyDescent="0.3">
      <c r="A255">
        <v>255</v>
      </c>
      <c r="B255">
        <v>1</v>
      </c>
      <c r="C255">
        <v>0</v>
      </c>
      <c r="D255">
        <v>0</v>
      </c>
      <c r="E255">
        <f>$A255/SUM(B$1:B255)</f>
        <v>6.8918918918918921</v>
      </c>
      <c r="F255">
        <f>$A255/SUM(C$1:C255)</f>
        <v>7.96875</v>
      </c>
      <c r="G255">
        <f>$A255/SUM(D$1:D255)</f>
        <v>8.7931034482758612</v>
      </c>
    </row>
    <row r="256" spans="1:7" x14ac:dyDescent="0.3">
      <c r="A256">
        <v>256</v>
      </c>
      <c r="B256">
        <v>0</v>
      </c>
      <c r="C256">
        <v>0</v>
      </c>
      <c r="D256">
        <v>1</v>
      </c>
      <c r="E256">
        <f>$A256/SUM(B$1:B256)</f>
        <v>6.9189189189189193</v>
      </c>
      <c r="F256">
        <f>$A256/SUM(C$1:C256)</f>
        <v>8</v>
      </c>
      <c r="G256">
        <f>$A256/SUM(D$1:D256)</f>
        <v>8.5333333333333332</v>
      </c>
    </row>
    <row r="257" spans="1:7" x14ac:dyDescent="0.3">
      <c r="A257">
        <v>257</v>
      </c>
      <c r="B257">
        <v>0</v>
      </c>
      <c r="C257">
        <v>0</v>
      </c>
      <c r="D257">
        <v>0</v>
      </c>
      <c r="E257">
        <f>$A257/SUM(B$1:B257)</f>
        <v>6.9459459459459456</v>
      </c>
      <c r="F257">
        <f>$A257/SUM(C$1:C257)</f>
        <v>8.03125</v>
      </c>
      <c r="G257">
        <f>$A257/SUM(D$1:D257)</f>
        <v>8.5666666666666664</v>
      </c>
    </row>
    <row r="258" spans="1:7" x14ac:dyDescent="0.3">
      <c r="A258">
        <v>258</v>
      </c>
      <c r="B258">
        <v>0</v>
      </c>
      <c r="C258">
        <v>0</v>
      </c>
      <c r="D258">
        <v>0</v>
      </c>
      <c r="E258">
        <f>$A258/SUM(B$1:B258)</f>
        <v>6.9729729729729728</v>
      </c>
      <c r="F258">
        <f>$A258/SUM(C$1:C258)</f>
        <v>8.0625</v>
      </c>
      <c r="G258">
        <f>$A258/SUM(D$1:D258)</f>
        <v>8.6</v>
      </c>
    </row>
    <row r="259" spans="1:7" x14ac:dyDescent="0.3">
      <c r="A259">
        <v>259</v>
      </c>
      <c r="B259">
        <v>0</v>
      </c>
      <c r="C259">
        <v>0</v>
      </c>
      <c r="D259">
        <v>0</v>
      </c>
      <c r="E259">
        <f>$A259/SUM(B$1:B259)</f>
        <v>7</v>
      </c>
      <c r="F259">
        <f>$A259/SUM(C$1:C259)</f>
        <v>8.09375</v>
      </c>
      <c r="G259">
        <f>$A259/SUM(D$1:D259)</f>
        <v>8.6333333333333329</v>
      </c>
    </row>
    <row r="260" spans="1:7" x14ac:dyDescent="0.3">
      <c r="A260">
        <v>260</v>
      </c>
      <c r="B260">
        <v>0</v>
      </c>
      <c r="C260">
        <v>0</v>
      </c>
      <c r="D260">
        <v>0</v>
      </c>
      <c r="E260">
        <f>$A260/SUM(B$1:B260)</f>
        <v>7.0270270270270272</v>
      </c>
      <c r="F260">
        <f>$A260/SUM(C$1:C260)</f>
        <v>8.125</v>
      </c>
      <c r="G260">
        <f>$A260/SUM(D$1:D260)</f>
        <v>8.6666666666666661</v>
      </c>
    </row>
    <row r="261" spans="1:7" x14ac:dyDescent="0.3">
      <c r="A261">
        <v>261</v>
      </c>
      <c r="B261">
        <v>0</v>
      </c>
      <c r="C261">
        <v>0</v>
      </c>
      <c r="D261">
        <v>0</v>
      </c>
      <c r="E261">
        <f>$A261/SUM(B$1:B261)</f>
        <v>7.0540540540540544</v>
      </c>
      <c r="F261">
        <f>$A261/SUM(C$1:C261)</f>
        <v>8.15625</v>
      </c>
      <c r="G261">
        <f>$A261/SUM(D$1:D261)</f>
        <v>8.6999999999999993</v>
      </c>
    </row>
    <row r="262" spans="1:7" x14ac:dyDescent="0.3">
      <c r="A262">
        <v>262</v>
      </c>
      <c r="B262">
        <v>0</v>
      </c>
      <c r="C262">
        <v>0</v>
      </c>
      <c r="D262">
        <v>0</v>
      </c>
      <c r="E262">
        <f>$A262/SUM(B$1:B262)</f>
        <v>7.0810810810810807</v>
      </c>
      <c r="F262">
        <f>$A262/SUM(C$1:C262)</f>
        <v>8.1875</v>
      </c>
      <c r="G262">
        <f>$A262/SUM(D$1:D262)</f>
        <v>8.7333333333333325</v>
      </c>
    </row>
    <row r="263" spans="1:7" x14ac:dyDescent="0.3">
      <c r="A263">
        <v>263</v>
      </c>
      <c r="B263">
        <v>0</v>
      </c>
      <c r="C263">
        <v>0</v>
      </c>
      <c r="D263">
        <v>0</v>
      </c>
      <c r="E263">
        <f>$A263/SUM(B$1:B263)</f>
        <v>7.1081081081081079</v>
      </c>
      <c r="F263">
        <f>$A263/SUM(C$1:C263)</f>
        <v>8.21875</v>
      </c>
      <c r="G263">
        <f>$A263/SUM(D$1:D263)</f>
        <v>8.7666666666666675</v>
      </c>
    </row>
    <row r="264" spans="1:7" x14ac:dyDescent="0.3">
      <c r="A264">
        <v>264</v>
      </c>
      <c r="B264">
        <v>1</v>
      </c>
      <c r="C264">
        <v>0</v>
      </c>
      <c r="D264">
        <v>0</v>
      </c>
      <c r="E264">
        <f>$A264/SUM(B$1:B264)</f>
        <v>6.9473684210526319</v>
      </c>
      <c r="F264">
        <f>$A264/SUM(C$1:C264)</f>
        <v>8.25</v>
      </c>
      <c r="G264">
        <f>$A264/SUM(D$1:D264)</f>
        <v>8.8000000000000007</v>
      </c>
    </row>
    <row r="265" spans="1:7" x14ac:dyDescent="0.3">
      <c r="A265">
        <v>265</v>
      </c>
      <c r="B265">
        <v>0</v>
      </c>
      <c r="C265">
        <v>0</v>
      </c>
      <c r="D265">
        <v>0</v>
      </c>
      <c r="E265">
        <f>$A265/SUM(B$1:B265)</f>
        <v>6.9736842105263159</v>
      </c>
      <c r="F265">
        <f>$A265/SUM(C$1:C265)</f>
        <v>8.28125</v>
      </c>
      <c r="G265">
        <f>$A265/SUM(D$1:D265)</f>
        <v>8.8333333333333339</v>
      </c>
    </row>
    <row r="266" spans="1:7" x14ac:dyDescent="0.3">
      <c r="A266">
        <v>266</v>
      </c>
      <c r="B266">
        <v>0</v>
      </c>
      <c r="C266">
        <v>0</v>
      </c>
      <c r="D266">
        <v>0</v>
      </c>
      <c r="E266">
        <f>$A266/SUM(B$1:B266)</f>
        <v>7</v>
      </c>
      <c r="F266">
        <f>$A266/SUM(C$1:C266)</f>
        <v>8.3125</v>
      </c>
      <c r="G266">
        <f>$A266/SUM(D$1:D266)</f>
        <v>8.8666666666666671</v>
      </c>
    </row>
    <row r="267" spans="1:7" x14ac:dyDescent="0.3">
      <c r="A267">
        <v>267</v>
      </c>
      <c r="B267">
        <v>0</v>
      </c>
      <c r="C267">
        <v>0</v>
      </c>
      <c r="D267">
        <v>0</v>
      </c>
      <c r="E267">
        <f>$A267/SUM(B$1:B267)</f>
        <v>7.0263157894736841</v>
      </c>
      <c r="F267">
        <f>$A267/SUM(C$1:C267)</f>
        <v>8.34375</v>
      </c>
      <c r="G267">
        <f>$A267/SUM(D$1:D267)</f>
        <v>8.9</v>
      </c>
    </row>
    <row r="268" spans="1:7" x14ac:dyDescent="0.3">
      <c r="A268">
        <v>268</v>
      </c>
      <c r="B268">
        <v>0</v>
      </c>
      <c r="C268">
        <v>0</v>
      </c>
      <c r="D268">
        <v>0</v>
      </c>
      <c r="E268">
        <f>$A268/SUM(B$1:B268)</f>
        <v>7.0526315789473681</v>
      </c>
      <c r="F268">
        <f>$A268/SUM(C$1:C268)</f>
        <v>8.375</v>
      </c>
      <c r="G268">
        <f>$A268/SUM(D$1:D268)</f>
        <v>8.9333333333333336</v>
      </c>
    </row>
    <row r="269" spans="1:7" x14ac:dyDescent="0.3">
      <c r="A269">
        <v>269</v>
      </c>
      <c r="B269">
        <v>1</v>
      </c>
      <c r="C269">
        <v>1</v>
      </c>
      <c r="D269">
        <v>1</v>
      </c>
      <c r="E269">
        <f>$A269/SUM(B$1:B269)</f>
        <v>6.8974358974358978</v>
      </c>
      <c r="F269">
        <f>$A269/SUM(C$1:C269)</f>
        <v>8.1515151515151523</v>
      </c>
      <c r="G269">
        <f>$A269/SUM(D$1:D269)</f>
        <v>8.67741935483871</v>
      </c>
    </row>
    <row r="270" spans="1:7" x14ac:dyDescent="0.3">
      <c r="A270">
        <v>270</v>
      </c>
      <c r="B270">
        <v>0</v>
      </c>
      <c r="C270">
        <v>0</v>
      </c>
      <c r="D270">
        <v>0</v>
      </c>
      <c r="E270">
        <f>$A270/SUM(B$1:B270)</f>
        <v>6.9230769230769234</v>
      </c>
      <c r="F270">
        <f>$A270/SUM(C$1:C270)</f>
        <v>8.1818181818181817</v>
      </c>
      <c r="G270">
        <f>$A270/SUM(D$1:D270)</f>
        <v>8.7096774193548381</v>
      </c>
    </row>
    <row r="271" spans="1:7" x14ac:dyDescent="0.3">
      <c r="A271">
        <v>271</v>
      </c>
      <c r="B271">
        <v>0</v>
      </c>
      <c r="C271">
        <v>0</v>
      </c>
      <c r="D271">
        <v>0</v>
      </c>
      <c r="E271">
        <f>$A271/SUM(B$1:B271)</f>
        <v>6.9487179487179489</v>
      </c>
      <c r="F271">
        <f>$A271/SUM(C$1:C271)</f>
        <v>8.2121212121212128</v>
      </c>
      <c r="G271">
        <f>$A271/SUM(D$1:D271)</f>
        <v>8.741935483870968</v>
      </c>
    </row>
    <row r="272" spans="1:7" x14ac:dyDescent="0.3">
      <c r="A272">
        <v>272</v>
      </c>
      <c r="B272">
        <v>0</v>
      </c>
      <c r="C272">
        <v>0</v>
      </c>
      <c r="D272">
        <v>0</v>
      </c>
      <c r="E272">
        <f>$A272/SUM(B$1:B272)</f>
        <v>6.9743589743589745</v>
      </c>
      <c r="F272">
        <f>$A272/SUM(C$1:C272)</f>
        <v>8.2424242424242422</v>
      </c>
      <c r="G272">
        <f>$A272/SUM(D$1:D272)</f>
        <v>8.7741935483870961</v>
      </c>
    </row>
    <row r="273" spans="1:7" x14ac:dyDescent="0.3">
      <c r="A273">
        <v>273</v>
      </c>
      <c r="B273">
        <v>0</v>
      </c>
      <c r="C273">
        <v>0</v>
      </c>
      <c r="D273">
        <v>0</v>
      </c>
      <c r="E273">
        <f>$A273/SUM(B$1:B273)</f>
        <v>7</v>
      </c>
      <c r="F273">
        <f>$A273/SUM(C$1:C273)</f>
        <v>8.2727272727272734</v>
      </c>
      <c r="G273">
        <f>$A273/SUM(D$1:D273)</f>
        <v>8.806451612903226</v>
      </c>
    </row>
    <row r="274" spans="1:7" x14ac:dyDescent="0.3">
      <c r="A274">
        <v>274</v>
      </c>
      <c r="B274">
        <v>1</v>
      </c>
      <c r="C274">
        <v>0</v>
      </c>
      <c r="D274">
        <v>0</v>
      </c>
      <c r="E274">
        <f>$A274/SUM(B$1:B274)</f>
        <v>6.85</v>
      </c>
      <c r="F274">
        <f>$A274/SUM(C$1:C274)</f>
        <v>8.3030303030303028</v>
      </c>
      <c r="G274">
        <f>$A274/SUM(D$1:D274)</f>
        <v>8.8387096774193541</v>
      </c>
    </row>
    <row r="275" spans="1:7" x14ac:dyDescent="0.3">
      <c r="A275">
        <v>275</v>
      </c>
      <c r="B275">
        <v>0</v>
      </c>
      <c r="C275">
        <v>1</v>
      </c>
      <c r="D275">
        <v>0</v>
      </c>
      <c r="E275">
        <f>$A275/SUM(B$1:B275)</f>
        <v>6.875</v>
      </c>
      <c r="F275">
        <f>$A275/SUM(C$1:C275)</f>
        <v>8.0882352941176467</v>
      </c>
      <c r="G275">
        <f>$A275/SUM(D$1:D275)</f>
        <v>8.870967741935484</v>
      </c>
    </row>
    <row r="276" spans="1:7" x14ac:dyDescent="0.3">
      <c r="A276">
        <v>276</v>
      </c>
      <c r="B276">
        <v>0</v>
      </c>
      <c r="C276">
        <v>0</v>
      </c>
      <c r="D276">
        <v>0</v>
      </c>
      <c r="E276">
        <f>$A276/SUM(B$1:B276)</f>
        <v>6.9</v>
      </c>
      <c r="F276">
        <f>$A276/SUM(C$1:C276)</f>
        <v>8.117647058823529</v>
      </c>
      <c r="G276">
        <f>$A276/SUM(D$1:D276)</f>
        <v>8.9032258064516121</v>
      </c>
    </row>
    <row r="277" spans="1:7" x14ac:dyDescent="0.3">
      <c r="A277">
        <v>277</v>
      </c>
      <c r="B277">
        <v>0</v>
      </c>
      <c r="C277">
        <v>0</v>
      </c>
      <c r="D277">
        <v>0</v>
      </c>
      <c r="E277">
        <f>$A277/SUM(B$1:B277)</f>
        <v>6.9249999999999998</v>
      </c>
      <c r="F277">
        <f>$A277/SUM(C$1:C277)</f>
        <v>8.1470588235294112</v>
      </c>
      <c r="G277">
        <f>$A277/SUM(D$1:D277)</f>
        <v>8.935483870967742</v>
      </c>
    </row>
    <row r="278" spans="1:7" x14ac:dyDescent="0.3">
      <c r="A278">
        <v>278</v>
      </c>
      <c r="B278">
        <v>0</v>
      </c>
      <c r="C278">
        <v>0</v>
      </c>
      <c r="D278">
        <v>0</v>
      </c>
      <c r="E278">
        <f>$A278/SUM(B$1:B278)</f>
        <v>6.95</v>
      </c>
      <c r="F278">
        <f>$A278/SUM(C$1:C278)</f>
        <v>8.1764705882352935</v>
      </c>
      <c r="G278">
        <f>$A278/SUM(D$1:D278)</f>
        <v>8.9677419354838701</v>
      </c>
    </row>
    <row r="279" spans="1:7" x14ac:dyDescent="0.3">
      <c r="A279">
        <v>279</v>
      </c>
      <c r="B279">
        <v>1</v>
      </c>
      <c r="C279">
        <v>0</v>
      </c>
      <c r="D279">
        <v>1</v>
      </c>
      <c r="E279">
        <f>$A279/SUM(B$1:B279)</f>
        <v>6.8048780487804876</v>
      </c>
      <c r="F279">
        <f>$A279/SUM(C$1:C279)</f>
        <v>8.2058823529411757</v>
      </c>
      <c r="G279">
        <f>$A279/SUM(D$1:D279)</f>
        <v>8.71875</v>
      </c>
    </row>
    <row r="280" spans="1:7" x14ac:dyDescent="0.3">
      <c r="A280">
        <v>280</v>
      </c>
      <c r="B280">
        <v>0</v>
      </c>
      <c r="C280">
        <v>0</v>
      </c>
      <c r="D280">
        <v>0</v>
      </c>
      <c r="E280">
        <f>$A280/SUM(B$1:B280)</f>
        <v>6.8292682926829267</v>
      </c>
      <c r="F280">
        <f>$A280/SUM(C$1:C280)</f>
        <v>8.235294117647058</v>
      </c>
      <c r="G280">
        <f>$A280/SUM(D$1:D280)</f>
        <v>8.75</v>
      </c>
    </row>
    <row r="281" spans="1:7" x14ac:dyDescent="0.3">
      <c r="A281">
        <v>281</v>
      </c>
      <c r="B281">
        <v>0</v>
      </c>
      <c r="C281">
        <v>0</v>
      </c>
      <c r="D281">
        <v>0</v>
      </c>
      <c r="E281">
        <f>$A281/SUM(B$1:B281)</f>
        <v>6.8536585365853657</v>
      </c>
      <c r="F281">
        <f>$A281/SUM(C$1:C281)</f>
        <v>8.264705882352942</v>
      </c>
      <c r="G281">
        <f>$A281/SUM(D$1:D281)</f>
        <v>8.78125</v>
      </c>
    </row>
    <row r="282" spans="1:7" x14ac:dyDescent="0.3">
      <c r="A282">
        <v>282</v>
      </c>
      <c r="B282">
        <v>0</v>
      </c>
      <c r="C282">
        <v>1</v>
      </c>
      <c r="D282">
        <v>0</v>
      </c>
      <c r="E282">
        <f>$A282/SUM(B$1:B282)</f>
        <v>6.8780487804878048</v>
      </c>
      <c r="F282">
        <f>$A282/SUM(C$1:C282)</f>
        <v>8.0571428571428569</v>
      </c>
      <c r="G282">
        <f>$A282/SUM(D$1:D282)</f>
        <v>8.8125</v>
      </c>
    </row>
    <row r="283" spans="1:7" x14ac:dyDescent="0.3">
      <c r="A283">
        <v>283</v>
      </c>
      <c r="B283">
        <v>0</v>
      </c>
      <c r="C283">
        <v>0</v>
      </c>
      <c r="D283">
        <v>0</v>
      </c>
      <c r="E283">
        <f>$A283/SUM(B$1:B283)</f>
        <v>6.9024390243902438</v>
      </c>
      <c r="F283">
        <f>$A283/SUM(C$1:C283)</f>
        <v>8.0857142857142854</v>
      </c>
      <c r="G283">
        <f>$A283/SUM(D$1:D283)</f>
        <v>8.84375</v>
      </c>
    </row>
    <row r="284" spans="1:7" x14ac:dyDescent="0.3">
      <c r="A284">
        <v>284</v>
      </c>
      <c r="B284">
        <v>0</v>
      </c>
      <c r="C284">
        <v>0</v>
      </c>
      <c r="D284">
        <v>0</v>
      </c>
      <c r="E284">
        <f>$A284/SUM(B$1:B284)</f>
        <v>6.9268292682926829</v>
      </c>
      <c r="F284">
        <f>$A284/SUM(C$1:C284)</f>
        <v>8.1142857142857139</v>
      </c>
      <c r="G284">
        <f>$A284/SUM(D$1:D284)</f>
        <v>8.875</v>
      </c>
    </row>
    <row r="285" spans="1:7" x14ac:dyDescent="0.3">
      <c r="A285">
        <v>285</v>
      </c>
      <c r="B285">
        <v>0</v>
      </c>
      <c r="C285">
        <v>0</v>
      </c>
      <c r="D285">
        <v>1</v>
      </c>
      <c r="E285">
        <f>$A285/SUM(B$1:B285)</f>
        <v>6.9512195121951219</v>
      </c>
      <c r="F285">
        <f>$A285/SUM(C$1:C285)</f>
        <v>8.1428571428571423</v>
      </c>
      <c r="G285">
        <f>$A285/SUM(D$1:D285)</f>
        <v>8.6363636363636367</v>
      </c>
    </row>
    <row r="286" spans="1:7" x14ac:dyDescent="0.3">
      <c r="A286">
        <v>286</v>
      </c>
      <c r="B286">
        <v>1</v>
      </c>
      <c r="C286">
        <v>0</v>
      </c>
      <c r="D286">
        <v>0</v>
      </c>
      <c r="E286">
        <f>$A286/SUM(B$1:B286)</f>
        <v>6.8095238095238093</v>
      </c>
      <c r="F286">
        <f>$A286/SUM(C$1:C286)</f>
        <v>8.1714285714285708</v>
      </c>
      <c r="G286">
        <f>$A286/SUM(D$1:D286)</f>
        <v>8.6666666666666661</v>
      </c>
    </row>
    <row r="287" spans="1:7" x14ac:dyDescent="0.3">
      <c r="A287">
        <v>287</v>
      </c>
      <c r="B287">
        <v>0</v>
      </c>
      <c r="C287">
        <v>0</v>
      </c>
      <c r="D287">
        <v>0</v>
      </c>
      <c r="E287">
        <f>$A287/SUM(B$1:B287)</f>
        <v>6.833333333333333</v>
      </c>
      <c r="F287">
        <f>$A287/SUM(C$1:C287)</f>
        <v>8.1999999999999993</v>
      </c>
      <c r="G287">
        <f>$A287/SUM(D$1:D287)</f>
        <v>8.6969696969696972</v>
      </c>
    </row>
    <row r="288" spans="1:7" x14ac:dyDescent="0.3">
      <c r="A288">
        <v>288</v>
      </c>
      <c r="B288">
        <v>0</v>
      </c>
      <c r="C288">
        <v>0</v>
      </c>
      <c r="D288">
        <v>0</v>
      </c>
      <c r="E288">
        <f>$A288/SUM(B$1:B288)</f>
        <v>6.8571428571428568</v>
      </c>
      <c r="F288">
        <f>$A288/SUM(C$1:C288)</f>
        <v>8.2285714285714278</v>
      </c>
      <c r="G288">
        <f>$A288/SUM(D$1:D288)</f>
        <v>8.7272727272727266</v>
      </c>
    </row>
    <row r="289" spans="1:7" x14ac:dyDescent="0.3">
      <c r="A289">
        <v>289</v>
      </c>
      <c r="B289">
        <v>0</v>
      </c>
      <c r="C289">
        <v>0</v>
      </c>
      <c r="D289">
        <v>0</v>
      </c>
      <c r="E289">
        <f>$A289/SUM(B$1:B289)</f>
        <v>6.8809523809523814</v>
      </c>
      <c r="F289">
        <f>$A289/SUM(C$1:C289)</f>
        <v>8.257142857142858</v>
      </c>
      <c r="G289">
        <f>$A289/SUM(D$1:D289)</f>
        <v>8.7575757575757578</v>
      </c>
    </row>
    <row r="290" spans="1:7" x14ac:dyDescent="0.3">
      <c r="A290">
        <v>290</v>
      </c>
      <c r="B290">
        <v>1</v>
      </c>
      <c r="C290">
        <v>1</v>
      </c>
      <c r="D290">
        <v>1</v>
      </c>
      <c r="E290">
        <f>$A290/SUM(B$1:B290)</f>
        <v>6.7441860465116283</v>
      </c>
      <c r="F290">
        <f>$A290/SUM(C$1:C290)</f>
        <v>8.0555555555555554</v>
      </c>
      <c r="G290">
        <f>$A290/SUM(D$1:D290)</f>
        <v>8.5294117647058822</v>
      </c>
    </row>
    <row r="291" spans="1:7" x14ac:dyDescent="0.3">
      <c r="A291">
        <v>291</v>
      </c>
      <c r="B291">
        <v>0</v>
      </c>
      <c r="C291">
        <v>0</v>
      </c>
      <c r="D291">
        <v>0</v>
      </c>
      <c r="E291">
        <f>$A291/SUM(B$1:B291)</f>
        <v>6.7674418604651159</v>
      </c>
      <c r="F291">
        <f>$A291/SUM(C$1:C291)</f>
        <v>8.0833333333333339</v>
      </c>
      <c r="G291">
        <f>$A291/SUM(D$1:D291)</f>
        <v>8.5588235294117645</v>
      </c>
    </row>
    <row r="292" spans="1:7" x14ac:dyDescent="0.3">
      <c r="A292">
        <v>292</v>
      </c>
      <c r="B292">
        <v>0</v>
      </c>
      <c r="C292">
        <v>0</v>
      </c>
      <c r="D292">
        <v>0</v>
      </c>
      <c r="E292">
        <f>$A292/SUM(B$1:B292)</f>
        <v>6.7906976744186043</v>
      </c>
      <c r="F292">
        <f>$A292/SUM(C$1:C292)</f>
        <v>8.1111111111111107</v>
      </c>
      <c r="G292">
        <f>$A292/SUM(D$1:D292)</f>
        <v>8.5882352941176467</v>
      </c>
    </row>
    <row r="293" spans="1:7" x14ac:dyDescent="0.3">
      <c r="A293">
        <v>293</v>
      </c>
      <c r="B293">
        <v>0</v>
      </c>
      <c r="C293">
        <v>0</v>
      </c>
      <c r="D293">
        <v>0</v>
      </c>
      <c r="E293">
        <f>$A293/SUM(B$1:B293)</f>
        <v>6.8139534883720927</v>
      </c>
      <c r="F293">
        <f>$A293/SUM(C$1:C293)</f>
        <v>8.1388888888888893</v>
      </c>
      <c r="G293">
        <f>$A293/SUM(D$1:D293)</f>
        <v>8.617647058823529</v>
      </c>
    </row>
    <row r="294" spans="1:7" x14ac:dyDescent="0.3">
      <c r="A294">
        <v>294</v>
      </c>
      <c r="B294">
        <v>1</v>
      </c>
      <c r="C294">
        <v>0</v>
      </c>
      <c r="D294">
        <v>1</v>
      </c>
      <c r="E294">
        <f>$A294/SUM(B$1:B294)</f>
        <v>6.6818181818181817</v>
      </c>
      <c r="F294">
        <f>$A294/SUM(C$1:C294)</f>
        <v>8.1666666666666661</v>
      </c>
      <c r="G294">
        <f>$A294/SUM(D$1:D294)</f>
        <v>8.4</v>
      </c>
    </row>
    <row r="295" spans="1:7" x14ac:dyDescent="0.3">
      <c r="A295">
        <v>295</v>
      </c>
      <c r="B295">
        <v>0</v>
      </c>
      <c r="C295">
        <v>0</v>
      </c>
      <c r="D295">
        <v>0</v>
      </c>
      <c r="E295">
        <f>$A295/SUM(B$1:B295)</f>
        <v>6.7045454545454541</v>
      </c>
      <c r="F295">
        <f>$A295/SUM(C$1:C295)</f>
        <v>8.1944444444444446</v>
      </c>
      <c r="G295">
        <f>$A295/SUM(D$1:D295)</f>
        <v>8.4285714285714288</v>
      </c>
    </row>
    <row r="296" spans="1:7" x14ac:dyDescent="0.3">
      <c r="A296">
        <v>296</v>
      </c>
      <c r="B296">
        <v>0</v>
      </c>
      <c r="C296">
        <v>0</v>
      </c>
      <c r="D296">
        <v>0</v>
      </c>
      <c r="E296">
        <f>$A296/SUM(B$1:B296)</f>
        <v>6.7272727272727275</v>
      </c>
      <c r="F296">
        <f>$A296/SUM(C$1:C296)</f>
        <v>8.2222222222222214</v>
      </c>
      <c r="G296">
        <f>$A296/SUM(D$1:D296)</f>
        <v>8.4571428571428573</v>
      </c>
    </row>
    <row r="297" spans="1:7" x14ac:dyDescent="0.3">
      <c r="A297">
        <v>297</v>
      </c>
      <c r="B297">
        <v>0</v>
      </c>
      <c r="C297">
        <v>0</v>
      </c>
      <c r="D297">
        <v>1</v>
      </c>
      <c r="E297">
        <f>$A297/SUM(B$1:B297)</f>
        <v>6.75</v>
      </c>
      <c r="F297">
        <f>$A297/SUM(C$1:C297)</f>
        <v>8.25</v>
      </c>
      <c r="G297">
        <f>$A297/SUM(D$1:D297)</f>
        <v>8.25</v>
      </c>
    </row>
    <row r="298" spans="1:7" x14ac:dyDescent="0.3">
      <c r="A298">
        <v>298</v>
      </c>
      <c r="B298">
        <v>0</v>
      </c>
      <c r="C298">
        <v>0</v>
      </c>
      <c r="D298">
        <v>0</v>
      </c>
      <c r="E298">
        <f>$A298/SUM(B$1:B298)</f>
        <v>6.7727272727272725</v>
      </c>
      <c r="F298">
        <f>$A298/SUM(C$1:C298)</f>
        <v>8.2777777777777786</v>
      </c>
      <c r="G298">
        <f>$A298/SUM(D$1:D298)</f>
        <v>8.2777777777777786</v>
      </c>
    </row>
    <row r="299" spans="1:7" x14ac:dyDescent="0.3">
      <c r="A299">
        <v>299</v>
      </c>
      <c r="B299">
        <v>0</v>
      </c>
      <c r="C299">
        <v>0</v>
      </c>
      <c r="D299">
        <v>0</v>
      </c>
      <c r="E299">
        <f>$A299/SUM(B$1:B299)</f>
        <v>6.7954545454545459</v>
      </c>
      <c r="F299">
        <f>$A299/SUM(C$1:C299)</f>
        <v>8.3055555555555554</v>
      </c>
      <c r="G299">
        <f>$A299/SUM(D$1:D299)</f>
        <v>8.3055555555555554</v>
      </c>
    </row>
    <row r="300" spans="1:7" x14ac:dyDescent="0.3">
      <c r="A300">
        <v>300</v>
      </c>
      <c r="B300">
        <v>1</v>
      </c>
      <c r="C300">
        <v>1</v>
      </c>
      <c r="D300">
        <v>0</v>
      </c>
      <c r="E300">
        <f>$A300/SUM(B$1:B300)</f>
        <v>6.666666666666667</v>
      </c>
      <c r="F300">
        <f>$A300/SUM(C$1:C300)</f>
        <v>8.1081081081081088</v>
      </c>
      <c r="G300">
        <f>$A300/SUM(D$1:D300)</f>
        <v>8.3333333333333339</v>
      </c>
    </row>
    <row r="301" spans="1:7" x14ac:dyDescent="0.3">
      <c r="A301">
        <v>301</v>
      </c>
      <c r="B301">
        <v>0</v>
      </c>
      <c r="C301">
        <v>0</v>
      </c>
      <c r="D301">
        <v>0</v>
      </c>
      <c r="E301">
        <f>$A301/SUM(B$1:B301)</f>
        <v>6.6888888888888891</v>
      </c>
      <c r="F301">
        <f>$A301/SUM(C$1:C301)</f>
        <v>8.1351351351351351</v>
      </c>
      <c r="G301">
        <f>$A301/SUM(D$1:D301)</f>
        <v>8.3611111111111107</v>
      </c>
    </row>
    <row r="302" spans="1:7" x14ac:dyDescent="0.3">
      <c r="A302">
        <v>302</v>
      </c>
      <c r="B302">
        <v>0</v>
      </c>
      <c r="C302">
        <v>0</v>
      </c>
      <c r="D302">
        <v>0</v>
      </c>
      <c r="E302">
        <f>$A302/SUM(B$1:B302)</f>
        <v>6.7111111111111112</v>
      </c>
      <c r="F302">
        <f>$A302/SUM(C$1:C302)</f>
        <v>8.1621621621621614</v>
      </c>
      <c r="G302">
        <f>$A302/SUM(D$1:D302)</f>
        <v>8.3888888888888893</v>
      </c>
    </row>
    <row r="303" spans="1:7" x14ac:dyDescent="0.3">
      <c r="A303">
        <v>303</v>
      </c>
      <c r="B303">
        <v>0</v>
      </c>
      <c r="C303">
        <v>0</v>
      </c>
      <c r="D303">
        <v>0</v>
      </c>
      <c r="E303">
        <f>$A303/SUM(B$1:B303)</f>
        <v>6.7333333333333334</v>
      </c>
      <c r="F303">
        <f>$A303/SUM(C$1:C303)</f>
        <v>8.1891891891891895</v>
      </c>
      <c r="G303">
        <f>$A303/SUM(D$1:D303)</f>
        <v>8.4166666666666661</v>
      </c>
    </row>
    <row r="304" spans="1:7" x14ac:dyDescent="0.3">
      <c r="A304">
        <v>304</v>
      </c>
      <c r="B304">
        <v>1</v>
      </c>
      <c r="C304">
        <v>1</v>
      </c>
      <c r="D304">
        <v>0</v>
      </c>
      <c r="E304">
        <f>$A304/SUM(B$1:B304)</f>
        <v>6.6086956521739131</v>
      </c>
      <c r="F304">
        <f>$A304/SUM(C$1:C304)</f>
        <v>8</v>
      </c>
      <c r="G304">
        <f>$A304/SUM(D$1:D304)</f>
        <v>8.4444444444444446</v>
      </c>
    </row>
    <row r="305" spans="1:7" x14ac:dyDescent="0.3">
      <c r="A305">
        <v>305</v>
      </c>
      <c r="B305">
        <v>0</v>
      </c>
      <c r="C305">
        <v>0</v>
      </c>
      <c r="D305">
        <v>0</v>
      </c>
      <c r="E305">
        <f>$A305/SUM(B$1:B305)</f>
        <v>6.6304347826086953</v>
      </c>
      <c r="F305">
        <f>$A305/SUM(C$1:C305)</f>
        <v>8.026315789473685</v>
      </c>
      <c r="G305">
        <f>$A305/SUM(D$1:D305)</f>
        <v>8.4722222222222214</v>
      </c>
    </row>
    <row r="306" spans="1:7" x14ac:dyDescent="0.3">
      <c r="A306">
        <v>306</v>
      </c>
      <c r="B306">
        <v>0</v>
      </c>
      <c r="C306">
        <v>0</v>
      </c>
      <c r="D306">
        <v>0</v>
      </c>
      <c r="E306">
        <f>$A306/SUM(B$1:B306)</f>
        <v>6.6521739130434785</v>
      </c>
      <c r="F306">
        <f>$A306/SUM(C$1:C306)</f>
        <v>8.0526315789473681</v>
      </c>
      <c r="G306">
        <f>$A306/SUM(D$1:D306)</f>
        <v>8.5</v>
      </c>
    </row>
    <row r="307" spans="1:7" x14ac:dyDescent="0.3">
      <c r="A307">
        <v>307</v>
      </c>
      <c r="B307">
        <v>0</v>
      </c>
      <c r="C307">
        <v>0</v>
      </c>
      <c r="D307">
        <v>0</v>
      </c>
      <c r="E307">
        <f>$A307/SUM(B$1:B307)</f>
        <v>6.6739130434782608</v>
      </c>
      <c r="F307">
        <f>$A307/SUM(C$1:C307)</f>
        <v>8.0789473684210531</v>
      </c>
      <c r="G307">
        <f>$A307/SUM(D$1:D307)</f>
        <v>8.5277777777777786</v>
      </c>
    </row>
    <row r="308" spans="1:7" x14ac:dyDescent="0.3">
      <c r="A308">
        <v>308</v>
      </c>
      <c r="B308">
        <v>0</v>
      </c>
      <c r="C308">
        <v>0</v>
      </c>
      <c r="D308">
        <v>0</v>
      </c>
      <c r="E308">
        <f>$A308/SUM(B$1:B308)</f>
        <v>6.6956521739130439</v>
      </c>
      <c r="F308">
        <f>$A308/SUM(C$1:C308)</f>
        <v>8.1052631578947363</v>
      </c>
      <c r="G308">
        <f>$A308/SUM(D$1:D308)</f>
        <v>8.5555555555555554</v>
      </c>
    </row>
    <row r="309" spans="1:7" x14ac:dyDescent="0.3">
      <c r="A309">
        <v>309</v>
      </c>
      <c r="B309">
        <v>0</v>
      </c>
      <c r="C309">
        <v>1</v>
      </c>
      <c r="D309">
        <v>0</v>
      </c>
      <c r="E309">
        <f>$A309/SUM(B$1:B309)</f>
        <v>6.7173913043478262</v>
      </c>
      <c r="F309">
        <f>$A309/SUM(C$1:C309)</f>
        <v>7.9230769230769234</v>
      </c>
      <c r="G309">
        <f>$A309/SUM(D$1:D309)</f>
        <v>8.5833333333333339</v>
      </c>
    </row>
    <row r="310" spans="1:7" x14ac:dyDescent="0.3">
      <c r="A310">
        <v>310</v>
      </c>
      <c r="B310">
        <v>0</v>
      </c>
      <c r="C310">
        <v>0</v>
      </c>
      <c r="D310">
        <v>0</v>
      </c>
      <c r="E310">
        <f>$A310/SUM(B$1:B310)</f>
        <v>6.7391304347826084</v>
      </c>
      <c r="F310">
        <f>$A310/SUM(C$1:C310)</f>
        <v>7.9487179487179489</v>
      </c>
      <c r="G310">
        <f>$A310/SUM(D$1:D310)</f>
        <v>8.6111111111111107</v>
      </c>
    </row>
    <row r="311" spans="1:7" x14ac:dyDescent="0.3">
      <c r="A311">
        <v>311</v>
      </c>
      <c r="B311">
        <v>0</v>
      </c>
      <c r="C311">
        <v>0</v>
      </c>
      <c r="D311">
        <v>0</v>
      </c>
      <c r="E311">
        <f>$A311/SUM(B$1:B311)</f>
        <v>6.7608695652173916</v>
      </c>
      <c r="F311">
        <f>$A311/SUM(C$1:C311)</f>
        <v>7.9743589743589745</v>
      </c>
      <c r="G311">
        <f>$A311/SUM(D$1:D311)</f>
        <v>8.6388888888888893</v>
      </c>
    </row>
    <row r="312" spans="1:7" x14ac:dyDescent="0.3">
      <c r="A312">
        <v>312</v>
      </c>
      <c r="B312">
        <v>1</v>
      </c>
      <c r="C312">
        <v>0</v>
      </c>
      <c r="D312">
        <v>1</v>
      </c>
      <c r="E312">
        <f>$A312/SUM(B$1:B312)</f>
        <v>6.6382978723404253</v>
      </c>
      <c r="F312">
        <f>$A312/SUM(C$1:C312)</f>
        <v>8</v>
      </c>
      <c r="G312">
        <f>$A312/SUM(D$1:D312)</f>
        <v>8.4324324324324316</v>
      </c>
    </row>
    <row r="313" spans="1:7" x14ac:dyDescent="0.3">
      <c r="A313">
        <v>313</v>
      </c>
      <c r="B313">
        <v>0</v>
      </c>
      <c r="C313">
        <v>0</v>
      </c>
      <c r="D313">
        <v>0</v>
      </c>
      <c r="E313">
        <f>$A313/SUM(B$1:B313)</f>
        <v>6.6595744680851068</v>
      </c>
      <c r="F313">
        <f>$A313/SUM(C$1:C313)</f>
        <v>8.0256410256410255</v>
      </c>
      <c r="G313">
        <f>$A313/SUM(D$1:D313)</f>
        <v>8.4594594594594597</v>
      </c>
    </row>
    <row r="314" spans="1:7" x14ac:dyDescent="0.3">
      <c r="A314">
        <v>314</v>
      </c>
      <c r="B314">
        <v>0</v>
      </c>
      <c r="C314">
        <v>0</v>
      </c>
      <c r="D314">
        <v>0</v>
      </c>
      <c r="E314">
        <f>$A314/SUM(B$1:B314)</f>
        <v>6.6808510638297873</v>
      </c>
      <c r="F314">
        <f>$A314/SUM(C$1:C314)</f>
        <v>8.0512820512820511</v>
      </c>
      <c r="G314">
        <f>$A314/SUM(D$1:D314)</f>
        <v>8.486486486486486</v>
      </c>
    </row>
    <row r="315" spans="1:7" x14ac:dyDescent="0.3">
      <c r="A315">
        <v>315</v>
      </c>
      <c r="B315">
        <v>0</v>
      </c>
      <c r="C315">
        <v>0</v>
      </c>
      <c r="D315">
        <v>0</v>
      </c>
      <c r="E315">
        <f>$A315/SUM(B$1:B315)</f>
        <v>6.7021276595744679</v>
      </c>
      <c r="F315">
        <f>$A315/SUM(C$1:C315)</f>
        <v>8.0769230769230766</v>
      </c>
      <c r="G315">
        <f>$A315/SUM(D$1:D315)</f>
        <v>8.513513513513514</v>
      </c>
    </row>
    <row r="316" spans="1:7" x14ac:dyDescent="0.3">
      <c r="A316">
        <v>316</v>
      </c>
      <c r="B316">
        <v>0</v>
      </c>
      <c r="C316">
        <v>0</v>
      </c>
      <c r="D316">
        <v>0</v>
      </c>
      <c r="E316">
        <f>$A316/SUM(B$1:B316)</f>
        <v>6.7234042553191493</v>
      </c>
      <c r="F316">
        <f>$A316/SUM(C$1:C316)</f>
        <v>8.1025641025641022</v>
      </c>
      <c r="G316">
        <f>$A316/SUM(D$1:D316)</f>
        <v>8.5405405405405403</v>
      </c>
    </row>
    <row r="317" spans="1:7" x14ac:dyDescent="0.3">
      <c r="A317">
        <v>317</v>
      </c>
      <c r="B317">
        <v>0</v>
      </c>
      <c r="C317">
        <v>0</v>
      </c>
      <c r="D317">
        <v>1</v>
      </c>
      <c r="E317">
        <f>$A317/SUM(B$1:B317)</f>
        <v>6.7446808510638299</v>
      </c>
      <c r="F317">
        <f>$A317/SUM(C$1:C317)</f>
        <v>8.1282051282051277</v>
      </c>
      <c r="G317">
        <f>$A317/SUM(D$1:D317)</f>
        <v>8.3421052631578956</v>
      </c>
    </row>
    <row r="318" spans="1:7" x14ac:dyDescent="0.3">
      <c r="A318">
        <v>318</v>
      </c>
      <c r="B318">
        <v>1</v>
      </c>
      <c r="C318">
        <v>1</v>
      </c>
      <c r="D318">
        <v>0</v>
      </c>
      <c r="E318">
        <f>$A318/SUM(B$1:B318)</f>
        <v>6.625</v>
      </c>
      <c r="F318">
        <f>$A318/SUM(C$1:C318)</f>
        <v>7.95</v>
      </c>
      <c r="G318">
        <f>$A318/SUM(D$1:D318)</f>
        <v>8.3684210526315788</v>
      </c>
    </row>
    <row r="319" spans="1:7" x14ac:dyDescent="0.3">
      <c r="A319">
        <v>319</v>
      </c>
      <c r="B319">
        <v>0</v>
      </c>
      <c r="C319">
        <v>0</v>
      </c>
      <c r="D319">
        <v>0</v>
      </c>
      <c r="E319">
        <f>$A319/SUM(B$1:B319)</f>
        <v>6.645833333333333</v>
      </c>
      <c r="F319">
        <f>$A319/SUM(C$1:C319)</f>
        <v>7.9749999999999996</v>
      </c>
      <c r="G319">
        <f>$A319/SUM(D$1:D319)</f>
        <v>8.3947368421052637</v>
      </c>
    </row>
    <row r="320" spans="1:7" x14ac:dyDescent="0.3">
      <c r="A320">
        <v>320</v>
      </c>
      <c r="B320">
        <v>0</v>
      </c>
      <c r="C320">
        <v>0</v>
      </c>
      <c r="D320">
        <v>0</v>
      </c>
      <c r="E320">
        <f>$A320/SUM(B$1:B320)</f>
        <v>6.666666666666667</v>
      </c>
      <c r="F320">
        <f>$A320/SUM(C$1:C320)</f>
        <v>8</v>
      </c>
      <c r="G320">
        <f>$A320/SUM(D$1:D320)</f>
        <v>8.4210526315789469</v>
      </c>
    </row>
    <row r="321" spans="1:7" x14ac:dyDescent="0.3">
      <c r="A321">
        <v>321</v>
      </c>
      <c r="B321">
        <v>0</v>
      </c>
      <c r="C321">
        <v>0</v>
      </c>
      <c r="D321">
        <v>1</v>
      </c>
      <c r="E321">
        <f>$A321/SUM(B$1:B321)</f>
        <v>6.6875</v>
      </c>
      <c r="F321">
        <f>$A321/SUM(C$1:C321)</f>
        <v>8.0250000000000004</v>
      </c>
      <c r="G321">
        <f>$A321/SUM(D$1:D321)</f>
        <v>8.2307692307692299</v>
      </c>
    </row>
    <row r="322" spans="1:7" x14ac:dyDescent="0.3">
      <c r="A322">
        <v>322</v>
      </c>
      <c r="B322">
        <v>0</v>
      </c>
      <c r="C322">
        <v>0</v>
      </c>
      <c r="D322">
        <v>0</v>
      </c>
      <c r="E322">
        <f>$A322/SUM(B$1:B322)</f>
        <v>6.708333333333333</v>
      </c>
      <c r="F322">
        <f>$A322/SUM(C$1:C322)</f>
        <v>8.0500000000000007</v>
      </c>
      <c r="G322">
        <f>$A322/SUM(D$1:D322)</f>
        <v>8.2564102564102573</v>
      </c>
    </row>
    <row r="323" spans="1:7" x14ac:dyDescent="0.3">
      <c r="A323">
        <v>323</v>
      </c>
      <c r="B323">
        <v>0</v>
      </c>
      <c r="C323">
        <v>1</v>
      </c>
      <c r="D323">
        <v>0</v>
      </c>
      <c r="E323">
        <f>$A323/SUM(B$1:B323)</f>
        <v>6.729166666666667</v>
      </c>
      <c r="F323">
        <f>$A323/SUM(C$1:C323)</f>
        <v>7.8780487804878048</v>
      </c>
      <c r="G323">
        <f>$A323/SUM(D$1:D323)</f>
        <v>8.2820512820512828</v>
      </c>
    </row>
    <row r="324" spans="1:7" x14ac:dyDescent="0.3">
      <c r="A324">
        <v>324</v>
      </c>
      <c r="B324">
        <v>0</v>
      </c>
      <c r="C324">
        <v>0</v>
      </c>
      <c r="D324">
        <v>0</v>
      </c>
      <c r="E324">
        <f>$A324/SUM(B$1:B324)</f>
        <v>6.75</v>
      </c>
      <c r="F324">
        <f>$A324/SUM(C$1:C324)</f>
        <v>7.9024390243902438</v>
      </c>
      <c r="G324">
        <f>$A324/SUM(D$1:D324)</f>
        <v>8.3076923076923084</v>
      </c>
    </row>
    <row r="325" spans="1:7" x14ac:dyDescent="0.3">
      <c r="A325">
        <v>325</v>
      </c>
      <c r="B325">
        <v>0</v>
      </c>
      <c r="C325">
        <v>0</v>
      </c>
      <c r="D325">
        <v>0</v>
      </c>
      <c r="E325">
        <f>$A325/SUM(B$1:B325)</f>
        <v>6.770833333333333</v>
      </c>
      <c r="F325">
        <f>$A325/SUM(C$1:C325)</f>
        <v>7.9268292682926829</v>
      </c>
      <c r="G325">
        <f>$A325/SUM(D$1:D325)</f>
        <v>8.3333333333333339</v>
      </c>
    </row>
    <row r="326" spans="1:7" x14ac:dyDescent="0.3">
      <c r="A326">
        <v>326</v>
      </c>
      <c r="B326">
        <v>1</v>
      </c>
      <c r="C326">
        <v>0</v>
      </c>
      <c r="D326">
        <v>0</v>
      </c>
      <c r="E326">
        <f>$A326/SUM(B$1:B326)</f>
        <v>6.6530612244897958</v>
      </c>
      <c r="F326">
        <f>$A326/SUM(C$1:C326)</f>
        <v>7.9512195121951219</v>
      </c>
      <c r="G326">
        <f>$A326/SUM(D$1:D326)</f>
        <v>8.3589743589743595</v>
      </c>
    </row>
    <row r="327" spans="1:7" x14ac:dyDescent="0.3">
      <c r="A327">
        <v>327</v>
      </c>
      <c r="B327">
        <v>0</v>
      </c>
      <c r="C327">
        <v>1</v>
      </c>
      <c r="D327">
        <v>0</v>
      </c>
      <c r="E327">
        <f>$A327/SUM(B$1:B327)</f>
        <v>6.6734693877551017</v>
      </c>
      <c r="F327">
        <f>$A327/SUM(C$1:C327)</f>
        <v>7.7857142857142856</v>
      </c>
      <c r="G327">
        <f>$A327/SUM(D$1:D327)</f>
        <v>8.384615384615385</v>
      </c>
    </row>
    <row r="328" spans="1:7" x14ac:dyDescent="0.3">
      <c r="A328">
        <v>328</v>
      </c>
      <c r="B328">
        <v>0</v>
      </c>
      <c r="C328">
        <v>0</v>
      </c>
      <c r="D328">
        <v>0</v>
      </c>
      <c r="E328">
        <f>$A328/SUM(B$1:B328)</f>
        <v>6.6938775510204085</v>
      </c>
      <c r="F328">
        <f>$A328/SUM(C$1:C328)</f>
        <v>7.8095238095238093</v>
      </c>
      <c r="G328">
        <f>$A328/SUM(D$1:D328)</f>
        <v>8.4102564102564106</v>
      </c>
    </row>
    <row r="329" spans="1:7" x14ac:dyDescent="0.3">
      <c r="A329">
        <v>329</v>
      </c>
      <c r="B329">
        <v>0</v>
      </c>
      <c r="C329">
        <v>0</v>
      </c>
      <c r="D329">
        <v>0</v>
      </c>
      <c r="E329">
        <f>$A329/SUM(B$1:B329)</f>
        <v>6.7142857142857144</v>
      </c>
      <c r="F329">
        <f>$A329/SUM(C$1:C329)</f>
        <v>7.833333333333333</v>
      </c>
      <c r="G329">
        <f>$A329/SUM(D$1:D329)</f>
        <v>8.4358974358974361</v>
      </c>
    </row>
    <row r="330" spans="1:7" x14ac:dyDescent="0.3">
      <c r="A330">
        <v>330</v>
      </c>
      <c r="B330">
        <v>0</v>
      </c>
      <c r="C330">
        <v>0</v>
      </c>
      <c r="D330">
        <v>1</v>
      </c>
      <c r="E330">
        <f>$A330/SUM(B$1:B330)</f>
        <v>6.7346938775510203</v>
      </c>
      <c r="F330">
        <f>$A330/SUM(C$1:C330)</f>
        <v>7.8571428571428568</v>
      </c>
      <c r="G330">
        <f>$A330/SUM(D$1:D330)</f>
        <v>8.25</v>
      </c>
    </row>
    <row r="331" spans="1:7" x14ac:dyDescent="0.3">
      <c r="A331">
        <v>331</v>
      </c>
      <c r="B331">
        <v>0</v>
      </c>
      <c r="C331">
        <v>1</v>
      </c>
      <c r="D331">
        <v>0</v>
      </c>
      <c r="E331">
        <f>$A331/SUM(B$1:B331)</f>
        <v>6.7551020408163263</v>
      </c>
      <c r="F331">
        <f>$A331/SUM(C$1:C331)</f>
        <v>7.6976744186046515</v>
      </c>
      <c r="G331">
        <f>$A331/SUM(D$1:D331)</f>
        <v>8.2750000000000004</v>
      </c>
    </row>
    <row r="332" spans="1:7" x14ac:dyDescent="0.3">
      <c r="A332">
        <v>332</v>
      </c>
      <c r="B332">
        <v>1</v>
      </c>
      <c r="C332">
        <v>0</v>
      </c>
      <c r="D332">
        <v>0</v>
      </c>
      <c r="E332">
        <f>$A332/SUM(B$1:B332)</f>
        <v>6.64</v>
      </c>
      <c r="F332">
        <f>$A332/SUM(C$1:C332)</f>
        <v>7.7209302325581399</v>
      </c>
      <c r="G332">
        <f>$A332/SUM(D$1:D332)</f>
        <v>8.3000000000000007</v>
      </c>
    </row>
    <row r="333" spans="1:7" x14ac:dyDescent="0.3">
      <c r="A333">
        <v>333</v>
      </c>
      <c r="B333">
        <v>0</v>
      </c>
      <c r="C333">
        <v>0</v>
      </c>
      <c r="D333">
        <v>0</v>
      </c>
      <c r="E333">
        <f>$A333/SUM(B$1:B333)</f>
        <v>6.66</v>
      </c>
      <c r="F333">
        <f>$A333/SUM(C$1:C333)</f>
        <v>7.7441860465116283</v>
      </c>
      <c r="G333">
        <f>$A333/SUM(D$1:D333)</f>
        <v>8.3249999999999993</v>
      </c>
    </row>
    <row r="334" spans="1:7" x14ac:dyDescent="0.3">
      <c r="A334">
        <v>334</v>
      </c>
      <c r="B334">
        <v>0</v>
      </c>
      <c r="C334">
        <v>0</v>
      </c>
      <c r="D334">
        <v>0</v>
      </c>
      <c r="E334">
        <f>$A334/SUM(B$1:B334)</f>
        <v>6.68</v>
      </c>
      <c r="F334">
        <f>$A334/SUM(C$1:C334)</f>
        <v>7.7674418604651159</v>
      </c>
      <c r="G334">
        <f>$A334/SUM(D$1:D334)</f>
        <v>8.35</v>
      </c>
    </row>
    <row r="335" spans="1:7" x14ac:dyDescent="0.3">
      <c r="A335">
        <v>335</v>
      </c>
      <c r="B335">
        <v>0</v>
      </c>
      <c r="C335">
        <v>1</v>
      </c>
      <c r="D335">
        <v>0</v>
      </c>
      <c r="E335">
        <f>$A335/SUM(B$1:B335)</f>
        <v>6.7</v>
      </c>
      <c r="F335">
        <f>$A335/SUM(C$1:C335)</f>
        <v>7.6136363636363633</v>
      </c>
      <c r="G335">
        <f>$A335/SUM(D$1:D335)</f>
        <v>8.375</v>
      </c>
    </row>
    <row r="336" spans="1:7" x14ac:dyDescent="0.3">
      <c r="A336">
        <v>336</v>
      </c>
      <c r="B336">
        <v>1</v>
      </c>
      <c r="C336">
        <v>0</v>
      </c>
      <c r="D336">
        <v>1</v>
      </c>
      <c r="E336">
        <f>$A336/SUM(B$1:B336)</f>
        <v>6.5882352941176467</v>
      </c>
      <c r="F336">
        <f>$A336/SUM(C$1:C336)</f>
        <v>7.6363636363636367</v>
      </c>
      <c r="G336">
        <f>$A336/SUM(D$1:D336)</f>
        <v>8.1951219512195124</v>
      </c>
    </row>
    <row r="337" spans="1:7" x14ac:dyDescent="0.3">
      <c r="A337">
        <v>337</v>
      </c>
      <c r="B337">
        <v>0</v>
      </c>
      <c r="C337">
        <v>0</v>
      </c>
      <c r="D337">
        <v>0</v>
      </c>
      <c r="E337">
        <f>$A337/SUM(B$1:B337)</f>
        <v>6.6078431372549016</v>
      </c>
      <c r="F337">
        <f>$A337/SUM(C$1:C337)</f>
        <v>7.6590909090909092</v>
      </c>
      <c r="G337">
        <f>$A337/SUM(D$1:D337)</f>
        <v>8.2195121951219505</v>
      </c>
    </row>
    <row r="338" spans="1:7" x14ac:dyDescent="0.3">
      <c r="A338">
        <v>338</v>
      </c>
      <c r="B338">
        <v>0</v>
      </c>
      <c r="C338">
        <v>0</v>
      </c>
      <c r="D338">
        <v>0</v>
      </c>
      <c r="E338">
        <f>$A338/SUM(B$1:B338)</f>
        <v>6.6274509803921573</v>
      </c>
      <c r="F338">
        <f>$A338/SUM(C$1:C338)</f>
        <v>7.6818181818181817</v>
      </c>
      <c r="G338">
        <f>$A338/SUM(D$1:D338)</f>
        <v>8.2439024390243905</v>
      </c>
    </row>
    <row r="339" spans="1:7" x14ac:dyDescent="0.3">
      <c r="A339">
        <v>339</v>
      </c>
      <c r="B339">
        <v>0</v>
      </c>
      <c r="C339">
        <v>0</v>
      </c>
      <c r="D339">
        <v>0</v>
      </c>
      <c r="E339">
        <f>$A339/SUM(B$1:B339)</f>
        <v>6.6470588235294121</v>
      </c>
      <c r="F339">
        <f>$A339/SUM(C$1:C339)</f>
        <v>7.7045454545454541</v>
      </c>
      <c r="G339">
        <f>$A339/SUM(D$1:D339)</f>
        <v>8.2682926829268286</v>
      </c>
    </row>
    <row r="340" spans="1:7" x14ac:dyDescent="0.3">
      <c r="A340">
        <v>340</v>
      </c>
      <c r="B340">
        <v>0</v>
      </c>
      <c r="C340">
        <v>0</v>
      </c>
      <c r="D340">
        <v>0</v>
      </c>
      <c r="E340">
        <f>$A340/SUM(B$1:B340)</f>
        <v>6.666666666666667</v>
      </c>
      <c r="F340">
        <f>$A340/SUM(C$1:C340)</f>
        <v>7.7272727272727275</v>
      </c>
      <c r="G340">
        <f>$A340/SUM(D$1:D340)</f>
        <v>8.2926829268292686</v>
      </c>
    </row>
    <row r="341" spans="1:7" x14ac:dyDescent="0.3">
      <c r="A341">
        <v>341</v>
      </c>
      <c r="B341">
        <v>1</v>
      </c>
      <c r="C341">
        <v>0</v>
      </c>
      <c r="D341">
        <v>1</v>
      </c>
      <c r="E341">
        <f>$A341/SUM(B$1:B341)</f>
        <v>6.5576923076923075</v>
      </c>
      <c r="F341">
        <f>$A341/SUM(C$1:C341)</f>
        <v>7.75</v>
      </c>
      <c r="G341">
        <f>$A341/SUM(D$1:D341)</f>
        <v>8.1190476190476186</v>
      </c>
    </row>
    <row r="342" spans="1:7" x14ac:dyDescent="0.3">
      <c r="A342">
        <v>342</v>
      </c>
      <c r="B342">
        <v>0</v>
      </c>
      <c r="C342">
        <v>0</v>
      </c>
      <c r="D342">
        <v>0</v>
      </c>
      <c r="E342">
        <f>$A342/SUM(B$1:B342)</f>
        <v>6.5769230769230766</v>
      </c>
      <c r="F342">
        <f>$A342/SUM(C$1:C342)</f>
        <v>7.7727272727272725</v>
      </c>
      <c r="G342">
        <f>$A342/SUM(D$1:D342)</f>
        <v>8.1428571428571423</v>
      </c>
    </row>
    <row r="343" spans="1:7" x14ac:dyDescent="0.3">
      <c r="A343">
        <v>343</v>
      </c>
      <c r="B343">
        <v>1</v>
      </c>
      <c r="C343">
        <v>1</v>
      </c>
      <c r="D343">
        <v>0</v>
      </c>
      <c r="E343">
        <f>$A343/SUM(B$1:B343)</f>
        <v>6.4716981132075473</v>
      </c>
      <c r="F343">
        <f>$A343/SUM(C$1:C343)</f>
        <v>7.6222222222222218</v>
      </c>
      <c r="G343">
        <f>$A343/SUM(D$1:D343)</f>
        <v>8.1666666666666661</v>
      </c>
    </row>
    <row r="344" spans="1:7" x14ac:dyDescent="0.3">
      <c r="A344">
        <v>344</v>
      </c>
      <c r="B344">
        <v>0</v>
      </c>
      <c r="C344">
        <v>0</v>
      </c>
      <c r="D344">
        <v>0</v>
      </c>
      <c r="E344">
        <f>$A344/SUM(B$1:B344)</f>
        <v>6.4905660377358494</v>
      </c>
      <c r="F344">
        <f>$A344/SUM(C$1:C344)</f>
        <v>7.6444444444444448</v>
      </c>
      <c r="G344">
        <f>$A344/SUM(D$1:D344)</f>
        <v>8.1904761904761898</v>
      </c>
    </row>
    <row r="345" spans="1:7" x14ac:dyDescent="0.3">
      <c r="A345">
        <v>345</v>
      </c>
      <c r="B345">
        <v>0</v>
      </c>
      <c r="C345">
        <v>0</v>
      </c>
      <c r="D345">
        <v>1</v>
      </c>
      <c r="E345">
        <f>$A345/SUM(B$1:B345)</f>
        <v>6.5094339622641506</v>
      </c>
      <c r="F345">
        <f>$A345/SUM(C$1:C345)</f>
        <v>7.666666666666667</v>
      </c>
      <c r="G345">
        <f>$A345/SUM(D$1:D345)</f>
        <v>8.0232558139534884</v>
      </c>
    </row>
    <row r="346" spans="1:7" x14ac:dyDescent="0.3">
      <c r="A346">
        <v>346</v>
      </c>
      <c r="B346">
        <v>1</v>
      </c>
      <c r="C346">
        <v>0</v>
      </c>
      <c r="D346">
        <v>0</v>
      </c>
      <c r="E346">
        <f>$A346/SUM(B$1:B346)</f>
        <v>6.4074074074074074</v>
      </c>
      <c r="F346">
        <f>$A346/SUM(C$1:C346)</f>
        <v>7.6888888888888891</v>
      </c>
      <c r="G346">
        <f>$A346/SUM(D$1:D346)</f>
        <v>8.0465116279069768</v>
      </c>
    </row>
    <row r="347" spans="1:7" x14ac:dyDescent="0.3">
      <c r="A347">
        <v>347</v>
      </c>
      <c r="B347">
        <v>0</v>
      </c>
      <c r="C347">
        <v>0</v>
      </c>
      <c r="D347">
        <v>0</v>
      </c>
      <c r="E347">
        <f>$A347/SUM(B$1:B347)</f>
        <v>6.4259259259259256</v>
      </c>
      <c r="F347">
        <f>$A347/SUM(C$1:C347)</f>
        <v>7.7111111111111112</v>
      </c>
      <c r="G347">
        <f>$A347/SUM(D$1:D347)</f>
        <v>8.0697674418604652</v>
      </c>
    </row>
    <row r="348" spans="1:7" x14ac:dyDescent="0.3">
      <c r="A348">
        <v>348</v>
      </c>
      <c r="B348">
        <v>0</v>
      </c>
      <c r="C348">
        <v>0</v>
      </c>
      <c r="D348">
        <v>0</v>
      </c>
      <c r="E348">
        <f>$A348/SUM(B$1:B348)</f>
        <v>6.4444444444444446</v>
      </c>
      <c r="F348">
        <f>$A348/SUM(C$1:C348)</f>
        <v>7.7333333333333334</v>
      </c>
      <c r="G348">
        <f>$A348/SUM(D$1:D348)</f>
        <v>8.0930232558139537</v>
      </c>
    </row>
    <row r="349" spans="1:7" x14ac:dyDescent="0.3">
      <c r="A349">
        <v>349</v>
      </c>
      <c r="B349">
        <v>0</v>
      </c>
      <c r="C349">
        <v>0</v>
      </c>
      <c r="D349">
        <v>0</v>
      </c>
      <c r="E349">
        <f>$A349/SUM(B$1:B349)</f>
        <v>6.4629629629629628</v>
      </c>
      <c r="F349">
        <f>$A349/SUM(C$1:C349)</f>
        <v>7.7555555555555555</v>
      </c>
      <c r="G349">
        <f>$A349/SUM(D$1:D349)</f>
        <v>8.1162790697674421</v>
      </c>
    </row>
    <row r="350" spans="1:7" x14ac:dyDescent="0.3">
      <c r="A350">
        <v>350</v>
      </c>
      <c r="B350">
        <v>0</v>
      </c>
      <c r="C350">
        <v>0</v>
      </c>
      <c r="D350">
        <v>0</v>
      </c>
      <c r="E350">
        <f>$A350/SUM(B$1:B350)</f>
        <v>6.4814814814814818</v>
      </c>
      <c r="F350">
        <f>$A350/SUM(C$1:C350)</f>
        <v>7.7777777777777777</v>
      </c>
      <c r="G350">
        <f>$A350/SUM(D$1:D350)</f>
        <v>8.1395348837209305</v>
      </c>
    </row>
    <row r="351" spans="1:7" x14ac:dyDescent="0.3">
      <c r="A351">
        <v>351</v>
      </c>
      <c r="B351">
        <v>0</v>
      </c>
      <c r="C351">
        <v>0</v>
      </c>
      <c r="D351">
        <v>0</v>
      </c>
      <c r="E351">
        <f>$A351/SUM(B$1:B351)</f>
        <v>6.5</v>
      </c>
      <c r="F351">
        <f>$A351/SUM(C$1:C351)</f>
        <v>7.8</v>
      </c>
      <c r="G351">
        <f>$A351/SUM(D$1:D351)</f>
        <v>8.1627906976744189</v>
      </c>
    </row>
    <row r="352" spans="1:7" x14ac:dyDescent="0.3">
      <c r="A352">
        <v>352</v>
      </c>
      <c r="B352">
        <v>0</v>
      </c>
      <c r="C352">
        <v>0</v>
      </c>
      <c r="D352">
        <v>0</v>
      </c>
      <c r="E352">
        <f>$A352/SUM(B$1:B352)</f>
        <v>6.5185185185185182</v>
      </c>
      <c r="F352">
        <f>$A352/SUM(C$1:C352)</f>
        <v>7.822222222222222</v>
      </c>
      <c r="G352">
        <f>$A352/SUM(D$1:D352)</f>
        <v>8.1860465116279073</v>
      </c>
    </row>
    <row r="353" spans="1:7" x14ac:dyDescent="0.3">
      <c r="A353">
        <v>353</v>
      </c>
      <c r="B353">
        <v>0</v>
      </c>
      <c r="C353">
        <v>0</v>
      </c>
      <c r="D353">
        <v>0</v>
      </c>
      <c r="E353">
        <f>$A353/SUM(B$1:B353)</f>
        <v>6.5370370370370372</v>
      </c>
      <c r="F353">
        <f>$A353/SUM(C$1:C353)</f>
        <v>7.8444444444444441</v>
      </c>
      <c r="G353">
        <f>$A353/SUM(D$1:D353)</f>
        <v>8.2093023255813957</v>
      </c>
    </row>
    <row r="354" spans="1:7" x14ac:dyDescent="0.3">
      <c r="A354">
        <v>354</v>
      </c>
      <c r="B354">
        <v>0</v>
      </c>
      <c r="C354">
        <v>0</v>
      </c>
      <c r="D354">
        <v>1</v>
      </c>
      <c r="E354">
        <f>$A354/SUM(B$1:B354)</f>
        <v>6.5555555555555554</v>
      </c>
      <c r="F354">
        <f>$A354/SUM(C$1:C354)</f>
        <v>7.8666666666666663</v>
      </c>
      <c r="G354">
        <f>$A354/SUM(D$1:D354)</f>
        <v>8.045454545454545</v>
      </c>
    </row>
    <row r="355" spans="1:7" x14ac:dyDescent="0.3">
      <c r="A355">
        <v>355</v>
      </c>
      <c r="B355">
        <v>1</v>
      </c>
      <c r="C355">
        <v>1</v>
      </c>
      <c r="D355">
        <v>0</v>
      </c>
      <c r="E355">
        <f>$A355/SUM(B$1:B355)</f>
        <v>6.4545454545454541</v>
      </c>
      <c r="F355">
        <f>$A355/SUM(C$1:C355)</f>
        <v>7.7173913043478262</v>
      </c>
      <c r="G355">
        <f>$A355/SUM(D$1:D355)</f>
        <v>8.0681818181818183</v>
      </c>
    </row>
    <row r="356" spans="1:7" x14ac:dyDescent="0.3">
      <c r="A356">
        <v>356</v>
      </c>
      <c r="B356">
        <v>0</v>
      </c>
      <c r="C356">
        <v>0</v>
      </c>
      <c r="D356">
        <v>0</v>
      </c>
      <c r="E356">
        <f>$A356/SUM(B$1:B356)</f>
        <v>6.4727272727272727</v>
      </c>
      <c r="F356">
        <f>$A356/SUM(C$1:C356)</f>
        <v>7.7391304347826084</v>
      </c>
      <c r="G356">
        <f>$A356/SUM(D$1:D356)</f>
        <v>8.0909090909090917</v>
      </c>
    </row>
    <row r="357" spans="1:7" x14ac:dyDescent="0.3">
      <c r="A357">
        <v>357</v>
      </c>
      <c r="B357">
        <v>0</v>
      </c>
      <c r="C357">
        <v>0</v>
      </c>
      <c r="D357">
        <v>0</v>
      </c>
      <c r="E357">
        <f>$A357/SUM(B$1:B357)</f>
        <v>6.4909090909090912</v>
      </c>
      <c r="F357">
        <f>$A357/SUM(C$1:C357)</f>
        <v>7.7608695652173916</v>
      </c>
      <c r="G357">
        <f>$A357/SUM(D$1:D357)</f>
        <v>8.1136363636363633</v>
      </c>
    </row>
    <row r="358" spans="1:7" x14ac:dyDescent="0.3">
      <c r="A358">
        <v>358</v>
      </c>
      <c r="B358">
        <v>0</v>
      </c>
      <c r="C358">
        <v>0</v>
      </c>
      <c r="D358">
        <v>0</v>
      </c>
      <c r="E358">
        <f>$A358/SUM(B$1:B358)</f>
        <v>6.5090909090909088</v>
      </c>
      <c r="F358">
        <f>$A358/SUM(C$1:C358)</f>
        <v>7.7826086956521738</v>
      </c>
      <c r="G358">
        <f>$A358/SUM(D$1:D358)</f>
        <v>8.1363636363636367</v>
      </c>
    </row>
    <row r="359" spans="1:7" x14ac:dyDescent="0.3">
      <c r="A359">
        <v>359</v>
      </c>
      <c r="B359">
        <v>1</v>
      </c>
      <c r="C359">
        <v>1</v>
      </c>
      <c r="D359">
        <v>1</v>
      </c>
      <c r="E359">
        <f>$A359/SUM(B$1:B359)</f>
        <v>6.4107142857142856</v>
      </c>
      <c r="F359">
        <f>$A359/SUM(C$1:C359)</f>
        <v>7.6382978723404253</v>
      </c>
      <c r="G359">
        <f>$A359/SUM(D$1:D359)</f>
        <v>7.9777777777777779</v>
      </c>
    </row>
    <row r="360" spans="1:7" x14ac:dyDescent="0.3">
      <c r="A360">
        <v>360</v>
      </c>
      <c r="B360">
        <v>0</v>
      </c>
      <c r="C360">
        <v>0</v>
      </c>
      <c r="D360">
        <v>0</v>
      </c>
      <c r="E360">
        <f>$A360/SUM(B$1:B360)</f>
        <v>6.4285714285714288</v>
      </c>
      <c r="F360">
        <f>$A360/SUM(C$1:C360)</f>
        <v>7.6595744680851068</v>
      </c>
      <c r="G360">
        <f>$A360/SUM(D$1:D360)</f>
        <v>8</v>
      </c>
    </row>
    <row r="361" spans="1:7" x14ac:dyDescent="0.3">
      <c r="A361">
        <v>361</v>
      </c>
      <c r="B361">
        <v>0</v>
      </c>
      <c r="C361">
        <v>0</v>
      </c>
      <c r="D361">
        <v>0</v>
      </c>
      <c r="E361">
        <f>$A361/SUM(B$1:B361)</f>
        <v>6.4464285714285712</v>
      </c>
      <c r="F361">
        <f>$A361/SUM(C$1:C361)</f>
        <v>7.6808510638297873</v>
      </c>
      <c r="G361">
        <f>$A361/SUM(D$1:D361)</f>
        <v>8.0222222222222221</v>
      </c>
    </row>
    <row r="362" spans="1:7" x14ac:dyDescent="0.3">
      <c r="A362">
        <v>362</v>
      </c>
      <c r="B362">
        <v>0</v>
      </c>
      <c r="C362">
        <v>0</v>
      </c>
      <c r="D362">
        <v>0</v>
      </c>
      <c r="E362">
        <f>$A362/SUM(B$1:B362)</f>
        <v>6.4642857142857144</v>
      </c>
      <c r="F362">
        <f>$A362/SUM(C$1:C362)</f>
        <v>7.7021276595744679</v>
      </c>
      <c r="G362">
        <f>$A362/SUM(D$1:D362)</f>
        <v>8.0444444444444443</v>
      </c>
    </row>
    <row r="363" spans="1:7" x14ac:dyDescent="0.3">
      <c r="A363">
        <v>363</v>
      </c>
      <c r="B363">
        <v>0</v>
      </c>
      <c r="C363">
        <v>0</v>
      </c>
      <c r="D363">
        <v>0</v>
      </c>
      <c r="E363">
        <f>$A363/SUM(B$1:B363)</f>
        <v>6.4821428571428568</v>
      </c>
      <c r="F363">
        <f>$A363/SUM(C$1:C363)</f>
        <v>7.7234042553191493</v>
      </c>
      <c r="G363">
        <f>$A363/SUM(D$1:D363)</f>
        <v>8.0666666666666664</v>
      </c>
    </row>
    <row r="364" spans="1:7" x14ac:dyDescent="0.3">
      <c r="A364">
        <v>364</v>
      </c>
      <c r="B364">
        <v>0</v>
      </c>
      <c r="C364">
        <v>0</v>
      </c>
      <c r="D364">
        <v>1</v>
      </c>
      <c r="E364">
        <f>$A364/SUM(B$1:B364)</f>
        <v>6.5</v>
      </c>
      <c r="F364">
        <f>$A364/SUM(C$1:C364)</f>
        <v>7.7446808510638299</v>
      </c>
      <c r="G364">
        <f>$A364/SUM(D$1:D364)</f>
        <v>7.9130434782608692</v>
      </c>
    </row>
    <row r="365" spans="1:7" x14ac:dyDescent="0.3">
      <c r="A365">
        <v>365</v>
      </c>
      <c r="B365">
        <v>0</v>
      </c>
      <c r="C365">
        <v>0</v>
      </c>
      <c r="D365">
        <v>0</v>
      </c>
      <c r="E365">
        <f>$A365/SUM(B$1:B365)</f>
        <v>6.5178571428571432</v>
      </c>
      <c r="F365">
        <f>$A365/SUM(C$1:C365)</f>
        <v>7.7659574468085104</v>
      </c>
      <c r="G365">
        <f>$A365/SUM(D$1:D365)</f>
        <v>7.9347826086956523</v>
      </c>
    </row>
    <row r="366" spans="1:7" x14ac:dyDescent="0.3">
      <c r="A366">
        <v>366</v>
      </c>
      <c r="B366">
        <v>0</v>
      </c>
      <c r="C366">
        <v>0</v>
      </c>
      <c r="D366">
        <v>0</v>
      </c>
      <c r="E366">
        <f>$A366/SUM(B$1:B366)</f>
        <v>6.5357142857142856</v>
      </c>
      <c r="F366">
        <f>$A366/SUM(C$1:C366)</f>
        <v>7.7872340425531918</v>
      </c>
      <c r="G366">
        <f>$A366/SUM(D$1:D366)</f>
        <v>7.9565217391304346</v>
      </c>
    </row>
    <row r="367" spans="1:7" x14ac:dyDescent="0.3">
      <c r="A367">
        <v>367</v>
      </c>
      <c r="B367">
        <v>0</v>
      </c>
      <c r="C367">
        <v>0</v>
      </c>
      <c r="D367">
        <v>0</v>
      </c>
      <c r="E367">
        <f>$A367/SUM(B$1:B367)</f>
        <v>6.5535714285714288</v>
      </c>
      <c r="F367">
        <f>$A367/SUM(C$1:C367)</f>
        <v>7.8085106382978724</v>
      </c>
      <c r="G367">
        <f>$A367/SUM(D$1:D367)</f>
        <v>7.9782608695652177</v>
      </c>
    </row>
    <row r="368" spans="1:7" x14ac:dyDescent="0.3">
      <c r="A368">
        <v>368</v>
      </c>
      <c r="B368">
        <v>0</v>
      </c>
      <c r="C368">
        <v>0</v>
      </c>
      <c r="D368">
        <v>0</v>
      </c>
      <c r="E368">
        <f>$A368/SUM(B$1:B368)</f>
        <v>6.5714285714285712</v>
      </c>
      <c r="F368">
        <f>$A368/SUM(C$1:C368)</f>
        <v>7.8297872340425529</v>
      </c>
      <c r="G368">
        <f>$A368/SUM(D$1:D368)</f>
        <v>8</v>
      </c>
    </row>
    <row r="369" spans="1:7" x14ac:dyDescent="0.3">
      <c r="A369">
        <v>369</v>
      </c>
      <c r="B369">
        <v>1</v>
      </c>
      <c r="C369">
        <v>1</v>
      </c>
      <c r="D369">
        <v>0</v>
      </c>
      <c r="E369">
        <f>$A369/SUM(B$1:B369)</f>
        <v>6.4736842105263159</v>
      </c>
      <c r="F369">
        <f>$A369/SUM(C$1:C369)</f>
        <v>7.6875</v>
      </c>
      <c r="G369">
        <f>$A369/SUM(D$1:D369)</f>
        <v>8.0217391304347831</v>
      </c>
    </row>
    <row r="370" spans="1:7" x14ac:dyDescent="0.3">
      <c r="A370">
        <v>370</v>
      </c>
      <c r="B370">
        <v>0</v>
      </c>
      <c r="C370">
        <v>0</v>
      </c>
      <c r="D370">
        <v>0</v>
      </c>
      <c r="E370">
        <f>$A370/SUM(B$1:B370)</f>
        <v>6.4912280701754383</v>
      </c>
      <c r="F370">
        <f>$A370/SUM(C$1:C370)</f>
        <v>7.708333333333333</v>
      </c>
      <c r="G370">
        <f>$A370/SUM(D$1:D370)</f>
        <v>8.0434782608695645</v>
      </c>
    </row>
    <row r="371" spans="1:7" x14ac:dyDescent="0.3">
      <c r="A371">
        <v>371</v>
      </c>
      <c r="B371">
        <v>0</v>
      </c>
      <c r="C371">
        <v>0</v>
      </c>
      <c r="D371">
        <v>0</v>
      </c>
      <c r="E371">
        <f>$A371/SUM(B$1:B371)</f>
        <v>6.5087719298245617</v>
      </c>
      <c r="F371">
        <f>$A371/SUM(C$1:C371)</f>
        <v>7.729166666666667</v>
      </c>
      <c r="G371">
        <f>$A371/SUM(D$1:D371)</f>
        <v>8.0652173913043477</v>
      </c>
    </row>
    <row r="372" spans="1:7" x14ac:dyDescent="0.3">
      <c r="A372">
        <v>372</v>
      </c>
      <c r="B372">
        <v>0</v>
      </c>
      <c r="C372">
        <v>0</v>
      </c>
      <c r="D372">
        <v>0</v>
      </c>
      <c r="E372">
        <f>$A372/SUM(B$1:B372)</f>
        <v>6.5263157894736841</v>
      </c>
      <c r="F372">
        <f>$A372/SUM(C$1:C372)</f>
        <v>7.75</v>
      </c>
      <c r="G372">
        <f>$A372/SUM(D$1:D372)</f>
        <v>8.0869565217391308</v>
      </c>
    </row>
    <row r="373" spans="1:7" x14ac:dyDescent="0.3">
      <c r="A373">
        <v>373</v>
      </c>
      <c r="B373">
        <v>0</v>
      </c>
      <c r="C373">
        <v>0</v>
      </c>
      <c r="D373">
        <v>0</v>
      </c>
      <c r="E373">
        <f>$A373/SUM(B$1:B373)</f>
        <v>6.5438596491228074</v>
      </c>
      <c r="F373">
        <f>$A373/SUM(C$1:C373)</f>
        <v>7.770833333333333</v>
      </c>
      <c r="G373">
        <f>$A373/SUM(D$1:D373)</f>
        <v>8.1086956521739122</v>
      </c>
    </row>
    <row r="374" spans="1:7" x14ac:dyDescent="0.3">
      <c r="A374">
        <v>374</v>
      </c>
      <c r="B374">
        <v>0</v>
      </c>
      <c r="C374">
        <v>1</v>
      </c>
      <c r="D374">
        <v>0</v>
      </c>
      <c r="E374">
        <f>$A374/SUM(B$1:B374)</f>
        <v>6.5614035087719298</v>
      </c>
      <c r="F374">
        <f>$A374/SUM(C$1:C374)</f>
        <v>7.6326530612244898</v>
      </c>
      <c r="G374">
        <f>$A374/SUM(D$1:D374)</f>
        <v>8.1304347826086953</v>
      </c>
    </row>
    <row r="375" spans="1:7" x14ac:dyDescent="0.3">
      <c r="A375">
        <v>375</v>
      </c>
      <c r="B375">
        <v>0</v>
      </c>
      <c r="C375">
        <v>0</v>
      </c>
      <c r="D375">
        <v>1</v>
      </c>
      <c r="E375">
        <f>$A375/SUM(B$1:B375)</f>
        <v>6.5789473684210522</v>
      </c>
      <c r="F375">
        <f>$A375/SUM(C$1:C375)</f>
        <v>7.6530612244897958</v>
      </c>
      <c r="G375">
        <f>$A375/SUM(D$1:D375)</f>
        <v>7.9787234042553195</v>
      </c>
    </row>
    <row r="376" spans="1:7" x14ac:dyDescent="0.3">
      <c r="A376">
        <v>376</v>
      </c>
      <c r="B376">
        <v>0</v>
      </c>
      <c r="C376">
        <v>0</v>
      </c>
      <c r="D376">
        <v>0</v>
      </c>
      <c r="E376">
        <f>$A376/SUM(B$1:B376)</f>
        <v>6.5964912280701755</v>
      </c>
      <c r="F376">
        <f>$A376/SUM(C$1:C376)</f>
        <v>7.6734693877551017</v>
      </c>
      <c r="G376">
        <f>$A376/SUM(D$1:D376)</f>
        <v>8</v>
      </c>
    </row>
    <row r="377" spans="1:7" x14ac:dyDescent="0.3">
      <c r="A377">
        <v>377</v>
      </c>
      <c r="B377">
        <v>0</v>
      </c>
      <c r="C377">
        <v>0</v>
      </c>
      <c r="D377">
        <v>0</v>
      </c>
      <c r="E377">
        <f>$A377/SUM(B$1:B377)</f>
        <v>6.6140350877192979</v>
      </c>
      <c r="F377">
        <f>$A377/SUM(C$1:C377)</f>
        <v>7.6938775510204085</v>
      </c>
      <c r="G377">
        <f>$A377/SUM(D$1:D377)</f>
        <v>8.0212765957446805</v>
      </c>
    </row>
    <row r="378" spans="1:7" x14ac:dyDescent="0.3">
      <c r="A378">
        <v>378</v>
      </c>
      <c r="B378">
        <v>1</v>
      </c>
      <c r="C378">
        <v>0</v>
      </c>
      <c r="D378">
        <v>0</v>
      </c>
      <c r="E378">
        <f>$A378/SUM(B$1:B378)</f>
        <v>6.5172413793103452</v>
      </c>
      <c r="F378">
        <f>$A378/SUM(C$1:C378)</f>
        <v>7.7142857142857144</v>
      </c>
      <c r="G378">
        <f>$A378/SUM(D$1:D378)</f>
        <v>8.0425531914893611</v>
      </c>
    </row>
    <row r="379" spans="1:7" x14ac:dyDescent="0.3">
      <c r="A379">
        <v>379</v>
      </c>
      <c r="B379">
        <v>0</v>
      </c>
      <c r="C379">
        <v>1</v>
      </c>
      <c r="D379">
        <v>0</v>
      </c>
      <c r="E379">
        <f>$A379/SUM(B$1:B379)</f>
        <v>6.5344827586206895</v>
      </c>
      <c r="F379">
        <f>$A379/SUM(C$1:C379)</f>
        <v>7.58</v>
      </c>
      <c r="G379">
        <f>$A379/SUM(D$1:D379)</f>
        <v>8.0638297872340434</v>
      </c>
    </row>
    <row r="380" spans="1:7" x14ac:dyDescent="0.3">
      <c r="A380">
        <v>380</v>
      </c>
      <c r="B380">
        <v>0</v>
      </c>
      <c r="C380">
        <v>0</v>
      </c>
      <c r="D380">
        <v>0</v>
      </c>
      <c r="E380">
        <f>$A380/SUM(B$1:B380)</f>
        <v>6.5517241379310347</v>
      </c>
      <c r="F380">
        <f>$A380/SUM(C$1:C380)</f>
        <v>7.6</v>
      </c>
      <c r="G380">
        <f>$A380/SUM(D$1:D380)</f>
        <v>8.085106382978724</v>
      </c>
    </row>
    <row r="381" spans="1:7" x14ac:dyDescent="0.3">
      <c r="A381">
        <v>381</v>
      </c>
      <c r="B381">
        <v>0</v>
      </c>
      <c r="C381">
        <v>0</v>
      </c>
      <c r="D381">
        <v>1</v>
      </c>
      <c r="E381">
        <f>$A381/SUM(B$1:B381)</f>
        <v>6.568965517241379</v>
      </c>
      <c r="F381">
        <f>$A381/SUM(C$1:C381)</f>
        <v>7.62</v>
      </c>
      <c r="G381">
        <f>$A381/SUM(D$1:D381)</f>
        <v>7.9375</v>
      </c>
    </row>
    <row r="382" spans="1:7" x14ac:dyDescent="0.3">
      <c r="A382">
        <v>382</v>
      </c>
      <c r="B382">
        <v>0</v>
      </c>
      <c r="C382">
        <v>0</v>
      </c>
      <c r="D382">
        <v>0</v>
      </c>
      <c r="E382">
        <f>$A382/SUM(B$1:B382)</f>
        <v>6.5862068965517242</v>
      </c>
      <c r="F382">
        <f>$A382/SUM(C$1:C382)</f>
        <v>7.64</v>
      </c>
      <c r="G382">
        <f>$A382/SUM(D$1:D382)</f>
        <v>7.958333333333333</v>
      </c>
    </row>
    <row r="383" spans="1:7" x14ac:dyDescent="0.3">
      <c r="A383">
        <v>383</v>
      </c>
      <c r="B383">
        <v>1</v>
      </c>
      <c r="C383">
        <v>0</v>
      </c>
      <c r="D383">
        <v>0</v>
      </c>
      <c r="E383">
        <f>$A383/SUM(B$1:B383)</f>
        <v>6.4915254237288131</v>
      </c>
      <c r="F383">
        <f>$A383/SUM(C$1:C383)</f>
        <v>7.66</v>
      </c>
      <c r="G383">
        <f>$A383/SUM(D$1:D383)</f>
        <v>7.979166666666667</v>
      </c>
    </row>
    <row r="384" spans="1:7" x14ac:dyDescent="0.3">
      <c r="A384">
        <v>384</v>
      </c>
      <c r="B384">
        <v>1</v>
      </c>
      <c r="C384">
        <v>0</v>
      </c>
      <c r="D384">
        <v>0</v>
      </c>
      <c r="E384">
        <f>$A384/SUM(B$1:B384)</f>
        <v>6.4</v>
      </c>
      <c r="F384">
        <f>$A384/SUM(C$1:C384)</f>
        <v>7.68</v>
      </c>
      <c r="G384">
        <f>$A384/SUM(D$1:D384)</f>
        <v>8</v>
      </c>
    </row>
    <row r="385" spans="1:7" x14ac:dyDescent="0.3">
      <c r="A385">
        <v>385</v>
      </c>
      <c r="B385">
        <v>0</v>
      </c>
      <c r="C385">
        <v>1</v>
      </c>
      <c r="D385">
        <v>0</v>
      </c>
      <c r="E385">
        <f>$A385/SUM(B$1:B385)</f>
        <v>6.416666666666667</v>
      </c>
      <c r="F385">
        <f>$A385/SUM(C$1:C385)</f>
        <v>7.5490196078431371</v>
      </c>
      <c r="G385">
        <f>$A385/SUM(D$1:D385)</f>
        <v>8.0208333333333339</v>
      </c>
    </row>
    <row r="386" spans="1:7" x14ac:dyDescent="0.3">
      <c r="A386">
        <v>386</v>
      </c>
      <c r="B386">
        <v>1</v>
      </c>
      <c r="C386">
        <v>1</v>
      </c>
      <c r="D386">
        <v>1</v>
      </c>
      <c r="E386">
        <f>$A386/SUM(B$1:B386)</f>
        <v>6.3278688524590168</v>
      </c>
      <c r="F386">
        <f>$A386/SUM(C$1:C386)</f>
        <v>7.4230769230769234</v>
      </c>
      <c r="G386">
        <f>$A386/SUM(D$1:D386)</f>
        <v>7.8775510204081636</v>
      </c>
    </row>
    <row r="387" spans="1:7" x14ac:dyDescent="0.3">
      <c r="A387">
        <v>387</v>
      </c>
      <c r="B387">
        <v>0</v>
      </c>
      <c r="C387">
        <v>0</v>
      </c>
      <c r="D387">
        <v>0</v>
      </c>
      <c r="E387">
        <f>$A387/SUM(B$1:B387)</f>
        <v>6.3442622950819674</v>
      </c>
      <c r="F387">
        <f>$A387/SUM(C$1:C387)</f>
        <v>7.4423076923076925</v>
      </c>
      <c r="G387">
        <f>$A387/SUM(D$1:D387)</f>
        <v>7.8979591836734695</v>
      </c>
    </row>
    <row r="388" spans="1:7" x14ac:dyDescent="0.3">
      <c r="A388">
        <v>388</v>
      </c>
      <c r="B388">
        <v>0</v>
      </c>
      <c r="C388">
        <v>0</v>
      </c>
      <c r="D388">
        <v>0</v>
      </c>
      <c r="E388">
        <f>$A388/SUM(B$1:B388)</f>
        <v>6.360655737704918</v>
      </c>
      <c r="F388">
        <f>$A388/SUM(C$1:C388)</f>
        <v>7.4615384615384617</v>
      </c>
      <c r="G388">
        <f>$A388/SUM(D$1:D388)</f>
        <v>7.9183673469387754</v>
      </c>
    </row>
    <row r="389" spans="1:7" x14ac:dyDescent="0.3">
      <c r="A389">
        <v>389</v>
      </c>
      <c r="B389">
        <v>0</v>
      </c>
      <c r="C389">
        <v>0</v>
      </c>
      <c r="D389">
        <v>0</v>
      </c>
      <c r="E389">
        <f>$A389/SUM(B$1:B389)</f>
        <v>6.3770491803278686</v>
      </c>
      <c r="F389">
        <f>$A389/SUM(C$1:C389)</f>
        <v>7.4807692307692308</v>
      </c>
      <c r="G389">
        <f>$A389/SUM(D$1:D389)</f>
        <v>7.9387755102040813</v>
      </c>
    </row>
    <row r="390" spans="1:7" x14ac:dyDescent="0.3">
      <c r="A390">
        <v>390</v>
      </c>
      <c r="B390">
        <v>0</v>
      </c>
      <c r="C390">
        <v>0</v>
      </c>
      <c r="D390">
        <v>0</v>
      </c>
      <c r="E390">
        <f>$A390/SUM(B$1:B390)</f>
        <v>6.3934426229508201</v>
      </c>
      <c r="F390">
        <f>$A390/SUM(C$1:C390)</f>
        <v>7.5</v>
      </c>
      <c r="G390">
        <f>$A390/SUM(D$1:D390)</f>
        <v>7.9591836734693882</v>
      </c>
    </row>
    <row r="391" spans="1:7" x14ac:dyDescent="0.3">
      <c r="A391">
        <v>391</v>
      </c>
      <c r="B391">
        <v>0</v>
      </c>
      <c r="C391">
        <v>0</v>
      </c>
      <c r="D391">
        <v>0</v>
      </c>
      <c r="E391">
        <f>$A391/SUM(B$1:B391)</f>
        <v>6.4098360655737707</v>
      </c>
      <c r="F391">
        <f>$A391/SUM(C$1:C391)</f>
        <v>7.5192307692307692</v>
      </c>
      <c r="G391">
        <f>$A391/SUM(D$1:D391)</f>
        <v>7.9795918367346941</v>
      </c>
    </row>
    <row r="392" spans="1:7" x14ac:dyDescent="0.3">
      <c r="A392">
        <v>392</v>
      </c>
      <c r="B392">
        <v>0</v>
      </c>
      <c r="C392">
        <v>0</v>
      </c>
      <c r="D392">
        <v>0</v>
      </c>
      <c r="E392">
        <f>$A392/SUM(B$1:B392)</f>
        <v>6.4262295081967213</v>
      </c>
      <c r="F392">
        <f>$A392/SUM(C$1:C392)</f>
        <v>7.5384615384615383</v>
      </c>
      <c r="G392">
        <f>$A392/SUM(D$1:D392)</f>
        <v>8</v>
      </c>
    </row>
    <row r="393" spans="1:7" x14ac:dyDescent="0.3">
      <c r="A393">
        <v>393</v>
      </c>
      <c r="B393">
        <v>0</v>
      </c>
      <c r="C393">
        <v>0</v>
      </c>
      <c r="D393">
        <v>0</v>
      </c>
      <c r="E393">
        <f>$A393/SUM(B$1:B393)</f>
        <v>6.442622950819672</v>
      </c>
      <c r="F393">
        <f>$A393/SUM(C$1:C393)</f>
        <v>7.5576923076923075</v>
      </c>
      <c r="G393">
        <f>$A393/SUM(D$1:D393)</f>
        <v>8.0204081632653068</v>
      </c>
    </row>
    <row r="394" spans="1:7" x14ac:dyDescent="0.3">
      <c r="A394">
        <v>394</v>
      </c>
      <c r="B394">
        <v>0</v>
      </c>
      <c r="C394">
        <v>0</v>
      </c>
      <c r="D394">
        <v>0</v>
      </c>
      <c r="E394">
        <f>$A394/SUM(B$1:B394)</f>
        <v>6.4590163934426226</v>
      </c>
      <c r="F394">
        <f>$A394/SUM(C$1:C394)</f>
        <v>7.5769230769230766</v>
      </c>
      <c r="G394">
        <f>$A394/SUM(D$1:D394)</f>
        <v>8.0408163265306118</v>
      </c>
    </row>
    <row r="395" spans="1:7" x14ac:dyDescent="0.3">
      <c r="A395">
        <v>395</v>
      </c>
      <c r="B395">
        <v>0</v>
      </c>
      <c r="C395">
        <v>0</v>
      </c>
      <c r="D395">
        <v>0</v>
      </c>
      <c r="E395">
        <f>$A395/SUM(B$1:B395)</f>
        <v>6.4754098360655741</v>
      </c>
      <c r="F395">
        <f>$A395/SUM(C$1:C395)</f>
        <v>7.5961538461538458</v>
      </c>
      <c r="G395">
        <f>$A395/SUM(D$1:D395)</f>
        <v>8.0612244897959187</v>
      </c>
    </row>
    <row r="396" spans="1:7" x14ac:dyDescent="0.3">
      <c r="A396">
        <v>396</v>
      </c>
      <c r="B396">
        <v>0</v>
      </c>
      <c r="C396">
        <v>0</v>
      </c>
      <c r="D396">
        <v>0</v>
      </c>
      <c r="E396">
        <f>$A396/SUM(B$1:B396)</f>
        <v>6.4918032786885247</v>
      </c>
      <c r="F396">
        <f>$A396/SUM(C$1:C396)</f>
        <v>7.615384615384615</v>
      </c>
      <c r="G396">
        <f>$A396/SUM(D$1:D396)</f>
        <v>8.0816326530612237</v>
      </c>
    </row>
    <row r="397" spans="1:7" x14ac:dyDescent="0.3">
      <c r="A397">
        <v>397</v>
      </c>
      <c r="B397">
        <v>0</v>
      </c>
      <c r="C397">
        <v>1</v>
      </c>
      <c r="D397">
        <v>1</v>
      </c>
      <c r="E397">
        <f>$A397/SUM(B$1:B397)</f>
        <v>6.5081967213114753</v>
      </c>
      <c r="F397">
        <f>$A397/SUM(C$1:C397)</f>
        <v>7.4905660377358494</v>
      </c>
      <c r="G397">
        <f>$A397/SUM(D$1:D397)</f>
        <v>7.94</v>
      </c>
    </row>
    <row r="398" spans="1:7" x14ac:dyDescent="0.3">
      <c r="A398">
        <v>398</v>
      </c>
      <c r="B398">
        <v>1</v>
      </c>
      <c r="C398">
        <v>0</v>
      </c>
      <c r="D398">
        <v>0</v>
      </c>
      <c r="E398">
        <f>$A398/SUM(B$1:B398)</f>
        <v>6.419354838709677</v>
      </c>
      <c r="F398">
        <f>$A398/SUM(C$1:C398)</f>
        <v>7.5094339622641506</v>
      </c>
      <c r="G398">
        <f>$A398/SUM(D$1:D398)</f>
        <v>7.96</v>
      </c>
    </row>
    <row r="399" spans="1:7" x14ac:dyDescent="0.3">
      <c r="A399">
        <v>399</v>
      </c>
      <c r="B399">
        <v>0</v>
      </c>
      <c r="C399">
        <v>0</v>
      </c>
      <c r="D399">
        <v>0</v>
      </c>
      <c r="E399">
        <f>$A399/SUM(B$1:B399)</f>
        <v>6.435483870967742</v>
      </c>
      <c r="F399">
        <f>$A399/SUM(C$1:C399)</f>
        <v>7.5283018867924527</v>
      </c>
      <c r="G399">
        <f>$A399/SUM(D$1:D399)</f>
        <v>7.98</v>
      </c>
    </row>
    <row r="400" spans="1:7" x14ac:dyDescent="0.3">
      <c r="A400">
        <v>400</v>
      </c>
      <c r="B400">
        <v>0</v>
      </c>
      <c r="C400">
        <v>0</v>
      </c>
      <c r="D400">
        <v>0</v>
      </c>
      <c r="E400">
        <f>$A400/SUM(B$1:B400)</f>
        <v>6.4516129032258061</v>
      </c>
      <c r="F400">
        <f>$A400/SUM(C$1:C400)</f>
        <v>7.5471698113207548</v>
      </c>
      <c r="G400">
        <f>$A400/SUM(D$1:D400)</f>
        <v>8</v>
      </c>
    </row>
    <row r="401" spans="1:7" x14ac:dyDescent="0.3">
      <c r="A401">
        <v>401</v>
      </c>
      <c r="B401">
        <v>0</v>
      </c>
      <c r="C401">
        <v>1</v>
      </c>
      <c r="D401">
        <v>1</v>
      </c>
      <c r="E401">
        <f>$A401/SUM(B$1:B401)</f>
        <v>6.467741935483871</v>
      </c>
      <c r="F401">
        <f>$A401/SUM(C$1:C401)</f>
        <v>7.4259259259259256</v>
      </c>
      <c r="G401">
        <f>$A401/SUM(D$1:D401)</f>
        <v>7.8627450980392153</v>
      </c>
    </row>
    <row r="402" spans="1:7" x14ac:dyDescent="0.3">
      <c r="A402">
        <v>402</v>
      </c>
      <c r="B402">
        <v>0</v>
      </c>
      <c r="C402">
        <v>0</v>
      </c>
      <c r="D402">
        <v>0</v>
      </c>
      <c r="E402">
        <f>$A402/SUM(B$1:B402)</f>
        <v>6.4838709677419351</v>
      </c>
      <c r="F402">
        <f>$A402/SUM(C$1:C402)</f>
        <v>7.4444444444444446</v>
      </c>
      <c r="G402">
        <f>$A402/SUM(D$1:D402)</f>
        <v>7.882352941176471</v>
      </c>
    </row>
    <row r="403" spans="1:7" x14ac:dyDescent="0.3">
      <c r="A403">
        <v>403</v>
      </c>
      <c r="B403">
        <v>0</v>
      </c>
      <c r="C403">
        <v>0</v>
      </c>
      <c r="D403">
        <v>0</v>
      </c>
      <c r="E403">
        <f>$A403/SUM(B$1:B403)</f>
        <v>6.5</v>
      </c>
      <c r="F403">
        <f>$A403/SUM(C$1:C403)</f>
        <v>7.4629629629629628</v>
      </c>
      <c r="G403">
        <f>$A403/SUM(D$1:D403)</f>
        <v>7.9019607843137258</v>
      </c>
    </row>
    <row r="404" spans="1:7" x14ac:dyDescent="0.3">
      <c r="A404">
        <v>404</v>
      </c>
      <c r="B404">
        <v>0</v>
      </c>
      <c r="C404">
        <v>0</v>
      </c>
      <c r="D404">
        <v>1</v>
      </c>
      <c r="E404">
        <f>$A404/SUM(B$1:B404)</f>
        <v>6.5161290322580649</v>
      </c>
      <c r="F404">
        <f>$A404/SUM(C$1:C404)</f>
        <v>7.4814814814814818</v>
      </c>
      <c r="G404">
        <f>$A404/SUM(D$1:D404)</f>
        <v>7.7692307692307692</v>
      </c>
    </row>
    <row r="405" spans="1:7" x14ac:dyDescent="0.3">
      <c r="A405">
        <v>405</v>
      </c>
      <c r="B405">
        <v>1</v>
      </c>
      <c r="C405">
        <v>0</v>
      </c>
      <c r="D405">
        <v>0</v>
      </c>
      <c r="E405">
        <f>$A405/SUM(B$1:B405)</f>
        <v>6.4285714285714288</v>
      </c>
      <c r="F405">
        <f>$A405/SUM(C$1:C405)</f>
        <v>7.5</v>
      </c>
      <c r="G405">
        <f>$A405/SUM(D$1:D405)</f>
        <v>7.7884615384615383</v>
      </c>
    </row>
    <row r="406" spans="1:7" x14ac:dyDescent="0.3">
      <c r="A406">
        <v>406</v>
      </c>
      <c r="B406">
        <v>0</v>
      </c>
      <c r="C406">
        <v>0</v>
      </c>
      <c r="D406">
        <v>0</v>
      </c>
      <c r="E406">
        <f>$A406/SUM(B$1:B406)</f>
        <v>6.4444444444444446</v>
      </c>
      <c r="F406">
        <f>$A406/SUM(C$1:C406)</f>
        <v>7.5185185185185182</v>
      </c>
      <c r="G406">
        <f>$A406/SUM(D$1:D406)</f>
        <v>7.8076923076923075</v>
      </c>
    </row>
    <row r="407" spans="1:7" x14ac:dyDescent="0.3">
      <c r="A407">
        <v>407</v>
      </c>
      <c r="B407">
        <v>0</v>
      </c>
      <c r="C407">
        <v>1</v>
      </c>
      <c r="D407">
        <v>1</v>
      </c>
      <c r="E407">
        <f>$A407/SUM(B$1:B407)</f>
        <v>6.4603174603174605</v>
      </c>
      <c r="F407">
        <f>$A407/SUM(C$1:C407)</f>
        <v>7.4</v>
      </c>
      <c r="G407">
        <f>$A407/SUM(D$1:D407)</f>
        <v>7.6792452830188678</v>
      </c>
    </row>
    <row r="408" spans="1:7" x14ac:dyDescent="0.3">
      <c r="A408">
        <v>408</v>
      </c>
      <c r="B408">
        <v>0</v>
      </c>
      <c r="C408">
        <v>0</v>
      </c>
      <c r="D408">
        <v>0</v>
      </c>
      <c r="E408">
        <f>$A408/SUM(B$1:B408)</f>
        <v>6.4761904761904763</v>
      </c>
      <c r="F408">
        <f>$A408/SUM(C$1:C408)</f>
        <v>7.418181818181818</v>
      </c>
      <c r="G408">
        <f>$A408/SUM(D$1:D408)</f>
        <v>7.6981132075471699</v>
      </c>
    </row>
    <row r="409" spans="1:7" x14ac:dyDescent="0.3">
      <c r="A409">
        <v>409</v>
      </c>
      <c r="B409">
        <v>0</v>
      </c>
      <c r="C409">
        <v>0</v>
      </c>
      <c r="D409">
        <v>0</v>
      </c>
      <c r="E409">
        <f>$A409/SUM(B$1:B409)</f>
        <v>6.4920634920634921</v>
      </c>
      <c r="F409">
        <f>$A409/SUM(C$1:C409)</f>
        <v>7.4363636363636365</v>
      </c>
      <c r="G409">
        <f>$A409/SUM(D$1:D409)</f>
        <v>7.716981132075472</v>
      </c>
    </row>
    <row r="410" spans="1:7" x14ac:dyDescent="0.3">
      <c r="A410">
        <v>410</v>
      </c>
      <c r="B410">
        <v>0</v>
      </c>
      <c r="C410">
        <v>0</v>
      </c>
      <c r="D410">
        <v>0</v>
      </c>
      <c r="E410">
        <f>$A410/SUM(B$1:B410)</f>
        <v>6.5079365079365079</v>
      </c>
      <c r="F410">
        <f>$A410/SUM(C$1:C410)</f>
        <v>7.4545454545454541</v>
      </c>
      <c r="G410">
        <f>$A410/SUM(D$1:D410)</f>
        <v>7.7358490566037732</v>
      </c>
    </row>
    <row r="411" spans="1:7" x14ac:dyDescent="0.3">
      <c r="A411">
        <v>411</v>
      </c>
      <c r="B411">
        <v>0</v>
      </c>
      <c r="C411">
        <v>0</v>
      </c>
      <c r="D411">
        <v>0</v>
      </c>
      <c r="E411">
        <f>$A411/SUM(B$1:B411)</f>
        <v>6.5238095238095237</v>
      </c>
      <c r="F411">
        <f>$A411/SUM(C$1:C411)</f>
        <v>7.4727272727272727</v>
      </c>
      <c r="G411">
        <f>$A411/SUM(D$1:D411)</f>
        <v>7.7547169811320753</v>
      </c>
    </row>
    <row r="412" spans="1:7" x14ac:dyDescent="0.3">
      <c r="A412">
        <v>412</v>
      </c>
      <c r="B412">
        <v>0</v>
      </c>
      <c r="C412">
        <v>0</v>
      </c>
      <c r="D412">
        <v>0</v>
      </c>
      <c r="E412">
        <f>$A412/SUM(B$1:B412)</f>
        <v>6.5396825396825395</v>
      </c>
      <c r="F412">
        <f>$A412/SUM(C$1:C412)</f>
        <v>7.4909090909090912</v>
      </c>
      <c r="G412">
        <f>$A412/SUM(D$1:D412)</f>
        <v>7.7735849056603774</v>
      </c>
    </row>
    <row r="413" spans="1:7" x14ac:dyDescent="0.3">
      <c r="A413">
        <v>413</v>
      </c>
      <c r="B413">
        <v>0</v>
      </c>
      <c r="C413">
        <v>0</v>
      </c>
      <c r="D413">
        <v>0</v>
      </c>
      <c r="E413">
        <f>$A413/SUM(B$1:B413)</f>
        <v>6.5555555555555554</v>
      </c>
      <c r="F413">
        <f>$A413/SUM(C$1:C413)</f>
        <v>7.5090909090909088</v>
      </c>
      <c r="G413">
        <f>$A413/SUM(D$1:D413)</f>
        <v>7.7924528301886795</v>
      </c>
    </row>
    <row r="414" spans="1:7" x14ac:dyDescent="0.3">
      <c r="A414">
        <v>414</v>
      </c>
      <c r="B414">
        <v>0</v>
      </c>
      <c r="C414">
        <v>0</v>
      </c>
      <c r="D414">
        <v>0</v>
      </c>
      <c r="E414">
        <f>$A414/SUM(B$1:B414)</f>
        <v>6.5714285714285712</v>
      </c>
      <c r="F414">
        <f>$A414/SUM(C$1:C414)</f>
        <v>7.5272727272727273</v>
      </c>
      <c r="G414">
        <f>$A414/SUM(D$1:D414)</f>
        <v>7.8113207547169807</v>
      </c>
    </row>
    <row r="415" spans="1:7" x14ac:dyDescent="0.3">
      <c r="A415">
        <v>415</v>
      </c>
      <c r="B415">
        <v>0</v>
      </c>
      <c r="C415">
        <v>1</v>
      </c>
      <c r="D415">
        <v>0</v>
      </c>
      <c r="E415">
        <f>$A415/SUM(B$1:B415)</f>
        <v>6.587301587301587</v>
      </c>
      <c r="F415">
        <f>$A415/SUM(C$1:C415)</f>
        <v>7.4107142857142856</v>
      </c>
      <c r="G415">
        <f>$A415/SUM(D$1:D415)</f>
        <v>7.8301886792452828</v>
      </c>
    </row>
    <row r="416" spans="1:7" x14ac:dyDescent="0.3">
      <c r="A416">
        <v>416</v>
      </c>
      <c r="B416">
        <v>0</v>
      </c>
      <c r="C416">
        <v>0</v>
      </c>
      <c r="D416">
        <v>0</v>
      </c>
      <c r="E416">
        <f>$A416/SUM(B$1:B416)</f>
        <v>6.6031746031746028</v>
      </c>
      <c r="F416">
        <f>$A416/SUM(C$1:C416)</f>
        <v>7.4285714285714288</v>
      </c>
      <c r="G416">
        <f>$A416/SUM(D$1:D416)</f>
        <v>7.8490566037735849</v>
      </c>
    </row>
    <row r="417" spans="1:7" x14ac:dyDescent="0.3">
      <c r="A417">
        <v>417</v>
      </c>
      <c r="B417">
        <v>0</v>
      </c>
      <c r="C417">
        <v>0</v>
      </c>
      <c r="D417">
        <v>0</v>
      </c>
      <c r="E417">
        <f>$A417/SUM(B$1:B417)</f>
        <v>6.6190476190476186</v>
      </c>
      <c r="F417">
        <f>$A417/SUM(C$1:C417)</f>
        <v>7.4464285714285712</v>
      </c>
      <c r="G417">
        <f>$A417/SUM(D$1:D417)</f>
        <v>7.867924528301887</v>
      </c>
    </row>
    <row r="418" spans="1:7" x14ac:dyDescent="0.3">
      <c r="A418">
        <v>418</v>
      </c>
      <c r="B418">
        <v>1</v>
      </c>
      <c r="C418">
        <v>0</v>
      </c>
      <c r="D418">
        <v>1</v>
      </c>
      <c r="E418">
        <f>$A418/SUM(B$1:B418)</f>
        <v>6.53125</v>
      </c>
      <c r="F418">
        <f>$A418/SUM(C$1:C418)</f>
        <v>7.4642857142857144</v>
      </c>
      <c r="G418">
        <f>$A418/SUM(D$1:D418)</f>
        <v>7.7407407407407405</v>
      </c>
    </row>
    <row r="419" spans="1:7" x14ac:dyDescent="0.3">
      <c r="A419">
        <v>419</v>
      </c>
      <c r="B419">
        <v>0</v>
      </c>
      <c r="C419">
        <v>1</v>
      </c>
      <c r="D419">
        <v>0</v>
      </c>
      <c r="E419">
        <f>$A419/SUM(B$1:B419)</f>
        <v>6.546875</v>
      </c>
      <c r="F419">
        <f>$A419/SUM(C$1:C419)</f>
        <v>7.3508771929824563</v>
      </c>
      <c r="G419">
        <f>$A419/SUM(D$1:D419)</f>
        <v>7.7592592592592595</v>
      </c>
    </row>
    <row r="420" spans="1:7" x14ac:dyDescent="0.3">
      <c r="A420">
        <v>420</v>
      </c>
      <c r="B420">
        <v>0</v>
      </c>
      <c r="C420">
        <v>0</v>
      </c>
      <c r="D420">
        <v>0</v>
      </c>
      <c r="E420">
        <f>$A420/SUM(B$1:B420)</f>
        <v>6.5625</v>
      </c>
      <c r="F420">
        <f>$A420/SUM(C$1:C420)</f>
        <v>7.3684210526315788</v>
      </c>
      <c r="G420">
        <f>$A420/SUM(D$1:D420)</f>
        <v>7.7777777777777777</v>
      </c>
    </row>
    <row r="421" spans="1:7" x14ac:dyDescent="0.3">
      <c r="A421">
        <v>421</v>
      </c>
      <c r="B421">
        <v>0</v>
      </c>
      <c r="C421">
        <v>0</v>
      </c>
      <c r="D421">
        <v>0</v>
      </c>
      <c r="E421">
        <f>$A421/SUM(B$1:B421)</f>
        <v>6.578125</v>
      </c>
      <c r="F421">
        <f>$A421/SUM(C$1:C421)</f>
        <v>7.3859649122807021</v>
      </c>
      <c r="G421">
        <f>$A421/SUM(D$1:D421)</f>
        <v>7.7962962962962967</v>
      </c>
    </row>
    <row r="422" spans="1:7" x14ac:dyDescent="0.3">
      <c r="A422">
        <v>422</v>
      </c>
      <c r="B422">
        <v>0</v>
      </c>
      <c r="C422">
        <v>0</v>
      </c>
      <c r="D422">
        <v>0</v>
      </c>
      <c r="E422">
        <f>$A422/SUM(B$1:B422)</f>
        <v>6.59375</v>
      </c>
      <c r="F422">
        <f>$A422/SUM(C$1:C422)</f>
        <v>7.4035087719298245</v>
      </c>
      <c r="G422">
        <f>$A422/SUM(D$1:D422)</f>
        <v>7.8148148148148149</v>
      </c>
    </row>
    <row r="423" spans="1:7" x14ac:dyDescent="0.3">
      <c r="A423">
        <v>423</v>
      </c>
      <c r="B423">
        <v>0</v>
      </c>
      <c r="C423">
        <v>0</v>
      </c>
      <c r="D423">
        <v>0</v>
      </c>
      <c r="E423">
        <f>$A423/SUM(B$1:B423)</f>
        <v>6.609375</v>
      </c>
      <c r="F423">
        <f>$A423/SUM(C$1:C423)</f>
        <v>7.4210526315789478</v>
      </c>
      <c r="G423">
        <f>$A423/SUM(D$1:D423)</f>
        <v>7.833333333333333</v>
      </c>
    </row>
    <row r="424" spans="1:7" x14ac:dyDescent="0.3">
      <c r="A424">
        <v>424</v>
      </c>
      <c r="B424">
        <v>0</v>
      </c>
      <c r="C424">
        <v>0</v>
      </c>
      <c r="D424">
        <v>0</v>
      </c>
      <c r="E424">
        <f>$A424/SUM(B$1:B424)</f>
        <v>6.625</v>
      </c>
      <c r="F424">
        <f>$A424/SUM(C$1:C424)</f>
        <v>7.4385964912280702</v>
      </c>
      <c r="G424">
        <f>$A424/SUM(D$1:D424)</f>
        <v>7.8518518518518521</v>
      </c>
    </row>
    <row r="425" spans="1:7" x14ac:dyDescent="0.3">
      <c r="A425">
        <v>425</v>
      </c>
      <c r="B425">
        <v>0</v>
      </c>
      <c r="C425">
        <v>0</v>
      </c>
      <c r="D425">
        <v>0</v>
      </c>
      <c r="E425">
        <f>$A425/SUM(B$1:B425)</f>
        <v>6.640625</v>
      </c>
      <c r="F425">
        <f>$A425/SUM(C$1:C425)</f>
        <v>7.4561403508771926</v>
      </c>
      <c r="G425">
        <f>$A425/SUM(D$1:D425)</f>
        <v>7.8703703703703702</v>
      </c>
    </row>
    <row r="426" spans="1:7" x14ac:dyDescent="0.3">
      <c r="A426">
        <v>426</v>
      </c>
      <c r="B426">
        <v>0</v>
      </c>
      <c r="C426">
        <v>0</v>
      </c>
      <c r="D426">
        <v>0</v>
      </c>
      <c r="E426">
        <f>$A426/SUM(B$1:B426)</f>
        <v>6.65625</v>
      </c>
      <c r="F426">
        <f>$A426/SUM(C$1:C426)</f>
        <v>7.4736842105263159</v>
      </c>
      <c r="G426">
        <f>$A426/SUM(D$1:D426)</f>
        <v>7.8888888888888893</v>
      </c>
    </row>
    <row r="427" spans="1:7" x14ac:dyDescent="0.3">
      <c r="A427">
        <v>427</v>
      </c>
      <c r="B427">
        <v>0</v>
      </c>
      <c r="C427">
        <v>0</v>
      </c>
      <c r="D427">
        <v>0</v>
      </c>
      <c r="E427">
        <f>$A427/SUM(B$1:B427)</f>
        <v>6.671875</v>
      </c>
      <c r="F427">
        <f>$A427/SUM(C$1:C427)</f>
        <v>7.4912280701754383</v>
      </c>
      <c r="G427">
        <f>$A427/SUM(D$1:D427)</f>
        <v>7.9074074074074074</v>
      </c>
    </row>
    <row r="428" spans="1:7" x14ac:dyDescent="0.3">
      <c r="A428">
        <v>428</v>
      </c>
      <c r="B428">
        <v>0</v>
      </c>
      <c r="C428">
        <v>0</v>
      </c>
      <c r="D428">
        <v>0</v>
      </c>
      <c r="E428">
        <f>$A428/SUM(B$1:B428)</f>
        <v>6.6875</v>
      </c>
      <c r="F428">
        <f>$A428/SUM(C$1:C428)</f>
        <v>7.5087719298245617</v>
      </c>
      <c r="G428">
        <f>$A428/SUM(D$1:D428)</f>
        <v>7.9259259259259256</v>
      </c>
    </row>
    <row r="429" spans="1:7" x14ac:dyDescent="0.3">
      <c r="A429">
        <v>429</v>
      </c>
      <c r="B429">
        <v>0</v>
      </c>
      <c r="C429">
        <v>0</v>
      </c>
      <c r="D429">
        <v>0</v>
      </c>
      <c r="E429">
        <f>$A429/SUM(B$1:B429)</f>
        <v>6.703125</v>
      </c>
      <c r="F429">
        <f>$A429/SUM(C$1:C429)</f>
        <v>7.5263157894736841</v>
      </c>
      <c r="G429">
        <f>$A429/SUM(D$1:D429)</f>
        <v>7.9444444444444446</v>
      </c>
    </row>
    <row r="430" spans="1:7" x14ac:dyDescent="0.3">
      <c r="A430">
        <v>430</v>
      </c>
      <c r="B430">
        <v>0</v>
      </c>
      <c r="C430">
        <v>0</v>
      </c>
      <c r="D430">
        <v>0</v>
      </c>
      <c r="E430">
        <f>$A430/SUM(B$1:B430)</f>
        <v>6.71875</v>
      </c>
      <c r="F430">
        <f>$A430/SUM(C$1:C430)</f>
        <v>7.5438596491228074</v>
      </c>
      <c r="G430">
        <f>$A430/SUM(D$1:D430)</f>
        <v>7.9629629629629628</v>
      </c>
    </row>
    <row r="431" spans="1:7" x14ac:dyDescent="0.3">
      <c r="A431">
        <v>431</v>
      </c>
      <c r="B431">
        <v>0</v>
      </c>
      <c r="C431">
        <v>0</v>
      </c>
      <c r="D431">
        <v>0</v>
      </c>
      <c r="E431">
        <f>$A431/SUM(B$1:B431)</f>
        <v>6.734375</v>
      </c>
      <c r="F431">
        <f>$A431/SUM(C$1:C431)</f>
        <v>7.5614035087719298</v>
      </c>
      <c r="G431">
        <f>$A431/SUM(D$1:D431)</f>
        <v>7.9814814814814818</v>
      </c>
    </row>
    <row r="432" spans="1:7" x14ac:dyDescent="0.3">
      <c r="A432">
        <v>432</v>
      </c>
      <c r="B432">
        <v>0</v>
      </c>
      <c r="C432">
        <v>0</v>
      </c>
      <c r="D432">
        <v>0</v>
      </c>
      <c r="E432">
        <f>$A432/SUM(B$1:B432)</f>
        <v>6.75</v>
      </c>
      <c r="F432">
        <f>$A432/SUM(C$1:C432)</f>
        <v>7.5789473684210522</v>
      </c>
      <c r="G432">
        <f>$A432/SUM(D$1:D432)</f>
        <v>8</v>
      </c>
    </row>
    <row r="433" spans="1:7" x14ac:dyDescent="0.3">
      <c r="A433">
        <v>433</v>
      </c>
      <c r="B433">
        <v>1</v>
      </c>
      <c r="C433">
        <v>1</v>
      </c>
      <c r="D433">
        <v>0</v>
      </c>
      <c r="E433">
        <f>$A433/SUM(B$1:B433)</f>
        <v>6.6615384615384619</v>
      </c>
      <c r="F433">
        <f>$A433/SUM(C$1:C433)</f>
        <v>7.4655172413793105</v>
      </c>
      <c r="G433">
        <f>$A433/SUM(D$1:D433)</f>
        <v>8.018518518518519</v>
      </c>
    </row>
    <row r="434" spans="1:7" x14ac:dyDescent="0.3">
      <c r="A434">
        <v>434</v>
      </c>
      <c r="B434">
        <v>0</v>
      </c>
      <c r="C434">
        <v>0</v>
      </c>
      <c r="D434">
        <v>0</v>
      </c>
      <c r="E434">
        <f>$A434/SUM(B$1:B434)</f>
        <v>6.6769230769230772</v>
      </c>
      <c r="F434">
        <f>$A434/SUM(C$1:C434)</f>
        <v>7.4827586206896548</v>
      </c>
      <c r="G434">
        <f>$A434/SUM(D$1:D434)</f>
        <v>8.0370370370370363</v>
      </c>
    </row>
    <row r="435" spans="1:7" x14ac:dyDescent="0.3">
      <c r="A435">
        <v>435</v>
      </c>
      <c r="B435">
        <v>0</v>
      </c>
      <c r="C435">
        <v>0</v>
      </c>
      <c r="D435">
        <v>0</v>
      </c>
      <c r="E435">
        <f>$A435/SUM(B$1:B435)</f>
        <v>6.6923076923076925</v>
      </c>
      <c r="F435">
        <f>$A435/SUM(C$1:C435)</f>
        <v>7.5</v>
      </c>
      <c r="G435">
        <f>$A435/SUM(D$1:D435)</f>
        <v>8.0555555555555554</v>
      </c>
    </row>
    <row r="436" spans="1:7" x14ac:dyDescent="0.3">
      <c r="A436">
        <v>436</v>
      </c>
      <c r="B436">
        <v>0</v>
      </c>
      <c r="C436">
        <v>0</v>
      </c>
      <c r="D436">
        <v>0</v>
      </c>
      <c r="E436">
        <f>$A436/SUM(B$1:B436)</f>
        <v>6.7076923076923078</v>
      </c>
      <c r="F436">
        <f>$A436/SUM(C$1:C436)</f>
        <v>7.5172413793103452</v>
      </c>
      <c r="G436">
        <f>$A436/SUM(D$1:D436)</f>
        <v>8.0740740740740744</v>
      </c>
    </row>
    <row r="437" spans="1:7" x14ac:dyDescent="0.3">
      <c r="A437">
        <v>437</v>
      </c>
      <c r="B437">
        <v>0</v>
      </c>
      <c r="C437">
        <v>0</v>
      </c>
      <c r="D437">
        <v>0</v>
      </c>
      <c r="E437">
        <f>$A437/SUM(B$1:B437)</f>
        <v>6.7230769230769232</v>
      </c>
      <c r="F437">
        <f>$A437/SUM(C$1:C437)</f>
        <v>7.5344827586206895</v>
      </c>
      <c r="G437">
        <f>$A437/SUM(D$1:D437)</f>
        <v>8.0925925925925934</v>
      </c>
    </row>
    <row r="438" spans="1:7" x14ac:dyDescent="0.3">
      <c r="A438">
        <v>438</v>
      </c>
      <c r="B438">
        <v>1</v>
      </c>
      <c r="C438">
        <v>1</v>
      </c>
      <c r="D438">
        <v>1</v>
      </c>
      <c r="E438">
        <f>$A438/SUM(B$1:B438)</f>
        <v>6.6363636363636367</v>
      </c>
      <c r="F438">
        <f>$A438/SUM(C$1:C438)</f>
        <v>7.4237288135593218</v>
      </c>
      <c r="G438">
        <f>$A438/SUM(D$1:D438)</f>
        <v>7.9636363636363638</v>
      </c>
    </row>
    <row r="439" spans="1:7" x14ac:dyDescent="0.3">
      <c r="A439">
        <v>439</v>
      </c>
      <c r="B439">
        <v>0</v>
      </c>
      <c r="C439">
        <v>0</v>
      </c>
      <c r="D439">
        <v>0</v>
      </c>
      <c r="E439">
        <f>$A439/SUM(B$1:B439)</f>
        <v>6.6515151515151514</v>
      </c>
      <c r="F439">
        <f>$A439/SUM(C$1:C439)</f>
        <v>7.4406779661016946</v>
      </c>
      <c r="G439">
        <f>$A439/SUM(D$1:D439)</f>
        <v>7.9818181818181815</v>
      </c>
    </row>
    <row r="440" spans="1:7" x14ac:dyDescent="0.3">
      <c r="A440">
        <v>440</v>
      </c>
      <c r="B440">
        <v>0</v>
      </c>
      <c r="C440">
        <v>0</v>
      </c>
      <c r="D440">
        <v>0</v>
      </c>
      <c r="E440">
        <f>$A440/SUM(B$1:B440)</f>
        <v>6.666666666666667</v>
      </c>
      <c r="F440">
        <f>$A440/SUM(C$1:C440)</f>
        <v>7.4576271186440675</v>
      </c>
      <c r="G440">
        <f>$A440/SUM(D$1:D440)</f>
        <v>8</v>
      </c>
    </row>
    <row r="441" spans="1:7" x14ac:dyDescent="0.3">
      <c r="A441">
        <v>441</v>
      </c>
      <c r="B441">
        <v>0</v>
      </c>
      <c r="C441">
        <v>0</v>
      </c>
      <c r="D441">
        <v>0</v>
      </c>
      <c r="E441">
        <f>$A441/SUM(B$1:B441)</f>
        <v>6.6818181818181817</v>
      </c>
      <c r="F441">
        <f>$A441/SUM(C$1:C441)</f>
        <v>7.4745762711864403</v>
      </c>
      <c r="G441">
        <f>$A441/SUM(D$1:D441)</f>
        <v>8.0181818181818176</v>
      </c>
    </row>
    <row r="442" spans="1:7" x14ac:dyDescent="0.3">
      <c r="A442">
        <v>442</v>
      </c>
      <c r="B442">
        <v>0</v>
      </c>
      <c r="C442">
        <v>0</v>
      </c>
      <c r="D442">
        <v>0</v>
      </c>
      <c r="E442">
        <f>$A442/SUM(B$1:B442)</f>
        <v>6.6969696969696972</v>
      </c>
      <c r="F442">
        <f>$A442/SUM(C$1:C442)</f>
        <v>7.4915254237288131</v>
      </c>
      <c r="G442">
        <f>$A442/SUM(D$1:D442)</f>
        <v>8.036363636363637</v>
      </c>
    </row>
    <row r="443" spans="1:7" x14ac:dyDescent="0.3">
      <c r="A443">
        <v>443</v>
      </c>
      <c r="B443">
        <v>0</v>
      </c>
      <c r="C443">
        <v>0</v>
      </c>
      <c r="D443">
        <v>0</v>
      </c>
      <c r="E443">
        <f>$A443/SUM(B$1:B443)</f>
        <v>6.7121212121212119</v>
      </c>
      <c r="F443">
        <f>$A443/SUM(C$1:C443)</f>
        <v>7.5084745762711869</v>
      </c>
      <c r="G443">
        <f>$A443/SUM(D$1:D443)</f>
        <v>8.0545454545454547</v>
      </c>
    </row>
    <row r="444" spans="1:7" x14ac:dyDescent="0.3">
      <c r="A444">
        <v>444</v>
      </c>
      <c r="B444">
        <v>0</v>
      </c>
      <c r="C444">
        <v>0</v>
      </c>
      <c r="D444">
        <v>1</v>
      </c>
      <c r="E444">
        <f>$A444/SUM(B$1:B444)</f>
        <v>6.7272727272727275</v>
      </c>
      <c r="F444">
        <f>$A444/SUM(C$1:C444)</f>
        <v>7.5254237288135597</v>
      </c>
      <c r="G444">
        <f>$A444/SUM(D$1:D444)</f>
        <v>7.9285714285714288</v>
      </c>
    </row>
    <row r="445" spans="1:7" x14ac:dyDescent="0.3">
      <c r="A445">
        <v>445</v>
      </c>
      <c r="B445">
        <v>0</v>
      </c>
      <c r="C445">
        <v>0</v>
      </c>
      <c r="D445">
        <v>0</v>
      </c>
      <c r="E445">
        <f>$A445/SUM(B$1:B445)</f>
        <v>6.7424242424242422</v>
      </c>
      <c r="F445">
        <f>$A445/SUM(C$1:C445)</f>
        <v>7.5423728813559325</v>
      </c>
      <c r="G445">
        <f>$A445/SUM(D$1:D445)</f>
        <v>7.9464285714285712</v>
      </c>
    </row>
    <row r="446" spans="1:7" x14ac:dyDescent="0.3">
      <c r="A446">
        <v>446</v>
      </c>
      <c r="B446">
        <v>1</v>
      </c>
      <c r="C446">
        <v>1</v>
      </c>
      <c r="D446">
        <v>0</v>
      </c>
      <c r="E446">
        <f>$A446/SUM(B$1:B446)</f>
        <v>6.6567164179104479</v>
      </c>
      <c r="F446">
        <f>$A446/SUM(C$1:C446)</f>
        <v>7.4333333333333336</v>
      </c>
      <c r="G446">
        <f>$A446/SUM(D$1:D446)</f>
        <v>7.9642857142857144</v>
      </c>
    </row>
    <row r="447" spans="1:7" x14ac:dyDescent="0.3">
      <c r="A447">
        <v>447</v>
      </c>
      <c r="B447">
        <v>0</v>
      </c>
      <c r="C447">
        <v>0</v>
      </c>
      <c r="D447">
        <v>0</v>
      </c>
      <c r="E447">
        <f>$A447/SUM(B$1:B447)</f>
        <v>6.6716417910447765</v>
      </c>
      <c r="F447">
        <f>$A447/SUM(C$1:C447)</f>
        <v>7.45</v>
      </c>
      <c r="G447">
        <f>$A447/SUM(D$1:D447)</f>
        <v>7.9821428571428568</v>
      </c>
    </row>
    <row r="448" spans="1:7" x14ac:dyDescent="0.3">
      <c r="A448">
        <v>448</v>
      </c>
      <c r="B448">
        <v>0</v>
      </c>
      <c r="C448">
        <v>0</v>
      </c>
      <c r="D448">
        <v>0</v>
      </c>
      <c r="E448">
        <f>$A448/SUM(B$1:B448)</f>
        <v>6.6865671641791042</v>
      </c>
      <c r="F448">
        <f>$A448/SUM(C$1:C448)</f>
        <v>7.4666666666666668</v>
      </c>
      <c r="G448">
        <f>$A448/SUM(D$1:D448)</f>
        <v>8</v>
      </c>
    </row>
    <row r="449" spans="1:7" x14ac:dyDescent="0.3">
      <c r="A449">
        <v>449</v>
      </c>
      <c r="B449">
        <v>0</v>
      </c>
      <c r="C449">
        <v>0</v>
      </c>
      <c r="D449">
        <v>0</v>
      </c>
      <c r="E449">
        <f>$A449/SUM(B$1:B449)</f>
        <v>6.7014925373134329</v>
      </c>
      <c r="F449">
        <f>$A449/SUM(C$1:C449)</f>
        <v>7.4833333333333334</v>
      </c>
      <c r="G449">
        <f>$A449/SUM(D$1:D449)</f>
        <v>8.0178571428571423</v>
      </c>
    </row>
    <row r="450" spans="1:7" x14ac:dyDescent="0.3">
      <c r="A450">
        <v>450</v>
      </c>
      <c r="B450">
        <v>1</v>
      </c>
      <c r="C450">
        <v>0</v>
      </c>
      <c r="D450">
        <v>0</v>
      </c>
      <c r="E450">
        <f>$A450/SUM(B$1:B450)</f>
        <v>6.617647058823529</v>
      </c>
      <c r="F450">
        <f>$A450/SUM(C$1:C450)</f>
        <v>7.5</v>
      </c>
      <c r="G450">
        <f>$A450/SUM(D$1:D450)</f>
        <v>8.0357142857142865</v>
      </c>
    </row>
    <row r="451" spans="1:7" x14ac:dyDescent="0.3">
      <c r="A451">
        <v>451</v>
      </c>
      <c r="B451">
        <v>0</v>
      </c>
      <c r="C451">
        <v>0</v>
      </c>
      <c r="D451">
        <v>0</v>
      </c>
      <c r="E451">
        <f>$A451/SUM(B$1:B451)</f>
        <v>6.632352941176471</v>
      </c>
      <c r="F451">
        <f>$A451/SUM(C$1:C451)</f>
        <v>7.5166666666666666</v>
      </c>
      <c r="G451">
        <f>$A451/SUM(D$1:D451)</f>
        <v>8.0535714285714288</v>
      </c>
    </row>
    <row r="452" spans="1:7" x14ac:dyDescent="0.3">
      <c r="A452">
        <v>452</v>
      </c>
      <c r="B452">
        <v>0</v>
      </c>
      <c r="C452">
        <v>0</v>
      </c>
      <c r="D452">
        <v>0</v>
      </c>
      <c r="E452">
        <f>$A452/SUM(B$1:B452)</f>
        <v>6.6470588235294121</v>
      </c>
      <c r="F452">
        <f>$A452/SUM(C$1:C452)</f>
        <v>7.5333333333333332</v>
      </c>
      <c r="G452">
        <f>$A452/SUM(D$1:D452)</f>
        <v>8.0714285714285712</v>
      </c>
    </row>
    <row r="453" spans="1:7" x14ac:dyDescent="0.3">
      <c r="A453">
        <v>453</v>
      </c>
      <c r="B453">
        <v>0</v>
      </c>
      <c r="C453">
        <v>0</v>
      </c>
      <c r="D453">
        <v>0</v>
      </c>
      <c r="E453">
        <f>$A453/SUM(B$1:B453)</f>
        <v>6.6617647058823533</v>
      </c>
      <c r="F453">
        <f>$A453/SUM(C$1:C453)</f>
        <v>7.55</v>
      </c>
      <c r="G453">
        <f>$A453/SUM(D$1:D453)</f>
        <v>8.0892857142857135</v>
      </c>
    </row>
    <row r="454" spans="1:7" x14ac:dyDescent="0.3">
      <c r="A454">
        <v>454</v>
      </c>
      <c r="B454">
        <v>0</v>
      </c>
      <c r="C454">
        <v>0</v>
      </c>
      <c r="D454">
        <v>0</v>
      </c>
      <c r="E454">
        <f>$A454/SUM(B$1:B454)</f>
        <v>6.6764705882352944</v>
      </c>
      <c r="F454">
        <f>$A454/SUM(C$1:C454)</f>
        <v>7.5666666666666664</v>
      </c>
      <c r="G454">
        <f>$A454/SUM(D$1:D454)</f>
        <v>8.1071428571428577</v>
      </c>
    </row>
    <row r="455" spans="1:7" x14ac:dyDescent="0.3">
      <c r="A455">
        <v>455</v>
      </c>
      <c r="B455">
        <v>0</v>
      </c>
      <c r="C455">
        <v>1</v>
      </c>
      <c r="D455">
        <v>1</v>
      </c>
      <c r="E455">
        <f>$A455/SUM(B$1:B455)</f>
        <v>6.6911764705882355</v>
      </c>
      <c r="F455">
        <f>$A455/SUM(C$1:C455)</f>
        <v>7.4590163934426226</v>
      </c>
      <c r="G455">
        <f>$A455/SUM(D$1:D455)</f>
        <v>7.9824561403508776</v>
      </c>
    </row>
    <row r="456" spans="1:7" x14ac:dyDescent="0.3">
      <c r="A456">
        <v>456</v>
      </c>
      <c r="B456">
        <v>0</v>
      </c>
      <c r="C456">
        <v>0</v>
      </c>
      <c r="D456">
        <v>0</v>
      </c>
      <c r="E456">
        <f>$A456/SUM(B$1:B456)</f>
        <v>6.7058823529411766</v>
      </c>
      <c r="F456">
        <f>$A456/SUM(C$1:C456)</f>
        <v>7.4754098360655741</v>
      </c>
      <c r="G456">
        <f>$A456/SUM(D$1:D456)</f>
        <v>8</v>
      </c>
    </row>
    <row r="457" spans="1:7" x14ac:dyDescent="0.3">
      <c r="A457">
        <v>457</v>
      </c>
      <c r="B457">
        <v>0</v>
      </c>
      <c r="C457">
        <v>0</v>
      </c>
      <c r="D457">
        <v>0</v>
      </c>
      <c r="E457">
        <f>$A457/SUM(B$1:B457)</f>
        <v>6.7205882352941178</v>
      </c>
      <c r="F457">
        <f>$A457/SUM(C$1:C457)</f>
        <v>7.4918032786885247</v>
      </c>
      <c r="G457">
        <f>$A457/SUM(D$1:D457)</f>
        <v>8.0175438596491233</v>
      </c>
    </row>
    <row r="458" spans="1:7" x14ac:dyDescent="0.3">
      <c r="A458">
        <v>458</v>
      </c>
      <c r="B458">
        <v>0</v>
      </c>
      <c r="C458">
        <v>0</v>
      </c>
      <c r="D458">
        <v>0</v>
      </c>
      <c r="E458">
        <f>$A458/SUM(B$1:B458)</f>
        <v>6.7352941176470589</v>
      </c>
      <c r="F458">
        <f>$A458/SUM(C$1:C458)</f>
        <v>7.5081967213114753</v>
      </c>
      <c r="G458">
        <f>$A458/SUM(D$1:D458)</f>
        <v>8.0350877192982448</v>
      </c>
    </row>
    <row r="459" spans="1:7" x14ac:dyDescent="0.3">
      <c r="A459">
        <v>459</v>
      </c>
      <c r="B459">
        <v>0</v>
      </c>
      <c r="C459">
        <v>0</v>
      </c>
      <c r="D459">
        <v>0</v>
      </c>
      <c r="E459">
        <f>$A459/SUM(B$1:B459)</f>
        <v>6.75</v>
      </c>
      <c r="F459">
        <f>$A459/SUM(C$1:C459)</f>
        <v>7.5245901639344259</v>
      </c>
      <c r="G459">
        <f>$A459/SUM(D$1:D459)</f>
        <v>8.0526315789473681</v>
      </c>
    </row>
    <row r="460" spans="1:7" x14ac:dyDescent="0.3">
      <c r="A460">
        <v>460</v>
      </c>
      <c r="B460">
        <v>0</v>
      </c>
      <c r="C460">
        <v>0</v>
      </c>
      <c r="D460">
        <v>0</v>
      </c>
      <c r="E460">
        <f>$A460/SUM(B$1:B460)</f>
        <v>6.7647058823529411</v>
      </c>
      <c r="F460">
        <f>$A460/SUM(C$1:C460)</f>
        <v>7.5409836065573774</v>
      </c>
      <c r="G460">
        <f>$A460/SUM(D$1:D460)</f>
        <v>8.0701754385964914</v>
      </c>
    </row>
    <row r="461" spans="1:7" x14ac:dyDescent="0.3">
      <c r="A461">
        <v>461</v>
      </c>
      <c r="B461">
        <v>0</v>
      </c>
      <c r="C461">
        <v>0</v>
      </c>
      <c r="D461">
        <v>0</v>
      </c>
      <c r="E461">
        <f>$A461/SUM(B$1:B461)</f>
        <v>6.7794117647058822</v>
      </c>
      <c r="F461">
        <f>$A461/SUM(C$1:C461)</f>
        <v>7.557377049180328</v>
      </c>
      <c r="G461">
        <f>$A461/SUM(D$1:D461)</f>
        <v>8.0877192982456148</v>
      </c>
    </row>
    <row r="462" spans="1:7" x14ac:dyDescent="0.3">
      <c r="A462">
        <v>462</v>
      </c>
      <c r="B462">
        <v>0</v>
      </c>
      <c r="C462">
        <v>0</v>
      </c>
      <c r="D462">
        <v>0</v>
      </c>
      <c r="E462">
        <f>$A462/SUM(B$1:B462)</f>
        <v>6.7941176470588234</v>
      </c>
      <c r="F462">
        <f>$A462/SUM(C$1:C462)</f>
        <v>7.5737704918032787</v>
      </c>
      <c r="G462">
        <f>$A462/SUM(D$1:D462)</f>
        <v>8.1052631578947363</v>
      </c>
    </row>
    <row r="463" spans="1:7" x14ac:dyDescent="0.3">
      <c r="A463">
        <v>463</v>
      </c>
      <c r="B463">
        <v>0</v>
      </c>
      <c r="C463">
        <v>0</v>
      </c>
      <c r="D463">
        <v>0</v>
      </c>
      <c r="E463">
        <f>$A463/SUM(B$1:B463)</f>
        <v>6.8088235294117645</v>
      </c>
      <c r="F463">
        <f>$A463/SUM(C$1:C463)</f>
        <v>7.5901639344262293</v>
      </c>
      <c r="G463">
        <f>$A463/SUM(D$1:D463)</f>
        <v>8.1228070175438596</v>
      </c>
    </row>
    <row r="464" spans="1:7" x14ac:dyDescent="0.3">
      <c r="A464">
        <v>464</v>
      </c>
      <c r="B464">
        <v>0</v>
      </c>
      <c r="C464">
        <v>0</v>
      </c>
      <c r="D464">
        <v>0</v>
      </c>
      <c r="E464">
        <f>$A464/SUM(B$1:B464)</f>
        <v>6.8235294117647056</v>
      </c>
      <c r="F464">
        <f>$A464/SUM(C$1:C464)</f>
        <v>7.6065573770491799</v>
      </c>
      <c r="G464">
        <f>$A464/SUM(D$1:D464)</f>
        <v>8.1403508771929829</v>
      </c>
    </row>
    <row r="465" spans="1:7" x14ac:dyDescent="0.3">
      <c r="A465">
        <v>465</v>
      </c>
      <c r="B465">
        <v>0</v>
      </c>
      <c r="C465">
        <v>0</v>
      </c>
      <c r="D465">
        <v>0</v>
      </c>
      <c r="E465">
        <f>$A465/SUM(B$1:B465)</f>
        <v>6.8382352941176467</v>
      </c>
      <c r="F465">
        <f>$A465/SUM(C$1:C465)</f>
        <v>7.6229508196721314</v>
      </c>
      <c r="G465">
        <f>$A465/SUM(D$1:D465)</f>
        <v>8.1578947368421044</v>
      </c>
    </row>
    <row r="466" spans="1:7" x14ac:dyDescent="0.3">
      <c r="A466">
        <v>466</v>
      </c>
      <c r="B466">
        <v>0</v>
      </c>
      <c r="C466">
        <v>0</v>
      </c>
      <c r="D466">
        <v>0</v>
      </c>
      <c r="E466">
        <f>$A466/SUM(B$1:B466)</f>
        <v>6.8529411764705879</v>
      </c>
      <c r="F466">
        <f>$A466/SUM(C$1:C466)</f>
        <v>7.639344262295082</v>
      </c>
      <c r="G466">
        <f>$A466/SUM(D$1:D466)</f>
        <v>8.1754385964912277</v>
      </c>
    </row>
    <row r="467" spans="1:7" x14ac:dyDescent="0.3">
      <c r="A467">
        <v>467</v>
      </c>
      <c r="B467">
        <v>0</v>
      </c>
      <c r="C467">
        <v>0</v>
      </c>
      <c r="D467">
        <v>0</v>
      </c>
      <c r="E467">
        <f>$A467/SUM(B$1:B467)</f>
        <v>6.867647058823529</v>
      </c>
      <c r="F467">
        <f>$A467/SUM(C$1:C467)</f>
        <v>7.6557377049180326</v>
      </c>
      <c r="G467">
        <f>$A467/SUM(D$1:D467)</f>
        <v>8.192982456140351</v>
      </c>
    </row>
    <row r="468" spans="1:7" x14ac:dyDescent="0.3">
      <c r="A468">
        <v>468</v>
      </c>
      <c r="B468">
        <v>0</v>
      </c>
      <c r="C468">
        <v>0</v>
      </c>
      <c r="D468">
        <v>0</v>
      </c>
      <c r="E468">
        <f>$A468/SUM(B$1:B468)</f>
        <v>6.882352941176471</v>
      </c>
      <c r="F468">
        <f>$A468/SUM(C$1:C468)</f>
        <v>7.6721311475409832</v>
      </c>
      <c r="G468">
        <f>$A468/SUM(D$1:D468)</f>
        <v>8.2105263157894743</v>
      </c>
    </row>
    <row r="469" spans="1:7" x14ac:dyDescent="0.3">
      <c r="A469">
        <v>469</v>
      </c>
      <c r="B469">
        <v>0</v>
      </c>
      <c r="C469">
        <v>0</v>
      </c>
      <c r="D469">
        <v>0</v>
      </c>
      <c r="E469">
        <f>$A469/SUM(B$1:B469)</f>
        <v>6.8970588235294121</v>
      </c>
      <c r="F469">
        <f>$A469/SUM(C$1:C469)</f>
        <v>7.6885245901639347</v>
      </c>
      <c r="G469">
        <f>$A469/SUM(D$1:D469)</f>
        <v>8.2280701754385959</v>
      </c>
    </row>
    <row r="470" spans="1:7" x14ac:dyDescent="0.3">
      <c r="A470">
        <v>470</v>
      </c>
      <c r="B470">
        <v>0</v>
      </c>
      <c r="C470">
        <v>0</v>
      </c>
      <c r="D470">
        <v>0</v>
      </c>
      <c r="E470">
        <f>$A470/SUM(B$1:B470)</f>
        <v>6.9117647058823533</v>
      </c>
      <c r="F470">
        <f>$A470/SUM(C$1:C470)</f>
        <v>7.7049180327868854</v>
      </c>
      <c r="G470">
        <f>$A470/SUM(D$1:D470)</f>
        <v>8.2456140350877192</v>
      </c>
    </row>
    <row r="471" spans="1:7" x14ac:dyDescent="0.3">
      <c r="A471">
        <v>471</v>
      </c>
      <c r="B471">
        <v>0</v>
      </c>
      <c r="C471">
        <v>0</v>
      </c>
      <c r="D471">
        <v>0</v>
      </c>
      <c r="E471">
        <f>$A471/SUM(B$1:B471)</f>
        <v>6.9264705882352944</v>
      </c>
      <c r="F471">
        <f>$A471/SUM(C$1:C471)</f>
        <v>7.721311475409836</v>
      </c>
      <c r="G471">
        <f>$A471/SUM(D$1:D471)</f>
        <v>8.2631578947368425</v>
      </c>
    </row>
    <row r="472" spans="1:7" x14ac:dyDescent="0.3">
      <c r="A472">
        <v>472</v>
      </c>
      <c r="B472">
        <v>0</v>
      </c>
      <c r="C472">
        <v>0</v>
      </c>
      <c r="D472">
        <v>0</v>
      </c>
      <c r="E472">
        <f>$A472/SUM(B$1:B472)</f>
        <v>6.9411764705882355</v>
      </c>
      <c r="F472">
        <f>$A472/SUM(C$1:C472)</f>
        <v>7.7377049180327866</v>
      </c>
      <c r="G472">
        <f>$A472/SUM(D$1:D472)</f>
        <v>8.2807017543859658</v>
      </c>
    </row>
    <row r="473" spans="1:7" x14ac:dyDescent="0.3">
      <c r="A473">
        <v>473</v>
      </c>
      <c r="B473">
        <v>0</v>
      </c>
      <c r="C473">
        <v>0</v>
      </c>
      <c r="D473">
        <v>0</v>
      </c>
      <c r="E473">
        <f>$A473/SUM(B$1:B473)</f>
        <v>6.9558823529411766</v>
      </c>
      <c r="F473">
        <f>$A473/SUM(C$1:C473)</f>
        <v>7.7540983606557381</v>
      </c>
      <c r="G473">
        <f>$A473/SUM(D$1:D473)</f>
        <v>8.2982456140350873</v>
      </c>
    </row>
    <row r="474" spans="1:7" x14ac:dyDescent="0.3">
      <c r="A474">
        <v>474</v>
      </c>
      <c r="B474">
        <v>0</v>
      </c>
      <c r="C474">
        <v>0</v>
      </c>
      <c r="D474">
        <v>0</v>
      </c>
      <c r="E474">
        <f>$A474/SUM(B$1:B474)</f>
        <v>6.9705882352941178</v>
      </c>
      <c r="F474">
        <f>$A474/SUM(C$1:C474)</f>
        <v>7.7704918032786887</v>
      </c>
      <c r="G474">
        <f>$A474/SUM(D$1:D474)</f>
        <v>8.3157894736842106</v>
      </c>
    </row>
    <row r="475" spans="1:7" x14ac:dyDescent="0.3">
      <c r="A475">
        <v>475</v>
      </c>
      <c r="B475">
        <v>1</v>
      </c>
      <c r="C475">
        <v>1</v>
      </c>
      <c r="D475">
        <v>0</v>
      </c>
      <c r="E475">
        <f>$A475/SUM(B$1:B475)</f>
        <v>6.8840579710144931</v>
      </c>
      <c r="F475">
        <f>$A475/SUM(C$1:C475)</f>
        <v>7.661290322580645</v>
      </c>
      <c r="G475">
        <f>$A475/SUM(D$1:D475)</f>
        <v>8.3333333333333339</v>
      </c>
    </row>
    <row r="476" spans="1:7" x14ac:dyDescent="0.3">
      <c r="A476">
        <v>476</v>
      </c>
      <c r="B476">
        <v>0</v>
      </c>
      <c r="C476">
        <v>0</v>
      </c>
      <c r="D476">
        <v>0</v>
      </c>
      <c r="E476">
        <f>$A476/SUM(B$1:B476)</f>
        <v>6.8985507246376816</v>
      </c>
      <c r="F476">
        <f>$A476/SUM(C$1:C476)</f>
        <v>7.67741935483871</v>
      </c>
      <c r="G476">
        <f>$A476/SUM(D$1:D476)</f>
        <v>8.3508771929824555</v>
      </c>
    </row>
    <row r="477" spans="1:7" x14ac:dyDescent="0.3">
      <c r="A477">
        <v>477</v>
      </c>
      <c r="B477">
        <v>0</v>
      </c>
      <c r="C477">
        <v>0</v>
      </c>
      <c r="D477">
        <v>0</v>
      </c>
      <c r="E477">
        <f>$A477/SUM(B$1:B477)</f>
        <v>6.9130434782608692</v>
      </c>
      <c r="F477">
        <f>$A477/SUM(C$1:C477)</f>
        <v>7.693548387096774</v>
      </c>
      <c r="G477">
        <f>$A477/SUM(D$1:D477)</f>
        <v>8.3684210526315788</v>
      </c>
    </row>
    <row r="478" spans="1:7" x14ac:dyDescent="0.3">
      <c r="A478">
        <v>478</v>
      </c>
      <c r="B478">
        <v>0</v>
      </c>
      <c r="C478">
        <v>0</v>
      </c>
      <c r="D478">
        <v>0</v>
      </c>
      <c r="E478">
        <f>$A478/SUM(B$1:B478)</f>
        <v>6.9275362318840576</v>
      </c>
      <c r="F478">
        <f>$A478/SUM(C$1:C478)</f>
        <v>7.709677419354839</v>
      </c>
      <c r="G478">
        <f>$A478/SUM(D$1:D478)</f>
        <v>8.3859649122807021</v>
      </c>
    </row>
    <row r="479" spans="1:7" x14ac:dyDescent="0.3">
      <c r="A479">
        <v>479</v>
      </c>
      <c r="B479">
        <v>0</v>
      </c>
      <c r="C479">
        <v>0</v>
      </c>
      <c r="D479">
        <v>0</v>
      </c>
      <c r="E479">
        <f>$A479/SUM(B$1:B479)</f>
        <v>6.9420289855072461</v>
      </c>
      <c r="F479">
        <f>$A479/SUM(C$1:C479)</f>
        <v>7.725806451612903</v>
      </c>
      <c r="G479">
        <f>$A479/SUM(D$1:D479)</f>
        <v>8.4035087719298254</v>
      </c>
    </row>
    <row r="480" spans="1:7" x14ac:dyDescent="0.3">
      <c r="A480">
        <v>480</v>
      </c>
      <c r="B480">
        <v>0</v>
      </c>
      <c r="C480">
        <v>0</v>
      </c>
      <c r="D480">
        <v>0</v>
      </c>
      <c r="E480">
        <f>$A480/SUM(B$1:B480)</f>
        <v>6.9565217391304346</v>
      </c>
      <c r="F480">
        <f>$A480/SUM(C$1:C480)</f>
        <v>7.741935483870968</v>
      </c>
      <c r="G480">
        <f>$A480/SUM(D$1:D480)</f>
        <v>8.4210526315789469</v>
      </c>
    </row>
    <row r="481" spans="1:7" x14ac:dyDescent="0.3">
      <c r="A481">
        <v>481</v>
      </c>
      <c r="B481">
        <v>0</v>
      </c>
      <c r="C481">
        <v>1</v>
      </c>
      <c r="D481">
        <v>1</v>
      </c>
      <c r="E481">
        <f>$A481/SUM(B$1:B481)</f>
        <v>6.9710144927536231</v>
      </c>
      <c r="F481">
        <f>$A481/SUM(C$1:C481)</f>
        <v>7.6349206349206353</v>
      </c>
      <c r="G481">
        <f>$A481/SUM(D$1:D481)</f>
        <v>8.2931034482758612</v>
      </c>
    </row>
    <row r="482" spans="1:7" x14ac:dyDescent="0.3">
      <c r="A482">
        <v>482</v>
      </c>
      <c r="B482">
        <v>0</v>
      </c>
      <c r="C482">
        <v>0</v>
      </c>
      <c r="D482">
        <v>0</v>
      </c>
      <c r="E482">
        <f>$A482/SUM(B$1:B482)</f>
        <v>6.9855072463768115</v>
      </c>
      <c r="F482">
        <f>$A482/SUM(C$1:C482)</f>
        <v>7.6507936507936511</v>
      </c>
      <c r="G482">
        <f>$A482/SUM(D$1:D482)</f>
        <v>8.3103448275862064</v>
      </c>
    </row>
    <row r="483" spans="1:7" x14ac:dyDescent="0.3">
      <c r="A483">
        <v>483</v>
      </c>
      <c r="B483">
        <v>1</v>
      </c>
      <c r="C483">
        <v>0</v>
      </c>
      <c r="D483">
        <v>0</v>
      </c>
      <c r="E483">
        <f>$A483/SUM(B$1:B483)</f>
        <v>6.9</v>
      </c>
      <c r="F483">
        <f>$A483/SUM(C$1:C483)</f>
        <v>7.666666666666667</v>
      </c>
      <c r="G483">
        <f>$A483/SUM(D$1:D483)</f>
        <v>8.3275862068965516</v>
      </c>
    </row>
    <row r="484" spans="1:7" x14ac:dyDescent="0.3">
      <c r="A484">
        <v>484</v>
      </c>
      <c r="B484">
        <v>0</v>
      </c>
      <c r="C484">
        <v>0</v>
      </c>
      <c r="D484">
        <v>1</v>
      </c>
      <c r="E484">
        <f>$A484/SUM(B$1:B484)</f>
        <v>6.9142857142857146</v>
      </c>
      <c r="F484">
        <f>$A484/SUM(C$1:C484)</f>
        <v>7.6825396825396828</v>
      </c>
      <c r="G484">
        <f>$A484/SUM(D$1:D484)</f>
        <v>8.203389830508474</v>
      </c>
    </row>
    <row r="485" spans="1:7" x14ac:dyDescent="0.3">
      <c r="A485">
        <v>485</v>
      </c>
      <c r="B485">
        <v>0</v>
      </c>
      <c r="C485">
        <v>1</v>
      </c>
      <c r="D485">
        <v>0</v>
      </c>
      <c r="E485">
        <f>$A485/SUM(B$1:B485)</f>
        <v>6.9285714285714288</v>
      </c>
      <c r="F485">
        <f>$A485/SUM(C$1:C485)</f>
        <v>7.578125</v>
      </c>
      <c r="G485">
        <f>$A485/SUM(D$1:D485)</f>
        <v>8.2203389830508478</v>
      </c>
    </row>
    <row r="486" spans="1:7" x14ac:dyDescent="0.3">
      <c r="A486">
        <v>486</v>
      </c>
      <c r="B486">
        <v>0</v>
      </c>
      <c r="C486">
        <v>0</v>
      </c>
      <c r="D486">
        <v>1</v>
      </c>
      <c r="E486">
        <f>$A486/SUM(B$1:B486)</f>
        <v>6.9428571428571431</v>
      </c>
      <c r="F486">
        <f>$A486/SUM(C$1:C486)</f>
        <v>7.59375</v>
      </c>
      <c r="G486">
        <f>$A486/SUM(D$1:D486)</f>
        <v>8.1</v>
      </c>
    </row>
    <row r="487" spans="1:7" x14ac:dyDescent="0.3">
      <c r="A487">
        <v>487</v>
      </c>
      <c r="B487">
        <v>0</v>
      </c>
      <c r="C487">
        <v>0</v>
      </c>
      <c r="D487">
        <v>0</v>
      </c>
      <c r="E487">
        <f>$A487/SUM(B$1:B487)</f>
        <v>6.9571428571428573</v>
      </c>
      <c r="F487">
        <f>$A487/SUM(C$1:C487)</f>
        <v>7.609375</v>
      </c>
      <c r="G487">
        <f>$A487/SUM(D$1:D487)</f>
        <v>8.1166666666666671</v>
      </c>
    </row>
    <row r="488" spans="1:7" x14ac:dyDescent="0.3">
      <c r="A488">
        <v>488</v>
      </c>
      <c r="B488">
        <v>0</v>
      </c>
      <c r="C488">
        <v>1</v>
      </c>
      <c r="D488">
        <v>0</v>
      </c>
      <c r="E488">
        <f>$A488/SUM(B$1:B488)</f>
        <v>6.9714285714285715</v>
      </c>
      <c r="F488">
        <f>$A488/SUM(C$1:C488)</f>
        <v>7.5076923076923077</v>
      </c>
      <c r="G488">
        <f>$A488/SUM(D$1:D488)</f>
        <v>8.1333333333333329</v>
      </c>
    </row>
    <row r="489" spans="1:7" x14ac:dyDescent="0.3">
      <c r="A489">
        <v>489</v>
      </c>
      <c r="B489">
        <v>0</v>
      </c>
      <c r="C489">
        <v>0</v>
      </c>
      <c r="D489">
        <v>0</v>
      </c>
      <c r="E489">
        <f>$A489/SUM(B$1:B489)</f>
        <v>6.9857142857142858</v>
      </c>
      <c r="F489">
        <f>$A489/SUM(C$1:C489)</f>
        <v>7.523076923076923</v>
      </c>
      <c r="G489">
        <f>$A489/SUM(D$1:D489)</f>
        <v>8.15</v>
      </c>
    </row>
    <row r="490" spans="1:7" x14ac:dyDescent="0.3">
      <c r="A490">
        <v>490</v>
      </c>
      <c r="B490">
        <v>0</v>
      </c>
      <c r="C490">
        <v>0</v>
      </c>
      <c r="D490">
        <v>0</v>
      </c>
      <c r="E490">
        <f>$A490/SUM(B$1:B490)</f>
        <v>7</v>
      </c>
      <c r="F490">
        <f>$A490/SUM(C$1:C490)</f>
        <v>7.5384615384615383</v>
      </c>
      <c r="G490">
        <f>$A490/SUM(D$1:D490)</f>
        <v>8.1666666666666661</v>
      </c>
    </row>
    <row r="491" spans="1:7" x14ac:dyDescent="0.3">
      <c r="A491">
        <v>491</v>
      </c>
      <c r="B491">
        <v>0</v>
      </c>
      <c r="C491">
        <v>0</v>
      </c>
      <c r="D491">
        <v>0</v>
      </c>
      <c r="E491">
        <f>$A491/SUM(B$1:B491)</f>
        <v>7.0142857142857142</v>
      </c>
      <c r="F491">
        <f>$A491/SUM(C$1:C491)</f>
        <v>7.5538461538461537</v>
      </c>
      <c r="G491">
        <f>$A491/SUM(D$1:D491)</f>
        <v>8.1833333333333336</v>
      </c>
    </row>
    <row r="492" spans="1:7" x14ac:dyDescent="0.3">
      <c r="A492">
        <v>492</v>
      </c>
      <c r="B492">
        <v>0</v>
      </c>
      <c r="C492">
        <v>0</v>
      </c>
      <c r="D492">
        <v>0</v>
      </c>
      <c r="E492">
        <f>$A492/SUM(B$1:B492)</f>
        <v>7.0285714285714285</v>
      </c>
      <c r="F492">
        <f>$A492/SUM(C$1:C492)</f>
        <v>7.569230769230769</v>
      </c>
      <c r="G492">
        <f>$A492/SUM(D$1:D492)</f>
        <v>8.1999999999999993</v>
      </c>
    </row>
    <row r="493" spans="1:7" x14ac:dyDescent="0.3">
      <c r="A493">
        <v>493</v>
      </c>
      <c r="B493">
        <v>1</v>
      </c>
      <c r="C493">
        <v>0</v>
      </c>
      <c r="D493">
        <v>1</v>
      </c>
      <c r="E493">
        <f>$A493/SUM(B$1:B493)</f>
        <v>6.943661971830986</v>
      </c>
      <c r="F493">
        <f>$A493/SUM(C$1:C493)</f>
        <v>7.5846153846153843</v>
      </c>
      <c r="G493">
        <f>$A493/SUM(D$1:D493)</f>
        <v>8.0819672131147549</v>
      </c>
    </row>
    <row r="494" spans="1:7" x14ac:dyDescent="0.3">
      <c r="A494">
        <v>494</v>
      </c>
      <c r="B494">
        <v>0</v>
      </c>
      <c r="C494">
        <v>0</v>
      </c>
      <c r="D494">
        <v>0</v>
      </c>
      <c r="E494">
        <f>$A494/SUM(B$1:B494)</f>
        <v>6.957746478873239</v>
      </c>
      <c r="F494">
        <f>$A494/SUM(C$1:C494)</f>
        <v>7.6</v>
      </c>
      <c r="G494">
        <f>$A494/SUM(D$1:D494)</f>
        <v>8.0983606557377055</v>
      </c>
    </row>
    <row r="495" spans="1:7" x14ac:dyDescent="0.3">
      <c r="A495">
        <v>495</v>
      </c>
      <c r="B495">
        <v>0</v>
      </c>
      <c r="C495">
        <v>0</v>
      </c>
      <c r="D495">
        <v>0</v>
      </c>
      <c r="E495">
        <f>$A495/SUM(B$1:B495)</f>
        <v>6.971830985915493</v>
      </c>
      <c r="F495">
        <f>$A495/SUM(C$1:C495)</f>
        <v>7.615384615384615</v>
      </c>
      <c r="G495">
        <f>$A495/SUM(D$1:D495)</f>
        <v>8.1147540983606561</v>
      </c>
    </row>
    <row r="496" spans="1:7" x14ac:dyDescent="0.3">
      <c r="A496">
        <v>496</v>
      </c>
      <c r="B496">
        <v>0</v>
      </c>
      <c r="C496">
        <v>0</v>
      </c>
      <c r="D496">
        <v>0</v>
      </c>
      <c r="E496">
        <f>$A496/SUM(B$1:B496)</f>
        <v>6.9859154929577461</v>
      </c>
      <c r="F496">
        <f>$A496/SUM(C$1:C496)</f>
        <v>7.6307692307692312</v>
      </c>
      <c r="G496">
        <f>$A496/SUM(D$1:D496)</f>
        <v>8.1311475409836067</v>
      </c>
    </row>
    <row r="497" spans="1:7" x14ac:dyDescent="0.3">
      <c r="A497">
        <v>497</v>
      </c>
      <c r="B497">
        <v>0</v>
      </c>
      <c r="C497">
        <v>0</v>
      </c>
      <c r="D497">
        <v>0</v>
      </c>
      <c r="E497">
        <f>$A497/SUM(B$1:B497)</f>
        <v>7</v>
      </c>
      <c r="F497">
        <f>$A497/SUM(C$1:C497)</f>
        <v>7.6461538461538465</v>
      </c>
      <c r="G497">
        <f>$A497/SUM(D$1:D497)</f>
        <v>8.1475409836065573</v>
      </c>
    </row>
    <row r="498" spans="1:7" x14ac:dyDescent="0.3">
      <c r="A498">
        <v>498</v>
      </c>
      <c r="B498">
        <v>0</v>
      </c>
      <c r="C498">
        <v>0</v>
      </c>
      <c r="D498">
        <v>0</v>
      </c>
      <c r="E498">
        <f>$A498/SUM(B$1:B498)</f>
        <v>7.0140845070422539</v>
      </c>
      <c r="F498">
        <f>$A498/SUM(C$1:C498)</f>
        <v>7.6615384615384619</v>
      </c>
      <c r="G498">
        <f>$A498/SUM(D$1:D498)</f>
        <v>8.1639344262295079</v>
      </c>
    </row>
    <row r="499" spans="1:7" x14ac:dyDescent="0.3">
      <c r="A499">
        <v>499</v>
      </c>
      <c r="B499">
        <v>0</v>
      </c>
      <c r="C499">
        <v>0</v>
      </c>
      <c r="D499">
        <v>0</v>
      </c>
      <c r="E499">
        <f>$A499/SUM(B$1:B499)</f>
        <v>7.028169014084507</v>
      </c>
      <c r="F499">
        <f>$A499/SUM(C$1:C499)</f>
        <v>7.6769230769230772</v>
      </c>
      <c r="G499">
        <f>$A499/SUM(D$1:D499)</f>
        <v>8.1803278688524586</v>
      </c>
    </row>
    <row r="500" spans="1:7" x14ac:dyDescent="0.3">
      <c r="A500">
        <v>500</v>
      </c>
      <c r="B500">
        <v>0</v>
      </c>
      <c r="C500">
        <v>0</v>
      </c>
      <c r="D500">
        <v>0</v>
      </c>
      <c r="E500">
        <f>$A500/SUM(B$1:B500)</f>
        <v>7.042253521126761</v>
      </c>
      <c r="F500">
        <f>$A500/SUM(C$1:C500)</f>
        <v>7.6923076923076925</v>
      </c>
      <c r="G500">
        <f>$A500/SUM(D$1:D500)</f>
        <v>8.1967213114754092</v>
      </c>
    </row>
    <row r="501" spans="1:7" x14ac:dyDescent="0.3">
      <c r="A501">
        <v>501</v>
      </c>
      <c r="B501">
        <v>1</v>
      </c>
      <c r="C501">
        <v>1</v>
      </c>
      <c r="D501">
        <v>1</v>
      </c>
      <c r="E501">
        <f>$A501/SUM(B$1:B501)</f>
        <v>6.958333333333333</v>
      </c>
      <c r="F501">
        <f>$A501/SUM(C$1:C501)</f>
        <v>7.5909090909090908</v>
      </c>
      <c r="G501">
        <f>$A501/SUM(D$1:D501)</f>
        <v>8.0806451612903221</v>
      </c>
    </row>
    <row r="502" spans="1:7" x14ac:dyDescent="0.3">
      <c r="A502">
        <v>502</v>
      </c>
      <c r="B502">
        <v>0</v>
      </c>
      <c r="C502">
        <v>0</v>
      </c>
      <c r="D502">
        <v>0</v>
      </c>
      <c r="E502">
        <f>$A502/SUM(B$1:B502)</f>
        <v>6.9722222222222223</v>
      </c>
      <c r="F502">
        <f>$A502/SUM(C$1:C502)</f>
        <v>7.6060606060606064</v>
      </c>
      <c r="G502">
        <f>$A502/SUM(D$1:D502)</f>
        <v>8.0967741935483879</v>
      </c>
    </row>
    <row r="503" spans="1:7" x14ac:dyDescent="0.3">
      <c r="A503">
        <v>503</v>
      </c>
      <c r="B503">
        <v>0</v>
      </c>
      <c r="C503">
        <v>0</v>
      </c>
      <c r="D503">
        <v>0</v>
      </c>
      <c r="E503">
        <f>$A503/SUM(B$1:B503)</f>
        <v>6.9861111111111107</v>
      </c>
      <c r="F503">
        <f>$A503/SUM(C$1:C503)</f>
        <v>7.6212121212121211</v>
      </c>
      <c r="G503">
        <f>$A503/SUM(D$1:D503)</f>
        <v>8.112903225806452</v>
      </c>
    </row>
    <row r="504" spans="1:7" x14ac:dyDescent="0.3">
      <c r="A504">
        <v>504</v>
      </c>
      <c r="B504">
        <v>0</v>
      </c>
      <c r="C504">
        <v>0</v>
      </c>
      <c r="D504">
        <v>0</v>
      </c>
      <c r="E504">
        <f>$A504/SUM(B$1:B504)</f>
        <v>7</v>
      </c>
      <c r="F504">
        <f>$A504/SUM(C$1:C504)</f>
        <v>7.6363636363636367</v>
      </c>
      <c r="G504">
        <f>$A504/SUM(D$1:D504)</f>
        <v>8.129032258064516</v>
      </c>
    </row>
    <row r="505" spans="1:7" x14ac:dyDescent="0.3">
      <c r="A505">
        <v>505</v>
      </c>
      <c r="B505">
        <v>0</v>
      </c>
      <c r="C505">
        <v>0</v>
      </c>
      <c r="D505">
        <v>0</v>
      </c>
      <c r="E505">
        <f>$A505/SUM(B$1:B505)</f>
        <v>7.0138888888888893</v>
      </c>
      <c r="F505">
        <f>$A505/SUM(C$1:C505)</f>
        <v>7.6515151515151514</v>
      </c>
      <c r="G505">
        <f>$A505/SUM(D$1:D505)</f>
        <v>8.1451612903225801</v>
      </c>
    </row>
    <row r="506" spans="1:7" x14ac:dyDescent="0.3">
      <c r="A506">
        <v>506</v>
      </c>
      <c r="B506">
        <v>0</v>
      </c>
      <c r="C506">
        <v>0</v>
      </c>
      <c r="D506">
        <v>0</v>
      </c>
      <c r="E506">
        <f>$A506/SUM(B$1:B506)</f>
        <v>7.0277777777777777</v>
      </c>
      <c r="F506">
        <f>$A506/SUM(C$1:C506)</f>
        <v>7.666666666666667</v>
      </c>
      <c r="G506">
        <f>$A506/SUM(D$1:D506)</f>
        <v>8.1612903225806459</v>
      </c>
    </row>
    <row r="507" spans="1:7" x14ac:dyDescent="0.3">
      <c r="A507">
        <v>507</v>
      </c>
      <c r="B507">
        <v>0</v>
      </c>
      <c r="C507">
        <v>1</v>
      </c>
      <c r="D507">
        <v>0</v>
      </c>
      <c r="E507">
        <f>$A507/SUM(B$1:B507)</f>
        <v>7.041666666666667</v>
      </c>
      <c r="F507">
        <f>$A507/SUM(C$1:C507)</f>
        <v>7.5671641791044779</v>
      </c>
      <c r="G507">
        <f>$A507/SUM(D$1:D507)</f>
        <v>8.17741935483871</v>
      </c>
    </row>
    <row r="508" spans="1:7" x14ac:dyDescent="0.3">
      <c r="A508">
        <v>508</v>
      </c>
      <c r="B508">
        <v>0</v>
      </c>
      <c r="C508">
        <v>0</v>
      </c>
      <c r="D508">
        <v>0</v>
      </c>
      <c r="E508">
        <f>$A508/SUM(B$1:B508)</f>
        <v>7.0555555555555554</v>
      </c>
      <c r="F508">
        <f>$A508/SUM(C$1:C508)</f>
        <v>7.5820895522388057</v>
      </c>
      <c r="G508">
        <f>$A508/SUM(D$1:D508)</f>
        <v>8.193548387096774</v>
      </c>
    </row>
    <row r="509" spans="1:7" x14ac:dyDescent="0.3">
      <c r="A509">
        <v>509</v>
      </c>
      <c r="B509">
        <v>1</v>
      </c>
      <c r="C509">
        <v>0</v>
      </c>
      <c r="D509">
        <v>1</v>
      </c>
      <c r="E509">
        <f>$A509/SUM(B$1:B509)</f>
        <v>6.9726027397260273</v>
      </c>
      <c r="F509">
        <f>$A509/SUM(C$1:C509)</f>
        <v>7.5970149253731343</v>
      </c>
      <c r="G509">
        <f>$A509/SUM(D$1:D509)</f>
        <v>8.0793650793650791</v>
      </c>
    </row>
    <row r="510" spans="1:7" x14ac:dyDescent="0.3">
      <c r="A510">
        <v>510</v>
      </c>
      <c r="B510">
        <v>0</v>
      </c>
      <c r="C510">
        <v>0</v>
      </c>
      <c r="D510">
        <v>0</v>
      </c>
      <c r="E510">
        <f>$A510/SUM(B$1:B510)</f>
        <v>6.9863013698630141</v>
      </c>
      <c r="F510">
        <f>$A510/SUM(C$1:C510)</f>
        <v>7.6119402985074629</v>
      </c>
      <c r="G510">
        <f>$A510/SUM(D$1:D510)</f>
        <v>8.0952380952380949</v>
      </c>
    </row>
    <row r="511" spans="1:7" x14ac:dyDescent="0.3">
      <c r="A511">
        <v>511</v>
      </c>
      <c r="B511">
        <v>0</v>
      </c>
      <c r="C511">
        <v>0</v>
      </c>
      <c r="D511">
        <v>0</v>
      </c>
      <c r="E511">
        <f>$A511/SUM(B$1:B511)</f>
        <v>7</v>
      </c>
      <c r="F511">
        <f>$A511/SUM(C$1:C511)</f>
        <v>7.6268656716417906</v>
      </c>
      <c r="G511">
        <f>$A511/SUM(D$1:D511)</f>
        <v>8.1111111111111107</v>
      </c>
    </row>
    <row r="512" spans="1:7" x14ac:dyDescent="0.3">
      <c r="A512">
        <v>512</v>
      </c>
      <c r="B512">
        <v>0</v>
      </c>
      <c r="C512">
        <v>0</v>
      </c>
      <c r="D512">
        <v>0</v>
      </c>
      <c r="E512">
        <f>$A512/SUM(B$1:B512)</f>
        <v>7.0136986301369859</v>
      </c>
      <c r="F512">
        <f>$A512/SUM(C$1:C512)</f>
        <v>7.6417910447761193</v>
      </c>
      <c r="G512">
        <f>$A512/SUM(D$1:D512)</f>
        <v>8.1269841269841265</v>
      </c>
    </row>
    <row r="513" spans="1:7" x14ac:dyDescent="0.3">
      <c r="A513">
        <v>513</v>
      </c>
      <c r="B513">
        <v>0</v>
      </c>
      <c r="C513">
        <v>0</v>
      </c>
      <c r="D513">
        <v>0</v>
      </c>
      <c r="E513">
        <f>$A513/SUM(B$1:B513)</f>
        <v>7.0273972602739727</v>
      </c>
      <c r="F513">
        <f>$A513/SUM(C$1:C513)</f>
        <v>7.6567164179104479</v>
      </c>
      <c r="G513">
        <f>$A513/SUM(D$1:D513)</f>
        <v>8.1428571428571423</v>
      </c>
    </row>
    <row r="514" spans="1:7" x14ac:dyDescent="0.3">
      <c r="A514">
        <v>514</v>
      </c>
      <c r="B514">
        <v>0</v>
      </c>
      <c r="C514">
        <v>0</v>
      </c>
      <c r="D514">
        <v>0</v>
      </c>
      <c r="E514">
        <f>$A514/SUM(B$1:B514)</f>
        <v>7.0410958904109586</v>
      </c>
      <c r="F514">
        <f>$A514/SUM(C$1:C514)</f>
        <v>7.6716417910447765</v>
      </c>
      <c r="G514">
        <f>$A514/SUM(D$1:D514)</f>
        <v>8.1587301587301582</v>
      </c>
    </row>
    <row r="515" spans="1:7" x14ac:dyDescent="0.3">
      <c r="A515">
        <v>515</v>
      </c>
      <c r="B515">
        <v>0</v>
      </c>
      <c r="C515">
        <v>0</v>
      </c>
      <c r="D515">
        <v>0</v>
      </c>
      <c r="E515">
        <f>$A515/SUM(B$1:B515)</f>
        <v>7.0547945205479454</v>
      </c>
      <c r="F515">
        <f>$A515/SUM(C$1:C515)</f>
        <v>7.6865671641791042</v>
      </c>
      <c r="G515">
        <f>$A515/SUM(D$1:D515)</f>
        <v>8.174603174603174</v>
      </c>
    </row>
    <row r="516" spans="1:7" x14ac:dyDescent="0.3">
      <c r="A516">
        <v>516</v>
      </c>
      <c r="B516">
        <v>0</v>
      </c>
      <c r="C516">
        <v>0</v>
      </c>
      <c r="D516">
        <v>0</v>
      </c>
      <c r="E516">
        <f>$A516/SUM(B$1:B516)</f>
        <v>7.0684931506849313</v>
      </c>
      <c r="F516">
        <f>$A516/SUM(C$1:C516)</f>
        <v>7.7014925373134329</v>
      </c>
      <c r="G516">
        <f>$A516/SUM(D$1:D516)</f>
        <v>8.1904761904761898</v>
      </c>
    </row>
    <row r="517" spans="1:7" x14ac:dyDescent="0.3">
      <c r="A517">
        <v>517</v>
      </c>
      <c r="B517">
        <v>0</v>
      </c>
      <c r="C517">
        <v>1</v>
      </c>
      <c r="D517">
        <v>0</v>
      </c>
      <c r="E517">
        <f>$A517/SUM(B$1:B517)</f>
        <v>7.0821917808219181</v>
      </c>
      <c r="F517">
        <f>$A517/SUM(C$1:C517)</f>
        <v>7.6029411764705879</v>
      </c>
      <c r="G517">
        <f>$A517/SUM(D$1:D517)</f>
        <v>8.2063492063492056</v>
      </c>
    </row>
    <row r="518" spans="1:7" x14ac:dyDescent="0.3">
      <c r="A518">
        <v>518</v>
      </c>
      <c r="B518">
        <v>1</v>
      </c>
      <c r="C518">
        <v>0</v>
      </c>
      <c r="D518">
        <v>1</v>
      </c>
      <c r="E518">
        <f>$A518/SUM(B$1:B518)</f>
        <v>7</v>
      </c>
      <c r="F518">
        <f>$A518/SUM(C$1:C518)</f>
        <v>7.617647058823529</v>
      </c>
      <c r="G518">
        <f>$A518/SUM(D$1:D518)</f>
        <v>8.09375</v>
      </c>
    </row>
    <row r="519" spans="1:7" x14ac:dyDescent="0.3">
      <c r="A519">
        <v>519</v>
      </c>
      <c r="B519">
        <v>0</v>
      </c>
      <c r="C519">
        <v>0</v>
      </c>
      <c r="D519">
        <v>0</v>
      </c>
      <c r="E519">
        <f>$A519/SUM(B$1:B519)</f>
        <v>7.0135135135135132</v>
      </c>
      <c r="F519">
        <f>$A519/SUM(C$1:C519)</f>
        <v>7.632352941176471</v>
      </c>
      <c r="G519">
        <f>$A519/SUM(D$1:D519)</f>
        <v>8.109375</v>
      </c>
    </row>
    <row r="520" spans="1:7" x14ac:dyDescent="0.3">
      <c r="A520">
        <v>520</v>
      </c>
      <c r="B520">
        <v>0</v>
      </c>
      <c r="C520">
        <v>0</v>
      </c>
      <c r="D520">
        <v>0</v>
      </c>
      <c r="E520">
        <f>$A520/SUM(B$1:B520)</f>
        <v>7.0270270270270272</v>
      </c>
      <c r="F520">
        <f>$A520/SUM(C$1:C520)</f>
        <v>7.6470588235294121</v>
      </c>
      <c r="G520">
        <f>$A520/SUM(D$1:D520)</f>
        <v>8.125</v>
      </c>
    </row>
    <row r="521" spans="1:7" x14ac:dyDescent="0.3">
      <c r="A521">
        <v>521</v>
      </c>
      <c r="B521">
        <v>0</v>
      </c>
      <c r="C521">
        <v>0</v>
      </c>
      <c r="D521">
        <v>0</v>
      </c>
      <c r="E521">
        <f>$A521/SUM(B$1:B521)</f>
        <v>7.0405405405405403</v>
      </c>
      <c r="F521">
        <f>$A521/SUM(C$1:C521)</f>
        <v>7.6617647058823533</v>
      </c>
      <c r="G521">
        <f>$A521/SUM(D$1:D521)</f>
        <v>8.140625</v>
      </c>
    </row>
    <row r="522" spans="1:7" x14ac:dyDescent="0.3">
      <c r="A522">
        <v>522</v>
      </c>
      <c r="B522">
        <v>0</v>
      </c>
      <c r="C522">
        <v>0</v>
      </c>
      <c r="D522">
        <v>0</v>
      </c>
      <c r="E522">
        <f>$A522/SUM(B$1:B522)</f>
        <v>7.0540540540540544</v>
      </c>
      <c r="F522">
        <f>$A522/SUM(C$1:C522)</f>
        <v>7.6764705882352944</v>
      </c>
      <c r="G522">
        <f>$A522/SUM(D$1:D522)</f>
        <v>8.15625</v>
      </c>
    </row>
    <row r="523" spans="1:7" x14ac:dyDescent="0.3">
      <c r="A523">
        <v>523</v>
      </c>
      <c r="B523">
        <v>0</v>
      </c>
      <c r="C523">
        <v>0</v>
      </c>
      <c r="D523">
        <v>0</v>
      </c>
      <c r="E523">
        <f>$A523/SUM(B$1:B523)</f>
        <v>7.0675675675675675</v>
      </c>
      <c r="F523">
        <f>$A523/SUM(C$1:C523)</f>
        <v>7.6911764705882355</v>
      </c>
      <c r="G523">
        <f>$A523/SUM(D$1:D523)</f>
        <v>8.171875</v>
      </c>
    </row>
    <row r="524" spans="1:7" x14ac:dyDescent="0.3">
      <c r="A524">
        <v>524</v>
      </c>
      <c r="B524">
        <v>0</v>
      </c>
      <c r="C524">
        <v>0</v>
      </c>
      <c r="D524">
        <v>0</v>
      </c>
      <c r="E524">
        <f>$A524/SUM(B$1:B524)</f>
        <v>7.0810810810810807</v>
      </c>
      <c r="F524">
        <f>$A524/SUM(C$1:C524)</f>
        <v>7.7058823529411766</v>
      </c>
      <c r="G524">
        <f>$A524/SUM(D$1:D524)</f>
        <v>8.1875</v>
      </c>
    </row>
    <row r="525" spans="1:7" x14ac:dyDescent="0.3">
      <c r="A525">
        <v>525</v>
      </c>
      <c r="B525">
        <v>0</v>
      </c>
      <c r="C525">
        <v>0</v>
      </c>
      <c r="D525">
        <v>0</v>
      </c>
      <c r="E525">
        <f>$A525/SUM(B$1:B525)</f>
        <v>7.0945945945945947</v>
      </c>
      <c r="F525">
        <f>$A525/SUM(C$1:C525)</f>
        <v>7.7205882352941178</v>
      </c>
      <c r="G525">
        <f>$A525/SUM(D$1:D525)</f>
        <v>8.203125</v>
      </c>
    </row>
    <row r="526" spans="1:7" x14ac:dyDescent="0.3">
      <c r="A526">
        <v>526</v>
      </c>
      <c r="B526">
        <v>0</v>
      </c>
      <c r="C526">
        <v>1</v>
      </c>
      <c r="D526">
        <v>0</v>
      </c>
      <c r="E526">
        <f>$A526/SUM(B$1:B526)</f>
        <v>7.1081081081081079</v>
      </c>
      <c r="F526">
        <f>$A526/SUM(C$1:C526)</f>
        <v>7.6231884057971016</v>
      </c>
      <c r="G526">
        <f>$A526/SUM(D$1:D526)</f>
        <v>8.21875</v>
      </c>
    </row>
    <row r="527" spans="1:7" x14ac:dyDescent="0.3">
      <c r="A527">
        <v>527</v>
      </c>
      <c r="B527">
        <v>1</v>
      </c>
      <c r="C527">
        <v>0</v>
      </c>
      <c r="D527">
        <v>1</v>
      </c>
      <c r="E527">
        <f>$A527/SUM(B$1:B527)</f>
        <v>7.0266666666666664</v>
      </c>
      <c r="F527">
        <f>$A527/SUM(C$1:C527)</f>
        <v>7.63768115942029</v>
      </c>
      <c r="G527">
        <f>$A527/SUM(D$1:D527)</f>
        <v>8.1076923076923073</v>
      </c>
    </row>
    <row r="528" spans="1:7" x14ac:dyDescent="0.3">
      <c r="A528">
        <v>528</v>
      </c>
      <c r="B528">
        <v>0</v>
      </c>
      <c r="C528">
        <v>0</v>
      </c>
      <c r="D528">
        <v>0</v>
      </c>
      <c r="E528">
        <f>$A528/SUM(B$1:B528)</f>
        <v>7.04</v>
      </c>
      <c r="F528">
        <f>$A528/SUM(C$1:C528)</f>
        <v>7.6521739130434785</v>
      </c>
      <c r="G528">
        <f>$A528/SUM(D$1:D528)</f>
        <v>8.1230769230769226</v>
      </c>
    </row>
    <row r="529" spans="1:7" x14ac:dyDescent="0.3">
      <c r="A529">
        <v>529</v>
      </c>
      <c r="B529">
        <v>0</v>
      </c>
      <c r="C529">
        <v>0</v>
      </c>
      <c r="D529">
        <v>0</v>
      </c>
      <c r="E529">
        <f>$A529/SUM(B$1:B529)</f>
        <v>7.0533333333333337</v>
      </c>
      <c r="F529">
        <f>$A529/SUM(C$1:C529)</f>
        <v>7.666666666666667</v>
      </c>
      <c r="G529">
        <f>$A529/SUM(D$1:D529)</f>
        <v>8.138461538461538</v>
      </c>
    </row>
    <row r="530" spans="1:7" x14ac:dyDescent="0.3">
      <c r="A530">
        <v>530</v>
      </c>
      <c r="B530">
        <v>0</v>
      </c>
      <c r="C530">
        <v>0</v>
      </c>
      <c r="D530">
        <v>0</v>
      </c>
      <c r="E530">
        <f>$A530/SUM(B$1:B530)</f>
        <v>7.0666666666666664</v>
      </c>
      <c r="F530">
        <f>$A530/SUM(C$1:C530)</f>
        <v>7.6811594202898554</v>
      </c>
      <c r="G530">
        <f>$A530/SUM(D$1:D530)</f>
        <v>8.1538461538461533</v>
      </c>
    </row>
    <row r="531" spans="1:7" x14ac:dyDescent="0.3">
      <c r="A531">
        <v>531</v>
      </c>
      <c r="B531">
        <v>0</v>
      </c>
      <c r="C531">
        <v>0</v>
      </c>
      <c r="D531">
        <v>0</v>
      </c>
      <c r="E531">
        <f>$A531/SUM(B$1:B531)</f>
        <v>7.08</v>
      </c>
      <c r="F531">
        <f>$A531/SUM(C$1:C531)</f>
        <v>7.6956521739130439</v>
      </c>
      <c r="G531">
        <f>$A531/SUM(D$1:D531)</f>
        <v>8.1692307692307686</v>
      </c>
    </row>
    <row r="532" spans="1:7" x14ac:dyDescent="0.3">
      <c r="A532">
        <v>532</v>
      </c>
      <c r="B532">
        <v>0</v>
      </c>
      <c r="C532">
        <v>0</v>
      </c>
      <c r="D532">
        <v>0</v>
      </c>
      <c r="E532">
        <f>$A532/SUM(B$1:B532)</f>
        <v>7.0933333333333337</v>
      </c>
      <c r="F532">
        <f>$A532/SUM(C$1:C532)</f>
        <v>7.7101449275362315</v>
      </c>
      <c r="G532">
        <f>$A532/SUM(D$1:D532)</f>
        <v>8.184615384615384</v>
      </c>
    </row>
    <row r="533" spans="1:7" x14ac:dyDescent="0.3">
      <c r="A533">
        <v>533</v>
      </c>
      <c r="B533">
        <v>1</v>
      </c>
      <c r="C533">
        <v>1</v>
      </c>
      <c r="D533">
        <v>1</v>
      </c>
      <c r="E533">
        <f>$A533/SUM(B$1:B533)</f>
        <v>7.0131578947368425</v>
      </c>
      <c r="F533">
        <f>$A533/SUM(C$1:C533)</f>
        <v>7.6142857142857139</v>
      </c>
      <c r="G533">
        <f>$A533/SUM(D$1:D533)</f>
        <v>8.0757575757575761</v>
      </c>
    </row>
    <row r="534" spans="1:7" x14ac:dyDescent="0.3">
      <c r="A534">
        <v>534</v>
      </c>
      <c r="B534">
        <v>0</v>
      </c>
      <c r="C534">
        <v>0</v>
      </c>
      <c r="D534">
        <v>0</v>
      </c>
      <c r="E534">
        <f>$A534/SUM(B$1:B534)</f>
        <v>7.0263157894736841</v>
      </c>
      <c r="F534">
        <f>$A534/SUM(C$1:C534)</f>
        <v>7.628571428571429</v>
      </c>
      <c r="G534">
        <f>$A534/SUM(D$1:D534)</f>
        <v>8.0909090909090917</v>
      </c>
    </row>
    <row r="535" spans="1:7" x14ac:dyDescent="0.3">
      <c r="A535">
        <v>535</v>
      </c>
      <c r="B535">
        <v>0</v>
      </c>
      <c r="C535">
        <v>0</v>
      </c>
      <c r="D535">
        <v>0</v>
      </c>
      <c r="E535">
        <f>$A535/SUM(B$1:B535)</f>
        <v>7.0394736842105265</v>
      </c>
      <c r="F535">
        <f>$A535/SUM(C$1:C535)</f>
        <v>7.6428571428571432</v>
      </c>
      <c r="G535">
        <f>$A535/SUM(D$1:D535)</f>
        <v>8.1060606060606055</v>
      </c>
    </row>
    <row r="536" spans="1:7" x14ac:dyDescent="0.3">
      <c r="A536">
        <v>536</v>
      </c>
      <c r="B536">
        <v>0</v>
      </c>
      <c r="C536">
        <v>0</v>
      </c>
      <c r="D536">
        <v>0</v>
      </c>
      <c r="E536">
        <f>$A536/SUM(B$1:B536)</f>
        <v>7.0526315789473681</v>
      </c>
      <c r="F536">
        <f>$A536/SUM(C$1:C536)</f>
        <v>7.6571428571428575</v>
      </c>
      <c r="G536">
        <f>$A536/SUM(D$1:D536)</f>
        <v>8.1212121212121211</v>
      </c>
    </row>
    <row r="537" spans="1:7" x14ac:dyDescent="0.3">
      <c r="A537">
        <v>537</v>
      </c>
      <c r="B537">
        <v>0</v>
      </c>
      <c r="C537">
        <v>0</v>
      </c>
      <c r="D537">
        <v>0</v>
      </c>
      <c r="E537">
        <f>$A537/SUM(B$1:B537)</f>
        <v>7.0657894736842106</v>
      </c>
      <c r="F537">
        <f>$A537/SUM(C$1:C537)</f>
        <v>7.6714285714285717</v>
      </c>
      <c r="G537">
        <f>$A537/SUM(D$1:D537)</f>
        <v>8.1363636363636367</v>
      </c>
    </row>
    <row r="538" spans="1:7" x14ac:dyDescent="0.3">
      <c r="A538">
        <v>538</v>
      </c>
      <c r="B538">
        <v>0</v>
      </c>
      <c r="C538">
        <v>1</v>
      </c>
      <c r="D538">
        <v>0</v>
      </c>
      <c r="E538">
        <f>$A538/SUM(B$1:B538)</f>
        <v>7.0789473684210522</v>
      </c>
      <c r="F538">
        <f>$A538/SUM(C$1:C538)</f>
        <v>7.577464788732394</v>
      </c>
      <c r="G538">
        <f>$A538/SUM(D$1:D538)</f>
        <v>8.1515151515151523</v>
      </c>
    </row>
    <row r="539" spans="1:7" x14ac:dyDescent="0.3">
      <c r="A539">
        <v>539</v>
      </c>
      <c r="B539">
        <v>1</v>
      </c>
      <c r="C539">
        <v>0</v>
      </c>
      <c r="D539">
        <v>1</v>
      </c>
      <c r="E539">
        <f>$A539/SUM(B$1:B539)</f>
        <v>7</v>
      </c>
      <c r="F539">
        <f>$A539/SUM(C$1:C539)</f>
        <v>7.591549295774648</v>
      </c>
      <c r="G539">
        <f>$A539/SUM(D$1:D539)</f>
        <v>8.0447761194029859</v>
      </c>
    </row>
    <row r="540" spans="1:7" x14ac:dyDescent="0.3">
      <c r="A540">
        <v>540</v>
      </c>
      <c r="B540">
        <v>0</v>
      </c>
      <c r="C540">
        <v>0</v>
      </c>
      <c r="D540">
        <v>0</v>
      </c>
      <c r="E540">
        <f>$A540/SUM(B$1:B540)</f>
        <v>7.0129870129870131</v>
      </c>
      <c r="F540">
        <f>$A540/SUM(C$1:C540)</f>
        <v>7.605633802816901</v>
      </c>
      <c r="G540">
        <f>$A540/SUM(D$1:D540)</f>
        <v>8.0597014925373127</v>
      </c>
    </row>
    <row r="541" spans="1:7" x14ac:dyDescent="0.3">
      <c r="A541">
        <v>541</v>
      </c>
      <c r="B541">
        <v>0</v>
      </c>
      <c r="C541">
        <v>1</v>
      </c>
      <c r="D541">
        <v>0</v>
      </c>
      <c r="E541">
        <f>$A541/SUM(B$1:B541)</f>
        <v>7.0259740259740262</v>
      </c>
      <c r="F541">
        <f>$A541/SUM(C$1:C541)</f>
        <v>7.5138888888888893</v>
      </c>
      <c r="G541">
        <f>$A541/SUM(D$1:D541)</f>
        <v>8.0746268656716413</v>
      </c>
    </row>
    <row r="542" spans="1:7" x14ac:dyDescent="0.3">
      <c r="A542">
        <v>542</v>
      </c>
      <c r="B542">
        <v>0</v>
      </c>
      <c r="C542">
        <v>0</v>
      </c>
      <c r="D542">
        <v>0</v>
      </c>
      <c r="E542">
        <f>$A542/SUM(B$1:B542)</f>
        <v>7.0389610389610393</v>
      </c>
      <c r="F542">
        <f>$A542/SUM(C$1:C542)</f>
        <v>7.5277777777777777</v>
      </c>
      <c r="G542">
        <f>$A542/SUM(D$1:D542)</f>
        <v>8.08955223880597</v>
      </c>
    </row>
    <row r="543" spans="1:7" x14ac:dyDescent="0.3">
      <c r="A543">
        <v>543</v>
      </c>
      <c r="B543">
        <v>0</v>
      </c>
      <c r="C543">
        <v>0</v>
      </c>
      <c r="D543">
        <v>0</v>
      </c>
      <c r="E543">
        <f>$A543/SUM(B$1:B543)</f>
        <v>7.0519480519480515</v>
      </c>
      <c r="F543">
        <f>$A543/SUM(C$1:C543)</f>
        <v>7.541666666666667</v>
      </c>
      <c r="G543">
        <f>$A543/SUM(D$1:D543)</f>
        <v>8.1044776119402986</v>
      </c>
    </row>
    <row r="544" spans="1:7" x14ac:dyDescent="0.3">
      <c r="A544">
        <v>544</v>
      </c>
      <c r="B544">
        <v>0</v>
      </c>
      <c r="C544">
        <v>0</v>
      </c>
      <c r="D544">
        <v>1</v>
      </c>
      <c r="E544">
        <f>$A544/SUM(B$1:B544)</f>
        <v>7.0649350649350646</v>
      </c>
      <c r="F544">
        <f>$A544/SUM(C$1:C544)</f>
        <v>7.5555555555555554</v>
      </c>
      <c r="G544">
        <f>$A544/SUM(D$1:D544)</f>
        <v>8</v>
      </c>
    </row>
    <row r="545" spans="1:7" x14ac:dyDescent="0.3">
      <c r="A545">
        <v>545</v>
      </c>
      <c r="B545">
        <v>1</v>
      </c>
      <c r="C545">
        <v>0</v>
      </c>
      <c r="D545">
        <v>0</v>
      </c>
      <c r="E545">
        <f>$A545/SUM(B$1:B545)</f>
        <v>6.9871794871794872</v>
      </c>
      <c r="F545">
        <f>$A545/SUM(C$1:C545)</f>
        <v>7.5694444444444446</v>
      </c>
      <c r="G545">
        <f>$A545/SUM(D$1:D545)</f>
        <v>8.014705882352942</v>
      </c>
    </row>
    <row r="546" spans="1:7" x14ac:dyDescent="0.3">
      <c r="A546">
        <v>546</v>
      </c>
      <c r="B546">
        <v>1</v>
      </c>
      <c r="C546">
        <v>1</v>
      </c>
      <c r="D546">
        <v>1</v>
      </c>
      <c r="E546">
        <f>$A546/SUM(B$1:B546)</f>
        <v>6.9113924050632916</v>
      </c>
      <c r="F546">
        <f>$A546/SUM(C$1:C546)</f>
        <v>7.4794520547945202</v>
      </c>
      <c r="G546">
        <f>$A546/SUM(D$1:D546)</f>
        <v>7.9130434782608692</v>
      </c>
    </row>
    <row r="547" spans="1:7" x14ac:dyDescent="0.3">
      <c r="A547">
        <v>547</v>
      </c>
      <c r="B547">
        <v>0</v>
      </c>
      <c r="C547">
        <v>0</v>
      </c>
      <c r="D547">
        <v>0</v>
      </c>
      <c r="E547">
        <f>$A547/SUM(B$1:B547)</f>
        <v>6.924050632911392</v>
      </c>
      <c r="F547">
        <f>$A547/SUM(C$1:C547)</f>
        <v>7.493150684931507</v>
      </c>
      <c r="G547">
        <f>$A547/SUM(D$1:D547)</f>
        <v>7.9275362318840576</v>
      </c>
    </row>
    <row r="548" spans="1:7" x14ac:dyDescent="0.3">
      <c r="A548">
        <v>548</v>
      </c>
      <c r="B548">
        <v>0</v>
      </c>
      <c r="C548">
        <v>0</v>
      </c>
      <c r="D548">
        <v>0</v>
      </c>
      <c r="E548">
        <f>$A548/SUM(B$1:B548)</f>
        <v>6.9367088607594933</v>
      </c>
      <c r="F548">
        <f>$A548/SUM(C$1:C548)</f>
        <v>7.506849315068493</v>
      </c>
      <c r="G548">
        <f>$A548/SUM(D$1:D548)</f>
        <v>7.9420289855072461</v>
      </c>
    </row>
    <row r="549" spans="1:7" x14ac:dyDescent="0.3">
      <c r="A549">
        <v>549</v>
      </c>
      <c r="B549">
        <v>0</v>
      </c>
      <c r="C549">
        <v>0</v>
      </c>
      <c r="D549">
        <v>0</v>
      </c>
      <c r="E549">
        <f>$A549/SUM(B$1:B549)</f>
        <v>6.9493670886075947</v>
      </c>
      <c r="F549">
        <f>$A549/SUM(C$1:C549)</f>
        <v>7.5205479452054798</v>
      </c>
      <c r="G549">
        <f>$A549/SUM(D$1:D549)</f>
        <v>7.9565217391304346</v>
      </c>
    </row>
    <row r="550" spans="1:7" x14ac:dyDescent="0.3">
      <c r="A550">
        <v>550</v>
      </c>
      <c r="B550">
        <v>0</v>
      </c>
      <c r="C550">
        <v>0</v>
      </c>
      <c r="D550">
        <v>0</v>
      </c>
      <c r="E550">
        <f>$A550/SUM(B$1:B550)</f>
        <v>6.962025316455696</v>
      </c>
      <c r="F550">
        <f>$A550/SUM(C$1:C550)</f>
        <v>7.5342465753424657</v>
      </c>
      <c r="G550">
        <f>$A550/SUM(D$1:D550)</f>
        <v>7.9710144927536231</v>
      </c>
    </row>
    <row r="551" spans="1:7" x14ac:dyDescent="0.3">
      <c r="A551">
        <v>551</v>
      </c>
      <c r="B551">
        <v>0</v>
      </c>
      <c r="C551">
        <v>0</v>
      </c>
      <c r="D551">
        <v>0</v>
      </c>
      <c r="E551">
        <f>$A551/SUM(B$1:B551)</f>
        <v>6.9746835443037973</v>
      </c>
      <c r="F551">
        <f>$A551/SUM(C$1:C551)</f>
        <v>7.5479452054794525</v>
      </c>
      <c r="G551">
        <f>$A551/SUM(D$1:D551)</f>
        <v>7.9855072463768115</v>
      </c>
    </row>
    <row r="552" spans="1:7" x14ac:dyDescent="0.3">
      <c r="A552">
        <v>552</v>
      </c>
      <c r="B552">
        <v>0</v>
      </c>
      <c r="C552">
        <v>0</v>
      </c>
      <c r="D552">
        <v>0</v>
      </c>
      <c r="E552">
        <f>$A552/SUM(B$1:B552)</f>
        <v>6.9873417721518987</v>
      </c>
      <c r="F552">
        <f>$A552/SUM(C$1:C552)</f>
        <v>7.5616438356164384</v>
      </c>
      <c r="G552">
        <f>$A552/SUM(D$1:D552)</f>
        <v>8</v>
      </c>
    </row>
    <row r="553" spans="1:7" x14ac:dyDescent="0.3">
      <c r="A553">
        <v>553</v>
      </c>
      <c r="B553">
        <v>0</v>
      </c>
      <c r="C553">
        <v>0</v>
      </c>
      <c r="D553">
        <v>0</v>
      </c>
      <c r="E553">
        <f>$A553/SUM(B$1:B553)</f>
        <v>7</v>
      </c>
      <c r="F553">
        <f>$A553/SUM(C$1:C553)</f>
        <v>7.5753424657534243</v>
      </c>
      <c r="G553">
        <f>$A553/SUM(D$1:D553)</f>
        <v>8.0144927536231876</v>
      </c>
    </row>
    <row r="554" spans="1:7" x14ac:dyDescent="0.3">
      <c r="A554">
        <v>554</v>
      </c>
      <c r="B554">
        <v>0</v>
      </c>
      <c r="C554">
        <v>0</v>
      </c>
      <c r="D554">
        <v>0</v>
      </c>
      <c r="E554">
        <f>$A554/SUM(B$1:B554)</f>
        <v>7.0126582278481013</v>
      </c>
      <c r="F554">
        <f>$A554/SUM(C$1:C554)</f>
        <v>7.5890410958904111</v>
      </c>
      <c r="G554">
        <f>$A554/SUM(D$1:D554)</f>
        <v>8.0289855072463769</v>
      </c>
    </row>
    <row r="555" spans="1:7" x14ac:dyDescent="0.3">
      <c r="A555">
        <v>555</v>
      </c>
      <c r="B555">
        <v>0</v>
      </c>
      <c r="C555">
        <v>0</v>
      </c>
      <c r="D555">
        <v>0</v>
      </c>
      <c r="E555">
        <f>$A555/SUM(B$1:B555)</f>
        <v>7.0253164556962027</v>
      </c>
      <c r="F555">
        <f>$A555/SUM(C$1:C555)</f>
        <v>7.602739726027397</v>
      </c>
      <c r="G555">
        <f>$A555/SUM(D$1:D555)</f>
        <v>8.0434782608695645</v>
      </c>
    </row>
    <row r="556" spans="1:7" x14ac:dyDescent="0.3">
      <c r="A556">
        <v>556</v>
      </c>
      <c r="B556">
        <v>0</v>
      </c>
      <c r="C556">
        <v>0</v>
      </c>
      <c r="D556">
        <v>0</v>
      </c>
      <c r="E556">
        <f>$A556/SUM(B$1:B556)</f>
        <v>7.037974683544304</v>
      </c>
      <c r="F556">
        <f>$A556/SUM(C$1:C556)</f>
        <v>7.6164383561643838</v>
      </c>
      <c r="G556">
        <f>$A556/SUM(D$1:D556)</f>
        <v>8.0579710144927539</v>
      </c>
    </row>
    <row r="557" spans="1:7" x14ac:dyDescent="0.3">
      <c r="A557">
        <v>557</v>
      </c>
      <c r="B557">
        <v>0</v>
      </c>
      <c r="C557">
        <v>0</v>
      </c>
      <c r="D557">
        <v>0</v>
      </c>
      <c r="E557">
        <f>$A557/SUM(B$1:B557)</f>
        <v>7.0506329113924053</v>
      </c>
      <c r="F557">
        <f>$A557/SUM(C$1:C557)</f>
        <v>7.6301369863013697</v>
      </c>
      <c r="G557">
        <f>$A557/SUM(D$1:D557)</f>
        <v>8.0724637681159415</v>
      </c>
    </row>
    <row r="558" spans="1:7" x14ac:dyDescent="0.3">
      <c r="A558">
        <v>558</v>
      </c>
      <c r="B558">
        <v>0</v>
      </c>
      <c r="C558">
        <v>0</v>
      </c>
      <c r="D558">
        <v>0</v>
      </c>
      <c r="E558">
        <f>$A558/SUM(B$1:B558)</f>
        <v>7.0632911392405067</v>
      </c>
      <c r="F558">
        <f>$A558/SUM(C$1:C558)</f>
        <v>7.6438356164383565</v>
      </c>
      <c r="G558">
        <f>$A558/SUM(D$1:D558)</f>
        <v>8.0869565217391308</v>
      </c>
    </row>
    <row r="559" spans="1:7" x14ac:dyDescent="0.3">
      <c r="A559">
        <v>559</v>
      </c>
      <c r="B559">
        <v>0</v>
      </c>
      <c r="C559">
        <v>1</v>
      </c>
      <c r="D559">
        <v>0</v>
      </c>
      <c r="E559">
        <f>$A559/SUM(B$1:B559)</f>
        <v>7.075949367088608</v>
      </c>
      <c r="F559">
        <f>$A559/SUM(C$1:C559)</f>
        <v>7.5540540540540544</v>
      </c>
      <c r="G559">
        <f>$A559/SUM(D$1:D559)</f>
        <v>8.1014492753623184</v>
      </c>
    </row>
    <row r="560" spans="1:7" x14ac:dyDescent="0.3">
      <c r="A560">
        <v>560</v>
      </c>
      <c r="B560">
        <v>1</v>
      </c>
      <c r="C560">
        <v>0</v>
      </c>
      <c r="D560">
        <v>1</v>
      </c>
      <c r="E560">
        <f>$A560/SUM(B$1:B560)</f>
        <v>7</v>
      </c>
      <c r="F560">
        <f>$A560/SUM(C$1:C560)</f>
        <v>7.5675675675675675</v>
      </c>
      <c r="G560">
        <f>$A560/SUM(D$1:D560)</f>
        <v>8</v>
      </c>
    </row>
    <row r="561" spans="1:7" x14ac:dyDescent="0.3">
      <c r="A561">
        <v>561</v>
      </c>
      <c r="B561">
        <v>0</v>
      </c>
      <c r="C561">
        <v>0</v>
      </c>
      <c r="D561">
        <v>0</v>
      </c>
      <c r="E561">
        <f>$A561/SUM(B$1:B561)</f>
        <v>7.0125000000000002</v>
      </c>
      <c r="F561">
        <f>$A561/SUM(C$1:C561)</f>
        <v>7.5810810810810807</v>
      </c>
      <c r="G561">
        <f>$A561/SUM(D$1:D561)</f>
        <v>8.0142857142857142</v>
      </c>
    </row>
    <row r="562" spans="1:7" x14ac:dyDescent="0.3">
      <c r="A562">
        <v>562</v>
      </c>
      <c r="B562">
        <v>0</v>
      </c>
      <c r="C562">
        <v>0</v>
      </c>
      <c r="D562">
        <v>0</v>
      </c>
      <c r="E562">
        <f>$A562/SUM(B$1:B562)</f>
        <v>7.0250000000000004</v>
      </c>
      <c r="F562">
        <f>$A562/SUM(C$1:C562)</f>
        <v>7.5945945945945947</v>
      </c>
      <c r="G562">
        <f>$A562/SUM(D$1:D562)</f>
        <v>8.0285714285714285</v>
      </c>
    </row>
    <row r="563" spans="1:7" x14ac:dyDescent="0.3">
      <c r="A563">
        <v>563</v>
      </c>
      <c r="B563">
        <v>0</v>
      </c>
      <c r="C563">
        <v>0</v>
      </c>
      <c r="D563">
        <v>0</v>
      </c>
      <c r="E563">
        <f>$A563/SUM(B$1:B563)</f>
        <v>7.0374999999999996</v>
      </c>
      <c r="F563">
        <f>$A563/SUM(C$1:C563)</f>
        <v>7.6081081081081079</v>
      </c>
      <c r="G563">
        <f>$A563/SUM(D$1:D563)</f>
        <v>8.0428571428571427</v>
      </c>
    </row>
    <row r="564" spans="1:7" x14ac:dyDescent="0.3">
      <c r="A564">
        <v>564</v>
      </c>
      <c r="B564">
        <v>0</v>
      </c>
      <c r="C564">
        <v>0</v>
      </c>
      <c r="D564">
        <v>0</v>
      </c>
      <c r="E564">
        <f>$A564/SUM(B$1:B564)</f>
        <v>7.05</v>
      </c>
      <c r="F564">
        <f>$A564/SUM(C$1:C564)</f>
        <v>7.6216216216216219</v>
      </c>
      <c r="G564">
        <f>$A564/SUM(D$1:D564)</f>
        <v>8.0571428571428569</v>
      </c>
    </row>
    <row r="565" spans="1:7" x14ac:dyDescent="0.3">
      <c r="A565">
        <v>565</v>
      </c>
      <c r="B565">
        <v>0</v>
      </c>
      <c r="C565">
        <v>0</v>
      </c>
      <c r="D565">
        <v>0</v>
      </c>
      <c r="E565">
        <f>$A565/SUM(B$1:B565)</f>
        <v>7.0625</v>
      </c>
      <c r="F565">
        <f>$A565/SUM(C$1:C565)</f>
        <v>7.6351351351351351</v>
      </c>
      <c r="G565">
        <f>$A565/SUM(D$1:D565)</f>
        <v>8.0714285714285712</v>
      </c>
    </row>
    <row r="566" spans="1:7" x14ac:dyDescent="0.3">
      <c r="A566">
        <v>566</v>
      </c>
      <c r="B566">
        <v>1</v>
      </c>
      <c r="C566">
        <v>1</v>
      </c>
      <c r="D566">
        <v>1</v>
      </c>
      <c r="E566">
        <f>$A566/SUM(B$1:B566)</f>
        <v>6.9876543209876543</v>
      </c>
      <c r="F566">
        <f>$A566/SUM(C$1:C566)</f>
        <v>7.5466666666666669</v>
      </c>
      <c r="G566">
        <f>$A566/SUM(D$1:D566)</f>
        <v>7.971830985915493</v>
      </c>
    </row>
    <row r="567" spans="1:7" x14ac:dyDescent="0.3">
      <c r="A567">
        <v>567</v>
      </c>
      <c r="B567">
        <v>0</v>
      </c>
      <c r="C567">
        <v>0</v>
      </c>
      <c r="D567">
        <v>0</v>
      </c>
      <c r="E567">
        <f>$A567/SUM(B$1:B567)</f>
        <v>7</v>
      </c>
      <c r="F567">
        <f>$A567/SUM(C$1:C567)</f>
        <v>7.56</v>
      </c>
      <c r="G567">
        <f>$A567/SUM(D$1:D567)</f>
        <v>7.9859154929577461</v>
      </c>
    </row>
    <row r="568" spans="1:7" x14ac:dyDescent="0.3">
      <c r="A568">
        <v>568</v>
      </c>
      <c r="B568">
        <v>0</v>
      </c>
      <c r="C568">
        <v>0</v>
      </c>
      <c r="D568">
        <v>0</v>
      </c>
      <c r="E568">
        <f>$A568/SUM(B$1:B568)</f>
        <v>7.0123456790123457</v>
      </c>
      <c r="F568">
        <f>$A568/SUM(C$1:C568)</f>
        <v>7.5733333333333333</v>
      </c>
      <c r="G568">
        <f>$A568/SUM(D$1:D568)</f>
        <v>8</v>
      </c>
    </row>
    <row r="569" spans="1:7" x14ac:dyDescent="0.3">
      <c r="A569">
        <v>569</v>
      </c>
      <c r="B569">
        <v>0</v>
      </c>
      <c r="C569">
        <v>0</v>
      </c>
      <c r="D569">
        <v>0</v>
      </c>
      <c r="E569">
        <f>$A569/SUM(B$1:B569)</f>
        <v>7.0246913580246915</v>
      </c>
      <c r="F569">
        <f>$A569/SUM(C$1:C569)</f>
        <v>7.5866666666666669</v>
      </c>
      <c r="G569">
        <f>$A569/SUM(D$1:D569)</f>
        <v>8.0140845070422539</v>
      </c>
    </row>
    <row r="570" spans="1:7" x14ac:dyDescent="0.3">
      <c r="A570">
        <v>570</v>
      </c>
      <c r="B570">
        <v>0</v>
      </c>
      <c r="C570">
        <v>0</v>
      </c>
      <c r="D570">
        <v>0</v>
      </c>
      <c r="E570">
        <f>$A570/SUM(B$1:B570)</f>
        <v>7.0370370370370372</v>
      </c>
      <c r="F570">
        <f>$A570/SUM(C$1:C570)</f>
        <v>7.6</v>
      </c>
      <c r="G570">
        <f>$A570/SUM(D$1:D570)</f>
        <v>8.0281690140845079</v>
      </c>
    </row>
    <row r="571" spans="1:7" x14ac:dyDescent="0.3">
      <c r="A571">
        <v>571</v>
      </c>
      <c r="B571">
        <v>0</v>
      </c>
      <c r="C571">
        <v>0</v>
      </c>
      <c r="D571">
        <v>0</v>
      </c>
      <c r="E571">
        <f>$A571/SUM(B$1:B571)</f>
        <v>7.0493827160493829</v>
      </c>
      <c r="F571">
        <f>$A571/SUM(C$1:C571)</f>
        <v>7.6133333333333333</v>
      </c>
      <c r="G571">
        <f>$A571/SUM(D$1:D571)</f>
        <v>8.0422535211267601</v>
      </c>
    </row>
    <row r="572" spans="1:7" x14ac:dyDescent="0.3">
      <c r="A572">
        <v>572</v>
      </c>
      <c r="B572">
        <v>0</v>
      </c>
      <c r="C572">
        <v>0</v>
      </c>
      <c r="D572">
        <v>0</v>
      </c>
      <c r="E572">
        <f>$A572/SUM(B$1:B572)</f>
        <v>7.0617283950617287</v>
      </c>
      <c r="F572">
        <f>$A572/SUM(C$1:C572)</f>
        <v>7.6266666666666669</v>
      </c>
      <c r="G572">
        <f>$A572/SUM(D$1:D572)</f>
        <v>8.056338028169014</v>
      </c>
    </row>
    <row r="573" spans="1:7" x14ac:dyDescent="0.3">
      <c r="A573">
        <v>573</v>
      </c>
      <c r="B573">
        <v>0</v>
      </c>
      <c r="C573">
        <v>1</v>
      </c>
      <c r="D573">
        <v>0</v>
      </c>
      <c r="E573">
        <f>$A573/SUM(B$1:B573)</f>
        <v>7.0740740740740744</v>
      </c>
      <c r="F573">
        <f>$A573/SUM(C$1:C573)</f>
        <v>7.5394736842105265</v>
      </c>
      <c r="G573">
        <f>$A573/SUM(D$1:D573)</f>
        <v>8.070422535211268</v>
      </c>
    </row>
    <row r="574" spans="1:7" x14ac:dyDescent="0.3">
      <c r="A574">
        <v>574</v>
      </c>
      <c r="B574">
        <v>0</v>
      </c>
      <c r="C574">
        <v>0</v>
      </c>
      <c r="D574">
        <v>1</v>
      </c>
      <c r="E574">
        <f>$A574/SUM(B$1:B574)</f>
        <v>7.0864197530864201</v>
      </c>
      <c r="F574">
        <f>$A574/SUM(C$1:C574)</f>
        <v>7.5526315789473681</v>
      </c>
      <c r="G574">
        <f>$A574/SUM(D$1:D574)</f>
        <v>7.9722222222222223</v>
      </c>
    </row>
    <row r="575" spans="1:7" x14ac:dyDescent="0.3">
      <c r="A575">
        <v>575</v>
      </c>
      <c r="B575">
        <v>0</v>
      </c>
      <c r="C575">
        <v>0</v>
      </c>
      <c r="D575">
        <v>0</v>
      </c>
      <c r="E575">
        <f>$A575/SUM(B$1:B575)</f>
        <v>7.0987654320987659</v>
      </c>
      <c r="F575">
        <f>$A575/SUM(C$1:C575)</f>
        <v>7.5657894736842106</v>
      </c>
      <c r="G575">
        <f>$A575/SUM(D$1:D575)</f>
        <v>7.9861111111111107</v>
      </c>
    </row>
    <row r="576" spans="1:7" x14ac:dyDescent="0.3">
      <c r="A576">
        <v>576</v>
      </c>
      <c r="B576">
        <v>0</v>
      </c>
      <c r="C576">
        <v>0</v>
      </c>
      <c r="D576">
        <v>0</v>
      </c>
      <c r="E576">
        <f>$A576/SUM(B$1:B576)</f>
        <v>7.1111111111111107</v>
      </c>
      <c r="F576">
        <f>$A576/SUM(C$1:C576)</f>
        <v>7.5789473684210522</v>
      </c>
      <c r="G576">
        <f>$A576/SUM(D$1:D576)</f>
        <v>8</v>
      </c>
    </row>
    <row r="577" spans="1:7" x14ac:dyDescent="0.3">
      <c r="A577">
        <v>577</v>
      </c>
      <c r="B577">
        <v>0</v>
      </c>
      <c r="C577">
        <v>0</v>
      </c>
      <c r="D577">
        <v>0</v>
      </c>
      <c r="E577">
        <f>$A577/SUM(B$1:B577)</f>
        <v>7.1234567901234565</v>
      </c>
      <c r="F577">
        <f>$A577/SUM(C$1:C577)</f>
        <v>7.5921052631578947</v>
      </c>
      <c r="G577">
        <f>$A577/SUM(D$1:D577)</f>
        <v>8.0138888888888893</v>
      </c>
    </row>
    <row r="578" spans="1:7" x14ac:dyDescent="0.3">
      <c r="A578">
        <v>578</v>
      </c>
      <c r="B578">
        <v>0</v>
      </c>
      <c r="C578">
        <v>0</v>
      </c>
      <c r="D578">
        <v>0</v>
      </c>
      <c r="E578">
        <f>$A578/SUM(B$1:B578)</f>
        <v>7.1358024691358022</v>
      </c>
      <c r="F578">
        <f>$A578/SUM(C$1:C578)</f>
        <v>7.6052631578947372</v>
      </c>
      <c r="G578">
        <f>$A578/SUM(D$1:D578)</f>
        <v>8.0277777777777786</v>
      </c>
    </row>
    <row r="579" spans="1:7" x14ac:dyDescent="0.3">
      <c r="A579">
        <v>579</v>
      </c>
      <c r="B579">
        <v>0</v>
      </c>
      <c r="C579">
        <v>1</v>
      </c>
      <c r="D579">
        <v>0</v>
      </c>
      <c r="E579">
        <f>$A579/SUM(B$1:B579)</f>
        <v>7.1481481481481479</v>
      </c>
      <c r="F579">
        <f>$A579/SUM(C$1:C579)</f>
        <v>7.5194805194805197</v>
      </c>
      <c r="G579">
        <f>$A579/SUM(D$1:D579)</f>
        <v>8.0416666666666661</v>
      </c>
    </row>
    <row r="580" spans="1:7" x14ac:dyDescent="0.3">
      <c r="A580">
        <v>580</v>
      </c>
      <c r="B580">
        <v>1</v>
      </c>
      <c r="C580">
        <v>0</v>
      </c>
      <c r="D580">
        <v>1</v>
      </c>
      <c r="E580">
        <f>$A580/SUM(B$1:B580)</f>
        <v>7.0731707317073171</v>
      </c>
      <c r="F580">
        <f>$A580/SUM(C$1:C580)</f>
        <v>7.5324675324675328</v>
      </c>
      <c r="G580">
        <f>$A580/SUM(D$1:D580)</f>
        <v>7.9452054794520546</v>
      </c>
    </row>
    <row r="581" spans="1:7" x14ac:dyDescent="0.3">
      <c r="A581">
        <v>581</v>
      </c>
      <c r="B581">
        <v>0</v>
      </c>
      <c r="C581">
        <v>0</v>
      </c>
      <c r="D581">
        <v>0</v>
      </c>
      <c r="E581">
        <f>$A581/SUM(B$1:B581)</f>
        <v>7.0853658536585362</v>
      </c>
      <c r="F581">
        <f>$A581/SUM(C$1:C581)</f>
        <v>7.5454545454545459</v>
      </c>
      <c r="G581">
        <f>$A581/SUM(D$1:D581)</f>
        <v>7.9589041095890414</v>
      </c>
    </row>
    <row r="582" spans="1:7" x14ac:dyDescent="0.3">
      <c r="A582">
        <v>582</v>
      </c>
      <c r="B582">
        <v>0</v>
      </c>
      <c r="C582">
        <v>0</v>
      </c>
      <c r="D582">
        <v>0</v>
      </c>
      <c r="E582">
        <f>$A582/SUM(B$1:B582)</f>
        <v>7.0975609756097562</v>
      </c>
      <c r="F582">
        <f>$A582/SUM(C$1:C582)</f>
        <v>7.5584415584415581</v>
      </c>
      <c r="G582">
        <f>$A582/SUM(D$1:D582)</f>
        <v>7.9726027397260273</v>
      </c>
    </row>
    <row r="583" spans="1:7" x14ac:dyDescent="0.3">
      <c r="A583">
        <v>583</v>
      </c>
      <c r="B583">
        <v>0</v>
      </c>
      <c r="C583">
        <v>0</v>
      </c>
      <c r="D583">
        <v>0</v>
      </c>
      <c r="E583">
        <f>$A583/SUM(B$1:B583)</f>
        <v>7.1097560975609753</v>
      </c>
      <c r="F583">
        <f>$A583/SUM(C$1:C583)</f>
        <v>7.5714285714285712</v>
      </c>
      <c r="G583">
        <f>$A583/SUM(D$1:D583)</f>
        <v>7.9863013698630141</v>
      </c>
    </row>
    <row r="584" spans="1:7" x14ac:dyDescent="0.3">
      <c r="A584">
        <v>584</v>
      </c>
      <c r="B584">
        <v>0</v>
      </c>
      <c r="C584">
        <v>1</v>
      </c>
      <c r="D584">
        <v>0</v>
      </c>
      <c r="E584">
        <f>$A584/SUM(B$1:B584)</f>
        <v>7.1219512195121952</v>
      </c>
      <c r="F584">
        <f>$A584/SUM(C$1:C584)</f>
        <v>7.4871794871794872</v>
      </c>
      <c r="G584">
        <f>$A584/SUM(D$1:D584)</f>
        <v>8</v>
      </c>
    </row>
    <row r="585" spans="1:7" x14ac:dyDescent="0.3">
      <c r="A585">
        <v>585</v>
      </c>
      <c r="B585">
        <v>0</v>
      </c>
      <c r="C585">
        <v>0</v>
      </c>
      <c r="D585">
        <v>0</v>
      </c>
      <c r="E585">
        <f>$A585/SUM(B$1:B585)</f>
        <v>7.1341463414634143</v>
      </c>
      <c r="F585">
        <f>$A585/SUM(C$1:C585)</f>
        <v>7.5</v>
      </c>
      <c r="G585">
        <f>$A585/SUM(D$1:D585)</f>
        <v>8.0136986301369859</v>
      </c>
    </row>
    <row r="586" spans="1:7" x14ac:dyDescent="0.3">
      <c r="A586">
        <v>586</v>
      </c>
      <c r="B586">
        <v>0</v>
      </c>
      <c r="C586">
        <v>0</v>
      </c>
      <c r="D586">
        <v>0</v>
      </c>
      <c r="E586">
        <f>$A586/SUM(B$1:B586)</f>
        <v>7.1463414634146343</v>
      </c>
      <c r="F586">
        <f>$A586/SUM(C$1:C586)</f>
        <v>7.5128205128205128</v>
      </c>
      <c r="G586">
        <f>$A586/SUM(D$1:D586)</f>
        <v>8.0273972602739718</v>
      </c>
    </row>
    <row r="587" spans="1:7" x14ac:dyDescent="0.3">
      <c r="A587">
        <v>587</v>
      </c>
      <c r="B587">
        <v>0</v>
      </c>
      <c r="C587">
        <v>0</v>
      </c>
      <c r="D587">
        <v>0</v>
      </c>
      <c r="E587">
        <f>$A587/SUM(B$1:B587)</f>
        <v>7.1585365853658534</v>
      </c>
      <c r="F587">
        <f>$A587/SUM(C$1:C587)</f>
        <v>7.5256410256410255</v>
      </c>
      <c r="G587">
        <f>$A587/SUM(D$1:D587)</f>
        <v>8.0410958904109595</v>
      </c>
    </row>
    <row r="588" spans="1:7" x14ac:dyDescent="0.3">
      <c r="A588">
        <v>588</v>
      </c>
      <c r="B588">
        <v>0</v>
      </c>
      <c r="C588">
        <v>0</v>
      </c>
      <c r="D588">
        <v>0</v>
      </c>
      <c r="E588">
        <f>$A588/SUM(B$1:B588)</f>
        <v>7.1707317073170733</v>
      </c>
      <c r="F588">
        <f>$A588/SUM(C$1:C588)</f>
        <v>7.5384615384615383</v>
      </c>
      <c r="G588">
        <f>$A588/SUM(D$1:D588)</f>
        <v>8.0547945205479454</v>
      </c>
    </row>
    <row r="589" spans="1:7" x14ac:dyDescent="0.3">
      <c r="A589">
        <v>589</v>
      </c>
      <c r="B589">
        <v>0</v>
      </c>
      <c r="C589">
        <v>0</v>
      </c>
      <c r="D589">
        <v>0</v>
      </c>
      <c r="E589">
        <f>$A589/SUM(B$1:B589)</f>
        <v>7.1829268292682924</v>
      </c>
      <c r="F589">
        <f>$A589/SUM(C$1:C589)</f>
        <v>7.5512820512820511</v>
      </c>
      <c r="G589">
        <f>$A589/SUM(D$1:D589)</f>
        <v>8.0684931506849313</v>
      </c>
    </row>
    <row r="590" spans="1:7" x14ac:dyDescent="0.3">
      <c r="A590">
        <v>590</v>
      </c>
      <c r="B590">
        <v>0</v>
      </c>
      <c r="C590">
        <v>0</v>
      </c>
      <c r="D590">
        <v>0</v>
      </c>
      <c r="E590">
        <f>$A590/SUM(B$1:B590)</f>
        <v>7.1951219512195124</v>
      </c>
      <c r="F590">
        <f>$A590/SUM(C$1:C590)</f>
        <v>7.5641025641025639</v>
      </c>
      <c r="G590">
        <f>$A590/SUM(D$1:D590)</f>
        <v>8.0821917808219172</v>
      </c>
    </row>
    <row r="591" spans="1:7" x14ac:dyDescent="0.3">
      <c r="A591">
        <v>591</v>
      </c>
      <c r="B591">
        <v>0</v>
      </c>
      <c r="C591">
        <v>0</v>
      </c>
      <c r="D591">
        <v>0</v>
      </c>
      <c r="E591">
        <f>$A591/SUM(B$1:B591)</f>
        <v>7.2073170731707314</v>
      </c>
      <c r="F591">
        <f>$A591/SUM(C$1:C591)</f>
        <v>7.5769230769230766</v>
      </c>
      <c r="G591">
        <f>$A591/SUM(D$1:D591)</f>
        <v>8.0958904109589049</v>
      </c>
    </row>
    <row r="592" spans="1:7" x14ac:dyDescent="0.3">
      <c r="A592">
        <v>592</v>
      </c>
      <c r="B592">
        <v>1</v>
      </c>
      <c r="C592">
        <v>0</v>
      </c>
      <c r="D592">
        <v>1</v>
      </c>
      <c r="E592">
        <f>$A592/SUM(B$1:B592)</f>
        <v>7.1325301204819276</v>
      </c>
      <c r="F592">
        <f>$A592/SUM(C$1:C592)</f>
        <v>7.5897435897435894</v>
      </c>
      <c r="G592">
        <f>$A592/SUM(D$1:D592)</f>
        <v>8</v>
      </c>
    </row>
    <row r="593" spans="1:7" x14ac:dyDescent="0.3">
      <c r="A593">
        <v>593</v>
      </c>
      <c r="B593">
        <v>0</v>
      </c>
      <c r="C593">
        <v>0</v>
      </c>
      <c r="D593">
        <v>0</v>
      </c>
      <c r="E593">
        <f>$A593/SUM(B$1:B593)</f>
        <v>7.1445783132530121</v>
      </c>
      <c r="F593">
        <f>$A593/SUM(C$1:C593)</f>
        <v>7.6025641025641022</v>
      </c>
      <c r="G593">
        <f>$A593/SUM(D$1:D593)</f>
        <v>8.013513513513514</v>
      </c>
    </row>
    <row r="594" spans="1:7" x14ac:dyDescent="0.3">
      <c r="A594">
        <v>594</v>
      </c>
      <c r="B594">
        <v>0</v>
      </c>
      <c r="C594">
        <v>1</v>
      </c>
      <c r="D594">
        <v>0</v>
      </c>
      <c r="E594">
        <f>$A594/SUM(B$1:B594)</f>
        <v>7.1566265060240966</v>
      </c>
      <c r="F594">
        <f>$A594/SUM(C$1:C594)</f>
        <v>7.518987341772152</v>
      </c>
      <c r="G594">
        <f>$A594/SUM(D$1:D594)</f>
        <v>8.0270270270270263</v>
      </c>
    </row>
    <row r="595" spans="1:7" x14ac:dyDescent="0.3">
      <c r="A595">
        <v>595</v>
      </c>
      <c r="B595">
        <v>0</v>
      </c>
      <c r="C595">
        <v>0</v>
      </c>
      <c r="D595">
        <v>0</v>
      </c>
      <c r="E595">
        <f>$A595/SUM(B$1:B595)</f>
        <v>7.168674698795181</v>
      </c>
      <c r="F595">
        <f>$A595/SUM(C$1:C595)</f>
        <v>7.5316455696202533</v>
      </c>
      <c r="G595">
        <f>$A595/SUM(D$1:D595)</f>
        <v>8.0405405405405403</v>
      </c>
    </row>
    <row r="596" spans="1:7" x14ac:dyDescent="0.3">
      <c r="A596">
        <v>596</v>
      </c>
      <c r="B596">
        <v>0</v>
      </c>
      <c r="C596">
        <v>0</v>
      </c>
      <c r="D596">
        <v>0</v>
      </c>
      <c r="E596">
        <f>$A596/SUM(B$1:B596)</f>
        <v>7.1807228915662646</v>
      </c>
      <c r="F596">
        <f>$A596/SUM(C$1:C596)</f>
        <v>7.5443037974683547</v>
      </c>
      <c r="G596">
        <f>$A596/SUM(D$1:D596)</f>
        <v>8.0540540540540544</v>
      </c>
    </row>
    <row r="597" spans="1:7" x14ac:dyDescent="0.3">
      <c r="A597">
        <v>597</v>
      </c>
      <c r="B597">
        <v>0</v>
      </c>
      <c r="C597">
        <v>0</v>
      </c>
      <c r="D597">
        <v>0</v>
      </c>
      <c r="E597">
        <f>$A597/SUM(B$1:B597)</f>
        <v>7.1927710843373491</v>
      </c>
      <c r="F597">
        <f>$A597/SUM(C$1:C597)</f>
        <v>7.556962025316456</v>
      </c>
      <c r="G597">
        <f>$A597/SUM(D$1:D597)</f>
        <v>8.0675675675675684</v>
      </c>
    </row>
    <row r="598" spans="1:7" x14ac:dyDescent="0.3">
      <c r="A598">
        <v>598</v>
      </c>
      <c r="B598">
        <v>0</v>
      </c>
      <c r="C598">
        <v>0</v>
      </c>
      <c r="D598">
        <v>0</v>
      </c>
      <c r="E598">
        <f>$A598/SUM(B$1:B598)</f>
        <v>7.2048192771084336</v>
      </c>
      <c r="F598">
        <f>$A598/SUM(C$1:C598)</f>
        <v>7.5696202531645573</v>
      </c>
      <c r="G598">
        <f>$A598/SUM(D$1:D598)</f>
        <v>8.0810810810810807</v>
      </c>
    </row>
    <row r="599" spans="1:7" x14ac:dyDescent="0.3">
      <c r="A599">
        <v>599</v>
      </c>
      <c r="B599">
        <v>1</v>
      </c>
      <c r="C599">
        <v>0</v>
      </c>
      <c r="D599">
        <v>1</v>
      </c>
      <c r="E599">
        <f>$A599/SUM(B$1:B599)</f>
        <v>7.1309523809523814</v>
      </c>
      <c r="F599">
        <f>$A599/SUM(C$1:C599)</f>
        <v>7.5822784810126587</v>
      </c>
      <c r="G599">
        <f>$A599/SUM(D$1:D599)</f>
        <v>7.9866666666666664</v>
      </c>
    </row>
    <row r="600" spans="1:7" x14ac:dyDescent="0.3">
      <c r="A600">
        <v>600</v>
      </c>
      <c r="B600">
        <v>0</v>
      </c>
      <c r="C600">
        <v>0</v>
      </c>
      <c r="D600">
        <v>0</v>
      </c>
      <c r="E600">
        <f>$A600/SUM(B$1:B600)</f>
        <v>7.1428571428571432</v>
      </c>
      <c r="F600">
        <f>$A600/SUM(C$1:C600)</f>
        <v>7.5949367088607591</v>
      </c>
      <c r="G600">
        <f>$A600/SUM(D$1:D600)</f>
        <v>8</v>
      </c>
    </row>
    <row r="601" spans="1:7" x14ac:dyDescent="0.3">
      <c r="A601">
        <v>601</v>
      </c>
      <c r="B601">
        <v>0</v>
      </c>
      <c r="C601">
        <v>0</v>
      </c>
      <c r="D601">
        <v>0</v>
      </c>
      <c r="E601">
        <f>$A601/SUM(B$1:B601)</f>
        <v>7.1547619047619051</v>
      </c>
      <c r="F601">
        <f>$A601/SUM(C$1:C601)</f>
        <v>7.6075949367088604</v>
      </c>
      <c r="G601">
        <f>$A601/SUM(D$1:D601)</f>
        <v>8.0133333333333336</v>
      </c>
    </row>
    <row r="602" spans="1:7" x14ac:dyDescent="0.3">
      <c r="A602">
        <v>602</v>
      </c>
      <c r="B602">
        <v>0</v>
      </c>
      <c r="C602">
        <v>0</v>
      </c>
      <c r="D602">
        <v>0</v>
      </c>
      <c r="E602">
        <f>$A602/SUM(B$1:B602)</f>
        <v>7.166666666666667</v>
      </c>
      <c r="F602">
        <f>$A602/SUM(C$1:C602)</f>
        <v>7.6202531645569618</v>
      </c>
      <c r="G602">
        <f>$A602/SUM(D$1:D602)</f>
        <v>8.0266666666666673</v>
      </c>
    </row>
    <row r="603" spans="1:7" x14ac:dyDescent="0.3">
      <c r="A603">
        <v>603</v>
      </c>
      <c r="B603">
        <v>0</v>
      </c>
      <c r="C603">
        <v>0</v>
      </c>
      <c r="D603">
        <v>0</v>
      </c>
      <c r="E603">
        <f>$A603/SUM(B$1:B603)</f>
        <v>7.1785714285714288</v>
      </c>
      <c r="F603">
        <f>$A603/SUM(C$1:C603)</f>
        <v>7.6329113924050631</v>
      </c>
      <c r="G603">
        <f>$A603/SUM(D$1:D603)</f>
        <v>8.0399999999999991</v>
      </c>
    </row>
    <row r="604" spans="1:7" x14ac:dyDescent="0.3">
      <c r="A604">
        <v>604</v>
      </c>
      <c r="B604">
        <v>0</v>
      </c>
      <c r="C604">
        <v>0</v>
      </c>
      <c r="D604">
        <v>0</v>
      </c>
      <c r="E604">
        <f>$A604/SUM(B$1:B604)</f>
        <v>7.1904761904761907</v>
      </c>
      <c r="F604">
        <f>$A604/SUM(C$1:C604)</f>
        <v>7.6455696202531644</v>
      </c>
      <c r="G604">
        <f>$A604/SUM(D$1:D604)</f>
        <v>8.0533333333333328</v>
      </c>
    </row>
    <row r="605" spans="1:7" x14ac:dyDescent="0.3">
      <c r="A605">
        <v>605</v>
      </c>
      <c r="B605">
        <v>0</v>
      </c>
      <c r="C605">
        <v>0</v>
      </c>
      <c r="D605">
        <v>0</v>
      </c>
      <c r="E605">
        <f>$A605/SUM(B$1:B605)</f>
        <v>7.2023809523809526</v>
      </c>
      <c r="F605">
        <f>$A605/SUM(C$1:C605)</f>
        <v>7.6582278481012658</v>
      </c>
      <c r="G605">
        <f>$A605/SUM(D$1:D605)</f>
        <v>8.0666666666666664</v>
      </c>
    </row>
    <row r="606" spans="1:7" x14ac:dyDescent="0.3">
      <c r="A606">
        <v>606</v>
      </c>
      <c r="B606">
        <v>0</v>
      </c>
      <c r="C606">
        <v>0</v>
      </c>
      <c r="D606">
        <v>0</v>
      </c>
      <c r="E606">
        <f>$A606/SUM(B$1:B606)</f>
        <v>7.2142857142857144</v>
      </c>
      <c r="F606">
        <f>$A606/SUM(C$1:C606)</f>
        <v>7.6708860759493671</v>
      </c>
      <c r="G606">
        <f>$A606/SUM(D$1:D606)</f>
        <v>8.08</v>
      </c>
    </row>
    <row r="607" spans="1:7" x14ac:dyDescent="0.3">
      <c r="A607">
        <v>607</v>
      </c>
      <c r="B607">
        <v>1</v>
      </c>
      <c r="C607">
        <v>0</v>
      </c>
      <c r="D607">
        <v>1</v>
      </c>
      <c r="E607">
        <f>$A607/SUM(B$1:B607)</f>
        <v>7.1411764705882357</v>
      </c>
      <c r="F607">
        <f>$A607/SUM(C$1:C607)</f>
        <v>7.6835443037974684</v>
      </c>
      <c r="G607">
        <f>$A607/SUM(D$1:D607)</f>
        <v>7.9868421052631575</v>
      </c>
    </row>
    <row r="608" spans="1:7" x14ac:dyDescent="0.3">
      <c r="A608">
        <v>608</v>
      </c>
      <c r="B608">
        <v>0</v>
      </c>
      <c r="C608">
        <v>1</v>
      </c>
      <c r="D608">
        <v>0</v>
      </c>
      <c r="E608">
        <f>$A608/SUM(B$1:B608)</f>
        <v>7.1529411764705886</v>
      </c>
      <c r="F608">
        <f>$A608/SUM(C$1:C608)</f>
        <v>7.6</v>
      </c>
      <c r="G608">
        <f>$A608/SUM(D$1:D608)</f>
        <v>8</v>
      </c>
    </row>
    <row r="609" spans="1:7" x14ac:dyDescent="0.3">
      <c r="A609">
        <v>609</v>
      </c>
      <c r="B609">
        <v>0</v>
      </c>
      <c r="C609">
        <v>0</v>
      </c>
      <c r="D609">
        <v>0</v>
      </c>
      <c r="E609">
        <f>$A609/SUM(B$1:B609)</f>
        <v>7.1647058823529415</v>
      </c>
      <c r="F609">
        <f>$A609/SUM(C$1:C609)</f>
        <v>7.6124999999999998</v>
      </c>
      <c r="G609">
        <f>$A609/SUM(D$1:D609)</f>
        <v>8.0131578947368425</v>
      </c>
    </row>
    <row r="610" spans="1:7" x14ac:dyDescent="0.3">
      <c r="A610">
        <v>610</v>
      </c>
      <c r="B610">
        <v>0</v>
      </c>
      <c r="C610">
        <v>0</v>
      </c>
      <c r="D610">
        <v>0</v>
      </c>
      <c r="E610">
        <f>$A610/SUM(B$1:B610)</f>
        <v>7.1764705882352944</v>
      </c>
      <c r="F610">
        <f>$A610/SUM(C$1:C610)</f>
        <v>7.625</v>
      </c>
      <c r="G610">
        <f>$A610/SUM(D$1:D610)</f>
        <v>8.026315789473685</v>
      </c>
    </row>
    <row r="611" spans="1:7" x14ac:dyDescent="0.3">
      <c r="A611">
        <v>611</v>
      </c>
      <c r="B611">
        <v>0</v>
      </c>
      <c r="C611">
        <v>0</v>
      </c>
      <c r="D611">
        <v>0</v>
      </c>
      <c r="E611">
        <f>$A611/SUM(B$1:B611)</f>
        <v>7.1882352941176473</v>
      </c>
      <c r="F611">
        <f>$A611/SUM(C$1:C611)</f>
        <v>7.6375000000000002</v>
      </c>
      <c r="G611">
        <f>$A611/SUM(D$1:D611)</f>
        <v>8.0394736842105257</v>
      </c>
    </row>
    <row r="612" spans="1:7" x14ac:dyDescent="0.3">
      <c r="A612">
        <v>612</v>
      </c>
      <c r="B612">
        <v>1</v>
      </c>
      <c r="C612">
        <v>0</v>
      </c>
      <c r="D612">
        <v>1</v>
      </c>
      <c r="E612">
        <f>$A612/SUM(B$1:B612)</f>
        <v>7.1162790697674421</v>
      </c>
      <c r="F612">
        <f>$A612/SUM(C$1:C612)</f>
        <v>7.65</v>
      </c>
      <c r="G612">
        <f>$A612/SUM(D$1:D612)</f>
        <v>7.9480519480519485</v>
      </c>
    </row>
    <row r="613" spans="1:7" x14ac:dyDescent="0.3">
      <c r="A613">
        <v>613</v>
      </c>
      <c r="B613">
        <v>0</v>
      </c>
      <c r="C613">
        <v>0</v>
      </c>
      <c r="D613">
        <v>0</v>
      </c>
      <c r="E613">
        <f>$A613/SUM(B$1:B613)</f>
        <v>7.1279069767441863</v>
      </c>
      <c r="F613">
        <f>$A613/SUM(C$1:C613)</f>
        <v>7.6624999999999996</v>
      </c>
      <c r="G613">
        <f>$A613/SUM(D$1:D613)</f>
        <v>7.9610389610389607</v>
      </c>
    </row>
    <row r="614" spans="1:7" x14ac:dyDescent="0.3">
      <c r="A614">
        <v>614</v>
      </c>
      <c r="B614">
        <v>0</v>
      </c>
      <c r="C614">
        <v>0</v>
      </c>
      <c r="D614">
        <v>0</v>
      </c>
      <c r="E614">
        <f>$A614/SUM(B$1:B614)</f>
        <v>7.1395348837209305</v>
      </c>
      <c r="F614">
        <f>$A614/SUM(C$1:C614)</f>
        <v>7.6749999999999998</v>
      </c>
      <c r="G614">
        <f>$A614/SUM(D$1:D614)</f>
        <v>7.9740259740259738</v>
      </c>
    </row>
    <row r="615" spans="1:7" x14ac:dyDescent="0.3">
      <c r="A615">
        <v>615</v>
      </c>
      <c r="B615">
        <v>0</v>
      </c>
      <c r="C615">
        <v>0</v>
      </c>
      <c r="D615">
        <v>0</v>
      </c>
      <c r="E615">
        <f>$A615/SUM(B$1:B615)</f>
        <v>7.1511627906976747</v>
      </c>
      <c r="F615">
        <f>$A615/SUM(C$1:C615)</f>
        <v>7.6875</v>
      </c>
      <c r="G615">
        <f>$A615/SUM(D$1:D615)</f>
        <v>7.9870129870129869</v>
      </c>
    </row>
    <row r="616" spans="1:7" x14ac:dyDescent="0.3">
      <c r="A616">
        <v>616</v>
      </c>
      <c r="B616">
        <v>1</v>
      </c>
      <c r="C616">
        <v>1</v>
      </c>
      <c r="D616">
        <v>1</v>
      </c>
      <c r="E616">
        <f>$A616/SUM(B$1:B616)</f>
        <v>7.0804597701149428</v>
      </c>
      <c r="F616">
        <f>$A616/SUM(C$1:C616)</f>
        <v>7.6049382716049383</v>
      </c>
      <c r="G616">
        <f>$A616/SUM(D$1:D616)</f>
        <v>7.8974358974358978</v>
      </c>
    </row>
    <row r="617" spans="1:7" x14ac:dyDescent="0.3">
      <c r="A617">
        <v>617</v>
      </c>
      <c r="B617">
        <v>0</v>
      </c>
      <c r="C617">
        <v>0</v>
      </c>
      <c r="D617">
        <v>0</v>
      </c>
      <c r="E617">
        <f>$A617/SUM(B$1:B617)</f>
        <v>7.0919540229885056</v>
      </c>
      <c r="F617">
        <f>$A617/SUM(C$1:C617)</f>
        <v>7.617283950617284</v>
      </c>
      <c r="G617">
        <f>$A617/SUM(D$1:D617)</f>
        <v>7.9102564102564106</v>
      </c>
    </row>
    <row r="618" spans="1:7" x14ac:dyDescent="0.3">
      <c r="A618">
        <v>618</v>
      </c>
      <c r="B618">
        <v>0</v>
      </c>
      <c r="C618">
        <v>0</v>
      </c>
      <c r="D618">
        <v>0</v>
      </c>
      <c r="E618">
        <f>$A618/SUM(B$1:B618)</f>
        <v>7.1034482758620694</v>
      </c>
      <c r="F618">
        <f>$A618/SUM(C$1:C618)</f>
        <v>7.6296296296296298</v>
      </c>
      <c r="G618">
        <f>$A618/SUM(D$1:D618)</f>
        <v>7.9230769230769234</v>
      </c>
    </row>
    <row r="619" spans="1:7" x14ac:dyDescent="0.3">
      <c r="A619">
        <v>619</v>
      </c>
      <c r="B619">
        <v>0</v>
      </c>
      <c r="C619">
        <v>0</v>
      </c>
      <c r="D619">
        <v>0</v>
      </c>
      <c r="E619">
        <f>$A619/SUM(B$1:B619)</f>
        <v>7.1149425287356323</v>
      </c>
      <c r="F619">
        <f>$A619/SUM(C$1:C619)</f>
        <v>7.6419753086419755</v>
      </c>
      <c r="G619">
        <f>$A619/SUM(D$1:D619)</f>
        <v>7.9358974358974361</v>
      </c>
    </row>
    <row r="620" spans="1:7" x14ac:dyDescent="0.3">
      <c r="A620">
        <v>620</v>
      </c>
      <c r="B620">
        <v>0</v>
      </c>
      <c r="C620">
        <v>0</v>
      </c>
      <c r="D620">
        <v>0</v>
      </c>
      <c r="E620">
        <f>$A620/SUM(B$1:B620)</f>
        <v>7.1264367816091951</v>
      </c>
      <c r="F620">
        <f>$A620/SUM(C$1:C620)</f>
        <v>7.6543209876543212</v>
      </c>
      <c r="G620">
        <f>$A620/SUM(D$1:D620)</f>
        <v>7.9487179487179489</v>
      </c>
    </row>
    <row r="621" spans="1:7" x14ac:dyDescent="0.3">
      <c r="A621">
        <v>621</v>
      </c>
      <c r="B621">
        <v>0</v>
      </c>
      <c r="C621">
        <v>0</v>
      </c>
      <c r="D621">
        <v>0</v>
      </c>
      <c r="E621">
        <f>$A621/SUM(B$1:B621)</f>
        <v>7.1379310344827589</v>
      </c>
      <c r="F621">
        <f>$A621/SUM(C$1:C621)</f>
        <v>7.666666666666667</v>
      </c>
      <c r="G621">
        <f>$A621/SUM(D$1:D621)</f>
        <v>7.9615384615384617</v>
      </c>
    </row>
    <row r="622" spans="1:7" x14ac:dyDescent="0.3">
      <c r="A622">
        <v>622</v>
      </c>
      <c r="B622">
        <v>0</v>
      </c>
      <c r="C622">
        <v>0</v>
      </c>
      <c r="D622">
        <v>0</v>
      </c>
      <c r="E622">
        <f>$A622/SUM(B$1:B622)</f>
        <v>7.1494252873563218</v>
      </c>
      <c r="F622">
        <f>$A622/SUM(C$1:C622)</f>
        <v>7.6790123456790127</v>
      </c>
      <c r="G622">
        <f>$A622/SUM(D$1:D622)</f>
        <v>7.9743589743589745</v>
      </c>
    </row>
    <row r="623" spans="1:7" x14ac:dyDescent="0.3">
      <c r="A623">
        <v>623</v>
      </c>
      <c r="B623">
        <v>0</v>
      </c>
      <c r="C623">
        <v>1</v>
      </c>
      <c r="D623">
        <v>0</v>
      </c>
      <c r="E623">
        <f>$A623/SUM(B$1:B623)</f>
        <v>7.1609195402298846</v>
      </c>
      <c r="F623">
        <f>$A623/SUM(C$1:C623)</f>
        <v>7.5975609756097562</v>
      </c>
      <c r="G623">
        <f>$A623/SUM(D$1:D623)</f>
        <v>7.9871794871794872</v>
      </c>
    </row>
    <row r="624" spans="1:7" x14ac:dyDescent="0.3">
      <c r="A624">
        <v>624</v>
      </c>
      <c r="B624">
        <v>0</v>
      </c>
      <c r="C624">
        <v>0</v>
      </c>
      <c r="D624">
        <v>0</v>
      </c>
      <c r="E624">
        <f>$A624/SUM(B$1:B624)</f>
        <v>7.1724137931034484</v>
      </c>
      <c r="F624">
        <f>$A624/SUM(C$1:C624)</f>
        <v>7.6097560975609753</v>
      </c>
      <c r="G624">
        <f>$A624/SUM(D$1:D624)</f>
        <v>8</v>
      </c>
    </row>
    <row r="625" spans="1:7" x14ac:dyDescent="0.3">
      <c r="A625">
        <v>625</v>
      </c>
      <c r="B625">
        <v>1</v>
      </c>
      <c r="C625">
        <v>1</v>
      </c>
      <c r="D625">
        <v>1</v>
      </c>
      <c r="E625">
        <f>$A625/SUM(B$1:B625)</f>
        <v>7.1022727272727275</v>
      </c>
      <c r="F625">
        <f>$A625/SUM(C$1:C625)</f>
        <v>7.5301204819277112</v>
      </c>
      <c r="G625">
        <f>$A625/SUM(D$1:D625)</f>
        <v>7.9113924050632916</v>
      </c>
    </row>
    <row r="626" spans="1:7" x14ac:dyDescent="0.3">
      <c r="A626">
        <v>626</v>
      </c>
      <c r="B626">
        <v>0</v>
      </c>
      <c r="C626">
        <v>0</v>
      </c>
      <c r="D626">
        <v>0</v>
      </c>
      <c r="E626">
        <f>$A626/SUM(B$1:B626)</f>
        <v>7.1136363636363633</v>
      </c>
      <c r="F626">
        <f>$A626/SUM(C$1:C626)</f>
        <v>7.5421686746987948</v>
      </c>
      <c r="G626">
        <f>$A626/SUM(D$1:D626)</f>
        <v>7.924050632911392</v>
      </c>
    </row>
    <row r="627" spans="1:7" x14ac:dyDescent="0.3">
      <c r="A627">
        <v>627</v>
      </c>
      <c r="B627">
        <v>0</v>
      </c>
      <c r="C627">
        <v>0</v>
      </c>
      <c r="D627">
        <v>0</v>
      </c>
      <c r="E627">
        <f>$A627/SUM(B$1:B627)</f>
        <v>7.125</v>
      </c>
      <c r="F627">
        <f>$A627/SUM(C$1:C627)</f>
        <v>7.5542168674698793</v>
      </c>
      <c r="G627">
        <f>$A627/SUM(D$1:D627)</f>
        <v>7.9367088607594933</v>
      </c>
    </row>
    <row r="628" spans="1:7" x14ac:dyDescent="0.3">
      <c r="A628">
        <v>628</v>
      </c>
      <c r="B628">
        <v>0</v>
      </c>
      <c r="C628">
        <v>0</v>
      </c>
      <c r="D628">
        <v>0</v>
      </c>
      <c r="E628">
        <f>$A628/SUM(B$1:B628)</f>
        <v>7.1363636363636367</v>
      </c>
      <c r="F628">
        <f>$A628/SUM(C$1:C628)</f>
        <v>7.5662650602409638</v>
      </c>
      <c r="G628">
        <f>$A628/SUM(D$1:D628)</f>
        <v>7.9493670886075947</v>
      </c>
    </row>
    <row r="629" spans="1:7" x14ac:dyDescent="0.3">
      <c r="A629">
        <v>629</v>
      </c>
      <c r="B629">
        <v>0</v>
      </c>
      <c r="C629">
        <v>0</v>
      </c>
      <c r="D629">
        <v>0</v>
      </c>
      <c r="E629">
        <f>$A629/SUM(B$1:B629)</f>
        <v>7.1477272727272725</v>
      </c>
      <c r="F629">
        <f>$A629/SUM(C$1:C629)</f>
        <v>7.5783132530120483</v>
      </c>
      <c r="G629">
        <f>$A629/SUM(D$1:D629)</f>
        <v>7.962025316455696</v>
      </c>
    </row>
    <row r="630" spans="1:7" x14ac:dyDescent="0.3">
      <c r="A630">
        <v>630</v>
      </c>
      <c r="B630">
        <v>0</v>
      </c>
      <c r="C630">
        <v>0</v>
      </c>
      <c r="D630">
        <v>0</v>
      </c>
      <c r="E630">
        <f>$A630/SUM(B$1:B630)</f>
        <v>7.1590909090909092</v>
      </c>
      <c r="F630">
        <f>$A630/SUM(C$1:C630)</f>
        <v>7.5903614457831328</v>
      </c>
      <c r="G630">
        <f>$A630/SUM(D$1:D630)</f>
        <v>7.9746835443037973</v>
      </c>
    </row>
    <row r="631" spans="1:7" x14ac:dyDescent="0.3">
      <c r="A631">
        <v>631</v>
      </c>
      <c r="B631">
        <v>0</v>
      </c>
      <c r="C631">
        <v>0</v>
      </c>
      <c r="D631">
        <v>0</v>
      </c>
      <c r="E631">
        <f>$A631/SUM(B$1:B631)</f>
        <v>7.1704545454545459</v>
      </c>
      <c r="F631">
        <f>$A631/SUM(C$1:C631)</f>
        <v>7.6024096385542173</v>
      </c>
      <c r="G631">
        <f>$A631/SUM(D$1:D631)</f>
        <v>7.9873417721518987</v>
      </c>
    </row>
    <row r="632" spans="1:7" x14ac:dyDescent="0.3">
      <c r="A632">
        <v>632</v>
      </c>
      <c r="B632">
        <v>0</v>
      </c>
      <c r="C632">
        <v>0</v>
      </c>
      <c r="D632">
        <v>0</v>
      </c>
      <c r="E632">
        <f>$A632/SUM(B$1:B632)</f>
        <v>7.1818181818181817</v>
      </c>
      <c r="F632">
        <f>$A632/SUM(C$1:C632)</f>
        <v>7.6144578313253009</v>
      </c>
      <c r="G632">
        <f>$A632/SUM(D$1:D632)</f>
        <v>8</v>
      </c>
    </row>
    <row r="633" spans="1:7" x14ac:dyDescent="0.3">
      <c r="A633">
        <v>633</v>
      </c>
      <c r="B633">
        <v>0</v>
      </c>
      <c r="C633">
        <v>0</v>
      </c>
      <c r="D633">
        <v>0</v>
      </c>
      <c r="E633">
        <f>$A633/SUM(B$1:B633)</f>
        <v>7.1931818181818183</v>
      </c>
      <c r="F633">
        <f>$A633/SUM(C$1:C633)</f>
        <v>7.6265060240963853</v>
      </c>
      <c r="G633">
        <f>$A633/SUM(D$1:D633)</f>
        <v>8.0126582278481013</v>
      </c>
    </row>
    <row r="634" spans="1:7" x14ac:dyDescent="0.3">
      <c r="A634">
        <v>634</v>
      </c>
      <c r="B634">
        <v>0</v>
      </c>
      <c r="C634">
        <v>0</v>
      </c>
      <c r="D634">
        <v>0</v>
      </c>
      <c r="E634">
        <f>$A634/SUM(B$1:B634)</f>
        <v>7.2045454545454541</v>
      </c>
      <c r="F634">
        <f>$A634/SUM(C$1:C634)</f>
        <v>7.6385542168674698</v>
      </c>
      <c r="G634">
        <f>$A634/SUM(D$1:D634)</f>
        <v>8.0253164556962027</v>
      </c>
    </row>
    <row r="635" spans="1:7" x14ac:dyDescent="0.3">
      <c r="A635">
        <v>635</v>
      </c>
      <c r="B635">
        <v>0</v>
      </c>
      <c r="C635">
        <v>0</v>
      </c>
      <c r="D635">
        <v>0</v>
      </c>
      <c r="E635">
        <f>$A635/SUM(B$1:B635)</f>
        <v>7.2159090909090908</v>
      </c>
      <c r="F635">
        <f>$A635/SUM(C$1:C635)</f>
        <v>7.6506024096385543</v>
      </c>
      <c r="G635">
        <f>$A635/SUM(D$1:D635)</f>
        <v>8.037974683544304</v>
      </c>
    </row>
    <row r="636" spans="1:7" x14ac:dyDescent="0.3">
      <c r="A636">
        <v>636</v>
      </c>
      <c r="B636">
        <v>0</v>
      </c>
      <c r="C636">
        <v>0</v>
      </c>
      <c r="D636">
        <v>0</v>
      </c>
      <c r="E636">
        <f>$A636/SUM(B$1:B636)</f>
        <v>7.2272727272727275</v>
      </c>
      <c r="F636">
        <f>$A636/SUM(C$1:C636)</f>
        <v>7.6626506024096388</v>
      </c>
      <c r="G636">
        <f>$A636/SUM(D$1:D636)</f>
        <v>8.0506329113924053</v>
      </c>
    </row>
    <row r="637" spans="1:7" x14ac:dyDescent="0.3">
      <c r="A637">
        <v>637</v>
      </c>
      <c r="B637">
        <v>0</v>
      </c>
      <c r="C637">
        <v>0</v>
      </c>
      <c r="D637">
        <v>0</v>
      </c>
      <c r="E637">
        <f>$A637/SUM(B$1:B637)</f>
        <v>7.2386363636363633</v>
      </c>
      <c r="F637">
        <f>$A637/SUM(C$1:C637)</f>
        <v>7.6746987951807233</v>
      </c>
      <c r="G637">
        <f>$A637/SUM(D$1:D637)</f>
        <v>8.0632911392405067</v>
      </c>
    </row>
    <row r="638" spans="1:7" x14ac:dyDescent="0.3">
      <c r="A638">
        <v>638</v>
      </c>
      <c r="B638">
        <v>0</v>
      </c>
      <c r="C638">
        <v>1</v>
      </c>
      <c r="D638">
        <v>0</v>
      </c>
      <c r="E638">
        <f>$A638/SUM(B$1:B638)</f>
        <v>7.25</v>
      </c>
      <c r="F638">
        <f>$A638/SUM(C$1:C638)</f>
        <v>7.5952380952380949</v>
      </c>
      <c r="G638">
        <f>$A638/SUM(D$1:D638)</f>
        <v>8.075949367088608</v>
      </c>
    </row>
    <row r="639" spans="1:7" x14ac:dyDescent="0.3">
      <c r="A639">
        <v>639</v>
      </c>
      <c r="B639">
        <v>0</v>
      </c>
      <c r="C639">
        <v>0</v>
      </c>
      <c r="D639">
        <v>0</v>
      </c>
      <c r="E639">
        <f>$A639/SUM(B$1:B639)</f>
        <v>7.2613636363636367</v>
      </c>
      <c r="F639">
        <f>$A639/SUM(C$1:C639)</f>
        <v>7.6071428571428568</v>
      </c>
      <c r="G639">
        <f>$A639/SUM(D$1:D639)</f>
        <v>8.0886075949367093</v>
      </c>
    </row>
    <row r="640" spans="1:7" x14ac:dyDescent="0.3">
      <c r="A640">
        <v>640</v>
      </c>
      <c r="B640">
        <v>0</v>
      </c>
      <c r="C640">
        <v>0</v>
      </c>
      <c r="D640">
        <v>0</v>
      </c>
      <c r="E640">
        <f>$A640/SUM(B$1:B640)</f>
        <v>7.2727272727272725</v>
      </c>
      <c r="F640">
        <f>$A640/SUM(C$1:C640)</f>
        <v>7.6190476190476186</v>
      </c>
      <c r="G640">
        <f>$A640/SUM(D$1:D640)</f>
        <v>8.1012658227848107</v>
      </c>
    </row>
    <row r="641" spans="1:7" x14ac:dyDescent="0.3">
      <c r="A641">
        <v>641</v>
      </c>
      <c r="B641">
        <v>0</v>
      </c>
      <c r="C641">
        <v>0</v>
      </c>
      <c r="D641">
        <v>0</v>
      </c>
      <c r="E641">
        <f>$A641/SUM(B$1:B641)</f>
        <v>7.2840909090909092</v>
      </c>
      <c r="F641">
        <f>$A641/SUM(C$1:C641)</f>
        <v>7.6309523809523814</v>
      </c>
      <c r="G641">
        <f>$A641/SUM(D$1:D641)</f>
        <v>8.113924050632912</v>
      </c>
    </row>
    <row r="642" spans="1:7" x14ac:dyDescent="0.3">
      <c r="A642">
        <v>642</v>
      </c>
      <c r="B642">
        <v>0</v>
      </c>
      <c r="C642">
        <v>0</v>
      </c>
      <c r="D642">
        <v>0</v>
      </c>
      <c r="E642">
        <f>$A642/SUM(B$1:B642)</f>
        <v>7.2954545454545459</v>
      </c>
      <c r="F642">
        <f>$A642/SUM(C$1:C642)</f>
        <v>7.6428571428571432</v>
      </c>
      <c r="G642">
        <f>$A642/SUM(D$1:D642)</f>
        <v>8.1265822784810133</v>
      </c>
    </row>
    <row r="643" spans="1:7" x14ac:dyDescent="0.3">
      <c r="A643">
        <v>643</v>
      </c>
      <c r="B643">
        <v>0</v>
      </c>
      <c r="C643">
        <v>0</v>
      </c>
      <c r="D643">
        <v>0</v>
      </c>
      <c r="E643">
        <f>$A643/SUM(B$1:B643)</f>
        <v>7.3068181818181817</v>
      </c>
      <c r="F643">
        <f>$A643/SUM(C$1:C643)</f>
        <v>7.6547619047619051</v>
      </c>
      <c r="G643">
        <f>$A643/SUM(D$1:D643)</f>
        <v>8.1392405063291147</v>
      </c>
    </row>
    <row r="644" spans="1:7" x14ac:dyDescent="0.3">
      <c r="A644">
        <v>644</v>
      </c>
      <c r="B644">
        <v>0</v>
      </c>
      <c r="C644">
        <v>0</v>
      </c>
      <c r="D644">
        <v>0</v>
      </c>
      <c r="E644">
        <f>$A644/SUM(B$1:B644)</f>
        <v>7.3181818181818183</v>
      </c>
      <c r="F644">
        <f>$A644/SUM(C$1:C644)</f>
        <v>7.666666666666667</v>
      </c>
      <c r="G644">
        <f>$A644/SUM(D$1:D644)</f>
        <v>8.151898734177216</v>
      </c>
    </row>
    <row r="645" spans="1:7" x14ac:dyDescent="0.3">
      <c r="A645">
        <v>645</v>
      </c>
      <c r="B645">
        <v>1</v>
      </c>
      <c r="C645">
        <v>1</v>
      </c>
      <c r="D645">
        <v>1</v>
      </c>
      <c r="E645">
        <f>$A645/SUM(B$1:B645)</f>
        <v>7.2471910112359552</v>
      </c>
      <c r="F645">
        <f>$A645/SUM(C$1:C645)</f>
        <v>7.5882352941176467</v>
      </c>
      <c r="G645">
        <f>$A645/SUM(D$1:D645)</f>
        <v>8.0625</v>
      </c>
    </row>
    <row r="646" spans="1:7" x14ac:dyDescent="0.3">
      <c r="A646">
        <v>646</v>
      </c>
      <c r="B646">
        <v>0</v>
      </c>
      <c r="C646">
        <v>0</v>
      </c>
      <c r="D646">
        <v>0</v>
      </c>
      <c r="E646">
        <f>$A646/SUM(B$1:B646)</f>
        <v>7.2584269662921352</v>
      </c>
      <c r="F646">
        <f>$A646/SUM(C$1:C646)</f>
        <v>7.6</v>
      </c>
      <c r="G646">
        <f>$A646/SUM(D$1:D646)</f>
        <v>8.0749999999999993</v>
      </c>
    </row>
    <row r="647" spans="1:7" x14ac:dyDescent="0.3">
      <c r="A647">
        <v>647</v>
      </c>
      <c r="B647">
        <v>0</v>
      </c>
      <c r="C647">
        <v>0</v>
      </c>
      <c r="D647">
        <v>0</v>
      </c>
      <c r="E647">
        <f>$A647/SUM(B$1:B647)</f>
        <v>7.2696629213483144</v>
      </c>
      <c r="F647">
        <f>$A647/SUM(C$1:C647)</f>
        <v>7.6117647058823525</v>
      </c>
      <c r="G647">
        <f>$A647/SUM(D$1:D647)</f>
        <v>8.0875000000000004</v>
      </c>
    </row>
    <row r="648" spans="1:7" x14ac:dyDescent="0.3">
      <c r="A648">
        <v>648</v>
      </c>
      <c r="B648">
        <v>0</v>
      </c>
      <c r="C648">
        <v>0</v>
      </c>
      <c r="D648">
        <v>1</v>
      </c>
      <c r="E648">
        <f>$A648/SUM(B$1:B648)</f>
        <v>7.2808988764044944</v>
      </c>
      <c r="F648">
        <f>$A648/SUM(C$1:C648)</f>
        <v>7.6235294117647054</v>
      </c>
      <c r="G648">
        <f>$A648/SUM(D$1:D648)</f>
        <v>8</v>
      </c>
    </row>
    <row r="649" spans="1:7" x14ac:dyDescent="0.3">
      <c r="A649">
        <v>649</v>
      </c>
      <c r="B649">
        <v>0</v>
      </c>
      <c r="C649">
        <v>0</v>
      </c>
      <c r="D649">
        <v>0</v>
      </c>
      <c r="E649">
        <f>$A649/SUM(B$1:B649)</f>
        <v>7.2921348314606744</v>
      </c>
      <c r="F649">
        <f>$A649/SUM(C$1:C649)</f>
        <v>7.6352941176470592</v>
      </c>
      <c r="G649">
        <f>$A649/SUM(D$1:D649)</f>
        <v>8.0123456790123448</v>
      </c>
    </row>
    <row r="650" spans="1:7" x14ac:dyDescent="0.3">
      <c r="A650">
        <v>650</v>
      </c>
      <c r="B650">
        <v>1</v>
      </c>
      <c r="C650">
        <v>1</v>
      </c>
      <c r="D650">
        <v>1</v>
      </c>
      <c r="E650">
        <f>$A650/SUM(B$1:B650)</f>
        <v>7.2222222222222223</v>
      </c>
      <c r="F650">
        <f>$A650/SUM(C$1:C650)</f>
        <v>7.558139534883721</v>
      </c>
      <c r="G650">
        <f>$A650/SUM(D$1:D650)</f>
        <v>7.9268292682926829</v>
      </c>
    </row>
    <row r="651" spans="1:7" x14ac:dyDescent="0.3">
      <c r="A651">
        <v>651</v>
      </c>
      <c r="B651">
        <v>0</v>
      </c>
      <c r="C651">
        <v>0</v>
      </c>
      <c r="D651">
        <v>0</v>
      </c>
      <c r="E651">
        <f>$A651/SUM(B$1:B651)</f>
        <v>7.2333333333333334</v>
      </c>
      <c r="F651">
        <f>$A651/SUM(C$1:C651)</f>
        <v>7.5697674418604652</v>
      </c>
      <c r="G651">
        <f>$A651/SUM(D$1:D651)</f>
        <v>7.9390243902439028</v>
      </c>
    </row>
    <row r="652" spans="1:7" x14ac:dyDescent="0.3">
      <c r="A652">
        <v>652</v>
      </c>
      <c r="B652">
        <v>0</v>
      </c>
      <c r="C652">
        <v>1</v>
      </c>
      <c r="D652">
        <v>0</v>
      </c>
      <c r="E652">
        <f>$A652/SUM(B$1:B652)</f>
        <v>7.2444444444444445</v>
      </c>
      <c r="F652">
        <f>$A652/SUM(C$1:C652)</f>
        <v>7.4942528735632186</v>
      </c>
      <c r="G652">
        <f>$A652/SUM(D$1:D652)</f>
        <v>7.9512195121951219</v>
      </c>
    </row>
    <row r="653" spans="1:7" x14ac:dyDescent="0.3">
      <c r="A653">
        <v>653</v>
      </c>
      <c r="B653">
        <v>0</v>
      </c>
      <c r="C653">
        <v>0</v>
      </c>
      <c r="D653">
        <v>0</v>
      </c>
      <c r="E653">
        <f>$A653/SUM(B$1:B653)</f>
        <v>7.2555555555555555</v>
      </c>
      <c r="F653">
        <f>$A653/SUM(C$1:C653)</f>
        <v>7.5057471264367814</v>
      </c>
      <c r="G653">
        <f>$A653/SUM(D$1:D653)</f>
        <v>7.9634146341463419</v>
      </c>
    </row>
    <row r="654" spans="1:7" x14ac:dyDescent="0.3">
      <c r="A654">
        <v>654</v>
      </c>
      <c r="B654">
        <v>0</v>
      </c>
      <c r="C654">
        <v>0</v>
      </c>
      <c r="D654">
        <v>1</v>
      </c>
      <c r="E654">
        <f>$A654/SUM(B$1:B654)</f>
        <v>7.2666666666666666</v>
      </c>
      <c r="F654">
        <f>$A654/SUM(C$1:C654)</f>
        <v>7.5172413793103452</v>
      </c>
      <c r="G654">
        <f>$A654/SUM(D$1:D654)</f>
        <v>7.8795180722891569</v>
      </c>
    </row>
    <row r="655" spans="1:7" x14ac:dyDescent="0.3">
      <c r="A655">
        <v>655</v>
      </c>
      <c r="B655">
        <v>1</v>
      </c>
      <c r="C655">
        <v>0</v>
      </c>
      <c r="D655">
        <v>0</v>
      </c>
      <c r="E655">
        <f>$A655/SUM(B$1:B655)</f>
        <v>7.197802197802198</v>
      </c>
      <c r="F655">
        <f>$A655/SUM(C$1:C655)</f>
        <v>7.5287356321839081</v>
      </c>
      <c r="G655">
        <f>$A655/SUM(D$1:D655)</f>
        <v>7.8915662650602414</v>
      </c>
    </row>
    <row r="656" spans="1:7" x14ac:dyDescent="0.3">
      <c r="A656">
        <v>656</v>
      </c>
      <c r="B656">
        <v>0</v>
      </c>
      <c r="C656">
        <v>0</v>
      </c>
      <c r="D656">
        <v>0</v>
      </c>
      <c r="E656">
        <f>$A656/SUM(B$1:B656)</f>
        <v>7.2087912087912089</v>
      </c>
      <c r="F656">
        <f>$A656/SUM(C$1:C656)</f>
        <v>7.5402298850574709</v>
      </c>
      <c r="G656">
        <f>$A656/SUM(D$1:D656)</f>
        <v>7.903614457831325</v>
      </c>
    </row>
    <row r="657" spans="1:7" x14ac:dyDescent="0.3">
      <c r="A657">
        <v>657</v>
      </c>
      <c r="B657">
        <v>0</v>
      </c>
      <c r="C657">
        <v>0</v>
      </c>
      <c r="D657">
        <v>0</v>
      </c>
      <c r="E657">
        <f>$A657/SUM(B$1:B657)</f>
        <v>7.2197802197802199</v>
      </c>
      <c r="F657">
        <f>$A657/SUM(C$1:C657)</f>
        <v>7.5517241379310347</v>
      </c>
      <c r="G657">
        <f>$A657/SUM(D$1:D657)</f>
        <v>7.9156626506024095</v>
      </c>
    </row>
    <row r="658" spans="1:7" x14ac:dyDescent="0.3">
      <c r="A658">
        <v>658</v>
      </c>
      <c r="B658">
        <v>0</v>
      </c>
      <c r="C658">
        <v>1</v>
      </c>
      <c r="D658">
        <v>0</v>
      </c>
      <c r="E658">
        <f>$A658/SUM(B$1:B658)</f>
        <v>7.2307692307692308</v>
      </c>
      <c r="F658">
        <f>$A658/SUM(C$1:C658)</f>
        <v>7.4772727272727275</v>
      </c>
      <c r="G658">
        <f>$A658/SUM(D$1:D658)</f>
        <v>7.927710843373494</v>
      </c>
    </row>
    <row r="659" spans="1:7" x14ac:dyDescent="0.3">
      <c r="A659">
        <v>659</v>
      </c>
      <c r="B659">
        <v>0</v>
      </c>
      <c r="C659">
        <v>0</v>
      </c>
      <c r="D659">
        <v>0</v>
      </c>
      <c r="E659">
        <f>$A659/SUM(B$1:B659)</f>
        <v>7.2417582417582418</v>
      </c>
      <c r="F659">
        <f>$A659/SUM(C$1:C659)</f>
        <v>7.4886363636363633</v>
      </c>
      <c r="G659">
        <f>$A659/SUM(D$1:D659)</f>
        <v>7.9397590361445785</v>
      </c>
    </row>
    <row r="660" spans="1:7" x14ac:dyDescent="0.3">
      <c r="A660">
        <v>660</v>
      </c>
      <c r="B660">
        <v>0</v>
      </c>
      <c r="C660">
        <v>0</v>
      </c>
      <c r="D660">
        <v>0</v>
      </c>
      <c r="E660">
        <f>$A660/SUM(B$1:B660)</f>
        <v>7.2527472527472527</v>
      </c>
      <c r="F660">
        <f>$A660/SUM(C$1:C660)</f>
        <v>7.5</v>
      </c>
      <c r="G660">
        <f>$A660/SUM(D$1:D660)</f>
        <v>7.9518072289156629</v>
      </c>
    </row>
    <row r="661" spans="1:7" x14ac:dyDescent="0.3">
      <c r="A661">
        <v>661</v>
      </c>
      <c r="B661">
        <v>1</v>
      </c>
      <c r="C661">
        <v>0</v>
      </c>
      <c r="D661">
        <v>1</v>
      </c>
      <c r="E661">
        <f>$A661/SUM(B$1:B661)</f>
        <v>7.1847826086956523</v>
      </c>
      <c r="F661">
        <f>$A661/SUM(C$1:C661)</f>
        <v>7.5113636363636367</v>
      </c>
      <c r="G661">
        <f>$A661/SUM(D$1:D661)</f>
        <v>7.8690476190476186</v>
      </c>
    </row>
    <row r="662" spans="1:7" x14ac:dyDescent="0.3">
      <c r="A662">
        <v>662</v>
      </c>
      <c r="B662">
        <v>0</v>
      </c>
      <c r="C662">
        <v>0</v>
      </c>
      <c r="D662">
        <v>0</v>
      </c>
      <c r="E662">
        <f>$A662/SUM(B$1:B662)</f>
        <v>7.1956521739130439</v>
      </c>
      <c r="F662">
        <f>$A662/SUM(C$1:C662)</f>
        <v>7.5227272727272725</v>
      </c>
      <c r="G662">
        <f>$A662/SUM(D$1:D662)</f>
        <v>7.8809523809523814</v>
      </c>
    </row>
    <row r="663" spans="1:7" x14ac:dyDescent="0.3">
      <c r="A663">
        <v>663</v>
      </c>
      <c r="B663">
        <v>0</v>
      </c>
      <c r="C663">
        <v>0</v>
      </c>
      <c r="D663">
        <v>0</v>
      </c>
      <c r="E663">
        <f>$A663/SUM(B$1:B663)</f>
        <v>7.2065217391304346</v>
      </c>
      <c r="F663">
        <f>$A663/SUM(C$1:C663)</f>
        <v>7.5340909090909092</v>
      </c>
      <c r="G663">
        <f>$A663/SUM(D$1:D663)</f>
        <v>7.8928571428571432</v>
      </c>
    </row>
    <row r="664" spans="1:7" x14ac:dyDescent="0.3">
      <c r="A664">
        <v>664</v>
      </c>
      <c r="B664">
        <v>0</v>
      </c>
      <c r="C664">
        <v>1</v>
      </c>
      <c r="D664">
        <v>0</v>
      </c>
      <c r="E664">
        <f>$A664/SUM(B$1:B664)</f>
        <v>7.2173913043478262</v>
      </c>
      <c r="F664">
        <f>$A664/SUM(C$1:C664)</f>
        <v>7.4606741573033704</v>
      </c>
      <c r="G664">
        <f>$A664/SUM(D$1:D664)</f>
        <v>7.9047619047619051</v>
      </c>
    </row>
    <row r="665" spans="1:7" x14ac:dyDescent="0.3">
      <c r="A665">
        <v>665</v>
      </c>
      <c r="B665">
        <v>0</v>
      </c>
      <c r="C665">
        <v>0</v>
      </c>
      <c r="D665">
        <v>0</v>
      </c>
      <c r="E665">
        <f>$A665/SUM(B$1:B665)</f>
        <v>7.2282608695652177</v>
      </c>
      <c r="F665">
        <f>$A665/SUM(C$1:C665)</f>
        <v>7.4719101123595504</v>
      </c>
      <c r="G665">
        <f>$A665/SUM(D$1:D665)</f>
        <v>7.916666666666667</v>
      </c>
    </row>
    <row r="666" spans="1:7" x14ac:dyDescent="0.3">
      <c r="A666">
        <v>666</v>
      </c>
      <c r="B666">
        <v>0</v>
      </c>
      <c r="C666">
        <v>1</v>
      </c>
      <c r="D666">
        <v>0</v>
      </c>
      <c r="E666">
        <f>$A666/SUM(B$1:B666)</f>
        <v>7.2391304347826084</v>
      </c>
      <c r="F666">
        <f>$A666/SUM(C$1:C666)</f>
        <v>7.4</v>
      </c>
      <c r="G666">
        <f>$A666/SUM(D$1:D666)</f>
        <v>7.9285714285714288</v>
      </c>
    </row>
    <row r="667" spans="1:7" x14ac:dyDescent="0.3">
      <c r="A667">
        <v>667</v>
      </c>
      <c r="B667">
        <v>0</v>
      </c>
      <c r="C667">
        <v>0</v>
      </c>
      <c r="D667">
        <v>0</v>
      </c>
      <c r="E667">
        <f>$A667/SUM(B$1:B667)</f>
        <v>7.25</v>
      </c>
      <c r="F667">
        <f>$A667/SUM(C$1:C667)</f>
        <v>7.4111111111111114</v>
      </c>
      <c r="G667">
        <f>$A667/SUM(D$1:D667)</f>
        <v>7.9404761904761907</v>
      </c>
    </row>
    <row r="668" spans="1:7" x14ac:dyDescent="0.3">
      <c r="A668">
        <v>668</v>
      </c>
      <c r="B668">
        <v>0</v>
      </c>
      <c r="C668">
        <v>0</v>
      </c>
      <c r="D668">
        <v>0</v>
      </c>
      <c r="E668">
        <f>$A668/SUM(B$1:B668)</f>
        <v>7.2608695652173916</v>
      </c>
      <c r="F668">
        <f>$A668/SUM(C$1:C668)</f>
        <v>7.4222222222222225</v>
      </c>
      <c r="G668">
        <f>$A668/SUM(D$1:D668)</f>
        <v>7.9523809523809526</v>
      </c>
    </row>
    <row r="669" spans="1:7" x14ac:dyDescent="0.3">
      <c r="A669">
        <v>669</v>
      </c>
      <c r="B669">
        <v>0</v>
      </c>
      <c r="C669">
        <v>0</v>
      </c>
      <c r="D669">
        <v>0</v>
      </c>
      <c r="E669">
        <f>$A669/SUM(B$1:B669)</f>
        <v>7.2717391304347823</v>
      </c>
      <c r="F669">
        <f>$A669/SUM(C$1:C669)</f>
        <v>7.4333333333333336</v>
      </c>
      <c r="G669">
        <f>$A669/SUM(D$1:D669)</f>
        <v>7.9642857142857144</v>
      </c>
    </row>
    <row r="670" spans="1:7" x14ac:dyDescent="0.3">
      <c r="A670">
        <v>670</v>
      </c>
      <c r="B670">
        <v>0</v>
      </c>
      <c r="C670">
        <v>0</v>
      </c>
      <c r="D670">
        <v>0</v>
      </c>
      <c r="E670">
        <f>$A670/SUM(B$1:B670)</f>
        <v>7.2826086956521738</v>
      </c>
      <c r="F670">
        <f>$A670/SUM(C$1:C670)</f>
        <v>7.4444444444444446</v>
      </c>
      <c r="G670">
        <f>$A670/SUM(D$1:D670)</f>
        <v>7.9761904761904763</v>
      </c>
    </row>
    <row r="671" spans="1:7" x14ac:dyDescent="0.3">
      <c r="A671">
        <v>671</v>
      </c>
      <c r="B671">
        <v>0</v>
      </c>
      <c r="C671">
        <v>0</v>
      </c>
      <c r="D671">
        <v>0</v>
      </c>
      <c r="E671">
        <f>$A671/SUM(B$1:B671)</f>
        <v>7.2934782608695654</v>
      </c>
      <c r="F671">
        <f>$A671/SUM(C$1:C671)</f>
        <v>7.4555555555555557</v>
      </c>
      <c r="G671">
        <f>$A671/SUM(D$1:D671)</f>
        <v>7.9880952380952381</v>
      </c>
    </row>
    <row r="672" spans="1:7" x14ac:dyDescent="0.3">
      <c r="A672">
        <v>672</v>
      </c>
      <c r="B672">
        <v>1</v>
      </c>
      <c r="C672">
        <v>0</v>
      </c>
      <c r="D672">
        <v>0</v>
      </c>
      <c r="E672">
        <f>$A672/SUM(B$1:B672)</f>
        <v>7.225806451612903</v>
      </c>
      <c r="F672">
        <f>$A672/SUM(C$1:C672)</f>
        <v>7.4666666666666668</v>
      </c>
      <c r="G672">
        <f>$A672/SUM(D$1:D672)</f>
        <v>8</v>
      </c>
    </row>
    <row r="673" spans="1:7" x14ac:dyDescent="0.3">
      <c r="A673">
        <v>673</v>
      </c>
      <c r="B673">
        <v>0</v>
      </c>
      <c r="C673">
        <v>1</v>
      </c>
      <c r="D673">
        <v>0</v>
      </c>
      <c r="E673">
        <f>$A673/SUM(B$1:B673)</f>
        <v>7.236559139784946</v>
      </c>
      <c r="F673">
        <f>$A673/SUM(C$1:C673)</f>
        <v>7.395604395604396</v>
      </c>
      <c r="G673">
        <f>$A673/SUM(D$1:D673)</f>
        <v>8.0119047619047628</v>
      </c>
    </row>
    <row r="674" spans="1:7" x14ac:dyDescent="0.3">
      <c r="A674">
        <v>674</v>
      </c>
      <c r="B674">
        <v>0</v>
      </c>
      <c r="C674">
        <v>0</v>
      </c>
      <c r="D674">
        <v>1</v>
      </c>
      <c r="E674">
        <f>$A674/SUM(B$1:B674)</f>
        <v>7.247311827956989</v>
      </c>
      <c r="F674">
        <f>$A674/SUM(C$1:C674)</f>
        <v>7.4065934065934069</v>
      </c>
      <c r="G674">
        <f>$A674/SUM(D$1:D674)</f>
        <v>7.9294117647058826</v>
      </c>
    </row>
    <row r="675" spans="1:7" x14ac:dyDescent="0.3">
      <c r="A675">
        <v>675</v>
      </c>
      <c r="B675">
        <v>0</v>
      </c>
      <c r="C675">
        <v>0</v>
      </c>
      <c r="D675">
        <v>0</v>
      </c>
      <c r="E675">
        <f>$A675/SUM(B$1:B675)</f>
        <v>7.258064516129032</v>
      </c>
      <c r="F675">
        <f>$A675/SUM(C$1:C675)</f>
        <v>7.4175824175824179</v>
      </c>
      <c r="G675">
        <f>$A675/SUM(D$1:D675)</f>
        <v>7.9411764705882355</v>
      </c>
    </row>
    <row r="676" spans="1:7" x14ac:dyDescent="0.3">
      <c r="A676">
        <v>676</v>
      </c>
      <c r="B676">
        <v>0</v>
      </c>
      <c r="C676">
        <v>0</v>
      </c>
      <c r="D676">
        <v>0</v>
      </c>
      <c r="E676">
        <f>$A676/SUM(B$1:B676)</f>
        <v>7.268817204301075</v>
      </c>
      <c r="F676">
        <f>$A676/SUM(C$1:C676)</f>
        <v>7.4285714285714288</v>
      </c>
      <c r="G676">
        <f>$A676/SUM(D$1:D676)</f>
        <v>7.9529411764705884</v>
      </c>
    </row>
    <row r="677" spans="1:7" x14ac:dyDescent="0.3">
      <c r="A677">
        <v>677</v>
      </c>
      <c r="B677">
        <v>0</v>
      </c>
      <c r="C677">
        <v>0</v>
      </c>
      <c r="D677">
        <v>0</v>
      </c>
      <c r="E677">
        <f>$A677/SUM(B$1:B677)</f>
        <v>7.279569892473118</v>
      </c>
      <c r="F677">
        <f>$A677/SUM(C$1:C677)</f>
        <v>7.4395604395604398</v>
      </c>
      <c r="G677">
        <f>$A677/SUM(D$1:D677)</f>
        <v>7.9647058823529413</v>
      </c>
    </row>
    <row r="678" spans="1:7" x14ac:dyDescent="0.3">
      <c r="A678">
        <v>678</v>
      </c>
      <c r="B678">
        <v>0</v>
      </c>
      <c r="C678">
        <v>0</v>
      </c>
      <c r="D678">
        <v>0</v>
      </c>
      <c r="E678">
        <f>$A678/SUM(B$1:B678)</f>
        <v>7.290322580645161</v>
      </c>
      <c r="F678">
        <f>$A678/SUM(C$1:C678)</f>
        <v>7.4505494505494507</v>
      </c>
      <c r="G678">
        <f>$A678/SUM(D$1:D678)</f>
        <v>7.9764705882352942</v>
      </c>
    </row>
    <row r="679" spans="1:7" x14ac:dyDescent="0.3">
      <c r="A679">
        <v>679</v>
      </c>
      <c r="B679">
        <v>0</v>
      </c>
      <c r="C679">
        <v>0</v>
      </c>
      <c r="D679">
        <v>0</v>
      </c>
      <c r="E679">
        <f>$A679/SUM(B$1:B679)</f>
        <v>7.301075268817204</v>
      </c>
      <c r="F679">
        <f>$A679/SUM(C$1:C679)</f>
        <v>7.4615384615384617</v>
      </c>
      <c r="G679">
        <f>$A679/SUM(D$1:D679)</f>
        <v>7.9882352941176471</v>
      </c>
    </row>
    <row r="680" spans="1:7" x14ac:dyDescent="0.3">
      <c r="A680">
        <v>680</v>
      </c>
      <c r="B680">
        <v>0</v>
      </c>
      <c r="C680">
        <v>0</v>
      </c>
      <c r="D680">
        <v>0</v>
      </c>
      <c r="E680">
        <f>$A680/SUM(B$1:B680)</f>
        <v>7.311827956989247</v>
      </c>
      <c r="F680">
        <f>$A680/SUM(C$1:C680)</f>
        <v>7.4725274725274726</v>
      </c>
      <c r="G680">
        <f>$A680/SUM(D$1:D680)</f>
        <v>8</v>
      </c>
    </row>
    <row r="681" spans="1:7" x14ac:dyDescent="0.3">
      <c r="A681">
        <v>681</v>
      </c>
      <c r="B681">
        <v>0</v>
      </c>
      <c r="C681">
        <v>1</v>
      </c>
      <c r="D681">
        <v>1</v>
      </c>
      <c r="E681">
        <f>$A681/SUM(B$1:B681)</f>
        <v>7.32258064516129</v>
      </c>
      <c r="F681">
        <f>$A681/SUM(C$1:C681)</f>
        <v>7.4021739130434785</v>
      </c>
      <c r="G681">
        <f>$A681/SUM(D$1:D681)</f>
        <v>7.9186046511627906</v>
      </c>
    </row>
    <row r="682" spans="1:7" x14ac:dyDescent="0.3">
      <c r="A682">
        <v>682</v>
      </c>
      <c r="B682">
        <v>1</v>
      </c>
      <c r="C682">
        <v>0</v>
      </c>
      <c r="D682">
        <v>0</v>
      </c>
      <c r="E682">
        <f>$A682/SUM(B$1:B682)</f>
        <v>7.2553191489361701</v>
      </c>
      <c r="F682">
        <f>$A682/SUM(C$1:C682)</f>
        <v>7.4130434782608692</v>
      </c>
      <c r="G682">
        <f>$A682/SUM(D$1:D682)</f>
        <v>7.9302325581395348</v>
      </c>
    </row>
    <row r="683" spans="1:7" x14ac:dyDescent="0.3">
      <c r="A683">
        <v>683</v>
      </c>
      <c r="B683">
        <v>0</v>
      </c>
      <c r="C683">
        <v>0</v>
      </c>
      <c r="D683">
        <v>0</v>
      </c>
      <c r="E683">
        <f>$A683/SUM(B$1:B683)</f>
        <v>7.2659574468085104</v>
      </c>
      <c r="F683">
        <f>$A683/SUM(C$1:C683)</f>
        <v>7.4239130434782608</v>
      </c>
      <c r="G683">
        <f>$A683/SUM(D$1:D683)</f>
        <v>7.941860465116279</v>
      </c>
    </row>
    <row r="684" spans="1:7" x14ac:dyDescent="0.3">
      <c r="A684">
        <v>684</v>
      </c>
      <c r="B684">
        <v>0</v>
      </c>
      <c r="C684">
        <v>0</v>
      </c>
      <c r="D684">
        <v>0</v>
      </c>
      <c r="E684">
        <f>$A684/SUM(B$1:B684)</f>
        <v>7.2765957446808507</v>
      </c>
      <c r="F684">
        <f>$A684/SUM(C$1:C684)</f>
        <v>7.4347826086956523</v>
      </c>
      <c r="G684">
        <f>$A684/SUM(D$1:D684)</f>
        <v>7.9534883720930232</v>
      </c>
    </row>
    <row r="685" spans="1:7" x14ac:dyDescent="0.3">
      <c r="A685">
        <v>685</v>
      </c>
      <c r="B685">
        <v>0</v>
      </c>
      <c r="C685">
        <v>1</v>
      </c>
      <c r="D685">
        <v>0</v>
      </c>
      <c r="E685">
        <f>$A685/SUM(B$1:B685)</f>
        <v>7.2872340425531918</v>
      </c>
      <c r="F685">
        <f>$A685/SUM(C$1:C685)</f>
        <v>7.365591397849462</v>
      </c>
      <c r="G685">
        <f>$A685/SUM(D$1:D685)</f>
        <v>7.9651162790697674</v>
      </c>
    </row>
    <row r="686" spans="1:7" x14ac:dyDescent="0.3">
      <c r="A686">
        <v>686</v>
      </c>
      <c r="B686">
        <v>1</v>
      </c>
      <c r="C686">
        <v>0</v>
      </c>
      <c r="D686">
        <v>0</v>
      </c>
      <c r="E686">
        <f>$A686/SUM(B$1:B686)</f>
        <v>7.2210526315789476</v>
      </c>
      <c r="F686">
        <f>$A686/SUM(C$1:C686)</f>
        <v>7.376344086021505</v>
      </c>
      <c r="G686">
        <f>$A686/SUM(D$1:D686)</f>
        <v>7.9767441860465116</v>
      </c>
    </row>
    <row r="687" spans="1:7" x14ac:dyDescent="0.3">
      <c r="A687">
        <v>687</v>
      </c>
      <c r="B687">
        <v>0</v>
      </c>
      <c r="C687">
        <v>0</v>
      </c>
      <c r="D687">
        <v>0</v>
      </c>
      <c r="E687">
        <f>$A687/SUM(B$1:B687)</f>
        <v>7.2315789473684209</v>
      </c>
      <c r="F687">
        <f>$A687/SUM(C$1:C687)</f>
        <v>7.387096774193548</v>
      </c>
      <c r="G687">
        <f>$A687/SUM(D$1:D687)</f>
        <v>7.9883720930232558</v>
      </c>
    </row>
    <row r="688" spans="1:7" x14ac:dyDescent="0.3">
      <c r="A688">
        <v>688</v>
      </c>
      <c r="B688">
        <v>0</v>
      </c>
      <c r="C688">
        <v>0</v>
      </c>
      <c r="D688">
        <v>1</v>
      </c>
      <c r="E688">
        <f>$A688/SUM(B$1:B688)</f>
        <v>7.242105263157895</v>
      </c>
      <c r="F688">
        <f>$A688/SUM(C$1:C688)</f>
        <v>7.397849462365591</v>
      </c>
      <c r="G688">
        <f>$A688/SUM(D$1:D688)</f>
        <v>7.9080459770114944</v>
      </c>
    </row>
    <row r="689" spans="1:7" x14ac:dyDescent="0.3">
      <c r="A689">
        <v>689</v>
      </c>
      <c r="B689">
        <v>0</v>
      </c>
      <c r="C689">
        <v>0</v>
      </c>
      <c r="D689">
        <v>0</v>
      </c>
      <c r="E689">
        <f>$A689/SUM(B$1:B689)</f>
        <v>7.2526315789473683</v>
      </c>
      <c r="F689">
        <f>$A689/SUM(C$1:C689)</f>
        <v>7.408602150537634</v>
      </c>
      <c r="G689">
        <f>$A689/SUM(D$1:D689)</f>
        <v>7.9195402298850572</v>
      </c>
    </row>
    <row r="690" spans="1:7" x14ac:dyDescent="0.3">
      <c r="A690">
        <v>690</v>
      </c>
      <c r="B690">
        <v>0</v>
      </c>
      <c r="C690">
        <v>0</v>
      </c>
      <c r="D690">
        <v>0</v>
      </c>
      <c r="E690">
        <f>$A690/SUM(B$1:B690)</f>
        <v>7.2631578947368425</v>
      </c>
      <c r="F690">
        <f>$A690/SUM(C$1:C690)</f>
        <v>7.419354838709677</v>
      </c>
      <c r="G690">
        <f>$A690/SUM(D$1:D690)</f>
        <v>7.931034482758621</v>
      </c>
    </row>
    <row r="691" spans="1:7" x14ac:dyDescent="0.3">
      <c r="A691">
        <v>691</v>
      </c>
      <c r="B691">
        <v>0</v>
      </c>
      <c r="C691">
        <v>0</v>
      </c>
      <c r="D691">
        <v>0</v>
      </c>
      <c r="E691">
        <f>$A691/SUM(B$1:B691)</f>
        <v>7.2736842105263158</v>
      </c>
      <c r="F691">
        <f>$A691/SUM(C$1:C691)</f>
        <v>7.43010752688172</v>
      </c>
      <c r="G691">
        <f>$A691/SUM(D$1:D691)</f>
        <v>7.9425287356321839</v>
      </c>
    </row>
    <row r="692" spans="1:7" x14ac:dyDescent="0.3">
      <c r="A692">
        <v>692</v>
      </c>
      <c r="B692">
        <v>1</v>
      </c>
      <c r="C692">
        <v>0</v>
      </c>
      <c r="D692">
        <v>0</v>
      </c>
      <c r="E692">
        <f>$A692/SUM(B$1:B692)</f>
        <v>7.208333333333333</v>
      </c>
      <c r="F692">
        <f>$A692/SUM(C$1:C692)</f>
        <v>7.440860215053763</v>
      </c>
      <c r="G692">
        <f>$A692/SUM(D$1:D692)</f>
        <v>7.9540229885057467</v>
      </c>
    </row>
    <row r="693" spans="1:7" x14ac:dyDescent="0.3">
      <c r="A693">
        <v>693</v>
      </c>
      <c r="B693">
        <v>0</v>
      </c>
      <c r="C693">
        <v>0</v>
      </c>
      <c r="D693">
        <v>0</v>
      </c>
      <c r="E693">
        <f>$A693/SUM(B$1:B693)</f>
        <v>7.21875</v>
      </c>
      <c r="F693">
        <f>$A693/SUM(C$1:C693)</f>
        <v>7.4516129032258061</v>
      </c>
      <c r="G693">
        <f>$A693/SUM(D$1:D693)</f>
        <v>7.9655172413793105</v>
      </c>
    </row>
    <row r="694" spans="1:7" x14ac:dyDescent="0.3">
      <c r="A694">
        <v>694</v>
      </c>
      <c r="B694">
        <v>0</v>
      </c>
      <c r="C694">
        <v>0</v>
      </c>
      <c r="D694">
        <v>1</v>
      </c>
      <c r="E694">
        <f>$A694/SUM(B$1:B694)</f>
        <v>7.229166666666667</v>
      </c>
      <c r="F694">
        <f>$A694/SUM(C$1:C694)</f>
        <v>7.4623655913978491</v>
      </c>
      <c r="G694">
        <f>$A694/SUM(D$1:D694)</f>
        <v>7.8863636363636367</v>
      </c>
    </row>
    <row r="695" spans="1:7" x14ac:dyDescent="0.3">
      <c r="A695">
        <v>695</v>
      </c>
      <c r="B695">
        <v>0</v>
      </c>
      <c r="C695">
        <v>1</v>
      </c>
      <c r="D695">
        <v>0</v>
      </c>
      <c r="E695">
        <f>$A695/SUM(B$1:B695)</f>
        <v>7.239583333333333</v>
      </c>
      <c r="F695">
        <f>$A695/SUM(C$1:C695)</f>
        <v>7.3936170212765955</v>
      </c>
      <c r="G695">
        <f>$A695/SUM(D$1:D695)</f>
        <v>7.8977272727272725</v>
      </c>
    </row>
    <row r="696" spans="1:7" x14ac:dyDescent="0.3">
      <c r="A696">
        <v>696</v>
      </c>
      <c r="B696">
        <v>0</v>
      </c>
      <c r="C696">
        <v>0</v>
      </c>
      <c r="D696">
        <v>0</v>
      </c>
      <c r="E696">
        <f>$A696/SUM(B$1:B696)</f>
        <v>7.25</v>
      </c>
      <c r="F696">
        <f>$A696/SUM(C$1:C696)</f>
        <v>7.4042553191489358</v>
      </c>
      <c r="G696">
        <f>$A696/SUM(D$1:D696)</f>
        <v>7.9090909090909092</v>
      </c>
    </row>
    <row r="697" spans="1:7" x14ac:dyDescent="0.3">
      <c r="A697">
        <v>697</v>
      </c>
      <c r="B697">
        <v>0</v>
      </c>
      <c r="C697">
        <v>0</v>
      </c>
      <c r="D697">
        <v>0</v>
      </c>
      <c r="E697">
        <f>$A697/SUM(B$1:B697)</f>
        <v>7.260416666666667</v>
      </c>
      <c r="F697">
        <f>$A697/SUM(C$1:C697)</f>
        <v>7.4148936170212769</v>
      </c>
      <c r="G697">
        <f>$A697/SUM(D$1:D697)</f>
        <v>7.9204545454545459</v>
      </c>
    </row>
    <row r="698" spans="1:7" x14ac:dyDescent="0.3">
      <c r="A698">
        <v>698</v>
      </c>
      <c r="B698">
        <v>0</v>
      </c>
      <c r="C698">
        <v>0</v>
      </c>
      <c r="D698">
        <v>0</v>
      </c>
      <c r="E698">
        <f>$A698/SUM(B$1:B698)</f>
        <v>7.270833333333333</v>
      </c>
      <c r="F698">
        <f>$A698/SUM(C$1:C698)</f>
        <v>7.4255319148936172</v>
      </c>
      <c r="G698">
        <f>$A698/SUM(D$1:D698)</f>
        <v>7.9318181818181817</v>
      </c>
    </row>
    <row r="699" spans="1:7" x14ac:dyDescent="0.3">
      <c r="A699">
        <v>699</v>
      </c>
      <c r="B699">
        <v>0</v>
      </c>
      <c r="C699">
        <v>0</v>
      </c>
      <c r="D699">
        <v>0</v>
      </c>
      <c r="E699">
        <f>$A699/SUM(B$1:B699)</f>
        <v>7.28125</v>
      </c>
      <c r="F699">
        <f>$A699/SUM(C$1:C699)</f>
        <v>7.4361702127659575</v>
      </c>
      <c r="G699">
        <f>$A699/SUM(D$1:D699)</f>
        <v>7.9431818181818183</v>
      </c>
    </row>
    <row r="700" spans="1:7" x14ac:dyDescent="0.3">
      <c r="A700">
        <v>700</v>
      </c>
      <c r="B700">
        <v>1</v>
      </c>
      <c r="C700">
        <v>0</v>
      </c>
      <c r="D700">
        <v>0</v>
      </c>
      <c r="E700">
        <f>$A700/SUM(B$1:B700)</f>
        <v>7.2164948453608249</v>
      </c>
      <c r="F700">
        <f>$A700/SUM(C$1:C700)</f>
        <v>7.4468085106382977</v>
      </c>
      <c r="G700">
        <f>$A700/SUM(D$1:D700)</f>
        <v>7.9545454545454541</v>
      </c>
    </row>
    <row r="701" spans="1:7" x14ac:dyDescent="0.3">
      <c r="A701">
        <v>701</v>
      </c>
      <c r="B701">
        <v>0</v>
      </c>
      <c r="C701">
        <v>0</v>
      </c>
      <c r="D701">
        <v>1</v>
      </c>
      <c r="E701">
        <f>$A701/SUM(B$1:B701)</f>
        <v>7.2268041237113403</v>
      </c>
      <c r="F701">
        <f>$A701/SUM(C$1:C701)</f>
        <v>7.457446808510638</v>
      </c>
      <c r="G701">
        <f>$A701/SUM(D$1:D701)</f>
        <v>7.8764044943820224</v>
      </c>
    </row>
    <row r="702" spans="1:7" x14ac:dyDescent="0.3">
      <c r="A702">
        <v>702</v>
      </c>
      <c r="B702">
        <v>0</v>
      </c>
      <c r="C702">
        <v>0</v>
      </c>
      <c r="D702">
        <v>0</v>
      </c>
      <c r="E702">
        <f>$A702/SUM(B$1:B702)</f>
        <v>7.2371134020618557</v>
      </c>
      <c r="F702">
        <f>$A702/SUM(C$1:C702)</f>
        <v>7.4680851063829783</v>
      </c>
      <c r="G702">
        <f>$A702/SUM(D$1:D702)</f>
        <v>7.8876404494382024</v>
      </c>
    </row>
    <row r="703" spans="1:7" x14ac:dyDescent="0.3">
      <c r="A703">
        <v>703</v>
      </c>
      <c r="B703">
        <v>0</v>
      </c>
      <c r="C703">
        <v>1</v>
      </c>
      <c r="D703">
        <v>0</v>
      </c>
      <c r="E703">
        <f>$A703/SUM(B$1:B703)</f>
        <v>7.2474226804123711</v>
      </c>
      <c r="F703">
        <f>$A703/SUM(C$1:C703)</f>
        <v>7.4</v>
      </c>
      <c r="G703">
        <f>$A703/SUM(D$1:D703)</f>
        <v>7.8988764044943824</v>
      </c>
    </row>
    <row r="704" spans="1:7" x14ac:dyDescent="0.3">
      <c r="A704">
        <v>704</v>
      </c>
      <c r="B704">
        <v>0</v>
      </c>
      <c r="C704">
        <v>0</v>
      </c>
      <c r="D704">
        <v>1</v>
      </c>
      <c r="E704">
        <f>$A704/SUM(B$1:B704)</f>
        <v>7.2577319587628866</v>
      </c>
      <c r="F704">
        <f>$A704/SUM(C$1:C704)</f>
        <v>7.4105263157894736</v>
      </c>
      <c r="G704">
        <f>$A704/SUM(D$1:D704)</f>
        <v>7.822222222222222</v>
      </c>
    </row>
    <row r="705" spans="1:7" x14ac:dyDescent="0.3">
      <c r="A705">
        <v>705</v>
      </c>
      <c r="B705">
        <v>0</v>
      </c>
      <c r="C705">
        <v>0</v>
      </c>
      <c r="D705">
        <v>0</v>
      </c>
      <c r="E705">
        <f>$A705/SUM(B$1:B705)</f>
        <v>7.268041237113402</v>
      </c>
      <c r="F705">
        <f>$A705/SUM(C$1:C705)</f>
        <v>7.4210526315789478</v>
      </c>
      <c r="G705">
        <f>$A705/SUM(D$1:D705)</f>
        <v>7.833333333333333</v>
      </c>
    </row>
    <row r="706" spans="1:7" x14ac:dyDescent="0.3">
      <c r="A706">
        <v>706</v>
      </c>
      <c r="B706">
        <v>1</v>
      </c>
      <c r="C706">
        <v>0</v>
      </c>
      <c r="D706">
        <v>0</v>
      </c>
      <c r="E706">
        <f>$A706/SUM(B$1:B706)</f>
        <v>7.204081632653061</v>
      </c>
      <c r="F706">
        <f>$A706/SUM(C$1:C706)</f>
        <v>7.4315789473684211</v>
      </c>
      <c r="G706">
        <f>$A706/SUM(D$1:D706)</f>
        <v>7.8444444444444441</v>
      </c>
    </row>
    <row r="707" spans="1:7" x14ac:dyDescent="0.3">
      <c r="A707">
        <v>707</v>
      </c>
      <c r="B707">
        <v>0</v>
      </c>
      <c r="C707">
        <v>0</v>
      </c>
      <c r="D707">
        <v>0</v>
      </c>
      <c r="E707">
        <f>$A707/SUM(B$1:B707)</f>
        <v>7.2142857142857144</v>
      </c>
      <c r="F707">
        <f>$A707/SUM(C$1:C707)</f>
        <v>7.4421052631578943</v>
      </c>
      <c r="G707">
        <f>$A707/SUM(D$1:D707)</f>
        <v>7.8555555555555552</v>
      </c>
    </row>
    <row r="708" spans="1:7" x14ac:dyDescent="0.3">
      <c r="A708">
        <v>708</v>
      </c>
      <c r="B708">
        <v>0</v>
      </c>
      <c r="C708">
        <v>0</v>
      </c>
      <c r="D708">
        <v>0</v>
      </c>
      <c r="E708">
        <f>$A708/SUM(B$1:B708)</f>
        <v>7.2244897959183669</v>
      </c>
      <c r="F708">
        <f>$A708/SUM(C$1:C708)</f>
        <v>7.4526315789473685</v>
      </c>
      <c r="G708">
        <f>$A708/SUM(D$1:D708)</f>
        <v>7.8666666666666663</v>
      </c>
    </row>
    <row r="709" spans="1:7" x14ac:dyDescent="0.3">
      <c r="A709">
        <v>709</v>
      </c>
      <c r="B709">
        <v>0</v>
      </c>
      <c r="C709">
        <v>0</v>
      </c>
      <c r="D709">
        <v>0</v>
      </c>
      <c r="E709">
        <f>$A709/SUM(B$1:B709)</f>
        <v>7.2346938775510203</v>
      </c>
      <c r="F709">
        <f>$A709/SUM(C$1:C709)</f>
        <v>7.4631578947368418</v>
      </c>
      <c r="G709">
        <f>$A709/SUM(D$1:D709)</f>
        <v>7.8777777777777782</v>
      </c>
    </row>
    <row r="710" spans="1:7" x14ac:dyDescent="0.3">
      <c r="A710">
        <v>710</v>
      </c>
      <c r="B710">
        <v>0</v>
      </c>
      <c r="C710">
        <v>0</v>
      </c>
      <c r="D710">
        <v>0</v>
      </c>
      <c r="E710">
        <f>$A710/SUM(B$1:B710)</f>
        <v>7.2448979591836737</v>
      </c>
      <c r="F710">
        <f>$A710/SUM(C$1:C710)</f>
        <v>7.4736842105263159</v>
      </c>
      <c r="G710">
        <f>$A710/SUM(D$1:D710)</f>
        <v>7.8888888888888893</v>
      </c>
    </row>
    <row r="711" spans="1:7" x14ac:dyDescent="0.3">
      <c r="A711">
        <v>711</v>
      </c>
      <c r="B711">
        <v>0</v>
      </c>
      <c r="C711">
        <v>0</v>
      </c>
      <c r="D711">
        <v>0</v>
      </c>
      <c r="E711">
        <f>$A711/SUM(B$1:B711)</f>
        <v>7.2551020408163263</v>
      </c>
      <c r="F711">
        <f>$A711/SUM(C$1:C711)</f>
        <v>7.4842105263157892</v>
      </c>
      <c r="G711">
        <f>$A711/SUM(D$1:D711)</f>
        <v>7.9</v>
      </c>
    </row>
    <row r="712" spans="1:7" x14ac:dyDescent="0.3">
      <c r="A712">
        <v>712</v>
      </c>
      <c r="B712">
        <v>0</v>
      </c>
      <c r="C712">
        <v>0</v>
      </c>
      <c r="D712">
        <v>0</v>
      </c>
      <c r="E712">
        <f>$A712/SUM(B$1:B712)</f>
        <v>7.2653061224489797</v>
      </c>
      <c r="F712">
        <f>$A712/SUM(C$1:C712)</f>
        <v>7.4947368421052634</v>
      </c>
      <c r="G712">
        <f>$A712/SUM(D$1:D712)</f>
        <v>7.9111111111111114</v>
      </c>
    </row>
    <row r="713" spans="1:7" x14ac:dyDescent="0.3">
      <c r="A713">
        <v>713</v>
      </c>
      <c r="B713">
        <v>0</v>
      </c>
      <c r="C713">
        <v>0</v>
      </c>
      <c r="D713">
        <v>0</v>
      </c>
      <c r="E713">
        <f>$A713/SUM(B$1:B713)</f>
        <v>7.2755102040816331</v>
      </c>
      <c r="F713">
        <f>$A713/SUM(C$1:C713)</f>
        <v>7.5052631578947366</v>
      </c>
      <c r="G713">
        <f>$A713/SUM(D$1:D713)</f>
        <v>7.9222222222222225</v>
      </c>
    </row>
    <row r="714" spans="1:7" x14ac:dyDescent="0.3">
      <c r="A714">
        <v>714</v>
      </c>
      <c r="B714">
        <v>1</v>
      </c>
      <c r="C714">
        <v>1</v>
      </c>
      <c r="D714">
        <v>1</v>
      </c>
      <c r="E714">
        <f>$A714/SUM(B$1:B714)</f>
        <v>7.2121212121212119</v>
      </c>
      <c r="F714">
        <f>$A714/SUM(C$1:C714)</f>
        <v>7.4375</v>
      </c>
      <c r="G714">
        <f>$A714/SUM(D$1:D714)</f>
        <v>7.8461538461538458</v>
      </c>
    </row>
    <row r="715" spans="1:7" x14ac:dyDescent="0.3">
      <c r="A715">
        <v>715</v>
      </c>
      <c r="B715">
        <v>0</v>
      </c>
      <c r="C715">
        <v>0</v>
      </c>
      <c r="D715">
        <v>0</v>
      </c>
      <c r="E715">
        <f>$A715/SUM(B$1:B715)</f>
        <v>7.2222222222222223</v>
      </c>
      <c r="F715">
        <f>$A715/SUM(C$1:C715)</f>
        <v>7.447916666666667</v>
      </c>
      <c r="G715">
        <f>$A715/SUM(D$1:D715)</f>
        <v>7.8571428571428568</v>
      </c>
    </row>
    <row r="716" spans="1:7" x14ac:dyDescent="0.3">
      <c r="A716">
        <v>716</v>
      </c>
      <c r="B716">
        <v>0</v>
      </c>
      <c r="C716">
        <v>0</v>
      </c>
      <c r="D716">
        <v>0</v>
      </c>
      <c r="E716">
        <f>$A716/SUM(B$1:B716)</f>
        <v>7.2323232323232327</v>
      </c>
      <c r="F716">
        <f>$A716/SUM(C$1:C716)</f>
        <v>7.458333333333333</v>
      </c>
      <c r="G716">
        <f>$A716/SUM(D$1:D716)</f>
        <v>7.8681318681318677</v>
      </c>
    </row>
    <row r="717" spans="1:7" x14ac:dyDescent="0.3">
      <c r="A717">
        <v>717</v>
      </c>
      <c r="B717">
        <v>1</v>
      </c>
      <c r="C717">
        <v>0</v>
      </c>
      <c r="D717">
        <v>1</v>
      </c>
      <c r="E717">
        <f>$A717/SUM(B$1:B717)</f>
        <v>7.17</v>
      </c>
      <c r="F717">
        <f>$A717/SUM(C$1:C717)</f>
        <v>7.46875</v>
      </c>
      <c r="G717">
        <f>$A717/SUM(D$1:D717)</f>
        <v>7.7934782608695654</v>
      </c>
    </row>
    <row r="718" spans="1:7" x14ac:dyDescent="0.3">
      <c r="A718">
        <v>718</v>
      </c>
      <c r="B718">
        <v>0</v>
      </c>
      <c r="C718">
        <v>0</v>
      </c>
      <c r="D718">
        <v>0</v>
      </c>
      <c r="E718">
        <f>$A718/SUM(B$1:B718)</f>
        <v>7.18</v>
      </c>
      <c r="F718">
        <f>$A718/SUM(C$1:C718)</f>
        <v>7.479166666666667</v>
      </c>
      <c r="G718">
        <f>$A718/SUM(D$1:D718)</f>
        <v>7.8043478260869561</v>
      </c>
    </row>
    <row r="719" spans="1:7" x14ac:dyDescent="0.3">
      <c r="A719">
        <v>719</v>
      </c>
      <c r="B719">
        <v>0</v>
      </c>
      <c r="C719">
        <v>1</v>
      </c>
      <c r="D719">
        <v>0</v>
      </c>
      <c r="E719">
        <f>$A719/SUM(B$1:B719)</f>
        <v>7.19</v>
      </c>
      <c r="F719">
        <f>$A719/SUM(C$1:C719)</f>
        <v>7.4123711340206189</v>
      </c>
      <c r="G719">
        <f>$A719/SUM(D$1:D719)</f>
        <v>7.8152173913043477</v>
      </c>
    </row>
    <row r="720" spans="1:7" x14ac:dyDescent="0.3">
      <c r="A720">
        <v>720</v>
      </c>
      <c r="B720">
        <v>0</v>
      </c>
      <c r="C720">
        <v>0</v>
      </c>
      <c r="D720">
        <v>0</v>
      </c>
      <c r="E720">
        <f>$A720/SUM(B$1:B720)</f>
        <v>7.2</v>
      </c>
      <c r="F720">
        <f>$A720/SUM(C$1:C720)</f>
        <v>7.4226804123711343</v>
      </c>
      <c r="G720">
        <f>$A720/SUM(D$1:D720)</f>
        <v>7.8260869565217392</v>
      </c>
    </row>
    <row r="721" spans="1:7" x14ac:dyDescent="0.3">
      <c r="A721">
        <v>721</v>
      </c>
      <c r="B721">
        <v>0</v>
      </c>
      <c r="C721">
        <v>0</v>
      </c>
      <c r="D721">
        <v>0</v>
      </c>
      <c r="E721">
        <f>$A721/SUM(B$1:B721)</f>
        <v>7.21</v>
      </c>
      <c r="F721">
        <f>$A721/SUM(C$1:C721)</f>
        <v>7.4329896907216497</v>
      </c>
      <c r="G721">
        <f>$A721/SUM(D$1:D721)</f>
        <v>7.8369565217391308</v>
      </c>
    </row>
    <row r="722" spans="1:7" x14ac:dyDescent="0.3">
      <c r="A722">
        <v>722</v>
      </c>
      <c r="B722">
        <v>0</v>
      </c>
      <c r="C722">
        <v>1</v>
      </c>
      <c r="D722">
        <v>0</v>
      </c>
      <c r="E722">
        <f>$A722/SUM(B$1:B722)</f>
        <v>7.22</v>
      </c>
      <c r="F722">
        <f>$A722/SUM(C$1:C722)</f>
        <v>7.3673469387755102</v>
      </c>
      <c r="G722">
        <f>$A722/SUM(D$1:D722)</f>
        <v>7.8478260869565215</v>
      </c>
    </row>
    <row r="723" spans="1:7" x14ac:dyDescent="0.3">
      <c r="A723">
        <v>723</v>
      </c>
      <c r="B723">
        <v>0</v>
      </c>
      <c r="C723">
        <v>0</v>
      </c>
      <c r="D723">
        <v>0</v>
      </c>
      <c r="E723">
        <f>$A723/SUM(B$1:B723)</f>
        <v>7.23</v>
      </c>
      <c r="F723">
        <f>$A723/SUM(C$1:C723)</f>
        <v>7.3775510204081636</v>
      </c>
      <c r="G723">
        <f>$A723/SUM(D$1:D723)</f>
        <v>7.8586956521739131</v>
      </c>
    </row>
    <row r="724" spans="1:7" x14ac:dyDescent="0.3">
      <c r="A724">
        <v>724</v>
      </c>
      <c r="B724">
        <v>0</v>
      </c>
      <c r="C724">
        <v>0</v>
      </c>
      <c r="D724">
        <v>0</v>
      </c>
      <c r="E724">
        <f>$A724/SUM(B$1:B724)</f>
        <v>7.24</v>
      </c>
      <c r="F724">
        <f>$A724/SUM(C$1:C724)</f>
        <v>7.3877551020408161</v>
      </c>
      <c r="G724">
        <f>$A724/SUM(D$1:D724)</f>
        <v>7.8695652173913047</v>
      </c>
    </row>
    <row r="725" spans="1:7" x14ac:dyDescent="0.3">
      <c r="A725">
        <v>725</v>
      </c>
      <c r="B725">
        <v>0</v>
      </c>
      <c r="C725">
        <v>0</v>
      </c>
      <c r="D725">
        <v>0</v>
      </c>
      <c r="E725">
        <f>$A725/SUM(B$1:B725)</f>
        <v>7.25</v>
      </c>
      <c r="F725">
        <f>$A725/SUM(C$1:C725)</f>
        <v>7.3979591836734695</v>
      </c>
      <c r="G725">
        <f>$A725/SUM(D$1:D725)</f>
        <v>7.8804347826086953</v>
      </c>
    </row>
    <row r="726" spans="1:7" x14ac:dyDescent="0.3">
      <c r="A726">
        <v>726</v>
      </c>
      <c r="B726">
        <v>0</v>
      </c>
      <c r="C726">
        <v>0</v>
      </c>
      <c r="D726">
        <v>0</v>
      </c>
      <c r="E726">
        <f>$A726/SUM(B$1:B726)</f>
        <v>7.26</v>
      </c>
      <c r="F726">
        <f>$A726/SUM(C$1:C726)</f>
        <v>7.408163265306122</v>
      </c>
      <c r="G726">
        <f>$A726/SUM(D$1:D726)</f>
        <v>7.8913043478260869</v>
      </c>
    </row>
    <row r="727" spans="1:7" x14ac:dyDescent="0.3">
      <c r="A727">
        <v>727</v>
      </c>
      <c r="B727">
        <v>0</v>
      </c>
      <c r="C727">
        <v>0</v>
      </c>
      <c r="D727">
        <v>0</v>
      </c>
      <c r="E727">
        <f>$A727/SUM(B$1:B727)</f>
        <v>7.27</v>
      </c>
      <c r="F727">
        <f>$A727/SUM(C$1:C727)</f>
        <v>7.4183673469387754</v>
      </c>
      <c r="G727">
        <f>$A727/SUM(D$1:D727)</f>
        <v>7.9021739130434785</v>
      </c>
    </row>
    <row r="728" spans="1:7" x14ac:dyDescent="0.3">
      <c r="A728">
        <v>728</v>
      </c>
      <c r="B728">
        <v>0</v>
      </c>
      <c r="C728">
        <v>0</v>
      </c>
      <c r="D728">
        <v>0</v>
      </c>
      <c r="E728">
        <f>$A728/SUM(B$1:B728)</f>
        <v>7.28</v>
      </c>
      <c r="F728">
        <f>$A728/SUM(C$1:C728)</f>
        <v>7.4285714285714288</v>
      </c>
      <c r="G728">
        <f>$A728/SUM(D$1:D728)</f>
        <v>7.9130434782608692</v>
      </c>
    </row>
    <row r="729" spans="1:7" x14ac:dyDescent="0.3">
      <c r="A729">
        <v>729</v>
      </c>
      <c r="B729">
        <v>0</v>
      </c>
      <c r="C729">
        <v>0</v>
      </c>
      <c r="D729">
        <v>0</v>
      </c>
      <c r="E729">
        <f>$A729/SUM(B$1:B729)</f>
        <v>7.29</v>
      </c>
      <c r="F729">
        <f>$A729/SUM(C$1:C729)</f>
        <v>7.4387755102040813</v>
      </c>
      <c r="G729">
        <f>$A729/SUM(D$1:D729)</f>
        <v>7.9239130434782608</v>
      </c>
    </row>
    <row r="730" spans="1:7" x14ac:dyDescent="0.3">
      <c r="A730">
        <v>730</v>
      </c>
      <c r="B730">
        <v>0</v>
      </c>
      <c r="C730">
        <v>1</v>
      </c>
      <c r="D730">
        <v>1</v>
      </c>
      <c r="E730">
        <f>$A730/SUM(B$1:B730)</f>
        <v>7.3</v>
      </c>
      <c r="F730">
        <f>$A730/SUM(C$1:C730)</f>
        <v>7.3737373737373737</v>
      </c>
      <c r="G730">
        <f>$A730/SUM(D$1:D730)</f>
        <v>7.849462365591398</v>
      </c>
    </row>
    <row r="731" spans="1:7" x14ac:dyDescent="0.3">
      <c r="A731">
        <v>731</v>
      </c>
      <c r="B731">
        <v>0</v>
      </c>
      <c r="C731">
        <v>0</v>
      </c>
      <c r="D731">
        <v>0</v>
      </c>
      <c r="E731">
        <f>$A731/SUM(B$1:B731)</f>
        <v>7.31</v>
      </c>
      <c r="F731">
        <f>$A731/SUM(C$1:C731)</f>
        <v>7.3838383838383841</v>
      </c>
      <c r="G731">
        <f>$A731/SUM(D$1:D731)</f>
        <v>7.860215053763441</v>
      </c>
    </row>
    <row r="732" spans="1:7" x14ac:dyDescent="0.3">
      <c r="A732">
        <v>732</v>
      </c>
      <c r="B732">
        <v>0</v>
      </c>
      <c r="C732">
        <v>0</v>
      </c>
      <c r="D732">
        <v>0</v>
      </c>
      <c r="E732">
        <f>$A732/SUM(B$1:B732)</f>
        <v>7.32</v>
      </c>
      <c r="F732">
        <f>$A732/SUM(C$1:C732)</f>
        <v>7.3939393939393936</v>
      </c>
      <c r="G732">
        <f>$A732/SUM(D$1:D732)</f>
        <v>7.870967741935484</v>
      </c>
    </row>
    <row r="733" spans="1:7" x14ac:dyDescent="0.3">
      <c r="A733">
        <v>733</v>
      </c>
      <c r="B733">
        <v>0</v>
      </c>
      <c r="C733">
        <v>0</v>
      </c>
      <c r="D733">
        <v>0</v>
      </c>
      <c r="E733">
        <f>$A733/SUM(B$1:B733)</f>
        <v>7.33</v>
      </c>
      <c r="F733">
        <f>$A733/SUM(C$1:C733)</f>
        <v>7.404040404040404</v>
      </c>
      <c r="G733">
        <f>$A733/SUM(D$1:D733)</f>
        <v>7.881720430107527</v>
      </c>
    </row>
    <row r="734" spans="1:7" x14ac:dyDescent="0.3">
      <c r="A734">
        <v>734</v>
      </c>
      <c r="B734">
        <v>0</v>
      </c>
      <c r="C734">
        <v>1</v>
      </c>
      <c r="D734">
        <v>0</v>
      </c>
      <c r="E734">
        <f>$A734/SUM(B$1:B734)</f>
        <v>7.34</v>
      </c>
      <c r="F734">
        <f>$A734/SUM(C$1:C734)</f>
        <v>7.34</v>
      </c>
      <c r="G734">
        <f>$A734/SUM(D$1:D734)</f>
        <v>7.89247311827957</v>
      </c>
    </row>
    <row r="735" spans="1:7" x14ac:dyDescent="0.3">
      <c r="A735">
        <v>735</v>
      </c>
      <c r="B735">
        <v>0</v>
      </c>
      <c r="C735">
        <v>0</v>
      </c>
      <c r="D735">
        <v>0</v>
      </c>
      <c r="E735">
        <f>$A735/SUM(B$1:B735)</f>
        <v>7.35</v>
      </c>
      <c r="F735">
        <f>$A735/SUM(C$1:C735)</f>
        <v>7.35</v>
      </c>
      <c r="G735">
        <f>$A735/SUM(D$1:D735)</f>
        <v>7.903225806451613</v>
      </c>
    </row>
    <row r="736" spans="1:7" x14ac:dyDescent="0.3">
      <c r="A736">
        <v>736</v>
      </c>
      <c r="B736">
        <v>0</v>
      </c>
      <c r="C736">
        <v>0</v>
      </c>
      <c r="D736">
        <v>0</v>
      </c>
      <c r="E736">
        <f>$A736/SUM(B$1:B736)</f>
        <v>7.36</v>
      </c>
      <c r="F736">
        <f>$A736/SUM(C$1:C736)</f>
        <v>7.36</v>
      </c>
      <c r="G736">
        <f>$A736/SUM(D$1:D736)</f>
        <v>7.913978494623656</v>
      </c>
    </row>
    <row r="737" spans="1:7" x14ac:dyDescent="0.3">
      <c r="A737">
        <v>737</v>
      </c>
      <c r="B737">
        <v>0</v>
      </c>
      <c r="C737">
        <v>0</v>
      </c>
      <c r="D737">
        <v>0</v>
      </c>
      <c r="E737">
        <f>$A737/SUM(B$1:B737)</f>
        <v>7.37</v>
      </c>
      <c r="F737">
        <f>$A737/SUM(C$1:C737)</f>
        <v>7.37</v>
      </c>
      <c r="G737">
        <f>$A737/SUM(D$1:D737)</f>
        <v>7.924731182795699</v>
      </c>
    </row>
    <row r="738" spans="1:7" x14ac:dyDescent="0.3">
      <c r="A738">
        <v>738</v>
      </c>
      <c r="B738">
        <v>0</v>
      </c>
      <c r="C738">
        <v>0</v>
      </c>
      <c r="D738">
        <v>0</v>
      </c>
      <c r="E738">
        <f>$A738/SUM(B$1:B738)</f>
        <v>7.38</v>
      </c>
      <c r="F738">
        <f>$A738/SUM(C$1:C738)</f>
        <v>7.38</v>
      </c>
      <c r="G738">
        <f>$A738/SUM(D$1:D738)</f>
        <v>7.935483870967742</v>
      </c>
    </row>
    <row r="739" spans="1:7" x14ac:dyDescent="0.3">
      <c r="A739">
        <v>739</v>
      </c>
      <c r="B739">
        <v>1</v>
      </c>
      <c r="C739">
        <v>0</v>
      </c>
      <c r="D739">
        <v>1</v>
      </c>
      <c r="E739">
        <f>$A739/SUM(B$1:B739)</f>
        <v>7.3168316831683171</v>
      </c>
      <c r="F739">
        <f>$A739/SUM(C$1:C739)</f>
        <v>7.39</v>
      </c>
      <c r="G739">
        <f>$A739/SUM(D$1:D739)</f>
        <v>7.8617021276595747</v>
      </c>
    </row>
    <row r="740" spans="1:7" x14ac:dyDescent="0.3">
      <c r="A740">
        <v>740</v>
      </c>
      <c r="B740">
        <v>0</v>
      </c>
      <c r="C740">
        <v>0</v>
      </c>
      <c r="D740">
        <v>0</v>
      </c>
      <c r="E740">
        <f>$A740/SUM(B$1:B740)</f>
        <v>7.326732673267327</v>
      </c>
      <c r="F740">
        <f>$A740/SUM(C$1:C740)</f>
        <v>7.4</v>
      </c>
      <c r="G740">
        <f>$A740/SUM(D$1:D740)</f>
        <v>7.8723404255319149</v>
      </c>
    </row>
    <row r="741" spans="1:7" x14ac:dyDescent="0.3">
      <c r="A741">
        <v>741</v>
      </c>
      <c r="B741">
        <v>1</v>
      </c>
      <c r="C741">
        <v>1</v>
      </c>
      <c r="D741">
        <v>0</v>
      </c>
      <c r="E741">
        <f>$A741/SUM(B$1:B741)</f>
        <v>7.2647058823529411</v>
      </c>
      <c r="F741">
        <f>$A741/SUM(C$1:C741)</f>
        <v>7.3366336633663369</v>
      </c>
      <c r="G741">
        <f>$A741/SUM(D$1:D741)</f>
        <v>7.8829787234042552</v>
      </c>
    </row>
    <row r="742" spans="1:7" x14ac:dyDescent="0.3">
      <c r="A742">
        <v>742</v>
      </c>
      <c r="B742">
        <v>0</v>
      </c>
      <c r="C742">
        <v>0</v>
      </c>
      <c r="D742">
        <v>1</v>
      </c>
      <c r="E742">
        <f>$A742/SUM(B$1:B742)</f>
        <v>7.2745098039215685</v>
      </c>
      <c r="F742">
        <f>$A742/SUM(C$1:C742)</f>
        <v>7.3465346534653468</v>
      </c>
      <c r="G742">
        <f>$A742/SUM(D$1:D742)</f>
        <v>7.810526315789474</v>
      </c>
    </row>
    <row r="743" spans="1:7" x14ac:dyDescent="0.3">
      <c r="A743">
        <v>743</v>
      </c>
      <c r="B743">
        <v>0</v>
      </c>
      <c r="C743">
        <v>0</v>
      </c>
      <c r="D743">
        <v>0</v>
      </c>
      <c r="E743">
        <f>$A743/SUM(B$1:B743)</f>
        <v>7.284313725490196</v>
      </c>
      <c r="F743">
        <f>$A743/SUM(C$1:C743)</f>
        <v>7.3564356435643568</v>
      </c>
      <c r="G743">
        <f>$A743/SUM(D$1:D743)</f>
        <v>7.8210526315789473</v>
      </c>
    </row>
    <row r="744" spans="1:7" x14ac:dyDescent="0.3">
      <c r="A744">
        <v>744</v>
      </c>
      <c r="B744">
        <v>1</v>
      </c>
      <c r="C744">
        <v>1</v>
      </c>
      <c r="D744">
        <v>0</v>
      </c>
      <c r="E744">
        <f>$A744/SUM(B$1:B744)</f>
        <v>7.2233009708737868</v>
      </c>
      <c r="F744">
        <f>$A744/SUM(C$1:C744)</f>
        <v>7.2941176470588234</v>
      </c>
      <c r="G744">
        <f>$A744/SUM(D$1:D744)</f>
        <v>7.8315789473684214</v>
      </c>
    </row>
    <row r="745" spans="1:7" x14ac:dyDescent="0.3">
      <c r="A745">
        <v>745</v>
      </c>
      <c r="B745">
        <v>0</v>
      </c>
      <c r="C745">
        <v>0</v>
      </c>
      <c r="D745">
        <v>0</v>
      </c>
      <c r="E745">
        <f>$A745/SUM(B$1:B745)</f>
        <v>7.233009708737864</v>
      </c>
      <c r="F745">
        <f>$A745/SUM(C$1:C745)</f>
        <v>7.3039215686274508</v>
      </c>
      <c r="G745">
        <f>$A745/SUM(D$1:D745)</f>
        <v>7.8421052631578947</v>
      </c>
    </row>
    <row r="746" spans="1:7" x14ac:dyDescent="0.3">
      <c r="A746">
        <v>746</v>
      </c>
      <c r="B746">
        <v>0</v>
      </c>
      <c r="C746">
        <v>0</v>
      </c>
      <c r="D746">
        <v>0</v>
      </c>
      <c r="E746">
        <f>$A746/SUM(B$1:B746)</f>
        <v>7.2427184466019421</v>
      </c>
      <c r="F746">
        <f>$A746/SUM(C$1:C746)</f>
        <v>7.3137254901960782</v>
      </c>
      <c r="G746">
        <f>$A746/SUM(D$1:D746)</f>
        <v>7.8526315789473689</v>
      </c>
    </row>
    <row r="747" spans="1:7" x14ac:dyDescent="0.3">
      <c r="A747">
        <v>747</v>
      </c>
      <c r="B747">
        <v>0</v>
      </c>
      <c r="C747">
        <v>0</v>
      </c>
      <c r="D747">
        <v>0</v>
      </c>
      <c r="E747">
        <f>$A747/SUM(B$1:B747)</f>
        <v>7.2524271844660193</v>
      </c>
      <c r="F747">
        <f>$A747/SUM(C$1:C747)</f>
        <v>7.3235294117647056</v>
      </c>
      <c r="G747">
        <f>$A747/SUM(D$1:D747)</f>
        <v>7.8631578947368421</v>
      </c>
    </row>
    <row r="748" spans="1:7" x14ac:dyDescent="0.3">
      <c r="A748">
        <v>748</v>
      </c>
      <c r="B748">
        <v>0</v>
      </c>
      <c r="C748">
        <v>0</v>
      </c>
      <c r="D748">
        <v>0</v>
      </c>
      <c r="E748">
        <f>$A748/SUM(B$1:B748)</f>
        <v>7.2621359223300974</v>
      </c>
      <c r="F748">
        <f>$A748/SUM(C$1:C748)</f>
        <v>7.333333333333333</v>
      </c>
      <c r="G748">
        <f>$A748/SUM(D$1:D748)</f>
        <v>7.8736842105263154</v>
      </c>
    </row>
    <row r="749" spans="1:7" x14ac:dyDescent="0.3">
      <c r="A749">
        <v>749</v>
      </c>
      <c r="B749">
        <v>0</v>
      </c>
      <c r="C749">
        <v>0</v>
      </c>
      <c r="D749">
        <v>0</v>
      </c>
      <c r="E749">
        <f>$A749/SUM(B$1:B749)</f>
        <v>7.2718446601941746</v>
      </c>
      <c r="F749">
        <f>$A749/SUM(C$1:C749)</f>
        <v>7.3431372549019605</v>
      </c>
      <c r="G749">
        <f>$A749/SUM(D$1:D749)</f>
        <v>7.8842105263157896</v>
      </c>
    </row>
    <row r="750" spans="1:7" x14ac:dyDescent="0.3">
      <c r="A750">
        <v>750</v>
      </c>
      <c r="B750">
        <v>0</v>
      </c>
      <c r="C750">
        <v>0</v>
      </c>
      <c r="D750">
        <v>0</v>
      </c>
      <c r="E750">
        <f>$A750/SUM(B$1:B750)</f>
        <v>7.2815533980582527</v>
      </c>
      <c r="F750">
        <f>$A750/SUM(C$1:C750)</f>
        <v>7.3529411764705879</v>
      </c>
      <c r="G750">
        <f>$A750/SUM(D$1:D750)</f>
        <v>7.8947368421052628</v>
      </c>
    </row>
    <row r="751" spans="1:7" x14ac:dyDescent="0.3">
      <c r="A751">
        <v>751</v>
      </c>
      <c r="B751">
        <v>0</v>
      </c>
      <c r="C751">
        <v>0</v>
      </c>
      <c r="D751">
        <v>0</v>
      </c>
      <c r="E751">
        <f>$A751/SUM(B$1:B751)</f>
        <v>7.29126213592233</v>
      </c>
      <c r="F751">
        <f>$A751/SUM(C$1:C751)</f>
        <v>7.3627450980392153</v>
      </c>
      <c r="G751">
        <f>$A751/SUM(D$1:D751)</f>
        <v>7.905263157894737</v>
      </c>
    </row>
    <row r="752" spans="1:7" x14ac:dyDescent="0.3">
      <c r="A752">
        <v>752</v>
      </c>
      <c r="B752">
        <v>0</v>
      </c>
      <c r="C752">
        <v>0</v>
      </c>
      <c r="D752">
        <v>0</v>
      </c>
      <c r="E752">
        <f>$A752/SUM(B$1:B752)</f>
        <v>7.3009708737864081</v>
      </c>
      <c r="F752">
        <f>$A752/SUM(C$1:C752)</f>
        <v>7.3725490196078427</v>
      </c>
      <c r="G752">
        <f>$A752/SUM(D$1:D752)</f>
        <v>7.9157894736842103</v>
      </c>
    </row>
    <row r="753" spans="1:7" x14ac:dyDescent="0.3">
      <c r="A753">
        <v>753</v>
      </c>
      <c r="B753">
        <v>0</v>
      </c>
      <c r="C753">
        <v>0</v>
      </c>
      <c r="D753">
        <v>0</v>
      </c>
      <c r="E753">
        <f>$A753/SUM(B$1:B753)</f>
        <v>7.3106796116504853</v>
      </c>
      <c r="F753">
        <f>$A753/SUM(C$1:C753)</f>
        <v>7.382352941176471</v>
      </c>
      <c r="G753">
        <f>$A753/SUM(D$1:D753)</f>
        <v>7.9263157894736844</v>
      </c>
    </row>
    <row r="754" spans="1:7" x14ac:dyDescent="0.3">
      <c r="A754">
        <v>754</v>
      </c>
      <c r="B754">
        <v>0</v>
      </c>
      <c r="C754">
        <v>0</v>
      </c>
      <c r="D754">
        <v>1</v>
      </c>
      <c r="E754">
        <f>$A754/SUM(B$1:B754)</f>
        <v>7.3203883495145634</v>
      </c>
      <c r="F754">
        <f>$A754/SUM(C$1:C754)</f>
        <v>7.3921568627450984</v>
      </c>
      <c r="G754">
        <f>$A754/SUM(D$1:D754)</f>
        <v>7.854166666666667</v>
      </c>
    </row>
    <row r="755" spans="1:7" x14ac:dyDescent="0.3">
      <c r="A755">
        <v>755</v>
      </c>
      <c r="B755">
        <v>0</v>
      </c>
      <c r="C755">
        <v>0</v>
      </c>
      <c r="D755">
        <v>0</v>
      </c>
      <c r="E755">
        <f>$A755/SUM(B$1:B755)</f>
        <v>7.3300970873786406</v>
      </c>
      <c r="F755">
        <f>$A755/SUM(C$1:C755)</f>
        <v>7.4019607843137258</v>
      </c>
      <c r="G755">
        <f>$A755/SUM(D$1:D755)</f>
        <v>7.864583333333333</v>
      </c>
    </row>
    <row r="756" spans="1:7" x14ac:dyDescent="0.3">
      <c r="A756">
        <v>756</v>
      </c>
      <c r="B756">
        <v>0</v>
      </c>
      <c r="C756">
        <v>0</v>
      </c>
      <c r="D756">
        <v>0</v>
      </c>
      <c r="E756">
        <f>$A756/SUM(B$1:B756)</f>
        <v>7.3398058252427187</v>
      </c>
      <c r="F756">
        <f>$A756/SUM(C$1:C756)</f>
        <v>7.4117647058823533</v>
      </c>
      <c r="G756">
        <f>$A756/SUM(D$1:D756)</f>
        <v>7.875</v>
      </c>
    </row>
    <row r="757" spans="1:7" x14ac:dyDescent="0.3">
      <c r="A757">
        <v>757</v>
      </c>
      <c r="B757">
        <v>0</v>
      </c>
      <c r="C757">
        <v>0</v>
      </c>
      <c r="D757">
        <v>0</v>
      </c>
      <c r="E757">
        <f>$A757/SUM(B$1:B757)</f>
        <v>7.349514563106796</v>
      </c>
      <c r="F757">
        <f>$A757/SUM(C$1:C757)</f>
        <v>7.4215686274509807</v>
      </c>
      <c r="G757">
        <f>$A757/SUM(D$1:D757)</f>
        <v>7.885416666666667</v>
      </c>
    </row>
    <row r="758" spans="1:7" x14ac:dyDescent="0.3">
      <c r="A758">
        <v>758</v>
      </c>
      <c r="B758">
        <v>0</v>
      </c>
      <c r="C758">
        <v>0</v>
      </c>
      <c r="D758">
        <v>0</v>
      </c>
      <c r="E758">
        <f>$A758/SUM(B$1:B758)</f>
        <v>7.3592233009708741</v>
      </c>
      <c r="F758">
        <f>$A758/SUM(C$1:C758)</f>
        <v>7.4313725490196081</v>
      </c>
      <c r="G758">
        <f>$A758/SUM(D$1:D758)</f>
        <v>7.895833333333333</v>
      </c>
    </row>
    <row r="759" spans="1:7" x14ac:dyDescent="0.3">
      <c r="A759">
        <v>759</v>
      </c>
      <c r="B759">
        <v>0</v>
      </c>
      <c r="C759">
        <v>0</v>
      </c>
      <c r="D759">
        <v>0</v>
      </c>
      <c r="E759">
        <f>$A759/SUM(B$1:B759)</f>
        <v>7.3689320388349513</v>
      </c>
      <c r="F759">
        <f>$A759/SUM(C$1:C759)</f>
        <v>7.4411764705882355</v>
      </c>
      <c r="G759">
        <f>$A759/SUM(D$1:D759)</f>
        <v>7.90625</v>
      </c>
    </row>
    <row r="760" spans="1:7" x14ac:dyDescent="0.3">
      <c r="A760">
        <v>760</v>
      </c>
      <c r="B760">
        <v>0</v>
      </c>
      <c r="C760">
        <v>1</v>
      </c>
      <c r="D760">
        <v>0</v>
      </c>
      <c r="E760">
        <f>$A760/SUM(B$1:B760)</f>
        <v>7.3786407766990294</v>
      </c>
      <c r="F760">
        <f>$A760/SUM(C$1:C760)</f>
        <v>7.3786407766990294</v>
      </c>
      <c r="G760">
        <f>$A760/SUM(D$1:D760)</f>
        <v>7.916666666666667</v>
      </c>
    </row>
    <row r="761" spans="1:7" x14ac:dyDescent="0.3">
      <c r="A761">
        <v>761</v>
      </c>
      <c r="B761">
        <v>1</v>
      </c>
      <c r="C761">
        <v>0</v>
      </c>
      <c r="D761">
        <v>1</v>
      </c>
      <c r="E761">
        <f>$A761/SUM(B$1:B761)</f>
        <v>7.3173076923076925</v>
      </c>
      <c r="F761">
        <f>$A761/SUM(C$1:C761)</f>
        <v>7.3883495145631066</v>
      </c>
      <c r="G761">
        <f>$A761/SUM(D$1:D761)</f>
        <v>7.8453608247422677</v>
      </c>
    </row>
    <row r="762" spans="1:7" x14ac:dyDescent="0.3">
      <c r="A762">
        <v>762</v>
      </c>
      <c r="B762">
        <v>0</v>
      </c>
      <c r="C762">
        <v>0</v>
      </c>
      <c r="D762">
        <v>0</v>
      </c>
      <c r="E762">
        <f>$A762/SUM(B$1:B762)</f>
        <v>7.3269230769230766</v>
      </c>
      <c r="F762">
        <f>$A762/SUM(C$1:C762)</f>
        <v>7.3980582524271847</v>
      </c>
      <c r="G762">
        <f>$A762/SUM(D$1:D762)</f>
        <v>7.8556701030927831</v>
      </c>
    </row>
    <row r="763" spans="1:7" x14ac:dyDescent="0.3">
      <c r="A763">
        <v>763</v>
      </c>
      <c r="B763">
        <v>0</v>
      </c>
      <c r="C763">
        <v>0</v>
      </c>
      <c r="D763">
        <v>0</v>
      </c>
      <c r="E763">
        <f>$A763/SUM(B$1:B763)</f>
        <v>7.3365384615384617</v>
      </c>
      <c r="F763">
        <f>$A763/SUM(C$1:C763)</f>
        <v>7.407766990291262</v>
      </c>
      <c r="G763">
        <f>$A763/SUM(D$1:D763)</f>
        <v>7.8659793814432986</v>
      </c>
    </row>
    <row r="764" spans="1:7" x14ac:dyDescent="0.3">
      <c r="A764">
        <v>764</v>
      </c>
      <c r="B764">
        <v>0</v>
      </c>
      <c r="C764">
        <v>0</v>
      </c>
      <c r="D764">
        <v>0</v>
      </c>
      <c r="E764">
        <f>$A764/SUM(B$1:B764)</f>
        <v>7.3461538461538458</v>
      </c>
      <c r="F764">
        <f>$A764/SUM(C$1:C764)</f>
        <v>7.4174757281553401</v>
      </c>
      <c r="G764">
        <f>$A764/SUM(D$1:D764)</f>
        <v>7.8762886597938149</v>
      </c>
    </row>
    <row r="765" spans="1:7" x14ac:dyDescent="0.3">
      <c r="A765">
        <v>765</v>
      </c>
      <c r="B765">
        <v>0</v>
      </c>
      <c r="C765">
        <v>0</v>
      </c>
      <c r="D765">
        <v>1</v>
      </c>
      <c r="E765">
        <f>$A765/SUM(B$1:B765)</f>
        <v>7.3557692307692308</v>
      </c>
      <c r="F765">
        <f>$A765/SUM(C$1:C765)</f>
        <v>7.4271844660194173</v>
      </c>
      <c r="G765">
        <f>$A765/SUM(D$1:D765)</f>
        <v>7.8061224489795915</v>
      </c>
    </row>
    <row r="766" spans="1:7" x14ac:dyDescent="0.3">
      <c r="A766">
        <v>766</v>
      </c>
      <c r="B766">
        <v>0</v>
      </c>
      <c r="C766">
        <v>0</v>
      </c>
      <c r="D766">
        <v>0</v>
      </c>
      <c r="E766">
        <f>$A766/SUM(B$1:B766)</f>
        <v>7.365384615384615</v>
      </c>
      <c r="F766">
        <f>$A766/SUM(C$1:C766)</f>
        <v>7.4368932038834954</v>
      </c>
      <c r="G766">
        <f>$A766/SUM(D$1:D766)</f>
        <v>7.8163265306122449</v>
      </c>
    </row>
    <row r="767" spans="1:7" x14ac:dyDescent="0.3">
      <c r="A767">
        <v>767</v>
      </c>
      <c r="B767">
        <v>0</v>
      </c>
      <c r="C767">
        <v>1</v>
      </c>
      <c r="D767">
        <v>0</v>
      </c>
      <c r="E767">
        <f>$A767/SUM(B$1:B767)</f>
        <v>7.375</v>
      </c>
      <c r="F767">
        <f>$A767/SUM(C$1:C767)</f>
        <v>7.375</v>
      </c>
      <c r="G767">
        <f>$A767/SUM(D$1:D767)</f>
        <v>7.8265306122448983</v>
      </c>
    </row>
    <row r="768" spans="1:7" x14ac:dyDescent="0.3">
      <c r="A768">
        <v>768</v>
      </c>
      <c r="B768">
        <v>0</v>
      </c>
      <c r="C768">
        <v>0</v>
      </c>
      <c r="D768">
        <v>0</v>
      </c>
      <c r="E768">
        <f>$A768/SUM(B$1:B768)</f>
        <v>7.384615384615385</v>
      </c>
      <c r="F768">
        <f>$A768/SUM(C$1:C768)</f>
        <v>7.384615384615385</v>
      </c>
      <c r="G768">
        <f>$A768/SUM(D$1:D768)</f>
        <v>7.8367346938775508</v>
      </c>
    </row>
    <row r="769" spans="1:7" x14ac:dyDescent="0.3">
      <c r="A769">
        <v>769</v>
      </c>
      <c r="B769">
        <v>0</v>
      </c>
      <c r="C769">
        <v>0</v>
      </c>
      <c r="D769">
        <v>0</v>
      </c>
      <c r="E769">
        <f>$A769/SUM(B$1:B769)</f>
        <v>7.3942307692307692</v>
      </c>
      <c r="F769">
        <f>$A769/SUM(C$1:C769)</f>
        <v>7.3942307692307692</v>
      </c>
      <c r="G769">
        <f>$A769/SUM(D$1:D769)</f>
        <v>7.8469387755102042</v>
      </c>
    </row>
    <row r="770" spans="1:7" x14ac:dyDescent="0.3">
      <c r="A770">
        <v>770</v>
      </c>
      <c r="B770">
        <v>0</v>
      </c>
      <c r="C770">
        <v>0</v>
      </c>
      <c r="D770">
        <v>0</v>
      </c>
      <c r="E770">
        <f>$A770/SUM(B$1:B770)</f>
        <v>7.4038461538461542</v>
      </c>
      <c r="F770">
        <f>$A770/SUM(C$1:C770)</f>
        <v>7.4038461538461542</v>
      </c>
      <c r="G770">
        <f>$A770/SUM(D$1:D770)</f>
        <v>7.8571428571428568</v>
      </c>
    </row>
    <row r="771" spans="1:7" x14ac:dyDescent="0.3">
      <c r="A771">
        <v>771</v>
      </c>
      <c r="B771">
        <v>0</v>
      </c>
      <c r="C771">
        <v>0</v>
      </c>
      <c r="D771">
        <v>0</v>
      </c>
      <c r="E771">
        <f>$A771/SUM(B$1:B771)</f>
        <v>7.4134615384615383</v>
      </c>
      <c r="F771">
        <f>$A771/SUM(C$1:C771)</f>
        <v>7.4134615384615383</v>
      </c>
      <c r="G771">
        <f>$A771/SUM(D$1:D771)</f>
        <v>7.8673469387755102</v>
      </c>
    </row>
    <row r="772" spans="1:7" x14ac:dyDescent="0.3">
      <c r="A772">
        <v>772</v>
      </c>
      <c r="B772">
        <v>0</v>
      </c>
      <c r="C772">
        <v>0</v>
      </c>
      <c r="D772">
        <v>1</v>
      </c>
      <c r="E772">
        <f>$A772/SUM(B$1:B772)</f>
        <v>7.4230769230769234</v>
      </c>
      <c r="F772">
        <f>$A772/SUM(C$1:C772)</f>
        <v>7.4230769230769234</v>
      </c>
      <c r="G772">
        <f>$A772/SUM(D$1:D772)</f>
        <v>7.7979797979797976</v>
      </c>
    </row>
    <row r="773" spans="1:7" x14ac:dyDescent="0.3">
      <c r="A773">
        <v>773</v>
      </c>
      <c r="B773">
        <v>0</v>
      </c>
      <c r="C773">
        <v>0</v>
      </c>
      <c r="D773">
        <v>0</v>
      </c>
      <c r="E773">
        <f>$A773/SUM(B$1:B773)</f>
        <v>7.4326923076923075</v>
      </c>
      <c r="F773">
        <f>$A773/SUM(C$1:C773)</f>
        <v>7.4326923076923075</v>
      </c>
      <c r="G773">
        <f>$A773/SUM(D$1:D773)</f>
        <v>7.808080808080808</v>
      </c>
    </row>
    <row r="774" spans="1:7" x14ac:dyDescent="0.3">
      <c r="A774">
        <v>774</v>
      </c>
      <c r="B774">
        <v>1</v>
      </c>
      <c r="C774">
        <v>0</v>
      </c>
      <c r="D774">
        <v>0</v>
      </c>
      <c r="E774">
        <f>$A774/SUM(B$1:B774)</f>
        <v>7.371428571428571</v>
      </c>
      <c r="F774">
        <f>$A774/SUM(C$1:C774)</f>
        <v>7.4423076923076925</v>
      </c>
      <c r="G774">
        <f>$A774/SUM(D$1:D774)</f>
        <v>7.8181818181818183</v>
      </c>
    </row>
    <row r="775" spans="1:7" x14ac:dyDescent="0.3">
      <c r="A775">
        <v>775</v>
      </c>
      <c r="B775">
        <v>0</v>
      </c>
      <c r="C775">
        <v>1</v>
      </c>
      <c r="D775">
        <v>0</v>
      </c>
      <c r="E775">
        <f>$A775/SUM(B$1:B775)</f>
        <v>7.3809523809523814</v>
      </c>
      <c r="F775">
        <f>$A775/SUM(C$1:C775)</f>
        <v>7.3809523809523814</v>
      </c>
      <c r="G775">
        <f>$A775/SUM(D$1:D775)</f>
        <v>7.8282828282828278</v>
      </c>
    </row>
    <row r="776" spans="1:7" x14ac:dyDescent="0.3">
      <c r="A776">
        <v>776</v>
      </c>
      <c r="B776">
        <v>0</v>
      </c>
      <c r="C776">
        <v>0</v>
      </c>
      <c r="D776">
        <v>1</v>
      </c>
      <c r="E776">
        <f>$A776/SUM(B$1:B776)</f>
        <v>7.3904761904761909</v>
      </c>
      <c r="F776">
        <f>$A776/SUM(C$1:C776)</f>
        <v>7.3904761904761909</v>
      </c>
      <c r="G776">
        <f>$A776/SUM(D$1:D776)</f>
        <v>7.76</v>
      </c>
    </row>
    <row r="777" spans="1:7" x14ac:dyDescent="0.3">
      <c r="A777">
        <v>777</v>
      </c>
      <c r="B777">
        <v>0</v>
      </c>
      <c r="C777">
        <v>0</v>
      </c>
      <c r="D777">
        <v>0</v>
      </c>
      <c r="E777">
        <f>$A777/SUM(B$1:B777)</f>
        <v>7.4</v>
      </c>
      <c r="F777">
        <f>$A777/SUM(C$1:C777)</f>
        <v>7.4</v>
      </c>
      <c r="G777">
        <f>$A777/SUM(D$1:D777)</f>
        <v>7.77</v>
      </c>
    </row>
    <row r="778" spans="1:7" x14ac:dyDescent="0.3">
      <c r="A778">
        <v>778</v>
      </c>
      <c r="B778">
        <v>0</v>
      </c>
      <c r="C778">
        <v>0</v>
      </c>
      <c r="D778">
        <v>0</v>
      </c>
      <c r="E778">
        <f>$A778/SUM(B$1:B778)</f>
        <v>7.4095238095238098</v>
      </c>
      <c r="F778">
        <f>$A778/SUM(C$1:C778)</f>
        <v>7.4095238095238098</v>
      </c>
      <c r="G778">
        <f>$A778/SUM(D$1:D778)</f>
        <v>7.78</v>
      </c>
    </row>
    <row r="779" spans="1:7" x14ac:dyDescent="0.3">
      <c r="A779">
        <v>779</v>
      </c>
      <c r="B779">
        <v>0</v>
      </c>
      <c r="C779">
        <v>0</v>
      </c>
      <c r="D779">
        <v>0</v>
      </c>
      <c r="E779">
        <f>$A779/SUM(B$1:B779)</f>
        <v>7.4190476190476193</v>
      </c>
      <c r="F779">
        <f>$A779/SUM(C$1:C779)</f>
        <v>7.4190476190476193</v>
      </c>
      <c r="G779">
        <f>$A779/SUM(D$1:D779)</f>
        <v>7.79</v>
      </c>
    </row>
    <row r="780" spans="1:7" x14ac:dyDescent="0.3">
      <c r="A780">
        <v>780</v>
      </c>
      <c r="B780">
        <v>0</v>
      </c>
      <c r="C780">
        <v>0</v>
      </c>
      <c r="D780">
        <v>0</v>
      </c>
      <c r="E780">
        <f>$A780/SUM(B$1:B780)</f>
        <v>7.4285714285714288</v>
      </c>
      <c r="F780">
        <f>$A780/SUM(C$1:C780)</f>
        <v>7.4285714285714288</v>
      </c>
      <c r="G780">
        <f>$A780/SUM(D$1:D780)</f>
        <v>7.8</v>
      </c>
    </row>
    <row r="781" spans="1:7" x14ac:dyDescent="0.3">
      <c r="A781">
        <v>781</v>
      </c>
      <c r="B781">
        <v>1</v>
      </c>
      <c r="C781">
        <v>0</v>
      </c>
      <c r="D781">
        <v>0</v>
      </c>
      <c r="E781">
        <f>$A781/SUM(B$1:B781)</f>
        <v>7.367924528301887</v>
      </c>
      <c r="F781">
        <f>$A781/SUM(C$1:C781)</f>
        <v>7.4380952380952383</v>
      </c>
      <c r="G781">
        <f>$A781/SUM(D$1:D781)</f>
        <v>7.81</v>
      </c>
    </row>
    <row r="782" spans="1:7" x14ac:dyDescent="0.3">
      <c r="A782">
        <v>782</v>
      </c>
      <c r="B782">
        <v>0</v>
      </c>
      <c r="C782">
        <v>0</v>
      </c>
      <c r="D782">
        <v>1</v>
      </c>
      <c r="E782">
        <f>$A782/SUM(B$1:B782)</f>
        <v>7.3773584905660377</v>
      </c>
      <c r="F782">
        <f>$A782/SUM(C$1:C782)</f>
        <v>7.4476190476190478</v>
      </c>
      <c r="G782">
        <f>$A782/SUM(D$1:D782)</f>
        <v>7.7425742574257423</v>
      </c>
    </row>
    <row r="783" spans="1:7" x14ac:dyDescent="0.3">
      <c r="A783">
        <v>783</v>
      </c>
      <c r="B783">
        <v>0</v>
      </c>
      <c r="C783">
        <v>0</v>
      </c>
      <c r="D783">
        <v>0</v>
      </c>
      <c r="E783">
        <f>$A783/SUM(B$1:B783)</f>
        <v>7.3867924528301883</v>
      </c>
      <c r="F783">
        <f>$A783/SUM(C$1:C783)</f>
        <v>7.4571428571428573</v>
      </c>
      <c r="G783">
        <f>$A783/SUM(D$1:D783)</f>
        <v>7.7524752475247523</v>
      </c>
    </row>
    <row r="784" spans="1:7" x14ac:dyDescent="0.3">
      <c r="A784">
        <v>784</v>
      </c>
      <c r="B784">
        <v>0</v>
      </c>
      <c r="C784">
        <v>0</v>
      </c>
      <c r="D784">
        <v>0</v>
      </c>
      <c r="E784">
        <f>$A784/SUM(B$1:B784)</f>
        <v>7.3962264150943398</v>
      </c>
      <c r="F784">
        <f>$A784/SUM(C$1:C784)</f>
        <v>7.4666666666666668</v>
      </c>
      <c r="G784">
        <f>$A784/SUM(D$1:D784)</f>
        <v>7.7623762376237622</v>
      </c>
    </row>
    <row r="785" spans="1:7" x14ac:dyDescent="0.3">
      <c r="A785">
        <v>785</v>
      </c>
      <c r="B785">
        <v>0</v>
      </c>
      <c r="C785">
        <v>1</v>
      </c>
      <c r="D785">
        <v>0</v>
      </c>
      <c r="E785">
        <f>$A785/SUM(B$1:B785)</f>
        <v>7.4056603773584904</v>
      </c>
      <c r="F785">
        <f>$A785/SUM(C$1:C785)</f>
        <v>7.4056603773584904</v>
      </c>
      <c r="G785">
        <f>$A785/SUM(D$1:D785)</f>
        <v>7.7722772277227721</v>
      </c>
    </row>
    <row r="786" spans="1:7" x14ac:dyDescent="0.3">
      <c r="A786">
        <v>786</v>
      </c>
      <c r="B786">
        <v>0</v>
      </c>
      <c r="C786">
        <v>0</v>
      </c>
      <c r="D786">
        <v>0</v>
      </c>
      <c r="E786">
        <f>$A786/SUM(B$1:B786)</f>
        <v>7.4150943396226419</v>
      </c>
      <c r="F786">
        <f>$A786/SUM(C$1:C786)</f>
        <v>7.4150943396226419</v>
      </c>
      <c r="G786">
        <f>$A786/SUM(D$1:D786)</f>
        <v>7.782178217821782</v>
      </c>
    </row>
    <row r="787" spans="1:7" x14ac:dyDescent="0.3">
      <c r="A787">
        <v>787</v>
      </c>
      <c r="B787">
        <v>0</v>
      </c>
      <c r="C787">
        <v>0</v>
      </c>
      <c r="D787">
        <v>0</v>
      </c>
      <c r="E787">
        <f>$A787/SUM(B$1:B787)</f>
        <v>7.4245283018867925</v>
      </c>
      <c r="F787">
        <f>$A787/SUM(C$1:C787)</f>
        <v>7.4245283018867925</v>
      </c>
      <c r="G787">
        <f>$A787/SUM(D$1:D787)</f>
        <v>7.7920792079207919</v>
      </c>
    </row>
    <row r="788" spans="1:7" x14ac:dyDescent="0.3">
      <c r="A788">
        <v>788</v>
      </c>
      <c r="B788">
        <v>0</v>
      </c>
      <c r="C788">
        <v>0</v>
      </c>
      <c r="D788">
        <v>0</v>
      </c>
      <c r="E788">
        <f>$A788/SUM(B$1:B788)</f>
        <v>7.4339622641509431</v>
      </c>
      <c r="F788">
        <f>$A788/SUM(C$1:C788)</f>
        <v>7.4339622641509431</v>
      </c>
      <c r="G788">
        <f>$A788/SUM(D$1:D788)</f>
        <v>7.8019801980198018</v>
      </c>
    </row>
    <row r="789" spans="1:7" x14ac:dyDescent="0.3">
      <c r="A789">
        <v>789</v>
      </c>
      <c r="B789">
        <v>0</v>
      </c>
      <c r="C789">
        <v>0</v>
      </c>
      <c r="D789">
        <v>0</v>
      </c>
      <c r="E789">
        <f>$A789/SUM(B$1:B789)</f>
        <v>7.4433962264150946</v>
      </c>
      <c r="F789">
        <f>$A789/SUM(C$1:C789)</f>
        <v>7.4433962264150946</v>
      </c>
      <c r="G789">
        <f>$A789/SUM(D$1:D789)</f>
        <v>7.8118811881188117</v>
      </c>
    </row>
    <row r="790" spans="1:7" x14ac:dyDescent="0.3">
      <c r="A790">
        <v>790</v>
      </c>
      <c r="B790">
        <v>0</v>
      </c>
      <c r="C790">
        <v>0</v>
      </c>
      <c r="D790">
        <v>0</v>
      </c>
      <c r="E790">
        <f>$A790/SUM(B$1:B790)</f>
        <v>7.4528301886792452</v>
      </c>
      <c r="F790">
        <f>$A790/SUM(C$1:C790)</f>
        <v>7.4528301886792452</v>
      </c>
      <c r="G790">
        <f>$A790/SUM(D$1:D790)</f>
        <v>7.8217821782178216</v>
      </c>
    </row>
    <row r="791" spans="1:7" x14ac:dyDescent="0.3">
      <c r="A791">
        <v>791</v>
      </c>
      <c r="B791">
        <v>0</v>
      </c>
      <c r="C791">
        <v>1</v>
      </c>
      <c r="D791">
        <v>0</v>
      </c>
      <c r="E791">
        <f>$A791/SUM(B$1:B791)</f>
        <v>7.4622641509433958</v>
      </c>
      <c r="F791">
        <f>$A791/SUM(C$1:C791)</f>
        <v>7.3925233644859816</v>
      </c>
      <c r="G791">
        <f>$A791/SUM(D$1:D791)</f>
        <v>7.8316831683168315</v>
      </c>
    </row>
    <row r="792" spans="1:7" x14ac:dyDescent="0.3">
      <c r="A792">
        <v>792</v>
      </c>
      <c r="B792">
        <v>1</v>
      </c>
      <c r="C792">
        <v>0</v>
      </c>
      <c r="D792">
        <v>1</v>
      </c>
      <c r="E792">
        <f>$A792/SUM(B$1:B792)</f>
        <v>7.4018691588785046</v>
      </c>
      <c r="F792">
        <f>$A792/SUM(C$1:C792)</f>
        <v>7.4018691588785046</v>
      </c>
      <c r="G792">
        <f>$A792/SUM(D$1:D792)</f>
        <v>7.7647058823529411</v>
      </c>
    </row>
    <row r="793" spans="1:7" x14ac:dyDescent="0.3">
      <c r="A793">
        <v>793</v>
      </c>
      <c r="B793">
        <v>0</v>
      </c>
      <c r="C793">
        <v>0</v>
      </c>
      <c r="D793">
        <v>0</v>
      </c>
      <c r="E793">
        <f>$A793/SUM(B$1:B793)</f>
        <v>7.4112149532710276</v>
      </c>
      <c r="F793">
        <f>$A793/SUM(C$1:C793)</f>
        <v>7.4112149532710276</v>
      </c>
      <c r="G793">
        <f>$A793/SUM(D$1:D793)</f>
        <v>7.7745098039215685</v>
      </c>
    </row>
    <row r="794" spans="1:7" x14ac:dyDescent="0.3">
      <c r="A794">
        <v>794</v>
      </c>
      <c r="B794">
        <v>0</v>
      </c>
      <c r="C794">
        <v>0</v>
      </c>
      <c r="D794">
        <v>0</v>
      </c>
      <c r="E794">
        <f>$A794/SUM(B$1:B794)</f>
        <v>7.4205607476635516</v>
      </c>
      <c r="F794">
        <f>$A794/SUM(C$1:C794)</f>
        <v>7.4205607476635516</v>
      </c>
      <c r="G794">
        <f>$A794/SUM(D$1:D794)</f>
        <v>7.784313725490196</v>
      </c>
    </row>
    <row r="795" spans="1:7" x14ac:dyDescent="0.3">
      <c r="A795">
        <v>795</v>
      </c>
      <c r="B795">
        <v>1</v>
      </c>
      <c r="C795">
        <v>0</v>
      </c>
      <c r="D795">
        <v>0</v>
      </c>
      <c r="E795">
        <f>$A795/SUM(B$1:B795)</f>
        <v>7.3611111111111107</v>
      </c>
      <c r="F795">
        <f>$A795/SUM(C$1:C795)</f>
        <v>7.4299065420560746</v>
      </c>
      <c r="G795">
        <f>$A795/SUM(D$1:D795)</f>
        <v>7.7941176470588234</v>
      </c>
    </row>
    <row r="796" spans="1:7" x14ac:dyDescent="0.3">
      <c r="A796">
        <v>796</v>
      </c>
      <c r="B796">
        <v>0</v>
      </c>
      <c r="C796">
        <v>1</v>
      </c>
      <c r="D796">
        <v>0</v>
      </c>
      <c r="E796">
        <f>$A796/SUM(B$1:B796)</f>
        <v>7.3703703703703702</v>
      </c>
      <c r="F796">
        <f>$A796/SUM(C$1:C796)</f>
        <v>7.3703703703703702</v>
      </c>
      <c r="G796">
        <f>$A796/SUM(D$1:D796)</f>
        <v>7.8039215686274508</v>
      </c>
    </row>
    <row r="797" spans="1:7" x14ac:dyDescent="0.3">
      <c r="A797">
        <v>797</v>
      </c>
      <c r="B797">
        <v>0</v>
      </c>
      <c r="C797">
        <v>0</v>
      </c>
      <c r="D797">
        <v>1</v>
      </c>
      <c r="E797">
        <f>$A797/SUM(B$1:B797)</f>
        <v>7.3796296296296298</v>
      </c>
      <c r="F797">
        <f>$A797/SUM(C$1:C797)</f>
        <v>7.3796296296296298</v>
      </c>
      <c r="G797">
        <f>$A797/SUM(D$1:D797)</f>
        <v>7.7378640776699026</v>
      </c>
    </row>
    <row r="798" spans="1:7" x14ac:dyDescent="0.3">
      <c r="A798">
        <v>798</v>
      </c>
      <c r="B798">
        <v>1</v>
      </c>
      <c r="C798">
        <v>0</v>
      </c>
      <c r="D798">
        <v>0</v>
      </c>
      <c r="E798">
        <f>$A798/SUM(B$1:B798)</f>
        <v>7.3211009174311927</v>
      </c>
      <c r="F798">
        <f>$A798/SUM(C$1:C798)</f>
        <v>7.3888888888888893</v>
      </c>
      <c r="G798">
        <f>$A798/SUM(D$1:D798)</f>
        <v>7.7475728155339807</v>
      </c>
    </row>
    <row r="799" spans="1:7" x14ac:dyDescent="0.3">
      <c r="A799">
        <v>799</v>
      </c>
      <c r="B799">
        <v>0</v>
      </c>
      <c r="C799">
        <v>0</v>
      </c>
      <c r="D799">
        <v>0</v>
      </c>
      <c r="E799">
        <f>$A799/SUM(B$1:B799)</f>
        <v>7.330275229357798</v>
      </c>
      <c r="F799">
        <f>$A799/SUM(C$1:C799)</f>
        <v>7.3981481481481479</v>
      </c>
      <c r="G799">
        <f>$A799/SUM(D$1:D799)</f>
        <v>7.7572815533980579</v>
      </c>
    </row>
    <row r="800" spans="1:7" x14ac:dyDescent="0.3">
      <c r="A800">
        <v>800</v>
      </c>
      <c r="B800">
        <v>0</v>
      </c>
      <c r="C800">
        <v>0</v>
      </c>
      <c r="D800">
        <v>0</v>
      </c>
      <c r="E800">
        <f>$A800/SUM(B$1:B800)</f>
        <v>7.3394495412844041</v>
      </c>
      <c r="F800">
        <f>$A800/SUM(C$1:C800)</f>
        <v>7.4074074074074074</v>
      </c>
      <c r="G800">
        <f>$A800/SUM(D$1:D800)</f>
        <v>7.766990291262136</v>
      </c>
    </row>
    <row r="801" spans="1:7" x14ac:dyDescent="0.3">
      <c r="A801">
        <v>801</v>
      </c>
      <c r="B801">
        <v>1</v>
      </c>
      <c r="C801">
        <v>0</v>
      </c>
      <c r="D801">
        <v>1</v>
      </c>
      <c r="E801">
        <f>$A801/SUM(B$1:B801)</f>
        <v>7.2818181818181822</v>
      </c>
      <c r="F801">
        <f>$A801/SUM(C$1:C801)</f>
        <v>7.416666666666667</v>
      </c>
      <c r="G801">
        <f>$A801/SUM(D$1:D801)</f>
        <v>7.7019230769230766</v>
      </c>
    </row>
    <row r="802" spans="1:7" x14ac:dyDescent="0.3">
      <c r="A802">
        <v>802</v>
      </c>
      <c r="B802">
        <v>0</v>
      </c>
      <c r="C802">
        <v>1</v>
      </c>
      <c r="D802">
        <v>0</v>
      </c>
      <c r="E802">
        <f>$A802/SUM(B$1:B802)</f>
        <v>7.290909090909091</v>
      </c>
      <c r="F802">
        <f>$A802/SUM(C$1:C802)</f>
        <v>7.3577981651376145</v>
      </c>
      <c r="G802">
        <f>$A802/SUM(D$1:D802)</f>
        <v>7.7115384615384617</v>
      </c>
    </row>
    <row r="803" spans="1:7" x14ac:dyDescent="0.3">
      <c r="A803">
        <v>803</v>
      </c>
      <c r="B803">
        <v>0</v>
      </c>
      <c r="C803">
        <v>0</v>
      </c>
      <c r="D803">
        <v>0</v>
      </c>
      <c r="E803">
        <f>$A803/SUM(B$1:B803)</f>
        <v>7.3</v>
      </c>
      <c r="F803">
        <f>$A803/SUM(C$1:C803)</f>
        <v>7.3669724770642198</v>
      </c>
      <c r="G803">
        <f>$A803/SUM(D$1:D803)</f>
        <v>7.7211538461538458</v>
      </c>
    </row>
    <row r="804" spans="1:7" x14ac:dyDescent="0.3">
      <c r="A804">
        <v>804</v>
      </c>
      <c r="B804">
        <v>0</v>
      </c>
      <c r="C804">
        <v>0</v>
      </c>
      <c r="D804">
        <v>1</v>
      </c>
      <c r="E804">
        <f>$A804/SUM(B$1:B804)</f>
        <v>7.3090909090909095</v>
      </c>
      <c r="F804">
        <f>$A804/SUM(C$1:C804)</f>
        <v>7.3761467889908259</v>
      </c>
      <c r="G804">
        <f>$A804/SUM(D$1:D804)</f>
        <v>7.6571428571428575</v>
      </c>
    </row>
    <row r="805" spans="1:7" x14ac:dyDescent="0.3">
      <c r="A805">
        <v>805</v>
      </c>
      <c r="B805">
        <v>0</v>
      </c>
      <c r="C805">
        <v>0</v>
      </c>
      <c r="D805">
        <v>0</v>
      </c>
      <c r="E805">
        <f>$A805/SUM(B$1:B805)</f>
        <v>7.3181818181818183</v>
      </c>
      <c r="F805">
        <f>$A805/SUM(C$1:C805)</f>
        <v>7.3853211009174311</v>
      </c>
      <c r="G805">
        <f>$A805/SUM(D$1:D805)</f>
        <v>7.666666666666667</v>
      </c>
    </row>
    <row r="806" spans="1:7" x14ac:dyDescent="0.3">
      <c r="A806">
        <v>806</v>
      </c>
      <c r="B806">
        <v>0</v>
      </c>
      <c r="C806">
        <v>1</v>
      </c>
      <c r="D806">
        <v>0</v>
      </c>
      <c r="E806">
        <f>$A806/SUM(B$1:B806)</f>
        <v>7.3272727272727272</v>
      </c>
      <c r="F806">
        <f>$A806/SUM(C$1:C806)</f>
        <v>7.3272727272727272</v>
      </c>
      <c r="G806">
        <f>$A806/SUM(D$1:D806)</f>
        <v>7.6761904761904765</v>
      </c>
    </row>
    <row r="807" spans="1:7" x14ac:dyDescent="0.3">
      <c r="A807">
        <v>807</v>
      </c>
      <c r="B807">
        <v>0</v>
      </c>
      <c r="C807">
        <v>0</v>
      </c>
      <c r="D807">
        <v>0</v>
      </c>
      <c r="E807">
        <f>$A807/SUM(B$1:B807)</f>
        <v>7.336363636363636</v>
      </c>
      <c r="F807">
        <f>$A807/SUM(C$1:C807)</f>
        <v>7.336363636363636</v>
      </c>
      <c r="G807">
        <f>$A807/SUM(D$1:D807)</f>
        <v>7.6857142857142859</v>
      </c>
    </row>
    <row r="808" spans="1:7" x14ac:dyDescent="0.3">
      <c r="A808">
        <v>808</v>
      </c>
      <c r="B808">
        <v>1</v>
      </c>
      <c r="C808">
        <v>0</v>
      </c>
      <c r="D808">
        <v>0</v>
      </c>
      <c r="E808">
        <f>$A808/SUM(B$1:B808)</f>
        <v>7.2792792792792795</v>
      </c>
      <c r="F808">
        <f>$A808/SUM(C$1:C808)</f>
        <v>7.3454545454545457</v>
      </c>
      <c r="G808">
        <f>$A808/SUM(D$1:D808)</f>
        <v>7.6952380952380954</v>
      </c>
    </row>
    <row r="809" spans="1:7" x14ac:dyDescent="0.3">
      <c r="A809">
        <v>809</v>
      </c>
      <c r="B809">
        <v>0</v>
      </c>
      <c r="C809">
        <v>0</v>
      </c>
      <c r="D809">
        <v>0</v>
      </c>
      <c r="E809">
        <f>$A809/SUM(B$1:B809)</f>
        <v>7.288288288288288</v>
      </c>
      <c r="F809">
        <f>$A809/SUM(C$1:C809)</f>
        <v>7.3545454545454545</v>
      </c>
      <c r="G809">
        <f>$A809/SUM(D$1:D809)</f>
        <v>7.7047619047619049</v>
      </c>
    </row>
    <row r="810" spans="1:7" x14ac:dyDescent="0.3">
      <c r="A810">
        <v>810</v>
      </c>
      <c r="B810">
        <v>1</v>
      </c>
      <c r="C810">
        <v>0</v>
      </c>
      <c r="D810">
        <v>0</v>
      </c>
      <c r="E810">
        <f>$A810/SUM(B$1:B810)</f>
        <v>7.2321428571428568</v>
      </c>
      <c r="F810">
        <f>$A810/SUM(C$1:C810)</f>
        <v>7.3636363636363633</v>
      </c>
      <c r="G810">
        <f>$A810/SUM(D$1:D810)</f>
        <v>7.7142857142857144</v>
      </c>
    </row>
    <row r="811" spans="1:7" x14ac:dyDescent="0.3">
      <c r="A811">
        <v>811</v>
      </c>
      <c r="B811">
        <v>0</v>
      </c>
      <c r="C811">
        <v>0</v>
      </c>
      <c r="D811">
        <v>0</v>
      </c>
      <c r="E811">
        <f>$A811/SUM(B$1:B811)</f>
        <v>7.2410714285714288</v>
      </c>
      <c r="F811">
        <f>$A811/SUM(C$1:C811)</f>
        <v>7.372727272727273</v>
      </c>
      <c r="G811">
        <f>$A811/SUM(D$1:D811)</f>
        <v>7.7238095238095239</v>
      </c>
    </row>
    <row r="812" spans="1:7" x14ac:dyDescent="0.3">
      <c r="A812">
        <v>812</v>
      </c>
      <c r="B812">
        <v>0</v>
      </c>
      <c r="C812">
        <v>0</v>
      </c>
      <c r="D812">
        <v>0</v>
      </c>
      <c r="E812">
        <f>$A812/SUM(B$1:B812)</f>
        <v>7.25</v>
      </c>
      <c r="F812">
        <f>$A812/SUM(C$1:C812)</f>
        <v>7.3818181818181818</v>
      </c>
      <c r="G812">
        <f>$A812/SUM(D$1:D812)</f>
        <v>7.7333333333333334</v>
      </c>
    </row>
    <row r="813" spans="1:7" x14ac:dyDescent="0.3">
      <c r="A813">
        <v>813</v>
      </c>
      <c r="B813">
        <v>0</v>
      </c>
      <c r="C813">
        <v>0</v>
      </c>
      <c r="D813">
        <v>0</v>
      </c>
      <c r="E813">
        <f>$A813/SUM(B$1:B813)</f>
        <v>7.2589285714285712</v>
      </c>
      <c r="F813">
        <f>$A813/SUM(C$1:C813)</f>
        <v>7.3909090909090907</v>
      </c>
      <c r="G813">
        <f>$A813/SUM(D$1:D813)</f>
        <v>7.7428571428571429</v>
      </c>
    </row>
    <row r="814" spans="1:7" x14ac:dyDescent="0.3">
      <c r="A814">
        <v>814</v>
      </c>
      <c r="B814">
        <v>0</v>
      </c>
      <c r="C814">
        <v>0</v>
      </c>
      <c r="D814">
        <v>0</v>
      </c>
      <c r="E814">
        <f>$A814/SUM(B$1:B814)</f>
        <v>7.2678571428571432</v>
      </c>
      <c r="F814">
        <f>$A814/SUM(C$1:C814)</f>
        <v>7.4</v>
      </c>
      <c r="G814">
        <f>$A814/SUM(D$1:D814)</f>
        <v>7.7523809523809524</v>
      </c>
    </row>
    <row r="815" spans="1:7" x14ac:dyDescent="0.3">
      <c r="A815">
        <v>815</v>
      </c>
      <c r="B815">
        <v>0</v>
      </c>
      <c r="C815">
        <v>0</v>
      </c>
      <c r="D815">
        <v>0</v>
      </c>
      <c r="E815">
        <f>$A815/SUM(B$1:B815)</f>
        <v>7.2767857142857144</v>
      </c>
      <c r="F815">
        <f>$A815/SUM(C$1:C815)</f>
        <v>7.4090909090909092</v>
      </c>
      <c r="G815">
        <f>$A815/SUM(D$1:D815)</f>
        <v>7.7619047619047619</v>
      </c>
    </row>
    <row r="816" spans="1:7" x14ac:dyDescent="0.3">
      <c r="A816">
        <v>816</v>
      </c>
      <c r="B816">
        <v>0</v>
      </c>
      <c r="C816">
        <v>0</v>
      </c>
      <c r="D816">
        <v>0</v>
      </c>
      <c r="E816">
        <f>$A816/SUM(B$1:B816)</f>
        <v>7.2857142857142856</v>
      </c>
      <c r="F816">
        <f>$A816/SUM(C$1:C816)</f>
        <v>7.418181818181818</v>
      </c>
      <c r="G816">
        <f>$A816/SUM(D$1:D816)</f>
        <v>7.7714285714285714</v>
      </c>
    </row>
    <row r="817" spans="1:7" x14ac:dyDescent="0.3">
      <c r="A817">
        <v>817</v>
      </c>
      <c r="B817">
        <v>0</v>
      </c>
      <c r="C817">
        <v>0</v>
      </c>
      <c r="D817">
        <v>0</v>
      </c>
      <c r="E817">
        <f>$A817/SUM(B$1:B817)</f>
        <v>7.2946428571428568</v>
      </c>
      <c r="F817">
        <f>$A817/SUM(C$1:C817)</f>
        <v>7.4272727272727277</v>
      </c>
      <c r="G817">
        <f>$A817/SUM(D$1:D817)</f>
        <v>7.7809523809523808</v>
      </c>
    </row>
    <row r="818" spans="1:7" x14ac:dyDescent="0.3">
      <c r="A818">
        <v>818</v>
      </c>
      <c r="B818">
        <v>0</v>
      </c>
      <c r="C818">
        <v>0</v>
      </c>
      <c r="D818">
        <v>0</v>
      </c>
      <c r="E818">
        <f>$A818/SUM(B$1:B818)</f>
        <v>7.3035714285714288</v>
      </c>
      <c r="F818">
        <f>$A818/SUM(C$1:C818)</f>
        <v>7.4363636363636365</v>
      </c>
      <c r="G818">
        <f>$A818/SUM(D$1:D818)</f>
        <v>7.7904761904761903</v>
      </c>
    </row>
    <row r="819" spans="1:7" x14ac:dyDescent="0.3">
      <c r="A819">
        <v>819</v>
      </c>
      <c r="B819">
        <v>0</v>
      </c>
      <c r="C819">
        <v>0</v>
      </c>
      <c r="D819">
        <v>0</v>
      </c>
      <c r="E819">
        <f>$A819/SUM(B$1:B819)</f>
        <v>7.3125</v>
      </c>
      <c r="F819">
        <f>$A819/SUM(C$1:C819)</f>
        <v>7.4454545454545453</v>
      </c>
      <c r="G819">
        <f>$A819/SUM(D$1:D819)</f>
        <v>7.8</v>
      </c>
    </row>
    <row r="820" spans="1:7" x14ac:dyDescent="0.3">
      <c r="A820">
        <v>820</v>
      </c>
      <c r="B820">
        <v>0</v>
      </c>
      <c r="C820">
        <v>0</v>
      </c>
      <c r="D820">
        <v>0</v>
      </c>
      <c r="E820">
        <f>$A820/SUM(B$1:B820)</f>
        <v>7.3214285714285712</v>
      </c>
      <c r="F820">
        <f>$A820/SUM(C$1:C820)</f>
        <v>7.4545454545454541</v>
      </c>
      <c r="G820">
        <f>$A820/SUM(D$1:D820)</f>
        <v>7.8095238095238093</v>
      </c>
    </row>
    <row r="821" spans="1:7" x14ac:dyDescent="0.3">
      <c r="A821">
        <v>821</v>
      </c>
      <c r="B821">
        <v>1</v>
      </c>
      <c r="C821">
        <v>1</v>
      </c>
      <c r="D821">
        <v>1</v>
      </c>
      <c r="E821">
        <f>$A821/SUM(B$1:B821)</f>
        <v>7.2654867256637168</v>
      </c>
      <c r="F821">
        <f>$A821/SUM(C$1:C821)</f>
        <v>7.3963963963963968</v>
      </c>
      <c r="G821">
        <f>$A821/SUM(D$1:D821)</f>
        <v>7.7452830188679247</v>
      </c>
    </row>
    <row r="822" spans="1:7" x14ac:dyDescent="0.3">
      <c r="A822">
        <v>822</v>
      </c>
      <c r="B822">
        <v>0</v>
      </c>
      <c r="C822">
        <v>0</v>
      </c>
      <c r="D822">
        <v>0</v>
      </c>
      <c r="E822">
        <f>$A822/SUM(B$1:B822)</f>
        <v>7.2743362831858409</v>
      </c>
      <c r="F822">
        <f>$A822/SUM(C$1:C822)</f>
        <v>7.4054054054054053</v>
      </c>
      <c r="G822">
        <f>$A822/SUM(D$1:D822)</f>
        <v>7.7547169811320753</v>
      </c>
    </row>
    <row r="823" spans="1:7" x14ac:dyDescent="0.3">
      <c r="A823">
        <v>823</v>
      </c>
      <c r="B823">
        <v>0</v>
      </c>
      <c r="C823">
        <v>0</v>
      </c>
      <c r="D823">
        <v>0</v>
      </c>
      <c r="E823">
        <f>$A823/SUM(B$1:B823)</f>
        <v>7.283185840707965</v>
      </c>
      <c r="F823">
        <f>$A823/SUM(C$1:C823)</f>
        <v>7.4144144144144146</v>
      </c>
      <c r="G823">
        <f>$A823/SUM(D$1:D823)</f>
        <v>7.7641509433962268</v>
      </c>
    </row>
    <row r="824" spans="1:7" x14ac:dyDescent="0.3">
      <c r="A824">
        <v>824</v>
      </c>
      <c r="B824">
        <v>0</v>
      </c>
      <c r="C824">
        <v>0</v>
      </c>
      <c r="D824">
        <v>0</v>
      </c>
      <c r="E824">
        <f>$A824/SUM(B$1:B824)</f>
        <v>7.2920353982300883</v>
      </c>
      <c r="F824">
        <f>$A824/SUM(C$1:C824)</f>
        <v>7.4234234234234231</v>
      </c>
      <c r="G824">
        <f>$A824/SUM(D$1:D824)</f>
        <v>7.7735849056603774</v>
      </c>
    </row>
    <row r="825" spans="1:7" x14ac:dyDescent="0.3">
      <c r="A825">
        <v>825</v>
      </c>
      <c r="B825">
        <v>0</v>
      </c>
      <c r="C825">
        <v>0</v>
      </c>
      <c r="D825">
        <v>0</v>
      </c>
      <c r="E825">
        <f>$A825/SUM(B$1:B825)</f>
        <v>7.3008849557522124</v>
      </c>
      <c r="F825">
        <f>$A825/SUM(C$1:C825)</f>
        <v>7.4324324324324325</v>
      </c>
      <c r="G825">
        <f>$A825/SUM(D$1:D825)</f>
        <v>7.783018867924528</v>
      </c>
    </row>
    <row r="826" spans="1:7" x14ac:dyDescent="0.3">
      <c r="A826">
        <v>826</v>
      </c>
      <c r="B826">
        <v>0</v>
      </c>
      <c r="C826">
        <v>0</v>
      </c>
      <c r="D826">
        <v>0</v>
      </c>
      <c r="E826">
        <f>$A826/SUM(B$1:B826)</f>
        <v>7.3097345132743365</v>
      </c>
      <c r="F826">
        <f>$A826/SUM(C$1:C826)</f>
        <v>7.4414414414414418</v>
      </c>
      <c r="G826">
        <f>$A826/SUM(D$1:D826)</f>
        <v>7.7924528301886795</v>
      </c>
    </row>
    <row r="827" spans="1:7" x14ac:dyDescent="0.3">
      <c r="A827">
        <v>827</v>
      </c>
      <c r="B827">
        <v>0</v>
      </c>
      <c r="C827">
        <v>0</v>
      </c>
      <c r="D827">
        <v>0</v>
      </c>
      <c r="E827">
        <f>$A827/SUM(B$1:B827)</f>
        <v>7.3185840707964598</v>
      </c>
      <c r="F827">
        <f>$A827/SUM(C$1:C827)</f>
        <v>7.4504504504504503</v>
      </c>
      <c r="G827">
        <f>$A827/SUM(D$1:D827)</f>
        <v>7.8018867924528301</v>
      </c>
    </row>
    <row r="828" spans="1:7" x14ac:dyDescent="0.3">
      <c r="A828">
        <v>828</v>
      </c>
      <c r="B828">
        <v>0</v>
      </c>
      <c r="C828">
        <v>0</v>
      </c>
      <c r="D828">
        <v>0</v>
      </c>
      <c r="E828">
        <f>$A828/SUM(B$1:B828)</f>
        <v>7.3274336283185839</v>
      </c>
      <c r="F828">
        <f>$A828/SUM(C$1:C828)</f>
        <v>7.4594594594594597</v>
      </c>
      <c r="G828">
        <f>$A828/SUM(D$1:D828)</f>
        <v>7.8113207547169807</v>
      </c>
    </row>
    <row r="829" spans="1:7" x14ac:dyDescent="0.3">
      <c r="A829">
        <v>829</v>
      </c>
      <c r="B829">
        <v>0</v>
      </c>
      <c r="C829">
        <v>0</v>
      </c>
      <c r="D829">
        <v>0</v>
      </c>
      <c r="E829">
        <f>$A829/SUM(B$1:B829)</f>
        <v>7.336283185840708</v>
      </c>
      <c r="F829">
        <f>$A829/SUM(C$1:C829)</f>
        <v>7.4684684684684681</v>
      </c>
      <c r="G829">
        <f>$A829/SUM(D$1:D829)</f>
        <v>7.8207547169811322</v>
      </c>
    </row>
    <row r="830" spans="1:7" x14ac:dyDescent="0.3">
      <c r="A830">
        <v>830</v>
      </c>
      <c r="B830">
        <v>1</v>
      </c>
      <c r="C830">
        <v>0</v>
      </c>
      <c r="D830">
        <v>0</v>
      </c>
      <c r="E830">
        <f>$A830/SUM(B$1:B830)</f>
        <v>7.2807017543859649</v>
      </c>
      <c r="F830">
        <f>$A830/SUM(C$1:C830)</f>
        <v>7.4774774774774775</v>
      </c>
      <c r="G830">
        <f>$A830/SUM(D$1:D830)</f>
        <v>7.8301886792452828</v>
      </c>
    </row>
    <row r="831" spans="1:7" x14ac:dyDescent="0.3">
      <c r="A831">
        <v>831</v>
      </c>
      <c r="B831">
        <v>0</v>
      </c>
      <c r="C831">
        <v>0</v>
      </c>
      <c r="D831">
        <v>0</v>
      </c>
      <c r="E831">
        <f>$A831/SUM(B$1:B831)</f>
        <v>7.2894736842105265</v>
      </c>
      <c r="F831">
        <f>$A831/SUM(C$1:C831)</f>
        <v>7.4864864864864868</v>
      </c>
      <c r="G831">
        <f>$A831/SUM(D$1:D831)</f>
        <v>7.8396226415094343</v>
      </c>
    </row>
    <row r="832" spans="1:7" x14ac:dyDescent="0.3">
      <c r="A832">
        <v>832</v>
      </c>
      <c r="B832">
        <v>0</v>
      </c>
      <c r="C832">
        <v>0</v>
      </c>
      <c r="D832">
        <v>0</v>
      </c>
      <c r="E832">
        <f>$A832/SUM(B$1:B832)</f>
        <v>7.2982456140350873</v>
      </c>
      <c r="F832">
        <f>$A832/SUM(C$1:C832)</f>
        <v>7.4954954954954953</v>
      </c>
      <c r="G832">
        <f>$A832/SUM(D$1:D832)</f>
        <v>7.8490566037735849</v>
      </c>
    </row>
    <row r="833" spans="1:7" x14ac:dyDescent="0.3">
      <c r="A833">
        <v>833</v>
      </c>
      <c r="B833">
        <v>0</v>
      </c>
      <c r="C833">
        <v>0</v>
      </c>
      <c r="D833">
        <v>0</v>
      </c>
      <c r="E833">
        <f>$A833/SUM(B$1:B833)</f>
        <v>7.307017543859649</v>
      </c>
      <c r="F833">
        <f>$A833/SUM(C$1:C833)</f>
        <v>7.5045045045045047</v>
      </c>
      <c r="G833">
        <f>$A833/SUM(D$1:D833)</f>
        <v>7.8584905660377355</v>
      </c>
    </row>
    <row r="834" spans="1:7" x14ac:dyDescent="0.3">
      <c r="A834">
        <v>834</v>
      </c>
      <c r="B834">
        <v>1</v>
      </c>
      <c r="C834">
        <v>1</v>
      </c>
      <c r="D834">
        <v>1</v>
      </c>
      <c r="E834">
        <f>$A834/SUM(B$1:B834)</f>
        <v>7.2521739130434781</v>
      </c>
      <c r="F834">
        <f>$A834/SUM(C$1:C834)</f>
        <v>7.4464285714285712</v>
      </c>
      <c r="G834">
        <f>$A834/SUM(D$1:D834)</f>
        <v>7.7943925233644862</v>
      </c>
    </row>
    <row r="835" spans="1:7" x14ac:dyDescent="0.3">
      <c r="A835">
        <v>835</v>
      </c>
      <c r="B835">
        <v>0</v>
      </c>
      <c r="C835">
        <v>0</v>
      </c>
      <c r="D835">
        <v>0</v>
      </c>
      <c r="E835">
        <f>$A835/SUM(B$1:B835)</f>
        <v>7.2608695652173916</v>
      </c>
      <c r="F835">
        <f>$A835/SUM(C$1:C835)</f>
        <v>7.4553571428571432</v>
      </c>
      <c r="G835">
        <f>$A835/SUM(D$1:D835)</f>
        <v>7.8037383177570092</v>
      </c>
    </row>
    <row r="836" spans="1:7" x14ac:dyDescent="0.3">
      <c r="A836">
        <v>836</v>
      </c>
      <c r="B836">
        <v>0</v>
      </c>
      <c r="C836">
        <v>0</v>
      </c>
      <c r="D836">
        <v>0</v>
      </c>
      <c r="E836">
        <f>$A836/SUM(B$1:B836)</f>
        <v>7.2695652173913041</v>
      </c>
      <c r="F836">
        <f>$A836/SUM(C$1:C836)</f>
        <v>7.4642857142857144</v>
      </c>
      <c r="G836">
        <f>$A836/SUM(D$1:D836)</f>
        <v>7.8130841121495331</v>
      </c>
    </row>
    <row r="837" spans="1:7" x14ac:dyDescent="0.3">
      <c r="A837">
        <v>837</v>
      </c>
      <c r="B837">
        <v>0</v>
      </c>
      <c r="C837">
        <v>1</v>
      </c>
      <c r="D837">
        <v>0</v>
      </c>
      <c r="E837">
        <f>$A837/SUM(B$1:B837)</f>
        <v>7.2782608695652176</v>
      </c>
      <c r="F837">
        <f>$A837/SUM(C$1:C837)</f>
        <v>7.4070796460176993</v>
      </c>
      <c r="G837">
        <f>$A837/SUM(D$1:D837)</f>
        <v>7.8224299065420562</v>
      </c>
    </row>
    <row r="838" spans="1:7" x14ac:dyDescent="0.3">
      <c r="A838">
        <v>838</v>
      </c>
      <c r="B838">
        <v>1</v>
      </c>
      <c r="C838">
        <v>0</v>
      </c>
      <c r="D838">
        <v>1</v>
      </c>
      <c r="E838">
        <f>$A838/SUM(B$1:B838)</f>
        <v>7.2241379310344831</v>
      </c>
      <c r="F838">
        <f>$A838/SUM(C$1:C838)</f>
        <v>7.4159292035398234</v>
      </c>
      <c r="G838">
        <f>$A838/SUM(D$1:D838)</f>
        <v>7.7592592592592595</v>
      </c>
    </row>
    <row r="839" spans="1:7" x14ac:dyDescent="0.3">
      <c r="A839">
        <v>839</v>
      </c>
      <c r="B839">
        <v>0</v>
      </c>
      <c r="C839">
        <v>0</v>
      </c>
      <c r="D839">
        <v>0</v>
      </c>
      <c r="E839">
        <f>$A839/SUM(B$1:B839)</f>
        <v>7.2327586206896548</v>
      </c>
      <c r="F839">
        <f>$A839/SUM(C$1:C839)</f>
        <v>7.4247787610619467</v>
      </c>
      <c r="G839">
        <f>$A839/SUM(D$1:D839)</f>
        <v>7.7685185185185182</v>
      </c>
    </row>
    <row r="840" spans="1:7" x14ac:dyDescent="0.3">
      <c r="A840">
        <v>840</v>
      </c>
      <c r="B840">
        <v>0</v>
      </c>
      <c r="C840">
        <v>0</v>
      </c>
      <c r="D840">
        <v>0</v>
      </c>
      <c r="E840">
        <f>$A840/SUM(B$1:B840)</f>
        <v>7.2413793103448274</v>
      </c>
      <c r="F840">
        <f>$A840/SUM(C$1:C840)</f>
        <v>7.4336283185840708</v>
      </c>
      <c r="G840">
        <f>$A840/SUM(D$1:D840)</f>
        <v>7.7777777777777777</v>
      </c>
    </row>
    <row r="841" spans="1:7" x14ac:dyDescent="0.3">
      <c r="A841">
        <v>841</v>
      </c>
      <c r="B841">
        <v>0</v>
      </c>
      <c r="C841">
        <v>0</v>
      </c>
      <c r="D841">
        <v>0</v>
      </c>
      <c r="E841">
        <f>$A841/SUM(B$1:B841)</f>
        <v>7.25</v>
      </c>
      <c r="F841">
        <f>$A841/SUM(C$1:C841)</f>
        <v>7.4424778761061949</v>
      </c>
      <c r="G841">
        <f>$A841/SUM(D$1:D841)</f>
        <v>7.7870370370370372</v>
      </c>
    </row>
    <row r="842" spans="1:7" x14ac:dyDescent="0.3">
      <c r="A842">
        <v>842</v>
      </c>
      <c r="B842">
        <v>0</v>
      </c>
      <c r="C842">
        <v>0</v>
      </c>
      <c r="D842">
        <v>0</v>
      </c>
      <c r="E842">
        <f>$A842/SUM(B$1:B842)</f>
        <v>7.2586206896551726</v>
      </c>
      <c r="F842">
        <f>$A842/SUM(C$1:C842)</f>
        <v>7.4513274336283182</v>
      </c>
      <c r="G842">
        <f>$A842/SUM(D$1:D842)</f>
        <v>7.7962962962962967</v>
      </c>
    </row>
    <row r="843" spans="1:7" x14ac:dyDescent="0.3">
      <c r="A843">
        <v>843</v>
      </c>
      <c r="B843">
        <v>0</v>
      </c>
      <c r="C843">
        <v>0</v>
      </c>
      <c r="D843">
        <v>0</v>
      </c>
      <c r="E843">
        <f>$A843/SUM(B$1:B843)</f>
        <v>7.2672413793103452</v>
      </c>
      <c r="F843">
        <f>$A843/SUM(C$1:C843)</f>
        <v>7.4601769911504423</v>
      </c>
      <c r="G843">
        <f>$A843/SUM(D$1:D843)</f>
        <v>7.8055555555555554</v>
      </c>
    </row>
    <row r="844" spans="1:7" x14ac:dyDescent="0.3">
      <c r="A844">
        <v>844</v>
      </c>
      <c r="B844">
        <v>0</v>
      </c>
      <c r="C844">
        <v>0</v>
      </c>
      <c r="D844">
        <v>0</v>
      </c>
      <c r="E844">
        <f>$A844/SUM(B$1:B844)</f>
        <v>7.2758620689655169</v>
      </c>
      <c r="F844">
        <f>$A844/SUM(C$1:C844)</f>
        <v>7.4690265486725664</v>
      </c>
      <c r="G844">
        <f>$A844/SUM(D$1:D844)</f>
        <v>7.8148148148148149</v>
      </c>
    </row>
    <row r="845" spans="1:7" x14ac:dyDescent="0.3">
      <c r="A845">
        <v>845</v>
      </c>
      <c r="B845">
        <v>0</v>
      </c>
      <c r="C845">
        <v>0</v>
      </c>
      <c r="D845">
        <v>0</v>
      </c>
      <c r="E845">
        <f>$A845/SUM(B$1:B845)</f>
        <v>7.2844827586206895</v>
      </c>
      <c r="F845">
        <f>$A845/SUM(C$1:C845)</f>
        <v>7.4778761061946906</v>
      </c>
      <c r="G845">
        <f>$A845/SUM(D$1:D845)</f>
        <v>7.8240740740740744</v>
      </c>
    </row>
    <row r="846" spans="1:7" x14ac:dyDescent="0.3">
      <c r="A846">
        <v>846</v>
      </c>
      <c r="B846">
        <v>0</v>
      </c>
      <c r="C846">
        <v>0</v>
      </c>
      <c r="D846">
        <v>0</v>
      </c>
      <c r="E846">
        <f>$A846/SUM(B$1:B846)</f>
        <v>7.2931034482758621</v>
      </c>
      <c r="F846">
        <f>$A846/SUM(C$1:C846)</f>
        <v>7.4867256637168138</v>
      </c>
      <c r="G846">
        <f>$A846/SUM(D$1:D846)</f>
        <v>7.833333333333333</v>
      </c>
    </row>
    <row r="847" spans="1:7" x14ac:dyDescent="0.3">
      <c r="A847">
        <v>847</v>
      </c>
      <c r="B847">
        <v>0</v>
      </c>
      <c r="C847">
        <v>0</v>
      </c>
      <c r="D847">
        <v>0</v>
      </c>
      <c r="E847">
        <f>$A847/SUM(B$1:B847)</f>
        <v>7.3017241379310347</v>
      </c>
      <c r="F847">
        <f>$A847/SUM(C$1:C847)</f>
        <v>7.4955752212389379</v>
      </c>
      <c r="G847">
        <f>$A847/SUM(D$1:D847)</f>
        <v>7.8425925925925926</v>
      </c>
    </row>
    <row r="848" spans="1:7" x14ac:dyDescent="0.3">
      <c r="A848">
        <v>848</v>
      </c>
      <c r="B848">
        <v>0</v>
      </c>
      <c r="C848">
        <v>0</v>
      </c>
      <c r="D848">
        <v>0</v>
      </c>
      <c r="E848">
        <f>$A848/SUM(B$1:B848)</f>
        <v>7.3103448275862073</v>
      </c>
      <c r="F848">
        <f>$A848/SUM(C$1:C848)</f>
        <v>7.5044247787610621</v>
      </c>
      <c r="G848">
        <f>$A848/SUM(D$1:D848)</f>
        <v>7.8518518518518521</v>
      </c>
    </row>
    <row r="849" spans="1:7" x14ac:dyDescent="0.3">
      <c r="A849">
        <v>849</v>
      </c>
      <c r="B849">
        <v>0</v>
      </c>
      <c r="C849">
        <v>0</v>
      </c>
      <c r="D849">
        <v>0</v>
      </c>
      <c r="E849">
        <f>$A849/SUM(B$1:B849)</f>
        <v>7.318965517241379</v>
      </c>
      <c r="F849">
        <f>$A849/SUM(C$1:C849)</f>
        <v>7.5132743362831862</v>
      </c>
      <c r="G849">
        <f>$A849/SUM(D$1:D849)</f>
        <v>7.8611111111111107</v>
      </c>
    </row>
    <row r="850" spans="1:7" x14ac:dyDescent="0.3">
      <c r="A850">
        <v>850</v>
      </c>
      <c r="B850">
        <v>0</v>
      </c>
      <c r="C850">
        <v>0</v>
      </c>
      <c r="D850">
        <v>0</v>
      </c>
      <c r="E850">
        <f>$A850/SUM(B$1:B850)</f>
        <v>7.3275862068965516</v>
      </c>
      <c r="F850">
        <f>$A850/SUM(C$1:C850)</f>
        <v>7.5221238938053094</v>
      </c>
      <c r="G850">
        <f>$A850/SUM(D$1:D850)</f>
        <v>7.8703703703703702</v>
      </c>
    </row>
    <row r="851" spans="1:7" x14ac:dyDescent="0.3">
      <c r="A851">
        <v>851</v>
      </c>
      <c r="B851">
        <v>0</v>
      </c>
      <c r="C851">
        <v>0</v>
      </c>
      <c r="D851">
        <v>0</v>
      </c>
      <c r="E851">
        <f>$A851/SUM(B$1:B851)</f>
        <v>7.3362068965517242</v>
      </c>
      <c r="F851">
        <f>$A851/SUM(C$1:C851)</f>
        <v>7.5309734513274336</v>
      </c>
      <c r="G851">
        <f>$A851/SUM(D$1:D851)</f>
        <v>7.8796296296296298</v>
      </c>
    </row>
    <row r="852" spans="1:7" x14ac:dyDescent="0.3">
      <c r="A852">
        <v>852</v>
      </c>
      <c r="B852">
        <v>0</v>
      </c>
      <c r="C852">
        <v>0</v>
      </c>
      <c r="D852">
        <v>0</v>
      </c>
      <c r="E852">
        <f>$A852/SUM(B$1:B852)</f>
        <v>7.3448275862068968</v>
      </c>
      <c r="F852">
        <f>$A852/SUM(C$1:C852)</f>
        <v>7.5398230088495577</v>
      </c>
      <c r="G852">
        <f>$A852/SUM(D$1:D852)</f>
        <v>7.8888888888888893</v>
      </c>
    </row>
    <row r="853" spans="1:7" x14ac:dyDescent="0.3">
      <c r="A853">
        <v>853</v>
      </c>
      <c r="B853">
        <v>0</v>
      </c>
      <c r="C853">
        <v>0</v>
      </c>
      <c r="D853">
        <v>0</v>
      </c>
      <c r="E853">
        <f>$A853/SUM(B$1:B853)</f>
        <v>7.3534482758620694</v>
      </c>
      <c r="F853">
        <f>$A853/SUM(C$1:C853)</f>
        <v>7.5486725663716818</v>
      </c>
      <c r="G853">
        <f>$A853/SUM(D$1:D853)</f>
        <v>7.8981481481481479</v>
      </c>
    </row>
    <row r="854" spans="1:7" x14ac:dyDescent="0.3">
      <c r="A854">
        <v>854</v>
      </c>
      <c r="B854">
        <v>0</v>
      </c>
      <c r="C854">
        <v>1</v>
      </c>
      <c r="D854">
        <v>0</v>
      </c>
      <c r="E854">
        <f>$A854/SUM(B$1:B854)</f>
        <v>7.3620689655172411</v>
      </c>
      <c r="F854">
        <f>$A854/SUM(C$1:C854)</f>
        <v>7.4912280701754383</v>
      </c>
      <c r="G854">
        <f>$A854/SUM(D$1:D854)</f>
        <v>7.9074074074074074</v>
      </c>
    </row>
    <row r="855" spans="1:7" x14ac:dyDescent="0.3">
      <c r="A855">
        <v>855</v>
      </c>
      <c r="B855">
        <v>0</v>
      </c>
      <c r="C855">
        <v>0</v>
      </c>
      <c r="D855">
        <v>0</v>
      </c>
      <c r="E855">
        <f>$A855/SUM(B$1:B855)</f>
        <v>7.3706896551724137</v>
      </c>
      <c r="F855">
        <f>$A855/SUM(C$1:C855)</f>
        <v>7.5</v>
      </c>
      <c r="G855">
        <f>$A855/SUM(D$1:D855)</f>
        <v>7.916666666666667</v>
      </c>
    </row>
    <row r="856" spans="1:7" x14ac:dyDescent="0.3">
      <c r="A856">
        <v>856</v>
      </c>
      <c r="B856">
        <v>0</v>
      </c>
      <c r="C856">
        <v>0</v>
      </c>
      <c r="D856">
        <v>0</v>
      </c>
      <c r="E856">
        <f>$A856/SUM(B$1:B856)</f>
        <v>7.3793103448275863</v>
      </c>
      <c r="F856">
        <f>$A856/SUM(C$1:C856)</f>
        <v>7.5087719298245617</v>
      </c>
      <c r="G856">
        <f>$A856/SUM(D$1:D856)</f>
        <v>7.9259259259259256</v>
      </c>
    </row>
    <row r="857" spans="1:7" x14ac:dyDescent="0.3">
      <c r="A857">
        <v>857</v>
      </c>
      <c r="B857">
        <v>1</v>
      </c>
      <c r="C857">
        <v>0</v>
      </c>
      <c r="D857">
        <v>1</v>
      </c>
      <c r="E857">
        <f>$A857/SUM(B$1:B857)</f>
        <v>7.3247863247863245</v>
      </c>
      <c r="F857">
        <f>$A857/SUM(C$1:C857)</f>
        <v>7.5175438596491224</v>
      </c>
      <c r="G857">
        <f>$A857/SUM(D$1:D857)</f>
        <v>7.8623853211009171</v>
      </c>
    </row>
    <row r="858" spans="1:7" x14ac:dyDescent="0.3">
      <c r="A858">
        <v>858</v>
      </c>
      <c r="B858">
        <v>0</v>
      </c>
      <c r="C858">
        <v>0</v>
      </c>
      <c r="D858">
        <v>0</v>
      </c>
      <c r="E858">
        <f>$A858/SUM(B$1:B858)</f>
        <v>7.333333333333333</v>
      </c>
      <c r="F858">
        <f>$A858/SUM(C$1:C858)</f>
        <v>7.5263157894736841</v>
      </c>
      <c r="G858">
        <f>$A858/SUM(D$1:D858)</f>
        <v>7.8715596330275233</v>
      </c>
    </row>
    <row r="859" spans="1:7" x14ac:dyDescent="0.3">
      <c r="A859">
        <v>859</v>
      </c>
      <c r="B859">
        <v>0</v>
      </c>
      <c r="C859">
        <v>1</v>
      </c>
      <c r="D859">
        <v>0</v>
      </c>
      <c r="E859">
        <f>$A859/SUM(B$1:B859)</f>
        <v>7.3418803418803416</v>
      </c>
      <c r="F859">
        <f>$A859/SUM(C$1:C859)</f>
        <v>7.4695652173913043</v>
      </c>
      <c r="G859">
        <f>$A859/SUM(D$1:D859)</f>
        <v>7.8807339449541285</v>
      </c>
    </row>
    <row r="860" spans="1:7" x14ac:dyDescent="0.3">
      <c r="A860">
        <v>860</v>
      </c>
      <c r="B860">
        <v>0</v>
      </c>
      <c r="C860">
        <v>0</v>
      </c>
      <c r="D860">
        <v>0</v>
      </c>
      <c r="E860">
        <f>$A860/SUM(B$1:B860)</f>
        <v>7.3504273504273501</v>
      </c>
      <c r="F860">
        <f>$A860/SUM(C$1:C860)</f>
        <v>7.4782608695652177</v>
      </c>
      <c r="G860">
        <f>$A860/SUM(D$1:D860)</f>
        <v>7.8899082568807337</v>
      </c>
    </row>
    <row r="861" spans="1:7" x14ac:dyDescent="0.3">
      <c r="A861">
        <v>861</v>
      </c>
      <c r="B861">
        <v>0</v>
      </c>
      <c r="C861">
        <v>0</v>
      </c>
      <c r="D861">
        <v>1</v>
      </c>
      <c r="E861">
        <f>$A861/SUM(B$1:B861)</f>
        <v>7.3589743589743586</v>
      </c>
      <c r="F861">
        <f>$A861/SUM(C$1:C861)</f>
        <v>7.4869565217391303</v>
      </c>
      <c r="G861">
        <f>$A861/SUM(D$1:D861)</f>
        <v>7.8272727272727272</v>
      </c>
    </row>
    <row r="862" spans="1:7" x14ac:dyDescent="0.3">
      <c r="A862">
        <v>862</v>
      </c>
      <c r="B862">
        <v>0</v>
      </c>
      <c r="C862">
        <v>0</v>
      </c>
      <c r="D862">
        <v>0</v>
      </c>
      <c r="E862">
        <f>$A862/SUM(B$1:B862)</f>
        <v>7.3675213675213671</v>
      </c>
      <c r="F862">
        <f>$A862/SUM(C$1:C862)</f>
        <v>7.4956521739130437</v>
      </c>
      <c r="G862">
        <f>$A862/SUM(D$1:D862)</f>
        <v>7.836363636363636</v>
      </c>
    </row>
    <row r="863" spans="1:7" x14ac:dyDescent="0.3">
      <c r="A863">
        <v>863</v>
      </c>
      <c r="B863">
        <v>0</v>
      </c>
      <c r="C863">
        <v>0</v>
      </c>
      <c r="D863">
        <v>0</v>
      </c>
      <c r="E863">
        <f>$A863/SUM(B$1:B863)</f>
        <v>7.3760683760683765</v>
      </c>
      <c r="F863">
        <f>$A863/SUM(C$1:C863)</f>
        <v>7.5043478260869563</v>
      </c>
      <c r="G863">
        <f>$A863/SUM(D$1:D863)</f>
        <v>7.8454545454545457</v>
      </c>
    </row>
    <row r="864" spans="1:7" x14ac:dyDescent="0.3">
      <c r="A864">
        <v>864</v>
      </c>
      <c r="B864">
        <v>1</v>
      </c>
      <c r="C864">
        <v>0</v>
      </c>
      <c r="D864">
        <v>0</v>
      </c>
      <c r="E864">
        <f>$A864/SUM(B$1:B864)</f>
        <v>7.3220338983050848</v>
      </c>
      <c r="F864">
        <f>$A864/SUM(C$1:C864)</f>
        <v>7.5130434782608697</v>
      </c>
      <c r="G864">
        <f>$A864/SUM(D$1:D864)</f>
        <v>7.8545454545454545</v>
      </c>
    </row>
    <row r="865" spans="1:7" x14ac:dyDescent="0.3">
      <c r="A865">
        <v>865</v>
      </c>
      <c r="B865">
        <v>0</v>
      </c>
      <c r="C865">
        <v>0</v>
      </c>
      <c r="D865">
        <v>0</v>
      </c>
      <c r="E865">
        <f>$A865/SUM(B$1:B865)</f>
        <v>7.3305084745762707</v>
      </c>
      <c r="F865">
        <f>$A865/SUM(C$1:C865)</f>
        <v>7.5217391304347823</v>
      </c>
      <c r="G865">
        <f>$A865/SUM(D$1:D865)</f>
        <v>7.8636363636363633</v>
      </c>
    </row>
    <row r="866" spans="1:7" x14ac:dyDescent="0.3">
      <c r="A866">
        <v>866</v>
      </c>
      <c r="B866">
        <v>0</v>
      </c>
      <c r="C866">
        <v>0</v>
      </c>
      <c r="D866">
        <v>1</v>
      </c>
      <c r="E866">
        <f>$A866/SUM(B$1:B866)</f>
        <v>7.3389830508474576</v>
      </c>
      <c r="F866">
        <f>$A866/SUM(C$1:C866)</f>
        <v>7.5304347826086957</v>
      </c>
      <c r="G866">
        <f>$A866/SUM(D$1:D866)</f>
        <v>7.801801801801802</v>
      </c>
    </row>
    <row r="867" spans="1:7" x14ac:dyDescent="0.3">
      <c r="A867">
        <v>867</v>
      </c>
      <c r="B867">
        <v>0</v>
      </c>
      <c r="C867">
        <v>0</v>
      </c>
      <c r="D867">
        <v>0</v>
      </c>
      <c r="E867">
        <f>$A867/SUM(B$1:B867)</f>
        <v>7.3474576271186445</v>
      </c>
      <c r="F867">
        <f>$A867/SUM(C$1:C867)</f>
        <v>7.5391304347826091</v>
      </c>
      <c r="G867">
        <f>$A867/SUM(D$1:D867)</f>
        <v>7.8108108108108105</v>
      </c>
    </row>
    <row r="868" spans="1:7" x14ac:dyDescent="0.3">
      <c r="A868">
        <v>868</v>
      </c>
      <c r="B868">
        <v>0</v>
      </c>
      <c r="C868">
        <v>0</v>
      </c>
      <c r="D868">
        <v>0</v>
      </c>
      <c r="E868">
        <f>$A868/SUM(B$1:B868)</f>
        <v>7.3559322033898304</v>
      </c>
      <c r="F868">
        <f>$A868/SUM(C$1:C868)</f>
        <v>7.5478260869565217</v>
      </c>
      <c r="G868">
        <f>$A868/SUM(D$1:D868)</f>
        <v>7.8198198198198199</v>
      </c>
    </row>
    <row r="869" spans="1:7" x14ac:dyDescent="0.3">
      <c r="A869">
        <v>869</v>
      </c>
      <c r="B869">
        <v>0</v>
      </c>
      <c r="C869">
        <v>1</v>
      </c>
      <c r="D869">
        <v>0</v>
      </c>
      <c r="E869">
        <f>$A869/SUM(B$1:B869)</f>
        <v>7.3644067796610173</v>
      </c>
      <c r="F869">
        <f>$A869/SUM(C$1:C869)</f>
        <v>7.4913793103448274</v>
      </c>
      <c r="G869">
        <f>$A869/SUM(D$1:D869)</f>
        <v>7.8288288288288292</v>
      </c>
    </row>
    <row r="870" spans="1:7" x14ac:dyDescent="0.3">
      <c r="A870">
        <v>870</v>
      </c>
      <c r="B870">
        <v>0</v>
      </c>
      <c r="C870">
        <v>0</v>
      </c>
      <c r="D870">
        <v>0</v>
      </c>
      <c r="E870">
        <f>$A870/SUM(B$1:B870)</f>
        <v>7.3728813559322033</v>
      </c>
      <c r="F870">
        <f>$A870/SUM(C$1:C870)</f>
        <v>7.5</v>
      </c>
      <c r="G870">
        <f>$A870/SUM(D$1:D870)</f>
        <v>7.8378378378378377</v>
      </c>
    </row>
    <row r="871" spans="1:7" x14ac:dyDescent="0.3">
      <c r="A871">
        <v>871</v>
      </c>
      <c r="B871">
        <v>0</v>
      </c>
      <c r="C871">
        <v>0</v>
      </c>
      <c r="D871">
        <v>1</v>
      </c>
      <c r="E871">
        <f>$A871/SUM(B$1:B871)</f>
        <v>7.3813559322033901</v>
      </c>
      <c r="F871">
        <f>$A871/SUM(C$1:C871)</f>
        <v>7.5086206896551726</v>
      </c>
      <c r="G871">
        <f>$A871/SUM(D$1:D871)</f>
        <v>7.7767857142857144</v>
      </c>
    </row>
    <row r="872" spans="1:7" x14ac:dyDescent="0.3">
      <c r="A872">
        <v>872</v>
      </c>
      <c r="B872">
        <v>1</v>
      </c>
      <c r="C872">
        <v>0</v>
      </c>
      <c r="D872">
        <v>0</v>
      </c>
      <c r="E872">
        <f>$A872/SUM(B$1:B872)</f>
        <v>7.3277310924369745</v>
      </c>
      <c r="F872">
        <f>$A872/SUM(C$1:C872)</f>
        <v>7.5172413793103452</v>
      </c>
      <c r="G872">
        <f>$A872/SUM(D$1:D872)</f>
        <v>7.7857142857142856</v>
      </c>
    </row>
    <row r="873" spans="1:7" x14ac:dyDescent="0.3">
      <c r="A873">
        <v>873</v>
      </c>
      <c r="B873">
        <v>0</v>
      </c>
      <c r="C873">
        <v>0</v>
      </c>
      <c r="D873">
        <v>0</v>
      </c>
      <c r="E873">
        <f>$A873/SUM(B$1:B873)</f>
        <v>7.3361344537815123</v>
      </c>
      <c r="F873">
        <f>$A873/SUM(C$1:C873)</f>
        <v>7.5258620689655169</v>
      </c>
      <c r="G873">
        <f>$A873/SUM(D$1:D873)</f>
        <v>7.7946428571428568</v>
      </c>
    </row>
    <row r="874" spans="1:7" x14ac:dyDescent="0.3">
      <c r="A874">
        <v>874</v>
      </c>
      <c r="B874">
        <v>1</v>
      </c>
      <c r="C874">
        <v>0</v>
      </c>
      <c r="D874">
        <v>0</v>
      </c>
      <c r="E874">
        <f>$A874/SUM(B$1:B874)</f>
        <v>7.2833333333333332</v>
      </c>
      <c r="F874">
        <f>$A874/SUM(C$1:C874)</f>
        <v>7.5344827586206895</v>
      </c>
      <c r="G874">
        <f>$A874/SUM(D$1:D874)</f>
        <v>7.8035714285714288</v>
      </c>
    </row>
    <row r="875" spans="1:7" x14ac:dyDescent="0.3">
      <c r="A875">
        <v>875</v>
      </c>
      <c r="B875">
        <v>0</v>
      </c>
      <c r="C875">
        <v>0</v>
      </c>
      <c r="D875">
        <v>0</v>
      </c>
      <c r="E875">
        <f>$A875/SUM(B$1:B875)</f>
        <v>7.291666666666667</v>
      </c>
      <c r="F875">
        <f>$A875/SUM(C$1:C875)</f>
        <v>7.5431034482758621</v>
      </c>
      <c r="G875">
        <f>$A875/SUM(D$1:D875)</f>
        <v>7.8125</v>
      </c>
    </row>
    <row r="876" spans="1:7" x14ac:dyDescent="0.3">
      <c r="A876">
        <v>876</v>
      </c>
      <c r="B876">
        <v>0</v>
      </c>
      <c r="C876">
        <v>1</v>
      </c>
      <c r="D876">
        <v>1</v>
      </c>
      <c r="E876">
        <f>$A876/SUM(B$1:B876)</f>
        <v>7.3</v>
      </c>
      <c r="F876">
        <f>$A876/SUM(C$1:C876)</f>
        <v>7.4871794871794872</v>
      </c>
      <c r="G876">
        <f>$A876/SUM(D$1:D876)</f>
        <v>7.7522123893805306</v>
      </c>
    </row>
    <row r="877" spans="1:7" x14ac:dyDescent="0.3">
      <c r="A877">
        <v>877</v>
      </c>
      <c r="B877">
        <v>1</v>
      </c>
      <c r="C877">
        <v>0</v>
      </c>
      <c r="D877">
        <v>0</v>
      </c>
      <c r="E877">
        <f>$A877/SUM(B$1:B877)</f>
        <v>7.2479338842975203</v>
      </c>
      <c r="F877">
        <f>$A877/SUM(C$1:C877)</f>
        <v>7.4957264957264957</v>
      </c>
      <c r="G877">
        <f>$A877/SUM(D$1:D877)</f>
        <v>7.7610619469026547</v>
      </c>
    </row>
    <row r="878" spans="1:7" x14ac:dyDescent="0.3">
      <c r="A878">
        <v>878</v>
      </c>
      <c r="B878">
        <v>0</v>
      </c>
      <c r="C878">
        <v>0</v>
      </c>
      <c r="D878">
        <v>0</v>
      </c>
      <c r="E878">
        <f>$A878/SUM(B$1:B878)</f>
        <v>7.2561983471074383</v>
      </c>
      <c r="F878">
        <f>$A878/SUM(C$1:C878)</f>
        <v>7.5042735042735043</v>
      </c>
      <c r="G878">
        <f>$A878/SUM(D$1:D878)</f>
        <v>7.7699115044247788</v>
      </c>
    </row>
    <row r="879" spans="1:7" x14ac:dyDescent="0.3">
      <c r="A879">
        <v>879</v>
      </c>
      <c r="B879">
        <v>0</v>
      </c>
      <c r="C879">
        <v>0</v>
      </c>
      <c r="D879">
        <v>0</v>
      </c>
      <c r="E879">
        <f>$A879/SUM(B$1:B879)</f>
        <v>7.2644628099173554</v>
      </c>
      <c r="F879">
        <f>$A879/SUM(C$1:C879)</f>
        <v>7.5128205128205128</v>
      </c>
      <c r="G879">
        <f>$A879/SUM(D$1:D879)</f>
        <v>7.778761061946903</v>
      </c>
    </row>
    <row r="880" spans="1:7" x14ac:dyDescent="0.3">
      <c r="A880">
        <v>880</v>
      </c>
      <c r="B880">
        <v>0</v>
      </c>
      <c r="C880">
        <v>0</v>
      </c>
      <c r="D880">
        <v>0</v>
      </c>
      <c r="E880">
        <f>$A880/SUM(B$1:B880)</f>
        <v>7.2727272727272725</v>
      </c>
      <c r="F880">
        <f>$A880/SUM(C$1:C880)</f>
        <v>7.5213675213675213</v>
      </c>
      <c r="G880">
        <f>$A880/SUM(D$1:D880)</f>
        <v>7.7876106194690262</v>
      </c>
    </row>
    <row r="881" spans="1:7" x14ac:dyDescent="0.3">
      <c r="A881">
        <v>881</v>
      </c>
      <c r="B881">
        <v>0</v>
      </c>
      <c r="C881">
        <v>0</v>
      </c>
      <c r="D881">
        <v>0</v>
      </c>
      <c r="E881">
        <f>$A881/SUM(B$1:B881)</f>
        <v>7.2809917355371905</v>
      </c>
      <c r="F881">
        <f>$A881/SUM(C$1:C881)</f>
        <v>7.5299145299145298</v>
      </c>
      <c r="G881">
        <f>$A881/SUM(D$1:D881)</f>
        <v>7.7964601769911503</v>
      </c>
    </row>
    <row r="882" spans="1:7" x14ac:dyDescent="0.3">
      <c r="A882">
        <v>882</v>
      </c>
      <c r="B882">
        <v>0</v>
      </c>
      <c r="C882">
        <v>0</v>
      </c>
      <c r="D882">
        <v>0</v>
      </c>
      <c r="E882">
        <f>$A882/SUM(B$1:B882)</f>
        <v>7.2892561983471076</v>
      </c>
      <c r="F882">
        <f>$A882/SUM(C$1:C882)</f>
        <v>7.5384615384615383</v>
      </c>
      <c r="G882">
        <f>$A882/SUM(D$1:D882)</f>
        <v>7.8053097345132745</v>
      </c>
    </row>
    <row r="883" spans="1:7" x14ac:dyDescent="0.3">
      <c r="A883">
        <v>883</v>
      </c>
      <c r="B883">
        <v>0</v>
      </c>
      <c r="C883">
        <v>1</v>
      </c>
      <c r="D883">
        <v>0</v>
      </c>
      <c r="E883">
        <f>$A883/SUM(B$1:B883)</f>
        <v>7.2975206611570247</v>
      </c>
      <c r="F883">
        <f>$A883/SUM(C$1:C883)</f>
        <v>7.4830508474576272</v>
      </c>
      <c r="G883">
        <f>$A883/SUM(D$1:D883)</f>
        <v>7.8141592920353986</v>
      </c>
    </row>
    <row r="884" spans="1:7" x14ac:dyDescent="0.3">
      <c r="A884">
        <v>884</v>
      </c>
      <c r="B884">
        <v>1</v>
      </c>
      <c r="C884">
        <v>0</v>
      </c>
      <c r="D884">
        <v>1</v>
      </c>
      <c r="E884">
        <f>$A884/SUM(B$1:B884)</f>
        <v>7.2459016393442619</v>
      </c>
      <c r="F884">
        <f>$A884/SUM(C$1:C884)</f>
        <v>7.4915254237288131</v>
      </c>
      <c r="G884">
        <f>$A884/SUM(D$1:D884)</f>
        <v>7.7543859649122808</v>
      </c>
    </row>
    <row r="885" spans="1:7" x14ac:dyDescent="0.3">
      <c r="A885">
        <v>885</v>
      </c>
      <c r="B885">
        <v>0</v>
      </c>
      <c r="C885">
        <v>0</v>
      </c>
      <c r="D885">
        <v>0</v>
      </c>
      <c r="E885">
        <f>$A885/SUM(B$1:B885)</f>
        <v>7.2540983606557381</v>
      </c>
      <c r="F885">
        <f>$A885/SUM(C$1:C885)</f>
        <v>7.5</v>
      </c>
      <c r="G885">
        <f>$A885/SUM(D$1:D885)</f>
        <v>7.7631578947368425</v>
      </c>
    </row>
    <row r="886" spans="1:7" x14ac:dyDescent="0.3">
      <c r="A886">
        <v>886</v>
      </c>
      <c r="B886">
        <v>0</v>
      </c>
      <c r="C886">
        <v>1</v>
      </c>
      <c r="D886">
        <v>0</v>
      </c>
      <c r="E886">
        <f>$A886/SUM(B$1:B886)</f>
        <v>7.2622950819672134</v>
      </c>
      <c r="F886">
        <f>$A886/SUM(C$1:C886)</f>
        <v>7.4453781512605044</v>
      </c>
      <c r="G886">
        <f>$A886/SUM(D$1:D886)</f>
        <v>7.7719298245614032</v>
      </c>
    </row>
    <row r="887" spans="1:7" x14ac:dyDescent="0.3">
      <c r="A887">
        <v>887</v>
      </c>
      <c r="B887">
        <v>0</v>
      </c>
      <c r="C887">
        <v>0</v>
      </c>
      <c r="D887">
        <v>0</v>
      </c>
      <c r="E887">
        <f>$A887/SUM(B$1:B887)</f>
        <v>7.2704918032786887</v>
      </c>
      <c r="F887">
        <f>$A887/SUM(C$1:C887)</f>
        <v>7.4537815126050422</v>
      </c>
      <c r="G887">
        <f>$A887/SUM(D$1:D887)</f>
        <v>7.7807017543859649</v>
      </c>
    </row>
    <row r="888" spans="1:7" x14ac:dyDescent="0.3">
      <c r="A888">
        <v>888</v>
      </c>
      <c r="B888">
        <v>0</v>
      </c>
      <c r="C888">
        <v>0</v>
      </c>
      <c r="D888">
        <v>0</v>
      </c>
      <c r="E888">
        <f>$A888/SUM(B$1:B888)</f>
        <v>7.278688524590164</v>
      </c>
      <c r="F888">
        <f>$A888/SUM(C$1:C888)</f>
        <v>7.46218487394958</v>
      </c>
      <c r="G888">
        <f>$A888/SUM(D$1:D888)</f>
        <v>7.7894736842105265</v>
      </c>
    </row>
    <row r="889" spans="1:7" x14ac:dyDescent="0.3">
      <c r="A889">
        <v>889</v>
      </c>
      <c r="B889">
        <v>0</v>
      </c>
      <c r="C889">
        <v>0</v>
      </c>
      <c r="D889">
        <v>0</v>
      </c>
      <c r="E889">
        <f>$A889/SUM(B$1:B889)</f>
        <v>7.2868852459016393</v>
      </c>
      <c r="F889">
        <f>$A889/SUM(C$1:C889)</f>
        <v>7.4705882352941178</v>
      </c>
      <c r="G889">
        <f>$A889/SUM(D$1:D889)</f>
        <v>7.7982456140350873</v>
      </c>
    </row>
    <row r="890" spans="1:7" x14ac:dyDescent="0.3">
      <c r="A890">
        <v>890</v>
      </c>
      <c r="B890">
        <v>0</v>
      </c>
      <c r="C890">
        <v>0</v>
      </c>
      <c r="D890">
        <v>0</v>
      </c>
      <c r="E890">
        <f>$A890/SUM(B$1:B890)</f>
        <v>7.2950819672131146</v>
      </c>
      <c r="F890">
        <f>$A890/SUM(C$1:C890)</f>
        <v>7.4789915966386555</v>
      </c>
      <c r="G890">
        <f>$A890/SUM(D$1:D890)</f>
        <v>7.807017543859649</v>
      </c>
    </row>
    <row r="891" spans="1:7" x14ac:dyDescent="0.3">
      <c r="A891">
        <v>891</v>
      </c>
      <c r="B891">
        <v>0</v>
      </c>
      <c r="C891">
        <v>1</v>
      </c>
      <c r="D891">
        <v>0</v>
      </c>
      <c r="E891">
        <f>$A891/SUM(B$1:B891)</f>
        <v>7.3032786885245899</v>
      </c>
      <c r="F891">
        <f>$A891/SUM(C$1:C891)</f>
        <v>7.4249999999999998</v>
      </c>
      <c r="G891">
        <f>$A891/SUM(D$1:D891)</f>
        <v>7.8157894736842106</v>
      </c>
    </row>
    <row r="892" spans="1:7" x14ac:dyDescent="0.3">
      <c r="A892">
        <v>892</v>
      </c>
      <c r="B892">
        <v>0</v>
      </c>
      <c r="C892">
        <v>0</v>
      </c>
      <c r="D892">
        <v>0</v>
      </c>
      <c r="E892">
        <f>$A892/SUM(B$1:B892)</f>
        <v>7.3114754098360653</v>
      </c>
      <c r="F892">
        <f>$A892/SUM(C$1:C892)</f>
        <v>7.4333333333333336</v>
      </c>
      <c r="G892">
        <f>$A892/SUM(D$1:D892)</f>
        <v>7.8245614035087723</v>
      </c>
    </row>
    <row r="893" spans="1:7" x14ac:dyDescent="0.3">
      <c r="A893">
        <v>893</v>
      </c>
      <c r="B893">
        <v>1</v>
      </c>
      <c r="C893">
        <v>0</v>
      </c>
      <c r="D893">
        <v>1</v>
      </c>
      <c r="E893">
        <f>$A893/SUM(B$1:B893)</f>
        <v>7.2601626016260159</v>
      </c>
      <c r="F893">
        <f>$A893/SUM(C$1:C893)</f>
        <v>7.4416666666666664</v>
      </c>
      <c r="G893">
        <f>$A893/SUM(D$1:D893)</f>
        <v>7.7652173913043478</v>
      </c>
    </row>
    <row r="894" spans="1:7" x14ac:dyDescent="0.3">
      <c r="A894">
        <v>894</v>
      </c>
      <c r="B894">
        <v>0</v>
      </c>
      <c r="C894">
        <v>0</v>
      </c>
      <c r="D894">
        <v>0</v>
      </c>
      <c r="E894">
        <f>$A894/SUM(B$1:B894)</f>
        <v>7.2682926829268295</v>
      </c>
      <c r="F894">
        <f>$A894/SUM(C$1:C894)</f>
        <v>7.45</v>
      </c>
      <c r="G894">
        <f>$A894/SUM(D$1:D894)</f>
        <v>7.7739130434782613</v>
      </c>
    </row>
    <row r="895" spans="1:7" x14ac:dyDescent="0.3">
      <c r="A895">
        <v>895</v>
      </c>
      <c r="B895">
        <v>1</v>
      </c>
      <c r="C895">
        <v>0</v>
      </c>
      <c r="D895">
        <v>0</v>
      </c>
      <c r="E895">
        <f>$A895/SUM(B$1:B895)</f>
        <v>7.217741935483871</v>
      </c>
      <c r="F895">
        <f>$A895/SUM(C$1:C895)</f>
        <v>7.458333333333333</v>
      </c>
      <c r="G895">
        <f>$A895/SUM(D$1:D895)</f>
        <v>7.7826086956521738</v>
      </c>
    </row>
    <row r="896" spans="1:7" x14ac:dyDescent="0.3">
      <c r="A896">
        <v>896</v>
      </c>
      <c r="B896">
        <v>0</v>
      </c>
      <c r="C896">
        <v>0</v>
      </c>
      <c r="D896">
        <v>1</v>
      </c>
      <c r="E896">
        <f>$A896/SUM(B$1:B896)</f>
        <v>7.225806451612903</v>
      </c>
      <c r="F896">
        <f>$A896/SUM(C$1:C896)</f>
        <v>7.4666666666666668</v>
      </c>
      <c r="G896">
        <f>$A896/SUM(D$1:D896)</f>
        <v>7.7241379310344831</v>
      </c>
    </row>
    <row r="897" spans="1:7" x14ac:dyDescent="0.3">
      <c r="A897">
        <v>897</v>
      </c>
      <c r="B897">
        <v>0</v>
      </c>
      <c r="C897">
        <v>0</v>
      </c>
      <c r="D897">
        <v>0</v>
      </c>
      <c r="E897">
        <f>$A897/SUM(B$1:B897)</f>
        <v>7.2338709677419351</v>
      </c>
      <c r="F897">
        <f>$A897/SUM(C$1:C897)</f>
        <v>7.4749999999999996</v>
      </c>
      <c r="G897">
        <f>$A897/SUM(D$1:D897)</f>
        <v>7.7327586206896548</v>
      </c>
    </row>
    <row r="898" spans="1:7" x14ac:dyDescent="0.3">
      <c r="A898">
        <v>898</v>
      </c>
      <c r="B898">
        <v>0</v>
      </c>
      <c r="C898">
        <v>1</v>
      </c>
      <c r="D898">
        <v>0</v>
      </c>
      <c r="E898">
        <f>$A898/SUM(B$1:B898)</f>
        <v>7.241935483870968</v>
      </c>
      <c r="F898">
        <f>$A898/SUM(C$1:C898)</f>
        <v>7.4214876033057848</v>
      </c>
      <c r="G898">
        <f>$A898/SUM(D$1:D898)</f>
        <v>7.7413793103448274</v>
      </c>
    </row>
    <row r="899" spans="1:7" x14ac:dyDescent="0.3">
      <c r="A899">
        <v>899</v>
      </c>
      <c r="B899">
        <v>1</v>
      </c>
      <c r="C899">
        <v>0</v>
      </c>
      <c r="D899">
        <v>1</v>
      </c>
      <c r="E899">
        <f>$A899/SUM(B$1:B899)</f>
        <v>7.1920000000000002</v>
      </c>
      <c r="F899">
        <f>$A899/SUM(C$1:C899)</f>
        <v>7.4297520661157028</v>
      </c>
      <c r="G899">
        <f>$A899/SUM(D$1:D899)</f>
        <v>7.683760683760684</v>
      </c>
    </row>
    <row r="900" spans="1:7" x14ac:dyDescent="0.3">
      <c r="A900">
        <v>900</v>
      </c>
      <c r="B900">
        <v>0</v>
      </c>
      <c r="C900">
        <v>0</v>
      </c>
      <c r="D900">
        <v>0</v>
      </c>
      <c r="E900">
        <f>$A900/SUM(B$1:B900)</f>
        <v>7.2</v>
      </c>
      <c r="F900">
        <f>$A900/SUM(C$1:C900)</f>
        <v>7.4380165289256199</v>
      </c>
      <c r="G900">
        <f>$A900/SUM(D$1:D900)</f>
        <v>7.6923076923076925</v>
      </c>
    </row>
    <row r="901" spans="1:7" x14ac:dyDescent="0.3">
      <c r="A901">
        <v>901</v>
      </c>
      <c r="B901">
        <v>0</v>
      </c>
      <c r="C901">
        <v>0</v>
      </c>
      <c r="D901">
        <v>1</v>
      </c>
      <c r="E901">
        <f>$A901/SUM(B$1:B901)</f>
        <v>7.2080000000000002</v>
      </c>
      <c r="F901">
        <f>$A901/SUM(C$1:C901)</f>
        <v>7.446280991735537</v>
      </c>
      <c r="G901">
        <f>$A901/SUM(D$1:D901)</f>
        <v>7.6355932203389827</v>
      </c>
    </row>
    <row r="902" spans="1:7" x14ac:dyDescent="0.3">
      <c r="A902">
        <v>902</v>
      </c>
      <c r="B902">
        <v>0</v>
      </c>
      <c r="C902">
        <v>0</v>
      </c>
      <c r="D902">
        <v>0</v>
      </c>
      <c r="E902">
        <f>$A902/SUM(B$1:B902)</f>
        <v>7.2160000000000002</v>
      </c>
      <c r="F902">
        <f>$A902/SUM(C$1:C902)</f>
        <v>7.4545454545454541</v>
      </c>
      <c r="G902">
        <f>$A902/SUM(D$1:D902)</f>
        <v>7.6440677966101696</v>
      </c>
    </row>
    <row r="903" spans="1:7" x14ac:dyDescent="0.3">
      <c r="A903">
        <v>903</v>
      </c>
      <c r="B903">
        <v>0</v>
      </c>
      <c r="C903">
        <v>0</v>
      </c>
      <c r="D903">
        <v>0</v>
      </c>
      <c r="E903">
        <f>$A903/SUM(B$1:B903)</f>
        <v>7.2240000000000002</v>
      </c>
      <c r="F903">
        <f>$A903/SUM(C$1:C903)</f>
        <v>7.4628099173553721</v>
      </c>
      <c r="G903">
        <f>$A903/SUM(D$1:D903)</f>
        <v>7.6525423728813555</v>
      </c>
    </row>
    <row r="904" spans="1:7" x14ac:dyDescent="0.3">
      <c r="A904">
        <v>904</v>
      </c>
      <c r="B904">
        <v>0</v>
      </c>
      <c r="C904">
        <v>0</v>
      </c>
      <c r="D904">
        <v>0</v>
      </c>
      <c r="E904">
        <f>$A904/SUM(B$1:B904)</f>
        <v>7.2320000000000002</v>
      </c>
      <c r="F904">
        <f>$A904/SUM(C$1:C904)</f>
        <v>7.4710743801652892</v>
      </c>
      <c r="G904">
        <f>$A904/SUM(D$1:D904)</f>
        <v>7.6610169491525424</v>
      </c>
    </row>
    <row r="905" spans="1:7" x14ac:dyDescent="0.3">
      <c r="A905">
        <v>905</v>
      </c>
      <c r="B905">
        <v>0</v>
      </c>
      <c r="C905">
        <v>0</v>
      </c>
      <c r="D905">
        <v>0</v>
      </c>
      <c r="E905">
        <f>$A905/SUM(B$1:B905)</f>
        <v>7.24</v>
      </c>
      <c r="F905">
        <f>$A905/SUM(C$1:C905)</f>
        <v>7.4793388429752063</v>
      </c>
      <c r="G905">
        <f>$A905/SUM(D$1:D905)</f>
        <v>7.6694915254237293</v>
      </c>
    </row>
    <row r="906" spans="1:7" x14ac:dyDescent="0.3">
      <c r="A906">
        <v>906</v>
      </c>
      <c r="B906">
        <v>1</v>
      </c>
      <c r="C906">
        <v>1</v>
      </c>
      <c r="D906">
        <v>0</v>
      </c>
      <c r="E906">
        <f>$A906/SUM(B$1:B906)</f>
        <v>7.1904761904761907</v>
      </c>
      <c r="F906">
        <f>$A906/SUM(C$1:C906)</f>
        <v>7.4262295081967213</v>
      </c>
      <c r="G906">
        <f>$A906/SUM(D$1:D906)</f>
        <v>7.6779661016949152</v>
      </c>
    </row>
    <row r="907" spans="1:7" x14ac:dyDescent="0.3">
      <c r="A907">
        <v>907</v>
      </c>
      <c r="B907">
        <v>0</v>
      </c>
      <c r="C907">
        <v>0</v>
      </c>
      <c r="D907">
        <v>0</v>
      </c>
      <c r="E907">
        <f>$A907/SUM(B$1:B907)</f>
        <v>7.1984126984126986</v>
      </c>
      <c r="F907">
        <f>$A907/SUM(C$1:C907)</f>
        <v>7.4344262295081966</v>
      </c>
      <c r="G907">
        <f>$A907/SUM(D$1:D907)</f>
        <v>7.6864406779661021</v>
      </c>
    </row>
    <row r="908" spans="1:7" x14ac:dyDescent="0.3">
      <c r="A908">
        <v>908</v>
      </c>
      <c r="B908">
        <v>0</v>
      </c>
      <c r="C908">
        <v>0</v>
      </c>
      <c r="D908">
        <v>1</v>
      </c>
      <c r="E908">
        <f>$A908/SUM(B$1:B908)</f>
        <v>7.2063492063492065</v>
      </c>
      <c r="F908">
        <f>$A908/SUM(C$1:C908)</f>
        <v>7.442622950819672</v>
      </c>
      <c r="G908">
        <f>$A908/SUM(D$1:D908)</f>
        <v>7.6302521008403366</v>
      </c>
    </row>
    <row r="909" spans="1:7" x14ac:dyDescent="0.3">
      <c r="A909">
        <v>909</v>
      </c>
      <c r="B909">
        <v>0</v>
      </c>
      <c r="C909">
        <v>0</v>
      </c>
      <c r="D909">
        <v>0</v>
      </c>
      <c r="E909">
        <f>$A909/SUM(B$1:B909)</f>
        <v>7.2142857142857144</v>
      </c>
      <c r="F909">
        <f>$A909/SUM(C$1:C909)</f>
        <v>7.4508196721311473</v>
      </c>
      <c r="G909">
        <f>$A909/SUM(D$1:D909)</f>
        <v>7.6386554621848743</v>
      </c>
    </row>
    <row r="910" spans="1:7" x14ac:dyDescent="0.3">
      <c r="A910">
        <v>910</v>
      </c>
      <c r="B910">
        <v>0</v>
      </c>
      <c r="C910">
        <v>0</v>
      </c>
      <c r="D910">
        <v>0</v>
      </c>
      <c r="E910">
        <f>$A910/SUM(B$1:B910)</f>
        <v>7.2222222222222223</v>
      </c>
      <c r="F910">
        <f>$A910/SUM(C$1:C910)</f>
        <v>7.4590163934426226</v>
      </c>
      <c r="G910">
        <f>$A910/SUM(D$1:D910)</f>
        <v>7.6470588235294121</v>
      </c>
    </row>
    <row r="911" spans="1:7" x14ac:dyDescent="0.3">
      <c r="A911">
        <v>911</v>
      </c>
      <c r="B911">
        <v>0</v>
      </c>
      <c r="C911">
        <v>0</v>
      </c>
      <c r="D911">
        <v>0</v>
      </c>
      <c r="E911">
        <f>$A911/SUM(B$1:B911)</f>
        <v>7.2301587301587302</v>
      </c>
      <c r="F911">
        <f>$A911/SUM(C$1:C911)</f>
        <v>7.4672131147540988</v>
      </c>
      <c r="G911">
        <f>$A911/SUM(D$1:D911)</f>
        <v>7.6554621848739499</v>
      </c>
    </row>
    <row r="912" spans="1:7" x14ac:dyDescent="0.3">
      <c r="A912">
        <v>912</v>
      </c>
      <c r="B912">
        <v>0</v>
      </c>
      <c r="C912">
        <v>0</v>
      </c>
      <c r="D912">
        <v>0</v>
      </c>
      <c r="E912">
        <f>$A912/SUM(B$1:B912)</f>
        <v>7.2380952380952381</v>
      </c>
      <c r="F912">
        <f>$A912/SUM(C$1:C912)</f>
        <v>7.4754098360655741</v>
      </c>
      <c r="G912">
        <f>$A912/SUM(D$1:D912)</f>
        <v>7.6638655462184877</v>
      </c>
    </row>
    <row r="913" spans="1:7" x14ac:dyDescent="0.3">
      <c r="A913">
        <v>913</v>
      </c>
      <c r="B913">
        <v>0</v>
      </c>
      <c r="C913">
        <v>0</v>
      </c>
      <c r="D913">
        <v>0</v>
      </c>
      <c r="E913">
        <f>$A913/SUM(B$1:B913)</f>
        <v>7.246031746031746</v>
      </c>
      <c r="F913">
        <f>$A913/SUM(C$1:C913)</f>
        <v>7.4836065573770494</v>
      </c>
      <c r="G913">
        <f>$A913/SUM(D$1:D913)</f>
        <v>7.6722689075630255</v>
      </c>
    </row>
    <row r="914" spans="1:7" x14ac:dyDescent="0.3">
      <c r="A914">
        <v>914</v>
      </c>
      <c r="B914">
        <v>0</v>
      </c>
      <c r="C914">
        <v>0</v>
      </c>
      <c r="D914">
        <v>0</v>
      </c>
      <c r="E914">
        <f>$A914/SUM(B$1:B914)</f>
        <v>7.253968253968254</v>
      </c>
      <c r="F914">
        <f>$A914/SUM(C$1:C914)</f>
        <v>7.4918032786885247</v>
      </c>
      <c r="G914">
        <f>$A914/SUM(D$1:D914)</f>
        <v>7.6806722689075633</v>
      </c>
    </row>
    <row r="915" spans="1:7" x14ac:dyDescent="0.3">
      <c r="A915">
        <v>915</v>
      </c>
      <c r="B915">
        <v>0</v>
      </c>
      <c r="C915">
        <v>0</v>
      </c>
      <c r="D915">
        <v>0</v>
      </c>
      <c r="E915">
        <f>$A915/SUM(B$1:B915)</f>
        <v>7.2619047619047619</v>
      </c>
      <c r="F915">
        <f>$A915/SUM(C$1:C915)</f>
        <v>7.5</v>
      </c>
      <c r="G915">
        <f>$A915/SUM(D$1:D915)</f>
        <v>7.6890756302521011</v>
      </c>
    </row>
    <row r="916" spans="1:7" x14ac:dyDescent="0.3">
      <c r="A916">
        <v>916</v>
      </c>
      <c r="B916">
        <v>0</v>
      </c>
      <c r="C916">
        <v>1</v>
      </c>
      <c r="D916">
        <v>0</v>
      </c>
      <c r="E916">
        <f>$A916/SUM(B$1:B916)</f>
        <v>7.2698412698412698</v>
      </c>
      <c r="F916">
        <f>$A916/SUM(C$1:C916)</f>
        <v>7.4471544715447155</v>
      </c>
      <c r="G916">
        <f>$A916/SUM(D$1:D916)</f>
        <v>7.6974789915966388</v>
      </c>
    </row>
    <row r="917" spans="1:7" x14ac:dyDescent="0.3">
      <c r="A917">
        <v>917</v>
      </c>
      <c r="B917">
        <v>1</v>
      </c>
      <c r="C917">
        <v>0</v>
      </c>
      <c r="D917">
        <v>1</v>
      </c>
      <c r="E917">
        <f>$A917/SUM(B$1:B917)</f>
        <v>7.2204724409448815</v>
      </c>
      <c r="F917">
        <f>$A917/SUM(C$1:C917)</f>
        <v>7.4552845528455283</v>
      </c>
      <c r="G917">
        <f>$A917/SUM(D$1:D917)</f>
        <v>7.6416666666666666</v>
      </c>
    </row>
    <row r="918" spans="1:7" x14ac:dyDescent="0.3">
      <c r="A918">
        <v>918</v>
      </c>
      <c r="B918">
        <v>0</v>
      </c>
      <c r="C918">
        <v>0</v>
      </c>
      <c r="D918">
        <v>0</v>
      </c>
      <c r="E918">
        <f>$A918/SUM(B$1:B918)</f>
        <v>7.228346456692913</v>
      </c>
      <c r="F918">
        <f>$A918/SUM(C$1:C918)</f>
        <v>7.4634146341463419</v>
      </c>
      <c r="G918">
        <f>$A918/SUM(D$1:D918)</f>
        <v>7.65</v>
      </c>
    </row>
    <row r="919" spans="1:7" x14ac:dyDescent="0.3">
      <c r="A919">
        <v>919</v>
      </c>
      <c r="B919">
        <v>0</v>
      </c>
      <c r="C919">
        <v>0</v>
      </c>
      <c r="D919">
        <v>0</v>
      </c>
      <c r="E919">
        <f>$A919/SUM(B$1:B919)</f>
        <v>7.2362204724409445</v>
      </c>
      <c r="F919">
        <f>$A919/SUM(C$1:C919)</f>
        <v>7.4715447154471546</v>
      </c>
      <c r="G919">
        <f>$A919/SUM(D$1:D919)</f>
        <v>7.6583333333333332</v>
      </c>
    </row>
    <row r="920" spans="1:7" x14ac:dyDescent="0.3">
      <c r="A920">
        <v>920</v>
      </c>
      <c r="B920">
        <v>0</v>
      </c>
      <c r="C920">
        <v>0</v>
      </c>
      <c r="D920">
        <v>0</v>
      </c>
      <c r="E920">
        <f>$A920/SUM(B$1:B920)</f>
        <v>7.2440944881889759</v>
      </c>
      <c r="F920">
        <f>$A920/SUM(C$1:C920)</f>
        <v>7.4796747967479673</v>
      </c>
      <c r="G920">
        <f>$A920/SUM(D$1:D920)</f>
        <v>7.666666666666667</v>
      </c>
    </row>
    <row r="921" spans="1:7" x14ac:dyDescent="0.3">
      <c r="A921">
        <v>921</v>
      </c>
      <c r="B921">
        <v>0</v>
      </c>
      <c r="C921">
        <v>0</v>
      </c>
      <c r="D921">
        <v>0</v>
      </c>
      <c r="E921">
        <f>$A921/SUM(B$1:B921)</f>
        <v>7.2519685039370083</v>
      </c>
      <c r="F921">
        <f>$A921/SUM(C$1:C921)</f>
        <v>7.4878048780487809</v>
      </c>
      <c r="G921">
        <f>$A921/SUM(D$1:D921)</f>
        <v>7.6749999999999998</v>
      </c>
    </row>
    <row r="922" spans="1:7" x14ac:dyDescent="0.3">
      <c r="A922">
        <v>922</v>
      </c>
      <c r="B922">
        <v>0</v>
      </c>
      <c r="C922">
        <v>0</v>
      </c>
      <c r="D922">
        <v>0</v>
      </c>
      <c r="E922">
        <f>$A922/SUM(B$1:B922)</f>
        <v>7.2598425196850398</v>
      </c>
      <c r="F922">
        <f>$A922/SUM(C$1:C922)</f>
        <v>7.4959349593495936</v>
      </c>
      <c r="G922">
        <f>$A922/SUM(D$1:D922)</f>
        <v>7.6833333333333336</v>
      </c>
    </row>
    <row r="923" spans="1:7" x14ac:dyDescent="0.3">
      <c r="A923">
        <v>923</v>
      </c>
      <c r="B923">
        <v>0</v>
      </c>
      <c r="C923">
        <v>0</v>
      </c>
      <c r="D923">
        <v>0</v>
      </c>
      <c r="E923">
        <f>$A923/SUM(B$1:B923)</f>
        <v>7.2677165354330713</v>
      </c>
      <c r="F923">
        <f>$A923/SUM(C$1:C923)</f>
        <v>7.5040650406504064</v>
      </c>
      <c r="G923">
        <f>$A923/SUM(D$1:D923)</f>
        <v>7.6916666666666664</v>
      </c>
    </row>
    <row r="924" spans="1:7" x14ac:dyDescent="0.3">
      <c r="A924">
        <v>924</v>
      </c>
      <c r="B924">
        <v>0</v>
      </c>
      <c r="C924">
        <v>0</v>
      </c>
      <c r="D924">
        <v>0</v>
      </c>
      <c r="E924">
        <f>$A924/SUM(B$1:B924)</f>
        <v>7.2755905511811028</v>
      </c>
      <c r="F924">
        <f>$A924/SUM(C$1:C924)</f>
        <v>7.5121951219512191</v>
      </c>
      <c r="G924">
        <f>$A924/SUM(D$1:D924)</f>
        <v>7.7</v>
      </c>
    </row>
    <row r="925" spans="1:7" x14ac:dyDescent="0.3">
      <c r="A925">
        <v>925</v>
      </c>
      <c r="B925">
        <v>0</v>
      </c>
      <c r="C925">
        <v>0</v>
      </c>
      <c r="D925">
        <v>0</v>
      </c>
      <c r="E925">
        <f>$A925/SUM(B$1:B925)</f>
        <v>7.2834645669291342</v>
      </c>
      <c r="F925">
        <f>$A925/SUM(C$1:C925)</f>
        <v>7.5203252032520327</v>
      </c>
      <c r="G925">
        <f>$A925/SUM(D$1:D925)</f>
        <v>7.708333333333333</v>
      </c>
    </row>
    <row r="926" spans="1:7" x14ac:dyDescent="0.3">
      <c r="A926">
        <v>926</v>
      </c>
      <c r="B926">
        <v>1</v>
      </c>
      <c r="C926">
        <v>0</v>
      </c>
      <c r="D926">
        <v>1</v>
      </c>
      <c r="E926">
        <f>$A926/SUM(B$1:B926)</f>
        <v>7.234375</v>
      </c>
      <c r="F926">
        <f>$A926/SUM(C$1:C926)</f>
        <v>7.5284552845528454</v>
      </c>
      <c r="G926">
        <f>$A926/SUM(D$1:D926)</f>
        <v>7.6528925619834709</v>
      </c>
    </row>
    <row r="927" spans="1:7" x14ac:dyDescent="0.3">
      <c r="A927">
        <v>927</v>
      </c>
      <c r="B927">
        <v>0</v>
      </c>
      <c r="C927">
        <v>0</v>
      </c>
      <c r="D927">
        <v>0</v>
      </c>
      <c r="E927">
        <f>$A927/SUM(B$1:B927)</f>
        <v>7.2421875</v>
      </c>
      <c r="F927">
        <f>$A927/SUM(C$1:C927)</f>
        <v>7.5365853658536581</v>
      </c>
      <c r="G927">
        <f>$A927/SUM(D$1:D927)</f>
        <v>7.661157024793388</v>
      </c>
    </row>
    <row r="928" spans="1:7" x14ac:dyDescent="0.3">
      <c r="A928">
        <v>928</v>
      </c>
      <c r="B928">
        <v>0</v>
      </c>
      <c r="C928">
        <v>0</v>
      </c>
      <c r="D928">
        <v>0</v>
      </c>
      <c r="E928">
        <f>$A928/SUM(B$1:B928)</f>
        <v>7.25</v>
      </c>
      <c r="F928">
        <f>$A928/SUM(C$1:C928)</f>
        <v>7.5447154471544717</v>
      </c>
      <c r="G928">
        <f>$A928/SUM(D$1:D928)</f>
        <v>7.669421487603306</v>
      </c>
    </row>
    <row r="929" spans="1:7" x14ac:dyDescent="0.3">
      <c r="A929">
        <v>929</v>
      </c>
      <c r="B929">
        <v>0</v>
      </c>
      <c r="C929">
        <v>0</v>
      </c>
      <c r="D929">
        <v>0</v>
      </c>
      <c r="E929">
        <f>$A929/SUM(B$1:B929)</f>
        <v>7.2578125</v>
      </c>
      <c r="F929">
        <f>$A929/SUM(C$1:C929)</f>
        <v>7.5528455284552845</v>
      </c>
      <c r="G929">
        <f>$A929/SUM(D$1:D929)</f>
        <v>7.6776859504132231</v>
      </c>
    </row>
    <row r="930" spans="1:7" x14ac:dyDescent="0.3">
      <c r="A930">
        <v>930</v>
      </c>
      <c r="B930">
        <v>0</v>
      </c>
      <c r="C930">
        <v>0</v>
      </c>
      <c r="D930">
        <v>0</v>
      </c>
      <c r="E930">
        <f>$A930/SUM(B$1:B930)</f>
        <v>7.265625</v>
      </c>
      <c r="F930">
        <f>$A930/SUM(C$1:C930)</f>
        <v>7.5609756097560972</v>
      </c>
      <c r="G930">
        <f>$A930/SUM(D$1:D930)</f>
        <v>7.6859504132231402</v>
      </c>
    </row>
    <row r="931" spans="1:7" x14ac:dyDescent="0.3">
      <c r="A931">
        <v>931</v>
      </c>
      <c r="B931">
        <v>0</v>
      </c>
      <c r="C931">
        <v>0</v>
      </c>
      <c r="D931">
        <v>0</v>
      </c>
      <c r="E931">
        <f>$A931/SUM(B$1:B931)</f>
        <v>7.2734375</v>
      </c>
      <c r="F931">
        <f>$A931/SUM(C$1:C931)</f>
        <v>7.5691056910569108</v>
      </c>
      <c r="G931">
        <f>$A931/SUM(D$1:D931)</f>
        <v>7.6942148760330582</v>
      </c>
    </row>
    <row r="932" spans="1:7" x14ac:dyDescent="0.3">
      <c r="A932">
        <v>932</v>
      </c>
      <c r="B932">
        <v>1</v>
      </c>
      <c r="C932">
        <v>1</v>
      </c>
      <c r="D932">
        <v>1</v>
      </c>
      <c r="E932">
        <f>$A932/SUM(B$1:B932)</f>
        <v>7.224806201550388</v>
      </c>
      <c r="F932">
        <f>$A932/SUM(C$1:C932)</f>
        <v>7.5161290322580649</v>
      </c>
      <c r="G932">
        <f>$A932/SUM(D$1:D932)</f>
        <v>7.639344262295082</v>
      </c>
    </row>
    <row r="933" spans="1:7" x14ac:dyDescent="0.3">
      <c r="A933">
        <v>933</v>
      </c>
      <c r="B933">
        <v>0</v>
      </c>
      <c r="C933">
        <v>0</v>
      </c>
      <c r="D933">
        <v>0</v>
      </c>
      <c r="E933">
        <f>$A933/SUM(B$1:B933)</f>
        <v>7.2325581395348841</v>
      </c>
      <c r="F933">
        <f>$A933/SUM(C$1:C933)</f>
        <v>7.524193548387097</v>
      </c>
      <c r="G933">
        <f>$A933/SUM(D$1:D933)</f>
        <v>7.6475409836065573</v>
      </c>
    </row>
    <row r="934" spans="1:7" x14ac:dyDescent="0.3">
      <c r="A934">
        <v>934</v>
      </c>
      <c r="B934">
        <v>0</v>
      </c>
      <c r="C934">
        <v>0</v>
      </c>
      <c r="D934">
        <v>0</v>
      </c>
      <c r="E934">
        <f>$A934/SUM(B$1:B934)</f>
        <v>7.2403100775193803</v>
      </c>
      <c r="F934">
        <f>$A934/SUM(C$1:C934)</f>
        <v>7.532258064516129</v>
      </c>
      <c r="G934">
        <f>$A934/SUM(D$1:D934)</f>
        <v>7.6557377049180326</v>
      </c>
    </row>
    <row r="935" spans="1:7" x14ac:dyDescent="0.3">
      <c r="A935">
        <v>935</v>
      </c>
      <c r="B935">
        <v>0</v>
      </c>
      <c r="C935">
        <v>0</v>
      </c>
      <c r="D935">
        <v>0</v>
      </c>
      <c r="E935">
        <f>$A935/SUM(B$1:B935)</f>
        <v>7.2480620155038764</v>
      </c>
      <c r="F935">
        <f>$A935/SUM(C$1:C935)</f>
        <v>7.540322580645161</v>
      </c>
      <c r="G935">
        <f>$A935/SUM(D$1:D935)</f>
        <v>7.6639344262295079</v>
      </c>
    </row>
    <row r="936" spans="1:7" x14ac:dyDescent="0.3">
      <c r="A936">
        <v>936</v>
      </c>
      <c r="B936">
        <v>0</v>
      </c>
      <c r="C936">
        <v>0</v>
      </c>
      <c r="D936">
        <v>0</v>
      </c>
      <c r="E936">
        <f>$A936/SUM(B$1:B936)</f>
        <v>7.2558139534883717</v>
      </c>
      <c r="F936">
        <f>$A936/SUM(C$1:C936)</f>
        <v>7.5483870967741939</v>
      </c>
      <c r="G936">
        <f>$A936/SUM(D$1:D936)</f>
        <v>7.6721311475409832</v>
      </c>
    </row>
    <row r="937" spans="1:7" x14ac:dyDescent="0.3">
      <c r="A937">
        <v>937</v>
      </c>
      <c r="B937">
        <v>0</v>
      </c>
      <c r="C937">
        <v>0</v>
      </c>
      <c r="D937">
        <v>0</v>
      </c>
      <c r="E937">
        <f>$A937/SUM(B$1:B937)</f>
        <v>7.2635658914728678</v>
      </c>
      <c r="F937">
        <f>$A937/SUM(C$1:C937)</f>
        <v>7.556451612903226</v>
      </c>
      <c r="G937">
        <f>$A937/SUM(D$1:D937)</f>
        <v>7.6803278688524594</v>
      </c>
    </row>
    <row r="938" spans="1:7" x14ac:dyDescent="0.3">
      <c r="A938">
        <v>938</v>
      </c>
      <c r="B938">
        <v>0</v>
      </c>
      <c r="C938">
        <v>0</v>
      </c>
      <c r="D938">
        <v>0</v>
      </c>
      <c r="E938">
        <f>$A938/SUM(B$1:B938)</f>
        <v>7.2713178294573639</v>
      </c>
      <c r="F938">
        <f>$A938/SUM(C$1:C938)</f>
        <v>7.564516129032258</v>
      </c>
      <c r="G938">
        <f>$A938/SUM(D$1:D938)</f>
        <v>7.6885245901639347</v>
      </c>
    </row>
    <row r="939" spans="1:7" x14ac:dyDescent="0.3">
      <c r="A939">
        <v>939</v>
      </c>
      <c r="B939">
        <v>0</v>
      </c>
      <c r="C939">
        <v>0</v>
      </c>
      <c r="D939">
        <v>0</v>
      </c>
      <c r="E939">
        <f>$A939/SUM(B$1:B939)</f>
        <v>7.2790697674418601</v>
      </c>
      <c r="F939">
        <f>$A939/SUM(C$1:C939)</f>
        <v>7.57258064516129</v>
      </c>
      <c r="G939">
        <f>$A939/SUM(D$1:D939)</f>
        <v>7.6967213114754101</v>
      </c>
    </row>
    <row r="940" spans="1:7" x14ac:dyDescent="0.3">
      <c r="A940">
        <v>940</v>
      </c>
      <c r="B940">
        <v>0</v>
      </c>
      <c r="C940">
        <v>0</v>
      </c>
      <c r="D940">
        <v>1</v>
      </c>
      <c r="E940">
        <f>$A940/SUM(B$1:B940)</f>
        <v>7.2868217054263562</v>
      </c>
      <c r="F940">
        <f>$A940/SUM(C$1:C940)</f>
        <v>7.580645161290323</v>
      </c>
      <c r="G940">
        <f>$A940/SUM(D$1:D940)</f>
        <v>7.6422764227642279</v>
      </c>
    </row>
    <row r="941" spans="1:7" x14ac:dyDescent="0.3">
      <c r="A941">
        <v>941</v>
      </c>
      <c r="B941">
        <v>0</v>
      </c>
      <c r="C941">
        <v>0</v>
      </c>
      <c r="D941">
        <v>0</v>
      </c>
      <c r="E941">
        <f>$A941/SUM(B$1:B941)</f>
        <v>7.2945736434108523</v>
      </c>
      <c r="F941">
        <f>$A941/SUM(C$1:C941)</f>
        <v>7.588709677419355</v>
      </c>
      <c r="G941">
        <f>$A941/SUM(D$1:D941)</f>
        <v>7.6504065040650406</v>
      </c>
    </row>
    <row r="942" spans="1:7" x14ac:dyDescent="0.3">
      <c r="A942">
        <v>942</v>
      </c>
      <c r="B942">
        <v>0</v>
      </c>
      <c r="C942">
        <v>0</v>
      </c>
      <c r="D942">
        <v>0</v>
      </c>
      <c r="E942">
        <f>$A942/SUM(B$1:B942)</f>
        <v>7.3023255813953485</v>
      </c>
      <c r="F942">
        <f>$A942/SUM(C$1:C942)</f>
        <v>7.596774193548387</v>
      </c>
      <c r="G942">
        <f>$A942/SUM(D$1:D942)</f>
        <v>7.6585365853658534</v>
      </c>
    </row>
    <row r="943" spans="1:7" x14ac:dyDescent="0.3">
      <c r="A943">
        <v>943</v>
      </c>
      <c r="B943">
        <v>0</v>
      </c>
      <c r="C943">
        <v>0</v>
      </c>
      <c r="D943">
        <v>0</v>
      </c>
      <c r="E943">
        <f>$A943/SUM(B$1:B943)</f>
        <v>7.3100775193798446</v>
      </c>
      <c r="F943">
        <f>$A943/SUM(C$1:C943)</f>
        <v>7.604838709677419</v>
      </c>
      <c r="G943">
        <f>$A943/SUM(D$1:D943)</f>
        <v>7.666666666666667</v>
      </c>
    </row>
    <row r="944" spans="1:7" x14ac:dyDescent="0.3">
      <c r="A944">
        <v>944</v>
      </c>
      <c r="B944">
        <v>0</v>
      </c>
      <c r="C944">
        <v>0</v>
      </c>
      <c r="D944">
        <v>0</v>
      </c>
      <c r="E944">
        <f>$A944/SUM(B$1:B944)</f>
        <v>7.3178294573643408</v>
      </c>
      <c r="F944">
        <f>$A944/SUM(C$1:C944)</f>
        <v>7.612903225806452</v>
      </c>
      <c r="G944">
        <f>$A944/SUM(D$1:D944)</f>
        <v>7.6747967479674797</v>
      </c>
    </row>
    <row r="945" spans="1:7" x14ac:dyDescent="0.3">
      <c r="A945">
        <v>945</v>
      </c>
      <c r="B945">
        <v>0</v>
      </c>
      <c r="C945">
        <v>0</v>
      </c>
      <c r="D945">
        <v>0</v>
      </c>
      <c r="E945">
        <f>$A945/SUM(B$1:B945)</f>
        <v>7.3255813953488369</v>
      </c>
      <c r="F945">
        <f>$A945/SUM(C$1:C945)</f>
        <v>7.620967741935484</v>
      </c>
      <c r="G945">
        <f>$A945/SUM(D$1:D945)</f>
        <v>7.6829268292682924</v>
      </c>
    </row>
    <row r="946" spans="1:7" x14ac:dyDescent="0.3">
      <c r="A946">
        <v>946</v>
      </c>
      <c r="B946">
        <v>0</v>
      </c>
      <c r="C946">
        <v>0</v>
      </c>
      <c r="D946">
        <v>0</v>
      </c>
      <c r="E946">
        <f>$A946/SUM(B$1:B946)</f>
        <v>7.333333333333333</v>
      </c>
      <c r="F946">
        <f>$A946/SUM(C$1:C946)</f>
        <v>7.629032258064516</v>
      </c>
      <c r="G946">
        <f>$A946/SUM(D$1:D946)</f>
        <v>7.691056910569106</v>
      </c>
    </row>
    <row r="947" spans="1:7" x14ac:dyDescent="0.3">
      <c r="A947">
        <v>947</v>
      </c>
      <c r="B947">
        <v>0</v>
      </c>
      <c r="C947">
        <v>0</v>
      </c>
      <c r="D947">
        <v>0</v>
      </c>
      <c r="E947">
        <f>$A947/SUM(B$1:B947)</f>
        <v>7.3410852713178292</v>
      </c>
      <c r="F947">
        <f>$A947/SUM(C$1:C947)</f>
        <v>7.637096774193548</v>
      </c>
      <c r="G947">
        <f>$A947/SUM(D$1:D947)</f>
        <v>7.6991869918699187</v>
      </c>
    </row>
    <row r="948" spans="1:7" x14ac:dyDescent="0.3">
      <c r="A948">
        <v>948</v>
      </c>
      <c r="B948">
        <v>0</v>
      </c>
      <c r="C948">
        <v>0</v>
      </c>
      <c r="D948">
        <v>0</v>
      </c>
      <c r="E948">
        <f>$A948/SUM(B$1:B948)</f>
        <v>7.3488372093023253</v>
      </c>
      <c r="F948">
        <f>$A948/SUM(C$1:C948)</f>
        <v>7.645161290322581</v>
      </c>
      <c r="G948">
        <f>$A948/SUM(D$1:D948)</f>
        <v>7.7073170731707314</v>
      </c>
    </row>
    <row r="949" spans="1:7" x14ac:dyDescent="0.3">
      <c r="A949">
        <v>949</v>
      </c>
      <c r="B949">
        <v>1</v>
      </c>
      <c r="C949">
        <v>0</v>
      </c>
      <c r="D949">
        <v>1</v>
      </c>
      <c r="E949">
        <f>$A949/SUM(B$1:B949)</f>
        <v>7.3</v>
      </c>
      <c r="F949">
        <f>$A949/SUM(C$1:C949)</f>
        <v>7.653225806451613</v>
      </c>
      <c r="G949">
        <f>$A949/SUM(D$1:D949)</f>
        <v>7.653225806451613</v>
      </c>
    </row>
    <row r="950" spans="1:7" x14ac:dyDescent="0.3">
      <c r="A950">
        <v>950</v>
      </c>
      <c r="B950">
        <v>0</v>
      </c>
      <c r="C950">
        <v>0</v>
      </c>
      <c r="D950">
        <v>0</v>
      </c>
      <c r="E950">
        <f>$A950/SUM(B$1:B950)</f>
        <v>7.3076923076923075</v>
      </c>
      <c r="F950">
        <f>$A950/SUM(C$1:C950)</f>
        <v>7.661290322580645</v>
      </c>
      <c r="G950">
        <f>$A950/SUM(D$1:D950)</f>
        <v>7.661290322580645</v>
      </c>
    </row>
    <row r="951" spans="1:7" x14ac:dyDescent="0.3">
      <c r="A951">
        <v>951</v>
      </c>
      <c r="B951">
        <v>0</v>
      </c>
      <c r="C951">
        <v>0</v>
      </c>
      <c r="D951">
        <v>0</v>
      </c>
      <c r="E951">
        <f>$A951/SUM(B$1:B951)</f>
        <v>7.3153846153846152</v>
      </c>
      <c r="F951">
        <f>$A951/SUM(C$1:C951)</f>
        <v>7.669354838709677</v>
      </c>
      <c r="G951">
        <f>$A951/SUM(D$1:D951)</f>
        <v>7.669354838709677</v>
      </c>
    </row>
    <row r="952" spans="1:7" x14ac:dyDescent="0.3">
      <c r="A952">
        <v>952</v>
      </c>
      <c r="B952">
        <v>0</v>
      </c>
      <c r="C952">
        <v>0</v>
      </c>
      <c r="D952">
        <v>0</v>
      </c>
      <c r="E952">
        <f>$A952/SUM(B$1:B952)</f>
        <v>7.3230769230769228</v>
      </c>
      <c r="F952">
        <f>$A952/SUM(C$1:C952)</f>
        <v>7.67741935483871</v>
      </c>
      <c r="G952">
        <f>$A952/SUM(D$1:D952)</f>
        <v>7.67741935483871</v>
      </c>
    </row>
    <row r="953" spans="1:7" x14ac:dyDescent="0.3">
      <c r="A953">
        <v>953</v>
      </c>
      <c r="B953">
        <v>0</v>
      </c>
      <c r="C953">
        <v>0</v>
      </c>
      <c r="D953">
        <v>1</v>
      </c>
      <c r="E953">
        <f>$A953/SUM(B$1:B953)</f>
        <v>7.3307692307692305</v>
      </c>
      <c r="F953">
        <f>$A953/SUM(C$1:C953)</f>
        <v>7.685483870967742</v>
      </c>
      <c r="G953">
        <f>$A953/SUM(D$1:D953)</f>
        <v>7.6239999999999997</v>
      </c>
    </row>
    <row r="954" spans="1:7" x14ac:dyDescent="0.3">
      <c r="A954">
        <v>954</v>
      </c>
      <c r="B954">
        <v>0</v>
      </c>
      <c r="C954">
        <v>0</v>
      </c>
      <c r="D954">
        <v>0</v>
      </c>
      <c r="E954">
        <f>$A954/SUM(B$1:B954)</f>
        <v>7.3384615384615381</v>
      </c>
      <c r="F954">
        <f>$A954/SUM(C$1:C954)</f>
        <v>7.693548387096774</v>
      </c>
      <c r="G954">
        <f>$A954/SUM(D$1:D954)</f>
        <v>7.6319999999999997</v>
      </c>
    </row>
    <row r="955" spans="1:7" x14ac:dyDescent="0.3">
      <c r="A955">
        <v>955</v>
      </c>
      <c r="B955">
        <v>0</v>
      </c>
      <c r="C955">
        <v>0</v>
      </c>
      <c r="D955">
        <v>0</v>
      </c>
      <c r="E955">
        <f>$A955/SUM(B$1:B955)</f>
        <v>7.3461538461538458</v>
      </c>
      <c r="F955">
        <f>$A955/SUM(C$1:C955)</f>
        <v>7.7016129032258061</v>
      </c>
      <c r="G955">
        <f>$A955/SUM(D$1:D955)</f>
        <v>7.64</v>
      </c>
    </row>
    <row r="956" spans="1:7" x14ac:dyDescent="0.3">
      <c r="A956">
        <v>956</v>
      </c>
      <c r="B956">
        <v>0</v>
      </c>
      <c r="C956">
        <v>1</v>
      </c>
      <c r="D956">
        <v>0</v>
      </c>
      <c r="E956">
        <f>$A956/SUM(B$1:B956)</f>
        <v>7.3538461538461535</v>
      </c>
      <c r="F956">
        <f>$A956/SUM(C$1:C956)</f>
        <v>7.6479999999999997</v>
      </c>
      <c r="G956">
        <f>$A956/SUM(D$1:D956)</f>
        <v>7.6479999999999997</v>
      </c>
    </row>
    <row r="957" spans="1:7" x14ac:dyDescent="0.3">
      <c r="A957">
        <v>957</v>
      </c>
      <c r="B957">
        <v>0</v>
      </c>
      <c r="C957">
        <v>0</v>
      </c>
      <c r="D957">
        <v>0</v>
      </c>
      <c r="E957">
        <f>$A957/SUM(B$1:B957)</f>
        <v>7.3615384615384611</v>
      </c>
      <c r="F957">
        <f>$A957/SUM(C$1:C957)</f>
        <v>7.6559999999999997</v>
      </c>
      <c r="G957">
        <f>$A957/SUM(D$1:D957)</f>
        <v>7.6559999999999997</v>
      </c>
    </row>
    <row r="958" spans="1:7" x14ac:dyDescent="0.3">
      <c r="A958">
        <v>958</v>
      </c>
      <c r="B958">
        <v>0</v>
      </c>
      <c r="C958">
        <v>0</v>
      </c>
      <c r="D958">
        <v>0</v>
      </c>
      <c r="E958">
        <f>$A958/SUM(B$1:B958)</f>
        <v>7.3692307692307688</v>
      </c>
      <c r="F958">
        <f>$A958/SUM(C$1:C958)</f>
        <v>7.6639999999999997</v>
      </c>
      <c r="G958">
        <f>$A958/SUM(D$1:D958)</f>
        <v>7.6639999999999997</v>
      </c>
    </row>
    <row r="959" spans="1:7" x14ac:dyDescent="0.3">
      <c r="A959">
        <v>959</v>
      </c>
      <c r="B959">
        <v>0</v>
      </c>
      <c r="C959">
        <v>0</v>
      </c>
      <c r="D959">
        <v>0</v>
      </c>
      <c r="E959">
        <f>$A959/SUM(B$1:B959)</f>
        <v>7.3769230769230774</v>
      </c>
      <c r="F959">
        <f>$A959/SUM(C$1:C959)</f>
        <v>7.6719999999999997</v>
      </c>
      <c r="G959">
        <f>$A959/SUM(D$1:D959)</f>
        <v>7.6719999999999997</v>
      </c>
    </row>
    <row r="960" spans="1:7" x14ac:dyDescent="0.3">
      <c r="A960">
        <v>960</v>
      </c>
      <c r="B960">
        <v>0</v>
      </c>
      <c r="C960">
        <v>0</v>
      </c>
      <c r="D960">
        <v>0</v>
      </c>
      <c r="E960">
        <f>$A960/SUM(B$1:B960)</f>
        <v>7.384615384615385</v>
      </c>
      <c r="F960">
        <f>$A960/SUM(C$1:C960)</f>
        <v>7.68</v>
      </c>
      <c r="G960">
        <f>$A960/SUM(D$1:D960)</f>
        <v>7.68</v>
      </c>
    </row>
    <row r="961" spans="1:7" x14ac:dyDescent="0.3">
      <c r="A961">
        <v>961</v>
      </c>
      <c r="B961">
        <v>0</v>
      </c>
      <c r="C961">
        <v>0</v>
      </c>
      <c r="D961">
        <v>0</v>
      </c>
      <c r="E961">
        <f>$A961/SUM(B$1:B961)</f>
        <v>7.3923076923076927</v>
      </c>
      <c r="F961">
        <f>$A961/SUM(C$1:C961)</f>
        <v>7.6879999999999997</v>
      </c>
      <c r="G961">
        <f>$A961/SUM(D$1:D961)</f>
        <v>7.6879999999999997</v>
      </c>
    </row>
    <row r="962" spans="1:7" x14ac:dyDescent="0.3">
      <c r="A962">
        <v>962</v>
      </c>
      <c r="B962">
        <v>0</v>
      </c>
      <c r="C962">
        <v>0</v>
      </c>
      <c r="D962">
        <v>1</v>
      </c>
      <c r="E962">
        <f>$A962/SUM(B$1:B962)</f>
        <v>7.4</v>
      </c>
      <c r="F962">
        <f>$A962/SUM(C$1:C962)</f>
        <v>7.6959999999999997</v>
      </c>
      <c r="G962">
        <f>$A962/SUM(D$1:D962)</f>
        <v>7.6349206349206353</v>
      </c>
    </row>
    <row r="963" spans="1:7" x14ac:dyDescent="0.3">
      <c r="A963">
        <v>963</v>
      </c>
      <c r="B963">
        <v>1</v>
      </c>
      <c r="C963">
        <v>0</v>
      </c>
      <c r="D963">
        <v>0</v>
      </c>
      <c r="E963">
        <f>$A963/SUM(B$1:B963)</f>
        <v>7.3511450381679388</v>
      </c>
      <c r="F963">
        <f>$A963/SUM(C$1:C963)</f>
        <v>7.7039999999999997</v>
      </c>
      <c r="G963">
        <f>$A963/SUM(D$1:D963)</f>
        <v>7.6428571428571432</v>
      </c>
    </row>
    <row r="964" spans="1:7" x14ac:dyDescent="0.3">
      <c r="A964">
        <v>964</v>
      </c>
      <c r="B964">
        <v>0</v>
      </c>
      <c r="C964">
        <v>1</v>
      </c>
      <c r="D964">
        <v>0</v>
      </c>
      <c r="E964">
        <f>$A964/SUM(B$1:B964)</f>
        <v>7.3587786259541987</v>
      </c>
      <c r="F964">
        <f>$A964/SUM(C$1:C964)</f>
        <v>7.6507936507936511</v>
      </c>
      <c r="G964">
        <f>$A964/SUM(D$1:D964)</f>
        <v>7.6507936507936511</v>
      </c>
    </row>
    <row r="965" spans="1:7" x14ac:dyDescent="0.3">
      <c r="A965">
        <v>965</v>
      </c>
      <c r="B965">
        <v>0</v>
      </c>
      <c r="C965">
        <v>0</v>
      </c>
      <c r="D965">
        <v>0</v>
      </c>
      <c r="E965">
        <f>$A965/SUM(B$1:B965)</f>
        <v>7.3664122137404577</v>
      </c>
      <c r="F965">
        <f>$A965/SUM(C$1:C965)</f>
        <v>7.6587301587301591</v>
      </c>
      <c r="G965">
        <f>$A965/SUM(D$1:D965)</f>
        <v>7.6587301587301591</v>
      </c>
    </row>
    <row r="966" spans="1:7" x14ac:dyDescent="0.3">
      <c r="A966">
        <v>966</v>
      </c>
      <c r="B966">
        <v>0</v>
      </c>
      <c r="C966">
        <v>0</v>
      </c>
      <c r="D966">
        <v>0</v>
      </c>
      <c r="E966">
        <f>$A966/SUM(B$1:B966)</f>
        <v>7.3740458015267176</v>
      </c>
      <c r="F966">
        <f>$A966/SUM(C$1:C966)</f>
        <v>7.666666666666667</v>
      </c>
      <c r="G966">
        <f>$A966/SUM(D$1:D966)</f>
        <v>7.666666666666667</v>
      </c>
    </row>
    <row r="967" spans="1:7" x14ac:dyDescent="0.3">
      <c r="A967">
        <v>967</v>
      </c>
      <c r="B967">
        <v>0</v>
      </c>
      <c r="C967">
        <v>0</v>
      </c>
      <c r="D967">
        <v>0</v>
      </c>
      <c r="E967">
        <f>$A967/SUM(B$1:B967)</f>
        <v>7.3816793893129775</v>
      </c>
      <c r="F967">
        <f>$A967/SUM(C$1:C967)</f>
        <v>7.6746031746031749</v>
      </c>
      <c r="G967">
        <f>$A967/SUM(D$1:D967)</f>
        <v>7.6746031746031749</v>
      </c>
    </row>
    <row r="968" spans="1:7" x14ac:dyDescent="0.3">
      <c r="A968">
        <v>968</v>
      </c>
      <c r="B968">
        <v>0</v>
      </c>
      <c r="C968">
        <v>0</v>
      </c>
      <c r="D968">
        <v>0</v>
      </c>
      <c r="E968">
        <f>$A968/SUM(B$1:B968)</f>
        <v>7.3893129770992365</v>
      </c>
      <c r="F968">
        <f>$A968/SUM(C$1:C968)</f>
        <v>7.6825396825396828</v>
      </c>
      <c r="G968">
        <f>$A968/SUM(D$1:D968)</f>
        <v>7.6825396825396828</v>
      </c>
    </row>
    <row r="969" spans="1:7" x14ac:dyDescent="0.3">
      <c r="A969">
        <v>969</v>
      </c>
      <c r="B969">
        <v>0</v>
      </c>
      <c r="C969">
        <v>0</v>
      </c>
      <c r="D969">
        <v>0</v>
      </c>
      <c r="E969">
        <f>$A969/SUM(B$1:B969)</f>
        <v>7.3969465648854964</v>
      </c>
      <c r="F969">
        <f>$A969/SUM(C$1:C969)</f>
        <v>7.6904761904761907</v>
      </c>
      <c r="G969">
        <f>$A969/SUM(D$1:D969)</f>
        <v>7.6904761904761907</v>
      </c>
    </row>
    <row r="970" spans="1:7" x14ac:dyDescent="0.3">
      <c r="A970">
        <v>970</v>
      </c>
      <c r="B970">
        <v>0</v>
      </c>
      <c r="C970">
        <v>0</v>
      </c>
      <c r="D970">
        <v>0</v>
      </c>
      <c r="E970">
        <f>$A970/SUM(B$1:B970)</f>
        <v>7.4045801526717554</v>
      </c>
      <c r="F970">
        <f>$A970/SUM(C$1:C970)</f>
        <v>7.6984126984126986</v>
      </c>
      <c r="G970">
        <f>$A970/SUM(D$1:D970)</f>
        <v>7.6984126984126986</v>
      </c>
    </row>
    <row r="971" spans="1:7" x14ac:dyDescent="0.3">
      <c r="A971">
        <v>971</v>
      </c>
      <c r="B971">
        <v>0</v>
      </c>
      <c r="C971">
        <v>1</v>
      </c>
      <c r="D971">
        <v>0</v>
      </c>
      <c r="E971">
        <f>$A971/SUM(B$1:B971)</f>
        <v>7.4122137404580153</v>
      </c>
      <c r="F971">
        <f>$A971/SUM(C$1:C971)</f>
        <v>7.6456692913385824</v>
      </c>
      <c r="G971">
        <f>$A971/SUM(D$1:D971)</f>
        <v>7.7063492063492065</v>
      </c>
    </row>
    <row r="972" spans="1:7" x14ac:dyDescent="0.3">
      <c r="A972">
        <v>972</v>
      </c>
      <c r="B972">
        <v>1</v>
      </c>
      <c r="C972">
        <v>1</v>
      </c>
      <c r="D972">
        <v>1</v>
      </c>
      <c r="E972">
        <f>$A972/SUM(B$1:B972)</f>
        <v>7.3636363636363633</v>
      </c>
      <c r="F972">
        <f>$A972/SUM(C$1:C972)</f>
        <v>7.59375</v>
      </c>
      <c r="G972">
        <f>$A972/SUM(D$1:D972)</f>
        <v>7.6535433070866139</v>
      </c>
    </row>
    <row r="973" spans="1:7" x14ac:dyDescent="0.3">
      <c r="A973">
        <v>973</v>
      </c>
      <c r="B973">
        <v>0</v>
      </c>
      <c r="C973">
        <v>0</v>
      </c>
      <c r="D973">
        <v>0</v>
      </c>
      <c r="E973">
        <f>$A973/SUM(B$1:B973)</f>
        <v>7.3712121212121211</v>
      </c>
      <c r="F973">
        <f>$A973/SUM(C$1:C973)</f>
        <v>7.6015625</v>
      </c>
      <c r="G973">
        <f>$A973/SUM(D$1:D973)</f>
        <v>7.6614173228346454</v>
      </c>
    </row>
    <row r="974" spans="1:7" x14ac:dyDescent="0.3">
      <c r="A974">
        <v>974</v>
      </c>
      <c r="B974">
        <v>0</v>
      </c>
      <c r="C974">
        <v>0</v>
      </c>
      <c r="D974">
        <v>0</v>
      </c>
      <c r="E974">
        <f>$A974/SUM(B$1:B974)</f>
        <v>7.3787878787878789</v>
      </c>
      <c r="F974">
        <f>$A974/SUM(C$1:C974)</f>
        <v>7.609375</v>
      </c>
      <c r="G974">
        <f>$A974/SUM(D$1:D974)</f>
        <v>7.6692913385826769</v>
      </c>
    </row>
    <row r="975" spans="1:7" x14ac:dyDescent="0.3">
      <c r="A975">
        <v>975</v>
      </c>
      <c r="B975">
        <v>0</v>
      </c>
      <c r="C975">
        <v>0</v>
      </c>
      <c r="D975">
        <v>0</v>
      </c>
      <c r="E975">
        <f>$A975/SUM(B$1:B975)</f>
        <v>7.3863636363636367</v>
      </c>
      <c r="F975">
        <f>$A975/SUM(C$1:C975)</f>
        <v>7.6171875</v>
      </c>
      <c r="G975">
        <f>$A975/SUM(D$1:D975)</f>
        <v>7.6771653543307083</v>
      </c>
    </row>
    <row r="976" spans="1:7" x14ac:dyDescent="0.3">
      <c r="A976">
        <v>976</v>
      </c>
      <c r="B976">
        <v>0</v>
      </c>
      <c r="C976">
        <v>0</v>
      </c>
      <c r="D976">
        <v>0</v>
      </c>
      <c r="E976">
        <f>$A976/SUM(B$1:B976)</f>
        <v>7.3939393939393936</v>
      </c>
      <c r="F976">
        <f>$A976/SUM(C$1:C976)</f>
        <v>7.625</v>
      </c>
      <c r="G976">
        <f>$A976/SUM(D$1:D976)</f>
        <v>7.6850393700787398</v>
      </c>
    </row>
    <row r="977" spans="1:7" x14ac:dyDescent="0.3">
      <c r="A977">
        <v>977</v>
      </c>
      <c r="B977">
        <v>0</v>
      </c>
      <c r="C977">
        <v>1</v>
      </c>
      <c r="D977">
        <v>1</v>
      </c>
      <c r="E977">
        <f>$A977/SUM(B$1:B977)</f>
        <v>7.4015151515151514</v>
      </c>
      <c r="F977">
        <f>$A977/SUM(C$1:C977)</f>
        <v>7.5736434108527133</v>
      </c>
      <c r="G977">
        <f>$A977/SUM(D$1:D977)</f>
        <v>7.6328125</v>
      </c>
    </row>
    <row r="978" spans="1:7" x14ac:dyDescent="0.3">
      <c r="A978">
        <v>978</v>
      </c>
      <c r="B978">
        <v>0</v>
      </c>
      <c r="C978">
        <v>0</v>
      </c>
      <c r="D978">
        <v>0</v>
      </c>
      <c r="E978">
        <f>$A978/SUM(B$1:B978)</f>
        <v>7.4090909090909092</v>
      </c>
      <c r="F978">
        <f>$A978/SUM(C$1:C978)</f>
        <v>7.5813953488372094</v>
      </c>
      <c r="G978">
        <f>$A978/SUM(D$1:D978)</f>
        <v>7.640625</v>
      </c>
    </row>
    <row r="979" spans="1:7" x14ac:dyDescent="0.3">
      <c r="A979">
        <v>979</v>
      </c>
      <c r="B979">
        <v>0</v>
      </c>
      <c r="C979">
        <v>0</v>
      </c>
      <c r="D979">
        <v>0</v>
      </c>
      <c r="E979">
        <f>$A979/SUM(B$1:B979)</f>
        <v>7.416666666666667</v>
      </c>
      <c r="F979">
        <f>$A979/SUM(C$1:C979)</f>
        <v>7.5891472868217056</v>
      </c>
      <c r="G979">
        <f>$A979/SUM(D$1:D979)</f>
        <v>7.6484375</v>
      </c>
    </row>
    <row r="980" spans="1:7" x14ac:dyDescent="0.3">
      <c r="A980">
        <v>980</v>
      </c>
      <c r="B980">
        <v>0</v>
      </c>
      <c r="C980">
        <v>0</v>
      </c>
      <c r="D980">
        <v>0</v>
      </c>
      <c r="E980">
        <f>$A980/SUM(B$1:B980)</f>
        <v>7.4242424242424239</v>
      </c>
      <c r="F980">
        <f>$A980/SUM(C$1:C980)</f>
        <v>7.5968992248062017</v>
      </c>
      <c r="G980">
        <f>$A980/SUM(D$1:D980)</f>
        <v>7.65625</v>
      </c>
    </row>
    <row r="981" spans="1:7" x14ac:dyDescent="0.3">
      <c r="A981">
        <v>981</v>
      </c>
      <c r="B981">
        <v>0</v>
      </c>
      <c r="C981">
        <v>0</v>
      </c>
      <c r="D981">
        <v>0</v>
      </c>
      <c r="E981">
        <f>$A981/SUM(B$1:B981)</f>
        <v>7.4318181818181817</v>
      </c>
      <c r="F981">
        <f>$A981/SUM(C$1:C981)</f>
        <v>7.6046511627906979</v>
      </c>
      <c r="G981">
        <f>$A981/SUM(D$1:D981)</f>
        <v>7.6640625</v>
      </c>
    </row>
    <row r="982" spans="1:7" x14ac:dyDescent="0.3">
      <c r="A982">
        <v>982</v>
      </c>
      <c r="B982">
        <v>1</v>
      </c>
      <c r="C982">
        <v>0</v>
      </c>
      <c r="D982">
        <v>1</v>
      </c>
      <c r="E982">
        <f>$A982/SUM(B$1:B982)</f>
        <v>7.3834586466165417</v>
      </c>
      <c r="F982">
        <f>$A982/SUM(C$1:C982)</f>
        <v>7.612403100775194</v>
      </c>
      <c r="G982">
        <f>$A982/SUM(D$1:D982)</f>
        <v>7.612403100775194</v>
      </c>
    </row>
    <row r="983" spans="1:7" x14ac:dyDescent="0.3">
      <c r="A983">
        <v>983</v>
      </c>
      <c r="B983">
        <v>0</v>
      </c>
      <c r="C983">
        <v>1</v>
      </c>
      <c r="D983">
        <v>0</v>
      </c>
      <c r="E983">
        <f>$A983/SUM(B$1:B983)</f>
        <v>7.3909774436090228</v>
      </c>
      <c r="F983">
        <f>$A983/SUM(C$1:C983)</f>
        <v>7.5615384615384613</v>
      </c>
      <c r="G983">
        <f>$A983/SUM(D$1:D983)</f>
        <v>7.6201550387596901</v>
      </c>
    </row>
    <row r="984" spans="1:7" x14ac:dyDescent="0.3">
      <c r="A984">
        <v>984</v>
      </c>
      <c r="B984">
        <v>0</v>
      </c>
      <c r="C984">
        <v>0</v>
      </c>
      <c r="D984">
        <v>0</v>
      </c>
      <c r="E984">
        <f>$A984/SUM(B$1:B984)</f>
        <v>7.3984962406015038</v>
      </c>
      <c r="F984">
        <f>$A984/SUM(C$1:C984)</f>
        <v>7.569230769230769</v>
      </c>
      <c r="G984">
        <f>$A984/SUM(D$1:D984)</f>
        <v>7.6279069767441863</v>
      </c>
    </row>
    <row r="985" spans="1:7" x14ac:dyDescent="0.3">
      <c r="A985">
        <v>985</v>
      </c>
      <c r="B985">
        <v>0</v>
      </c>
      <c r="C985">
        <v>0</v>
      </c>
      <c r="D985">
        <v>0</v>
      </c>
      <c r="E985">
        <f>$A985/SUM(B$1:B985)</f>
        <v>7.4060150375939848</v>
      </c>
      <c r="F985">
        <f>$A985/SUM(C$1:C985)</f>
        <v>7.5769230769230766</v>
      </c>
      <c r="G985">
        <f>$A985/SUM(D$1:D985)</f>
        <v>7.6356589147286824</v>
      </c>
    </row>
    <row r="986" spans="1:7" x14ac:dyDescent="0.3">
      <c r="A986">
        <v>986</v>
      </c>
      <c r="B986">
        <v>1</v>
      </c>
      <c r="C986">
        <v>0</v>
      </c>
      <c r="D986">
        <v>0</v>
      </c>
      <c r="E986">
        <f>$A986/SUM(B$1:B986)</f>
        <v>7.3582089552238807</v>
      </c>
      <c r="F986">
        <f>$A986/SUM(C$1:C986)</f>
        <v>7.5846153846153843</v>
      </c>
      <c r="G986">
        <f>$A986/SUM(D$1:D986)</f>
        <v>7.6434108527131785</v>
      </c>
    </row>
    <row r="987" spans="1:7" x14ac:dyDescent="0.3">
      <c r="A987">
        <v>987</v>
      </c>
      <c r="B987">
        <v>0</v>
      </c>
      <c r="C987">
        <v>0</v>
      </c>
      <c r="D987">
        <v>0</v>
      </c>
      <c r="E987">
        <f>$A987/SUM(B$1:B987)</f>
        <v>7.3656716417910451</v>
      </c>
      <c r="F987">
        <f>$A987/SUM(C$1:C987)</f>
        <v>7.592307692307692</v>
      </c>
      <c r="G987">
        <f>$A987/SUM(D$1:D987)</f>
        <v>7.6511627906976747</v>
      </c>
    </row>
    <row r="988" spans="1:7" x14ac:dyDescent="0.3">
      <c r="A988">
        <v>988</v>
      </c>
      <c r="B988">
        <v>0</v>
      </c>
      <c r="C988">
        <v>0</v>
      </c>
      <c r="D988">
        <v>0</v>
      </c>
      <c r="E988">
        <f>$A988/SUM(B$1:B988)</f>
        <v>7.3731343283582094</v>
      </c>
      <c r="F988">
        <f>$A988/SUM(C$1:C988)</f>
        <v>7.6</v>
      </c>
      <c r="G988">
        <f>$A988/SUM(D$1:D988)</f>
        <v>7.6589147286821708</v>
      </c>
    </row>
    <row r="989" spans="1:7" x14ac:dyDescent="0.3">
      <c r="A989">
        <v>989</v>
      </c>
      <c r="B989">
        <v>1</v>
      </c>
      <c r="C989">
        <v>1</v>
      </c>
      <c r="D989">
        <v>0</v>
      </c>
      <c r="E989">
        <f>$A989/SUM(B$1:B989)</f>
        <v>7.325925925925926</v>
      </c>
      <c r="F989">
        <f>$A989/SUM(C$1:C989)</f>
        <v>7.5496183206106871</v>
      </c>
      <c r="G989">
        <f>$A989/SUM(D$1:D989)</f>
        <v>7.666666666666667</v>
      </c>
    </row>
    <row r="990" spans="1:7" x14ac:dyDescent="0.3">
      <c r="A990">
        <v>990</v>
      </c>
      <c r="B990">
        <v>0</v>
      </c>
      <c r="C990">
        <v>0</v>
      </c>
      <c r="D990">
        <v>1</v>
      </c>
      <c r="E990">
        <f>$A990/SUM(B$1:B990)</f>
        <v>7.333333333333333</v>
      </c>
      <c r="F990">
        <f>$A990/SUM(C$1:C990)</f>
        <v>7.5572519083969469</v>
      </c>
      <c r="G990">
        <f>$A990/SUM(D$1:D990)</f>
        <v>7.615384615384615</v>
      </c>
    </row>
    <row r="991" spans="1:7" x14ac:dyDescent="0.3">
      <c r="A991">
        <v>991</v>
      </c>
      <c r="B991">
        <v>0</v>
      </c>
      <c r="C991">
        <v>0</v>
      </c>
      <c r="D991">
        <v>0</v>
      </c>
      <c r="E991">
        <f>$A991/SUM(B$1:B991)</f>
        <v>7.340740740740741</v>
      </c>
      <c r="F991">
        <f>$A991/SUM(C$1:C991)</f>
        <v>7.5648854961832059</v>
      </c>
      <c r="G991">
        <f>$A991/SUM(D$1:D991)</f>
        <v>7.6230769230769226</v>
      </c>
    </row>
    <row r="992" spans="1:7" x14ac:dyDescent="0.3">
      <c r="A992">
        <v>992</v>
      </c>
      <c r="B992">
        <v>0</v>
      </c>
      <c r="C992">
        <v>0</v>
      </c>
      <c r="D992">
        <v>0</v>
      </c>
      <c r="E992">
        <f>$A992/SUM(B$1:B992)</f>
        <v>7.3481481481481481</v>
      </c>
      <c r="F992">
        <f>$A992/SUM(C$1:C992)</f>
        <v>7.5725190839694658</v>
      </c>
      <c r="G992">
        <f>$A992/SUM(D$1:D992)</f>
        <v>7.6307692307692312</v>
      </c>
    </row>
    <row r="993" spans="1:7" x14ac:dyDescent="0.3">
      <c r="A993">
        <v>993</v>
      </c>
      <c r="B993">
        <v>0</v>
      </c>
      <c r="C993">
        <v>0</v>
      </c>
      <c r="D993">
        <v>0</v>
      </c>
      <c r="E993">
        <f>$A993/SUM(B$1:B993)</f>
        <v>7.3555555555555552</v>
      </c>
      <c r="F993">
        <f>$A993/SUM(C$1:C993)</f>
        <v>7.5801526717557248</v>
      </c>
      <c r="G993">
        <f>$A993/SUM(D$1:D993)</f>
        <v>7.6384615384615389</v>
      </c>
    </row>
    <row r="994" spans="1:7" x14ac:dyDescent="0.3">
      <c r="A994">
        <v>994</v>
      </c>
      <c r="B994">
        <v>0</v>
      </c>
      <c r="C994">
        <v>0</v>
      </c>
      <c r="D994">
        <v>0</v>
      </c>
      <c r="E994">
        <f>$A994/SUM(B$1:B994)</f>
        <v>7.3629629629629632</v>
      </c>
      <c r="F994">
        <f>$A994/SUM(C$1:C994)</f>
        <v>7.5877862595419847</v>
      </c>
      <c r="G994">
        <f>$A994/SUM(D$1:D994)</f>
        <v>7.6461538461538465</v>
      </c>
    </row>
    <row r="995" spans="1:7" x14ac:dyDescent="0.3">
      <c r="A995">
        <v>995</v>
      </c>
      <c r="B995">
        <v>0</v>
      </c>
      <c r="C995">
        <v>0</v>
      </c>
      <c r="D995">
        <v>0</v>
      </c>
      <c r="E995">
        <f>$A995/SUM(B$1:B995)</f>
        <v>7.3703703703703702</v>
      </c>
      <c r="F995">
        <f>$A995/SUM(C$1:C995)</f>
        <v>7.5954198473282446</v>
      </c>
      <c r="G995">
        <f>$A995/SUM(D$1:D995)</f>
        <v>7.6538461538461542</v>
      </c>
    </row>
    <row r="996" spans="1:7" x14ac:dyDescent="0.3">
      <c r="A996">
        <v>996</v>
      </c>
      <c r="B996">
        <v>0</v>
      </c>
      <c r="C996">
        <v>0</v>
      </c>
      <c r="D996">
        <v>0</v>
      </c>
      <c r="E996">
        <f>$A996/SUM(B$1:B996)</f>
        <v>7.3777777777777782</v>
      </c>
      <c r="F996">
        <f>$A996/SUM(C$1:C996)</f>
        <v>7.6030534351145036</v>
      </c>
      <c r="G996">
        <f>$A996/SUM(D$1:D996)</f>
        <v>7.6615384615384619</v>
      </c>
    </row>
    <row r="997" spans="1:7" x14ac:dyDescent="0.3">
      <c r="A997">
        <v>997</v>
      </c>
      <c r="B997">
        <v>0</v>
      </c>
      <c r="C997">
        <v>0</v>
      </c>
      <c r="D997">
        <v>0</v>
      </c>
      <c r="E997">
        <f>$A997/SUM(B$1:B997)</f>
        <v>7.3851851851851853</v>
      </c>
      <c r="F997">
        <f>$A997/SUM(C$1:C997)</f>
        <v>7.6106870229007635</v>
      </c>
      <c r="G997">
        <f>$A997/SUM(D$1:D997)</f>
        <v>7.6692307692307695</v>
      </c>
    </row>
    <row r="998" spans="1:7" x14ac:dyDescent="0.3">
      <c r="A998">
        <v>998</v>
      </c>
      <c r="B998">
        <v>0</v>
      </c>
      <c r="C998">
        <v>0</v>
      </c>
      <c r="D998">
        <v>0</v>
      </c>
      <c r="E998">
        <f>$A998/SUM(B$1:B998)</f>
        <v>7.3925925925925924</v>
      </c>
      <c r="F998">
        <f>$A998/SUM(C$1:C998)</f>
        <v>7.6183206106870225</v>
      </c>
      <c r="G998">
        <f>$A998/SUM(D$1:D998)</f>
        <v>7.6769230769230772</v>
      </c>
    </row>
    <row r="999" spans="1:7" x14ac:dyDescent="0.3">
      <c r="A999">
        <v>999</v>
      </c>
      <c r="B999">
        <v>0</v>
      </c>
      <c r="C999">
        <v>0</v>
      </c>
      <c r="D999">
        <v>0</v>
      </c>
      <c r="E999">
        <f>$A999/SUM(B$1:B999)</f>
        <v>7.4</v>
      </c>
      <c r="F999">
        <f>$A999/SUM(C$1:C999)</f>
        <v>7.6259541984732824</v>
      </c>
      <c r="G999">
        <f>$A999/SUM(D$1:D999)</f>
        <v>7.6846153846153848</v>
      </c>
    </row>
    <row r="1000" spans="1:7" x14ac:dyDescent="0.3">
      <c r="A1000">
        <v>1000</v>
      </c>
      <c r="B1000">
        <v>0</v>
      </c>
      <c r="C1000">
        <v>0</v>
      </c>
      <c r="D1000">
        <v>0</v>
      </c>
      <c r="E1000">
        <f>$A1000/SUM(B$1:B1000)</f>
        <v>7.4074074074074074</v>
      </c>
      <c r="F1000">
        <f>$A1000/SUM(C$1:C1000)</f>
        <v>7.6335877862595423</v>
      </c>
      <c r="G1000">
        <f>$A1000/SUM(D$1:D1000)</f>
        <v>7.6923076923076925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BA015-3DB3-43C7-BD8D-C75B82A194E0}">
  <dimension ref="A1:G5000"/>
  <sheetViews>
    <sheetView topLeftCell="A4978" workbookViewId="0">
      <selection activeCell="F5000" sqref="F5000"/>
    </sheetView>
  </sheetViews>
  <sheetFormatPr baseColWidth="10" defaultRowHeight="14.4" x14ac:dyDescent="0.3"/>
  <sheetData>
    <row r="1" spans="1:7" x14ac:dyDescent="0.3">
      <c r="A1">
        <v>1</v>
      </c>
      <c r="B1">
        <v>0</v>
      </c>
      <c r="C1">
        <v>0</v>
      </c>
      <c r="D1">
        <v>0</v>
      </c>
      <c r="E1" t="e">
        <f>$A1/SUM(B$1:B1)</f>
        <v>#DIV/0!</v>
      </c>
      <c r="F1" t="e">
        <f>$A1/SUM(C$1:C1)</f>
        <v>#DIV/0!</v>
      </c>
      <c r="G1" t="e">
        <f>$A1/SUM(D$1:D1)</f>
        <v>#DIV/0!</v>
      </c>
    </row>
    <row r="2" spans="1:7" x14ac:dyDescent="0.3">
      <c r="A2">
        <v>2</v>
      </c>
      <c r="B2">
        <v>0</v>
      </c>
      <c r="C2">
        <v>0</v>
      </c>
      <c r="D2">
        <v>0</v>
      </c>
      <c r="E2" t="e">
        <f>$A2/SUM(B$1:B2)</f>
        <v>#DIV/0!</v>
      </c>
      <c r="F2" t="e">
        <f>$A2/SUM(C$1:C2)</f>
        <v>#DIV/0!</v>
      </c>
      <c r="G2" t="e">
        <f>$A2/SUM(D$1:D2)</f>
        <v>#DIV/0!</v>
      </c>
    </row>
    <row r="3" spans="1:7" x14ac:dyDescent="0.3">
      <c r="A3">
        <v>3</v>
      </c>
      <c r="B3">
        <v>1</v>
      </c>
      <c r="C3">
        <v>0</v>
      </c>
      <c r="D3">
        <v>0</v>
      </c>
      <c r="E3">
        <f>$A3/SUM(B$1:B3)</f>
        <v>3</v>
      </c>
      <c r="F3" t="e">
        <f>$A3/SUM(C$1:C3)</f>
        <v>#DIV/0!</v>
      </c>
      <c r="G3" t="e">
        <f>$A3/SUM(D$1:D3)</f>
        <v>#DIV/0!</v>
      </c>
    </row>
    <row r="4" spans="1:7" x14ac:dyDescent="0.3">
      <c r="A4">
        <v>4</v>
      </c>
      <c r="B4">
        <v>1</v>
      </c>
      <c r="C4">
        <v>0</v>
      </c>
      <c r="D4">
        <v>0</v>
      </c>
      <c r="E4">
        <f>$A4/SUM(B$1:B4)</f>
        <v>2</v>
      </c>
      <c r="F4" t="e">
        <f>$A4/SUM(C$1:C4)</f>
        <v>#DIV/0!</v>
      </c>
      <c r="G4" t="e">
        <f>$A4/SUM(D$1:D4)</f>
        <v>#DIV/0!</v>
      </c>
    </row>
    <row r="5" spans="1:7" x14ac:dyDescent="0.3">
      <c r="A5">
        <v>5</v>
      </c>
      <c r="B5">
        <v>0</v>
      </c>
      <c r="C5">
        <v>0</v>
      </c>
      <c r="D5">
        <v>0</v>
      </c>
      <c r="E5">
        <f>$A5/SUM(B$1:B5)</f>
        <v>2.5</v>
      </c>
      <c r="F5" t="e">
        <f>$A5/SUM(C$1:C5)</f>
        <v>#DIV/0!</v>
      </c>
      <c r="G5" t="e">
        <f>$A5/SUM(D$1:D5)</f>
        <v>#DIV/0!</v>
      </c>
    </row>
    <row r="6" spans="1:7" x14ac:dyDescent="0.3">
      <c r="A6">
        <v>6</v>
      </c>
      <c r="B6">
        <v>0</v>
      </c>
      <c r="C6">
        <v>0</v>
      </c>
      <c r="D6">
        <v>0</v>
      </c>
      <c r="E6">
        <f>$A6/SUM(B$1:B6)</f>
        <v>3</v>
      </c>
      <c r="F6" t="e">
        <f>$A6/SUM(C$1:C6)</f>
        <v>#DIV/0!</v>
      </c>
      <c r="G6" t="e">
        <f>$A6/SUM(D$1:D6)</f>
        <v>#DIV/0!</v>
      </c>
    </row>
    <row r="7" spans="1:7" x14ac:dyDescent="0.3">
      <c r="A7">
        <v>7</v>
      </c>
      <c r="B7">
        <v>0</v>
      </c>
      <c r="C7">
        <v>0</v>
      </c>
      <c r="D7">
        <v>0</v>
      </c>
      <c r="E7">
        <f>$A7/SUM(B$1:B7)</f>
        <v>3.5</v>
      </c>
      <c r="F7" t="e">
        <f>$A7/SUM(C$1:C7)</f>
        <v>#DIV/0!</v>
      </c>
      <c r="G7" t="e">
        <f>$A7/SUM(D$1:D7)</f>
        <v>#DIV/0!</v>
      </c>
    </row>
    <row r="8" spans="1:7" x14ac:dyDescent="0.3">
      <c r="A8">
        <v>8</v>
      </c>
      <c r="B8">
        <v>0</v>
      </c>
      <c r="C8">
        <v>1</v>
      </c>
      <c r="D8">
        <v>1</v>
      </c>
      <c r="E8">
        <f>$A8/SUM(B$1:B8)</f>
        <v>4</v>
      </c>
      <c r="F8">
        <f>$A8/SUM(C$1:C8)</f>
        <v>8</v>
      </c>
      <c r="G8">
        <f>$A8/SUM(D$1:D8)</f>
        <v>8</v>
      </c>
    </row>
    <row r="9" spans="1:7" x14ac:dyDescent="0.3">
      <c r="A9">
        <v>9</v>
      </c>
      <c r="B9">
        <v>0</v>
      </c>
      <c r="C9">
        <v>0</v>
      </c>
      <c r="D9">
        <v>0</v>
      </c>
      <c r="E9">
        <f>$A9/SUM(B$1:B9)</f>
        <v>4.5</v>
      </c>
      <c r="F9">
        <f>$A9/SUM(C$1:C9)</f>
        <v>9</v>
      </c>
      <c r="G9">
        <f>$A9/SUM(D$1:D9)</f>
        <v>9</v>
      </c>
    </row>
    <row r="10" spans="1:7" x14ac:dyDescent="0.3">
      <c r="A10">
        <v>10</v>
      </c>
      <c r="B10">
        <v>0</v>
      </c>
      <c r="C10">
        <v>0</v>
      </c>
      <c r="D10">
        <v>0</v>
      </c>
      <c r="E10">
        <f>$A10/SUM(B$1:B10)</f>
        <v>5</v>
      </c>
      <c r="F10">
        <f>$A10/SUM(C$1:C10)</f>
        <v>10</v>
      </c>
      <c r="G10">
        <f>$A10/SUM(D$1:D10)</f>
        <v>10</v>
      </c>
    </row>
    <row r="11" spans="1:7" x14ac:dyDescent="0.3">
      <c r="A11">
        <v>11</v>
      </c>
      <c r="B11">
        <v>0</v>
      </c>
      <c r="C11">
        <v>0</v>
      </c>
      <c r="D11">
        <v>0</v>
      </c>
      <c r="E11">
        <f>$A11/SUM(B$1:B11)</f>
        <v>5.5</v>
      </c>
      <c r="F11">
        <f>$A11/SUM(C$1:C11)</f>
        <v>11</v>
      </c>
      <c r="G11">
        <f>$A11/SUM(D$1:D11)</f>
        <v>11</v>
      </c>
    </row>
    <row r="12" spans="1:7" x14ac:dyDescent="0.3">
      <c r="A12">
        <v>12</v>
      </c>
      <c r="B12">
        <v>0</v>
      </c>
      <c r="C12">
        <v>0</v>
      </c>
      <c r="D12">
        <v>0</v>
      </c>
      <c r="E12">
        <f>$A12/SUM(B$1:B12)</f>
        <v>6</v>
      </c>
      <c r="F12">
        <f>$A12/SUM(C$1:C12)</f>
        <v>12</v>
      </c>
      <c r="G12">
        <f>$A12/SUM(D$1:D12)</f>
        <v>12</v>
      </c>
    </row>
    <row r="13" spans="1:7" x14ac:dyDescent="0.3">
      <c r="A13">
        <v>13</v>
      </c>
      <c r="B13">
        <v>0</v>
      </c>
      <c r="C13">
        <v>1</v>
      </c>
      <c r="D13">
        <v>1</v>
      </c>
      <c r="E13">
        <f>$A13/SUM(B$1:B13)</f>
        <v>6.5</v>
      </c>
      <c r="F13">
        <f>$A13/SUM(C$1:C13)</f>
        <v>6.5</v>
      </c>
      <c r="G13">
        <f>$A13/SUM(D$1:D13)</f>
        <v>6.5</v>
      </c>
    </row>
    <row r="14" spans="1:7" x14ac:dyDescent="0.3">
      <c r="A14">
        <v>14</v>
      </c>
      <c r="B14">
        <v>0</v>
      </c>
      <c r="C14">
        <v>0</v>
      </c>
      <c r="D14">
        <v>0</v>
      </c>
      <c r="E14">
        <f>$A14/SUM(B$1:B14)</f>
        <v>7</v>
      </c>
      <c r="F14">
        <f>$A14/SUM(C$1:C14)</f>
        <v>7</v>
      </c>
      <c r="G14">
        <f>$A14/SUM(D$1:D14)</f>
        <v>7</v>
      </c>
    </row>
    <row r="15" spans="1:7" x14ac:dyDescent="0.3">
      <c r="A15">
        <v>15</v>
      </c>
      <c r="B15">
        <v>0</v>
      </c>
      <c r="C15">
        <v>0</v>
      </c>
      <c r="D15">
        <v>0</v>
      </c>
      <c r="E15">
        <f>$A15/SUM(B$1:B15)</f>
        <v>7.5</v>
      </c>
      <c r="F15">
        <f>$A15/SUM(C$1:C15)</f>
        <v>7.5</v>
      </c>
      <c r="G15">
        <f>$A15/SUM(D$1:D15)</f>
        <v>7.5</v>
      </c>
    </row>
    <row r="16" spans="1:7" x14ac:dyDescent="0.3">
      <c r="A16">
        <v>16</v>
      </c>
      <c r="B16">
        <v>0</v>
      </c>
      <c r="C16">
        <v>0</v>
      </c>
      <c r="D16">
        <v>1</v>
      </c>
      <c r="E16">
        <f>$A16/SUM(B$1:B16)</f>
        <v>8</v>
      </c>
      <c r="F16">
        <f>$A16/SUM(C$1:C16)</f>
        <v>8</v>
      </c>
      <c r="G16">
        <f>$A16/SUM(D$1:D16)</f>
        <v>5.333333333333333</v>
      </c>
    </row>
    <row r="17" spans="1:7" x14ac:dyDescent="0.3">
      <c r="A17">
        <v>17</v>
      </c>
      <c r="B17">
        <v>0</v>
      </c>
      <c r="C17">
        <v>0</v>
      </c>
      <c r="D17">
        <v>0</v>
      </c>
      <c r="E17">
        <f>$A17/SUM(B$1:B17)</f>
        <v>8.5</v>
      </c>
      <c r="F17">
        <f>$A17/SUM(C$1:C17)</f>
        <v>8.5</v>
      </c>
      <c r="G17">
        <f>$A17/SUM(D$1:D17)</f>
        <v>5.666666666666667</v>
      </c>
    </row>
    <row r="18" spans="1:7" x14ac:dyDescent="0.3">
      <c r="A18">
        <v>18</v>
      </c>
      <c r="B18">
        <v>0</v>
      </c>
      <c r="C18">
        <v>1</v>
      </c>
      <c r="D18">
        <v>0</v>
      </c>
      <c r="E18">
        <f>$A18/SUM(B$1:B18)</f>
        <v>9</v>
      </c>
      <c r="F18">
        <f>$A18/SUM(C$1:C18)</f>
        <v>6</v>
      </c>
      <c r="G18">
        <f>$A18/SUM(D$1:D18)</f>
        <v>6</v>
      </c>
    </row>
    <row r="19" spans="1:7" x14ac:dyDescent="0.3">
      <c r="A19">
        <v>19</v>
      </c>
      <c r="B19">
        <v>0</v>
      </c>
      <c r="C19">
        <v>0</v>
      </c>
      <c r="D19">
        <v>0</v>
      </c>
      <c r="E19">
        <f>$A19/SUM(B$1:B19)</f>
        <v>9.5</v>
      </c>
      <c r="F19">
        <f>$A19/SUM(C$1:C19)</f>
        <v>6.333333333333333</v>
      </c>
      <c r="G19">
        <f>$A19/SUM(D$1:D19)</f>
        <v>6.333333333333333</v>
      </c>
    </row>
    <row r="20" spans="1:7" x14ac:dyDescent="0.3">
      <c r="A20">
        <v>20</v>
      </c>
      <c r="B20">
        <v>0</v>
      </c>
      <c r="C20">
        <v>0</v>
      </c>
      <c r="D20">
        <v>0</v>
      </c>
      <c r="E20">
        <f>$A20/SUM(B$1:B20)</f>
        <v>10</v>
      </c>
      <c r="F20">
        <f>$A20/SUM(C$1:C20)</f>
        <v>6.666666666666667</v>
      </c>
      <c r="G20">
        <f>$A20/SUM(D$1:D20)</f>
        <v>6.666666666666667</v>
      </c>
    </row>
    <row r="21" spans="1:7" x14ac:dyDescent="0.3">
      <c r="A21">
        <v>21</v>
      </c>
      <c r="B21">
        <v>0</v>
      </c>
      <c r="C21">
        <v>0</v>
      </c>
      <c r="D21">
        <v>0</v>
      </c>
      <c r="E21">
        <f>$A21/SUM(B$1:B21)</f>
        <v>10.5</v>
      </c>
      <c r="F21">
        <f>$A21/SUM(C$1:C21)</f>
        <v>7</v>
      </c>
      <c r="G21">
        <f>$A21/SUM(D$1:D21)</f>
        <v>7</v>
      </c>
    </row>
    <row r="22" spans="1:7" x14ac:dyDescent="0.3">
      <c r="A22">
        <v>22</v>
      </c>
      <c r="B22">
        <v>0</v>
      </c>
      <c r="C22">
        <v>0</v>
      </c>
      <c r="D22">
        <v>0</v>
      </c>
      <c r="E22">
        <f>$A22/SUM(B$1:B22)</f>
        <v>11</v>
      </c>
      <c r="F22">
        <f>$A22/SUM(C$1:C22)</f>
        <v>7.333333333333333</v>
      </c>
      <c r="G22">
        <f>$A22/SUM(D$1:D22)</f>
        <v>7.333333333333333</v>
      </c>
    </row>
    <row r="23" spans="1:7" x14ac:dyDescent="0.3">
      <c r="A23">
        <v>23</v>
      </c>
      <c r="B23">
        <v>0</v>
      </c>
      <c r="C23">
        <v>1</v>
      </c>
      <c r="D23">
        <v>1</v>
      </c>
      <c r="E23">
        <f>$A23/SUM(B$1:B23)</f>
        <v>11.5</v>
      </c>
      <c r="F23">
        <f>$A23/SUM(C$1:C23)</f>
        <v>5.75</v>
      </c>
      <c r="G23">
        <f>$A23/SUM(D$1:D23)</f>
        <v>5.75</v>
      </c>
    </row>
    <row r="24" spans="1:7" x14ac:dyDescent="0.3">
      <c r="A24">
        <v>24</v>
      </c>
      <c r="B24">
        <v>0</v>
      </c>
      <c r="C24">
        <v>0</v>
      </c>
      <c r="D24">
        <v>0</v>
      </c>
      <c r="E24">
        <f>$A24/SUM(B$1:B24)</f>
        <v>12</v>
      </c>
      <c r="F24">
        <f>$A24/SUM(C$1:C24)</f>
        <v>6</v>
      </c>
      <c r="G24">
        <f>$A24/SUM(D$1:D24)</f>
        <v>6</v>
      </c>
    </row>
    <row r="25" spans="1:7" x14ac:dyDescent="0.3">
      <c r="A25">
        <v>25</v>
      </c>
      <c r="B25">
        <v>1</v>
      </c>
      <c r="C25">
        <v>0</v>
      </c>
      <c r="D25">
        <v>0</v>
      </c>
      <c r="E25">
        <f>$A25/SUM(B$1:B25)</f>
        <v>8.3333333333333339</v>
      </c>
      <c r="F25">
        <f>$A25/SUM(C$1:C25)</f>
        <v>6.25</v>
      </c>
      <c r="G25">
        <f>$A25/SUM(D$1:D25)</f>
        <v>6.25</v>
      </c>
    </row>
    <row r="26" spans="1:7" x14ac:dyDescent="0.3">
      <c r="A26">
        <v>26</v>
      </c>
      <c r="B26">
        <v>0</v>
      </c>
      <c r="C26">
        <v>0</v>
      </c>
      <c r="D26">
        <v>0</v>
      </c>
      <c r="E26">
        <f>$A26/SUM(B$1:B26)</f>
        <v>8.6666666666666661</v>
      </c>
      <c r="F26">
        <f>$A26/SUM(C$1:C26)</f>
        <v>6.5</v>
      </c>
      <c r="G26">
        <f>$A26/SUM(D$1:D26)</f>
        <v>6.5</v>
      </c>
    </row>
    <row r="27" spans="1:7" x14ac:dyDescent="0.3">
      <c r="A27">
        <v>27</v>
      </c>
      <c r="B27">
        <v>0</v>
      </c>
      <c r="C27">
        <v>0</v>
      </c>
      <c r="D27">
        <v>0</v>
      </c>
      <c r="E27">
        <f>$A27/SUM(B$1:B27)</f>
        <v>9</v>
      </c>
      <c r="F27">
        <f>$A27/SUM(C$1:C27)</f>
        <v>6.75</v>
      </c>
      <c r="G27">
        <f>$A27/SUM(D$1:D27)</f>
        <v>6.75</v>
      </c>
    </row>
    <row r="28" spans="1:7" x14ac:dyDescent="0.3">
      <c r="A28">
        <v>28</v>
      </c>
      <c r="B28">
        <v>0</v>
      </c>
      <c r="C28">
        <v>1</v>
      </c>
      <c r="D28">
        <v>1</v>
      </c>
      <c r="E28">
        <f>$A28/SUM(B$1:B28)</f>
        <v>9.3333333333333339</v>
      </c>
      <c r="F28">
        <f>$A28/SUM(C$1:C28)</f>
        <v>5.6</v>
      </c>
      <c r="G28">
        <f>$A28/SUM(D$1:D28)</f>
        <v>5.6</v>
      </c>
    </row>
    <row r="29" spans="1:7" x14ac:dyDescent="0.3">
      <c r="A29">
        <v>29</v>
      </c>
      <c r="B29">
        <v>1</v>
      </c>
      <c r="C29">
        <v>0</v>
      </c>
      <c r="D29">
        <v>0</v>
      </c>
      <c r="E29">
        <f>$A29/SUM(B$1:B29)</f>
        <v>7.25</v>
      </c>
      <c r="F29">
        <f>$A29/SUM(C$1:C29)</f>
        <v>5.8</v>
      </c>
      <c r="G29">
        <f>$A29/SUM(D$1:D29)</f>
        <v>5.8</v>
      </c>
    </row>
    <row r="30" spans="1:7" x14ac:dyDescent="0.3">
      <c r="A30">
        <v>30</v>
      </c>
      <c r="B30">
        <v>0</v>
      </c>
      <c r="C30">
        <v>0</v>
      </c>
      <c r="D30">
        <v>0</v>
      </c>
      <c r="E30">
        <f>$A30/SUM(B$1:B30)</f>
        <v>7.5</v>
      </c>
      <c r="F30">
        <f>$A30/SUM(C$1:C30)</f>
        <v>6</v>
      </c>
      <c r="G30">
        <f>$A30/SUM(D$1:D30)</f>
        <v>6</v>
      </c>
    </row>
    <row r="31" spans="1:7" x14ac:dyDescent="0.3">
      <c r="A31">
        <v>31</v>
      </c>
      <c r="B31">
        <v>0</v>
      </c>
      <c r="C31">
        <v>0</v>
      </c>
      <c r="D31">
        <v>1</v>
      </c>
      <c r="E31">
        <f>$A31/SUM(B$1:B31)</f>
        <v>7.75</v>
      </c>
      <c r="F31">
        <f>$A31/SUM(C$1:C31)</f>
        <v>6.2</v>
      </c>
      <c r="G31">
        <f>$A31/SUM(D$1:D31)</f>
        <v>5.166666666666667</v>
      </c>
    </row>
    <row r="32" spans="1:7" x14ac:dyDescent="0.3">
      <c r="A32">
        <v>32</v>
      </c>
      <c r="B32">
        <v>0</v>
      </c>
      <c r="C32">
        <v>0</v>
      </c>
      <c r="D32">
        <v>0</v>
      </c>
      <c r="E32">
        <f>$A32/SUM(B$1:B32)</f>
        <v>8</v>
      </c>
      <c r="F32">
        <f>$A32/SUM(C$1:C32)</f>
        <v>6.4</v>
      </c>
      <c r="G32">
        <f>$A32/SUM(D$1:D32)</f>
        <v>5.333333333333333</v>
      </c>
    </row>
    <row r="33" spans="1:7" x14ac:dyDescent="0.3">
      <c r="A33">
        <v>33</v>
      </c>
      <c r="B33">
        <v>0</v>
      </c>
      <c r="C33">
        <v>0</v>
      </c>
      <c r="D33">
        <v>0</v>
      </c>
      <c r="E33">
        <f>$A33/SUM(B$1:B33)</f>
        <v>8.25</v>
      </c>
      <c r="F33">
        <f>$A33/SUM(C$1:C33)</f>
        <v>6.6</v>
      </c>
      <c r="G33">
        <f>$A33/SUM(D$1:D33)</f>
        <v>5.5</v>
      </c>
    </row>
    <row r="34" spans="1:7" x14ac:dyDescent="0.3">
      <c r="A34">
        <v>34</v>
      </c>
      <c r="B34">
        <v>0</v>
      </c>
      <c r="C34">
        <v>0</v>
      </c>
      <c r="D34">
        <v>0</v>
      </c>
      <c r="E34">
        <f>$A34/SUM(B$1:B34)</f>
        <v>8.5</v>
      </c>
      <c r="F34">
        <f>$A34/SUM(C$1:C34)</f>
        <v>6.8</v>
      </c>
      <c r="G34">
        <f>$A34/SUM(D$1:D34)</f>
        <v>5.666666666666667</v>
      </c>
    </row>
    <row r="35" spans="1:7" x14ac:dyDescent="0.3">
      <c r="A35">
        <v>35</v>
      </c>
      <c r="B35">
        <v>0</v>
      </c>
      <c r="C35">
        <v>0</v>
      </c>
      <c r="D35">
        <v>0</v>
      </c>
      <c r="E35">
        <f>$A35/SUM(B$1:B35)</f>
        <v>8.75</v>
      </c>
      <c r="F35">
        <f>$A35/SUM(C$1:C35)</f>
        <v>7</v>
      </c>
      <c r="G35">
        <f>$A35/SUM(D$1:D35)</f>
        <v>5.833333333333333</v>
      </c>
    </row>
    <row r="36" spans="1:7" x14ac:dyDescent="0.3">
      <c r="A36">
        <v>36</v>
      </c>
      <c r="B36">
        <v>0</v>
      </c>
      <c r="C36">
        <v>0</v>
      </c>
      <c r="D36">
        <v>0</v>
      </c>
      <c r="E36">
        <f>$A36/SUM(B$1:B36)</f>
        <v>9</v>
      </c>
      <c r="F36">
        <f>$A36/SUM(C$1:C36)</f>
        <v>7.2</v>
      </c>
      <c r="G36">
        <f>$A36/SUM(D$1:D36)</f>
        <v>6</v>
      </c>
    </row>
    <row r="37" spans="1:7" x14ac:dyDescent="0.3">
      <c r="A37">
        <v>37</v>
      </c>
      <c r="B37">
        <v>0</v>
      </c>
      <c r="C37">
        <v>1</v>
      </c>
      <c r="D37">
        <v>0</v>
      </c>
      <c r="E37">
        <f>$A37/SUM(B$1:B37)</f>
        <v>9.25</v>
      </c>
      <c r="F37">
        <f>$A37/SUM(C$1:C37)</f>
        <v>6.166666666666667</v>
      </c>
      <c r="G37">
        <f>$A37/SUM(D$1:D37)</f>
        <v>6.166666666666667</v>
      </c>
    </row>
    <row r="38" spans="1:7" x14ac:dyDescent="0.3">
      <c r="A38">
        <v>38</v>
      </c>
      <c r="B38">
        <v>1</v>
      </c>
      <c r="C38">
        <v>0</v>
      </c>
      <c r="D38">
        <v>0</v>
      </c>
      <c r="E38">
        <f>$A38/SUM(B$1:B38)</f>
        <v>7.6</v>
      </c>
      <c r="F38">
        <f>$A38/SUM(C$1:C38)</f>
        <v>6.333333333333333</v>
      </c>
      <c r="G38">
        <f>$A38/SUM(D$1:D38)</f>
        <v>6.333333333333333</v>
      </c>
    </row>
    <row r="39" spans="1:7" x14ac:dyDescent="0.3">
      <c r="A39">
        <v>39</v>
      </c>
      <c r="B39">
        <v>1</v>
      </c>
      <c r="C39">
        <v>1</v>
      </c>
      <c r="D39">
        <v>1</v>
      </c>
      <c r="E39">
        <f>$A39/SUM(B$1:B39)</f>
        <v>6.5</v>
      </c>
      <c r="F39">
        <f>$A39/SUM(C$1:C39)</f>
        <v>5.5714285714285712</v>
      </c>
      <c r="G39">
        <f>$A39/SUM(D$1:D39)</f>
        <v>5.5714285714285712</v>
      </c>
    </row>
    <row r="40" spans="1:7" x14ac:dyDescent="0.3">
      <c r="A40">
        <v>40</v>
      </c>
      <c r="B40">
        <v>0</v>
      </c>
      <c r="C40">
        <v>0</v>
      </c>
      <c r="D40">
        <v>0</v>
      </c>
      <c r="E40">
        <f>$A40/SUM(B$1:B40)</f>
        <v>6.666666666666667</v>
      </c>
      <c r="F40">
        <f>$A40/SUM(C$1:C40)</f>
        <v>5.7142857142857144</v>
      </c>
      <c r="G40">
        <f>$A40/SUM(D$1:D40)</f>
        <v>5.7142857142857144</v>
      </c>
    </row>
    <row r="41" spans="1:7" x14ac:dyDescent="0.3">
      <c r="A41">
        <v>41</v>
      </c>
      <c r="B41">
        <v>0</v>
      </c>
      <c r="C41">
        <v>0</v>
      </c>
      <c r="D41">
        <v>0</v>
      </c>
      <c r="E41">
        <f>$A41/SUM(B$1:B41)</f>
        <v>6.833333333333333</v>
      </c>
      <c r="F41">
        <f>$A41/SUM(C$1:C41)</f>
        <v>5.8571428571428568</v>
      </c>
      <c r="G41">
        <f>$A41/SUM(D$1:D41)</f>
        <v>5.8571428571428568</v>
      </c>
    </row>
    <row r="42" spans="1:7" x14ac:dyDescent="0.3">
      <c r="A42">
        <v>42</v>
      </c>
      <c r="B42">
        <v>0</v>
      </c>
      <c r="C42">
        <v>0</v>
      </c>
      <c r="D42">
        <v>0</v>
      </c>
      <c r="E42">
        <f>$A42/SUM(B$1:B42)</f>
        <v>7</v>
      </c>
      <c r="F42">
        <f>$A42/SUM(C$1:C42)</f>
        <v>6</v>
      </c>
      <c r="G42">
        <f>$A42/SUM(D$1:D42)</f>
        <v>6</v>
      </c>
    </row>
    <row r="43" spans="1:7" x14ac:dyDescent="0.3">
      <c r="A43">
        <v>43</v>
      </c>
      <c r="B43">
        <v>0</v>
      </c>
      <c r="C43">
        <v>0</v>
      </c>
      <c r="D43">
        <v>0</v>
      </c>
      <c r="E43">
        <f>$A43/SUM(B$1:B43)</f>
        <v>7.166666666666667</v>
      </c>
      <c r="F43">
        <f>$A43/SUM(C$1:C43)</f>
        <v>6.1428571428571432</v>
      </c>
      <c r="G43">
        <f>$A43/SUM(D$1:D43)</f>
        <v>6.1428571428571432</v>
      </c>
    </row>
    <row r="44" spans="1:7" x14ac:dyDescent="0.3">
      <c r="A44">
        <v>44</v>
      </c>
      <c r="B44">
        <v>0</v>
      </c>
      <c r="C44">
        <v>0</v>
      </c>
      <c r="D44">
        <v>0</v>
      </c>
      <c r="E44">
        <f>$A44/SUM(B$1:B44)</f>
        <v>7.333333333333333</v>
      </c>
      <c r="F44">
        <f>$A44/SUM(C$1:C44)</f>
        <v>6.2857142857142856</v>
      </c>
      <c r="G44">
        <f>$A44/SUM(D$1:D44)</f>
        <v>6.2857142857142856</v>
      </c>
    </row>
    <row r="45" spans="1:7" x14ac:dyDescent="0.3">
      <c r="A45">
        <v>45</v>
      </c>
      <c r="B45">
        <v>1</v>
      </c>
      <c r="C45">
        <v>1</v>
      </c>
      <c r="D45">
        <v>1</v>
      </c>
      <c r="E45">
        <f>$A45/SUM(B$1:B45)</f>
        <v>6.4285714285714288</v>
      </c>
      <c r="F45">
        <f>$A45/SUM(C$1:C45)</f>
        <v>5.625</v>
      </c>
      <c r="G45">
        <f>$A45/SUM(D$1:D45)</f>
        <v>5.625</v>
      </c>
    </row>
    <row r="46" spans="1:7" x14ac:dyDescent="0.3">
      <c r="A46">
        <v>46</v>
      </c>
      <c r="B46">
        <v>0</v>
      </c>
      <c r="C46">
        <v>0</v>
      </c>
      <c r="D46">
        <v>0</v>
      </c>
      <c r="E46">
        <f>$A46/SUM(B$1:B46)</f>
        <v>6.5714285714285712</v>
      </c>
      <c r="F46">
        <f>$A46/SUM(C$1:C46)</f>
        <v>5.75</v>
      </c>
      <c r="G46">
        <f>$A46/SUM(D$1:D46)</f>
        <v>5.75</v>
      </c>
    </row>
    <row r="47" spans="1:7" x14ac:dyDescent="0.3">
      <c r="A47">
        <v>47</v>
      </c>
      <c r="B47">
        <v>0</v>
      </c>
      <c r="C47">
        <v>0</v>
      </c>
      <c r="D47">
        <v>0</v>
      </c>
      <c r="E47">
        <f>$A47/SUM(B$1:B47)</f>
        <v>6.7142857142857144</v>
      </c>
      <c r="F47">
        <f>$A47/SUM(C$1:C47)</f>
        <v>5.875</v>
      </c>
      <c r="G47">
        <f>$A47/SUM(D$1:D47)</f>
        <v>5.875</v>
      </c>
    </row>
    <row r="48" spans="1:7" x14ac:dyDescent="0.3">
      <c r="A48">
        <v>48</v>
      </c>
      <c r="B48">
        <v>0</v>
      </c>
      <c r="C48">
        <v>0</v>
      </c>
      <c r="D48">
        <v>0</v>
      </c>
      <c r="E48">
        <f>$A48/SUM(B$1:B48)</f>
        <v>6.8571428571428568</v>
      </c>
      <c r="F48">
        <f>$A48/SUM(C$1:C48)</f>
        <v>6</v>
      </c>
      <c r="G48">
        <f>$A48/SUM(D$1:D48)</f>
        <v>6</v>
      </c>
    </row>
    <row r="49" spans="1:7" x14ac:dyDescent="0.3">
      <c r="A49">
        <v>49</v>
      </c>
      <c r="B49">
        <v>0</v>
      </c>
      <c r="C49">
        <v>0</v>
      </c>
      <c r="D49">
        <v>0</v>
      </c>
      <c r="E49">
        <f>$A49/SUM(B$1:B49)</f>
        <v>7</v>
      </c>
      <c r="F49">
        <f>$A49/SUM(C$1:C49)</f>
        <v>6.125</v>
      </c>
      <c r="G49">
        <f>$A49/SUM(D$1:D49)</f>
        <v>6.125</v>
      </c>
    </row>
    <row r="50" spans="1:7" x14ac:dyDescent="0.3">
      <c r="A50">
        <v>50</v>
      </c>
      <c r="B50">
        <v>0</v>
      </c>
      <c r="C50">
        <v>0</v>
      </c>
      <c r="D50">
        <v>0</v>
      </c>
      <c r="E50">
        <f>$A50/SUM(B$1:B50)</f>
        <v>7.1428571428571432</v>
      </c>
      <c r="F50">
        <f>$A50/SUM(C$1:C50)</f>
        <v>6.25</v>
      </c>
      <c r="G50">
        <f>$A50/SUM(D$1:D50)</f>
        <v>6.25</v>
      </c>
    </row>
    <row r="51" spans="1:7" x14ac:dyDescent="0.3">
      <c r="A51">
        <v>51</v>
      </c>
      <c r="B51">
        <v>0</v>
      </c>
      <c r="C51">
        <v>0</v>
      </c>
      <c r="D51">
        <v>0</v>
      </c>
      <c r="E51">
        <f>$A51/SUM(B$1:B51)</f>
        <v>7.2857142857142856</v>
      </c>
      <c r="F51">
        <f>$A51/SUM(C$1:C51)</f>
        <v>6.375</v>
      </c>
      <c r="G51">
        <f>$A51/SUM(D$1:D51)</f>
        <v>6.375</v>
      </c>
    </row>
    <row r="52" spans="1:7" x14ac:dyDescent="0.3">
      <c r="A52">
        <v>52</v>
      </c>
      <c r="B52">
        <v>0</v>
      </c>
      <c r="C52">
        <v>0</v>
      </c>
      <c r="D52">
        <v>0</v>
      </c>
      <c r="E52">
        <f>$A52/SUM(B$1:B52)</f>
        <v>7.4285714285714288</v>
      </c>
      <c r="F52">
        <f>$A52/SUM(C$1:C52)</f>
        <v>6.5</v>
      </c>
      <c r="G52">
        <f>$A52/SUM(D$1:D52)</f>
        <v>6.5</v>
      </c>
    </row>
    <row r="53" spans="1:7" x14ac:dyDescent="0.3">
      <c r="A53">
        <v>53</v>
      </c>
      <c r="B53">
        <v>1</v>
      </c>
      <c r="C53">
        <v>1</v>
      </c>
      <c r="D53">
        <v>0</v>
      </c>
      <c r="E53">
        <f>$A53/SUM(B$1:B53)</f>
        <v>6.625</v>
      </c>
      <c r="F53">
        <f>$A53/SUM(C$1:C53)</f>
        <v>5.8888888888888893</v>
      </c>
      <c r="G53">
        <f>$A53/SUM(D$1:D53)</f>
        <v>6.625</v>
      </c>
    </row>
    <row r="54" spans="1:7" x14ac:dyDescent="0.3">
      <c r="A54">
        <v>54</v>
      </c>
      <c r="B54">
        <v>0</v>
      </c>
      <c r="C54">
        <v>0</v>
      </c>
      <c r="D54">
        <v>1</v>
      </c>
      <c r="E54">
        <f>$A54/SUM(B$1:B54)</f>
        <v>6.75</v>
      </c>
      <c r="F54">
        <f>$A54/SUM(C$1:C54)</f>
        <v>6</v>
      </c>
      <c r="G54">
        <f>$A54/SUM(D$1:D54)</f>
        <v>6</v>
      </c>
    </row>
    <row r="55" spans="1:7" x14ac:dyDescent="0.3">
      <c r="A55">
        <v>55</v>
      </c>
      <c r="B55">
        <v>0</v>
      </c>
      <c r="C55">
        <v>0</v>
      </c>
      <c r="D55">
        <v>0</v>
      </c>
      <c r="E55">
        <f>$A55/SUM(B$1:B55)</f>
        <v>6.875</v>
      </c>
      <c r="F55">
        <f>$A55/SUM(C$1:C55)</f>
        <v>6.1111111111111107</v>
      </c>
      <c r="G55">
        <f>$A55/SUM(D$1:D55)</f>
        <v>6.1111111111111107</v>
      </c>
    </row>
    <row r="56" spans="1:7" x14ac:dyDescent="0.3">
      <c r="A56">
        <v>56</v>
      </c>
      <c r="B56">
        <v>0</v>
      </c>
      <c r="C56">
        <v>1</v>
      </c>
      <c r="D56">
        <v>0</v>
      </c>
      <c r="E56">
        <f>$A56/SUM(B$1:B56)</f>
        <v>7</v>
      </c>
      <c r="F56">
        <f>$A56/SUM(C$1:C56)</f>
        <v>5.6</v>
      </c>
      <c r="G56">
        <f>$A56/SUM(D$1:D56)</f>
        <v>6.2222222222222223</v>
      </c>
    </row>
    <row r="57" spans="1:7" x14ac:dyDescent="0.3">
      <c r="A57">
        <v>57</v>
      </c>
      <c r="B57">
        <v>0</v>
      </c>
      <c r="C57">
        <v>0</v>
      </c>
      <c r="D57">
        <v>0</v>
      </c>
      <c r="E57">
        <f>$A57/SUM(B$1:B57)</f>
        <v>7.125</v>
      </c>
      <c r="F57">
        <f>$A57/SUM(C$1:C57)</f>
        <v>5.7</v>
      </c>
      <c r="G57">
        <f>$A57/SUM(D$1:D57)</f>
        <v>6.333333333333333</v>
      </c>
    </row>
    <row r="58" spans="1:7" x14ac:dyDescent="0.3">
      <c r="A58">
        <v>58</v>
      </c>
      <c r="B58">
        <v>0</v>
      </c>
      <c r="C58">
        <v>0</v>
      </c>
      <c r="D58">
        <v>0</v>
      </c>
      <c r="E58">
        <f>$A58/SUM(B$1:B58)</f>
        <v>7.25</v>
      </c>
      <c r="F58">
        <f>$A58/SUM(C$1:C58)</f>
        <v>5.8</v>
      </c>
      <c r="G58">
        <f>$A58/SUM(D$1:D58)</f>
        <v>6.4444444444444446</v>
      </c>
    </row>
    <row r="59" spans="1:7" x14ac:dyDescent="0.3">
      <c r="A59">
        <v>59</v>
      </c>
      <c r="B59">
        <v>0</v>
      </c>
      <c r="C59">
        <v>0</v>
      </c>
      <c r="D59">
        <v>0</v>
      </c>
      <c r="E59">
        <f>$A59/SUM(B$1:B59)</f>
        <v>7.375</v>
      </c>
      <c r="F59">
        <f>$A59/SUM(C$1:C59)</f>
        <v>5.9</v>
      </c>
      <c r="G59">
        <f>$A59/SUM(D$1:D59)</f>
        <v>6.5555555555555554</v>
      </c>
    </row>
    <row r="60" spans="1:7" x14ac:dyDescent="0.3">
      <c r="A60">
        <v>60</v>
      </c>
      <c r="B60">
        <v>1</v>
      </c>
      <c r="C60">
        <v>0</v>
      </c>
      <c r="D60">
        <v>0</v>
      </c>
      <c r="E60">
        <f>$A60/SUM(B$1:B60)</f>
        <v>6.666666666666667</v>
      </c>
      <c r="F60">
        <f>$A60/SUM(C$1:C60)</f>
        <v>6</v>
      </c>
      <c r="G60">
        <f>$A60/SUM(D$1:D60)</f>
        <v>6.666666666666667</v>
      </c>
    </row>
    <row r="61" spans="1:7" x14ac:dyDescent="0.3">
      <c r="A61">
        <v>61</v>
      </c>
      <c r="B61">
        <v>0</v>
      </c>
      <c r="C61">
        <v>1</v>
      </c>
      <c r="D61">
        <v>1</v>
      </c>
      <c r="E61">
        <f>$A61/SUM(B$1:B61)</f>
        <v>6.7777777777777777</v>
      </c>
      <c r="F61">
        <f>$A61/SUM(C$1:C61)</f>
        <v>5.5454545454545459</v>
      </c>
      <c r="G61">
        <f>$A61/SUM(D$1:D61)</f>
        <v>6.1</v>
      </c>
    </row>
    <row r="62" spans="1:7" x14ac:dyDescent="0.3">
      <c r="A62">
        <v>62</v>
      </c>
      <c r="B62">
        <v>0</v>
      </c>
      <c r="C62">
        <v>0</v>
      </c>
      <c r="D62">
        <v>0</v>
      </c>
      <c r="E62">
        <f>$A62/SUM(B$1:B62)</f>
        <v>6.8888888888888893</v>
      </c>
      <c r="F62">
        <f>$A62/SUM(C$1:C62)</f>
        <v>5.6363636363636367</v>
      </c>
      <c r="G62">
        <f>$A62/SUM(D$1:D62)</f>
        <v>6.2</v>
      </c>
    </row>
    <row r="63" spans="1:7" x14ac:dyDescent="0.3">
      <c r="A63">
        <v>63</v>
      </c>
      <c r="B63">
        <v>0</v>
      </c>
      <c r="C63">
        <v>0</v>
      </c>
      <c r="D63">
        <v>0</v>
      </c>
      <c r="E63">
        <f>$A63/SUM(B$1:B63)</f>
        <v>7</v>
      </c>
      <c r="F63">
        <f>$A63/SUM(C$1:C63)</f>
        <v>5.7272727272727275</v>
      </c>
      <c r="G63">
        <f>$A63/SUM(D$1:D63)</f>
        <v>6.3</v>
      </c>
    </row>
    <row r="64" spans="1:7" x14ac:dyDescent="0.3">
      <c r="A64">
        <v>64</v>
      </c>
      <c r="B64">
        <v>0</v>
      </c>
      <c r="C64">
        <v>0</v>
      </c>
      <c r="D64">
        <v>0</v>
      </c>
      <c r="E64">
        <f>$A64/SUM(B$1:B64)</f>
        <v>7.1111111111111107</v>
      </c>
      <c r="F64">
        <f>$A64/SUM(C$1:C64)</f>
        <v>5.8181818181818183</v>
      </c>
      <c r="G64">
        <f>$A64/SUM(D$1:D64)</f>
        <v>6.4</v>
      </c>
    </row>
    <row r="65" spans="1:7" x14ac:dyDescent="0.3">
      <c r="A65">
        <v>65</v>
      </c>
      <c r="B65">
        <v>0</v>
      </c>
      <c r="C65">
        <v>0</v>
      </c>
      <c r="D65">
        <v>0</v>
      </c>
      <c r="E65">
        <f>$A65/SUM(B$1:B65)</f>
        <v>7.2222222222222223</v>
      </c>
      <c r="F65">
        <f>$A65/SUM(C$1:C65)</f>
        <v>5.9090909090909092</v>
      </c>
      <c r="G65">
        <f>$A65/SUM(D$1:D65)</f>
        <v>6.5</v>
      </c>
    </row>
    <row r="66" spans="1:7" x14ac:dyDescent="0.3">
      <c r="A66">
        <v>66</v>
      </c>
      <c r="B66">
        <v>0</v>
      </c>
      <c r="C66">
        <v>1</v>
      </c>
      <c r="D66">
        <v>0</v>
      </c>
      <c r="E66">
        <f>$A66/SUM(B$1:B66)</f>
        <v>7.333333333333333</v>
      </c>
      <c r="F66">
        <f>$A66/SUM(C$1:C66)</f>
        <v>5.5</v>
      </c>
      <c r="G66">
        <f>$A66/SUM(D$1:D66)</f>
        <v>6.6</v>
      </c>
    </row>
    <row r="67" spans="1:7" x14ac:dyDescent="0.3">
      <c r="A67">
        <v>67</v>
      </c>
      <c r="B67">
        <v>0</v>
      </c>
      <c r="C67">
        <v>0</v>
      </c>
      <c r="D67">
        <v>1</v>
      </c>
      <c r="E67">
        <f>$A67/SUM(B$1:B67)</f>
        <v>7.4444444444444446</v>
      </c>
      <c r="F67">
        <f>$A67/SUM(C$1:C67)</f>
        <v>5.583333333333333</v>
      </c>
      <c r="G67">
        <f>$A67/SUM(D$1:D67)</f>
        <v>6.0909090909090908</v>
      </c>
    </row>
    <row r="68" spans="1:7" x14ac:dyDescent="0.3">
      <c r="A68">
        <v>68</v>
      </c>
      <c r="B68">
        <v>1</v>
      </c>
      <c r="C68">
        <v>0</v>
      </c>
      <c r="D68">
        <v>0</v>
      </c>
      <c r="E68">
        <f>$A68/SUM(B$1:B68)</f>
        <v>6.8</v>
      </c>
      <c r="F68">
        <f>$A68/SUM(C$1:C68)</f>
        <v>5.666666666666667</v>
      </c>
      <c r="G68">
        <f>$A68/SUM(D$1:D68)</f>
        <v>6.1818181818181817</v>
      </c>
    </row>
    <row r="69" spans="1:7" x14ac:dyDescent="0.3">
      <c r="A69">
        <v>69</v>
      </c>
      <c r="B69">
        <v>0</v>
      </c>
      <c r="C69">
        <v>1</v>
      </c>
      <c r="D69">
        <v>0</v>
      </c>
      <c r="E69">
        <f>$A69/SUM(B$1:B69)</f>
        <v>6.9</v>
      </c>
      <c r="F69">
        <f>$A69/SUM(C$1:C69)</f>
        <v>5.3076923076923075</v>
      </c>
      <c r="G69">
        <f>$A69/SUM(D$1:D69)</f>
        <v>6.2727272727272725</v>
      </c>
    </row>
    <row r="70" spans="1:7" x14ac:dyDescent="0.3">
      <c r="A70">
        <v>70</v>
      </c>
      <c r="B70">
        <v>0</v>
      </c>
      <c r="C70">
        <v>0</v>
      </c>
      <c r="D70">
        <v>0</v>
      </c>
      <c r="E70">
        <f>$A70/SUM(B$1:B70)</f>
        <v>7</v>
      </c>
      <c r="F70">
        <f>$A70/SUM(C$1:C70)</f>
        <v>5.384615384615385</v>
      </c>
      <c r="G70">
        <f>$A70/SUM(D$1:D70)</f>
        <v>6.3636363636363633</v>
      </c>
    </row>
    <row r="71" spans="1:7" x14ac:dyDescent="0.3">
      <c r="A71">
        <v>71</v>
      </c>
      <c r="B71">
        <v>0</v>
      </c>
      <c r="C71">
        <v>0</v>
      </c>
      <c r="D71">
        <v>0</v>
      </c>
      <c r="E71">
        <f>$A71/SUM(B$1:B71)</f>
        <v>7.1</v>
      </c>
      <c r="F71">
        <f>$A71/SUM(C$1:C71)</f>
        <v>5.4615384615384617</v>
      </c>
      <c r="G71">
        <f>$A71/SUM(D$1:D71)</f>
        <v>6.4545454545454541</v>
      </c>
    </row>
    <row r="72" spans="1:7" x14ac:dyDescent="0.3">
      <c r="A72">
        <v>72</v>
      </c>
      <c r="B72">
        <v>0</v>
      </c>
      <c r="C72">
        <v>0</v>
      </c>
      <c r="D72">
        <v>0</v>
      </c>
      <c r="E72">
        <f>$A72/SUM(B$1:B72)</f>
        <v>7.2</v>
      </c>
      <c r="F72">
        <f>$A72/SUM(C$1:C72)</f>
        <v>5.5384615384615383</v>
      </c>
      <c r="G72">
        <f>$A72/SUM(D$1:D72)</f>
        <v>6.5454545454545459</v>
      </c>
    </row>
    <row r="73" spans="1:7" x14ac:dyDescent="0.3">
      <c r="A73">
        <v>73</v>
      </c>
      <c r="B73">
        <v>0</v>
      </c>
      <c r="C73">
        <v>0</v>
      </c>
      <c r="D73">
        <v>0</v>
      </c>
      <c r="E73">
        <f>$A73/SUM(B$1:B73)</f>
        <v>7.3</v>
      </c>
      <c r="F73">
        <f>$A73/SUM(C$1:C73)</f>
        <v>5.615384615384615</v>
      </c>
      <c r="G73">
        <f>$A73/SUM(D$1:D73)</f>
        <v>6.6363636363636367</v>
      </c>
    </row>
    <row r="74" spans="1:7" x14ac:dyDescent="0.3">
      <c r="A74">
        <v>74</v>
      </c>
      <c r="B74">
        <v>0</v>
      </c>
      <c r="C74">
        <v>0</v>
      </c>
      <c r="D74">
        <v>0</v>
      </c>
      <c r="E74">
        <f>$A74/SUM(B$1:B74)</f>
        <v>7.4</v>
      </c>
      <c r="F74">
        <f>$A74/SUM(C$1:C74)</f>
        <v>5.6923076923076925</v>
      </c>
      <c r="G74">
        <f>$A74/SUM(D$1:D74)</f>
        <v>6.7272727272727275</v>
      </c>
    </row>
    <row r="75" spans="1:7" x14ac:dyDescent="0.3">
      <c r="A75">
        <v>75</v>
      </c>
      <c r="B75">
        <v>0</v>
      </c>
      <c r="C75">
        <v>0</v>
      </c>
      <c r="D75">
        <v>0</v>
      </c>
      <c r="E75">
        <f>$A75/SUM(B$1:B75)</f>
        <v>7.5</v>
      </c>
      <c r="F75">
        <f>$A75/SUM(C$1:C75)</f>
        <v>5.7692307692307692</v>
      </c>
      <c r="G75">
        <f>$A75/SUM(D$1:D75)</f>
        <v>6.8181818181818183</v>
      </c>
    </row>
    <row r="76" spans="1:7" x14ac:dyDescent="0.3">
      <c r="A76">
        <v>76</v>
      </c>
      <c r="B76">
        <v>0</v>
      </c>
      <c r="C76">
        <v>0</v>
      </c>
      <c r="D76">
        <v>0</v>
      </c>
      <c r="E76">
        <f>$A76/SUM(B$1:B76)</f>
        <v>7.6</v>
      </c>
      <c r="F76">
        <f>$A76/SUM(C$1:C76)</f>
        <v>5.8461538461538458</v>
      </c>
      <c r="G76">
        <f>$A76/SUM(D$1:D76)</f>
        <v>6.9090909090909092</v>
      </c>
    </row>
    <row r="77" spans="1:7" x14ac:dyDescent="0.3">
      <c r="A77">
        <v>77</v>
      </c>
      <c r="B77">
        <v>0</v>
      </c>
      <c r="C77">
        <v>1</v>
      </c>
      <c r="D77">
        <v>1</v>
      </c>
      <c r="E77">
        <f>$A77/SUM(B$1:B77)</f>
        <v>7.7</v>
      </c>
      <c r="F77">
        <f>$A77/SUM(C$1:C77)</f>
        <v>5.5</v>
      </c>
      <c r="G77">
        <f>$A77/SUM(D$1:D77)</f>
        <v>6.416666666666667</v>
      </c>
    </row>
    <row r="78" spans="1:7" x14ac:dyDescent="0.3">
      <c r="A78">
        <v>78</v>
      </c>
      <c r="B78">
        <v>1</v>
      </c>
      <c r="C78">
        <v>0</v>
      </c>
      <c r="D78">
        <v>0</v>
      </c>
      <c r="E78">
        <f>$A78/SUM(B$1:B78)</f>
        <v>7.0909090909090908</v>
      </c>
      <c r="F78">
        <f>$A78/SUM(C$1:C78)</f>
        <v>5.5714285714285712</v>
      </c>
      <c r="G78">
        <f>$A78/SUM(D$1:D78)</f>
        <v>6.5</v>
      </c>
    </row>
    <row r="79" spans="1:7" x14ac:dyDescent="0.3">
      <c r="A79">
        <v>79</v>
      </c>
      <c r="B79">
        <v>0</v>
      </c>
      <c r="C79">
        <v>0</v>
      </c>
      <c r="D79">
        <v>0</v>
      </c>
      <c r="E79">
        <f>$A79/SUM(B$1:B79)</f>
        <v>7.1818181818181817</v>
      </c>
      <c r="F79">
        <f>$A79/SUM(C$1:C79)</f>
        <v>5.6428571428571432</v>
      </c>
      <c r="G79">
        <f>$A79/SUM(D$1:D79)</f>
        <v>6.583333333333333</v>
      </c>
    </row>
    <row r="80" spans="1:7" x14ac:dyDescent="0.3">
      <c r="A80">
        <v>80</v>
      </c>
      <c r="B80">
        <v>0</v>
      </c>
      <c r="C80">
        <v>0</v>
      </c>
      <c r="D80">
        <v>1</v>
      </c>
      <c r="E80">
        <f>$A80/SUM(B$1:B80)</f>
        <v>7.2727272727272725</v>
      </c>
      <c r="F80">
        <f>$A80/SUM(C$1:C80)</f>
        <v>5.7142857142857144</v>
      </c>
      <c r="G80">
        <f>$A80/SUM(D$1:D80)</f>
        <v>6.1538461538461542</v>
      </c>
    </row>
    <row r="81" spans="1:7" x14ac:dyDescent="0.3">
      <c r="A81">
        <v>81</v>
      </c>
      <c r="B81">
        <v>1</v>
      </c>
      <c r="C81">
        <v>1</v>
      </c>
      <c r="D81">
        <v>0</v>
      </c>
      <c r="E81">
        <f>$A81/SUM(B$1:B81)</f>
        <v>6.75</v>
      </c>
      <c r="F81">
        <f>$A81/SUM(C$1:C81)</f>
        <v>5.4</v>
      </c>
      <c r="G81">
        <f>$A81/SUM(D$1:D81)</f>
        <v>6.2307692307692308</v>
      </c>
    </row>
    <row r="82" spans="1:7" x14ac:dyDescent="0.3">
      <c r="A82">
        <v>82</v>
      </c>
      <c r="B82">
        <v>0</v>
      </c>
      <c r="C82">
        <v>0</v>
      </c>
      <c r="D82">
        <v>0</v>
      </c>
      <c r="E82">
        <f>$A82/SUM(B$1:B82)</f>
        <v>6.833333333333333</v>
      </c>
      <c r="F82">
        <f>$A82/SUM(C$1:C82)</f>
        <v>5.4666666666666668</v>
      </c>
      <c r="G82">
        <f>$A82/SUM(D$1:D82)</f>
        <v>6.3076923076923075</v>
      </c>
    </row>
    <row r="83" spans="1:7" x14ac:dyDescent="0.3">
      <c r="A83">
        <v>83</v>
      </c>
      <c r="B83">
        <v>0</v>
      </c>
      <c r="C83">
        <v>0</v>
      </c>
      <c r="D83">
        <v>0</v>
      </c>
      <c r="E83">
        <f>$A83/SUM(B$1:B83)</f>
        <v>6.916666666666667</v>
      </c>
      <c r="F83">
        <f>$A83/SUM(C$1:C83)</f>
        <v>5.5333333333333332</v>
      </c>
      <c r="G83">
        <f>$A83/SUM(D$1:D83)</f>
        <v>6.384615384615385</v>
      </c>
    </row>
    <row r="84" spans="1:7" x14ac:dyDescent="0.3">
      <c r="A84">
        <v>84</v>
      </c>
      <c r="B84">
        <v>0</v>
      </c>
      <c r="C84">
        <v>0</v>
      </c>
      <c r="D84">
        <v>0</v>
      </c>
      <c r="E84">
        <f>$A84/SUM(B$1:B84)</f>
        <v>7</v>
      </c>
      <c r="F84">
        <f>$A84/SUM(C$1:C84)</f>
        <v>5.6</v>
      </c>
      <c r="G84">
        <f>$A84/SUM(D$1:D84)</f>
        <v>6.4615384615384617</v>
      </c>
    </row>
    <row r="85" spans="1:7" x14ac:dyDescent="0.3">
      <c r="A85">
        <v>85</v>
      </c>
      <c r="B85">
        <v>0</v>
      </c>
      <c r="C85">
        <v>0</v>
      </c>
      <c r="D85">
        <v>0</v>
      </c>
      <c r="E85">
        <f>$A85/SUM(B$1:B85)</f>
        <v>7.083333333333333</v>
      </c>
      <c r="F85">
        <f>$A85/SUM(C$1:C85)</f>
        <v>5.666666666666667</v>
      </c>
      <c r="G85">
        <f>$A85/SUM(D$1:D85)</f>
        <v>6.5384615384615383</v>
      </c>
    </row>
    <row r="86" spans="1:7" x14ac:dyDescent="0.3">
      <c r="A86">
        <v>86</v>
      </c>
      <c r="B86">
        <v>0</v>
      </c>
      <c r="C86">
        <v>0</v>
      </c>
      <c r="D86">
        <v>0</v>
      </c>
      <c r="E86">
        <f>$A86/SUM(B$1:B86)</f>
        <v>7.166666666666667</v>
      </c>
      <c r="F86">
        <f>$A86/SUM(C$1:C86)</f>
        <v>5.7333333333333334</v>
      </c>
      <c r="G86">
        <f>$A86/SUM(D$1:D86)</f>
        <v>6.615384615384615</v>
      </c>
    </row>
    <row r="87" spans="1:7" x14ac:dyDescent="0.3">
      <c r="A87">
        <v>87</v>
      </c>
      <c r="B87">
        <v>0</v>
      </c>
      <c r="C87">
        <v>0</v>
      </c>
      <c r="D87">
        <v>0</v>
      </c>
      <c r="E87">
        <f>$A87/SUM(B$1:B87)</f>
        <v>7.25</v>
      </c>
      <c r="F87">
        <f>$A87/SUM(C$1:C87)</f>
        <v>5.8</v>
      </c>
      <c r="G87">
        <f>$A87/SUM(D$1:D87)</f>
        <v>6.6923076923076925</v>
      </c>
    </row>
    <row r="88" spans="1:7" x14ac:dyDescent="0.3">
      <c r="A88">
        <v>88</v>
      </c>
      <c r="B88">
        <v>0</v>
      </c>
      <c r="C88">
        <v>1</v>
      </c>
      <c r="D88">
        <v>0</v>
      </c>
      <c r="E88">
        <f>$A88/SUM(B$1:B88)</f>
        <v>7.333333333333333</v>
      </c>
      <c r="F88">
        <f>$A88/SUM(C$1:C88)</f>
        <v>5.5</v>
      </c>
      <c r="G88">
        <f>$A88/SUM(D$1:D88)</f>
        <v>6.7692307692307692</v>
      </c>
    </row>
    <row r="89" spans="1:7" x14ac:dyDescent="0.3">
      <c r="A89">
        <v>89</v>
      </c>
      <c r="B89">
        <v>1</v>
      </c>
      <c r="C89">
        <v>0</v>
      </c>
      <c r="D89">
        <v>1</v>
      </c>
      <c r="E89">
        <f>$A89/SUM(B$1:B89)</f>
        <v>6.8461538461538458</v>
      </c>
      <c r="F89">
        <f>$A89/SUM(C$1:C89)</f>
        <v>5.5625</v>
      </c>
      <c r="G89">
        <f>$A89/SUM(D$1:D89)</f>
        <v>6.3571428571428568</v>
      </c>
    </row>
    <row r="90" spans="1:7" x14ac:dyDescent="0.3">
      <c r="A90">
        <v>90</v>
      </c>
      <c r="B90">
        <v>0</v>
      </c>
      <c r="C90">
        <v>0</v>
      </c>
      <c r="D90">
        <v>0</v>
      </c>
      <c r="E90">
        <f>$A90/SUM(B$1:B90)</f>
        <v>6.9230769230769234</v>
      </c>
      <c r="F90">
        <f>$A90/SUM(C$1:C90)</f>
        <v>5.625</v>
      </c>
      <c r="G90">
        <f>$A90/SUM(D$1:D90)</f>
        <v>6.4285714285714288</v>
      </c>
    </row>
    <row r="91" spans="1:7" x14ac:dyDescent="0.3">
      <c r="A91">
        <v>91</v>
      </c>
      <c r="B91">
        <v>0</v>
      </c>
      <c r="C91">
        <v>0</v>
      </c>
      <c r="D91">
        <v>0</v>
      </c>
      <c r="E91">
        <f>$A91/SUM(B$1:B91)</f>
        <v>7</v>
      </c>
      <c r="F91">
        <f>$A91/SUM(C$1:C91)</f>
        <v>5.6875</v>
      </c>
      <c r="G91">
        <f>$A91/SUM(D$1:D91)</f>
        <v>6.5</v>
      </c>
    </row>
    <row r="92" spans="1:7" x14ac:dyDescent="0.3">
      <c r="A92">
        <v>92</v>
      </c>
      <c r="B92">
        <v>0</v>
      </c>
      <c r="C92">
        <v>0</v>
      </c>
      <c r="D92">
        <v>0</v>
      </c>
      <c r="E92">
        <f>$A92/SUM(B$1:B92)</f>
        <v>7.0769230769230766</v>
      </c>
      <c r="F92">
        <f>$A92/SUM(C$1:C92)</f>
        <v>5.75</v>
      </c>
      <c r="G92">
        <f>$A92/SUM(D$1:D92)</f>
        <v>6.5714285714285712</v>
      </c>
    </row>
    <row r="93" spans="1:7" x14ac:dyDescent="0.3">
      <c r="A93">
        <v>93</v>
      </c>
      <c r="B93">
        <v>1</v>
      </c>
      <c r="C93">
        <v>1</v>
      </c>
      <c r="D93">
        <v>1</v>
      </c>
      <c r="E93">
        <f>$A93/SUM(B$1:B93)</f>
        <v>6.6428571428571432</v>
      </c>
      <c r="F93">
        <f>$A93/SUM(C$1:C93)</f>
        <v>5.4705882352941178</v>
      </c>
      <c r="G93">
        <f>$A93/SUM(D$1:D93)</f>
        <v>6.2</v>
      </c>
    </row>
    <row r="94" spans="1:7" x14ac:dyDescent="0.3">
      <c r="A94">
        <v>94</v>
      </c>
      <c r="B94">
        <v>0</v>
      </c>
      <c r="C94">
        <v>0</v>
      </c>
      <c r="D94">
        <v>0</v>
      </c>
      <c r="E94">
        <f>$A94/SUM(B$1:B94)</f>
        <v>6.7142857142857144</v>
      </c>
      <c r="F94">
        <f>$A94/SUM(C$1:C94)</f>
        <v>5.5294117647058822</v>
      </c>
      <c r="G94">
        <f>$A94/SUM(D$1:D94)</f>
        <v>6.2666666666666666</v>
      </c>
    </row>
    <row r="95" spans="1:7" x14ac:dyDescent="0.3">
      <c r="A95">
        <v>95</v>
      </c>
      <c r="B95">
        <v>0</v>
      </c>
      <c r="C95">
        <v>0</v>
      </c>
      <c r="D95">
        <v>0</v>
      </c>
      <c r="E95">
        <f>$A95/SUM(B$1:B95)</f>
        <v>6.7857142857142856</v>
      </c>
      <c r="F95">
        <f>$A95/SUM(C$1:C95)</f>
        <v>5.5882352941176467</v>
      </c>
      <c r="G95">
        <f>$A95/SUM(D$1:D95)</f>
        <v>6.333333333333333</v>
      </c>
    </row>
    <row r="96" spans="1:7" x14ac:dyDescent="0.3">
      <c r="A96">
        <v>96</v>
      </c>
      <c r="B96">
        <v>0</v>
      </c>
      <c r="C96">
        <v>0</v>
      </c>
      <c r="D96">
        <v>0</v>
      </c>
      <c r="E96">
        <f>$A96/SUM(B$1:B96)</f>
        <v>6.8571428571428568</v>
      </c>
      <c r="F96">
        <f>$A96/SUM(C$1:C96)</f>
        <v>5.6470588235294121</v>
      </c>
      <c r="G96">
        <f>$A96/SUM(D$1:D96)</f>
        <v>6.4</v>
      </c>
    </row>
    <row r="97" spans="1:7" x14ac:dyDescent="0.3">
      <c r="A97">
        <v>97</v>
      </c>
      <c r="B97">
        <v>0</v>
      </c>
      <c r="C97">
        <v>0</v>
      </c>
      <c r="D97">
        <v>0</v>
      </c>
      <c r="E97">
        <f>$A97/SUM(B$1:B97)</f>
        <v>6.9285714285714288</v>
      </c>
      <c r="F97">
        <f>$A97/SUM(C$1:C97)</f>
        <v>5.7058823529411766</v>
      </c>
      <c r="G97">
        <f>$A97/SUM(D$1:D97)</f>
        <v>6.4666666666666668</v>
      </c>
    </row>
    <row r="98" spans="1:7" x14ac:dyDescent="0.3">
      <c r="A98">
        <v>98</v>
      </c>
      <c r="B98">
        <v>0</v>
      </c>
      <c r="C98">
        <v>0</v>
      </c>
      <c r="D98">
        <v>0</v>
      </c>
      <c r="E98">
        <f>$A98/SUM(B$1:B98)</f>
        <v>7</v>
      </c>
      <c r="F98">
        <f>$A98/SUM(C$1:C98)</f>
        <v>5.7647058823529411</v>
      </c>
      <c r="G98">
        <f>$A98/SUM(D$1:D98)</f>
        <v>6.5333333333333332</v>
      </c>
    </row>
    <row r="99" spans="1:7" x14ac:dyDescent="0.3">
      <c r="A99">
        <v>99</v>
      </c>
      <c r="B99">
        <v>0</v>
      </c>
      <c r="C99">
        <v>0</v>
      </c>
      <c r="D99">
        <v>0</v>
      </c>
      <c r="E99">
        <f>$A99/SUM(B$1:B99)</f>
        <v>7.0714285714285712</v>
      </c>
      <c r="F99">
        <f>$A99/SUM(C$1:C99)</f>
        <v>5.8235294117647056</v>
      </c>
      <c r="G99">
        <f>$A99/SUM(D$1:D99)</f>
        <v>6.6</v>
      </c>
    </row>
    <row r="100" spans="1:7" x14ac:dyDescent="0.3">
      <c r="A100">
        <v>100</v>
      </c>
      <c r="B100">
        <v>0</v>
      </c>
      <c r="C100">
        <v>1</v>
      </c>
      <c r="D100">
        <v>1</v>
      </c>
      <c r="E100">
        <f>$A100/SUM(B$1:B100)</f>
        <v>7.1428571428571432</v>
      </c>
      <c r="F100">
        <f>$A100/SUM(C$1:C100)</f>
        <v>5.5555555555555554</v>
      </c>
      <c r="G100">
        <f>$A100/SUM(D$1:D100)</f>
        <v>6.25</v>
      </c>
    </row>
    <row r="101" spans="1:7" x14ac:dyDescent="0.3">
      <c r="A101">
        <v>101</v>
      </c>
      <c r="B101">
        <v>0</v>
      </c>
      <c r="C101">
        <v>0</v>
      </c>
      <c r="D101">
        <v>0</v>
      </c>
      <c r="E101">
        <f>$A101/SUM(B$1:B101)</f>
        <v>7.2142857142857144</v>
      </c>
      <c r="F101">
        <f>$A101/SUM(C$1:C101)</f>
        <v>5.6111111111111107</v>
      </c>
      <c r="G101">
        <f>$A101/SUM(D$1:D101)</f>
        <v>6.3125</v>
      </c>
    </row>
    <row r="102" spans="1:7" x14ac:dyDescent="0.3">
      <c r="A102">
        <v>102</v>
      </c>
      <c r="B102">
        <v>0</v>
      </c>
      <c r="C102">
        <v>0</v>
      </c>
      <c r="D102">
        <v>0</v>
      </c>
      <c r="E102">
        <f>$A102/SUM(B$1:B102)</f>
        <v>7.2857142857142856</v>
      </c>
      <c r="F102">
        <f>$A102/SUM(C$1:C102)</f>
        <v>5.666666666666667</v>
      </c>
      <c r="G102">
        <f>$A102/SUM(D$1:D102)</f>
        <v>6.375</v>
      </c>
    </row>
    <row r="103" spans="1:7" x14ac:dyDescent="0.3">
      <c r="A103">
        <v>103</v>
      </c>
      <c r="B103">
        <v>0</v>
      </c>
      <c r="C103">
        <v>0</v>
      </c>
      <c r="D103">
        <v>0</v>
      </c>
      <c r="E103">
        <f>$A103/SUM(B$1:B103)</f>
        <v>7.3571428571428568</v>
      </c>
      <c r="F103">
        <f>$A103/SUM(C$1:C103)</f>
        <v>5.7222222222222223</v>
      </c>
      <c r="G103">
        <f>$A103/SUM(D$1:D103)</f>
        <v>6.4375</v>
      </c>
    </row>
    <row r="104" spans="1:7" x14ac:dyDescent="0.3">
      <c r="A104">
        <v>104</v>
      </c>
      <c r="B104">
        <v>1</v>
      </c>
      <c r="C104">
        <v>1</v>
      </c>
      <c r="D104">
        <v>1</v>
      </c>
      <c r="E104">
        <f>$A104/SUM(B$1:B104)</f>
        <v>6.9333333333333336</v>
      </c>
      <c r="F104">
        <f>$A104/SUM(C$1:C104)</f>
        <v>5.4736842105263159</v>
      </c>
      <c r="G104">
        <f>$A104/SUM(D$1:D104)</f>
        <v>6.117647058823529</v>
      </c>
    </row>
    <row r="105" spans="1:7" x14ac:dyDescent="0.3">
      <c r="A105">
        <v>105</v>
      </c>
      <c r="B105">
        <v>0</v>
      </c>
      <c r="C105">
        <v>0</v>
      </c>
      <c r="D105">
        <v>0</v>
      </c>
      <c r="E105">
        <f>$A105/SUM(B$1:B105)</f>
        <v>7</v>
      </c>
      <c r="F105">
        <f>$A105/SUM(C$1:C105)</f>
        <v>5.5263157894736841</v>
      </c>
      <c r="G105">
        <f>$A105/SUM(D$1:D105)</f>
        <v>6.1764705882352944</v>
      </c>
    </row>
    <row r="106" spans="1:7" x14ac:dyDescent="0.3">
      <c r="A106">
        <v>106</v>
      </c>
      <c r="B106">
        <v>0</v>
      </c>
      <c r="C106">
        <v>0</v>
      </c>
      <c r="D106">
        <v>0</v>
      </c>
      <c r="E106">
        <f>$A106/SUM(B$1:B106)</f>
        <v>7.0666666666666664</v>
      </c>
      <c r="F106">
        <f>$A106/SUM(C$1:C106)</f>
        <v>5.5789473684210522</v>
      </c>
      <c r="G106">
        <f>$A106/SUM(D$1:D106)</f>
        <v>6.2352941176470589</v>
      </c>
    </row>
    <row r="107" spans="1:7" x14ac:dyDescent="0.3">
      <c r="A107">
        <v>107</v>
      </c>
      <c r="B107">
        <v>0</v>
      </c>
      <c r="C107">
        <v>0</v>
      </c>
      <c r="D107">
        <v>0</v>
      </c>
      <c r="E107">
        <f>$A107/SUM(B$1:B107)</f>
        <v>7.1333333333333337</v>
      </c>
      <c r="F107">
        <f>$A107/SUM(C$1:C107)</f>
        <v>5.6315789473684212</v>
      </c>
      <c r="G107">
        <f>$A107/SUM(D$1:D107)</f>
        <v>6.2941176470588234</v>
      </c>
    </row>
    <row r="108" spans="1:7" x14ac:dyDescent="0.3">
      <c r="A108">
        <v>108</v>
      </c>
      <c r="B108">
        <v>0</v>
      </c>
      <c r="C108">
        <v>0</v>
      </c>
      <c r="D108">
        <v>0</v>
      </c>
      <c r="E108">
        <f>$A108/SUM(B$1:B108)</f>
        <v>7.2</v>
      </c>
      <c r="F108">
        <f>$A108/SUM(C$1:C108)</f>
        <v>5.6842105263157894</v>
      </c>
      <c r="G108">
        <f>$A108/SUM(D$1:D108)</f>
        <v>6.3529411764705879</v>
      </c>
    </row>
    <row r="109" spans="1:7" x14ac:dyDescent="0.3">
      <c r="A109">
        <v>109</v>
      </c>
      <c r="B109">
        <v>0</v>
      </c>
      <c r="C109">
        <v>0</v>
      </c>
      <c r="D109">
        <v>1</v>
      </c>
      <c r="E109">
        <f>$A109/SUM(B$1:B109)</f>
        <v>7.2666666666666666</v>
      </c>
      <c r="F109">
        <f>$A109/SUM(C$1:C109)</f>
        <v>5.7368421052631575</v>
      </c>
      <c r="G109">
        <f>$A109/SUM(D$1:D109)</f>
        <v>6.0555555555555554</v>
      </c>
    </row>
    <row r="110" spans="1:7" x14ac:dyDescent="0.3">
      <c r="A110">
        <v>110</v>
      </c>
      <c r="B110">
        <v>0</v>
      </c>
      <c r="C110">
        <v>0</v>
      </c>
      <c r="D110">
        <v>0</v>
      </c>
      <c r="E110">
        <f>$A110/SUM(B$1:B110)</f>
        <v>7.333333333333333</v>
      </c>
      <c r="F110">
        <f>$A110/SUM(C$1:C110)</f>
        <v>5.7894736842105265</v>
      </c>
      <c r="G110">
        <f>$A110/SUM(D$1:D110)</f>
        <v>6.1111111111111107</v>
      </c>
    </row>
    <row r="111" spans="1:7" x14ac:dyDescent="0.3">
      <c r="A111">
        <v>111</v>
      </c>
      <c r="B111">
        <v>0</v>
      </c>
      <c r="C111">
        <v>1</v>
      </c>
      <c r="D111">
        <v>0</v>
      </c>
      <c r="E111">
        <f>$A111/SUM(B$1:B111)</f>
        <v>7.4</v>
      </c>
      <c r="F111">
        <f>$A111/SUM(C$1:C111)</f>
        <v>5.55</v>
      </c>
      <c r="G111">
        <f>$A111/SUM(D$1:D111)</f>
        <v>6.166666666666667</v>
      </c>
    </row>
    <row r="112" spans="1:7" x14ac:dyDescent="0.3">
      <c r="A112">
        <v>112</v>
      </c>
      <c r="B112">
        <v>0</v>
      </c>
      <c r="C112">
        <v>0</v>
      </c>
      <c r="D112">
        <v>0</v>
      </c>
      <c r="E112">
        <f>$A112/SUM(B$1:B112)</f>
        <v>7.4666666666666668</v>
      </c>
      <c r="F112">
        <f>$A112/SUM(C$1:C112)</f>
        <v>5.6</v>
      </c>
      <c r="G112">
        <f>$A112/SUM(D$1:D112)</f>
        <v>6.2222222222222223</v>
      </c>
    </row>
    <row r="113" spans="1:7" x14ac:dyDescent="0.3">
      <c r="A113">
        <v>113</v>
      </c>
      <c r="B113">
        <v>0</v>
      </c>
      <c r="C113">
        <v>0</v>
      </c>
      <c r="D113">
        <v>0</v>
      </c>
      <c r="E113">
        <f>$A113/SUM(B$1:B113)</f>
        <v>7.5333333333333332</v>
      </c>
      <c r="F113">
        <f>$A113/SUM(C$1:C113)</f>
        <v>5.65</v>
      </c>
      <c r="G113">
        <f>$A113/SUM(D$1:D113)</f>
        <v>6.2777777777777777</v>
      </c>
    </row>
    <row r="114" spans="1:7" x14ac:dyDescent="0.3">
      <c r="A114">
        <v>114</v>
      </c>
      <c r="B114">
        <v>0</v>
      </c>
      <c r="C114">
        <v>0</v>
      </c>
      <c r="D114">
        <v>0</v>
      </c>
      <c r="E114">
        <f>$A114/SUM(B$1:B114)</f>
        <v>7.6</v>
      </c>
      <c r="F114">
        <f>$A114/SUM(C$1:C114)</f>
        <v>5.7</v>
      </c>
      <c r="G114">
        <f>$A114/SUM(D$1:D114)</f>
        <v>6.333333333333333</v>
      </c>
    </row>
    <row r="115" spans="1:7" x14ac:dyDescent="0.3">
      <c r="A115">
        <v>115</v>
      </c>
      <c r="B115">
        <v>0</v>
      </c>
      <c r="C115">
        <v>0</v>
      </c>
      <c r="D115">
        <v>0</v>
      </c>
      <c r="E115">
        <f>$A115/SUM(B$1:B115)</f>
        <v>7.666666666666667</v>
      </c>
      <c r="F115">
        <f>$A115/SUM(C$1:C115)</f>
        <v>5.75</v>
      </c>
      <c r="G115">
        <f>$A115/SUM(D$1:D115)</f>
        <v>6.3888888888888893</v>
      </c>
    </row>
    <row r="116" spans="1:7" x14ac:dyDescent="0.3">
      <c r="A116">
        <v>116</v>
      </c>
      <c r="B116">
        <v>0</v>
      </c>
      <c r="C116">
        <v>0</v>
      </c>
      <c r="D116">
        <v>0</v>
      </c>
      <c r="E116">
        <f>$A116/SUM(B$1:B116)</f>
        <v>7.7333333333333334</v>
      </c>
      <c r="F116">
        <f>$A116/SUM(C$1:C116)</f>
        <v>5.8</v>
      </c>
      <c r="G116">
        <f>$A116/SUM(D$1:D116)</f>
        <v>6.4444444444444446</v>
      </c>
    </row>
    <row r="117" spans="1:7" x14ac:dyDescent="0.3">
      <c r="A117">
        <v>117</v>
      </c>
      <c r="B117">
        <v>1</v>
      </c>
      <c r="C117">
        <v>0</v>
      </c>
      <c r="D117">
        <v>1</v>
      </c>
      <c r="E117">
        <f>$A117/SUM(B$1:B117)</f>
        <v>7.3125</v>
      </c>
      <c r="F117">
        <f>$A117/SUM(C$1:C117)</f>
        <v>5.85</v>
      </c>
      <c r="G117">
        <f>$A117/SUM(D$1:D117)</f>
        <v>6.1578947368421053</v>
      </c>
    </row>
    <row r="118" spans="1:7" x14ac:dyDescent="0.3">
      <c r="A118">
        <v>118</v>
      </c>
      <c r="B118">
        <v>0</v>
      </c>
      <c r="C118">
        <v>0</v>
      </c>
      <c r="D118">
        <v>0</v>
      </c>
      <c r="E118">
        <f>$A118/SUM(B$1:B118)</f>
        <v>7.375</v>
      </c>
      <c r="F118">
        <f>$A118/SUM(C$1:C118)</f>
        <v>5.9</v>
      </c>
      <c r="G118">
        <f>$A118/SUM(D$1:D118)</f>
        <v>6.2105263157894735</v>
      </c>
    </row>
    <row r="119" spans="1:7" x14ac:dyDescent="0.3">
      <c r="A119">
        <v>119</v>
      </c>
      <c r="B119">
        <v>0</v>
      </c>
      <c r="C119">
        <v>1</v>
      </c>
      <c r="D119">
        <v>0</v>
      </c>
      <c r="E119">
        <f>$A119/SUM(B$1:B119)</f>
        <v>7.4375</v>
      </c>
      <c r="F119">
        <f>$A119/SUM(C$1:C119)</f>
        <v>5.666666666666667</v>
      </c>
      <c r="G119">
        <f>$A119/SUM(D$1:D119)</f>
        <v>6.2631578947368425</v>
      </c>
    </row>
    <row r="120" spans="1:7" x14ac:dyDescent="0.3">
      <c r="A120">
        <v>120</v>
      </c>
      <c r="B120">
        <v>0</v>
      </c>
      <c r="C120">
        <v>0</v>
      </c>
      <c r="D120">
        <v>0</v>
      </c>
      <c r="E120">
        <f>$A120/SUM(B$1:B120)</f>
        <v>7.5</v>
      </c>
      <c r="F120">
        <f>$A120/SUM(C$1:C120)</f>
        <v>5.7142857142857144</v>
      </c>
      <c r="G120">
        <f>$A120/SUM(D$1:D120)</f>
        <v>6.3157894736842106</v>
      </c>
    </row>
    <row r="121" spans="1:7" x14ac:dyDescent="0.3">
      <c r="A121">
        <v>121</v>
      </c>
      <c r="B121">
        <v>0</v>
      </c>
      <c r="C121">
        <v>0</v>
      </c>
      <c r="D121">
        <v>1</v>
      </c>
      <c r="E121">
        <f>$A121/SUM(B$1:B121)</f>
        <v>7.5625</v>
      </c>
      <c r="F121">
        <f>$A121/SUM(C$1:C121)</f>
        <v>5.7619047619047619</v>
      </c>
      <c r="G121">
        <f>$A121/SUM(D$1:D121)</f>
        <v>6.05</v>
      </c>
    </row>
    <row r="122" spans="1:7" x14ac:dyDescent="0.3">
      <c r="A122">
        <v>122</v>
      </c>
      <c r="B122">
        <v>1</v>
      </c>
      <c r="C122">
        <v>0</v>
      </c>
      <c r="D122">
        <v>0</v>
      </c>
      <c r="E122">
        <f>$A122/SUM(B$1:B122)</f>
        <v>7.1764705882352944</v>
      </c>
      <c r="F122">
        <f>$A122/SUM(C$1:C122)</f>
        <v>5.8095238095238093</v>
      </c>
      <c r="G122">
        <f>$A122/SUM(D$1:D122)</f>
        <v>6.1</v>
      </c>
    </row>
    <row r="123" spans="1:7" x14ac:dyDescent="0.3">
      <c r="A123">
        <v>123</v>
      </c>
      <c r="B123">
        <v>0</v>
      </c>
      <c r="C123">
        <v>0</v>
      </c>
      <c r="D123">
        <v>0</v>
      </c>
      <c r="E123">
        <f>$A123/SUM(B$1:B123)</f>
        <v>7.2352941176470589</v>
      </c>
      <c r="F123">
        <f>$A123/SUM(C$1:C123)</f>
        <v>5.8571428571428568</v>
      </c>
      <c r="G123">
        <f>$A123/SUM(D$1:D123)</f>
        <v>6.15</v>
      </c>
    </row>
    <row r="124" spans="1:7" x14ac:dyDescent="0.3">
      <c r="A124">
        <v>124</v>
      </c>
      <c r="B124">
        <v>0</v>
      </c>
      <c r="C124">
        <v>0</v>
      </c>
      <c r="D124">
        <v>0</v>
      </c>
      <c r="E124">
        <f>$A124/SUM(B$1:B124)</f>
        <v>7.2941176470588234</v>
      </c>
      <c r="F124">
        <f>$A124/SUM(C$1:C124)</f>
        <v>5.9047619047619051</v>
      </c>
      <c r="G124">
        <f>$A124/SUM(D$1:D124)</f>
        <v>6.2</v>
      </c>
    </row>
    <row r="125" spans="1:7" x14ac:dyDescent="0.3">
      <c r="A125">
        <v>125</v>
      </c>
      <c r="B125">
        <v>0</v>
      </c>
      <c r="C125">
        <v>1</v>
      </c>
      <c r="D125">
        <v>0</v>
      </c>
      <c r="E125">
        <f>$A125/SUM(B$1:B125)</f>
        <v>7.3529411764705879</v>
      </c>
      <c r="F125">
        <f>$A125/SUM(C$1:C125)</f>
        <v>5.6818181818181817</v>
      </c>
      <c r="G125">
        <f>$A125/SUM(D$1:D125)</f>
        <v>6.25</v>
      </c>
    </row>
    <row r="126" spans="1:7" x14ac:dyDescent="0.3">
      <c r="A126">
        <v>126</v>
      </c>
      <c r="B126">
        <v>0</v>
      </c>
      <c r="C126">
        <v>0</v>
      </c>
      <c r="D126">
        <v>0</v>
      </c>
      <c r="E126">
        <f>$A126/SUM(B$1:B126)</f>
        <v>7.4117647058823533</v>
      </c>
      <c r="F126">
        <f>$A126/SUM(C$1:C126)</f>
        <v>5.7272727272727275</v>
      </c>
      <c r="G126">
        <f>$A126/SUM(D$1:D126)</f>
        <v>6.3</v>
      </c>
    </row>
    <row r="127" spans="1:7" x14ac:dyDescent="0.3">
      <c r="A127">
        <v>127</v>
      </c>
      <c r="B127">
        <v>0</v>
      </c>
      <c r="C127">
        <v>0</v>
      </c>
      <c r="D127">
        <v>0</v>
      </c>
      <c r="E127">
        <f>$A127/SUM(B$1:B127)</f>
        <v>7.4705882352941178</v>
      </c>
      <c r="F127">
        <f>$A127/SUM(C$1:C127)</f>
        <v>5.7727272727272725</v>
      </c>
      <c r="G127">
        <f>$A127/SUM(D$1:D127)</f>
        <v>6.35</v>
      </c>
    </row>
    <row r="128" spans="1:7" x14ac:dyDescent="0.3">
      <c r="A128">
        <v>128</v>
      </c>
      <c r="B128">
        <v>0</v>
      </c>
      <c r="C128">
        <v>0</v>
      </c>
      <c r="D128">
        <v>0</v>
      </c>
      <c r="E128">
        <f>$A128/SUM(B$1:B128)</f>
        <v>7.5294117647058822</v>
      </c>
      <c r="F128">
        <f>$A128/SUM(C$1:C128)</f>
        <v>5.8181818181818183</v>
      </c>
      <c r="G128">
        <f>$A128/SUM(D$1:D128)</f>
        <v>6.4</v>
      </c>
    </row>
    <row r="129" spans="1:7" x14ac:dyDescent="0.3">
      <c r="A129">
        <v>129</v>
      </c>
      <c r="B129">
        <v>0</v>
      </c>
      <c r="C129">
        <v>0</v>
      </c>
      <c r="D129">
        <v>0</v>
      </c>
      <c r="E129">
        <f>$A129/SUM(B$1:B129)</f>
        <v>7.5882352941176467</v>
      </c>
      <c r="F129">
        <f>$A129/SUM(C$1:C129)</f>
        <v>5.8636363636363633</v>
      </c>
      <c r="G129">
        <f>$A129/SUM(D$1:D129)</f>
        <v>6.45</v>
      </c>
    </row>
    <row r="130" spans="1:7" x14ac:dyDescent="0.3">
      <c r="A130">
        <v>130</v>
      </c>
      <c r="B130">
        <v>0</v>
      </c>
      <c r="C130">
        <v>0</v>
      </c>
      <c r="D130">
        <v>0</v>
      </c>
      <c r="E130">
        <f>$A130/SUM(B$1:B130)</f>
        <v>7.6470588235294121</v>
      </c>
      <c r="F130">
        <f>$A130/SUM(C$1:C130)</f>
        <v>5.9090909090909092</v>
      </c>
      <c r="G130">
        <f>$A130/SUM(D$1:D130)</f>
        <v>6.5</v>
      </c>
    </row>
    <row r="131" spans="1:7" x14ac:dyDescent="0.3">
      <c r="A131">
        <v>131</v>
      </c>
      <c r="B131">
        <v>1</v>
      </c>
      <c r="C131">
        <v>0</v>
      </c>
      <c r="D131">
        <v>0</v>
      </c>
      <c r="E131">
        <f>$A131/SUM(B$1:B131)</f>
        <v>7.2777777777777777</v>
      </c>
      <c r="F131">
        <f>$A131/SUM(C$1:C131)</f>
        <v>5.9545454545454541</v>
      </c>
      <c r="G131">
        <f>$A131/SUM(D$1:D131)</f>
        <v>6.55</v>
      </c>
    </row>
    <row r="132" spans="1:7" x14ac:dyDescent="0.3">
      <c r="A132">
        <v>132</v>
      </c>
      <c r="B132">
        <v>0</v>
      </c>
      <c r="C132">
        <v>0</v>
      </c>
      <c r="D132">
        <v>0</v>
      </c>
      <c r="E132">
        <f>$A132/SUM(B$1:B132)</f>
        <v>7.333333333333333</v>
      </c>
      <c r="F132">
        <f>$A132/SUM(C$1:C132)</f>
        <v>6</v>
      </c>
      <c r="G132">
        <f>$A132/SUM(D$1:D132)</f>
        <v>6.6</v>
      </c>
    </row>
    <row r="133" spans="1:7" x14ac:dyDescent="0.3">
      <c r="A133">
        <v>133</v>
      </c>
      <c r="B133">
        <v>0</v>
      </c>
      <c r="C133">
        <v>0</v>
      </c>
      <c r="D133">
        <v>0</v>
      </c>
      <c r="E133">
        <f>$A133/SUM(B$1:B133)</f>
        <v>7.3888888888888893</v>
      </c>
      <c r="F133">
        <f>$A133/SUM(C$1:C133)</f>
        <v>6.0454545454545459</v>
      </c>
      <c r="G133">
        <f>$A133/SUM(D$1:D133)</f>
        <v>6.65</v>
      </c>
    </row>
    <row r="134" spans="1:7" x14ac:dyDescent="0.3">
      <c r="A134">
        <v>134</v>
      </c>
      <c r="B134">
        <v>0</v>
      </c>
      <c r="C134">
        <v>1</v>
      </c>
      <c r="D134">
        <v>0</v>
      </c>
      <c r="E134">
        <f>$A134/SUM(B$1:B134)</f>
        <v>7.4444444444444446</v>
      </c>
      <c r="F134">
        <f>$A134/SUM(C$1:C134)</f>
        <v>5.8260869565217392</v>
      </c>
      <c r="G134">
        <f>$A134/SUM(D$1:D134)</f>
        <v>6.7</v>
      </c>
    </row>
    <row r="135" spans="1:7" x14ac:dyDescent="0.3">
      <c r="A135">
        <v>135</v>
      </c>
      <c r="B135">
        <v>0</v>
      </c>
      <c r="C135">
        <v>0</v>
      </c>
      <c r="D135">
        <v>0</v>
      </c>
      <c r="E135">
        <f>$A135/SUM(B$1:B135)</f>
        <v>7.5</v>
      </c>
      <c r="F135">
        <f>$A135/SUM(C$1:C135)</f>
        <v>5.8695652173913047</v>
      </c>
      <c r="G135">
        <f>$A135/SUM(D$1:D135)</f>
        <v>6.75</v>
      </c>
    </row>
    <row r="136" spans="1:7" x14ac:dyDescent="0.3">
      <c r="A136">
        <v>136</v>
      </c>
      <c r="B136">
        <v>1</v>
      </c>
      <c r="C136">
        <v>0</v>
      </c>
      <c r="D136">
        <v>0</v>
      </c>
      <c r="E136">
        <f>$A136/SUM(B$1:B136)</f>
        <v>7.1578947368421053</v>
      </c>
      <c r="F136">
        <f>$A136/SUM(C$1:C136)</f>
        <v>5.9130434782608692</v>
      </c>
      <c r="G136">
        <f>$A136/SUM(D$1:D136)</f>
        <v>6.8</v>
      </c>
    </row>
    <row r="137" spans="1:7" x14ac:dyDescent="0.3">
      <c r="A137">
        <v>137</v>
      </c>
      <c r="B137">
        <v>0</v>
      </c>
      <c r="C137">
        <v>0</v>
      </c>
      <c r="D137">
        <v>0</v>
      </c>
      <c r="E137">
        <f>$A137/SUM(B$1:B137)</f>
        <v>7.2105263157894735</v>
      </c>
      <c r="F137">
        <f>$A137/SUM(C$1:C137)</f>
        <v>5.9565217391304346</v>
      </c>
      <c r="G137">
        <f>$A137/SUM(D$1:D137)</f>
        <v>6.85</v>
      </c>
    </row>
    <row r="138" spans="1:7" x14ac:dyDescent="0.3">
      <c r="A138">
        <v>138</v>
      </c>
      <c r="B138">
        <v>0</v>
      </c>
      <c r="C138">
        <v>1</v>
      </c>
      <c r="D138">
        <v>0</v>
      </c>
      <c r="E138">
        <f>$A138/SUM(B$1:B138)</f>
        <v>7.2631578947368425</v>
      </c>
      <c r="F138">
        <f>$A138/SUM(C$1:C138)</f>
        <v>5.75</v>
      </c>
      <c r="G138">
        <f>$A138/SUM(D$1:D138)</f>
        <v>6.9</v>
      </c>
    </row>
    <row r="139" spans="1:7" x14ac:dyDescent="0.3">
      <c r="A139">
        <v>139</v>
      </c>
      <c r="B139">
        <v>0</v>
      </c>
      <c r="C139">
        <v>0</v>
      </c>
      <c r="D139">
        <v>1</v>
      </c>
      <c r="E139">
        <f>$A139/SUM(B$1:B139)</f>
        <v>7.3157894736842106</v>
      </c>
      <c r="F139">
        <f>$A139/SUM(C$1:C139)</f>
        <v>5.791666666666667</v>
      </c>
      <c r="G139">
        <f>$A139/SUM(D$1:D139)</f>
        <v>6.6190476190476186</v>
      </c>
    </row>
    <row r="140" spans="1:7" x14ac:dyDescent="0.3">
      <c r="A140">
        <v>140</v>
      </c>
      <c r="B140">
        <v>0</v>
      </c>
      <c r="C140">
        <v>0</v>
      </c>
      <c r="D140">
        <v>0</v>
      </c>
      <c r="E140">
        <f>$A140/SUM(B$1:B140)</f>
        <v>7.3684210526315788</v>
      </c>
      <c r="F140">
        <f>$A140/SUM(C$1:C140)</f>
        <v>5.833333333333333</v>
      </c>
      <c r="G140">
        <f>$A140/SUM(D$1:D140)</f>
        <v>6.666666666666667</v>
      </c>
    </row>
    <row r="141" spans="1:7" x14ac:dyDescent="0.3">
      <c r="A141">
        <v>141</v>
      </c>
      <c r="B141">
        <v>1</v>
      </c>
      <c r="C141">
        <v>0</v>
      </c>
      <c r="D141">
        <v>0</v>
      </c>
      <c r="E141">
        <f>$A141/SUM(B$1:B141)</f>
        <v>7.05</v>
      </c>
      <c r="F141">
        <f>$A141/SUM(C$1:C141)</f>
        <v>5.875</v>
      </c>
      <c r="G141">
        <f>$A141/SUM(D$1:D141)</f>
        <v>6.7142857142857144</v>
      </c>
    </row>
    <row r="142" spans="1:7" x14ac:dyDescent="0.3">
      <c r="A142">
        <v>142</v>
      </c>
      <c r="B142">
        <v>0</v>
      </c>
      <c r="C142">
        <v>1</v>
      </c>
      <c r="D142">
        <v>0</v>
      </c>
      <c r="E142">
        <f>$A142/SUM(B$1:B142)</f>
        <v>7.1</v>
      </c>
      <c r="F142">
        <f>$A142/SUM(C$1:C142)</f>
        <v>5.68</v>
      </c>
      <c r="G142">
        <f>$A142/SUM(D$1:D142)</f>
        <v>6.7619047619047619</v>
      </c>
    </row>
    <row r="143" spans="1:7" x14ac:dyDescent="0.3">
      <c r="A143">
        <v>143</v>
      </c>
      <c r="B143">
        <v>0</v>
      </c>
      <c r="C143">
        <v>0</v>
      </c>
      <c r="D143">
        <v>1</v>
      </c>
      <c r="E143">
        <f>$A143/SUM(B$1:B143)</f>
        <v>7.15</v>
      </c>
      <c r="F143">
        <f>$A143/SUM(C$1:C143)</f>
        <v>5.72</v>
      </c>
      <c r="G143">
        <f>$A143/SUM(D$1:D143)</f>
        <v>6.5</v>
      </c>
    </row>
    <row r="144" spans="1:7" x14ac:dyDescent="0.3">
      <c r="A144">
        <v>144</v>
      </c>
      <c r="B144">
        <v>0</v>
      </c>
      <c r="C144">
        <v>0</v>
      </c>
      <c r="D144">
        <v>0</v>
      </c>
      <c r="E144">
        <f>$A144/SUM(B$1:B144)</f>
        <v>7.2</v>
      </c>
      <c r="F144">
        <f>$A144/SUM(C$1:C144)</f>
        <v>5.76</v>
      </c>
      <c r="G144">
        <f>$A144/SUM(D$1:D144)</f>
        <v>6.5454545454545459</v>
      </c>
    </row>
    <row r="145" spans="1:7" x14ac:dyDescent="0.3">
      <c r="A145">
        <v>145</v>
      </c>
      <c r="B145">
        <v>0</v>
      </c>
      <c r="C145">
        <v>0</v>
      </c>
      <c r="D145">
        <v>0</v>
      </c>
      <c r="E145">
        <f>$A145/SUM(B$1:B145)</f>
        <v>7.25</v>
      </c>
      <c r="F145">
        <f>$A145/SUM(C$1:C145)</f>
        <v>5.8</v>
      </c>
      <c r="G145">
        <f>$A145/SUM(D$1:D145)</f>
        <v>6.5909090909090908</v>
      </c>
    </row>
    <row r="146" spans="1:7" x14ac:dyDescent="0.3">
      <c r="A146">
        <v>146</v>
      </c>
      <c r="B146">
        <v>0</v>
      </c>
      <c r="C146">
        <v>0</v>
      </c>
      <c r="D146">
        <v>0</v>
      </c>
      <c r="E146">
        <f>$A146/SUM(B$1:B146)</f>
        <v>7.3</v>
      </c>
      <c r="F146">
        <f>$A146/SUM(C$1:C146)</f>
        <v>5.84</v>
      </c>
      <c r="G146">
        <f>$A146/SUM(D$1:D146)</f>
        <v>6.6363636363636367</v>
      </c>
    </row>
    <row r="147" spans="1:7" x14ac:dyDescent="0.3">
      <c r="A147">
        <v>147</v>
      </c>
      <c r="B147">
        <v>0</v>
      </c>
      <c r="C147">
        <v>0</v>
      </c>
      <c r="D147">
        <v>0</v>
      </c>
      <c r="E147">
        <f>$A147/SUM(B$1:B147)</f>
        <v>7.35</v>
      </c>
      <c r="F147">
        <f>$A147/SUM(C$1:C147)</f>
        <v>5.88</v>
      </c>
      <c r="G147">
        <f>$A147/SUM(D$1:D147)</f>
        <v>6.6818181818181817</v>
      </c>
    </row>
    <row r="148" spans="1:7" x14ac:dyDescent="0.3">
      <c r="A148">
        <v>148</v>
      </c>
      <c r="B148">
        <v>1</v>
      </c>
      <c r="C148">
        <v>0</v>
      </c>
      <c r="D148">
        <v>0</v>
      </c>
      <c r="E148">
        <f>$A148/SUM(B$1:B148)</f>
        <v>7.0476190476190474</v>
      </c>
      <c r="F148">
        <f>$A148/SUM(C$1:C148)</f>
        <v>5.92</v>
      </c>
      <c r="G148">
        <f>$A148/SUM(D$1:D148)</f>
        <v>6.7272727272727275</v>
      </c>
    </row>
    <row r="149" spans="1:7" x14ac:dyDescent="0.3">
      <c r="A149">
        <v>149</v>
      </c>
      <c r="B149">
        <v>0</v>
      </c>
      <c r="C149">
        <v>0</v>
      </c>
      <c r="D149">
        <v>1</v>
      </c>
      <c r="E149">
        <f>$A149/SUM(B$1:B149)</f>
        <v>7.0952380952380949</v>
      </c>
      <c r="F149">
        <f>$A149/SUM(C$1:C149)</f>
        <v>5.96</v>
      </c>
      <c r="G149">
        <f>$A149/SUM(D$1:D149)</f>
        <v>6.4782608695652177</v>
      </c>
    </row>
    <row r="150" spans="1:7" x14ac:dyDescent="0.3">
      <c r="A150">
        <v>150</v>
      </c>
      <c r="B150">
        <v>0</v>
      </c>
      <c r="C150">
        <v>1</v>
      </c>
      <c r="D150">
        <v>0</v>
      </c>
      <c r="E150">
        <f>$A150/SUM(B$1:B150)</f>
        <v>7.1428571428571432</v>
      </c>
      <c r="F150">
        <f>$A150/SUM(C$1:C150)</f>
        <v>5.7692307692307692</v>
      </c>
      <c r="G150">
        <f>$A150/SUM(D$1:D150)</f>
        <v>6.5217391304347823</v>
      </c>
    </row>
    <row r="151" spans="1:7" x14ac:dyDescent="0.3">
      <c r="A151">
        <v>151</v>
      </c>
      <c r="B151">
        <v>0</v>
      </c>
      <c r="C151">
        <v>0</v>
      </c>
      <c r="D151">
        <v>0</v>
      </c>
      <c r="E151">
        <f>$A151/SUM(B$1:B151)</f>
        <v>7.1904761904761907</v>
      </c>
      <c r="F151">
        <f>$A151/SUM(C$1:C151)</f>
        <v>5.8076923076923075</v>
      </c>
      <c r="G151">
        <f>$A151/SUM(D$1:D151)</f>
        <v>6.5652173913043477</v>
      </c>
    </row>
    <row r="152" spans="1:7" x14ac:dyDescent="0.3">
      <c r="A152">
        <v>152</v>
      </c>
      <c r="B152">
        <v>0</v>
      </c>
      <c r="C152">
        <v>0</v>
      </c>
      <c r="D152">
        <v>0</v>
      </c>
      <c r="E152">
        <f>$A152/SUM(B$1:B152)</f>
        <v>7.2380952380952381</v>
      </c>
      <c r="F152">
        <f>$A152/SUM(C$1:C152)</f>
        <v>5.8461538461538458</v>
      </c>
      <c r="G152">
        <f>$A152/SUM(D$1:D152)</f>
        <v>6.6086956521739131</v>
      </c>
    </row>
    <row r="153" spans="1:7" x14ac:dyDescent="0.3">
      <c r="A153">
        <v>153</v>
      </c>
      <c r="B153">
        <v>0</v>
      </c>
      <c r="C153">
        <v>0</v>
      </c>
      <c r="D153">
        <v>0</v>
      </c>
      <c r="E153">
        <f>$A153/SUM(B$1:B153)</f>
        <v>7.2857142857142856</v>
      </c>
      <c r="F153">
        <f>$A153/SUM(C$1:C153)</f>
        <v>5.884615384615385</v>
      </c>
      <c r="G153">
        <f>$A153/SUM(D$1:D153)</f>
        <v>6.6521739130434785</v>
      </c>
    </row>
    <row r="154" spans="1:7" x14ac:dyDescent="0.3">
      <c r="A154">
        <v>154</v>
      </c>
      <c r="B154">
        <v>0</v>
      </c>
      <c r="C154">
        <v>0</v>
      </c>
      <c r="D154">
        <v>0</v>
      </c>
      <c r="E154">
        <f>$A154/SUM(B$1:B154)</f>
        <v>7.333333333333333</v>
      </c>
      <c r="F154">
        <f>$A154/SUM(C$1:C154)</f>
        <v>5.9230769230769234</v>
      </c>
      <c r="G154">
        <f>$A154/SUM(D$1:D154)</f>
        <v>6.6956521739130439</v>
      </c>
    </row>
    <row r="155" spans="1:7" x14ac:dyDescent="0.3">
      <c r="A155">
        <v>155</v>
      </c>
      <c r="B155">
        <v>1</v>
      </c>
      <c r="C155">
        <v>0</v>
      </c>
      <c r="D155">
        <v>0</v>
      </c>
      <c r="E155">
        <f>$A155/SUM(B$1:B155)</f>
        <v>7.0454545454545459</v>
      </c>
      <c r="F155">
        <f>$A155/SUM(C$1:C155)</f>
        <v>5.9615384615384617</v>
      </c>
      <c r="G155">
        <f>$A155/SUM(D$1:D155)</f>
        <v>6.7391304347826084</v>
      </c>
    </row>
    <row r="156" spans="1:7" x14ac:dyDescent="0.3">
      <c r="A156">
        <v>156</v>
      </c>
      <c r="B156">
        <v>0</v>
      </c>
      <c r="C156">
        <v>0</v>
      </c>
      <c r="D156">
        <v>0</v>
      </c>
      <c r="E156">
        <f>$A156/SUM(B$1:B156)</f>
        <v>7.0909090909090908</v>
      </c>
      <c r="F156">
        <f>$A156/SUM(C$1:C156)</f>
        <v>6</v>
      </c>
      <c r="G156">
        <f>$A156/SUM(D$1:D156)</f>
        <v>6.7826086956521738</v>
      </c>
    </row>
    <row r="157" spans="1:7" x14ac:dyDescent="0.3">
      <c r="A157">
        <v>157</v>
      </c>
      <c r="B157">
        <v>0</v>
      </c>
      <c r="C157">
        <v>1</v>
      </c>
      <c r="D157">
        <v>1</v>
      </c>
      <c r="E157">
        <f>$A157/SUM(B$1:B157)</f>
        <v>7.1363636363636367</v>
      </c>
      <c r="F157">
        <f>$A157/SUM(C$1:C157)</f>
        <v>5.8148148148148149</v>
      </c>
      <c r="G157">
        <f>$A157/SUM(D$1:D157)</f>
        <v>6.541666666666667</v>
      </c>
    </row>
    <row r="158" spans="1:7" x14ac:dyDescent="0.3">
      <c r="A158">
        <v>158</v>
      </c>
      <c r="B158">
        <v>1</v>
      </c>
      <c r="C158">
        <v>0</v>
      </c>
      <c r="D158">
        <v>0</v>
      </c>
      <c r="E158">
        <f>$A158/SUM(B$1:B158)</f>
        <v>6.8695652173913047</v>
      </c>
      <c r="F158">
        <f>$A158/SUM(C$1:C158)</f>
        <v>5.8518518518518521</v>
      </c>
      <c r="G158">
        <f>$A158/SUM(D$1:D158)</f>
        <v>6.583333333333333</v>
      </c>
    </row>
    <row r="159" spans="1:7" x14ac:dyDescent="0.3">
      <c r="A159">
        <v>159</v>
      </c>
      <c r="B159">
        <v>0</v>
      </c>
      <c r="C159">
        <v>0</v>
      </c>
      <c r="D159">
        <v>0</v>
      </c>
      <c r="E159">
        <f>$A159/SUM(B$1:B159)</f>
        <v>6.9130434782608692</v>
      </c>
      <c r="F159">
        <f>$A159/SUM(C$1:C159)</f>
        <v>5.8888888888888893</v>
      </c>
      <c r="G159">
        <f>$A159/SUM(D$1:D159)</f>
        <v>6.625</v>
      </c>
    </row>
    <row r="160" spans="1:7" x14ac:dyDescent="0.3">
      <c r="A160">
        <v>160</v>
      </c>
      <c r="B160">
        <v>0</v>
      </c>
      <c r="C160">
        <v>0</v>
      </c>
      <c r="D160">
        <v>0</v>
      </c>
      <c r="E160">
        <f>$A160/SUM(B$1:B160)</f>
        <v>6.9565217391304346</v>
      </c>
      <c r="F160">
        <f>$A160/SUM(C$1:C160)</f>
        <v>5.9259259259259256</v>
      </c>
      <c r="G160">
        <f>$A160/SUM(D$1:D160)</f>
        <v>6.666666666666667</v>
      </c>
    </row>
    <row r="161" spans="1:7" x14ac:dyDescent="0.3">
      <c r="A161">
        <v>161</v>
      </c>
      <c r="B161">
        <v>0</v>
      </c>
      <c r="C161">
        <v>1</v>
      </c>
      <c r="D161">
        <v>1</v>
      </c>
      <c r="E161">
        <f>$A161/SUM(B$1:B161)</f>
        <v>7</v>
      </c>
      <c r="F161">
        <f>$A161/SUM(C$1:C161)</f>
        <v>5.75</v>
      </c>
      <c r="G161">
        <f>$A161/SUM(D$1:D161)</f>
        <v>6.44</v>
      </c>
    </row>
    <row r="162" spans="1:7" x14ac:dyDescent="0.3">
      <c r="A162">
        <v>162</v>
      </c>
      <c r="B162">
        <v>0</v>
      </c>
      <c r="C162">
        <v>0</v>
      </c>
      <c r="D162">
        <v>0</v>
      </c>
      <c r="E162">
        <f>$A162/SUM(B$1:B162)</f>
        <v>7.0434782608695654</v>
      </c>
      <c r="F162">
        <f>$A162/SUM(C$1:C162)</f>
        <v>5.7857142857142856</v>
      </c>
      <c r="G162">
        <f>$A162/SUM(D$1:D162)</f>
        <v>6.48</v>
      </c>
    </row>
    <row r="163" spans="1:7" x14ac:dyDescent="0.3">
      <c r="A163">
        <v>163</v>
      </c>
      <c r="B163">
        <v>0</v>
      </c>
      <c r="C163">
        <v>0</v>
      </c>
      <c r="D163">
        <v>0</v>
      </c>
      <c r="E163">
        <f>$A163/SUM(B$1:B163)</f>
        <v>7.0869565217391308</v>
      </c>
      <c r="F163">
        <f>$A163/SUM(C$1:C163)</f>
        <v>5.8214285714285712</v>
      </c>
      <c r="G163">
        <f>$A163/SUM(D$1:D163)</f>
        <v>6.52</v>
      </c>
    </row>
    <row r="164" spans="1:7" x14ac:dyDescent="0.3">
      <c r="A164">
        <v>164</v>
      </c>
      <c r="B164">
        <v>0</v>
      </c>
      <c r="C164">
        <v>0</v>
      </c>
      <c r="D164">
        <v>0</v>
      </c>
      <c r="E164">
        <f>$A164/SUM(B$1:B164)</f>
        <v>7.1304347826086953</v>
      </c>
      <c r="F164">
        <f>$A164/SUM(C$1:C164)</f>
        <v>5.8571428571428568</v>
      </c>
      <c r="G164">
        <f>$A164/SUM(D$1:D164)</f>
        <v>6.56</v>
      </c>
    </row>
    <row r="165" spans="1:7" x14ac:dyDescent="0.3">
      <c r="A165">
        <v>165</v>
      </c>
      <c r="B165">
        <v>1</v>
      </c>
      <c r="C165">
        <v>0</v>
      </c>
      <c r="D165">
        <v>0</v>
      </c>
      <c r="E165">
        <f>$A165/SUM(B$1:B165)</f>
        <v>6.875</v>
      </c>
      <c r="F165">
        <f>$A165/SUM(C$1:C165)</f>
        <v>5.8928571428571432</v>
      </c>
      <c r="G165">
        <f>$A165/SUM(D$1:D165)</f>
        <v>6.6</v>
      </c>
    </row>
    <row r="166" spans="1:7" x14ac:dyDescent="0.3">
      <c r="A166">
        <v>166</v>
      </c>
      <c r="B166">
        <v>0</v>
      </c>
      <c r="C166">
        <v>0</v>
      </c>
      <c r="D166">
        <v>1</v>
      </c>
      <c r="E166">
        <f>$A166/SUM(B$1:B166)</f>
        <v>6.916666666666667</v>
      </c>
      <c r="F166">
        <f>$A166/SUM(C$1:C166)</f>
        <v>5.9285714285714288</v>
      </c>
      <c r="G166">
        <f>$A166/SUM(D$1:D166)</f>
        <v>6.384615384615385</v>
      </c>
    </row>
    <row r="167" spans="1:7" x14ac:dyDescent="0.3">
      <c r="A167">
        <v>167</v>
      </c>
      <c r="B167">
        <v>0</v>
      </c>
      <c r="C167">
        <v>0</v>
      </c>
      <c r="D167">
        <v>0</v>
      </c>
      <c r="E167">
        <f>$A167/SUM(B$1:B167)</f>
        <v>6.958333333333333</v>
      </c>
      <c r="F167">
        <f>$A167/SUM(C$1:C167)</f>
        <v>5.9642857142857144</v>
      </c>
      <c r="G167">
        <f>$A167/SUM(D$1:D167)</f>
        <v>6.4230769230769234</v>
      </c>
    </row>
    <row r="168" spans="1:7" x14ac:dyDescent="0.3">
      <c r="A168">
        <v>168</v>
      </c>
      <c r="B168">
        <v>0</v>
      </c>
      <c r="C168">
        <v>0</v>
      </c>
      <c r="D168">
        <v>0</v>
      </c>
      <c r="E168">
        <f>$A168/SUM(B$1:B168)</f>
        <v>7</v>
      </c>
      <c r="F168">
        <f>$A168/SUM(C$1:C168)</f>
        <v>6</v>
      </c>
      <c r="G168">
        <f>$A168/SUM(D$1:D168)</f>
        <v>6.4615384615384617</v>
      </c>
    </row>
    <row r="169" spans="1:7" x14ac:dyDescent="0.3">
      <c r="A169">
        <v>169</v>
      </c>
      <c r="B169">
        <v>0</v>
      </c>
      <c r="C169">
        <v>0</v>
      </c>
      <c r="D169">
        <v>0</v>
      </c>
      <c r="E169">
        <f>$A169/SUM(B$1:B169)</f>
        <v>7.041666666666667</v>
      </c>
      <c r="F169">
        <f>$A169/SUM(C$1:C169)</f>
        <v>6.0357142857142856</v>
      </c>
      <c r="G169">
        <f>$A169/SUM(D$1:D169)</f>
        <v>6.5</v>
      </c>
    </row>
    <row r="170" spans="1:7" x14ac:dyDescent="0.3">
      <c r="A170">
        <v>170</v>
      </c>
      <c r="B170">
        <v>0</v>
      </c>
      <c r="C170">
        <v>0</v>
      </c>
      <c r="D170">
        <v>0</v>
      </c>
      <c r="E170">
        <f>$A170/SUM(B$1:B170)</f>
        <v>7.083333333333333</v>
      </c>
      <c r="F170">
        <f>$A170/SUM(C$1:C170)</f>
        <v>6.0714285714285712</v>
      </c>
      <c r="G170">
        <f>$A170/SUM(D$1:D170)</f>
        <v>6.5384615384615383</v>
      </c>
    </row>
    <row r="171" spans="1:7" x14ac:dyDescent="0.3">
      <c r="A171">
        <v>171</v>
      </c>
      <c r="B171">
        <v>0</v>
      </c>
      <c r="C171">
        <v>0</v>
      </c>
      <c r="D171">
        <v>0</v>
      </c>
      <c r="E171">
        <f>$A171/SUM(B$1:B171)</f>
        <v>7.125</v>
      </c>
      <c r="F171">
        <f>$A171/SUM(C$1:C171)</f>
        <v>6.1071428571428568</v>
      </c>
      <c r="G171">
        <f>$A171/SUM(D$1:D171)</f>
        <v>6.5769230769230766</v>
      </c>
    </row>
    <row r="172" spans="1:7" x14ac:dyDescent="0.3">
      <c r="A172">
        <v>172</v>
      </c>
      <c r="B172">
        <v>0</v>
      </c>
      <c r="C172">
        <v>1</v>
      </c>
      <c r="D172">
        <v>0</v>
      </c>
      <c r="E172">
        <f>$A172/SUM(B$1:B172)</f>
        <v>7.166666666666667</v>
      </c>
      <c r="F172">
        <f>$A172/SUM(C$1:C172)</f>
        <v>5.931034482758621</v>
      </c>
      <c r="G172">
        <f>$A172/SUM(D$1:D172)</f>
        <v>6.615384615384615</v>
      </c>
    </row>
    <row r="173" spans="1:7" x14ac:dyDescent="0.3">
      <c r="A173">
        <v>173</v>
      </c>
      <c r="B173">
        <v>0</v>
      </c>
      <c r="C173">
        <v>0</v>
      </c>
      <c r="D173">
        <v>0</v>
      </c>
      <c r="E173">
        <f>$A173/SUM(B$1:B173)</f>
        <v>7.208333333333333</v>
      </c>
      <c r="F173">
        <f>$A173/SUM(C$1:C173)</f>
        <v>5.9655172413793105</v>
      </c>
      <c r="G173">
        <f>$A173/SUM(D$1:D173)</f>
        <v>6.6538461538461542</v>
      </c>
    </row>
    <row r="174" spans="1:7" x14ac:dyDescent="0.3">
      <c r="A174">
        <v>174</v>
      </c>
      <c r="B174">
        <v>0</v>
      </c>
      <c r="C174">
        <v>0</v>
      </c>
      <c r="D174">
        <v>0</v>
      </c>
      <c r="E174">
        <f>$A174/SUM(B$1:B174)</f>
        <v>7.25</v>
      </c>
      <c r="F174">
        <f>$A174/SUM(C$1:C174)</f>
        <v>6</v>
      </c>
      <c r="G174">
        <f>$A174/SUM(D$1:D174)</f>
        <v>6.6923076923076925</v>
      </c>
    </row>
    <row r="175" spans="1:7" x14ac:dyDescent="0.3">
      <c r="A175">
        <v>175</v>
      </c>
      <c r="B175">
        <v>1</v>
      </c>
      <c r="C175">
        <v>0</v>
      </c>
      <c r="D175">
        <v>1</v>
      </c>
      <c r="E175">
        <f>$A175/SUM(B$1:B175)</f>
        <v>7</v>
      </c>
      <c r="F175">
        <f>$A175/SUM(C$1:C175)</f>
        <v>6.0344827586206895</v>
      </c>
      <c r="G175">
        <f>$A175/SUM(D$1:D175)</f>
        <v>6.4814814814814818</v>
      </c>
    </row>
    <row r="176" spans="1:7" x14ac:dyDescent="0.3">
      <c r="A176">
        <v>176</v>
      </c>
      <c r="B176">
        <v>0</v>
      </c>
      <c r="C176">
        <v>0</v>
      </c>
      <c r="D176">
        <v>0</v>
      </c>
      <c r="E176">
        <f>$A176/SUM(B$1:B176)</f>
        <v>7.04</v>
      </c>
      <c r="F176">
        <f>$A176/SUM(C$1:C176)</f>
        <v>6.068965517241379</v>
      </c>
      <c r="G176">
        <f>$A176/SUM(D$1:D176)</f>
        <v>6.5185185185185182</v>
      </c>
    </row>
    <row r="177" spans="1:7" x14ac:dyDescent="0.3">
      <c r="A177">
        <v>177</v>
      </c>
      <c r="B177">
        <v>1</v>
      </c>
      <c r="C177">
        <v>0</v>
      </c>
      <c r="D177">
        <v>0</v>
      </c>
      <c r="E177">
        <f>$A177/SUM(B$1:B177)</f>
        <v>6.8076923076923075</v>
      </c>
      <c r="F177">
        <f>$A177/SUM(C$1:C177)</f>
        <v>6.1034482758620694</v>
      </c>
      <c r="G177">
        <f>$A177/SUM(D$1:D177)</f>
        <v>6.5555555555555554</v>
      </c>
    </row>
    <row r="178" spans="1:7" x14ac:dyDescent="0.3">
      <c r="A178">
        <v>178</v>
      </c>
      <c r="B178">
        <v>0</v>
      </c>
      <c r="C178">
        <v>0</v>
      </c>
      <c r="D178">
        <v>0</v>
      </c>
      <c r="E178">
        <f>$A178/SUM(B$1:B178)</f>
        <v>6.8461538461538458</v>
      </c>
      <c r="F178">
        <f>$A178/SUM(C$1:C178)</f>
        <v>6.1379310344827589</v>
      </c>
      <c r="G178">
        <f>$A178/SUM(D$1:D178)</f>
        <v>6.5925925925925926</v>
      </c>
    </row>
    <row r="179" spans="1:7" x14ac:dyDescent="0.3">
      <c r="A179">
        <v>179</v>
      </c>
      <c r="B179">
        <v>0</v>
      </c>
      <c r="C179">
        <v>0</v>
      </c>
      <c r="D179">
        <v>0</v>
      </c>
      <c r="E179">
        <f>$A179/SUM(B$1:B179)</f>
        <v>6.884615384615385</v>
      </c>
      <c r="F179">
        <f>$A179/SUM(C$1:C179)</f>
        <v>6.1724137931034484</v>
      </c>
      <c r="G179">
        <f>$A179/SUM(D$1:D179)</f>
        <v>6.6296296296296298</v>
      </c>
    </row>
    <row r="180" spans="1:7" x14ac:dyDescent="0.3">
      <c r="A180">
        <v>180</v>
      </c>
      <c r="B180">
        <v>0</v>
      </c>
      <c r="C180">
        <v>0</v>
      </c>
      <c r="D180">
        <v>0</v>
      </c>
      <c r="E180">
        <f>$A180/SUM(B$1:B180)</f>
        <v>6.9230769230769234</v>
      </c>
      <c r="F180">
        <f>$A180/SUM(C$1:C180)</f>
        <v>6.2068965517241379</v>
      </c>
      <c r="G180">
        <f>$A180/SUM(D$1:D180)</f>
        <v>6.666666666666667</v>
      </c>
    </row>
    <row r="181" spans="1:7" x14ac:dyDescent="0.3">
      <c r="A181">
        <v>181</v>
      </c>
      <c r="B181">
        <v>0</v>
      </c>
      <c r="C181">
        <v>0</v>
      </c>
      <c r="D181">
        <v>0</v>
      </c>
      <c r="E181">
        <f>$A181/SUM(B$1:B181)</f>
        <v>6.9615384615384617</v>
      </c>
      <c r="F181">
        <f>$A181/SUM(C$1:C181)</f>
        <v>6.2413793103448274</v>
      </c>
      <c r="G181">
        <f>$A181/SUM(D$1:D181)</f>
        <v>6.7037037037037033</v>
      </c>
    </row>
    <row r="182" spans="1:7" x14ac:dyDescent="0.3">
      <c r="A182">
        <v>182</v>
      </c>
      <c r="B182">
        <v>1</v>
      </c>
      <c r="C182">
        <v>1</v>
      </c>
      <c r="D182">
        <v>1</v>
      </c>
      <c r="E182">
        <f>$A182/SUM(B$1:B182)</f>
        <v>6.7407407407407405</v>
      </c>
      <c r="F182">
        <f>$A182/SUM(C$1:C182)</f>
        <v>6.0666666666666664</v>
      </c>
      <c r="G182">
        <f>$A182/SUM(D$1:D182)</f>
        <v>6.5</v>
      </c>
    </row>
    <row r="183" spans="1:7" x14ac:dyDescent="0.3">
      <c r="A183">
        <v>183</v>
      </c>
      <c r="B183">
        <v>0</v>
      </c>
      <c r="C183">
        <v>0</v>
      </c>
      <c r="D183">
        <v>0</v>
      </c>
      <c r="E183">
        <f>$A183/SUM(B$1:B183)</f>
        <v>6.7777777777777777</v>
      </c>
      <c r="F183">
        <f>$A183/SUM(C$1:C183)</f>
        <v>6.1</v>
      </c>
      <c r="G183">
        <f>$A183/SUM(D$1:D183)</f>
        <v>6.5357142857142856</v>
      </c>
    </row>
    <row r="184" spans="1:7" x14ac:dyDescent="0.3">
      <c r="A184">
        <v>184</v>
      </c>
      <c r="B184">
        <v>0</v>
      </c>
      <c r="C184">
        <v>0</v>
      </c>
      <c r="D184">
        <v>0</v>
      </c>
      <c r="E184">
        <f>$A184/SUM(B$1:B184)</f>
        <v>6.8148148148148149</v>
      </c>
      <c r="F184">
        <f>$A184/SUM(C$1:C184)</f>
        <v>6.1333333333333337</v>
      </c>
      <c r="G184">
        <f>$A184/SUM(D$1:D184)</f>
        <v>6.5714285714285712</v>
      </c>
    </row>
    <row r="185" spans="1:7" x14ac:dyDescent="0.3">
      <c r="A185">
        <v>185</v>
      </c>
      <c r="B185">
        <v>0</v>
      </c>
      <c r="C185">
        <v>0</v>
      </c>
      <c r="D185">
        <v>0</v>
      </c>
      <c r="E185">
        <f>$A185/SUM(B$1:B185)</f>
        <v>6.8518518518518521</v>
      </c>
      <c r="F185">
        <f>$A185/SUM(C$1:C185)</f>
        <v>6.166666666666667</v>
      </c>
      <c r="G185">
        <f>$A185/SUM(D$1:D185)</f>
        <v>6.6071428571428568</v>
      </c>
    </row>
    <row r="186" spans="1:7" x14ac:dyDescent="0.3">
      <c r="A186">
        <v>186</v>
      </c>
      <c r="B186">
        <v>0</v>
      </c>
      <c r="C186">
        <v>0</v>
      </c>
      <c r="D186">
        <v>0</v>
      </c>
      <c r="E186">
        <f>$A186/SUM(B$1:B186)</f>
        <v>6.8888888888888893</v>
      </c>
      <c r="F186">
        <f>$A186/SUM(C$1:C186)</f>
        <v>6.2</v>
      </c>
      <c r="G186">
        <f>$A186/SUM(D$1:D186)</f>
        <v>6.6428571428571432</v>
      </c>
    </row>
    <row r="187" spans="1:7" x14ac:dyDescent="0.3">
      <c r="A187">
        <v>187</v>
      </c>
      <c r="B187">
        <v>0</v>
      </c>
      <c r="C187">
        <v>0</v>
      </c>
      <c r="D187">
        <v>0</v>
      </c>
      <c r="E187">
        <f>$A187/SUM(B$1:B187)</f>
        <v>6.9259259259259256</v>
      </c>
      <c r="F187">
        <f>$A187/SUM(C$1:C187)</f>
        <v>6.2333333333333334</v>
      </c>
      <c r="G187">
        <f>$A187/SUM(D$1:D187)</f>
        <v>6.6785714285714288</v>
      </c>
    </row>
    <row r="188" spans="1:7" x14ac:dyDescent="0.3">
      <c r="A188">
        <v>188</v>
      </c>
      <c r="B188">
        <v>0</v>
      </c>
      <c r="C188">
        <v>0</v>
      </c>
      <c r="D188">
        <v>0</v>
      </c>
      <c r="E188">
        <f>$A188/SUM(B$1:B188)</f>
        <v>6.9629629629629628</v>
      </c>
      <c r="F188">
        <f>$A188/SUM(C$1:C188)</f>
        <v>6.2666666666666666</v>
      </c>
      <c r="G188">
        <f>$A188/SUM(D$1:D188)</f>
        <v>6.7142857142857144</v>
      </c>
    </row>
    <row r="189" spans="1:7" x14ac:dyDescent="0.3">
      <c r="A189">
        <v>189</v>
      </c>
      <c r="B189">
        <v>1</v>
      </c>
      <c r="C189">
        <v>0</v>
      </c>
      <c r="D189">
        <v>1</v>
      </c>
      <c r="E189">
        <f>$A189/SUM(B$1:B189)</f>
        <v>6.75</v>
      </c>
      <c r="F189">
        <f>$A189/SUM(C$1:C189)</f>
        <v>6.3</v>
      </c>
      <c r="G189">
        <f>$A189/SUM(D$1:D189)</f>
        <v>6.5172413793103452</v>
      </c>
    </row>
    <row r="190" spans="1:7" x14ac:dyDescent="0.3">
      <c r="A190">
        <v>190</v>
      </c>
      <c r="B190">
        <v>0</v>
      </c>
      <c r="C190">
        <v>0</v>
      </c>
      <c r="D190">
        <v>0</v>
      </c>
      <c r="E190">
        <f>$A190/SUM(B$1:B190)</f>
        <v>6.7857142857142856</v>
      </c>
      <c r="F190">
        <f>$A190/SUM(C$1:C190)</f>
        <v>6.333333333333333</v>
      </c>
      <c r="G190">
        <f>$A190/SUM(D$1:D190)</f>
        <v>6.5517241379310347</v>
      </c>
    </row>
    <row r="191" spans="1:7" x14ac:dyDescent="0.3">
      <c r="A191">
        <v>191</v>
      </c>
      <c r="B191">
        <v>0</v>
      </c>
      <c r="C191">
        <v>0</v>
      </c>
      <c r="D191">
        <v>1</v>
      </c>
      <c r="E191">
        <f>$A191/SUM(B$1:B191)</f>
        <v>6.8214285714285712</v>
      </c>
      <c r="F191">
        <f>$A191/SUM(C$1:C191)</f>
        <v>6.3666666666666663</v>
      </c>
      <c r="G191">
        <f>$A191/SUM(D$1:D191)</f>
        <v>6.3666666666666663</v>
      </c>
    </row>
    <row r="192" spans="1:7" x14ac:dyDescent="0.3">
      <c r="A192">
        <v>192</v>
      </c>
      <c r="B192">
        <v>1</v>
      </c>
      <c r="C192">
        <v>0</v>
      </c>
      <c r="D192">
        <v>0</v>
      </c>
      <c r="E192">
        <f>$A192/SUM(B$1:B192)</f>
        <v>6.6206896551724137</v>
      </c>
      <c r="F192">
        <f>$A192/SUM(C$1:C192)</f>
        <v>6.4</v>
      </c>
      <c r="G192">
        <f>$A192/SUM(D$1:D192)</f>
        <v>6.4</v>
      </c>
    </row>
    <row r="193" spans="1:7" x14ac:dyDescent="0.3">
      <c r="A193">
        <v>193</v>
      </c>
      <c r="B193">
        <v>1</v>
      </c>
      <c r="C193">
        <v>1</v>
      </c>
      <c r="D193">
        <v>1</v>
      </c>
      <c r="E193">
        <f>$A193/SUM(B$1:B193)</f>
        <v>6.4333333333333336</v>
      </c>
      <c r="F193">
        <f>$A193/SUM(C$1:C193)</f>
        <v>6.225806451612903</v>
      </c>
      <c r="G193">
        <f>$A193/SUM(D$1:D193)</f>
        <v>6.225806451612903</v>
      </c>
    </row>
    <row r="194" spans="1:7" x14ac:dyDescent="0.3">
      <c r="A194">
        <v>194</v>
      </c>
      <c r="B194">
        <v>0</v>
      </c>
      <c r="C194">
        <v>0</v>
      </c>
      <c r="D194">
        <v>0</v>
      </c>
      <c r="E194">
        <f>$A194/SUM(B$1:B194)</f>
        <v>6.4666666666666668</v>
      </c>
      <c r="F194">
        <f>$A194/SUM(C$1:C194)</f>
        <v>6.258064516129032</v>
      </c>
      <c r="G194">
        <f>$A194/SUM(D$1:D194)</f>
        <v>6.258064516129032</v>
      </c>
    </row>
    <row r="195" spans="1:7" x14ac:dyDescent="0.3">
      <c r="A195">
        <v>195</v>
      </c>
      <c r="B195">
        <v>0</v>
      </c>
      <c r="C195">
        <v>0</v>
      </c>
      <c r="D195">
        <v>0</v>
      </c>
      <c r="E195">
        <f>$A195/SUM(B$1:B195)</f>
        <v>6.5</v>
      </c>
      <c r="F195">
        <f>$A195/SUM(C$1:C195)</f>
        <v>6.290322580645161</v>
      </c>
      <c r="G195">
        <f>$A195/SUM(D$1:D195)</f>
        <v>6.290322580645161</v>
      </c>
    </row>
    <row r="196" spans="1:7" x14ac:dyDescent="0.3">
      <c r="A196">
        <v>196</v>
      </c>
      <c r="B196">
        <v>1</v>
      </c>
      <c r="C196">
        <v>1</v>
      </c>
      <c r="D196">
        <v>1</v>
      </c>
      <c r="E196">
        <f>$A196/SUM(B$1:B196)</f>
        <v>6.32258064516129</v>
      </c>
      <c r="F196">
        <f>$A196/SUM(C$1:C196)</f>
        <v>6.125</v>
      </c>
      <c r="G196">
        <f>$A196/SUM(D$1:D196)</f>
        <v>6.125</v>
      </c>
    </row>
    <row r="197" spans="1:7" x14ac:dyDescent="0.3">
      <c r="A197">
        <v>197</v>
      </c>
      <c r="B197">
        <v>0</v>
      </c>
      <c r="C197">
        <v>0</v>
      </c>
      <c r="D197">
        <v>0</v>
      </c>
      <c r="E197">
        <f>$A197/SUM(B$1:B197)</f>
        <v>6.354838709677419</v>
      </c>
      <c r="F197">
        <f>$A197/SUM(C$1:C197)</f>
        <v>6.15625</v>
      </c>
      <c r="G197">
        <f>$A197/SUM(D$1:D197)</f>
        <v>6.15625</v>
      </c>
    </row>
    <row r="198" spans="1:7" x14ac:dyDescent="0.3">
      <c r="A198">
        <v>198</v>
      </c>
      <c r="B198">
        <v>0</v>
      </c>
      <c r="C198">
        <v>0</v>
      </c>
      <c r="D198">
        <v>1</v>
      </c>
      <c r="E198">
        <f>$A198/SUM(B$1:B198)</f>
        <v>6.387096774193548</v>
      </c>
      <c r="F198">
        <f>$A198/SUM(C$1:C198)</f>
        <v>6.1875</v>
      </c>
      <c r="G198">
        <f>$A198/SUM(D$1:D198)</f>
        <v>6</v>
      </c>
    </row>
    <row r="199" spans="1:7" x14ac:dyDescent="0.3">
      <c r="A199">
        <v>199</v>
      </c>
      <c r="B199">
        <v>0</v>
      </c>
      <c r="C199">
        <v>0</v>
      </c>
      <c r="D199">
        <v>0</v>
      </c>
      <c r="E199">
        <f>$A199/SUM(B$1:B199)</f>
        <v>6.419354838709677</v>
      </c>
      <c r="F199">
        <f>$A199/SUM(C$1:C199)</f>
        <v>6.21875</v>
      </c>
      <c r="G199">
        <f>$A199/SUM(D$1:D199)</f>
        <v>6.0303030303030303</v>
      </c>
    </row>
    <row r="200" spans="1:7" x14ac:dyDescent="0.3">
      <c r="A200">
        <v>200</v>
      </c>
      <c r="B200">
        <v>0</v>
      </c>
      <c r="C200">
        <v>0</v>
      </c>
      <c r="D200">
        <v>0</v>
      </c>
      <c r="E200">
        <f>$A200/SUM(B$1:B200)</f>
        <v>6.4516129032258061</v>
      </c>
      <c r="F200">
        <f>$A200/SUM(C$1:C200)</f>
        <v>6.25</v>
      </c>
      <c r="G200">
        <f>$A200/SUM(D$1:D200)</f>
        <v>6.0606060606060606</v>
      </c>
    </row>
    <row r="201" spans="1:7" x14ac:dyDescent="0.3">
      <c r="A201">
        <v>201</v>
      </c>
      <c r="B201">
        <v>1</v>
      </c>
      <c r="C201">
        <v>0</v>
      </c>
      <c r="D201">
        <v>0</v>
      </c>
      <c r="E201">
        <f>$A201/SUM(B$1:B201)</f>
        <v>6.28125</v>
      </c>
      <c r="F201">
        <f>$A201/SUM(C$1:C201)</f>
        <v>6.28125</v>
      </c>
      <c r="G201">
        <f>$A201/SUM(D$1:D201)</f>
        <v>6.0909090909090908</v>
      </c>
    </row>
    <row r="202" spans="1:7" x14ac:dyDescent="0.3">
      <c r="A202">
        <v>202</v>
      </c>
      <c r="B202">
        <v>0</v>
      </c>
      <c r="C202">
        <v>0</v>
      </c>
      <c r="D202">
        <v>0</v>
      </c>
      <c r="E202">
        <f>$A202/SUM(B$1:B202)</f>
        <v>6.3125</v>
      </c>
      <c r="F202">
        <f>$A202/SUM(C$1:C202)</f>
        <v>6.3125</v>
      </c>
      <c r="G202">
        <f>$A202/SUM(D$1:D202)</f>
        <v>6.1212121212121211</v>
      </c>
    </row>
    <row r="203" spans="1:7" x14ac:dyDescent="0.3">
      <c r="A203">
        <v>203</v>
      </c>
      <c r="B203">
        <v>0</v>
      </c>
      <c r="C203">
        <v>0</v>
      </c>
      <c r="D203">
        <v>1</v>
      </c>
      <c r="E203">
        <f>$A203/SUM(B$1:B203)</f>
        <v>6.34375</v>
      </c>
      <c r="F203">
        <f>$A203/SUM(C$1:C203)</f>
        <v>6.34375</v>
      </c>
      <c r="G203">
        <f>$A203/SUM(D$1:D203)</f>
        <v>5.9705882352941178</v>
      </c>
    </row>
    <row r="204" spans="1:7" x14ac:dyDescent="0.3">
      <c r="A204">
        <v>204</v>
      </c>
      <c r="B204">
        <v>0</v>
      </c>
      <c r="C204">
        <v>0</v>
      </c>
      <c r="D204">
        <v>0</v>
      </c>
      <c r="E204">
        <f>$A204/SUM(B$1:B204)</f>
        <v>6.375</v>
      </c>
      <c r="F204">
        <f>$A204/SUM(C$1:C204)</f>
        <v>6.375</v>
      </c>
      <c r="G204">
        <f>$A204/SUM(D$1:D204)</f>
        <v>6</v>
      </c>
    </row>
    <row r="205" spans="1:7" x14ac:dyDescent="0.3">
      <c r="A205">
        <v>205</v>
      </c>
      <c r="B205">
        <v>0</v>
      </c>
      <c r="C205">
        <v>0</v>
      </c>
      <c r="D205">
        <v>0</v>
      </c>
      <c r="E205">
        <f>$A205/SUM(B$1:B205)</f>
        <v>6.40625</v>
      </c>
      <c r="F205">
        <f>$A205/SUM(C$1:C205)</f>
        <v>6.40625</v>
      </c>
      <c r="G205">
        <f>$A205/SUM(D$1:D205)</f>
        <v>6.0294117647058822</v>
      </c>
    </row>
    <row r="206" spans="1:7" x14ac:dyDescent="0.3">
      <c r="A206">
        <v>206</v>
      </c>
      <c r="B206">
        <v>0</v>
      </c>
      <c r="C206">
        <v>0</v>
      </c>
      <c r="D206">
        <v>0</v>
      </c>
      <c r="E206">
        <f>$A206/SUM(B$1:B206)</f>
        <v>6.4375</v>
      </c>
      <c r="F206">
        <f>$A206/SUM(C$1:C206)</f>
        <v>6.4375</v>
      </c>
      <c r="G206">
        <f>$A206/SUM(D$1:D206)</f>
        <v>6.0588235294117645</v>
      </c>
    </row>
    <row r="207" spans="1:7" x14ac:dyDescent="0.3">
      <c r="A207">
        <v>207</v>
      </c>
      <c r="B207">
        <v>0</v>
      </c>
      <c r="C207">
        <v>0</v>
      </c>
      <c r="D207">
        <v>0</v>
      </c>
      <c r="E207">
        <f>$A207/SUM(B$1:B207)</f>
        <v>6.46875</v>
      </c>
      <c r="F207">
        <f>$A207/SUM(C$1:C207)</f>
        <v>6.46875</v>
      </c>
      <c r="G207">
        <f>$A207/SUM(D$1:D207)</f>
        <v>6.0882352941176467</v>
      </c>
    </row>
    <row r="208" spans="1:7" x14ac:dyDescent="0.3">
      <c r="A208">
        <v>208</v>
      </c>
      <c r="B208">
        <v>0</v>
      </c>
      <c r="C208">
        <v>1</v>
      </c>
      <c r="D208">
        <v>0</v>
      </c>
      <c r="E208">
        <f>$A208/SUM(B$1:B208)</f>
        <v>6.5</v>
      </c>
      <c r="F208">
        <f>$A208/SUM(C$1:C208)</f>
        <v>6.3030303030303028</v>
      </c>
      <c r="G208">
        <f>$A208/SUM(D$1:D208)</f>
        <v>6.117647058823529</v>
      </c>
    </row>
    <row r="209" spans="1:7" x14ac:dyDescent="0.3">
      <c r="A209">
        <v>209</v>
      </c>
      <c r="B209">
        <v>1</v>
      </c>
      <c r="C209">
        <v>0</v>
      </c>
      <c r="D209">
        <v>1</v>
      </c>
      <c r="E209">
        <f>$A209/SUM(B$1:B209)</f>
        <v>6.333333333333333</v>
      </c>
      <c r="F209">
        <f>$A209/SUM(C$1:C209)</f>
        <v>6.333333333333333</v>
      </c>
      <c r="G209">
        <f>$A209/SUM(D$1:D209)</f>
        <v>5.9714285714285715</v>
      </c>
    </row>
    <row r="210" spans="1:7" x14ac:dyDescent="0.3">
      <c r="A210">
        <v>210</v>
      </c>
      <c r="B210">
        <v>0</v>
      </c>
      <c r="C210">
        <v>0</v>
      </c>
      <c r="D210">
        <v>0</v>
      </c>
      <c r="E210">
        <f>$A210/SUM(B$1:B210)</f>
        <v>6.3636363636363633</v>
      </c>
      <c r="F210">
        <f>$A210/SUM(C$1:C210)</f>
        <v>6.3636363636363633</v>
      </c>
      <c r="G210">
        <f>$A210/SUM(D$1:D210)</f>
        <v>6</v>
      </c>
    </row>
    <row r="211" spans="1:7" x14ac:dyDescent="0.3">
      <c r="A211">
        <v>211</v>
      </c>
      <c r="B211">
        <v>0</v>
      </c>
      <c r="C211">
        <v>0</v>
      </c>
      <c r="D211">
        <v>0</v>
      </c>
      <c r="E211">
        <f>$A211/SUM(B$1:B211)</f>
        <v>6.3939393939393936</v>
      </c>
      <c r="F211">
        <f>$A211/SUM(C$1:C211)</f>
        <v>6.3939393939393936</v>
      </c>
      <c r="G211">
        <f>$A211/SUM(D$1:D211)</f>
        <v>6.0285714285714285</v>
      </c>
    </row>
    <row r="212" spans="1:7" x14ac:dyDescent="0.3">
      <c r="A212">
        <v>212</v>
      </c>
      <c r="B212">
        <v>0</v>
      </c>
      <c r="C212">
        <v>0</v>
      </c>
      <c r="D212">
        <v>0</v>
      </c>
      <c r="E212">
        <f>$A212/SUM(B$1:B212)</f>
        <v>6.4242424242424239</v>
      </c>
      <c r="F212">
        <f>$A212/SUM(C$1:C212)</f>
        <v>6.4242424242424239</v>
      </c>
      <c r="G212">
        <f>$A212/SUM(D$1:D212)</f>
        <v>6.0571428571428569</v>
      </c>
    </row>
    <row r="213" spans="1:7" x14ac:dyDescent="0.3">
      <c r="A213">
        <v>213</v>
      </c>
      <c r="B213">
        <v>0</v>
      </c>
      <c r="C213">
        <v>0</v>
      </c>
      <c r="D213">
        <v>0</v>
      </c>
      <c r="E213">
        <f>$A213/SUM(B$1:B213)</f>
        <v>6.4545454545454541</v>
      </c>
      <c r="F213">
        <f>$A213/SUM(C$1:C213)</f>
        <v>6.4545454545454541</v>
      </c>
      <c r="G213">
        <f>$A213/SUM(D$1:D213)</f>
        <v>6.0857142857142854</v>
      </c>
    </row>
    <row r="214" spans="1:7" x14ac:dyDescent="0.3">
      <c r="A214">
        <v>214</v>
      </c>
      <c r="B214">
        <v>1</v>
      </c>
      <c r="C214">
        <v>1</v>
      </c>
      <c r="D214">
        <v>1</v>
      </c>
      <c r="E214">
        <f>$A214/SUM(B$1:B214)</f>
        <v>6.2941176470588234</v>
      </c>
      <c r="F214">
        <f>$A214/SUM(C$1:C214)</f>
        <v>6.2941176470588234</v>
      </c>
      <c r="G214">
        <f>$A214/SUM(D$1:D214)</f>
        <v>5.9444444444444446</v>
      </c>
    </row>
    <row r="215" spans="1:7" x14ac:dyDescent="0.3">
      <c r="A215">
        <v>215</v>
      </c>
      <c r="B215">
        <v>0</v>
      </c>
      <c r="C215">
        <v>0</v>
      </c>
      <c r="D215">
        <v>0</v>
      </c>
      <c r="E215">
        <f>$A215/SUM(B$1:B215)</f>
        <v>6.3235294117647056</v>
      </c>
      <c r="F215">
        <f>$A215/SUM(C$1:C215)</f>
        <v>6.3235294117647056</v>
      </c>
      <c r="G215">
        <f>$A215/SUM(D$1:D215)</f>
        <v>5.9722222222222223</v>
      </c>
    </row>
    <row r="216" spans="1:7" x14ac:dyDescent="0.3">
      <c r="A216">
        <v>216</v>
      </c>
      <c r="B216">
        <v>0</v>
      </c>
      <c r="C216">
        <v>0</v>
      </c>
      <c r="D216">
        <v>0</v>
      </c>
      <c r="E216">
        <f>$A216/SUM(B$1:B216)</f>
        <v>6.3529411764705879</v>
      </c>
      <c r="F216">
        <f>$A216/SUM(C$1:C216)</f>
        <v>6.3529411764705879</v>
      </c>
      <c r="G216">
        <f>$A216/SUM(D$1:D216)</f>
        <v>6</v>
      </c>
    </row>
    <row r="217" spans="1:7" x14ac:dyDescent="0.3">
      <c r="A217">
        <v>217</v>
      </c>
      <c r="B217">
        <v>1</v>
      </c>
      <c r="C217">
        <v>0</v>
      </c>
      <c r="D217">
        <v>0</v>
      </c>
      <c r="E217">
        <f>$A217/SUM(B$1:B217)</f>
        <v>6.2</v>
      </c>
      <c r="F217">
        <f>$A217/SUM(C$1:C217)</f>
        <v>6.382352941176471</v>
      </c>
      <c r="G217">
        <f>$A217/SUM(D$1:D217)</f>
        <v>6.0277777777777777</v>
      </c>
    </row>
    <row r="218" spans="1:7" x14ac:dyDescent="0.3">
      <c r="A218">
        <v>218</v>
      </c>
      <c r="B218">
        <v>0</v>
      </c>
      <c r="C218">
        <v>0</v>
      </c>
      <c r="D218">
        <v>0</v>
      </c>
      <c r="E218">
        <f>$A218/SUM(B$1:B218)</f>
        <v>6.2285714285714286</v>
      </c>
      <c r="F218">
        <f>$A218/SUM(C$1:C218)</f>
        <v>6.4117647058823533</v>
      </c>
      <c r="G218">
        <f>$A218/SUM(D$1:D218)</f>
        <v>6.0555555555555554</v>
      </c>
    </row>
    <row r="219" spans="1:7" x14ac:dyDescent="0.3">
      <c r="A219">
        <v>219</v>
      </c>
      <c r="B219">
        <v>0</v>
      </c>
      <c r="C219">
        <v>0</v>
      </c>
      <c r="D219">
        <v>1</v>
      </c>
      <c r="E219">
        <f>$A219/SUM(B$1:B219)</f>
        <v>6.2571428571428571</v>
      </c>
      <c r="F219">
        <f>$A219/SUM(C$1:C219)</f>
        <v>6.4411764705882355</v>
      </c>
      <c r="G219">
        <f>$A219/SUM(D$1:D219)</f>
        <v>5.9189189189189193</v>
      </c>
    </row>
    <row r="220" spans="1:7" x14ac:dyDescent="0.3">
      <c r="A220">
        <v>220</v>
      </c>
      <c r="B220">
        <v>1</v>
      </c>
      <c r="C220">
        <v>1</v>
      </c>
      <c r="D220">
        <v>0</v>
      </c>
      <c r="E220">
        <f>$A220/SUM(B$1:B220)</f>
        <v>6.1111111111111107</v>
      </c>
      <c r="F220">
        <f>$A220/SUM(C$1:C220)</f>
        <v>6.2857142857142856</v>
      </c>
      <c r="G220">
        <f>$A220/SUM(D$1:D220)</f>
        <v>5.9459459459459456</v>
      </c>
    </row>
    <row r="221" spans="1:7" x14ac:dyDescent="0.3">
      <c r="A221">
        <v>221</v>
      </c>
      <c r="B221">
        <v>0</v>
      </c>
      <c r="C221">
        <v>0</v>
      </c>
      <c r="D221">
        <v>0</v>
      </c>
      <c r="E221">
        <f>$A221/SUM(B$1:B221)</f>
        <v>6.1388888888888893</v>
      </c>
      <c r="F221">
        <f>$A221/SUM(C$1:C221)</f>
        <v>6.3142857142857141</v>
      </c>
      <c r="G221">
        <f>$A221/SUM(D$1:D221)</f>
        <v>5.9729729729729728</v>
      </c>
    </row>
    <row r="222" spans="1:7" x14ac:dyDescent="0.3">
      <c r="A222">
        <v>222</v>
      </c>
      <c r="B222">
        <v>0</v>
      </c>
      <c r="C222">
        <v>0</v>
      </c>
      <c r="D222">
        <v>0</v>
      </c>
      <c r="E222">
        <f>$A222/SUM(B$1:B222)</f>
        <v>6.166666666666667</v>
      </c>
      <c r="F222">
        <f>$A222/SUM(C$1:C222)</f>
        <v>6.3428571428571425</v>
      </c>
      <c r="G222">
        <f>$A222/SUM(D$1:D222)</f>
        <v>6</v>
      </c>
    </row>
    <row r="223" spans="1:7" x14ac:dyDescent="0.3">
      <c r="A223">
        <v>223</v>
      </c>
      <c r="B223">
        <v>0</v>
      </c>
      <c r="C223">
        <v>0</v>
      </c>
      <c r="D223">
        <v>0</v>
      </c>
      <c r="E223">
        <f>$A223/SUM(B$1:B223)</f>
        <v>6.1944444444444446</v>
      </c>
      <c r="F223">
        <f>$A223/SUM(C$1:C223)</f>
        <v>6.371428571428571</v>
      </c>
      <c r="G223">
        <f>$A223/SUM(D$1:D223)</f>
        <v>6.0270270270270272</v>
      </c>
    </row>
    <row r="224" spans="1:7" x14ac:dyDescent="0.3">
      <c r="A224">
        <v>224</v>
      </c>
      <c r="B224">
        <v>0</v>
      </c>
      <c r="C224">
        <v>0</v>
      </c>
      <c r="D224">
        <v>1</v>
      </c>
      <c r="E224">
        <f>$A224/SUM(B$1:B224)</f>
        <v>6.2222222222222223</v>
      </c>
      <c r="F224">
        <f>$A224/SUM(C$1:C224)</f>
        <v>6.4</v>
      </c>
      <c r="G224">
        <f>$A224/SUM(D$1:D224)</f>
        <v>5.8947368421052628</v>
      </c>
    </row>
    <row r="225" spans="1:7" x14ac:dyDescent="0.3">
      <c r="A225">
        <v>225</v>
      </c>
      <c r="B225">
        <v>0</v>
      </c>
      <c r="C225">
        <v>1</v>
      </c>
      <c r="D225">
        <v>0</v>
      </c>
      <c r="E225">
        <f>$A225/SUM(B$1:B225)</f>
        <v>6.25</v>
      </c>
      <c r="F225">
        <f>$A225/SUM(C$1:C225)</f>
        <v>6.25</v>
      </c>
      <c r="G225">
        <f>$A225/SUM(D$1:D225)</f>
        <v>5.9210526315789478</v>
      </c>
    </row>
    <row r="226" spans="1:7" x14ac:dyDescent="0.3">
      <c r="A226">
        <v>226</v>
      </c>
      <c r="B226">
        <v>0</v>
      </c>
      <c r="C226">
        <v>0</v>
      </c>
      <c r="D226">
        <v>0</v>
      </c>
      <c r="E226">
        <f>$A226/SUM(B$1:B226)</f>
        <v>6.2777777777777777</v>
      </c>
      <c r="F226">
        <f>$A226/SUM(C$1:C226)</f>
        <v>6.2777777777777777</v>
      </c>
      <c r="G226">
        <f>$A226/SUM(D$1:D226)</f>
        <v>5.9473684210526319</v>
      </c>
    </row>
    <row r="227" spans="1:7" x14ac:dyDescent="0.3">
      <c r="A227">
        <v>227</v>
      </c>
      <c r="B227">
        <v>0</v>
      </c>
      <c r="C227">
        <v>0</v>
      </c>
      <c r="D227">
        <v>1</v>
      </c>
      <c r="E227">
        <f>$A227/SUM(B$1:B227)</f>
        <v>6.3055555555555554</v>
      </c>
      <c r="F227">
        <f>$A227/SUM(C$1:C227)</f>
        <v>6.3055555555555554</v>
      </c>
      <c r="G227">
        <f>$A227/SUM(D$1:D227)</f>
        <v>5.8205128205128203</v>
      </c>
    </row>
    <row r="228" spans="1:7" x14ac:dyDescent="0.3">
      <c r="A228">
        <v>228</v>
      </c>
      <c r="B228">
        <v>0</v>
      </c>
      <c r="C228">
        <v>0</v>
      </c>
      <c r="D228">
        <v>0</v>
      </c>
      <c r="E228">
        <f>$A228/SUM(B$1:B228)</f>
        <v>6.333333333333333</v>
      </c>
      <c r="F228">
        <f>$A228/SUM(C$1:C228)</f>
        <v>6.333333333333333</v>
      </c>
      <c r="G228">
        <f>$A228/SUM(D$1:D228)</f>
        <v>5.8461538461538458</v>
      </c>
    </row>
    <row r="229" spans="1:7" x14ac:dyDescent="0.3">
      <c r="A229">
        <v>229</v>
      </c>
      <c r="B229">
        <v>0</v>
      </c>
      <c r="C229">
        <v>0</v>
      </c>
      <c r="D229">
        <v>0</v>
      </c>
      <c r="E229">
        <f>$A229/SUM(B$1:B229)</f>
        <v>6.3611111111111107</v>
      </c>
      <c r="F229">
        <f>$A229/SUM(C$1:C229)</f>
        <v>6.3611111111111107</v>
      </c>
      <c r="G229">
        <f>$A229/SUM(D$1:D229)</f>
        <v>5.8717948717948714</v>
      </c>
    </row>
    <row r="230" spans="1:7" x14ac:dyDescent="0.3">
      <c r="A230">
        <v>230</v>
      </c>
      <c r="B230">
        <v>0</v>
      </c>
      <c r="C230">
        <v>0</v>
      </c>
      <c r="D230">
        <v>1</v>
      </c>
      <c r="E230">
        <f>$A230/SUM(B$1:B230)</f>
        <v>6.3888888888888893</v>
      </c>
      <c r="F230">
        <f>$A230/SUM(C$1:C230)</f>
        <v>6.3888888888888893</v>
      </c>
      <c r="G230">
        <f>$A230/SUM(D$1:D230)</f>
        <v>5.75</v>
      </c>
    </row>
    <row r="231" spans="1:7" x14ac:dyDescent="0.3">
      <c r="A231">
        <v>231</v>
      </c>
      <c r="B231">
        <v>1</v>
      </c>
      <c r="C231">
        <v>0</v>
      </c>
      <c r="D231">
        <v>0</v>
      </c>
      <c r="E231">
        <f>$A231/SUM(B$1:B231)</f>
        <v>6.243243243243243</v>
      </c>
      <c r="F231">
        <f>$A231/SUM(C$1:C231)</f>
        <v>6.416666666666667</v>
      </c>
      <c r="G231">
        <f>$A231/SUM(D$1:D231)</f>
        <v>5.7750000000000004</v>
      </c>
    </row>
    <row r="232" spans="1:7" x14ac:dyDescent="0.3">
      <c r="A232">
        <v>232</v>
      </c>
      <c r="B232">
        <v>0</v>
      </c>
      <c r="C232">
        <v>1</v>
      </c>
      <c r="D232">
        <v>0</v>
      </c>
      <c r="E232">
        <f>$A232/SUM(B$1:B232)</f>
        <v>6.2702702702702702</v>
      </c>
      <c r="F232">
        <f>$A232/SUM(C$1:C232)</f>
        <v>6.2702702702702702</v>
      </c>
      <c r="G232">
        <f>$A232/SUM(D$1:D232)</f>
        <v>5.8</v>
      </c>
    </row>
    <row r="233" spans="1:7" x14ac:dyDescent="0.3">
      <c r="A233">
        <v>233</v>
      </c>
      <c r="B233">
        <v>0</v>
      </c>
      <c r="C233">
        <v>0</v>
      </c>
      <c r="D233">
        <v>0</v>
      </c>
      <c r="E233">
        <f>$A233/SUM(B$1:B233)</f>
        <v>6.2972972972972974</v>
      </c>
      <c r="F233">
        <f>$A233/SUM(C$1:C233)</f>
        <v>6.2972972972972974</v>
      </c>
      <c r="G233">
        <f>$A233/SUM(D$1:D233)</f>
        <v>5.8250000000000002</v>
      </c>
    </row>
    <row r="234" spans="1:7" x14ac:dyDescent="0.3">
      <c r="A234">
        <v>234</v>
      </c>
      <c r="B234">
        <v>0</v>
      </c>
      <c r="C234">
        <v>0</v>
      </c>
      <c r="D234">
        <v>0</v>
      </c>
      <c r="E234">
        <f>$A234/SUM(B$1:B234)</f>
        <v>6.3243243243243246</v>
      </c>
      <c r="F234">
        <f>$A234/SUM(C$1:C234)</f>
        <v>6.3243243243243246</v>
      </c>
      <c r="G234">
        <f>$A234/SUM(D$1:D234)</f>
        <v>5.85</v>
      </c>
    </row>
    <row r="235" spans="1:7" x14ac:dyDescent="0.3">
      <c r="A235">
        <v>235</v>
      </c>
      <c r="B235">
        <v>0</v>
      </c>
      <c r="C235">
        <v>0</v>
      </c>
      <c r="D235">
        <v>0</v>
      </c>
      <c r="E235">
        <f>$A235/SUM(B$1:B235)</f>
        <v>6.3513513513513518</v>
      </c>
      <c r="F235">
        <f>$A235/SUM(C$1:C235)</f>
        <v>6.3513513513513518</v>
      </c>
      <c r="G235">
        <f>$A235/SUM(D$1:D235)</f>
        <v>5.875</v>
      </c>
    </row>
    <row r="236" spans="1:7" x14ac:dyDescent="0.3">
      <c r="A236">
        <v>236</v>
      </c>
      <c r="B236">
        <v>0</v>
      </c>
      <c r="C236">
        <v>0</v>
      </c>
      <c r="D236">
        <v>0</v>
      </c>
      <c r="E236">
        <f>$A236/SUM(B$1:B236)</f>
        <v>6.3783783783783781</v>
      </c>
      <c r="F236">
        <f>$A236/SUM(C$1:C236)</f>
        <v>6.3783783783783781</v>
      </c>
      <c r="G236">
        <f>$A236/SUM(D$1:D236)</f>
        <v>5.9</v>
      </c>
    </row>
    <row r="237" spans="1:7" x14ac:dyDescent="0.3">
      <c r="A237">
        <v>237</v>
      </c>
      <c r="B237">
        <v>0</v>
      </c>
      <c r="C237">
        <v>0</v>
      </c>
      <c r="D237">
        <v>0</v>
      </c>
      <c r="E237">
        <f>$A237/SUM(B$1:B237)</f>
        <v>6.4054054054054053</v>
      </c>
      <c r="F237">
        <f>$A237/SUM(C$1:C237)</f>
        <v>6.4054054054054053</v>
      </c>
      <c r="G237">
        <f>$A237/SUM(D$1:D237)</f>
        <v>5.9249999999999998</v>
      </c>
    </row>
    <row r="238" spans="1:7" x14ac:dyDescent="0.3">
      <c r="A238">
        <v>238</v>
      </c>
      <c r="B238">
        <v>0</v>
      </c>
      <c r="C238">
        <v>0</v>
      </c>
      <c r="D238">
        <v>0</v>
      </c>
      <c r="E238">
        <f>$A238/SUM(B$1:B238)</f>
        <v>6.4324324324324325</v>
      </c>
      <c r="F238">
        <f>$A238/SUM(C$1:C238)</f>
        <v>6.4324324324324325</v>
      </c>
      <c r="G238">
        <f>$A238/SUM(D$1:D238)</f>
        <v>5.95</v>
      </c>
    </row>
    <row r="239" spans="1:7" x14ac:dyDescent="0.3">
      <c r="A239">
        <v>239</v>
      </c>
      <c r="B239">
        <v>0</v>
      </c>
      <c r="C239">
        <v>0</v>
      </c>
      <c r="D239">
        <v>0</v>
      </c>
      <c r="E239">
        <f>$A239/SUM(B$1:B239)</f>
        <v>6.4594594594594597</v>
      </c>
      <c r="F239">
        <f>$A239/SUM(C$1:C239)</f>
        <v>6.4594594594594597</v>
      </c>
      <c r="G239">
        <f>$A239/SUM(D$1:D239)</f>
        <v>5.9749999999999996</v>
      </c>
    </row>
    <row r="240" spans="1:7" x14ac:dyDescent="0.3">
      <c r="A240">
        <v>240</v>
      </c>
      <c r="B240">
        <v>0</v>
      </c>
      <c r="C240">
        <v>0</v>
      </c>
      <c r="D240">
        <v>0</v>
      </c>
      <c r="E240">
        <f>$A240/SUM(B$1:B240)</f>
        <v>6.4864864864864868</v>
      </c>
      <c r="F240">
        <f>$A240/SUM(C$1:C240)</f>
        <v>6.4864864864864868</v>
      </c>
      <c r="G240">
        <f>$A240/SUM(D$1:D240)</f>
        <v>6</v>
      </c>
    </row>
    <row r="241" spans="1:7" x14ac:dyDescent="0.3">
      <c r="A241">
        <v>241</v>
      </c>
      <c r="B241">
        <v>0</v>
      </c>
      <c r="C241">
        <v>0</v>
      </c>
      <c r="D241">
        <v>1</v>
      </c>
      <c r="E241">
        <f>$A241/SUM(B$1:B241)</f>
        <v>6.5135135135135132</v>
      </c>
      <c r="F241">
        <f>$A241/SUM(C$1:C241)</f>
        <v>6.5135135135135132</v>
      </c>
      <c r="G241">
        <f>$A241/SUM(D$1:D241)</f>
        <v>5.8780487804878048</v>
      </c>
    </row>
    <row r="242" spans="1:7" x14ac:dyDescent="0.3">
      <c r="A242">
        <v>242</v>
      </c>
      <c r="B242">
        <v>0</v>
      </c>
      <c r="C242">
        <v>0</v>
      </c>
      <c r="D242">
        <v>0</v>
      </c>
      <c r="E242">
        <f>$A242/SUM(B$1:B242)</f>
        <v>6.5405405405405403</v>
      </c>
      <c r="F242">
        <f>$A242/SUM(C$1:C242)</f>
        <v>6.5405405405405403</v>
      </c>
      <c r="G242">
        <f>$A242/SUM(D$1:D242)</f>
        <v>5.9024390243902438</v>
      </c>
    </row>
    <row r="243" spans="1:7" x14ac:dyDescent="0.3">
      <c r="A243">
        <v>243</v>
      </c>
      <c r="B243">
        <v>0</v>
      </c>
      <c r="C243">
        <v>0</v>
      </c>
      <c r="D243">
        <v>0</v>
      </c>
      <c r="E243">
        <f>$A243/SUM(B$1:B243)</f>
        <v>6.5675675675675675</v>
      </c>
      <c r="F243">
        <f>$A243/SUM(C$1:C243)</f>
        <v>6.5675675675675675</v>
      </c>
      <c r="G243">
        <f>$A243/SUM(D$1:D243)</f>
        <v>5.9268292682926829</v>
      </c>
    </row>
    <row r="244" spans="1:7" x14ac:dyDescent="0.3">
      <c r="A244">
        <v>244</v>
      </c>
      <c r="B244">
        <v>0</v>
      </c>
      <c r="C244">
        <v>0</v>
      </c>
      <c r="D244">
        <v>0</v>
      </c>
      <c r="E244">
        <f>$A244/SUM(B$1:B244)</f>
        <v>6.5945945945945947</v>
      </c>
      <c r="F244">
        <f>$A244/SUM(C$1:C244)</f>
        <v>6.5945945945945947</v>
      </c>
      <c r="G244">
        <f>$A244/SUM(D$1:D244)</f>
        <v>5.9512195121951219</v>
      </c>
    </row>
    <row r="245" spans="1:7" x14ac:dyDescent="0.3">
      <c r="A245">
        <v>245</v>
      </c>
      <c r="B245">
        <v>0</v>
      </c>
      <c r="C245">
        <v>0</v>
      </c>
      <c r="D245">
        <v>0</v>
      </c>
      <c r="E245">
        <f>$A245/SUM(B$1:B245)</f>
        <v>6.6216216216216219</v>
      </c>
      <c r="F245">
        <f>$A245/SUM(C$1:C245)</f>
        <v>6.6216216216216219</v>
      </c>
      <c r="G245">
        <f>$A245/SUM(D$1:D245)</f>
        <v>5.975609756097561</v>
      </c>
    </row>
    <row r="246" spans="1:7" x14ac:dyDescent="0.3">
      <c r="A246">
        <v>246</v>
      </c>
      <c r="B246">
        <v>0</v>
      </c>
      <c r="C246">
        <v>0</v>
      </c>
      <c r="D246">
        <v>0</v>
      </c>
      <c r="E246">
        <f>$A246/SUM(B$1:B246)</f>
        <v>6.6486486486486482</v>
      </c>
      <c r="F246">
        <f>$A246/SUM(C$1:C246)</f>
        <v>6.6486486486486482</v>
      </c>
      <c r="G246">
        <f>$A246/SUM(D$1:D246)</f>
        <v>6</v>
      </c>
    </row>
    <row r="247" spans="1:7" x14ac:dyDescent="0.3">
      <c r="A247">
        <v>247</v>
      </c>
      <c r="B247">
        <v>0</v>
      </c>
      <c r="C247">
        <v>0</v>
      </c>
      <c r="D247">
        <v>0</v>
      </c>
      <c r="E247">
        <f>$A247/SUM(B$1:B247)</f>
        <v>6.6756756756756754</v>
      </c>
      <c r="F247">
        <f>$A247/SUM(C$1:C247)</f>
        <v>6.6756756756756754</v>
      </c>
      <c r="G247">
        <f>$A247/SUM(D$1:D247)</f>
        <v>6.024390243902439</v>
      </c>
    </row>
    <row r="248" spans="1:7" x14ac:dyDescent="0.3">
      <c r="A248">
        <v>248</v>
      </c>
      <c r="B248">
        <v>1</v>
      </c>
      <c r="C248">
        <v>0</v>
      </c>
      <c r="D248">
        <v>1</v>
      </c>
      <c r="E248">
        <f>$A248/SUM(B$1:B248)</f>
        <v>6.5263157894736841</v>
      </c>
      <c r="F248">
        <f>$A248/SUM(C$1:C248)</f>
        <v>6.7027027027027026</v>
      </c>
      <c r="G248">
        <f>$A248/SUM(D$1:D248)</f>
        <v>5.9047619047619051</v>
      </c>
    </row>
    <row r="249" spans="1:7" x14ac:dyDescent="0.3">
      <c r="A249">
        <v>249</v>
      </c>
      <c r="B249">
        <v>0</v>
      </c>
      <c r="C249">
        <v>0</v>
      </c>
      <c r="D249">
        <v>0</v>
      </c>
      <c r="E249">
        <f>$A249/SUM(B$1:B249)</f>
        <v>6.5526315789473681</v>
      </c>
      <c r="F249">
        <f>$A249/SUM(C$1:C249)</f>
        <v>6.7297297297297298</v>
      </c>
      <c r="G249">
        <f>$A249/SUM(D$1:D249)</f>
        <v>5.9285714285714288</v>
      </c>
    </row>
    <row r="250" spans="1:7" x14ac:dyDescent="0.3">
      <c r="A250">
        <v>250</v>
      </c>
      <c r="B250">
        <v>0</v>
      </c>
      <c r="C250">
        <v>0</v>
      </c>
      <c r="D250">
        <v>0</v>
      </c>
      <c r="E250">
        <f>$A250/SUM(B$1:B250)</f>
        <v>6.5789473684210522</v>
      </c>
      <c r="F250">
        <f>$A250/SUM(C$1:C250)</f>
        <v>6.756756756756757</v>
      </c>
      <c r="G250">
        <f>$A250/SUM(D$1:D250)</f>
        <v>5.9523809523809526</v>
      </c>
    </row>
    <row r="251" spans="1:7" x14ac:dyDescent="0.3">
      <c r="A251">
        <v>251</v>
      </c>
      <c r="B251">
        <v>0</v>
      </c>
      <c r="C251">
        <v>0</v>
      </c>
      <c r="D251">
        <v>0</v>
      </c>
      <c r="E251">
        <f>$A251/SUM(B$1:B251)</f>
        <v>6.6052631578947372</v>
      </c>
      <c r="F251">
        <f>$A251/SUM(C$1:C251)</f>
        <v>6.7837837837837842</v>
      </c>
      <c r="G251">
        <f>$A251/SUM(D$1:D251)</f>
        <v>5.9761904761904763</v>
      </c>
    </row>
    <row r="252" spans="1:7" x14ac:dyDescent="0.3">
      <c r="A252">
        <v>252</v>
      </c>
      <c r="B252">
        <v>0</v>
      </c>
      <c r="C252">
        <v>0</v>
      </c>
      <c r="D252">
        <v>0</v>
      </c>
      <c r="E252">
        <f>$A252/SUM(B$1:B252)</f>
        <v>6.6315789473684212</v>
      </c>
      <c r="F252">
        <f>$A252/SUM(C$1:C252)</f>
        <v>6.8108108108108105</v>
      </c>
      <c r="G252">
        <f>$A252/SUM(D$1:D252)</f>
        <v>6</v>
      </c>
    </row>
    <row r="253" spans="1:7" x14ac:dyDescent="0.3">
      <c r="A253">
        <v>253</v>
      </c>
      <c r="B253">
        <v>0</v>
      </c>
      <c r="C253">
        <v>0</v>
      </c>
      <c r="D253">
        <v>0</v>
      </c>
      <c r="E253">
        <f>$A253/SUM(B$1:B253)</f>
        <v>6.6578947368421053</v>
      </c>
      <c r="F253">
        <f>$A253/SUM(C$1:C253)</f>
        <v>6.8378378378378377</v>
      </c>
      <c r="G253">
        <f>$A253/SUM(D$1:D253)</f>
        <v>6.0238095238095237</v>
      </c>
    </row>
    <row r="254" spans="1:7" x14ac:dyDescent="0.3">
      <c r="A254">
        <v>254</v>
      </c>
      <c r="B254">
        <v>0</v>
      </c>
      <c r="C254">
        <v>0</v>
      </c>
      <c r="D254">
        <v>0</v>
      </c>
      <c r="E254">
        <f>$A254/SUM(B$1:B254)</f>
        <v>6.6842105263157894</v>
      </c>
      <c r="F254">
        <f>$A254/SUM(C$1:C254)</f>
        <v>6.8648648648648649</v>
      </c>
      <c r="G254">
        <f>$A254/SUM(D$1:D254)</f>
        <v>6.0476190476190474</v>
      </c>
    </row>
    <row r="255" spans="1:7" x14ac:dyDescent="0.3">
      <c r="A255">
        <v>255</v>
      </c>
      <c r="B255">
        <v>0</v>
      </c>
      <c r="C255">
        <v>0</v>
      </c>
      <c r="D255">
        <v>0</v>
      </c>
      <c r="E255">
        <f>$A255/SUM(B$1:B255)</f>
        <v>6.7105263157894735</v>
      </c>
      <c r="F255">
        <f>$A255/SUM(C$1:C255)</f>
        <v>6.8918918918918921</v>
      </c>
      <c r="G255">
        <f>$A255/SUM(D$1:D255)</f>
        <v>6.0714285714285712</v>
      </c>
    </row>
    <row r="256" spans="1:7" x14ac:dyDescent="0.3">
      <c r="A256">
        <v>256</v>
      </c>
      <c r="B256">
        <v>0</v>
      </c>
      <c r="C256">
        <v>0</v>
      </c>
      <c r="D256">
        <v>0</v>
      </c>
      <c r="E256">
        <f>$A256/SUM(B$1:B256)</f>
        <v>6.7368421052631575</v>
      </c>
      <c r="F256">
        <f>$A256/SUM(C$1:C256)</f>
        <v>6.9189189189189193</v>
      </c>
      <c r="G256">
        <f>$A256/SUM(D$1:D256)</f>
        <v>6.0952380952380949</v>
      </c>
    </row>
    <row r="257" spans="1:7" x14ac:dyDescent="0.3">
      <c r="A257">
        <v>257</v>
      </c>
      <c r="B257">
        <v>0</v>
      </c>
      <c r="C257">
        <v>0</v>
      </c>
      <c r="D257">
        <v>0</v>
      </c>
      <c r="E257">
        <f>$A257/SUM(B$1:B257)</f>
        <v>6.7631578947368425</v>
      </c>
      <c r="F257">
        <f>$A257/SUM(C$1:C257)</f>
        <v>6.9459459459459456</v>
      </c>
      <c r="G257">
        <f>$A257/SUM(D$1:D257)</f>
        <v>6.1190476190476186</v>
      </c>
    </row>
    <row r="258" spans="1:7" x14ac:dyDescent="0.3">
      <c r="A258">
        <v>258</v>
      </c>
      <c r="B258">
        <v>0</v>
      </c>
      <c r="C258">
        <v>0</v>
      </c>
      <c r="D258">
        <v>0</v>
      </c>
      <c r="E258">
        <f>$A258/SUM(B$1:B258)</f>
        <v>6.7894736842105265</v>
      </c>
      <c r="F258">
        <f>$A258/SUM(C$1:C258)</f>
        <v>6.9729729729729728</v>
      </c>
      <c r="G258">
        <f>$A258/SUM(D$1:D258)</f>
        <v>6.1428571428571432</v>
      </c>
    </row>
    <row r="259" spans="1:7" x14ac:dyDescent="0.3">
      <c r="A259">
        <v>259</v>
      </c>
      <c r="B259">
        <v>0</v>
      </c>
      <c r="C259">
        <v>0</v>
      </c>
      <c r="D259">
        <v>0</v>
      </c>
      <c r="E259">
        <f>$A259/SUM(B$1:B259)</f>
        <v>6.8157894736842106</v>
      </c>
      <c r="F259">
        <f>$A259/SUM(C$1:C259)</f>
        <v>7</v>
      </c>
      <c r="G259">
        <f>$A259/SUM(D$1:D259)</f>
        <v>6.166666666666667</v>
      </c>
    </row>
    <row r="260" spans="1:7" x14ac:dyDescent="0.3">
      <c r="A260">
        <v>260</v>
      </c>
      <c r="B260">
        <v>0</v>
      </c>
      <c r="C260">
        <v>0</v>
      </c>
      <c r="D260">
        <v>0</v>
      </c>
      <c r="E260">
        <f>$A260/SUM(B$1:B260)</f>
        <v>6.8421052631578947</v>
      </c>
      <c r="F260">
        <f>$A260/SUM(C$1:C260)</f>
        <v>7.0270270270270272</v>
      </c>
      <c r="G260">
        <f>$A260/SUM(D$1:D260)</f>
        <v>6.1904761904761907</v>
      </c>
    </row>
    <row r="261" spans="1:7" x14ac:dyDescent="0.3">
      <c r="A261">
        <v>261</v>
      </c>
      <c r="B261">
        <v>0</v>
      </c>
      <c r="C261">
        <v>0</v>
      </c>
      <c r="D261">
        <v>0</v>
      </c>
      <c r="E261">
        <f>$A261/SUM(B$1:B261)</f>
        <v>6.8684210526315788</v>
      </c>
      <c r="F261">
        <f>$A261/SUM(C$1:C261)</f>
        <v>7.0540540540540544</v>
      </c>
      <c r="G261">
        <f>$A261/SUM(D$1:D261)</f>
        <v>6.2142857142857144</v>
      </c>
    </row>
    <row r="262" spans="1:7" x14ac:dyDescent="0.3">
      <c r="A262">
        <v>262</v>
      </c>
      <c r="B262">
        <v>0</v>
      </c>
      <c r="C262">
        <v>0</v>
      </c>
      <c r="D262">
        <v>0</v>
      </c>
      <c r="E262">
        <f>$A262/SUM(B$1:B262)</f>
        <v>6.8947368421052628</v>
      </c>
      <c r="F262">
        <f>$A262/SUM(C$1:C262)</f>
        <v>7.0810810810810807</v>
      </c>
      <c r="G262">
        <f>$A262/SUM(D$1:D262)</f>
        <v>6.2380952380952381</v>
      </c>
    </row>
    <row r="263" spans="1:7" x14ac:dyDescent="0.3">
      <c r="A263">
        <v>263</v>
      </c>
      <c r="B263">
        <v>0</v>
      </c>
      <c r="C263">
        <v>0</v>
      </c>
      <c r="D263">
        <v>0</v>
      </c>
      <c r="E263">
        <f>$A263/SUM(B$1:B263)</f>
        <v>6.9210526315789478</v>
      </c>
      <c r="F263">
        <f>$A263/SUM(C$1:C263)</f>
        <v>7.1081081081081079</v>
      </c>
      <c r="G263">
        <f>$A263/SUM(D$1:D263)</f>
        <v>6.2619047619047619</v>
      </c>
    </row>
    <row r="264" spans="1:7" x14ac:dyDescent="0.3">
      <c r="A264">
        <v>264</v>
      </c>
      <c r="B264">
        <v>0</v>
      </c>
      <c r="C264">
        <v>0</v>
      </c>
      <c r="D264">
        <v>0</v>
      </c>
      <c r="E264">
        <f>$A264/SUM(B$1:B264)</f>
        <v>6.9473684210526319</v>
      </c>
      <c r="F264">
        <f>$A264/SUM(C$1:C264)</f>
        <v>7.1351351351351351</v>
      </c>
      <c r="G264">
        <f>$A264/SUM(D$1:D264)</f>
        <v>6.2857142857142856</v>
      </c>
    </row>
    <row r="265" spans="1:7" x14ac:dyDescent="0.3">
      <c r="A265">
        <v>265</v>
      </c>
      <c r="B265">
        <v>0</v>
      </c>
      <c r="C265">
        <v>0</v>
      </c>
      <c r="D265">
        <v>0</v>
      </c>
      <c r="E265">
        <f>$A265/SUM(B$1:B265)</f>
        <v>6.9736842105263159</v>
      </c>
      <c r="F265">
        <f>$A265/SUM(C$1:C265)</f>
        <v>7.1621621621621623</v>
      </c>
      <c r="G265">
        <f>$A265/SUM(D$1:D265)</f>
        <v>6.3095238095238093</v>
      </c>
    </row>
    <row r="266" spans="1:7" x14ac:dyDescent="0.3">
      <c r="A266">
        <v>266</v>
      </c>
      <c r="B266">
        <v>0</v>
      </c>
      <c r="C266">
        <v>0</v>
      </c>
      <c r="D266">
        <v>0</v>
      </c>
      <c r="E266">
        <f>$A266/SUM(B$1:B266)</f>
        <v>7</v>
      </c>
      <c r="F266">
        <f>$A266/SUM(C$1:C266)</f>
        <v>7.1891891891891895</v>
      </c>
      <c r="G266">
        <f>$A266/SUM(D$1:D266)</f>
        <v>6.333333333333333</v>
      </c>
    </row>
    <row r="267" spans="1:7" x14ac:dyDescent="0.3">
      <c r="A267">
        <v>267</v>
      </c>
      <c r="B267">
        <v>0</v>
      </c>
      <c r="C267">
        <v>0</v>
      </c>
      <c r="D267">
        <v>0</v>
      </c>
      <c r="E267">
        <f>$A267/SUM(B$1:B267)</f>
        <v>7.0263157894736841</v>
      </c>
      <c r="F267">
        <f>$A267/SUM(C$1:C267)</f>
        <v>7.2162162162162158</v>
      </c>
      <c r="G267">
        <f>$A267/SUM(D$1:D267)</f>
        <v>6.3571428571428568</v>
      </c>
    </row>
    <row r="268" spans="1:7" x14ac:dyDescent="0.3">
      <c r="A268">
        <v>268</v>
      </c>
      <c r="B268">
        <v>1</v>
      </c>
      <c r="C268">
        <v>0</v>
      </c>
      <c r="D268">
        <v>1</v>
      </c>
      <c r="E268">
        <f>$A268/SUM(B$1:B268)</f>
        <v>6.8717948717948714</v>
      </c>
      <c r="F268">
        <f>$A268/SUM(C$1:C268)</f>
        <v>7.243243243243243</v>
      </c>
      <c r="G268">
        <f>$A268/SUM(D$1:D268)</f>
        <v>6.2325581395348841</v>
      </c>
    </row>
    <row r="269" spans="1:7" x14ac:dyDescent="0.3">
      <c r="A269">
        <v>269</v>
      </c>
      <c r="B269">
        <v>0</v>
      </c>
      <c r="C269">
        <v>0</v>
      </c>
      <c r="D269">
        <v>0</v>
      </c>
      <c r="E269">
        <f>$A269/SUM(B$1:B269)</f>
        <v>6.8974358974358978</v>
      </c>
      <c r="F269">
        <f>$A269/SUM(C$1:C269)</f>
        <v>7.2702702702702702</v>
      </c>
      <c r="G269">
        <f>$A269/SUM(D$1:D269)</f>
        <v>6.2558139534883717</v>
      </c>
    </row>
    <row r="270" spans="1:7" x14ac:dyDescent="0.3">
      <c r="A270">
        <v>270</v>
      </c>
      <c r="B270">
        <v>0</v>
      </c>
      <c r="C270">
        <v>1</v>
      </c>
      <c r="D270">
        <v>0</v>
      </c>
      <c r="E270">
        <f>$A270/SUM(B$1:B270)</f>
        <v>6.9230769230769234</v>
      </c>
      <c r="F270">
        <f>$A270/SUM(C$1:C270)</f>
        <v>7.1052631578947372</v>
      </c>
      <c r="G270">
        <f>$A270/SUM(D$1:D270)</f>
        <v>6.2790697674418601</v>
      </c>
    </row>
    <row r="271" spans="1:7" x14ac:dyDescent="0.3">
      <c r="A271">
        <v>271</v>
      </c>
      <c r="B271">
        <v>0</v>
      </c>
      <c r="C271">
        <v>0</v>
      </c>
      <c r="D271">
        <v>0</v>
      </c>
      <c r="E271">
        <f>$A271/SUM(B$1:B271)</f>
        <v>6.9487179487179489</v>
      </c>
      <c r="F271">
        <f>$A271/SUM(C$1:C271)</f>
        <v>7.1315789473684212</v>
      </c>
      <c r="G271">
        <f>$A271/SUM(D$1:D271)</f>
        <v>6.3023255813953485</v>
      </c>
    </row>
    <row r="272" spans="1:7" x14ac:dyDescent="0.3">
      <c r="A272">
        <v>272</v>
      </c>
      <c r="B272">
        <v>1</v>
      </c>
      <c r="C272">
        <v>0</v>
      </c>
      <c r="D272">
        <v>0</v>
      </c>
      <c r="E272">
        <f>$A272/SUM(B$1:B272)</f>
        <v>6.8</v>
      </c>
      <c r="F272">
        <f>$A272/SUM(C$1:C272)</f>
        <v>7.1578947368421053</v>
      </c>
      <c r="G272">
        <f>$A272/SUM(D$1:D272)</f>
        <v>6.3255813953488369</v>
      </c>
    </row>
    <row r="273" spans="1:7" x14ac:dyDescent="0.3">
      <c r="A273">
        <v>273</v>
      </c>
      <c r="B273">
        <v>0</v>
      </c>
      <c r="C273">
        <v>0</v>
      </c>
      <c r="D273">
        <v>1</v>
      </c>
      <c r="E273">
        <f>$A273/SUM(B$1:B273)</f>
        <v>6.8250000000000002</v>
      </c>
      <c r="F273">
        <f>$A273/SUM(C$1:C273)</f>
        <v>7.1842105263157894</v>
      </c>
      <c r="G273">
        <f>$A273/SUM(D$1:D273)</f>
        <v>6.2045454545454541</v>
      </c>
    </row>
    <row r="274" spans="1:7" x14ac:dyDescent="0.3">
      <c r="A274">
        <v>274</v>
      </c>
      <c r="B274">
        <v>0</v>
      </c>
      <c r="C274">
        <v>1</v>
      </c>
      <c r="D274">
        <v>0</v>
      </c>
      <c r="E274">
        <f>$A274/SUM(B$1:B274)</f>
        <v>6.85</v>
      </c>
      <c r="F274">
        <f>$A274/SUM(C$1:C274)</f>
        <v>7.0256410256410255</v>
      </c>
      <c r="G274">
        <f>$A274/SUM(D$1:D274)</f>
        <v>6.2272727272727275</v>
      </c>
    </row>
    <row r="275" spans="1:7" x14ac:dyDescent="0.3">
      <c r="A275">
        <v>275</v>
      </c>
      <c r="B275">
        <v>1</v>
      </c>
      <c r="C275">
        <v>0</v>
      </c>
      <c r="D275">
        <v>0</v>
      </c>
      <c r="E275">
        <f>$A275/SUM(B$1:B275)</f>
        <v>6.7073170731707314</v>
      </c>
      <c r="F275">
        <f>$A275/SUM(C$1:C275)</f>
        <v>7.0512820512820511</v>
      </c>
      <c r="G275">
        <f>$A275/SUM(D$1:D275)</f>
        <v>6.25</v>
      </c>
    </row>
    <row r="276" spans="1:7" x14ac:dyDescent="0.3">
      <c r="A276">
        <v>276</v>
      </c>
      <c r="B276">
        <v>0</v>
      </c>
      <c r="C276">
        <v>0</v>
      </c>
      <c r="D276">
        <v>0</v>
      </c>
      <c r="E276">
        <f>$A276/SUM(B$1:B276)</f>
        <v>6.7317073170731705</v>
      </c>
      <c r="F276">
        <f>$A276/SUM(C$1:C276)</f>
        <v>7.0769230769230766</v>
      </c>
      <c r="G276">
        <f>$A276/SUM(D$1:D276)</f>
        <v>6.2727272727272725</v>
      </c>
    </row>
    <row r="277" spans="1:7" x14ac:dyDescent="0.3">
      <c r="A277">
        <v>277</v>
      </c>
      <c r="B277">
        <v>0</v>
      </c>
      <c r="C277">
        <v>0</v>
      </c>
      <c r="D277">
        <v>0</v>
      </c>
      <c r="E277">
        <f>$A277/SUM(B$1:B277)</f>
        <v>6.7560975609756095</v>
      </c>
      <c r="F277">
        <f>$A277/SUM(C$1:C277)</f>
        <v>7.1025641025641022</v>
      </c>
      <c r="G277">
        <f>$A277/SUM(D$1:D277)</f>
        <v>6.2954545454545459</v>
      </c>
    </row>
    <row r="278" spans="1:7" x14ac:dyDescent="0.3">
      <c r="A278">
        <v>278</v>
      </c>
      <c r="B278">
        <v>0</v>
      </c>
      <c r="C278">
        <v>0</v>
      </c>
      <c r="D278">
        <v>0</v>
      </c>
      <c r="E278">
        <f>$A278/SUM(B$1:B278)</f>
        <v>6.7804878048780486</v>
      </c>
      <c r="F278">
        <f>$A278/SUM(C$1:C278)</f>
        <v>7.1282051282051286</v>
      </c>
      <c r="G278">
        <f>$A278/SUM(D$1:D278)</f>
        <v>6.3181818181818183</v>
      </c>
    </row>
    <row r="279" spans="1:7" x14ac:dyDescent="0.3">
      <c r="A279">
        <v>279</v>
      </c>
      <c r="B279">
        <v>0</v>
      </c>
      <c r="C279">
        <v>0</v>
      </c>
      <c r="D279">
        <v>0</v>
      </c>
      <c r="E279">
        <f>$A279/SUM(B$1:B279)</f>
        <v>6.8048780487804876</v>
      </c>
      <c r="F279">
        <f>$A279/SUM(C$1:C279)</f>
        <v>7.1538461538461542</v>
      </c>
      <c r="G279">
        <f>$A279/SUM(D$1:D279)</f>
        <v>6.3409090909090908</v>
      </c>
    </row>
    <row r="280" spans="1:7" x14ac:dyDescent="0.3">
      <c r="A280">
        <v>280</v>
      </c>
      <c r="B280">
        <v>1</v>
      </c>
      <c r="C280">
        <v>0</v>
      </c>
      <c r="D280">
        <v>1</v>
      </c>
      <c r="E280">
        <f>$A280/SUM(B$1:B280)</f>
        <v>6.666666666666667</v>
      </c>
      <c r="F280">
        <f>$A280/SUM(C$1:C280)</f>
        <v>7.1794871794871797</v>
      </c>
      <c r="G280">
        <f>$A280/SUM(D$1:D280)</f>
        <v>6.2222222222222223</v>
      </c>
    </row>
    <row r="281" spans="1:7" x14ac:dyDescent="0.3">
      <c r="A281">
        <v>281</v>
      </c>
      <c r="B281">
        <v>0</v>
      </c>
      <c r="C281">
        <v>0</v>
      </c>
      <c r="D281">
        <v>0</v>
      </c>
      <c r="E281">
        <f>$A281/SUM(B$1:B281)</f>
        <v>6.6904761904761907</v>
      </c>
      <c r="F281">
        <f>$A281/SUM(C$1:C281)</f>
        <v>7.2051282051282053</v>
      </c>
      <c r="G281">
        <f>$A281/SUM(D$1:D281)</f>
        <v>6.2444444444444445</v>
      </c>
    </row>
    <row r="282" spans="1:7" x14ac:dyDescent="0.3">
      <c r="A282">
        <v>282</v>
      </c>
      <c r="B282">
        <v>0</v>
      </c>
      <c r="C282">
        <v>0</v>
      </c>
      <c r="D282">
        <v>0</v>
      </c>
      <c r="E282">
        <f>$A282/SUM(B$1:B282)</f>
        <v>6.7142857142857144</v>
      </c>
      <c r="F282">
        <f>$A282/SUM(C$1:C282)</f>
        <v>7.2307692307692308</v>
      </c>
      <c r="G282">
        <f>$A282/SUM(D$1:D282)</f>
        <v>6.2666666666666666</v>
      </c>
    </row>
    <row r="283" spans="1:7" x14ac:dyDescent="0.3">
      <c r="A283">
        <v>283</v>
      </c>
      <c r="B283">
        <v>0</v>
      </c>
      <c r="C283">
        <v>1</v>
      </c>
      <c r="D283">
        <v>0</v>
      </c>
      <c r="E283">
        <f>$A283/SUM(B$1:B283)</f>
        <v>6.7380952380952381</v>
      </c>
      <c r="F283">
        <f>$A283/SUM(C$1:C283)</f>
        <v>7.0750000000000002</v>
      </c>
      <c r="G283">
        <f>$A283/SUM(D$1:D283)</f>
        <v>6.2888888888888888</v>
      </c>
    </row>
    <row r="284" spans="1:7" x14ac:dyDescent="0.3">
      <c r="A284">
        <v>284</v>
      </c>
      <c r="B284">
        <v>0</v>
      </c>
      <c r="C284">
        <v>0</v>
      </c>
      <c r="D284">
        <v>0</v>
      </c>
      <c r="E284">
        <f>$A284/SUM(B$1:B284)</f>
        <v>6.7619047619047619</v>
      </c>
      <c r="F284">
        <f>$A284/SUM(C$1:C284)</f>
        <v>7.1</v>
      </c>
      <c r="G284">
        <f>$A284/SUM(D$1:D284)</f>
        <v>6.3111111111111109</v>
      </c>
    </row>
    <row r="285" spans="1:7" x14ac:dyDescent="0.3">
      <c r="A285">
        <v>285</v>
      </c>
      <c r="B285">
        <v>0</v>
      </c>
      <c r="C285">
        <v>0</v>
      </c>
      <c r="D285">
        <v>0</v>
      </c>
      <c r="E285">
        <f>$A285/SUM(B$1:B285)</f>
        <v>6.7857142857142856</v>
      </c>
      <c r="F285">
        <f>$A285/SUM(C$1:C285)</f>
        <v>7.125</v>
      </c>
      <c r="G285">
        <f>$A285/SUM(D$1:D285)</f>
        <v>6.333333333333333</v>
      </c>
    </row>
    <row r="286" spans="1:7" x14ac:dyDescent="0.3">
      <c r="A286">
        <v>286</v>
      </c>
      <c r="B286">
        <v>0</v>
      </c>
      <c r="C286">
        <v>0</v>
      </c>
      <c r="D286">
        <v>0</v>
      </c>
      <c r="E286">
        <f>$A286/SUM(B$1:B286)</f>
        <v>6.8095238095238093</v>
      </c>
      <c r="F286">
        <f>$A286/SUM(C$1:C286)</f>
        <v>7.15</v>
      </c>
      <c r="G286">
        <f>$A286/SUM(D$1:D286)</f>
        <v>6.3555555555555552</v>
      </c>
    </row>
    <row r="287" spans="1:7" x14ac:dyDescent="0.3">
      <c r="A287">
        <v>287</v>
      </c>
      <c r="B287">
        <v>0</v>
      </c>
      <c r="C287">
        <v>0</v>
      </c>
      <c r="D287">
        <v>0</v>
      </c>
      <c r="E287">
        <f>$A287/SUM(B$1:B287)</f>
        <v>6.833333333333333</v>
      </c>
      <c r="F287">
        <f>$A287/SUM(C$1:C287)</f>
        <v>7.1749999999999998</v>
      </c>
      <c r="G287">
        <f>$A287/SUM(D$1:D287)</f>
        <v>6.3777777777777782</v>
      </c>
    </row>
    <row r="288" spans="1:7" x14ac:dyDescent="0.3">
      <c r="A288">
        <v>288</v>
      </c>
      <c r="B288">
        <v>1</v>
      </c>
      <c r="C288">
        <v>1</v>
      </c>
      <c r="D288">
        <v>1</v>
      </c>
      <c r="E288">
        <f>$A288/SUM(B$1:B288)</f>
        <v>6.6976744186046515</v>
      </c>
      <c r="F288">
        <f>$A288/SUM(C$1:C288)</f>
        <v>7.024390243902439</v>
      </c>
      <c r="G288">
        <f>$A288/SUM(D$1:D288)</f>
        <v>6.2608695652173916</v>
      </c>
    </row>
    <row r="289" spans="1:7" x14ac:dyDescent="0.3">
      <c r="A289">
        <v>289</v>
      </c>
      <c r="B289">
        <v>0</v>
      </c>
      <c r="C289">
        <v>0</v>
      </c>
      <c r="D289">
        <v>0</v>
      </c>
      <c r="E289">
        <f>$A289/SUM(B$1:B289)</f>
        <v>6.7209302325581399</v>
      </c>
      <c r="F289">
        <f>$A289/SUM(C$1:C289)</f>
        <v>7.0487804878048781</v>
      </c>
      <c r="G289">
        <f>$A289/SUM(D$1:D289)</f>
        <v>6.2826086956521738</v>
      </c>
    </row>
    <row r="290" spans="1:7" x14ac:dyDescent="0.3">
      <c r="A290">
        <v>290</v>
      </c>
      <c r="B290">
        <v>0</v>
      </c>
      <c r="C290">
        <v>0</v>
      </c>
      <c r="D290">
        <v>0</v>
      </c>
      <c r="E290">
        <f>$A290/SUM(B$1:B290)</f>
        <v>6.7441860465116283</v>
      </c>
      <c r="F290">
        <f>$A290/SUM(C$1:C290)</f>
        <v>7.0731707317073171</v>
      </c>
      <c r="G290">
        <f>$A290/SUM(D$1:D290)</f>
        <v>6.3043478260869561</v>
      </c>
    </row>
    <row r="291" spans="1:7" x14ac:dyDescent="0.3">
      <c r="A291">
        <v>291</v>
      </c>
      <c r="B291">
        <v>1</v>
      </c>
      <c r="C291">
        <v>0</v>
      </c>
      <c r="D291">
        <v>1</v>
      </c>
      <c r="E291">
        <f>$A291/SUM(B$1:B291)</f>
        <v>6.6136363636363633</v>
      </c>
      <c r="F291">
        <f>$A291/SUM(C$1:C291)</f>
        <v>7.0975609756097562</v>
      </c>
      <c r="G291">
        <f>$A291/SUM(D$1:D291)</f>
        <v>6.1914893617021276</v>
      </c>
    </row>
    <row r="292" spans="1:7" x14ac:dyDescent="0.3">
      <c r="A292">
        <v>292</v>
      </c>
      <c r="B292">
        <v>0</v>
      </c>
      <c r="C292">
        <v>0</v>
      </c>
      <c r="D292">
        <v>1</v>
      </c>
      <c r="E292">
        <f>$A292/SUM(B$1:B292)</f>
        <v>6.6363636363636367</v>
      </c>
      <c r="F292">
        <f>$A292/SUM(C$1:C292)</f>
        <v>7.1219512195121952</v>
      </c>
      <c r="G292">
        <f>$A292/SUM(D$1:D292)</f>
        <v>6.083333333333333</v>
      </c>
    </row>
    <row r="293" spans="1:7" x14ac:dyDescent="0.3">
      <c r="A293">
        <v>293</v>
      </c>
      <c r="B293">
        <v>0</v>
      </c>
      <c r="C293">
        <v>0</v>
      </c>
      <c r="D293">
        <v>0</v>
      </c>
      <c r="E293">
        <f>$A293/SUM(B$1:B293)</f>
        <v>6.6590909090909092</v>
      </c>
      <c r="F293">
        <f>$A293/SUM(C$1:C293)</f>
        <v>7.1463414634146343</v>
      </c>
      <c r="G293">
        <f>$A293/SUM(D$1:D293)</f>
        <v>6.104166666666667</v>
      </c>
    </row>
    <row r="294" spans="1:7" x14ac:dyDescent="0.3">
      <c r="A294">
        <v>294</v>
      </c>
      <c r="B294">
        <v>0</v>
      </c>
      <c r="C294">
        <v>0</v>
      </c>
      <c r="D294">
        <v>0</v>
      </c>
      <c r="E294">
        <f>$A294/SUM(B$1:B294)</f>
        <v>6.6818181818181817</v>
      </c>
      <c r="F294">
        <f>$A294/SUM(C$1:C294)</f>
        <v>7.1707317073170733</v>
      </c>
      <c r="G294">
        <f>$A294/SUM(D$1:D294)</f>
        <v>6.125</v>
      </c>
    </row>
    <row r="295" spans="1:7" x14ac:dyDescent="0.3">
      <c r="A295">
        <v>295</v>
      </c>
      <c r="B295">
        <v>0</v>
      </c>
      <c r="C295">
        <v>0</v>
      </c>
      <c r="D295">
        <v>0</v>
      </c>
      <c r="E295">
        <f>$A295/SUM(B$1:B295)</f>
        <v>6.7045454545454541</v>
      </c>
      <c r="F295">
        <f>$A295/SUM(C$1:C295)</f>
        <v>7.1951219512195124</v>
      </c>
      <c r="G295">
        <f>$A295/SUM(D$1:D295)</f>
        <v>6.145833333333333</v>
      </c>
    </row>
    <row r="296" spans="1:7" x14ac:dyDescent="0.3">
      <c r="A296">
        <v>296</v>
      </c>
      <c r="B296">
        <v>0</v>
      </c>
      <c r="C296">
        <v>0</v>
      </c>
      <c r="D296">
        <v>0</v>
      </c>
      <c r="E296">
        <f>$A296/SUM(B$1:B296)</f>
        <v>6.7272727272727275</v>
      </c>
      <c r="F296">
        <f>$A296/SUM(C$1:C296)</f>
        <v>7.2195121951219514</v>
      </c>
      <c r="G296">
        <f>$A296/SUM(D$1:D296)</f>
        <v>6.166666666666667</v>
      </c>
    </row>
    <row r="297" spans="1:7" x14ac:dyDescent="0.3">
      <c r="A297">
        <v>297</v>
      </c>
      <c r="B297">
        <v>0</v>
      </c>
      <c r="C297">
        <v>0</v>
      </c>
      <c r="D297">
        <v>0</v>
      </c>
      <c r="E297">
        <f>$A297/SUM(B$1:B297)</f>
        <v>6.75</v>
      </c>
      <c r="F297">
        <f>$A297/SUM(C$1:C297)</f>
        <v>7.2439024390243905</v>
      </c>
      <c r="G297">
        <f>$A297/SUM(D$1:D297)</f>
        <v>6.1875</v>
      </c>
    </row>
    <row r="298" spans="1:7" x14ac:dyDescent="0.3">
      <c r="A298">
        <v>298</v>
      </c>
      <c r="B298">
        <v>1</v>
      </c>
      <c r="C298">
        <v>1</v>
      </c>
      <c r="D298">
        <v>0</v>
      </c>
      <c r="E298">
        <f>$A298/SUM(B$1:B298)</f>
        <v>6.6222222222222218</v>
      </c>
      <c r="F298">
        <f>$A298/SUM(C$1:C298)</f>
        <v>7.0952380952380949</v>
      </c>
      <c r="G298">
        <f>$A298/SUM(D$1:D298)</f>
        <v>6.208333333333333</v>
      </c>
    </row>
    <row r="299" spans="1:7" x14ac:dyDescent="0.3">
      <c r="A299">
        <v>299</v>
      </c>
      <c r="B299">
        <v>0</v>
      </c>
      <c r="C299">
        <v>0</v>
      </c>
      <c r="D299">
        <v>0</v>
      </c>
      <c r="E299">
        <f>$A299/SUM(B$1:B299)</f>
        <v>6.6444444444444448</v>
      </c>
      <c r="F299">
        <f>$A299/SUM(C$1:C299)</f>
        <v>7.1190476190476186</v>
      </c>
      <c r="G299">
        <f>$A299/SUM(D$1:D299)</f>
        <v>6.229166666666667</v>
      </c>
    </row>
    <row r="300" spans="1:7" x14ac:dyDescent="0.3">
      <c r="A300">
        <v>300</v>
      </c>
      <c r="B300">
        <v>0</v>
      </c>
      <c r="C300">
        <v>0</v>
      </c>
      <c r="D300">
        <v>1</v>
      </c>
      <c r="E300">
        <f>$A300/SUM(B$1:B300)</f>
        <v>6.666666666666667</v>
      </c>
      <c r="F300">
        <f>$A300/SUM(C$1:C300)</f>
        <v>7.1428571428571432</v>
      </c>
      <c r="G300">
        <f>$A300/SUM(D$1:D300)</f>
        <v>6.1224489795918364</v>
      </c>
    </row>
    <row r="301" spans="1:7" x14ac:dyDescent="0.3">
      <c r="A301">
        <v>301</v>
      </c>
      <c r="B301">
        <v>0</v>
      </c>
      <c r="C301">
        <v>0</v>
      </c>
      <c r="D301">
        <v>0</v>
      </c>
      <c r="E301">
        <f>$A301/SUM(B$1:B301)</f>
        <v>6.6888888888888891</v>
      </c>
      <c r="F301">
        <f>$A301/SUM(C$1:C301)</f>
        <v>7.166666666666667</v>
      </c>
      <c r="G301">
        <f>$A301/SUM(D$1:D301)</f>
        <v>6.1428571428571432</v>
      </c>
    </row>
    <row r="302" spans="1:7" x14ac:dyDescent="0.3">
      <c r="A302">
        <v>302</v>
      </c>
      <c r="B302">
        <v>0</v>
      </c>
      <c r="C302">
        <v>0</v>
      </c>
      <c r="D302">
        <v>0</v>
      </c>
      <c r="E302">
        <f>$A302/SUM(B$1:B302)</f>
        <v>6.7111111111111112</v>
      </c>
      <c r="F302">
        <f>$A302/SUM(C$1:C302)</f>
        <v>7.1904761904761907</v>
      </c>
      <c r="G302">
        <f>$A302/SUM(D$1:D302)</f>
        <v>6.1632653061224492</v>
      </c>
    </row>
    <row r="303" spans="1:7" x14ac:dyDescent="0.3">
      <c r="A303">
        <v>303</v>
      </c>
      <c r="B303">
        <v>0</v>
      </c>
      <c r="C303">
        <v>0</v>
      </c>
      <c r="D303">
        <v>0</v>
      </c>
      <c r="E303">
        <f>$A303/SUM(B$1:B303)</f>
        <v>6.7333333333333334</v>
      </c>
      <c r="F303">
        <f>$A303/SUM(C$1:C303)</f>
        <v>7.2142857142857144</v>
      </c>
      <c r="G303">
        <f>$A303/SUM(D$1:D303)</f>
        <v>6.1836734693877551</v>
      </c>
    </row>
    <row r="304" spans="1:7" x14ac:dyDescent="0.3">
      <c r="A304">
        <v>304</v>
      </c>
      <c r="B304">
        <v>0</v>
      </c>
      <c r="C304">
        <v>0</v>
      </c>
      <c r="D304">
        <v>0</v>
      </c>
      <c r="E304">
        <f>$A304/SUM(B$1:B304)</f>
        <v>6.7555555555555555</v>
      </c>
      <c r="F304">
        <f>$A304/SUM(C$1:C304)</f>
        <v>7.2380952380952381</v>
      </c>
      <c r="G304">
        <f>$A304/SUM(D$1:D304)</f>
        <v>6.204081632653061</v>
      </c>
    </row>
    <row r="305" spans="1:7" x14ac:dyDescent="0.3">
      <c r="A305">
        <v>305</v>
      </c>
      <c r="B305">
        <v>0</v>
      </c>
      <c r="C305">
        <v>0</v>
      </c>
      <c r="D305">
        <v>0</v>
      </c>
      <c r="E305">
        <f>$A305/SUM(B$1:B305)</f>
        <v>6.7777777777777777</v>
      </c>
      <c r="F305">
        <f>$A305/SUM(C$1:C305)</f>
        <v>7.2619047619047619</v>
      </c>
      <c r="G305">
        <f>$A305/SUM(D$1:D305)</f>
        <v>6.2244897959183669</v>
      </c>
    </row>
    <row r="306" spans="1:7" x14ac:dyDescent="0.3">
      <c r="A306">
        <v>306</v>
      </c>
      <c r="B306">
        <v>0</v>
      </c>
      <c r="C306">
        <v>0</v>
      </c>
      <c r="D306">
        <v>0</v>
      </c>
      <c r="E306">
        <f>$A306/SUM(B$1:B306)</f>
        <v>6.8</v>
      </c>
      <c r="F306">
        <f>$A306/SUM(C$1:C306)</f>
        <v>7.2857142857142856</v>
      </c>
      <c r="G306">
        <f>$A306/SUM(D$1:D306)</f>
        <v>6.2448979591836737</v>
      </c>
    </row>
    <row r="307" spans="1:7" x14ac:dyDescent="0.3">
      <c r="A307">
        <v>307</v>
      </c>
      <c r="B307">
        <v>0</v>
      </c>
      <c r="C307">
        <v>0</v>
      </c>
      <c r="D307">
        <v>0</v>
      </c>
      <c r="E307">
        <f>$A307/SUM(B$1:B307)</f>
        <v>6.822222222222222</v>
      </c>
      <c r="F307">
        <f>$A307/SUM(C$1:C307)</f>
        <v>7.3095238095238093</v>
      </c>
      <c r="G307">
        <f>$A307/SUM(D$1:D307)</f>
        <v>6.2653061224489797</v>
      </c>
    </row>
    <row r="308" spans="1:7" x14ac:dyDescent="0.3">
      <c r="A308">
        <v>308</v>
      </c>
      <c r="B308">
        <v>1</v>
      </c>
      <c r="C308">
        <v>1</v>
      </c>
      <c r="D308">
        <v>1</v>
      </c>
      <c r="E308">
        <f>$A308/SUM(B$1:B308)</f>
        <v>6.6956521739130439</v>
      </c>
      <c r="F308">
        <f>$A308/SUM(C$1:C308)</f>
        <v>7.1627906976744189</v>
      </c>
      <c r="G308">
        <f>$A308/SUM(D$1:D308)</f>
        <v>6.16</v>
      </c>
    </row>
    <row r="309" spans="1:7" x14ac:dyDescent="0.3">
      <c r="A309">
        <v>309</v>
      </c>
      <c r="B309">
        <v>0</v>
      </c>
      <c r="C309">
        <v>0</v>
      </c>
      <c r="D309">
        <v>0</v>
      </c>
      <c r="E309">
        <f>$A309/SUM(B$1:B309)</f>
        <v>6.7173913043478262</v>
      </c>
      <c r="F309">
        <f>$A309/SUM(C$1:C309)</f>
        <v>7.1860465116279073</v>
      </c>
      <c r="G309">
        <f>$A309/SUM(D$1:D309)</f>
        <v>6.18</v>
      </c>
    </row>
    <row r="310" spans="1:7" x14ac:dyDescent="0.3">
      <c r="A310">
        <v>310</v>
      </c>
      <c r="B310">
        <v>0</v>
      </c>
      <c r="C310">
        <v>0</v>
      </c>
      <c r="D310">
        <v>0</v>
      </c>
      <c r="E310">
        <f>$A310/SUM(B$1:B310)</f>
        <v>6.7391304347826084</v>
      </c>
      <c r="F310">
        <f>$A310/SUM(C$1:C310)</f>
        <v>7.2093023255813957</v>
      </c>
      <c r="G310">
        <f>$A310/SUM(D$1:D310)</f>
        <v>6.2</v>
      </c>
    </row>
    <row r="311" spans="1:7" x14ac:dyDescent="0.3">
      <c r="A311">
        <v>311</v>
      </c>
      <c r="B311">
        <v>0</v>
      </c>
      <c r="C311">
        <v>0</v>
      </c>
      <c r="D311">
        <v>0</v>
      </c>
      <c r="E311">
        <f>$A311/SUM(B$1:B311)</f>
        <v>6.7608695652173916</v>
      </c>
      <c r="F311">
        <f>$A311/SUM(C$1:C311)</f>
        <v>7.2325581395348841</v>
      </c>
      <c r="G311">
        <f>$A311/SUM(D$1:D311)</f>
        <v>6.22</v>
      </c>
    </row>
    <row r="312" spans="1:7" x14ac:dyDescent="0.3">
      <c r="A312">
        <v>312</v>
      </c>
      <c r="B312">
        <v>0</v>
      </c>
      <c r="C312">
        <v>0</v>
      </c>
      <c r="D312">
        <v>0</v>
      </c>
      <c r="E312">
        <f>$A312/SUM(B$1:B312)</f>
        <v>6.7826086956521738</v>
      </c>
      <c r="F312">
        <f>$A312/SUM(C$1:C312)</f>
        <v>7.2558139534883717</v>
      </c>
      <c r="G312">
        <f>$A312/SUM(D$1:D312)</f>
        <v>6.24</v>
      </c>
    </row>
    <row r="313" spans="1:7" x14ac:dyDescent="0.3">
      <c r="A313">
        <v>313</v>
      </c>
      <c r="B313">
        <v>0</v>
      </c>
      <c r="C313">
        <v>0</v>
      </c>
      <c r="D313">
        <v>0</v>
      </c>
      <c r="E313">
        <f>$A313/SUM(B$1:B313)</f>
        <v>6.8043478260869561</v>
      </c>
      <c r="F313">
        <f>$A313/SUM(C$1:C313)</f>
        <v>7.2790697674418601</v>
      </c>
      <c r="G313">
        <f>$A313/SUM(D$1:D313)</f>
        <v>6.26</v>
      </c>
    </row>
    <row r="314" spans="1:7" x14ac:dyDescent="0.3">
      <c r="A314">
        <v>314</v>
      </c>
      <c r="B314">
        <v>0</v>
      </c>
      <c r="C314">
        <v>0</v>
      </c>
      <c r="D314">
        <v>1</v>
      </c>
      <c r="E314">
        <f>$A314/SUM(B$1:B314)</f>
        <v>6.8260869565217392</v>
      </c>
      <c r="F314">
        <f>$A314/SUM(C$1:C314)</f>
        <v>7.3023255813953485</v>
      </c>
      <c r="G314">
        <f>$A314/SUM(D$1:D314)</f>
        <v>6.1568627450980395</v>
      </c>
    </row>
    <row r="315" spans="1:7" x14ac:dyDescent="0.3">
      <c r="A315">
        <v>315</v>
      </c>
      <c r="B315">
        <v>0</v>
      </c>
      <c r="C315">
        <v>0</v>
      </c>
      <c r="D315">
        <v>0</v>
      </c>
      <c r="E315">
        <f>$A315/SUM(B$1:B315)</f>
        <v>6.8478260869565215</v>
      </c>
      <c r="F315">
        <f>$A315/SUM(C$1:C315)</f>
        <v>7.3255813953488369</v>
      </c>
      <c r="G315">
        <f>$A315/SUM(D$1:D315)</f>
        <v>6.1764705882352944</v>
      </c>
    </row>
    <row r="316" spans="1:7" x14ac:dyDescent="0.3">
      <c r="A316">
        <v>316</v>
      </c>
      <c r="B316">
        <v>0</v>
      </c>
      <c r="C316">
        <v>0</v>
      </c>
      <c r="D316">
        <v>0</v>
      </c>
      <c r="E316">
        <f>$A316/SUM(B$1:B316)</f>
        <v>6.8695652173913047</v>
      </c>
      <c r="F316">
        <f>$A316/SUM(C$1:C316)</f>
        <v>7.3488372093023253</v>
      </c>
      <c r="G316">
        <f>$A316/SUM(D$1:D316)</f>
        <v>6.1960784313725492</v>
      </c>
    </row>
    <row r="317" spans="1:7" x14ac:dyDescent="0.3">
      <c r="A317">
        <v>317</v>
      </c>
      <c r="B317">
        <v>0</v>
      </c>
      <c r="C317">
        <v>0</v>
      </c>
      <c r="D317">
        <v>0</v>
      </c>
      <c r="E317">
        <f>$A317/SUM(B$1:B317)</f>
        <v>6.8913043478260869</v>
      </c>
      <c r="F317">
        <f>$A317/SUM(C$1:C317)</f>
        <v>7.3720930232558137</v>
      </c>
      <c r="G317">
        <f>$A317/SUM(D$1:D317)</f>
        <v>6.215686274509804</v>
      </c>
    </row>
    <row r="318" spans="1:7" x14ac:dyDescent="0.3">
      <c r="A318">
        <v>318</v>
      </c>
      <c r="B318">
        <v>1</v>
      </c>
      <c r="C318">
        <v>0</v>
      </c>
      <c r="D318">
        <v>0</v>
      </c>
      <c r="E318">
        <f>$A318/SUM(B$1:B318)</f>
        <v>6.7659574468085104</v>
      </c>
      <c r="F318">
        <f>$A318/SUM(C$1:C318)</f>
        <v>7.3953488372093021</v>
      </c>
      <c r="G318">
        <f>$A318/SUM(D$1:D318)</f>
        <v>6.2352941176470589</v>
      </c>
    </row>
    <row r="319" spans="1:7" x14ac:dyDescent="0.3">
      <c r="A319">
        <v>319</v>
      </c>
      <c r="B319">
        <v>0</v>
      </c>
      <c r="C319">
        <v>0</v>
      </c>
      <c r="D319">
        <v>0</v>
      </c>
      <c r="E319">
        <f>$A319/SUM(B$1:B319)</f>
        <v>6.7872340425531918</v>
      </c>
      <c r="F319">
        <f>$A319/SUM(C$1:C319)</f>
        <v>7.4186046511627906</v>
      </c>
      <c r="G319">
        <f>$A319/SUM(D$1:D319)</f>
        <v>6.2549019607843137</v>
      </c>
    </row>
    <row r="320" spans="1:7" x14ac:dyDescent="0.3">
      <c r="A320">
        <v>320</v>
      </c>
      <c r="B320">
        <v>1</v>
      </c>
      <c r="C320">
        <v>1</v>
      </c>
      <c r="D320">
        <v>1</v>
      </c>
      <c r="E320">
        <f>$A320/SUM(B$1:B320)</f>
        <v>6.666666666666667</v>
      </c>
      <c r="F320">
        <f>$A320/SUM(C$1:C320)</f>
        <v>7.2727272727272725</v>
      </c>
      <c r="G320">
        <f>$A320/SUM(D$1:D320)</f>
        <v>6.1538461538461542</v>
      </c>
    </row>
    <row r="321" spans="1:7" x14ac:dyDescent="0.3">
      <c r="A321">
        <v>321</v>
      </c>
      <c r="B321">
        <v>0</v>
      </c>
      <c r="C321">
        <v>0</v>
      </c>
      <c r="D321">
        <v>0</v>
      </c>
      <c r="E321">
        <f>$A321/SUM(B$1:B321)</f>
        <v>6.6875</v>
      </c>
      <c r="F321">
        <f>$A321/SUM(C$1:C321)</f>
        <v>7.2954545454545459</v>
      </c>
      <c r="G321">
        <f>$A321/SUM(D$1:D321)</f>
        <v>6.1730769230769234</v>
      </c>
    </row>
    <row r="322" spans="1:7" x14ac:dyDescent="0.3">
      <c r="A322">
        <v>322</v>
      </c>
      <c r="B322">
        <v>0</v>
      </c>
      <c r="C322">
        <v>0</v>
      </c>
      <c r="D322">
        <v>0</v>
      </c>
      <c r="E322">
        <f>$A322/SUM(B$1:B322)</f>
        <v>6.708333333333333</v>
      </c>
      <c r="F322">
        <f>$A322/SUM(C$1:C322)</f>
        <v>7.3181818181818183</v>
      </c>
      <c r="G322">
        <f>$A322/SUM(D$1:D322)</f>
        <v>6.1923076923076925</v>
      </c>
    </row>
    <row r="323" spans="1:7" x14ac:dyDescent="0.3">
      <c r="A323">
        <v>323</v>
      </c>
      <c r="B323">
        <v>0</v>
      </c>
      <c r="C323">
        <v>0</v>
      </c>
      <c r="D323">
        <v>0</v>
      </c>
      <c r="E323">
        <f>$A323/SUM(B$1:B323)</f>
        <v>6.729166666666667</v>
      </c>
      <c r="F323">
        <f>$A323/SUM(C$1:C323)</f>
        <v>7.3409090909090908</v>
      </c>
      <c r="G323">
        <f>$A323/SUM(D$1:D323)</f>
        <v>6.2115384615384617</v>
      </c>
    </row>
    <row r="324" spans="1:7" x14ac:dyDescent="0.3">
      <c r="A324">
        <v>324</v>
      </c>
      <c r="B324">
        <v>0</v>
      </c>
      <c r="C324">
        <v>0</v>
      </c>
      <c r="D324">
        <v>0</v>
      </c>
      <c r="E324">
        <f>$A324/SUM(B$1:B324)</f>
        <v>6.75</v>
      </c>
      <c r="F324">
        <f>$A324/SUM(C$1:C324)</f>
        <v>7.3636363636363633</v>
      </c>
      <c r="G324">
        <f>$A324/SUM(D$1:D324)</f>
        <v>6.2307692307692308</v>
      </c>
    </row>
    <row r="325" spans="1:7" x14ac:dyDescent="0.3">
      <c r="A325">
        <v>325</v>
      </c>
      <c r="B325">
        <v>0</v>
      </c>
      <c r="C325">
        <v>0</v>
      </c>
      <c r="D325">
        <v>0</v>
      </c>
      <c r="E325">
        <f>$A325/SUM(B$1:B325)</f>
        <v>6.770833333333333</v>
      </c>
      <c r="F325">
        <f>$A325/SUM(C$1:C325)</f>
        <v>7.3863636363636367</v>
      </c>
      <c r="G325">
        <f>$A325/SUM(D$1:D325)</f>
        <v>6.25</v>
      </c>
    </row>
    <row r="326" spans="1:7" x14ac:dyDescent="0.3">
      <c r="A326">
        <v>326</v>
      </c>
      <c r="B326">
        <v>0</v>
      </c>
      <c r="C326">
        <v>0</v>
      </c>
      <c r="D326">
        <v>0</v>
      </c>
      <c r="E326">
        <f>$A326/SUM(B$1:B326)</f>
        <v>6.791666666666667</v>
      </c>
      <c r="F326">
        <f>$A326/SUM(C$1:C326)</f>
        <v>7.4090909090909092</v>
      </c>
      <c r="G326">
        <f>$A326/SUM(D$1:D326)</f>
        <v>6.2692307692307692</v>
      </c>
    </row>
    <row r="327" spans="1:7" x14ac:dyDescent="0.3">
      <c r="A327">
        <v>327</v>
      </c>
      <c r="B327">
        <v>0</v>
      </c>
      <c r="C327">
        <v>0</v>
      </c>
      <c r="D327">
        <v>0</v>
      </c>
      <c r="E327">
        <f>$A327/SUM(B$1:B327)</f>
        <v>6.8125</v>
      </c>
      <c r="F327">
        <f>$A327/SUM(C$1:C327)</f>
        <v>7.4318181818181817</v>
      </c>
      <c r="G327">
        <f>$A327/SUM(D$1:D327)</f>
        <v>6.2884615384615383</v>
      </c>
    </row>
    <row r="328" spans="1:7" x14ac:dyDescent="0.3">
      <c r="A328">
        <v>328</v>
      </c>
      <c r="B328">
        <v>1</v>
      </c>
      <c r="C328">
        <v>1</v>
      </c>
      <c r="D328">
        <v>0</v>
      </c>
      <c r="E328">
        <f>$A328/SUM(B$1:B328)</f>
        <v>6.6938775510204085</v>
      </c>
      <c r="F328">
        <f>$A328/SUM(C$1:C328)</f>
        <v>7.2888888888888888</v>
      </c>
      <c r="G328">
        <f>$A328/SUM(D$1:D328)</f>
        <v>6.3076923076923075</v>
      </c>
    </row>
    <row r="329" spans="1:7" x14ac:dyDescent="0.3">
      <c r="A329">
        <v>329</v>
      </c>
      <c r="B329">
        <v>0</v>
      </c>
      <c r="C329">
        <v>0</v>
      </c>
      <c r="D329">
        <v>1</v>
      </c>
      <c r="E329">
        <f>$A329/SUM(B$1:B329)</f>
        <v>6.7142857142857144</v>
      </c>
      <c r="F329">
        <f>$A329/SUM(C$1:C329)</f>
        <v>7.3111111111111109</v>
      </c>
      <c r="G329">
        <f>$A329/SUM(D$1:D329)</f>
        <v>6.2075471698113205</v>
      </c>
    </row>
    <row r="330" spans="1:7" x14ac:dyDescent="0.3">
      <c r="A330">
        <v>330</v>
      </c>
      <c r="B330">
        <v>0</v>
      </c>
      <c r="C330">
        <v>0</v>
      </c>
      <c r="D330">
        <v>0</v>
      </c>
      <c r="E330">
        <f>$A330/SUM(B$1:B330)</f>
        <v>6.7346938775510203</v>
      </c>
      <c r="F330">
        <f>$A330/SUM(C$1:C330)</f>
        <v>7.333333333333333</v>
      </c>
      <c r="G330">
        <f>$A330/SUM(D$1:D330)</f>
        <v>6.2264150943396226</v>
      </c>
    </row>
    <row r="331" spans="1:7" x14ac:dyDescent="0.3">
      <c r="A331">
        <v>331</v>
      </c>
      <c r="B331">
        <v>0</v>
      </c>
      <c r="C331">
        <v>0</v>
      </c>
      <c r="D331">
        <v>0</v>
      </c>
      <c r="E331">
        <f>$A331/SUM(B$1:B331)</f>
        <v>6.7551020408163263</v>
      </c>
      <c r="F331">
        <f>$A331/SUM(C$1:C331)</f>
        <v>7.3555555555555552</v>
      </c>
      <c r="G331">
        <f>$A331/SUM(D$1:D331)</f>
        <v>6.2452830188679247</v>
      </c>
    </row>
    <row r="332" spans="1:7" x14ac:dyDescent="0.3">
      <c r="A332">
        <v>332</v>
      </c>
      <c r="B332">
        <v>0</v>
      </c>
      <c r="C332">
        <v>0</v>
      </c>
      <c r="D332">
        <v>1</v>
      </c>
      <c r="E332">
        <f>$A332/SUM(B$1:B332)</f>
        <v>6.7755102040816331</v>
      </c>
      <c r="F332">
        <f>$A332/SUM(C$1:C332)</f>
        <v>7.3777777777777782</v>
      </c>
      <c r="G332">
        <f>$A332/SUM(D$1:D332)</f>
        <v>6.1481481481481479</v>
      </c>
    </row>
    <row r="333" spans="1:7" x14ac:dyDescent="0.3">
      <c r="A333">
        <v>333</v>
      </c>
      <c r="B333">
        <v>0</v>
      </c>
      <c r="C333">
        <v>0</v>
      </c>
      <c r="D333">
        <v>0</v>
      </c>
      <c r="E333">
        <f>$A333/SUM(B$1:B333)</f>
        <v>6.795918367346939</v>
      </c>
      <c r="F333">
        <f>$A333/SUM(C$1:C333)</f>
        <v>7.4</v>
      </c>
      <c r="G333">
        <f>$A333/SUM(D$1:D333)</f>
        <v>6.166666666666667</v>
      </c>
    </row>
    <row r="334" spans="1:7" x14ac:dyDescent="0.3">
      <c r="A334">
        <v>334</v>
      </c>
      <c r="B334">
        <v>1</v>
      </c>
      <c r="C334">
        <v>1</v>
      </c>
      <c r="D334">
        <v>0</v>
      </c>
      <c r="E334">
        <f>$A334/SUM(B$1:B334)</f>
        <v>6.68</v>
      </c>
      <c r="F334">
        <f>$A334/SUM(C$1:C334)</f>
        <v>7.2608695652173916</v>
      </c>
      <c r="G334">
        <f>$A334/SUM(D$1:D334)</f>
        <v>6.1851851851851851</v>
      </c>
    </row>
    <row r="335" spans="1:7" x14ac:dyDescent="0.3">
      <c r="A335">
        <v>335</v>
      </c>
      <c r="B335">
        <v>0</v>
      </c>
      <c r="C335">
        <v>0</v>
      </c>
      <c r="D335">
        <v>0</v>
      </c>
      <c r="E335">
        <f>$A335/SUM(B$1:B335)</f>
        <v>6.7</v>
      </c>
      <c r="F335">
        <f>$A335/SUM(C$1:C335)</f>
        <v>7.2826086956521738</v>
      </c>
      <c r="G335">
        <f>$A335/SUM(D$1:D335)</f>
        <v>6.2037037037037033</v>
      </c>
    </row>
    <row r="336" spans="1:7" x14ac:dyDescent="0.3">
      <c r="A336">
        <v>336</v>
      </c>
      <c r="B336">
        <v>0</v>
      </c>
      <c r="C336">
        <v>0</v>
      </c>
      <c r="D336">
        <v>1</v>
      </c>
      <c r="E336">
        <f>$A336/SUM(B$1:B336)</f>
        <v>6.72</v>
      </c>
      <c r="F336">
        <f>$A336/SUM(C$1:C336)</f>
        <v>7.3043478260869561</v>
      </c>
      <c r="G336">
        <f>$A336/SUM(D$1:D336)</f>
        <v>6.1090909090909093</v>
      </c>
    </row>
    <row r="337" spans="1:7" x14ac:dyDescent="0.3">
      <c r="A337">
        <v>337</v>
      </c>
      <c r="B337">
        <v>0</v>
      </c>
      <c r="C337">
        <v>0</v>
      </c>
      <c r="D337">
        <v>0</v>
      </c>
      <c r="E337">
        <f>$A337/SUM(B$1:B337)</f>
        <v>6.74</v>
      </c>
      <c r="F337">
        <f>$A337/SUM(C$1:C337)</f>
        <v>7.3260869565217392</v>
      </c>
      <c r="G337">
        <f>$A337/SUM(D$1:D337)</f>
        <v>6.127272727272727</v>
      </c>
    </row>
    <row r="338" spans="1:7" x14ac:dyDescent="0.3">
      <c r="A338">
        <v>338</v>
      </c>
      <c r="B338">
        <v>0</v>
      </c>
      <c r="C338">
        <v>0</v>
      </c>
      <c r="D338">
        <v>0</v>
      </c>
      <c r="E338">
        <f>$A338/SUM(B$1:B338)</f>
        <v>6.76</v>
      </c>
      <c r="F338">
        <f>$A338/SUM(C$1:C338)</f>
        <v>7.3478260869565215</v>
      </c>
      <c r="G338">
        <f>$A338/SUM(D$1:D338)</f>
        <v>6.1454545454545455</v>
      </c>
    </row>
    <row r="339" spans="1:7" x14ac:dyDescent="0.3">
      <c r="A339">
        <v>339</v>
      </c>
      <c r="B339">
        <v>0</v>
      </c>
      <c r="C339">
        <v>0</v>
      </c>
      <c r="D339">
        <v>0</v>
      </c>
      <c r="E339">
        <f>$A339/SUM(B$1:B339)</f>
        <v>6.78</v>
      </c>
      <c r="F339">
        <f>$A339/SUM(C$1:C339)</f>
        <v>7.3695652173913047</v>
      </c>
      <c r="G339">
        <f>$A339/SUM(D$1:D339)</f>
        <v>6.163636363636364</v>
      </c>
    </row>
    <row r="340" spans="1:7" x14ac:dyDescent="0.3">
      <c r="A340">
        <v>340</v>
      </c>
      <c r="B340">
        <v>1</v>
      </c>
      <c r="C340">
        <v>1</v>
      </c>
      <c r="D340">
        <v>0</v>
      </c>
      <c r="E340">
        <f>$A340/SUM(B$1:B340)</f>
        <v>6.666666666666667</v>
      </c>
      <c r="F340">
        <f>$A340/SUM(C$1:C340)</f>
        <v>7.2340425531914896</v>
      </c>
      <c r="G340">
        <f>$A340/SUM(D$1:D340)</f>
        <v>6.1818181818181817</v>
      </c>
    </row>
    <row r="341" spans="1:7" x14ac:dyDescent="0.3">
      <c r="A341">
        <v>341</v>
      </c>
      <c r="B341">
        <v>0</v>
      </c>
      <c r="C341">
        <v>0</v>
      </c>
      <c r="D341">
        <v>1</v>
      </c>
      <c r="E341">
        <f>$A341/SUM(B$1:B341)</f>
        <v>6.6862745098039218</v>
      </c>
      <c r="F341">
        <f>$A341/SUM(C$1:C341)</f>
        <v>7.2553191489361701</v>
      </c>
      <c r="G341">
        <f>$A341/SUM(D$1:D341)</f>
        <v>6.0892857142857144</v>
      </c>
    </row>
    <row r="342" spans="1:7" x14ac:dyDescent="0.3">
      <c r="A342">
        <v>342</v>
      </c>
      <c r="B342">
        <v>0</v>
      </c>
      <c r="C342">
        <v>0</v>
      </c>
      <c r="D342">
        <v>0</v>
      </c>
      <c r="E342">
        <f>$A342/SUM(B$1:B342)</f>
        <v>6.7058823529411766</v>
      </c>
      <c r="F342">
        <f>$A342/SUM(C$1:C342)</f>
        <v>7.2765957446808507</v>
      </c>
      <c r="G342">
        <f>$A342/SUM(D$1:D342)</f>
        <v>6.1071428571428568</v>
      </c>
    </row>
    <row r="343" spans="1:7" x14ac:dyDescent="0.3">
      <c r="A343">
        <v>343</v>
      </c>
      <c r="B343">
        <v>0</v>
      </c>
      <c r="C343">
        <v>0</v>
      </c>
      <c r="D343">
        <v>0</v>
      </c>
      <c r="E343">
        <f>$A343/SUM(B$1:B343)</f>
        <v>6.7254901960784315</v>
      </c>
      <c r="F343">
        <f>$A343/SUM(C$1:C343)</f>
        <v>7.2978723404255321</v>
      </c>
      <c r="G343">
        <f>$A343/SUM(D$1:D343)</f>
        <v>6.125</v>
      </c>
    </row>
    <row r="344" spans="1:7" x14ac:dyDescent="0.3">
      <c r="A344">
        <v>344</v>
      </c>
      <c r="B344">
        <v>1</v>
      </c>
      <c r="C344">
        <v>1</v>
      </c>
      <c r="D344">
        <v>0</v>
      </c>
      <c r="E344">
        <f>$A344/SUM(B$1:B344)</f>
        <v>6.615384615384615</v>
      </c>
      <c r="F344">
        <f>$A344/SUM(C$1:C344)</f>
        <v>7.166666666666667</v>
      </c>
      <c r="G344">
        <f>$A344/SUM(D$1:D344)</f>
        <v>6.1428571428571432</v>
      </c>
    </row>
    <row r="345" spans="1:7" x14ac:dyDescent="0.3">
      <c r="A345">
        <v>345</v>
      </c>
      <c r="B345">
        <v>0</v>
      </c>
      <c r="C345">
        <v>0</v>
      </c>
      <c r="D345">
        <v>0</v>
      </c>
      <c r="E345">
        <f>$A345/SUM(B$1:B345)</f>
        <v>6.634615384615385</v>
      </c>
      <c r="F345">
        <f>$A345/SUM(C$1:C345)</f>
        <v>7.1875</v>
      </c>
      <c r="G345">
        <f>$A345/SUM(D$1:D345)</f>
        <v>6.1607142857142856</v>
      </c>
    </row>
    <row r="346" spans="1:7" x14ac:dyDescent="0.3">
      <c r="A346">
        <v>346</v>
      </c>
      <c r="B346">
        <v>0</v>
      </c>
      <c r="C346">
        <v>0</v>
      </c>
      <c r="D346">
        <v>1</v>
      </c>
      <c r="E346">
        <f>$A346/SUM(B$1:B346)</f>
        <v>6.6538461538461542</v>
      </c>
      <c r="F346">
        <f>$A346/SUM(C$1:C346)</f>
        <v>7.208333333333333</v>
      </c>
      <c r="G346">
        <f>$A346/SUM(D$1:D346)</f>
        <v>6.0701754385964914</v>
      </c>
    </row>
    <row r="347" spans="1:7" x14ac:dyDescent="0.3">
      <c r="A347">
        <v>347</v>
      </c>
      <c r="B347">
        <v>0</v>
      </c>
      <c r="C347">
        <v>1</v>
      </c>
      <c r="D347">
        <v>0</v>
      </c>
      <c r="E347">
        <f>$A347/SUM(B$1:B347)</f>
        <v>6.6730769230769234</v>
      </c>
      <c r="F347">
        <f>$A347/SUM(C$1:C347)</f>
        <v>7.0816326530612246</v>
      </c>
      <c r="G347">
        <f>$A347/SUM(D$1:D347)</f>
        <v>6.0877192982456139</v>
      </c>
    </row>
    <row r="348" spans="1:7" x14ac:dyDescent="0.3">
      <c r="A348">
        <v>348</v>
      </c>
      <c r="B348">
        <v>0</v>
      </c>
      <c r="C348">
        <v>0</v>
      </c>
      <c r="D348">
        <v>0</v>
      </c>
      <c r="E348">
        <f>$A348/SUM(B$1:B348)</f>
        <v>6.6923076923076925</v>
      </c>
      <c r="F348">
        <f>$A348/SUM(C$1:C348)</f>
        <v>7.1020408163265305</v>
      </c>
      <c r="G348">
        <f>$A348/SUM(D$1:D348)</f>
        <v>6.1052631578947372</v>
      </c>
    </row>
    <row r="349" spans="1:7" x14ac:dyDescent="0.3">
      <c r="A349">
        <v>349</v>
      </c>
      <c r="B349">
        <v>0</v>
      </c>
      <c r="C349">
        <v>0</v>
      </c>
      <c r="D349">
        <v>0</v>
      </c>
      <c r="E349">
        <f>$A349/SUM(B$1:B349)</f>
        <v>6.7115384615384617</v>
      </c>
      <c r="F349">
        <f>$A349/SUM(C$1:C349)</f>
        <v>7.1224489795918364</v>
      </c>
      <c r="G349">
        <f>$A349/SUM(D$1:D349)</f>
        <v>6.1228070175438596</v>
      </c>
    </row>
    <row r="350" spans="1:7" x14ac:dyDescent="0.3">
      <c r="A350">
        <v>350</v>
      </c>
      <c r="B350">
        <v>0</v>
      </c>
      <c r="C350">
        <v>0</v>
      </c>
      <c r="D350">
        <v>0</v>
      </c>
      <c r="E350">
        <f>$A350/SUM(B$1:B350)</f>
        <v>6.7307692307692308</v>
      </c>
      <c r="F350">
        <f>$A350/SUM(C$1:C350)</f>
        <v>7.1428571428571432</v>
      </c>
      <c r="G350">
        <f>$A350/SUM(D$1:D350)</f>
        <v>6.1403508771929829</v>
      </c>
    </row>
    <row r="351" spans="1:7" x14ac:dyDescent="0.3">
      <c r="A351">
        <v>351</v>
      </c>
      <c r="B351">
        <v>1</v>
      </c>
      <c r="C351">
        <v>1</v>
      </c>
      <c r="D351">
        <v>0</v>
      </c>
      <c r="E351">
        <f>$A351/SUM(B$1:B351)</f>
        <v>6.6226415094339623</v>
      </c>
      <c r="F351">
        <f>$A351/SUM(C$1:C351)</f>
        <v>7.02</v>
      </c>
      <c r="G351">
        <f>$A351/SUM(D$1:D351)</f>
        <v>6.1578947368421053</v>
      </c>
    </row>
    <row r="352" spans="1:7" x14ac:dyDescent="0.3">
      <c r="A352">
        <v>352</v>
      </c>
      <c r="B352">
        <v>0</v>
      </c>
      <c r="C352">
        <v>0</v>
      </c>
      <c r="D352">
        <v>1</v>
      </c>
      <c r="E352">
        <f>$A352/SUM(B$1:B352)</f>
        <v>6.6415094339622645</v>
      </c>
      <c r="F352">
        <f>$A352/SUM(C$1:C352)</f>
        <v>7.04</v>
      </c>
      <c r="G352">
        <f>$A352/SUM(D$1:D352)</f>
        <v>6.068965517241379</v>
      </c>
    </row>
    <row r="353" spans="1:7" x14ac:dyDescent="0.3">
      <c r="A353">
        <v>353</v>
      </c>
      <c r="B353">
        <v>0</v>
      </c>
      <c r="C353">
        <v>0</v>
      </c>
      <c r="D353">
        <v>0</v>
      </c>
      <c r="E353">
        <f>$A353/SUM(B$1:B353)</f>
        <v>6.6603773584905657</v>
      </c>
      <c r="F353">
        <f>$A353/SUM(C$1:C353)</f>
        <v>7.06</v>
      </c>
      <c r="G353">
        <f>$A353/SUM(D$1:D353)</f>
        <v>6.0862068965517242</v>
      </c>
    </row>
    <row r="354" spans="1:7" x14ac:dyDescent="0.3">
      <c r="A354">
        <v>354</v>
      </c>
      <c r="B354">
        <v>0</v>
      </c>
      <c r="C354">
        <v>0</v>
      </c>
      <c r="D354">
        <v>0</v>
      </c>
      <c r="E354">
        <f>$A354/SUM(B$1:B354)</f>
        <v>6.6792452830188678</v>
      </c>
      <c r="F354">
        <f>$A354/SUM(C$1:C354)</f>
        <v>7.08</v>
      </c>
      <c r="G354">
        <f>$A354/SUM(D$1:D354)</f>
        <v>6.1034482758620694</v>
      </c>
    </row>
    <row r="355" spans="1:7" x14ac:dyDescent="0.3">
      <c r="A355">
        <v>355</v>
      </c>
      <c r="B355">
        <v>0</v>
      </c>
      <c r="C355">
        <v>0</v>
      </c>
      <c r="D355">
        <v>0</v>
      </c>
      <c r="E355">
        <f>$A355/SUM(B$1:B355)</f>
        <v>6.6981132075471699</v>
      </c>
      <c r="F355">
        <f>$A355/SUM(C$1:C355)</f>
        <v>7.1</v>
      </c>
      <c r="G355">
        <f>$A355/SUM(D$1:D355)</f>
        <v>6.1206896551724137</v>
      </c>
    </row>
    <row r="356" spans="1:7" x14ac:dyDescent="0.3">
      <c r="A356">
        <v>356</v>
      </c>
      <c r="B356">
        <v>0</v>
      </c>
      <c r="C356">
        <v>0</v>
      </c>
      <c r="D356">
        <v>0</v>
      </c>
      <c r="E356">
        <f>$A356/SUM(B$1:B356)</f>
        <v>6.716981132075472</v>
      </c>
      <c r="F356">
        <f>$A356/SUM(C$1:C356)</f>
        <v>7.12</v>
      </c>
      <c r="G356">
        <f>$A356/SUM(D$1:D356)</f>
        <v>6.1379310344827589</v>
      </c>
    </row>
    <row r="357" spans="1:7" x14ac:dyDescent="0.3">
      <c r="A357">
        <v>357</v>
      </c>
      <c r="B357">
        <v>0</v>
      </c>
      <c r="C357">
        <v>0</v>
      </c>
      <c r="D357">
        <v>0</v>
      </c>
      <c r="E357">
        <f>$A357/SUM(B$1:B357)</f>
        <v>6.7358490566037732</v>
      </c>
      <c r="F357">
        <f>$A357/SUM(C$1:C357)</f>
        <v>7.14</v>
      </c>
      <c r="G357">
        <f>$A357/SUM(D$1:D357)</f>
        <v>6.1551724137931032</v>
      </c>
    </row>
    <row r="358" spans="1:7" x14ac:dyDescent="0.3">
      <c r="A358">
        <v>358</v>
      </c>
      <c r="B358">
        <v>1</v>
      </c>
      <c r="C358">
        <v>1</v>
      </c>
      <c r="D358">
        <v>0</v>
      </c>
      <c r="E358">
        <f>$A358/SUM(B$1:B358)</f>
        <v>6.6296296296296298</v>
      </c>
      <c r="F358">
        <f>$A358/SUM(C$1:C358)</f>
        <v>7.0196078431372548</v>
      </c>
      <c r="G358">
        <f>$A358/SUM(D$1:D358)</f>
        <v>6.1724137931034484</v>
      </c>
    </row>
    <row r="359" spans="1:7" x14ac:dyDescent="0.3">
      <c r="A359">
        <v>359</v>
      </c>
      <c r="B359">
        <v>0</v>
      </c>
      <c r="C359">
        <v>0</v>
      </c>
      <c r="D359">
        <v>0</v>
      </c>
      <c r="E359">
        <f>$A359/SUM(B$1:B359)</f>
        <v>6.6481481481481479</v>
      </c>
      <c r="F359">
        <f>$A359/SUM(C$1:C359)</f>
        <v>7.0392156862745097</v>
      </c>
      <c r="G359">
        <f>$A359/SUM(D$1:D359)</f>
        <v>6.1896551724137927</v>
      </c>
    </row>
    <row r="360" spans="1:7" x14ac:dyDescent="0.3">
      <c r="A360">
        <v>360</v>
      </c>
      <c r="B360">
        <v>0</v>
      </c>
      <c r="C360">
        <v>0</v>
      </c>
      <c r="D360">
        <v>1</v>
      </c>
      <c r="E360">
        <f>$A360/SUM(B$1:B360)</f>
        <v>6.666666666666667</v>
      </c>
      <c r="F360">
        <f>$A360/SUM(C$1:C360)</f>
        <v>7.0588235294117645</v>
      </c>
      <c r="G360">
        <f>$A360/SUM(D$1:D360)</f>
        <v>6.101694915254237</v>
      </c>
    </row>
    <row r="361" spans="1:7" x14ac:dyDescent="0.3">
      <c r="A361">
        <v>361</v>
      </c>
      <c r="B361">
        <v>0</v>
      </c>
      <c r="C361">
        <v>0</v>
      </c>
      <c r="D361">
        <v>0</v>
      </c>
      <c r="E361">
        <f>$A361/SUM(B$1:B361)</f>
        <v>6.6851851851851851</v>
      </c>
      <c r="F361">
        <f>$A361/SUM(C$1:C361)</f>
        <v>7.0784313725490193</v>
      </c>
      <c r="G361">
        <f>$A361/SUM(D$1:D361)</f>
        <v>6.1186440677966099</v>
      </c>
    </row>
    <row r="362" spans="1:7" x14ac:dyDescent="0.3">
      <c r="A362">
        <v>362</v>
      </c>
      <c r="B362">
        <v>0</v>
      </c>
      <c r="C362">
        <v>0</v>
      </c>
      <c r="D362">
        <v>0</v>
      </c>
      <c r="E362">
        <f>$A362/SUM(B$1:B362)</f>
        <v>6.7037037037037033</v>
      </c>
      <c r="F362">
        <f>$A362/SUM(C$1:C362)</f>
        <v>7.0980392156862742</v>
      </c>
      <c r="G362">
        <f>$A362/SUM(D$1:D362)</f>
        <v>6.1355932203389827</v>
      </c>
    </row>
    <row r="363" spans="1:7" x14ac:dyDescent="0.3">
      <c r="A363">
        <v>363</v>
      </c>
      <c r="B363">
        <v>1</v>
      </c>
      <c r="C363">
        <v>0</v>
      </c>
      <c r="D363">
        <v>1</v>
      </c>
      <c r="E363">
        <f>$A363/SUM(B$1:B363)</f>
        <v>6.6</v>
      </c>
      <c r="F363">
        <f>$A363/SUM(C$1:C363)</f>
        <v>7.117647058823529</v>
      </c>
      <c r="G363">
        <f>$A363/SUM(D$1:D363)</f>
        <v>6.05</v>
      </c>
    </row>
    <row r="364" spans="1:7" x14ac:dyDescent="0.3">
      <c r="A364">
        <v>364</v>
      </c>
      <c r="B364">
        <v>0</v>
      </c>
      <c r="C364">
        <v>0</v>
      </c>
      <c r="D364">
        <v>0</v>
      </c>
      <c r="E364">
        <f>$A364/SUM(B$1:B364)</f>
        <v>6.6181818181818182</v>
      </c>
      <c r="F364">
        <f>$A364/SUM(C$1:C364)</f>
        <v>7.1372549019607847</v>
      </c>
      <c r="G364">
        <f>$A364/SUM(D$1:D364)</f>
        <v>6.0666666666666664</v>
      </c>
    </row>
    <row r="365" spans="1:7" x14ac:dyDescent="0.3">
      <c r="A365">
        <v>365</v>
      </c>
      <c r="B365">
        <v>0</v>
      </c>
      <c r="C365">
        <v>0</v>
      </c>
      <c r="D365">
        <v>0</v>
      </c>
      <c r="E365">
        <f>$A365/SUM(B$1:B365)</f>
        <v>6.6363636363636367</v>
      </c>
      <c r="F365">
        <f>$A365/SUM(C$1:C365)</f>
        <v>7.1568627450980395</v>
      </c>
      <c r="G365">
        <f>$A365/SUM(D$1:D365)</f>
        <v>6.083333333333333</v>
      </c>
    </row>
    <row r="366" spans="1:7" x14ac:dyDescent="0.3">
      <c r="A366">
        <v>366</v>
      </c>
      <c r="B366">
        <v>0</v>
      </c>
      <c r="C366">
        <v>1</v>
      </c>
      <c r="D366">
        <v>0</v>
      </c>
      <c r="E366">
        <f>$A366/SUM(B$1:B366)</f>
        <v>6.6545454545454543</v>
      </c>
      <c r="F366">
        <f>$A366/SUM(C$1:C366)</f>
        <v>7.0384615384615383</v>
      </c>
      <c r="G366">
        <f>$A366/SUM(D$1:D366)</f>
        <v>6.1</v>
      </c>
    </row>
    <row r="367" spans="1:7" x14ac:dyDescent="0.3">
      <c r="A367">
        <v>367</v>
      </c>
      <c r="B367">
        <v>0</v>
      </c>
      <c r="C367">
        <v>0</v>
      </c>
      <c r="D367">
        <v>0</v>
      </c>
      <c r="E367">
        <f>$A367/SUM(B$1:B367)</f>
        <v>6.6727272727272728</v>
      </c>
      <c r="F367">
        <f>$A367/SUM(C$1:C367)</f>
        <v>7.0576923076923075</v>
      </c>
      <c r="G367">
        <f>$A367/SUM(D$1:D367)</f>
        <v>6.1166666666666663</v>
      </c>
    </row>
    <row r="368" spans="1:7" x14ac:dyDescent="0.3">
      <c r="A368">
        <v>368</v>
      </c>
      <c r="B368">
        <v>0</v>
      </c>
      <c r="C368">
        <v>0</v>
      </c>
      <c r="D368">
        <v>0</v>
      </c>
      <c r="E368">
        <f>$A368/SUM(B$1:B368)</f>
        <v>6.6909090909090905</v>
      </c>
      <c r="F368">
        <f>$A368/SUM(C$1:C368)</f>
        <v>7.0769230769230766</v>
      </c>
      <c r="G368">
        <f>$A368/SUM(D$1:D368)</f>
        <v>6.1333333333333337</v>
      </c>
    </row>
    <row r="369" spans="1:7" x14ac:dyDescent="0.3">
      <c r="A369">
        <v>369</v>
      </c>
      <c r="B369">
        <v>0</v>
      </c>
      <c r="C369">
        <v>0</v>
      </c>
      <c r="D369">
        <v>0</v>
      </c>
      <c r="E369">
        <f>$A369/SUM(B$1:B369)</f>
        <v>6.709090909090909</v>
      </c>
      <c r="F369">
        <f>$A369/SUM(C$1:C369)</f>
        <v>7.0961538461538458</v>
      </c>
      <c r="G369">
        <f>$A369/SUM(D$1:D369)</f>
        <v>6.15</v>
      </c>
    </row>
    <row r="370" spans="1:7" x14ac:dyDescent="0.3">
      <c r="A370">
        <v>370</v>
      </c>
      <c r="B370">
        <v>1</v>
      </c>
      <c r="C370">
        <v>0</v>
      </c>
      <c r="D370">
        <v>1</v>
      </c>
      <c r="E370">
        <f>$A370/SUM(B$1:B370)</f>
        <v>6.6071428571428568</v>
      </c>
      <c r="F370">
        <f>$A370/SUM(C$1:C370)</f>
        <v>7.115384615384615</v>
      </c>
      <c r="G370">
        <f>$A370/SUM(D$1:D370)</f>
        <v>6.0655737704918034</v>
      </c>
    </row>
    <row r="371" spans="1:7" x14ac:dyDescent="0.3">
      <c r="A371">
        <v>371</v>
      </c>
      <c r="B371">
        <v>0</v>
      </c>
      <c r="C371">
        <v>0</v>
      </c>
      <c r="D371">
        <v>0</v>
      </c>
      <c r="E371">
        <f>$A371/SUM(B$1:B371)</f>
        <v>6.625</v>
      </c>
      <c r="F371">
        <f>$A371/SUM(C$1:C371)</f>
        <v>7.134615384615385</v>
      </c>
      <c r="G371">
        <f>$A371/SUM(D$1:D371)</f>
        <v>6.081967213114754</v>
      </c>
    </row>
    <row r="372" spans="1:7" x14ac:dyDescent="0.3">
      <c r="A372">
        <v>372</v>
      </c>
      <c r="B372">
        <v>0</v>
      </c>
      <c r="C372">
        <v>0</v>
      </c>
      <c r="D372">
        <v>0</v>
      </c>
      <c r="E372">
        <f>$A372/SUM(B$1:B372)</f>
        <v>6.6428571428571432</v>
      </c>
      <c r="F372">
        <f>$A372/SUM(C$1:C372)</f>
        <v>7.1538461538461542</v>
      </c>
      <c r="G372">
        <f>$A372/SUM(D$1:D372)</f>
        <v>6.0983606557377046</v>
      </c>
    </row>
    <row r="373" spans="1:7" x14ac:dyDescent="0.3">
      <c r="A373">
        <v>373</v>
      </c>
      <c r="B373">
        <v>0</v>
      </c>
      <c r="C373">
        <v>0</v>
      </c>
      <c r="D373">
        <v>1</v>
      </c>
      <c r="E373">
        <f>$A373/SUM(B$1:B373)</f>
        <v>6.6607142857142856</v>
      </c>
      <c r="F373">
        <f>$A373/SUM(C$1:C373)</f>
        <v>7.1730769230769234</v>
      </c>
      <c r="G373">
        <f>$A373/SUM(D$1:D373)</f>
        <v>6.0161290322580649</v>
      </c>
    </row>
    <row r="374" spans="1:7" x14ac:dyDescent="0.3">
      <c r="A374">
        <v>374</v>
      </c>
      <c r="B374">
        <v>0</v>
      </c>
      <c r="C374">
        <v>0</v>
      </c>
      <c r="D374">
        <v>0</v>
      </c>
      <c r="E374">
        <f>$A374/SUM(B$1:B374)</f>
        <v>6.6785714285714288</v>
      </c>
      <c r="F374">
        <f>$A374/SUM(C$1:C374)</f>
        <v>7.1923076923076925</v>
      </c>
      <c r="G374">
        <f>$A374/SUM(D$1:D374)</f>
        <v>6.032258064516129</v>
      </c>
    </row>
    <row r="375" spans="1:7" x14ac:dyDescent="0.3">
      <c r="A375">
        <v>375</v>
      </c>
      <c r="B375">
        <v>0</v>
      </c>
      <c r="C375">
        <v>0</v>
      </c>
      <c r="D375">
        <v>0</v>
      </c>
      <c r="E375">
        <f>$A375/SUM(B$1:B375)</f>
        <v>6.6964285714285712</v>
      </c>
      <c r="F375">
        <f>$A375/SUM(C$1:C375)</f>
        <v>7.2115384615384617</v>
      </c>
      <c r="G375">
        <f>$A375/SUM(D$1:D375)</f>
        <v>6.0483870967741939</v>
      </c>
    </row>
    <row r="376" spans="1:7" x14ac:dyDescent="0.3">
      <c r="A376">
        <v>376</v>
      </c>
      <c r="B376">
        <v>1</v>
      </c>
      <c r="C376">
        <v>0</v>
      </c>
      <c r="D376">
        <v>0</v>
      </c>
      <c r="E376">
        <f>$A376/SUM(B$1:B376)</f>
        <v>6.5964912280701755</v>
      </c>
      <c r="F376">
        <f>$A376/SUM(C$1:C376)</f>
        <v>7.2307692307692308</v>
      </c>
      <c r="G376">
        <f>$A376/SUM(D$1:D376)</f>
        <v>6.064516129032258</v>
      </c>
    </row>
    <row r="377" spans="1:7" x14ac:dyDescent="0.3">
      <c r="A377">
        <v>377</v>
      </c>
      <c r="B377">
        <v>0</v>
      </c>
      <c r="C377">
        <v>0</v>
      </c>
      <c r="D377">
        <v>1</v>
      </c>
      <c r="E377">
        <f>$A377/SUM(B$1:B377)</f>
        <v>6.6140350877192979</v>
      </c>
      <c r="F377">
        <f>$A377/SUM(C$1:C377)</f>
        <v>7.25</v>
      </c>
      <c r="G377">
        <f>$A377/SUM(D$1:D377)</f>
        <v>5.9841269841269842</v>
      </c>
    </row>
    <row r="378" spans="1:7" x14ac:dyDescent="0.3">
      <c r="A378">
        <v>378</v>
      </c>
      <c r="B378">
        <v>0</v>
      </c>
      <c r="C378">
        <v>0</v>
      </c>
      <c r="D378">
        <v>0</v>
      </c>
      <c r="E378">
        <f>$A378/SUM(B$1:B378)</f>
        <v>6.6315789473684212</v>
      </c>
      <c r="F378">
        <f>$A378/SUM(C$1:C378)</f>
        <v>7.2692307692307692</v>
      </c>
      <c r="G378">
        <f>$A378/SUM(D$1:D378)</f>
        <v>6</v>
      </c>
    </row>
    <row r="379" spans="1:7" x14ac:dyDescent="0.3">
      <c r="A379">
        <v>379</v>
      </c>
      <c r="B379">
        <v>1</v>
      </c>
      <c r="C379">
        <v>1</v>
      </c>
      <c r="D379">
        <v>0</v>
      </c>
      <c r="E379">
        <f>$A379/SUM(B$1:B379)</f>
        <v>6.5344827586206895</v>
      </c>
      <c r="F379">
        <f>$A379/SUM(C$1:C379)</f>
        <v>7.1509433962264151</v>
      </c>
      <c r="G379">
        <f>$A379/SUM(D$1:D379)</f>
        <v>6.0158730158730158</v>
      </c>
    </row>
    <row r="380" spans="1:7" x14ac:dyDescent="0.3">
      <c r="A380">
        <v>380</v>
      </c>
      <c r="B380">
        <v>0</v>
      </c>
      <c r="C380">
        <v>0</v>
      </c>
      <c r="D380">
        <v>1</v>
      </c>
      <c r="E380">
        <f>$A380/SUM(B$1:B380)</f>
        <v>6.5517241379310347</v>
      </c>
      <c r="F380">
        <f>$A380/SUM(C$1:C380)</f>
        <v>7.1698113207547172</v>
      </c>
      <c r="G380">
        <f>$A380/SUM(D$1:D380)</f>
        <v>5.9375</v>
      </c>
    </row>
    <row r="381" spans="1:7" x14ac:dyDescent="0.3">
      <c r="A381">
        <v>381</v>
      </c>
      <c r="B381">
        <v>0</v>
      </c>
      <c r="C381">
        <v>0</v>
      </c>
      <c r="D381">
        <v>0</v>
      </c>
      <c r="E381">
        <f>$A381/SUM(B$1:B381)</f>
        <v>6.568965517241379</v>
      </c>
      <c r="F381">
        <f>$A381/SUM(C$1:C381)</f>
        <v>7.1886792452830193</v>
      </c>
      <c r="G381">
        <f>$A381/SUM(D$1:D381)</f>
        <v>5.953125</v>
      </c>
    </row>
    <row r="382" spans="1:7" x14ac:dyDescent="0.3">
      <c r="A382">
        <v>382</v>
      </c>
      <c r="B382">
        <v>0</v>
      </c>
      <c r="C382">
        <v>0</v>
      </c>
      <c r="D382">
        <v>0</v>
      </c>
      <c r="E382">
        <f>$A382/SUM(B$1:B382)</f>
        <v>6.5862068965517242</v>
      </c>
      <c r="F382">
        <f>$A382/SUM(C$1:C382)</f>
        <v>7.2075471698113205</v>
      </c>
      <c r="G382">
        <f>$A382/SUM(D$1:D382)</f>
        <v>5.96875</v>
      </c>
    </row>
    <row r="383" spans="1:7" x14ac:dyDescent="0.3">
      <c r="A383">
        <v>383</v>
      </c>
      <c r="B383">
        <v>0</v>
      </c>
      <c r="C383">
        <v>0</v>
      </c>
      <c r="D383">
        <v>0</v>
      </c>
      <c r="E383">
        <f>$A383/SUM(B$1:B383)</f>
        <v>6.6034482758620694</v>
      </c>
      <c r="F383">
        <f>$A383/SUM(C$1:C383)</f>
        <v>7.2264150943396226</v>
      </c>
      <c r="G383">
        <f>$A383/SUM(D$1:D383)</f>
        <v>5.984375</v>
      </c>
    </row>
    <row r="384" spans="1:7" x14ac:dyDescent="0.3">
      <c r="A384">
        <v>384</v>
      </c>
      <c r="B384">
        <v>1</v>
      </c>
      <c r="C384">
        <v>1</v>
      </c>
      <c r="D384">
        <v>0</v>
      </c>
      <c r="E384">
        <f>$A384/SUM(B$1:B384)</f>
        <v>6.5084745762711869</v>
      </c>
      <c r="F384">
        <f>$A384/SUM(C$1:C384)</f>
        <v>7.1111111111111107</v>
      </c>
      <c r="G384">
        <f>$A384/SUM(D$1:D384)</f>
        <v>6</v>
      </c>
    </row>
    <row r="385" spans="1:7" x14ac:dyDescent="0.3">
      <c r="A385">
        <v>385</v>
      </c>
      <c r="B385">
        <v>0</v>
      </c>
      <c r="C385">
        <v>0</v>
      </c>
      <c r="D385">
        <v>0</v>
      </c>
      <c r="E385">
        <f>$A385/SUM(B$1:B385)</f>
        <v>6.5254237288135597</v>
      </c>
      <c r="F385">
        <f>$A385/SUM(C$1:C385)</f>
        <v>7.1296296296296298</v>
      </c>
      <c r="G385">
        <f>$A385/SUM(D$1:D385)</f>
        <v>6.015625</v>
      </c>
    </row>
    <row r="386" spans="1:7" x14ac:dyDescent="0.3">
      <c r="A386">
        <v>386</v>
      </c>
      <c r="B386">
        <v>0</v>
      </c>
      <c r="C386">
        <v>0</v>
      </c>
      <c r="D386">
        <v>0</v>
      </c>
      <c r="E386">
        <f>$A386/SUM(B$1:B386)</f>
        <v>6.5423728813559325</v>
      </c>
      <c r="F386">
        <f>$A386/SUM(C$1:C386)</f>
        <v>7.1481481481481479</v>
      </c>
      <c r="G386">
        <f>$A386/SUM(D$1:D386)</f>
        <v>6.03125</v>
      </c>
    </row>
    <row r="387" spans="1:7" x14ac:dyDescent="0.3">
      <c r="A387">
        <v>387</v>
      </c>
      <c r="B387">
        <v>0</v>
      </c>
      <c r="C387">
        <v>0</v>
      </c>
      <c r="D387">
        <v>0</v>
      </c>
      <c r="E387">
        <f>$A387/SUM(B$1:B387)</f>
        <v>6.5593220338983054</v>
      </c>
      <c r="F387">
        <f>$A387/SUM(C$1:C387)</f>
        <v>7.166666666666667</v>
      </c>
      <c r="G387">
        <f>$A387/SUM(D$1:D387)</f>
        <v>6.046875</v>
      </c>
    </row>
    <row r="388" spans="1:7" x14ac:dyDescent="0.3">
      <c r="A388">
        <v>388</v>
      </c>
      <c r="B388">
        <v>0</v>
      </c>
      <c r="C388">
        <v>0</v>
      </c>
      <c r="D388">
        <v>0</v>
      </c>
      <c r="E388">
        <f>$A388/SUM(B$1:B388)</f>
        <v>6.5762711864406782</v>
      </c>
      <c r="F388">
        <f>$A388/SUM(C$1:C388)</f>
        <v>7.1851851851851851</v>
      </c>
      <c r="G388">
        <f>$A388/SUM(D$1:D388)</f>
        <v>6.0625</v>
      </c>
    </row>
    <row r="389" spans="1:7" x14ac:dyDescent="0.3">
      <c r="A389">
        <v>389</v>
      </c>
      <c r="B389">
        <v>0</v>
      </c>
      <c r="C389">
        <v>0</v>
      </c>
      <c r="D389">
        <v>0</v>
      </c>
      <c r="E389">
        <f>$A389/SUM(B$1:B389)</f>
        <v>6.593220338983051</v>
      </c>
      <c r="F389">
        <f>$A389/SUM(C$1:C389)</f>
        <v>7.2037037037037033</v>
      </c>
      <c r="G389">
        <f>$A389/SUM(D$1:D389)</f>
        <v>6.078125</v>
      </c>
    </row>
    <row r="390" spans="1:7" x14ac:dyDescent="0.3">
      <c r="A390">
        <v>390</v>
      </c>
      <c r="B390">
        <v>0</v>
      </c>
      <c r="C390">
        <v>1</v>
      </c>
      <c r="D390">
        <v>0</v>
      </c>
      <c r="E390">
        <f>$A390/SUM(B$1:B390)</f>
        <v>6.6101694915254239</v>
      </c>
      <c r="F390">
        <f>$A390/SUM(C$1:C390)</f>
        <v>7.0909090909090908</v>
      </c>
      <c r="G390">
        <f>$A390/SUM(D$1:D390)</f>
        <v>6.09375</v>
      </c>
    </row>
    <row r="391" spans="1:7" x14ac:dyDescent="0.3">
      <c r="A391">
        <v>391</v>
      </c>
      <c r="B391">
        <v>0</v>
      </c>
      <c r="C391">
        <v>0</v>
      </c>
      <c r="D391">
        <v>1</v>
      </c>
      <c r="E391">
        <f>$A391/SUM(B$1:B391)</f>
        <v>6.6271186440677967</v>
      </c>
      <c r="F391">
        <f>$A391/SUM(C$1:C391)</f>
        <v>7.1090909090909093</v>
      </c>
      <c r="G391">
        <f>$A391/SUM(D$1:D391)</f>
        <v>6.0153846153846153</v>
      </c>
    </row>
    <row r="392" spans="1:7" x14ac:dyDescent="0.3">
      <c r="A392">
        <v>392</v>
      </c>
      <c r="B392">
        <v>0</v>
      </c>
      <c r="C392">
        <v>0</v>
      </c>
      <c r="D392">
        <v>0</v>
      </c>
      <c r="E392">
        <f>$A392/SUM(B$1:B392)</f>
        <v>6.6440677966101696</v>
      </c>
      <c r="F392">
        <f>$A392/SUM(C$1:C392)</f>
        <v>7.127272727272727</v>
      </c>
      <c r="G392">
        <f>$A392/SUM(D$1:D392)</f>
        <v>6.0307692307692307</v>
      </c>
    </row>
    <row r="393" spans="1:7" x14ac:dyDescent="0.3">
      <c r="A393">
        <v>393</v>
      </c>
      <c r="B393">
        <v>0</v>
      </c>
      <c r="C393">
        <v>0</v>
      </c>
      <c r="D393">
        <v>0</v>
      </c>
      <c r="E393">
        <f>$A393/SUM(B$1:B393)</f>
        <v>6.6610169491525424</v>
      </c>
      <c r="F393">
        <f>$A393/SUM(C$1:C393)</f>
        <v>7.1454545454545455</v>
      </c>
      <c r="G393">
        <f>$A393/SUM(D$1:D393)</f>
        <v>6.046153846153846</v>
      </c>
    </row>
    <row r="394" spans="1:7" x14ac:dyDescent="0.3">
      <c r="A394">
        <v>394</v>
      </c>
      <c r="B394">
        <v>1</v>
      </c>
      <c r="C394">
        <v>0</v>
      </c>
      <c r="D394">
        <v>0</v>
      </c>
      <c r="E394">
        <f>$A394/SUM(B$1:B394)</f>
        <v>6.5666666666666664</v>
      </c>
      <c r="F394">
        <f>$A394/SUM(C$1:C394)</f>
        <v>7.163636363636364</v>
      </c>
      <c r="G394">
        <f>$A394/SUM(D$1:D394)</f>
        <v>6.0615384615384613</v>
      </c>
    </row>
    <row r="395" spans="1:7" x14ac:dyDescent="0.3">
      <c r="A395">
        <v>395</v>
      </c>
      <c r="B395">
        <v>0</v>
      </c>
      <c r="C395">
        <v>0</v>
      </c>
      <c r="D395">
        <v>0</v>
      </c>
      <c r="E395">
        <f>$A395/SUM(B$1:B395)</f>
        <v>6.583333333333333</v>
      </c>
      <c r="F395">
        <f>$A395/SUM(C$1:C395)</f>
        <v>7.1818181818181817</v>
      </c>
      <c r="G395">
        <f>$A395/SUM(D$1:D395)</f>
        <v>6.0769230769230766</v>
      </c>
    </row>
    <row r="396" spans="1:7" x14ac:dyDescent="0.3">
      <c r="A396">
        <v>396</v>
      </c>
      <c r="B396">
        <v>0</v>
      </c>
      <c r="C396">
        <v>0</v>
      </c>
      <c r="D396">
        <v>0</v>
      </c>
      <c r="E396">
        <f>$A396/SUM(B$1:B396)</f>
        <v>6.6</v>
      </c>
      <c r="F396">
        <f>$A396/SUM(C$1:C396)</f>
        <v>7.2</v>
      </c>
      <c r="G396">
        <f>$A396/SUM(D$1:D396)</f>
        <v>6.092307692307692</v>
      </c>
    </row>
    <row r="397" spans="1:7" x14ac:dyDescent="0.3">
      <c r="A397">
        <v>397</v>
      </c>
      <c r="B397">
        <v>0</v>
      </c>
      <c r="C397">
        <v>0</v>
      </c>
      <c r="D397">
        <v>0</v>
      </c>
      <c r="E397">
        <f>$A397/SUM(B$1:B397)</f>
        <v>6.6166666666666663</v>
      </c>
      <c r="F397">
        <f>$A397/SUM(C$1:C397)</f>
        <v>7.2181818181818178</v>
      </c>
      <c r="G397">
        <f>$A397/SUM(D$1:D397)</f>
        <v>6.1076923076923073</v>
      </c>
    </row>
    <row r="398" spans="1:7" x14ac:dyDescent="0.3">
      <c r="A398">
        <v>398</v>
      </c>
      <c r="B398">
        <v>0</v>
      </c>
      <c r="C398">
        <v>0</v>
      </c>
      <c r="D398">
        <v>0</v>
      </c>
      <c r="E398">
        <f>$A398/SUM(B$1:B398)</f>
        <v>6.6333333333333337</v>
      </c>
      <c r="F398">
        <f>$A398/SUM(C$1:C398)</f>
        <v>7.2363636363636363</v>
      </c>
      <c r="G398">
        <f>$A398/SUM(D$1:D398)</f>
        <v>6.1230769230769226</v>
      </c>
    </row>
    <row r="399" spans="1:7" x14ac:dyDescent="0.3">
      <c r="A399">
        <v>399</v>
      </c>
      <c r="B399">
        <v>0</v>
      </c>
      <c r="C399">
        <v>1</v>
      </c>
      <c r="D399">
        <v>1</v>
      </c>
      <c r="E399">
        <f>$A399/SUM(B$1:B399)</f>
        <v>6.65</v>
      </c>
      <c r="F399">
        <f>$A399/SUM(C$1:C399)</f>
        <v>7.125</v>
      </c>
      <c r="G399">
        <f>$A399/SUM(D$1:D399)</f>
        <v>6.0454545454545459</v>
      </c>
    </row>
    <row r="400" spans="1:7" x14ac:dyDescent="0.3">
      <c r="A400">
        <v>400</v>
      </c>
      <c r="B400">
        <v>0</v>
      </c>
      <c r="C400">
        <v>0</v>
      </c>
      <c r="D400">
        <v>0</v>
      </c>
      <c r="E400">
        <f>$A400/SUM(B$1:B400)</f>
        <v>6.666666666666667</v>
      </c>
      <c r="F400">
        <f>$A400/SUM(C$1:C400)</f>
        <v>7.1428571428571432</v>
      </c>
      <c r="G400">
        <f>$A400/SUM(D$1:D400)</f>
        <v>6.0606060606060606</v>
      </c>
    </row>
    <row r="401" spans="1:7" x14ac:dyDescent="0.3">
      <c r="A401">
        <v>401</v>
      </c>
      <c r="B401">
        <v>0</v>
      </c>
      <c r="C401">
        <v>0</v>
      </c>
      <c r="D401">
        <v>0</v>
      </c>
      <c r="E401">
        <f>$A401/SUM(B$1:B401)</f>
        <v>6.6833333333333336</v>
      </c>
      <c r="F401">
        <f>$A401/SUM(C$1:C401)</f>
        <v>7.1607142857142856</v>
      </c>
      <c r="G401">
        <f>$A401/SUM(D$1:D401)</f>
        <v>6.0757575757575761</v>
      </c>
    </row>
    <row r="402" spans="1:7" x14ac:dyDescent="0.3">
      <c r="A402">
        <v>402</v>
      </c>
      <c r="B402">
        <v>0</v>
      </c>
      <c r="C402">
        <v>0</v>
      </c>
      <c r="D402">
        <v>0</v>
      </c>
      <c r="E402">
        <f>$A402/SUM(B$1:B402)</f>
        <v>6.7</v>
      </c>
      <c r="F402">
        <f>$A402/SUM(C$1:C402)</f>
        <v>7.1785714285714288</v>
      </c>
      <c r="G402">
        <f>$A402/SUM(D$1:D402)</f>
        <v>6.0909090909090908</v>
      </c>
    </row>
    <row r="403" spans="1:7" x14ac:dyDescent="0.3">
      <c r="A403">
        <v>403</v>
      </c>
      <c r="B403">
        <v>0</v>
      </c>
      <c r="C403">
        <v>0</v>
      </c>
      <c r="D403">
        <v>0</v>
      </c>
      <c r="E403">
        <f>$A403/SUM(B$1:B403)</f>
        <v>6.7166666666666668</v>
      </c>
      <c r="F403">
        <f>$A403/SUM(C$1:C403)</f>
        <v>7.1964285714285712</v>
      </c>
      <c r="G403">
        <f>$A403/SUM(D$1:D403)</f>
        <v>6.1060606060606064</v>
      </c>
    </row>
    <row r="404" spans="1:7" x14ac:dyDescent="0.3">
      <c r="A404">
        <v>404</v>
      </c>
      <c r="B404">
        <v>0</v>
      </c>
      <c r="C404">
        <v>0</v>
      </c>
      <c r="D404">
        <v>0</v>
      </c>
      <c r="E404">
        <f>$A404/SUM(B$1:B404)</f>
        <v>6.7333333333333334</v>
      </c>
      <c r="F404">
        <f>$A404/SUM(C$1:C404)</f>
        <v>7.2142857142857144</v>
      </c>
      <c r="G404">
        <f>$A404/SUM(D$1:D404)</f>
        <v>6.1212121212121211</v>
      </c>
    </row>
    <row r="405" spans="1:7" x14ac:dyDescent="0.3">
      <c r="A405">
        <v>405</v>
      </c>
      <c r="B405">
        <v>0</v>
      </c>
      <c r="C405">
        <v>0</v>
      </c>
      <c r="D405">
        <v>0</v>
      </c>
      <c r="E405">
        <f>$A405/SUM(B$1:B405)</f>
        <v>6.75</v>
      </c>
      <c r="F405">
        <f>$A405/SUM(C$1:C405)</f>
        <v>7.2321428571428568</v>
      </c>
      <c r="G405">
        <f>$A405/SUM(D$1:D405)</f>
        <v>6.1363636363636367</v>
      </c>
    </row>
    <row r="406" spans="1:7" x14ac:dyDescent="0.3">
      <c r="A406">
        <v>406</v>
      </c>
      <c r="B406">
        <v>0</v>
      </c>
      <c r="C406">
        <v>0</v>
      </c>
      <c r="D406">
        <v>0</v>
      </c>
      <c r="E406">
        <f>$A406/SUM(B$1:B406)</f>
        <v>6.7666666666666666</v>
      </c>
      <c r="F406">
        <f>$A406/SUM(C$1:C406)</f>
        <v>7.25</v>
      </c>
      <c r="G406">
        <f>$A406/SUM(D$1:D406)</f>
        <v>6.1515151515151514</v>
      </c>
    </row>
    <row r="407" spans="1:7" x14ac:dyDescent="0.3">
      <c r="A407">
        <v>407</v>
      </c>
      <c r="B407">
        <v>1</v>
      </c>
      <c r="C407">
        <v>1</v>
      </c>
      <c r="D407">
        <v>1</v>
      </c>
      <c r="E407">
        <f>$A407/SUM(B$1:B407)</f>
        <v>6.6721311475409832</v>
      </c>
      <c r="F407">
        <f>$A407/SUM(C$1:C407)</f>
        <v>7.1403508771929829</v>
      </c>
      <c r="G407">
        <f>$A407/SUM(D$1:D407)</f>
        <v>6.0746268656716422</v>
      </c>
    </row>
    <row r="408" spans="1:7" x14ac:dyDescent="0.3">
      <c r="A408">
        <v>408</v>
      </c>
      <c r="B408">
        <v>0</v>
      </c>
      <c r="C408">
        <v>0</v>
      </c>
      <c r="D408">
        <v>0</v>
      </c>
      <c r="E408">
        <f>$A408/SUM(B$1:B408)</f>
        <v>6.6885245901639347</v>
      </c>
      <c r="F408">
        <f>$A408/SUM(C$1:C408)</f>
        <v>7.1578947368421053</v>
      </c>
      <c r="G408">
        <f>$A408/SUM(D$1:D408)</f>
        <v>6.08955223880597</v>
      </c>
    </row>
    <row r="409" spans="1:7" x14ac:dyDescent="0.3">
      <c r="A409">
        <v>409</v>
      </c>
      <c r="B409">
        <v>0</v>
      </c>
      <c r="C409">
        <v>0</v>
      </c>
      <c r="D409">
        <v>0</v>
      </c>
      <c r="E409">
        <f>$A409/SUM(B$1:B409)</f>
        <v>6.7049180327868854</v>
      </c>
      <c r="F409">
        <f>$A409/SUM(C$1:C409)</f>
        <v>7.1754385964912277</v>
      </c>
      <c r="G409">
        <f>$A409/SUM(D$1:D409)</f>
        <v>6.1044776119402986</v>
      </c>
    </row>
    <row r="410" spans="1:7" x14ac:dyDescent="0.3">
      <c r="A410">
        <v>410</v>
      </c>
      <c r="B410">
        <v>0</v>
      </c>
      <c r="C410">
        <v>0</v>
      </c>
      <c r="D410">
        <v>1</v>
      </c>
      <c r="E410">
        <f>$A410/SUM(B$1:B410)</f>
        <v>6.721311475409836</v>
      </c>
      <c r="F410">
        <f>$A410/SUM(C$1:C410)</f>
        <v>7.192982456140351</v>
      </c>
      <c r="G410">
        <f>$A410/SUM(D$1:D410)</f>
        <v>6.0294117647058822</v>
      </c>
    </row>
    <row r="411" spans="1:7" x14ac:dyDescent="0.3">
      <c r="A411">
        <v>411</v>
      </c>
      <c r="B411">
        <v>0</v>
      </c>
      <c r="C411">
        <v>1</v>
      </c>
      <c r="D411">
        <v>0</v>
      </c>
      <c r="E411">
        <f>$A411/SUM(B$1:B411)</f>
        <v>6.7377049180327866</v>
      </c>
      <c r="F411">
        <f>$A411/SUM(C$1:C411)</f>
        <v>7.0862068965517242</v>
      </c>
      <c r="G411">
        <f>$A411/SUM(D$1:D411)</f>
        <v>6.0441176470588234</v>
      </c>
    </row>
    <row r="412" spans="1:7" x14ac:dyDescent="0.3">
      <c r="A412">
        <v>412</v>
      </c>
      <c r="B412">
        <v>1</v>
      </c>
      <c r="C412">
        <v>0</v>
      </c>
      <c r="D412">
        <v>0</v>
      </c>
      <c r="E412">
        <f>$A412/SUM(B$1:B412)</f>
        <v>6.645161290322581</v>
      </c>
      <c r="F412">
        <f>$A412/SUM(C$1:C412)</f>
        <v>7.1034482758620694</v>
      </c>
      <c r="G412">
        <f>$A412/SUM(D$1:D412)</f>
        <v>6.0588235294117645</v>
      </c>
    </row>
    <row r="413" spans="1:7" x14ac:dyDescent="0.3">
      <c r="A413">
        <v>413</v>
      </c>
      <c r="B413">
        <v>0</v>
      </c>
      <c r="C413">
        <v>0</v>
      </c>
      <c r="D413">
        <v>0</v>
      </c>
      <c r="E413">
        <f>$A413/SUM(B$1:B413)</f>
        <v>6.661290322580645</v>
      </c>
      <c r="F413">
        <f>$A413/SUM(C$1:C413)</f>
        <v>7.1206896551724137</v>
      </c>
      <c r="G413">
        <f>$A413/SUM(D$1:D413)</f>
        <v>6.0735294117647056</v>
      </c>
    </row>
    <row r="414" spans="1:7" x14ac:dyDescent="0.3">
      <c r="A414">
        <v>414</v>
      </c>
      <c r="B414">
        <v>0</v>
      </c>
      <c r="C414">
        <v>1</v>
      </c>
      <c r="D414">
        <v>0</v>
      </c>
      <c r="E414">
        <f>$A414/SUM(B$1:B414)</f>
        <v>6.67741935483871</v>
      </c>
      <c r="F414">
        <f>$A414/SUM(C$1:C414)</f>
        <v>7.0169491525423728</v>
      </c>
      <c r="G414">
        <f>$A414/SUM(D$1:D414)</f>
        <v>6.0882352941176467</v>
      </c>
    </row>
    <row r="415" spans="1:7" x14ac:dyDescent="0.3">
      <c r="A415">
        <v>415</v>
      </c>
      <c r="B415">
        <v>0</v>
      </c>
      <c r="C415">
        <v>0</v>
      </c>
      <c r="D415">
        <v>0</v>
      </c>
      <c r="E415">
        <f>$A415/SUM(B$1:B415)</f>
        <v>6.693548387096774</v>
      </c>
      <c r="F415">
        <f>$A415/SUM(C$1:C415)</f>
        <v>7.0338983050847457</v>
      </c>
      <c r="G415">
        <f>$A415/SUM(D$1:D415)</f>
        <v>6.1029411764705879</v>
      </c>
    </row>
    <row r="416" spans="1:7" x14ac:dyDescent="0.3">
      <c r="A416">
        <v>416</v>
      </c>
      <c r="B416">
        <v>0</v>
      </c>
      <c r="C416">
        <v>0</v>
      </c>
      <c r="D416">
        <v>0</v>
      </c>
      <c r="E416">
        <f>$A416/SUM(B$1:B416)</f>
        <v>6.709677419354839</v>
      </c>
      <c r="F416">
        <f>$A416/SUM(C$1:C416)</f>
        <v>7.0508474576271185</v>
      </c>
      <c r="G416">
        <f>$A416/SUM(D$1:D416)</f>
        <v>6.117647058823529</v>
      </c>
    </row>
    <row r="417" spans="1:7" x14ac:dyDescent="0.3">
      <c r="A417">
        <v>417</v>
      </c>
      <c r="B417">
        <v>0</v>
      </c>
      <c r="C417">
        <v>0</v>
      </c>
      <c r="D417">
        <v>0</v>
      </c>
      <c r="E417">
        <f>$A417/SUM(B$1:B417)</f>
        <v>6.725806451612903</v>
      </c>
      <c r="F417">
        <f>$A417/SUM(C$1:C417)</f>
        <v>7.0677966101694913</v>
      </c>
      <c r="G417">
        <f>$A417/SUM(D$1:D417)</f>
        <v>6.132352941176471</v>
      </c>
    </row>
    <row r="418" spans="1:7" x14ac:dyDescent="0.3">
      <c r="A418">
        <v>418</v>
      </c>
      <c r="B418">
        <v>0</v>
      </c>
      <c r="C418">
        <v>0</v>
      </c>
      <c r="D418">
        <v>0</v>
      </c>
      <c r="E418">
        <f>$A418/SUM(B$1:B418)</f>
        <v>6.741935483870968</v>
      </c>
      <c r="F418">
        <f>$A418/SUM(C$1:C418)</f>
        <v>7.0847457627118642</v>
      </c>
      <c r="G418">
        <f>$A418/SUM(D$1:D418)</f>
        <v>6.1470588235294121</v>
      </c>
    </row>
    <row r="419" spans="1:7" x14ac:dyDescent="0.3">
      <c r="A419">
        <v>419</v>
      </c>
      <c r="B419">
        <v>0</v>
      </c>
      <c r="C419">
        <v>0</v>
      </c>
      <c r="D419">
        <v>0</v>
      </c>
      <c r="E419">
        <f>$A419/SUM(B$1:B419)</f>
        <v>6.758064516129032</v>
      </c>
      <c r="F419">
        <f>$A419/SUM(C$1:C419)</f>
        <v>7.101694915254237</v>
      </c>
      <c r="G419">
        <f>$A419/SUM(D$1:D419)</f>
        <v>6.1617647058823533</v>
      </c>
    </row>
    <row r="420" spans="1:7" x14ac:dyDescent="0.3">
      <c r="A420">
        <v>420</v>
      </c>
      <c r="B420">
        <v>0</v>
      </c>
      <c r="C420">
        <v>0</v>
      </c>
      <c r="D420">
        <v>0</v>
      </c>
      <c r="E420">
        <f>$A420/SUM(B$1:B420)</f>
        <v>6.774193548387097</v>
      </c>
      <c r="F420">
        <f>$A420/SUM(C$1:C420)</f>
        <v>7.1186440677966099</v>
      </c>
      <c r="G420">
        <f>$A420/SUM(D$1:D420)</f>
        <v>6.1764705882352944</v>
      </c>
    </row>
    <row r="421" spans="1:7" x14ac:dyDescent="0.3">
      <c r="A421">
        <v>421</v>
      </c>
      <c r="B421">
        <v>1</v>
      </c>
      <c r="C421">
        <v>1</v>
      </c>
      <c r="D421">
        <v>1</v>
      </c>
      <c r="E421">
        <f>$A421/SUM(B$1:B421)</f>
        <v>6.6825396825396828</v>
      </c>
      <c r="F421">
        <f>$A421/SUM(C$1:C421)</f>
        <v>7.0166666666666666</v>
      </c>
      <c r="G421">
        <f>$A421/SUM(D$1:D421)</f>
        <v>6.1014492753623184</v>
      </c>
    </row>
    <row r="422" spans="1:7" x14ac:dyDescent="0.3">
      <c r="A422">
        <v>422</v>
      </c>
      <c r="B422">
        <v>0</v>
      </c>
      <c r="C422">
        <v>0</v>
      </c>
      <c r="D422">
        <v>0</v>
      </c>
      <c r="E422">
        <f>$A422/SUM(B$1:B422)</f>
        <v>6.6984126984126986</v>
      </c>
      <c r="F422">
        <f>$A422/SUM(C$1:C422)</f>
        <v>7.0333333333333332</v>
      </c>
      <c r="G422">
        <f>$A422/SUM(D$1:D422)</f>
        <v>6.1159420289855069</v>
      </c>
    </row>
    <row r="423" spans="1:7" x14ac:dyDescent="0.3">
      <c r="A423">
        <v>423</v>
      </c>
      <c r="B423">
        <v>0</v>
      </c>
      <c r="C423">
        <v>0</v>
      </c>
      <c r="D423">
        <v>0</v>
      </c>
      <c r="E423">
        <f>$A423/SUM(B$1:B423)</f>
        <v>6.7142857142857144</v>
      </c>
      <c r="F423">
        <f>$A423/SUM(C$1:C423)</f>
        <v>7.05</v>
      </c>
      <c r="G423">
        <f>$A423/SUM(D$1:D423)</f>
        <v>6.1304347826086953</v>
      </c>
    </row>
    <row r="424" spans="1:7" x14ac:dyDescent="0.3">
      <c r="A424">
        <v>424</v>
      </c>
      <c r="B424">
        <v>0</v>
      </c>
      <c r="C424">
        <v>0</v>
      </c>
      <c r="D424">
        <v>0</v>
      </c>
      <c r="E424">
        <f>$A424/SUM(B$1:B424)</f>
        <v>6.7301587301587302</v>
      </c>
      <c r="F424">
        <f>$A424/SUM(C$1:C424)</f>
        <v>7.0666666666666664</v>
      </c>
      <c r="G424">
        <f>$A424/SUM(D$1:D424)</f>
        <v>6.1449275362318838</v>
      </c>
    </row>
    <row r="425" spans="1:7" x14ac:dyDescent="0.3">
      <c r="A425">
        <v>425</v>
      </c>
      <c r="B425">
        <v>0</v>
      </c>
      <c r="C425">
        <v>0</v>
      </c>
      <c r="D425">
        <v>0</v>
      </c>
      <c r="E425">
        <f>$A425/SUM(B$1:B425)</f>
        <v>6.746031746031746</v>
      </c>
      <c r="F425">
        <f>$A425/SUM(C$1:C425)</f>
        <v>7.083333333333333</v>
      </c>
      <c r="G425">
        <f>$A425/SUM(D$1:D425)</f>
        <v>6.1594202898550723</v>
      </c>
    </row>
    <row r="426" spans="1:7" x14ac:dyDescent="0.3">
      <c r="A426">
        <v>426</v>
      </c>
      <c r="B426">
        <v>0</v>
      </c>
      <c r="C426">
        <v>0</v>
      </c>
      <c r="D426">
        <v>0</v>
      </c>
      <c r="E426">
        <f>$A426/SUM(B$1:B426)</f>
        <v>6.7619047619047619</v>
      </c>
      <c r="F426">
        <f>$A426/SUM(C$1:C426)</f>
        <v>7.1</v>
      </c>
      <c r="G426">
        <f>$A426/SUM(D$1:D426)</f>
        <v>6.1739130434782608</v>
      </c>
    </row>
    <row r="427" spans="1:7" x14ac:dyDescent="0.3">
      <c r="A427">
        <v>427</v>
      </c>
      <c r="B427">
        <v>0</v>
      </c>
      <c r="C427">
        <v>0</v>
      </c>
      <c r="D427">
        <v>0</v>
      </c>
      <c r="E427">
        <f>$A427/SUM(B$1:B427)</f>
        <v>6.7777777777777777</v>
      </c>
      <c r="F427">
        <f>$A427/SUM(C$1:C427)</f>
        <v>7.1166666666666663</v>
      </c>
      <c r="G427">
        <f>$A427/SUM(D$1:D427)</f>
        <v>6.1884057971014492</v>
      </c>
    </row>
    <row r="428" spans="1:7" x14ac:dyDescent="0.3">
      <c r="A428">
        <v>428</v>
      </c>
      <c r="B428">
        <v>1</v>
      </c>
      <c r="C428">
        <v>1</v>
      </c>
      <c r="D428">
        <v>0</v>
      </c>
      <c r="E428">
        <f>$A428/SUM(B$1:B428)</f>
        <v>6.6875</v>
      </c>
      <c r="F428">
        <f>$A428/SUM(C$1:C428)</f>
        <v>7.0163934426229506</v>
      </c>
      <c r="G428">
        <f>$A428/SUM(D$1:D428)</f>
        <v>6.2028985507246377</v>
      </c>
    </row>
    <row r="429" spans="1:7" x14ac:dyDescent="0.3">
      <c r="A429">
        <v>429</v>
      </c>
      <c r="B429">
        <v>0</v>
      </c>
      <c r="C429">
        <v>0</v>
      </c>
      <c r="D429">
        <v>0</v>
      </c>
      <c r="E429">
        <f>$A429/SUM(B$1:B429)</f>
        <v>6.703125</v>
      </c>
      <c r="F429">
        <f>$A429/SUM(C$1:C429)</f>
        <v>7.0327868852459012</v>
      </c>
      <c r="G429">
        <f>$A429/SUM(D$1:D429)</f>
        <v>6.2173913043478262</v>
      </c>
    </row>
    <row r="430" spans="1:7" x14ac:dyDescent="0.3">
      <c r="A430">
        <v>430</v>
      </c>
      <c r="B430">
        <v>1</v>
      </c>
      <c r="C430">
        <v>0</v>
      </c>
      <c r="D430">
        <v>1</v>
      </c>
      <c r="E430">
        <f>$A430/SUM(B$1:B430)</f>
        <v>6.615384615384615</v>
      </c>
      <c r="F430">
        <f>$A430/SUM(C$1:C430)</f>
        <v>7.0491803278688527</v>
      </c>
      <c r="G430">
        <f>$A430/SUM(D$1:D430)</f>
        <v>6.1428571428571432</v>
      </c>
    </row>
    <row r="431" spans="1:7" x14ac:dyDescent="0.3">
      <c r="A431">
        <v>431</v>
      </c>
      <c r="B431">
        <v>0</v>
      </c>
      <c r="C431">
        <v>0</v>
      </c>
      <c r="D431">
        <v>0</v>
      </c>
      <c r="E431">
        <f>$A431/SUM(B$1:B431)</f>
        <v>6.6307692307692312</v>
      </c>
      <c r="F431">
        <f>$A431/SUM(C$1:C431)</f>
        <v>7.0655737704918034</v>
      </c>
      <c r="G431">
        <f>$A431/SUM(D$1:D431)</f>
        <v>6.1571428571428575</v>
      </c>
    </row>
    <row r="432" spans="1:7" x14ac:dyDescent="0.3">
      <c r="A432">
        <v>432</v>
      </c>
      <c r="B432">
        <v>0</v>
      </c>
      <c r="C432">
        <v>0</v>
      </c>
      <c r="D432">
        <v>0</v>
      </c>
      <c r="E432">
        <f>$A432/SUM(B$1:B432)</f>
        <v>6.6461538461538465</v>
      </c>
      <c r="F432">
        <f>$A432/SUM(C$1:C432)</f>
        <v>7.081967213114754</v>
      </c>
      <c r="G432">
        <f>$A432/SUM(D$1:D432)</f>
        <v>6.1714285714285717</v>
      </c>
    </row>
    <row r="433" spans="1:7" x14ac:dyDescent="0.3">
      <c r="A433">
        <v>433</v>
      </c>
      <c r="B433">
        <v>0</v>
      </c>
      <c r="C433">
        <v>0</v>
      </c>
      <c r="D433">
        <v>0</v>
      </c>
      <c r="E433">
        <f>$A433/SUM(B$1:B433)</f>
        <v>6.6615384615384619</v>
      </c>
      <c r="F433">
        <f>$A433/SUM(C$1:C433)</f>
        <v>7.0983606557377046</v>
      </c>
      <c r="G433">
        <f>$A433/SUM(D$1:D433)</f>
        <v>6.1857142857142859</v>
      </c>
    </row>
    <row r="434" spans="1:7" x14ac:dyDescent="0.3">
      <c r="A434">
        <v>434</v>
      </c>
      <c r="B434">
        <v>0</v>
      </c>
      <c r="C434">
        <v>0</v>
      </c>
      <c r="D434">
        <v>1</v>
      </c>
      <c r="E434">
        <f>$A434/SUM(B$1:B434)</f>
        <v>6.6769230769230772</v>
      </c>
      <c r="F434">
        <f>$A434/SUM(C$1:C434)</f>
        <v>7.1147540983606561</v>
      </c>
      <c r="G434">
        <f>$A434/SUM(D$1:D434)</f>
        <v>6.112676056338028</v>
      </c>
    </row>
    <row r="435" spans="1:7" x14ac:dyDescent="0.3">
      <c r="A435">
        <v>435</v>
      </c>
      <c r="B435">
        <v>1</v>
      </c>
      <c r="C435">
        <v>1</v>
      </c>
      <c r="D435">
        <v>0</v>
      </c>
      <c r="E435">
        <f>$A435/SUM(B$1:B435)</f>
        <v>6.5909090909090908</v>
      </c>
      <c r="F435">
        <f>$A435/SUM(C$1:C435)</f>
        <v>7.0161290322580649</v>
      </c>
      <c r="G435">
        <f>$A435/SUM(D$1:D435)</f>
        <v>6.126760563380282</v>
      </c>
    </row>
    <row r="436" spans="1:7" x14ac:dyDescent="0.3">
      <c r="A436">
        <v>436</v>
      </c>
      <c r="B436">
        <v>0</v>
      </c>
      <c r="C436">
        <v>1</v>
      </c>
      <c r="D436">
        <v>0</v>
      </c>
      <c r="E436">
        <f>$A436/SUM(B$1:B436)</f>
        <v>6.6060606060606064</v>
      </c>
      <c r="F436">
        <f>$A436/SUM(C$1:C436)</f>
        <v>6.9206349206349209</v>
      </c>
      <c r="G436">
        <f>$A436/SUM(D$1:D436)</f>
        <v>6.140845070422535</v>
      </c>
    </row>
    <row r="437" spans="1:7" x14ac:dyDescent="0.3">
      <c r="A437">
        <v>437</v>
      </c>
      <c r="B437">
        <v>0</v>
      </c>
      <c r="C437">
        <v>0</v>
      </c>
      <c r="D437">
        <v>0</v>
      </c>
      <c r="E437">
        <f>$A437/SUM(B$1:B437)</f>
        <v>6.6212121212121211</v>
      </c>
      <c r="F437">
        <f>$A437/SUM(C$1:C437)</f>
        <v>6.9365079365079367</v>
      </c>
      <c r="G437">
        <f>$A437/SUM(D$1:D437)</f>
        <v>6.154929577464789</v>
      </c>
    </row>
    <row r="438" spans="1:7" x14ac:dyDescent="0.3">
      <c r="A438">
        <v>438</v>
      </c>
      <c r="B438">
        <v>0</v>
      </c>
      <c r="C438">
        <v>0</v>
      </c>
      <c r="D438">
        <v>0</v>
      </c>
      <c r="E438">
        <f>$A438/SUM(B$1:B438)</f>
        <v>6.6363636363636367</v>
      </c>
      <c r="F438">
        <f>$A438/SUM(C$1:C438)</f>
        <v>6.9523809523809526</v>
      </c>
      <c r="G438">
        <f>$A438/SUM(D$1:D438)</f>
        <v>6.169014084507042</v>
      </c>
    </row>
    <row r="439" spans="1:7" x14ac:dyDescent="0.3">
      <c r="A439">
        <v>439</v>
      </c>
      <c r="B439">
        <v>0</v>
      </c>
      <c r="C439">
        <v>0</v>
      </c>
      <c r="D439">
        <v>1</v>
      </c>
      <c r="E439">
        <f>$A439/SUM(B$1:B439)</f>
        <v>6.6515151515151514</v>
      </c>
      <c r="F439">
        <f>$A439/SUM(C$1:C439)</f>
        <v>6.9682539682539684</v>
      </c>
      <c r="G439">
        <f>$A439/SUM(D$1:D439)</f>
        <v>6.0972222222222223</v>
      </c>
    </row>
    <row r="440" spans="1:7" x14ac:dyDescent="0.3">
      <c r="A440">
        <v>440</v>
      </c>
      <c r="B440">
        <v>1</v>
      </c>
      <c r="C440">
        <v>1</v>
      </c>
      <c r="D440">
        <v>0</v>
      </c>
      <c r="E440">
        <f>$A440/SUM(B$1:B440)</f>
        <v>6.5671641791044779</v>
      </c>
      <c r="F440">
        <f>$A440/SUM(C$1:C440)</f>
        <v>6.875</v>
      </c>
      <c r="G440">
        <f>$A440/SUM(D$1:D440)</f>
        <v>6.1111111111111107</v>
      </c>
    </row>
    <row r="441" spans="1:7" x14ac:dyDescent="0.3">
      <c r="A441">
        <v>441</v>
      </c>
      <c r="B441">
        <v>0</v>
      </c>
      <c r="C441">
        <v>0</v>
      </c>
      <c r="D441">
        <v>0</v>
      </c>
      <c r="E441">
        <f>$A441/SUM(B$1:B441)</f>
        <v>6.5820895522388057</v>
      </c>
      <c r="F441">
        <f>$A441/SUM(C$1:C441)</f>
        <v>6.890625</v>
      </c>
      <c r="G441">
        <f>$A441/SUM(D$1:D441)</f>
        <v>6.125</v>
      </c>
    </row>
    <row r="442" spans="1:7" x14ac:dyDescent="0.3">
      <c r="A442">
        <v>442</v>
      </c>
      <c r="B442">
        <v>0</v>
      </c>
      <c r="C442">
        <v>0</v>
      </c>
      <c r="D442">
        <v>0</v>
      </c>
      <c r="E442">
        <f>$A442/SUM(B$1:B442)</f>
        <v>6.5970149253731343</v>
      </c>
      <c r="F442">
        <f>$A442/SUM(C$1:C442)</f>
        <v>6.90625</v>
      </c>
      <c r="G442">
        <f>$A442/SUM(D$1:D442)</f>
        <v>6.1388888888888893</v>
      </c>
    </row>
    <row r="443" spans="1:7" x14ac:dyDescent="0.3">
      <c r="A443">
        <v>443</v>
      </c>
      <c r="B443">
        <v>0</v>
      </c>
      <c r="C443">
        <v>0</v>
      </c>
      <c r="D443">
        <v>0</v>
      </c>
      <c r="E443">
        <f>$A443/SUM(B$1:B443)</f>
        <v>6.6119402985074629</v>
      </c>
      <c r="F443">
        <f>$A443/SUM(C$1:C443)</f>
        <v>6.921875</v>
      </c>
      <c r="G443">
        <f>$A443/SUM(D$1:D443)</f>
        <v>6.1527777777777777</v>
      </c>
    </row>
    <row r="444" spans="1:7" x14ac:dyDescent="0.3">
      <c r="A444">
        <v>444</v>
      </c>
      <c r="B444">
        <v>0</v>
      </c>
      <c r="C444">
        <v>0</v>
      </c>
      <c r="D444">
        <v>0</v>
      </c>
      <c r="E444">
        <f>$A444/SUM(B$1:B444)</f>
        <v>6.6268656716417906</v>
      </c>
      <c r="F444">
        <f>$A444/SUM(C$1:C444)</f>
        <v>6.9375</v>
      </c>
      <c r="G444">
        <f>$A444/SUM(D$1:D444)</f>
        <v>6.166666666666667</v>
      </c>
    </row>
    <row r="445" spans="1:7" x14ac:dyDescent="0.3">
      <c r="A445">
        <v>445</v>
      </c>
      <c r="B445">
        <v>0</v>
      </c>
      <c r="C445">
        <v>0</v>
      </c>
      <c r="D445">
        <v>0</v>
      </c>
      <c r="E445">
        <f>$A445/SUM(B$1:B445)</f>
        <v>6.6417910447761193</v>
      </c>
      <c r="F445">
        <f>$A445/SUM(C$1:C445)</f>
        <v>6.953125</v>
      </c>
      <c r="G445">
        <f>$A445/SUM(D$1:D445)</f>
        <v>6.1805555555555554</v>
      </c>
    </row>
    <row r="446" spans="1:7" x14ac:dyDescent="0.3">
      <c r="A446">
        <v>446</v>
      </c>
      <c r="B446">
        <v>0</v>
      </c>
      <c r="C446">
        <v>0</v>
      </c>
      <c r="D446">
        <v>0</v>
      </c>
      <c r="E446">
        <f>$A446/SUM(B$1:B446)</f>
        <v>6.6567164179104479</v>
      </c>
      <c r="F446">
        <f>$A446/SUM(C$1:C446)</f>
        <v>6.96875</v>
      </c>
      <c r="G446">
        <f>$A446/SUM(D$1:D446)</f>
        <v>6.1944444444444446</v>
      </c>
    </row>
    <row r="447" spans="1:7" x14ac:dyDescent="0.3">
      <c r="A447">
        <v>447</v>
      </c>
      <c r="B447">
        <v>0</v>
      </c>
      <c r="C447">
        <v>0</v>
      </c>
      <c r="D447">
        <v>0</v>
      </c>
      <c r="E447">
        <f>$A447/SUM(B$1:B447)</f>
        <v>6.6716417910447765</v>
      </c>
      <c r="F447">
        <f>$A447/SUM(C$1:C447)</f>
        <v>6.984375</v>
      </c>
      <c r="G447">
        <f>$A447/SUM(D$1:D447)</f>
        <v>6.208333333333333</v>
      </c>
    </row>
    <row r="448" spans="1:7" x14ac:dyDescent="0.3">
      <c r="A448">
        <v>448</v>
      </c>
      <c r="B448">
        <v>0</v>
      </c>
      <c r="C448">
        <v>0</v>
      </c>
      <c r="D448">
        <v>0</v>
      </c>
      <c r="E448">
        <f>$A448/SUM(B$1:B448)</f>
        <v>6.6865671641791042</v>
      </c>
      <c r="F448">
        <f>$A448/SUM(C$1:C448)</f>
        <v>7</v>
      </c>
      <c r="G448">
        <f>$A448/SUM(D$1:D448)</f>
        <v>6.2222222222222223</v>
      </c>
    </row>
    <row r="449" spans="1:7" x14ac:dyDescent="0.3">
      <c r="A449">
        <v>449</v>
      </c>
      <c r="B449">
        <v>0</v>
      </c>
      <c r="C449">
        <v>0</v>
      </c>
      <c r="D449">
        <v>0</v>
      </c>
      <c r="E449">
        <f>$A449/SUM(B$1:B449)</f>
        <v>6.7014925373134329</v>
      </c>
      <c r="F449">
        <f>$A449/SUM(C$1:C449)</f>
        <v>7.015625</v>
      </c>
      <c r="G449">
        <f>$A449/SUM(D$1:D449)</f>
        <v>6.2361111111111107</v>
      </c>
    </row>
    <row r="450" spans="1:7" x14ac:dyDescent="0.3">
      <c r="A450">
        <v>450</v>
      </c>
      <c r="B450">
        <v>0</v>
      </c>
      <c r="C450">
        <v>0</v>
      </c>
      <c r="D450">
        <v>0</v>
      </c>
      <c r="E450">
        <f>$A450/SUM(B$1:B450)</f>
        <v>6.7164179104477615</v>
      </c>
      <c r="F450">
        <f>$A450/SUM(C$1:C450)</f>
        <v>7.03125</v>
      </c>
      <c r="G450">
        <f>$A450/SUM(D$1:D450)</f>
        <v>6.25</v>
      </c>
    </row>
    <row r="451" spans="1:7" x14ac:dyDescent="0.3">
      <c r="A451">
        <v>451</v>
      </c>
      <c r="B451">
        <v>0</v>
      </c>
      <c r="C451">
        <v>0</v>
      </c>
      <c r="D451">
        <v>0</v>
      </c>
      <c r="E451">
        <f>$A451/SUM(B$1:B451)</f>
        <v>6.7313432835820892</v>
      </c>
      <c r="F451">
        <f>$A451/SUM(C$1:C451)</f>
        <v>7.046875</v>
      </c>
      <c r="G451">
        <f>$A451/SUM(D$1:D451)</f>
        <v>6.2638888888888893</v>
      </c>
    </row>
    <row r="452" spans="1:7" x14ac:dyDescent="0.3">
      <c r="A452">
        <v>452</v>
      </c>
      <c r="B452">
        <v>0</v>
      </c>
      <c r="C452">
        <v>0</v>
      </c>
      <c r="D452">
        <v>0</v>
      </c>
      <c r="E452">
        <f>$A452/SUM(B$1:B452)</f>
        <v>6.7462686567164178</v>
      </c>
      <c r="F452">
        <f>$A452/SUM(C$1:C452)</f>
        <v>7.0625</v>
      </c>
      <c r="G452">
        <f>$A452/SUM(D$1:D452)</f>
        <v>6.2777777777777777</v>
      </c>
    </row>
    <row r="453" spans="1:7" x14ac:dyDescent="0.3">
      <c r="A453">
        <v>453</v>
      </c>
      <c r="B453">
        <v>0</v>
      </c>
      <c r="C453">
        <v>0</v>
      </c>
      <c r="D453">
        <v>0</v>
      </c>
      <c r="E453">
        <f>$A453/SUM(B$1:B453)</f>
        <v>6.7611940298507465</v>
      </c>
      <c r="F453">
        <f>$A453/SUM(C$1:C453)</f>
        <v>7.078125</v>
      </c>
      <c r="G453">
        <f>$A453/SUM(D$1:D453)</f>
        <v>6.291666666666667</v>
      </c>
    </row>
    <row r="454" spans="1:7" x14ac:dyDescent="0.3">
      <c r="A454">
        <v>454</v>
      </c>
      <c r="B454">
        <v>0</v>
      </c>
      <c r="C454">
        <v>0</v>
      </c>
      <c r="D454">
        <v>0</v>
      </c>
      <c r="E454">
        <f>$A454/SUM(B$1:B454)</f>
        <v>6.7761194029850742</v>
      </c>
      <c r="F454">
        <f>$A454/SUM(C$1:C454)</f>
        <v>7.09375</v>
      </c>
      <c r="G454">
        <f>$A454/SUM(D$1:D454)</f>
        <v>6.3055555555555554</v>
      </c>
    </row>
    <row r="455" spans="1:7" x14ac:dyDescent="0.3">
      <c r="A455">
        <v>455</v>
      </c>
      <c r="B455">
        <v>1</v>
      </c>
      <c r="C455">
        <v>1</v>
      </c>
      <c r="D455">
        <v>1</v>
      </c>
      <c r="E455">
        <f>$A455/SUM(B$1:B455)</f>
        <v>6.6911764705882355</v>
      </c>
      <c r="F455">
        <f>$A455/SUM(C$1:C455)</f>
        <v>7</v>
      </c>
      <c r="G455">
        <f>$A455/SUM(D$1:D455)</f>
        <v>6.2328767123287667</v>
      </c>
    </row>
    <row r="456" spans="1:7" x14ac:dyDescent="0.3">
      <c r="A456">
        <v>456</v>
      </c>
      <c r="B456">
        <v>0</v>
      </c>
      <c r="C456">
        <v>0</v>
      </c>
      <c r="D456">
        <v>0</v>
      </c>
      <c r="E456">
        <f>$A456/SUM(B$1:B456)</f>
        <v>6.7058823529411766</v>
      </c>
      <c r="F456">
        <f>$A456/SUM(C$1:C456)</f>
        <v>7.0153846153846153</v>
      </c>
      <c r="G456">
        <f>$A456/SUM(D$1:D456)</f>
        <v>6.2465753424657535</v>
      </c>
    </row>
    <row r="457" spans="1:7" x14ac:dyDescent="0.3">
      <c r="A457">
        <v>457</v>
      </c>
      <c r="B457">
        <v>0</v>
      </c>
      <c r="C457">
        <v>0</v>
      </c>
      <c r="D457">
        <v>0</v>
      </c>
      <c r="E457">
        <f>$A457/SUM(B$1:B457)</f>
        <v>6.7205882352941178</v>
      </c>
      <c r="F457">
        <f>$A457/SUM(C$1:C457)</f>
        <v>7.0307692307692307</v>
      </c>
      <c r="G457">
        <f>$A457/SUM(D$1:D457)</f>
        <v>6.2602739726027394</v>
      </c>
    </row>
    <row r="458" spans="1:7" x14ac:dyDescent="0.3">
      <c r="A458">
        <v>458</v>
      </c>
      <c r="B458">
        <v>1</v>
      </c>
      <c r="C458">
        <v>0</v>
      </c>
      <c r="D458">
        <v>0</v>
      </c>
      <c r="E458">
        <f>$A458/SUM(B$1:B458)</f>
        <v>6.63768115942029</v>
      </c>
      <c r="F458">
        <f>$A458/SUM(C$1:C458)</f>
        <v>7.046153846153846</v>
      </c>
      <c r="G458">
        <f>$A458/SUM(D$1:D458)</f>
        <v>6.2739726027397262</v>
      </c>
    </row>
    <row r="459" spans="1:7" x14ac:dyDescent="0.3">
      <c r="A459">
        <v>459</v>
      </c>
      <c r="B459">
        <v>0</v>
      </c>
      <c r="C459">
        <v>0</v>
      </c>
      <c r="D459">
        <v>1</v>
      </c>
      <c r="E459">
        <f>$A459/SUM(B$1:B459)</f>
        <v>6.6521739130434785</v>
      </c>
      <c r="F459">
        <f>$A459/SUM(C$1:C459)</f>
        <v>7.0615384615384613</v>
      </c>
      <c r="G459">
        <f>$A459/SUM(D$1:D459)</f>
        <v>6.2027027027027026</v>
      </c>
    </row>
    <row r="460" spans="1:7" x14ac:dyDescent="0.3">
      <c r="A460">
        <v>460</v>
      </c>
      <c r="B460">
        <v>0</v>
      </c>
      <c r="C460">
        <v>0</v>
      </c>
      <c r="D460">
        <v>0</v>
      </c>
      <c r="E460">
        <f>$A460/SUM(B$1:B460)</f>
        <v>6.666666666666667</v>
      </c>
      <c r="F460">
        <f>$A460/SUM(C$1:C460)</f>
        <v>7.0769230769230766</v>
      </c>
      <c r="G460">
        <f>$A460/SUM(D$1:D460)</f>
        <v>6.2162162162162158</v>
      </c>
    </row>
    <row r="461" spans="1:7" x14ac:dyDescent="0.3">
      <c r="A461">
        <v>461</v>
      </c>
      <c r="B461">
        <v>0</v>
      </c>
      <c r="C461">
        <v>0</v>
      </c>
      <c r="D461">
        <v>0</v>
      </c>
      <c r="E461">
        <f>$A461/SUM(B$1:B461)</f>
        <v>6.6811594202898554</v>
      </c>
      <c r="F461">
        <f>$A461/SUM(C$1:C461)</f>
        <v>7.092307692307692</v>
      </c>
      <c r="G461">
        <f>$A461/SUM(D$1:D461)</f>
        <v>6.2297297297297298</v>
      </c>
    </row>
    <row r="462" spans="1:7" x14ac:dyDescent="0.3">
      <c r="A462">
        <v>462</v>
      </c>
      <c r="B462">
        <v>0</v>
      </c>
      <c r="C462">
        <v>0</v>
      </c>
      <c r="D462">
        <v>1</v>
      </c>
      <c r="E462">
        <f>$A462/SUM(B$1:B462)</f>
        <v>6.6956521739130439</v>
      </c>
      <c r="F462">
        <f>$A462/SUM(C$1:C462)</f>
        <v>7.1076923076923073</v>
      </c>
      <c r="G462">
        <f>$A462/SUM(D$1:D462)</f>
        <v>6.16</v>
      </c>
    </row>
    <row r="463" spans="1:7" x14ac:dyDescent="0.3">
      <c r="A463">
        <v>463</v>
      </c>
      <c r="B463">
        <v>0</v>
      </c>
      <c r="C463">
        <v>0</v>
      </c>
      <c r="D463">
        <v>0</v>
      </c>
      <c r="E463">
        <f>$A463/SUM(B$1:B463)</f>
        <v>6.7101449275362315</v>
      </c>
      <c r="F463">
        <f>$A463/SUM(C$1:C463)</f>
        <v>7.1230769230769226</v>
      </c>
      <c r="G463">
        <f>$A463/SUM(D$1:D463)</f>
        <v>6.1733333333333329</v>
      </c>
    </row>
    <row r="464" spans="1:7" x14ac:dyDescent="0.3">
      <c r="A464">
        <v>464</v>
      </c>
      <c r="B464">
        <v>0</v>
      </c>
      <c r="C464">
        <v>0</v>
      </c>
      <c r="D464">
        <v>0</v>
      </c>
      <c r="E464">
        <f>$A464/SUM(B$1:B464)</f>
        <v>6.72463768115942</v>
      </c>
      <c r="F464">
        <f>$A464/SUM(C$1:C464)</f>
        <v>7.1384615384615389</v>
      </c>
      <c r="G464">
        <f>$A464/SUM(D$1:D464)</f>
        <v>6.1866666666666665</v>
      </c>
    </row>
    <row r="465" spans="1:7" x14ac:dyDescent="0.3">
      <c r="A465">
        <v>465</v>
      </c>
      <c r="B465">
        <v>0</v>
      </c>
      <c r="C465">
        <v>0</v>
      </c>
      <c r="D465">
        <v>0</v>
      </c>
      <c r="E465">
        <f>$A465/SUM(B$1:B465)</f>
        <v>6.7391304347826084</v>
      </c>
      <c r="F465">
        <f>$A465/SUM(C$1:C465)</f>
        <v>7.1538461538461542</v>
      </c>
      <c r="G465">
        <f>$A465/SUM(D$1:D465)</f>
        <v>6.2</v>
      </c>
    </row>
    <row r="466" spans="1:7" x14ac:dyDescent="0.3">
      <c r="A466">
        <v>466</v>
      </c>
      <c r="B466">
        <v>0</v>
      </c>
      <c r="C466">
        <v>0</v>
      </c>
      <c r="D466">
        <v>0</v>
      </c>
      <c r="E466">
        <f>$A466/SUM(B$1:B466)</f>
        <v>6.7536231884057969</v>
      </c>
      <c r="F466">
        <f>$A466/SUM(C$1:C466)</f>
        <v>7.1692307692307695</v>
      </c>
      <c r="G466">
        <f>$A466/SUM(D$1:D466)</f>
        <v>6.2133333333333329</v>
      </c>
    </row>
    <row r="467" spans="1:7" x14ac:dyDescent="0.3">
      <c r="A467">
        <v>467</v>
      </c>
      <c r="B467">
        <v>1</v>
      </c>
      <c r="C467">
        <v>1</v>
      </c>
      <c r="D467">
        <v>0</v>
      </c>
      <c r="E467">
        <f>$A467/SUM(B$1:B467)</f>
        <v>6.6714285714285717</v>
      </c>
      <c r="F467">
        <f>$A467/SUM(C$1:C467)</f>
        <v>7.0757575757575761</v>
      </c>
      <c r="G467">
        <f>$A467/SUM(D$1:D467)</f>
        <v>6.2266666666666666</v>
      </c>
    </row>
    <row r="468" spans="1:7" x14ac:dyDescent="0.3">
      <c r="A468">
        <v>468</v>
      </c>
      <c r="B468">
        <v>0</v>
      </c>
      <c r="C468">
        <v>0</v>
      </c>
      <c r="D468">
        <v>0</v>
      </c>
      <c r="E468">
        <f>$A468/SUM(B$1:B468)</f>
        <v>6.6857142857142859</v>
      </c>
      <c r="F468">
        <f>$A468/SUM(C$1:C468)</f>
        <v>7.0909090909090908</v>
      </c>
      <c r="G468">
        <f>$A468/SUM(D$1:D468)</f>
        <v>6.24</v>
      </c>
    </row>
    <row r="469" spans="1:7" x14ac:dyDescent="0.3">
      <c r="A469">
        <v>469</v>
      </c>
      <c r="B469">
        <v>0</v>
      </c>
      <c r="C469">
        <v>0</v>
      </c>
      <c r="D469">
        <v>0</v>
      </c>
      <c r="E469">
        <f>$A469/SUM(B$1:B469)</f>
        <v>6.7</v>
      </c>
      <c r="F469">
        <f>$A469/SUM(C$1:C469)</f>
        <v>7.1060606060606064</v>
      </c>
      <c r="G469">
        <f>$A469/SUM(D$1:D469)</f>
        <v>6.253333333333333</v>
      </c>
    </row>
    <row r="470" spans="1:7" x14ac:dyDescent="0.3">
      <c r="A470">
        <v>470</v>
      </c>
      <c r="B470">
        <v>0</v>
      </c>
      <c r="C470">
        <v>0</v>
      </c>
      <c r="D470">
        <v>0</v>
      </c>
      <c r="E470">
        <f>$A470/SUM(B$1:B470)</f>
        <v>6.7142857142857144</v>
      </c>
      <c r="F470">
        <f>$A470/SUM(C$1:C470)</f>
        <v>7.1212121212121211</v>
      </c>
      <c r="G470">
        <f>$A470/SUM(D$1:D470)</f>
        <v>6.2666666666666666</v>
      </c>
    </row>
    <row r="471" spans="1:7" x14ac:dyDescent="0.3">
      <c r="A471">
        <v>471</v>
      </c>
      <c r="B471">
        <v>0</v>
      </c>
      <c r="C471">
        <v>0</v>
      </c>
      <c r="D471">
        <v>1</v>
      </c>
      <c r="E471">
        <f>$A471/SUM(B$1:B471)</f>
        <v>6.7285714285714286</v>
      </c>
      <c r="F471">
        <f>$A471/SUM(C$1:C471)</f>
        <v>7.1363636363636367</v>
      </c>
      <c r="G471">
        <f>$A471/SUM(D$1:D471)</f>
        <v>6.1973684210526319</v>
      </c>
    </row>
    <row r="472" spans="1:7" x14ac:dyDescent="0.3">
      <c r="A472">
        <v>472</v>
      </c>
      <c r="B472">
        <v>0</v>
      </c>
      <c r="C472">
        <v>0</v>
      </c>
      <c r="D472">
        <v>0</v>
      </c>
      <c r="E472">
        <f>$A472/SUM(B$1:B472)</f>
        <v>6.7428571428571429</v>
      </c>
      <c r="F472">
        <f>$A472/SUM(C$1:C472)</f>
        <v>7.1515151515151514</v>
      </c>
      <c r="G472">
        <f>$A472/SUM(D$1:D472)</f>
        <v>6.2105263157894735</v>
      </c>
    </row>
    <row r="473" spans="1:7" x14ac:dyDescent="0.3">
      <c r="A473">
        <v>473</v>
      </c>
      <c r="B473">
        <v>1</v>
      </c>
      <c r="C473">
        <v>1</v>
      </c>
      <c r="D473">
        <v>1</v>
      </c>
      <c r="E473">
        <f>$A473/SUM(B$1:B473)</f>
        <v>6.6619718309859151</v>
      </c>
      <c r="F473">
        <f>$A473/SUM(C$1:C473)</f>
        <v>7.0597014925373136</v>
      </c>
      <c r="G473">
        <f>$A473/SUM(D$1:D473)</f>
        <v>6.1428571428571432</v>
      </c>
    </row>
    <row r="474" spans="1:7" x14ac:dyDescent="0.3">
      <c r="A474">
        <v>474</v>
      </c>
      <c r="B474">
        <v>0</v>
      </c>
      <c r="C474">
        <v>0</v>
      </c>
      <c r="D474">
        <v>0</v>
      </c>
      <c r="E474">
        <f>$A474/SUM(B$1:B474)</f>
        <v>6.676056338028169</v>
      </c>
      <c r="F474">
        <f>$A474/SUM(C$1:C474)</f>
        <v>7.0746268656716422</v>
      </c>
      <c r="G474">
        <f>$A474/SUM(D$1:D474)</f>
        <v>6.1558441558441555</v>
      </c>
    </row>
    <row r="475" spans="1:7" x14ac:dyDescent="0.3">
      <c r="A475">
        <v>475</v>
      </c>
      <c r="B475">
        <v>0</v>
      </c>
      <c r="C475">
        <v>0</v>
      </c>
      <c r="D475">
        <v>0</v>
      </c>
      <c r="E475">
        <f>$A475/SUM(B$1:B475)</f>
        <v>6.6901408450704229</v>
      </c>
      <c r="F475">
        <f>$A475/SUM(C$1:C475)</f>
        <v>7.08955223880597</v>
      </c>
      <c r="G475">
        <f>$A475/SUM(D$1:D475)</f>
        <v>6.1688311688311686</v>
      </c>
    </row>
    <row r="476" spans="1:7" x14ac:dyDescent="0.3">
      <c r="A476">
        <v>476</v>
      </c>
      <c r="B476">
        <v>0</v>
      </c>
      <c r="C476">
        <v>0</v>
      </c>
      <c r="D476">
        <v>0</v>
      </c>
      <c r="E476">
        <f>$A476/SUM(B$1:B476)</f>
        <v>6.704225352112676</v>
      </c>
      <c r="F476">
        <f>$A476/SUM(C$1:C476)</f>
        <v>7.1044776119402986</v>
      </c>
      <c r="G476">
        <f>$A476/SUM(D$1:D476)</f>
        <v>6.1818181818181817</v>
      </c>
    </row>
    <row r="477" spans="1:7" x14ac:dyDescent="0.3">
      <c r="A477">
        <v>477</v>
      </c>
      <c r="B477">
        <v>0</v>
      </c>
      <c r="C477">
        <v>0</v>
      </c>
      <c r="D477">
        <v>0</v>
      </c>
      <c r="E477">
        <f>$A477/SUM(B$1:B477)</f>
        <v>6.71830985915493</v>
      </c>
      <c r="F477">
        <f>$A477/SUM(C$1:C477)</f>
        <v>7.1194029850746272</v>
      </c>
      <c r="G477">
        <f>$A477/SUM(D$1:D477)</f>
        <v>6.1948051948051948</v>
      </c>
    </row>
    <row r="478" spans="1:7" x14ac:dyDescent="0.3">
      <c r="A478">
        <v>478</v>
      </c>
      <c r="B478">
        <v>0</v>
      </c>
      <c r="C478">
        <v>0</v>
      </c>
      <c r="D478">
        <v>0</v>
      </c>
      <c r="E478">
        <f>$A478/SUM(B$1:B478)</f>
        <v>6.732394366197183</v>
      </c>
      <c r="F478">
        <f>$A478/SUM(C$1:C478)</f>
        <v>7.1343283582089549</v>
      </c>
      <c r="G478">
        <f>$A478/SUM(D$1:D478)</f>
        <v>6.2077922077922079</v>
      </c>
    </row>
    <row r="479" spans="1:7" x14ac:dyDescent="0.3">
      <c r="A479">
        <v>479</v>
      </c>
      <c r="B479">
        <v>0</v>
      </c>
      <c r="C479">
        <v>0</v>
      </c>
      <c r="D479">
        <v>0</v>
      </c>
      <c r="E479">
        <f>$A479/SUM(B$1:B479)</f>
        <v>6.746478873239437</v>
      </c>
      <c r="F479">
        <f>$A479/SUM(C$1:C479)</f>
        <v>7.1492537313432836</v>
      </c>
      <c r="G479">
        <f>$A479/SUM(D$1:D479)</f>
        <v>6.220779220779221</v>
      </c>
    </row>
    <row r="480" spans="1:7" x14ac:dyDescent="0.3">
      <c r="A480">
        <v>480</v>
      </c>
      <c r="B480">
        <v>0</v>
      </c>
      <c r="C480">
        <v>1</v>
      </c>
      <c r="D480">
        <v>0</v>
      </c>
      <c r="E480">
        <f>$A480/SUM(B$1:B480)</f>
        <v>6.76056338028169</v>
      </c>
      <c r="F480">
        <f>$A480/SUM(C$1:C480)</f>
        <v>7.0588235294117645</v>
      </c>
      <c r="G480">
        <f>$A480/SUM(D$1:D480)</f>
        <v>6.2337662337662341</v>
      </c>
    </row>
    <row r="481" spans="1:7" x14ac:dyDescent="0.3">
      <c r="A481">
        <v>481</v>
      </c>
      <c r="B481">
        <v>0</v>
      </c>
      <c r="C481">
        <v>0</v>
      </c>
      <c r="D481">
        <v>0</v>
      </c>
      <c r="E481">
        <f>$A481/SUM(B$1:B481)</f>
        <v>6.774647887323944</v>
      </c>
      <c r="F481">
        <f>$A481/SUM(C$1:C481)</f>
        <v>7.0735294117647056</v>
      </c>
      <c r="G481">
        <f>$A481/SUM(D$1:D481)</f>
        <v>6.2467532467532472</v>
      </c>
    </row>
    <row r="482" spans="1:7" x14ac:dyDescent="0.3">
      <c r="A482">
        <v>482</v>
      </c>
      <c r="B482">
        <v>0</v>
      </c>
      <c r="C482">
        <v>0</v>
      </c>
      <c r="D482">
        <v>0</v>
      </c>
      <c r="E482">
        <f>$A482/SUM(B$1:B482)</f>
        <v>6.788732394366197</v>
      </c>
      <c r="F482">
        <f>$A482/SUM(C$1:C482)</f>
        <v>7.0882352941176467</v>
      </c>
      <c r="G482">
        <f>$A482/SUM(D$1:D482)</f>
        <v>6.2597402597402594</v>
      </c>
    </row>
    <row r="483" spans="1:7" x14ac:dyDescent="0.3">
      <c r="A483">
        <v>483</v>
      </c>
      <c r="B483">
        <v>0</v>
      </c>
      <c r="C483">
        <v>0</v>
      </c>
      <c r="D483">
        <v>0</v>
      </c>
      <c r="E483">
        <f>$A483/SUM(B$1:B483)</f>
        <v>6.802816901408451</v>
      </c>
      <c r="F483">
        <f>$A483/SUM(C$1:C483)</f>
        <v>7.1029411764705879</v>
      </c>
      <c r="G483">
        <f>$A483/SUM(D$1:D483)</f>
        <v>6.2727272727272725</v>
      </c>
    </row>
    <row r="484" spans="1:7" x14ac:dyDescent="0.3">
      <c r="A484">
        <v>484</v>
      </c>
      <c r="B484">
        <v>0</v>
      </c>
      <c r="C484">
        <v>1</v>
      </c>
      <c r="D484">
        <v>0</v>
      </c>
      <c r="E484">
        <f>$A484/SUM(B$1:B484)</f>
        <v>6.816901408450704</v>
      </c>
      <c r="F484">
        <f>$A484/SUM(C$1:C484)</f>
        <v>7.0144927536231885</v>
      </c>
      <c r="G484">
        <f>$A484/SUM(D$1:D484)</f>
        <v>6.2857142857142856</v>
      </c>
    </row>
    <row r="485" spans="1:7" x14ac:dyDescent="0.3">
      <c r="A485">
        <v>485</v>
      </c>
      <c r="B485">
        <v>0</v>
      </c>
      <c r="C485">
        <v>0</v>
      </c>
      <c r="D485">
        <v>0</v>
      </c>
      <c r="E485">
        <f>$A485/SUM(B$1:B485)</f>
        <v>6.830985915492958</v>
      </c>
      <c r="F485">
        <f>$A485/SUM(C$1:C485)</f>
        <v>7.0289855072463769</v>
      </c>
      <c r="G485">
        <f>$A485/SUM(D$1:D485)</f>
        <v>6.2987012987012987</v>
      </c>
    </row>
    <row r="486" spans="1:7" x14ac:dyDescent="0.3">
      <c r="A486">
        <v>486</v>
      </c>
      <c r="B486">
        <v>0</v>
      </c>
      <c r="C486">
        <v>0</v>
      </c>
      <c r="D486">
        <v>1</v>
      </c>
      <c r="E486">
        <f>$A486/SUM(B$1:B486)</f>
        <v>6.845070422535211</v>
      </c>
      <c r="F486">
        <f>$A486/SUM(C$1:C486)</f>
        <v>7.0434782608695654</v>
      </c>
      <c r="G486">
        <f>$A486/SUM(D$1:D486)</f>
        <v>6.2307692307692308</v>
      </c>
    </row>
    <row r="487" spans="1:7" x14ac:dyDescent="0.3">
      <c r="A487">
        <v>487</v>
      </c>
      <c r="B487">
        <v>0</v>
      </c>
      <c r="C487">
        <v>1</v>
      </c>
      <c r="D487">
        <v>0</v>
      </c>
      <c r="E487">
        <f>$A487/SUM(B$1:B487)</f>
        <v>6.859154929577465</v>
      </c>
      <c r="F487">
        <f>$A487/SUM(C$1:C487)</f>
        <v>6.9571428571428573</v>
      </c>
      <c r="G487">
        <f>$A487/SUM(D$1:D487)</f>
        <v>6.2435897435897436</v>
      </c>
    </row>
    <row r="488" spans="1:7" x14ac:dyDescent="0.3">
      <c r="A488">
        <v>488</v>
      </c>
      <c r="B488">
        <v>0</v>
      </c>
      <c r="C488">
        <v>0</v>
      </c>
      <c r="D488">
        <v>0</v>
      </c>
      <c r="E488">
        <f>$A488/SUM(B$1:B488)</f>
        <v>6.873239436619718</v>
      </c>
      <c r="F488">
        <f>$A488/SUM(C$1:C488)</f>
        <v>6.9714285714285715</v>
      </c>
      <c r="G488">
        <f>$A488/SUM(D$1:D488)</f>
        <v>6.2564102564102564</v>
      </c>
    </row>
    <row r="489" spans="1:7" x14ac:dyDescent="0.3">
      <c r="A489">
        <v>489</v>
      </c>
      <c r="B489">
        <v>0</v>
      </c>
      <c r="C489">
        <v>0</v>
      </c>
      <c r="D489">
        <v>0</v>
      </c>
      <c r="E489">
        <f>$A489/SUM(B$1:B489)</f>
        <v>6.887323943661972</v>
      </c>
      <c r="F489">
        <f>$A489/SUM(C$1:C489)</f>
        <v>6.9857142857142858</v>
      </c>
      <c r="G489">
        <f>$A489/SUM(D$1:D489)</f>
        <v>6.2692307692307692</v>
      </c>
    </row>
    <row r="490" spans="1:7" x14ac:dyDescent="0.3">
      <c r="A490">
        <v>490</v>
      </c>
      <c r="B490">
        <v>1</v>
      </c>
      <c r="C490">
        <v>1</v>
      </c>
      <c r="D490">
        <v>0</v>
      </c>
      <c r="E490">
        <f>$A490/SUM(B$1:B490)</f>
        <v>6.8055555555555554</v>
      </c>
      <c r="F490">
        <f>$A490/SUM(C$1:C490)</f>
        <v>6.901408450704225</v>
      </c>
      <c r="G490">
        <f>$A490/SUM(D$1:D490)</f>
        <v>6.2820512820512819</v>
      </c>
    </row>
    <row r="491" spans="1:7" x14ac:dyDescent="0.3">
      <c r="A491">
        <v>491</v>
      </c>
      <c r="B491">
        <v>0</v>
      </c>
      <c r="C491">
        <v>0</v>
      </c>
      <c r="D491">
        <v>0</v>
      </c>
      <c r="E491">
        <f>$A491/SUM(B$1:B491)</f>
        <v>6.8194444444444446</v>
      </c>
      <c r="F491">
        <f>$A491/SUM(C$1:C491)</f>
        <v>6.915492957746479</v>
      </c>
      <c r="G491">
        <f>$A491/SUM(D$1:D491)</f>
        <v>6.2948717948717947</v>
      </c>
    </row>
    <row r="492" spans="1:7" x14ac:dyDescent="0.3">
      <c r="A492">
        <v>492</v>
      </c>
      <c r="B492">
        <v>0</v>
      </c>
      <c r="C492">
        <v>0</v>
      </c>
      <c r="D492">
        <v>1</v>
      </c>
      <c r="E492">
        <f>$A492/SUM(B$1:B492)</f>
        <v>6.833333333333333</v>
      </c>
      <c r="F492">
        <f>$A492/SUM(C$1:C492)</f>
        <v>6.929577464788732</v>
      </c>
      <c r="G492">
        <f>$A492/SUM(D$1:D492)</f>
        <v>6.2278481012658231</v>
      </c>
    </row>
    <row r="493" spans="1:7" x14ac:dyDescent="0.3">
      <c r="A493">
        <v>493</v>
      </c>
      <c r="B493">
        <v>0</v>
      </c>
      <c r="C493">
        <v>0</v>
      </c>
      <c r="D493">
        <v>0</v>
      </c>
      <c r="E493">
        <f>$A493/SUM(B$1:B493)</f>
        <v>6.8472222222222223</v>
      </c>
      <c r="F493">
        <f>$A493/SUM(C$1:C493)</f>
        <v>6.943661971830986</v>
      </c>
      <c r="G493">
        <f>$A493/SUM(D$1:D493)</f>
        <v>6.2405063291139244</v>
      </c>
    </row>
    <row r="494" spans="1:7" x14ac:dyDescent="0.3">
      <c r="A494">
        <v>494</v>
      </c>
      <c r="B494">
        <v>0</v>
      </c>
      <c r="C494">
        <v>0</v>
      </c>
      <c r="D494">
        <v>0</v>
      </c>
      <c r="E494">
        <f>$A494/SUM(B$1:B494)</f>
        <v>6.8611111111111107</v>
      </c>
      <c r="F494">
        <f>$A494/SUM(C$1:C494)</f>
        <v>6.957746478873239</v>
      </c>
      <c r="G494">
        <f>$A494/SUM(D$1:D494)</f>
        <v>6.2531645569620249</v>
      </c>
    </row>
    <row r="495" spans="1:7" x14ac:dyDescent="0.3">
      <c r="A495">
        <v>495</v>
      </c>
      <c r="B495">
        <v>0</v>
      </c>
      <c r="C495">
        <v>0</v>
      </c>
      <c r="D495">
        <v>0</v>
      </c>
      <c r="E495">
        <f>$A495/SUM(B$1:B495)</f>
        <v>6.875</v>
      </c>
      <c r="F495">
        <f>$A495/SUM(C$1:C495)</f>
        <v>6.971830985915493</v>
      </c>
      <c r="G495">
        <f>$A495/SUM(D$1:D495)</f>
        <v>6.2658227848101262</v>
      </c>
    </row>
    <row r="496" spans="1:7" x14ac:dyDescent="0.3">
      <c r="A496">
        <v>496</v>
      </c>
      <c r="B496">
        <v>0</v>
      </c>
      <c r="C496">
        <v>0</v>
      </c>
      <c r="D496">
        <v>0</v>
      </c>
      <c r="E496">
        <f>$A496/SUM(B$1:B496)</f>
        <v>6.8888888888888893</v>
      </c>
      <c r="F496">
        <f>$A496/SUM(C$1:C496)</f>
        <v>6.9859154929577461</v>
      </c>
      <c r="G496">
        <f>$A496/SUM(D$1:D496)</f>
        <v>6.2784810126582276</v>
      </c>
    </row>
    <row r="497" spans="1:7" x14ac:dyDescent="0.3">
      <c r="A497">
        <v>497</v>
      </c>
      <c r="B497">
        <v>0</v>
      </c>
      <c r="C497">
        <v>0</v>
      </c>
      <c r="D497">
        <v>0</v>
      </c>
      <c r="E497">
        <f>$A497/SUM(B$1:B497)</f>
        <v>6.9027777777777777</v>
      </c>
      <c r="F497">
        <f>$A497/SUM(C$1:C497)</f>
        <v>7</v>
      </c>
      <c r="G497">
        <f>$A497/SUM(D$1:D497)</f>
        <v>6.2911392405063289</v>
      </c>
    </row>
    <row r="498" spans="1:7" x14ac:dyDescent="0.3">
      <c r="A498">
        <v>498</v>
      </c>
      <c r="B498">
        <v>0</v>
      </c>
      <c r="C498">
        <v>0</v>
      </c>
      <c r="D498">
        <v>1</v>
      </c>
      <c r="E498">
        <f>$A498/SUM(B$1:B498)</f>
        <v>6.916666666666667</v>
      </c>
      <c r="F498">
        <f>$A498/SUM(C$1:C498)</f>
        <v>7.0140845070422539</v>
      </c>
      <c r="G498">
        <f>$A498/SUM(D$1:D498)</f>
        <v>6.2249999999999996</v>
      </c>
    </row>
    <row r="499" spans="1:7" x14ac:dyDescent="0.3">
      <c r="A499">
        <v>499</v>
      </c>
      <c r="B499">
        <v>1</v>
      </c>
      <c r="C499">
        <v>0</v>
      </c>
      <c r="D499">
        <v>0</v>
      </c>
      <c r="E499">
        <f>$A499/SUM(B$1:B499)</f>
        <v>6.8356164383561646</v>
      </c>
      <c r="F499">
        <f>$A499/SUM(C$1:C499)</f>
        <v>7.028169014084507</v>
      </c>
      <c r="G499">
        <f>$A499/SUM(D$1:D499)</f>
        <v>6.2374999999999998</v>
      </c>
    </row>
    <row r="500" spans="1:7" x14ac:dyDescent="0.3">
      <c r="A500">
        <v>500</v>
      </c>
      <c r="B500">
        <v>0</v>
      </c>
      <c r="C500">
        <v>0</v>
      </c>
      <c r="D500">
        <v>0</v>
      </c>
      <c r="E500">
        <f>$A500/SUM(B$1:B500)</f>
        <v>6.8493150684931505</v>
      </c>
      <c r="F500">
        <f>$A500/SUM(C$1:C500)</f>
        <v>7.042253521126761</v>
      </c>
      <c r="G500">
        <f>$A500/SUM(D$1:D500)</f>
        <v>6.25</v>
      </c>
    </row>
    <row r="501" spans="1:7" x14ac:dyDescent="0.3">
      <c r="A501">
        <v>501</v>
      </c>
      <c r="B501">
        <v>1</v>
      </c>
      <c r="C501">
        <v>0</v>
      </c>
      <c r="D501">
        <v>0</v>
      </c>
      <c r="E501">
        <f>$A501/SUM(B$1:B501)</f>
        <v>6.7702702702702702</v>
      </c>
      <c r="F501">
        <f>$A501/SUM(C$1:C501)</f>
        <v>7.056338028169014</v>
      </c>
      <c r="G501">
        <f>$A501/SUM(D$1:D501)</f>
        <v>6.2625000000000002</v>
      </c>
    </row>
    <row r="502" spans="1:7" x14ac:dyDescent="0.3">
      <c r="A502">
        <v>502</v>
      </c>
      <c r="B502">
        <v>0</v>
      </c>
      <c r="C502">
        <v>1</v>
      </c>
      <c r="D502">
        <v>0</v>
      </c>
      <c r="E502">
        <f>$A502/SUM(B$1:B502)</f>
        <v>6.7837837837837842</v>
      </c>
      <c r="F502">
        <f>$A502/SUM(C$1:C502)</f>
        <v>6.9722222222222223</v>
      </c>
      <c r="G502">
        <f>$A502/SUM(D$1:D502)</f>
        <v>6.2750000000000004</v>
      </c>
    </row>
    <row r="503" spans="1:7" x14ac:dyDescent="0.3">
      <c r="A503">
        <v>503</v>
      </c>
      <c r="B503">
        <v>0</v>
      </c>
      <c r="C503">
        <v>0</v>
      </c>
      <c r="D503">
        <v>0</v>
      </c>
      <c r="E503">
        <f>$A503/SUM(B$1:B503)</f>
        <v>6.7972972972972974</v>
      </c>
      <c r="F503">
        <f>$A503/SUM(C$1:C503)</f>
        <v>6.9861111111111107</v>
      </c>
      <c r="G503">
        <f>$A503/SUM(D$1:D503)</f>
        <v>6.2874999999999996</v>
      </c>
    </row>
    <row r="504" spans="1:7" x14ac:dyDescent="0.3">
      <c r="A504">
        <v>504</v>
      </c>
      <c r="B504">
        <v>0</v>
      </c>
      <c r="C504">
        <v>0</v>
      </c>
      <c r="D504">
        <v>1</v>
      </c>
      <c r="E504">
        <f>$A504/SUM(B$1:B504)</f>
        <v>6.8108108108108105</v>
      </c>
      <c r="F504">
        <f>$A504/SUM(C$1:C504)</f>
        <v>7</v>
      </c>
      <c r="G504">
        <f>$A504/SUM(D$1:D504)</f>
        <v>6.2222222222222223</v>
      </c>
    </row>
    <row r="505" spans="1:7" x14ac:dyDescent="0.3">
      <c r="A505">
        <v>505</v>
      </c>
      <c r="B505">
        <v>0</v>
      </c>
      <c r="C505">
        <v>0</v>
      </c>
      <c r="D505">
        <v>0</v>
      </c>
      <c r="E505">
        <f>$A505/SUM(B$1:B505)</f>
        <v>6.8243243243243246</v>
      </c>
      <c r="F505">
        <f>$A505/SUM(C$1:C505)</f>
        <v>7.0138888888888893</v>
      </c>
      <c r="G505">
        <f>$A505/SUM(D$1:D505)</f>
        <v>6.2345679012345681</v>
      </c>
    </row>
    <row r="506" spans="1:7" x14ac:dyDescent="0.3">
      <c r="A506">
        <v>506</v>
      </c>
      <c r="B506">
        <v>0</v>
      </c>
      <c r="C506">
        <v>0</v>
      </c>
      <c r="D506">
        <v>0</v>
      </c>
      <c r="E506">
        <f>$A506/SUM(B$1:B506)</f>
        <v>6.8378378378378377</v>
      </c>
      <c r="F506">
        <f>$A506/SUM(C$1:C506)</f>
        <v>7.0277777777777777</v>
      </c>
      <c r="G506">
        <f>$A506/SUM(D$1:D506)</f>
        <v>6.2469135802469138</v>
      </c>
    </row>
    <row r="507" spans="1:7" x14ac:dyDescent="0.3">
      <c r="A507">
        <v>507</v>
      </c>
      <c r="B507">
        <v>0</v>
      </c>
      <c r="C507">
        <v>0</v>
      </c>
      <c r="D507">
        <v>0</v>
      </c>
      <c r="E507">
        <f>$A507/SUM(B$1:B507)</f>
        <v>6.8513513513513518</v>
      </c>
      <c r="F507">
        <f>$A507/SUM(C$1:C507)</f>
        <v>7.041666666666667</v>
      </c>
      <c r="G507">
        <f>$A507/SUM(D$1:D507)</f>
        <v>6.2592592592592595</v>
      </c>
    </row>
    <row r="508" spans="1:7" x14ac:dyDescent="0.3">
      <c r="A508">
        <v>508</v>
      </c>
      <c r="B508">
        <v>0</v>
      </c>
      <c r="C508">
        <v>0</v>
      </c>
      <c r="D508">
        <v>0</v>
      </c>
      <c r="E508">
        <f>$A508/SUM(B$1:B508)</f>
        <v>6.8648648648648649</v>
      </c>
      <c r="F508">
        <f>$A508/SUM(C$1:C508)</f>
        <v>7.0555555555555554</v>
      </c>
      <c r="G508">
        <f>$A508/SUM(D$1:D508)</f>
        <v>6.2716049382716053</v>
      </c>
    </row>
    <row r="509" spans="1:7" x14ac:dyDescent="0.3">
      <c r="A509">
        <v>509</v>
      </c>
      <c r="B509">
        <v>0</v>
      </c>
      <c r="C509">
        <v>0</v>
      </c>
      <c r="D509">
        <v>0</v>
      </c>
      <c r="E509">
        <f>$A509/SUM(B$1:B509)</f>
        <v>6.8783783783783781</v>
      </c>
      <c r="F509">
        <f>$A509/SUM(C$1:C509)</f>
        <v>7.0694444444444446</v>
      </c>
      <c r="G509">
        <f>$A509/SUM(D$1:D509)</f>
        <v>6.283950617283951</v>
      </c>
    </row>
    <row r="510" spans="1:7" x14ac:dyDescent="0.3">
      <c r="A510">
        <v>510</v>
      </c>
      <c r="B510">
        <v>0</v>
      </c>
      <c r="C510">
        <v>0</v>
      </c>
      <c r="D510">
        <v>0</v>
      </c>
      <c r="E510">
        <f>$A510/SUM(B$1:B510)</f>
        <v>6.8918918918918921</v>
      </c>
      <c r="F510">
        <f>$A510/SUM(C$1:C510)</f>
        <v>7.083333333333333</v>
      </c>
      <c r="G510">
        <f>$A510/SUM(D$1:D510)</f>
        <v>6.2962962962962967</v>
      </c>
    </row>
    <row r="511" spans="1:7" x14ac:dyDescent="0.3">
      <c r="A511">
        <v>511</v>
      </c>
      <c r="B511">
        <v>0</v>
      </c>
      <c r="C511">
        <v>0</v>
      </c>
      <c r="D511">
        <v>0</v>
      </c>
      <c r="E511">
        <f>$A511/SUM(B$1:B511)</f>
        <v>6.9054054054054053</v>
      </c>
      <c r="F511">
        <f>$A511/SUM(C$1:C511)</f>
        <v>7.0972222222222223</v>
      </c>
      <c r="G511">
        <f>$A511/SUM(D$1:D511)</f>
        <v>6.3086419753086416</v>
      </c>
    </row>
    <row r="512" spans="1:7" x14ac:dyDescent="0.3">
      <c r="A512">
        <v>512</v>
      </c>
      <c r="B512">
        <v>0</v>
      </c>
      <c r="C512">
        <v>0</v>
      </c>
      <c r="D512">
        <v>0</v>
      </c>
      <c r="E512">
        <f>$A512/SUM(B$1:B512)</f>
        <v>6.9189189189189193</v>
      </c>
      <c r="F512">
        <f>$A512/SUM(C$1:C512)</f>
        <v>7.1111111111111107</v>
      </c>
      <c r="G512">
        <f>$A512/SUM(D$1:D512)</f>
        <v>6.3209876543209873</v>
      </c>
    </row>
    <row r="513" spans="1:7" x14ac:dyDescent="0.3">
      <c r="A513">
        <v>513</v>
      </c>
      <c r="B513">
        <v>0</v>
      </c>
      <c r="C513">
        <v>0</v>
      </c>
      <c r="D513">
        <v>0</v>
      </c>
      <c r="E513">
        <f>$A513/SUM(B$1:B513)</f>
        <v>6.9324324324324325</v>
      </c>
      <c r="F513">
        <f>$A513/SUM(C$1:C513)</f>
        <v>7.125</v>
      </c>
      <c r="G513">
        <f>$A513/SUM(D$1:D513)</f>
        <v>6.333333333333333</v>
      </c>
    </row>
    <row r="514" spans="1:7" x14ac:dyDescent="0.3">
      <c r="A514">
        <v>514</v>
      </c>
      <c r="B514">
        <v>0</v>
      </c>
      <c r="C514">
        <v>1</v>
      </c>
      <c r="D514">
        <v>0</v>
      </c>
      <c r="E514">
        <f>$A514/SUM(B$1:B514)</f>
        <v>6.9459459459459456</v>
      </c>
      <c r="F514">
        <f>$A514/SUM(C$1:C514)</f>
        <v>7.0410958904109586</v>
      </c>
      <c r="G514">
        <f>$A514/SUM(D$1:D514)</f>
        <v>6.3456790123456788</v>
      </c>
    </row>
    <row r="515" spans="1:7" x14ac:dyDescent="0.3">
      <c r="A515">
        <v>515</v>
      </c>
      <c r="B515">
        <v>0</v>
      </c>
      <c r="C515">
        <v>0</v>
      </c>
      <c r="D515">
        <v>0</v>
      </c>
      <c r="E515">
        <f>$A515/SUM(B$1:B515)</f>
        <v>6.9594594594594597</v>
      </c>
      <c r="F515">
        <f>$A515/SUM(C$1:C515)</f>
        <v>7.0547945205479454</v>
      </c>
      <c r="G515">
        <f>$A515/SUM(D$1:D515)</f>
        <v>6.3580246913580245</v>
      </c>
    </row>
    <row r="516" spans="1:7" x14ac:dyDescent="0.3">
      <c r="A516">
        <v>516</v>
      </c>
      <c r="B516">
        <v>1</v>
      </c>
      <c r="C516">
        <v>0</v>
      </c>
      <c r="D516">
        <v>0</v>
      </c>
      <c r="E516">
        <f>$A516/SUM(B$1:B516)</f>
        <v>6.88</v>
      </c>
      <c r="F516">
        <f>$A516/SUM(C$1:C516)</f>
        <v>7.0684931506849313</v>
      </c>
      <c r="G516">
        <f>$A516/SUM(D$1:D516)</f>
        <v>6.3703703703703702</v>
      </c>
    </row>
    <row r="517" spans="1:7" x14ac:dyDescent="0.3">
      <c r="A517">
        <v>517</v>
      </c>
      <c r="B517">
        <v>0</v>
      </c>
      <c r="C517">
        <v>0</v>
      </c>
      <c r="D517">
        <v>0</v>
      </c>
      <c r="E517">
        <f>$A517/SUM(B$1:B517)</f>
        <v>6.8933333333333335</v>
      </c>
      <c r="F517">
        <f>$A517/SUM(C$1:C517)</f>
        <v>7.0821917808219181</v>
      </c>
      <c r="G517">
        <f>$A517/SUM(D$1:D517)</f>
        <v>6.382716049382716</v>
      </c>
    </row>
    <row r="518" spans="1:7" x14ac:dyDescent="0.3">
      <c r="A518">
        <v>518</v>
      </c>
      <c r="B518">
        <v>0</v>
      </c>
      <c r="C518">
        <v>0</v>
      </c>
      <c r="D518">
        <v>0</v>
      </c>
      <c r="E518">
        <f>$A518/SUM(B$1:B518)</f>
        <v>6.9066666666666663</v>
      </c>
      <c r="F518">
        <f>$A518/SUM(C$1:C518)</f>
        <v>7.095890410958904</v>
      </c>
      <c r="G518">
        <f>$A518/SUM(D$1:D518)</f>
        <v>6.3950617283950617</v>
      </c>
    </row>
    <row r="519" spans="1:7" x14ac:dyDescent="0.3">
      <c r="A519">
        <v>519</v>
      </c>
      <c r="B519">
        <v>1</v>
      </c>
      <c r="C519">
        <v>1</v>
      </c>
      <c r="D519">
        <v>1</v>
      </c>
      <c r="E519">
        <f>$A519/SUM(B$1:B519)</f>
        <v>6.8289473684210522</v>
      </c>
      <c r="F519">
        <f>$A519/SUM(C$1:C519)</f>
        <v>7.0135135135135132</v>
      </c>
      <c r="G519">
        <f>$A519/SUM(D$1:D519)</f>
        <v>6.3292682926829267</v>
      </c>
    </row>
    <row r="520" spans="1:7" x14ac:dyDescent="0.3">
      <c r="A520">
        <v>520</v>
      </c>
      <c r="B520">
        <v>0</v>
      </c>
      <c r="C520">
        <v>0</v>
      </c>
      <c r="D520">
        <v>0</v>
      </c>
      <c r="E520">
        <f>$A520/SUM(B$1:B520)</f>
        <v>6.8421052631578947</v>
      </c>
      <c r="F520">
        <f>$A520/SUM(C$1:C520)</f>
        <v>7.0270270270270272</v>
      </c>
      <c r="G520">
        <f>$A520/SUM(D$1:D520)</f>
        <v>6.3414634146341466</v>
      </c>
    </row>
    <row r="521" spans="1:7" x14ac:dyDescent="0.3">
      <c r="A521">
        <v>521</v>
      </c>
      <c r="B521">
        <v>0</v>
      </c>
      <c r="C521">
        <v>0</v>
      </c>
      <c r="D521">
        <v>0</v>
      </c>
      <c r="E521">
        <f>$A521/SUM(B$1:B521)</f>
        <v>6.8552631578947372</v>
      </c>
      <c r="F521">
        <f>$A521/SUM(C$1:C521)</f>
        <v>7.0405405405405403</v>
      </c>
      <c r="G521">
        <f>$A521/SUM(D$1:D521)</f>
        <v>6.3536585365853657</v>
      </c>
    </row>
    <row r="522" spans="1:7" x14ac:dyDescent="0.3">
      <c r="A522">
        <v>522</v>
      </c>
      <c r="B522">
        <v>0</v>
      </c>
      <c r="C522">
        <v>0</v>
      </c>
      <c r="D522">
        <v>0</v>
      </c>
      <c r="E522">
        <f>$A522/SUM(B$1:B522)</f>
        <v>6.8684210526315788</v>
      </c>
      <c r="F522">
        <f>$A522/SUM(C$1:C522)</f>
        <v>7.0540540540540544</v>
      </c>
      <c r="G522">
        <f>$A522/SUM(D$1:D522)</f>
        <v>6.3658536585365857</v>
      </c>
    </row>
    <row r="523" spans="1:7" x14ac:dyDescent="0.3">
      <c r="A523">
        <v>523</v>
      </c>
      <c r="B523">
        <v>0</v>
      </c>
      <c r="C523">
        <v>0</v>
      </c>
      <c r="D523">
        <v>0</v>
      </c>
      <c r="E523">
        <f>$A523/SUM(B$1:B523)</f>
        <v>6.8815789473684212</v>
      </c>
      <c r="F523">
        <f>$A523/SUM(C$1:C523)</f>
        <v>7.0675675675675675</v>
      </c>
      <c r="G523">
        <f>$A523/SUM(D$1:D523)</f>
        <v>6.3780487804878048</v>
      </c>
    </row>
    <row r="524" spans="1:7" x14ac:dyDescent="0.3">
      <c r="A524">
        <v>524</v>
      </c>
      <c r="B524">
        <v>0</v>
      </c>
      <c r="C524">
        <v>0</v>
      </c>
      <c r="D524">
        <v>0</v>
      </c>
      <c r="E524">
        <f>$A524/SUM(B$1:B524)</f>
        <v>6.8947368421052628</v>
      </c>
      <c r="F524">
        <f>$A524/SUM(C$1:C524)</f>
        <v>7.0810810810810807</v>
      </c>
      <c r="G524">
        <f>$A524/SUM(D$1:D524)</f>
        <v>6.3902439024390247</v>
      </c>
    </row>
    <row r="525" spans="1:7" x14ac:dyDescent="0.3">
      <c r="A525">
        <v>525</v>
      </c>
      <c r="B525">
        <v>0</v>
      </c>
      <c r="C525">
        <v>0</v>
      </c>
      <c r="D525">
        <v>0</v>
      </c>
      <c r="E525">
        <f>$A525/SUM(B$1:B525)</f>
        <v>6.9078947368421053</v>
      </c>
      <c r="F525">
        <f>$A525/SUM(C$1:C525)</f>
        <v>7.0945945945945947</v>
      </c>
      <c r="G525">
        <f>$A525/SUM(D$1:D525)</f>
        <v>6.4024390243902438</v>
      </c>
    </row>
    <row r="526" spans="1:7" x14ac:dyDescent="0.3">
      <c r="A526">
        <v>526</v>
      </c>
      <c r="B526">
        <v>0</v>
      </c>
      <c r="C526">
        <v>0</v>
      </c>
      <c r="D526">
        <v>0</v>
      </c>
      <c r="E526">
        <f>$A526/SUM(B$1:B526)</f>
        <v>6.9210526315789478</v>
      </c>
      <c r="F526">
        <f>$A526/SUM(C$1:C526)</f>
        <v>7.1081081081081079</v>
      </c>
      <c r="G526">
        <f>$A526/SUM(D$1:D526)</f>
        <v>6.4146341463414638</v>
      </c>
    </row>
    <row r="527" spans="1:7" x14ac:dyDescent="0.3">
      <c r="A527">
        <v>527</v>
      </c>
      <c r="B527">
        <v>1</v>
      </c>
      <c r="C527">
        <v>0</v>
      </c>
      <c r="D527">
        <v>0</v>
      </c>
      <c r="E527">
        <f>$A527/SUM(B$1:B527)</f>
        <v>6.8441558441558445</v>
      </c>
      <c r="F527">
        <f>$A527/SUM(C$1:C527)</f>
        <v>7.1216216216216219</v>
      </c>
      <c r="G527">
        <f>$A527/SUM(D$1:D527)</f>
        <v>6.4268292682926829</v>
      </c>
    </row>
    <row r="528" spans="1:7" x14ac:dyDescent="0.3">
      <c r="A528">
        <v>528</v>
      </c>
      <c r="B528">
        <v>0</v>
      </c>
      <c r="C528">
        <v>0</v>
      </c>
      <c r="D528">
        <v>1</v>
      </c>
      <c r="E528">
        <f>$A528/SUM(B$1:B528)</f>
        <v>6.8571428571428568</v>
      </c>
      <c r="F528">
        <f>$A528/SUM(C$1:C528)</f>
        <v>7.1351351351351351</v>
      </c>
      <c r="G528">
        <f>$A528/SUM(D$1:D528)</f>
        <v>6.3614457831325302</v>
      </c>
    </row>
    <row r="529" spans="1:7" x14ac:dyDescent="0.3">
      <c r="A529">
        <v>529</v>
      </c>
      <c r="B529">
        <v>0</v>
      </c>
      <c r="C529">
        <v>0</v>
      </c>
      <c r="D529">
        <v>0</v>
      </c>
      <c r="E529">
        <f>$A529/SUM(B$1:B529)</f>
        <v>6.8701298701298699</v>
      </c>
      <c r="F529">
        <f>$A529/SUM(C$1:C529)</f>
        <v>7.1486486486486482</v>
      </c>
      <c r="G529">
        <f>$A529/SUM(D$1:D529)</f>
        <v>6.3734939759036147</v>
      </c>
    </row>
    <row r="530" spans="1:7" x14ac:dyDescent="0.3">
      <c r="A530">
        <v>530</v>
      </c>
      <c r="B530">
        <v>0</v>
      </c>
      <c r="C530">
        <v>0</v>
      </c>
      <c r="D530">
        <v>0</v>
      </c>
      <c r="E530">
        <f>$A530/SUM(B$1:B530)</f>
        <v>6.883116883116883</v>
      </c>
      <c r="F530">
        <f>$A530/SUM(C$1:C530)</f>
        <v>7.1621621621621623</v>
      </c>
      <c r="G530">
        <f>$A530/SUM(D$1:D530)</f>
        <v>6.3855421686746991</v>
      </c>
    </row>
    <row r="531" spans="1:7" x14ac:dyDescent="0.3">
      <c r="A531">
        <v>531</v>
      </c>
      <c r="B531">
        <v>0</v>
      </c>
      <c r="C531">
        <v>0</v>
      </c>
      <c r="D531">
        <v>0</v>
      </c>
      <c r="E531">
        <f>$A531/SUM(B$1:B531)</f>
        <v>6.8961038961038961</v>
      </c>
      <c r="F531">
        <f>$A531/SUM(C$1:C531)</f>
        <v>7.1756756756756754</v>
      </c>
      <c r="G531">
        <f>$A531/SUM(D$1:D531)</f>
        <v>6.3975903614457827</v>
      </c>
    </row>
    <row r="532" spans="1:7" x14ac:dyDescent="0.3">
      <c r="A532">
        <v>532</v>
      </c>
      <c r="B532">
        <v>0</v>
      </c>
      <c r="C532">
        <v>0</v>
      </c>
      <c r="D532">
        <v>0</v>
      </c>
      <c r="E532">
        <f>$A532/SUM(B$1:B532)</f>
        <v>6.9090909090909092</v>
      </c>
      <c r="F532">
        <f>$A532/SUM(C$1:C532)</f>
        <v>7.1891891891891895</v>
      </c>
      <c r="G532">
        <f>$A532/SUM(D$1:D532)</f>
        <v>6.4096385542168672</v>
      </c>
    </row>
    <row r="533" spans="1:7" x14ac:dyDescent="0.3">
      <c r="A533">
        <v>533</v>
      </c>
      <c r="B533">
        <v>0</v>
      </c>
      <c r="C533">
        <v>0</v>
      </c>
      <c r="D533">
        <v>1</v>
      </c>
      <c r="E533">
        <f>$A533/SUM(B$1:B533)</f>
        <v>6.9220779220779223</v>
      </c>
      <c r="F533">
        <f>$A533/SUM(C$1:C533)</f>
        <v>7.2027027027027026</v>
      </c>
      <c r="G533">
        <f>$A533/SUM(D$1:D533)</f>
        <v>6.3452380952380949</v>
      </c>
    </row>
    <row r="534" spans="1:7" x14ac:dyDescent="0.3">
      <c r="A534">
        <v>534</v>
      </c>
      <c r="B534">
        <v>0</v>
      </c>
      <c r="C534">
        <v>1</v>
      </c>
      <c r="D534">
        <v>0</v>
      </c>
      <c r="E534">
        <f>$A534/SUM(B$1:B534)</f>
        <v>6.9350649350649354</v>
      </c>
      <c r="F534">
        <f>$A534/SUM(C$1:C534)</f>
        <v>7.12</v>
      </c>
      <c r="G534">
        <f>$A534/SUM(D$1:D534)</f>
        <v>6.3571428571428568</v>
      </c>
    </row>
    <row r="535" spans="1:7" x14ac:dyDescent="0.3">
      <c r="A535">
        <v>535</v>
      </c>
      <c r="B535">
        <v>0</v>
      </c>
      <c r="C535">
        <v>0</v>
      </c>
      <c r="D535">
        <v>0</v>
      </c>
      <c r="E535">
        <f>$A535/SUM(B$1:B535)</f>
        <v>6.9480519480519485</v>
      </c>
      <c r="F535">
        <f>$A535/SUM(C$1:C535)</f>
        <v>7.1333333333333337</v>
      </c>
      <c r="G535">
        <f>$A535/SUM(D$1:D535)</f>
        <v>6.3690476190476186</v>
      </c>
    </row>
    <row r="536" spans="1:7" x14ac:dyDescent="0.3">
      <c r="A536">
        <v>536</v>
      </c>
      <c r="B536">
        <v>1</v>
      </c>
      <c r="C536">
        <v>1</v>
      </c>
      <c r="D536">
        <v>1</v>
      </c>
      <c r="E536">
        <f>$A536/SUM(B$1:B536)</f>
        <v>6.8717948717948714</v>
      </c>
      <c r="F536">
        <f>$A536/SUM(C$1:C536)</f>
        <v>7.0526315789473681</v>
      </c>
      <c r="G536">
        <f>$A536/SUM(D$1:D536)</f>
        <v>6.3058823529411763</v>
      </c>
    </row>
    <row r="537" spans="1:7" x14ac:dyDescent="0.3">
      <c r="A537">
        <v>537</v>
      </c>
      <c r="B537">
        <v>0</v>
      </c>
      <c r="C537">
        <v>0</v>
      </c>
      <c r="D537">
        <v>0</v>
      </c>
      <c r="E537">
        <f>$A537/SUM(B$1:B537)</f>
        <v>6.884615384615385</v>
      </c>
      <c r="F537">
        <f>$A537/SUM(C$1:C537)</f>
        <v>7.0657894736842106</v>
      </c>
      <c r="G537">
        <f>$A537/SUM(D$1:D537)</f>
        <v>6.3176470588235292</v>
      </c>
    </row>
    <row r="538" spans="1:7" x14ac:dyDescent="0.3">
      <c r="A538">
        <v>538</v>
      </c>
      <c r="B538">
        <v>0</v>
      </c>
      <c r="C538">
        <v>0</v>
      </c>
      <c r="D538">
        <v>0</v>
      </c>
      <c r="E538">
        <f>$A538/SUM(B$1:B538)</f>
        <v>6.8974358974358978</v>
      </c>
      <c r="F538">
        <f>$A538/SUM(C$1:C538)</f>
        <v>7.0789473684210522</v>
      </c>
      <c r="G538">
        <f>$A538/SUM(D$1:D538)</f>
        <v>6.3294117647058821</v>
      </c>
    </row>
    <row r="539" spans="1:7" x14ac:dyDescent="0.3">
      <c r="A539">
        <v>539</v>
      </c>
      <c r="B539">
        <v>0</v>
      </c>
      <c r="C539">
        <v>0</v>
      </c>
      <c r="D539">
        <v>0</v>
      </c>
      <c r="E539">
        <f>$A539/SUM(B$1:B539)</f>
        <v>6.9102564102564106</v>
      </c>
      <c r="F539">
        <f>$A539/SUM(C$1:C539)</f>
        <v>7.0921052631578947</v>
      </c>
      <c r="G539">
        <f>$A539/SUM(D$1:D539)</f>
        <v>6.341176470588235</v>
      </c>
    </row>
    <row r="540" spans="1:7" x14ac:dyDescent="0.3">
      <c r="A540">
        <v>540</v>
      </c>
      <c r="B540">
        <v>0</v>
      </c>
      <c r="C540">
        <v>0</v>
      </c>
      <c r="D540">
        <v>0</v>
      </c>
      <c r="E540">
        <f>$A540/SUM(B$1:B540)</f>
        <v>6.9230769230769234</v>
      </c>
      <c r="F540">
        <f>$A540/SUM(C$1:C540)</f>
        <v>7.1052631578947372</v>
      </c>
      <c r="G540">
        <f>$A540/SUM(D$1:D540)</f>
        <v>6.3529411764705879</v>
      </c>
    </row>
    <row r="541" spans="1:7" x14ac:dyDescent="0.3">
      <c r="A541">
        <v>541</v>
      </c>
      <c r="B541">
        <v>0</v>
      </c>
      <c r="C541">
        <v>0</v>
      </c>
      <c r="D541">
        <v>0</v>
      </c>
      <c r="E541">
        <f>$A541/SUM(B$1:B541)</f>
        <v>6.9358974358974361</v>
      </c>
      <c r="F541">
        <f>$A541/SUM(C$1:C541)</f>
        <v>7.1184210526315788</v>
      </c>
      <c r="G541">
        <f>$A541/SUM(D$1:D541)</f>
        <v>6.3647058823529408</v>
      </c>
    </row>
    <row r="542" spans="1:7" x14ac:dyDescent="0.3">
      <c r="A542">
        <v>542</v>
      </c>
      <c r="B542">
        <v>0</v>
      </c>
      <c r="C542">
        <v>0</v>
      </c>
      <c r="D542">
        <v>0</v>
      </c>
      <c r="E542">
        <f>$A542/SUM(B$1:B542)</f>
        <v>6.9487179487179489</v>
      </c>
      <c r="F542">
        <f>$A542/SUM(C$1:C542)</f>
        <v>7.1315789473684212</v>
      </c>
      <c r="G542">
        <f>$A542/SUM(D$1:D542)</f>
        <v>6.3764705882352946</v>
      </c>
    </row>
    <row r="543" spans="1:7" x14ac:dyDescent="0.3">
      <c r="A543">
        <v>543</v>
      </c>
      <c r="B543">
        <v>0</v>
      </c>
      <c r="C543">
        <v>0</v>
      </c>
      <c r="D543">
        <v>0</v>
      </c>
      <c r="E543">
        <f>$A543/SUM(B$1:B543)</f>
        <v>6.9615384615384617</v>
      </c>
      <c r="F543">
        <f>$A543/SUM(C$1:C543)</f>
        <v>7.1447368421052628</v>
      </c>
      <c r="G543">
        <f>$A543/SUM(D$1:D543)</f>
        <v>6.3882352941176475</v>
      </c>
    </row>
    <row r="544" spans="1:7" x14ac:dyDescent="0.3">
      <c r="A544">
        <v>544</v>
      </c>
      <c r="B544">
        <v>0</v>
      </c>
      <c r="C544">
        <v>0</v>
      </c>
      <c r="D544">
        <v>0</v>
      </c>
      <c r="E544">
        <f>$A544/SUM(B$1:B544)</f>
        <v>6.9743589743589745</v>
      </c>
      <c r="F544">
        <f>$A544/SUM(C$1:C544)</f>
        <v>7.1578947368421053</v>
      </c>
      <c r="G544">
        <f>$A544/SUM(D$1:D544)</f>
        <v>6.4</v>
      </c>
    </row>
    <row r="545" spans="1:7" x14ac:dyDescent="0.3">
      <c r="A545">
        <v>545</v>
      </c>
      <c r="B545">
        <v>0</v>
      </c>
      <c r="C545">
        <v>0</v>
      </c>
      <c r="D545">
        <v>0</v>
      </c>
      <c r="E545">
        <f>$A545/SUM(B$1:B545)</f>
        <v>6.9871794871794872</v>
      </c>
      <c r="F545">
        <f>$A545/SUM(C$1:C545)</f>
        <v>7.1710526315789478</v>
      </c>
      <c r="G545">
        <f>$A545/SUM(D$1:D545)</f>
        <v>6.4117647058823533</v>
      </c>
    </row>
    <row r="546" spans="1:7" x14ac:dyDescent="0.3">
      <c r="A546">
        <v>546</v>
      </c>
      <c r="B546">
        <v>0</v>
      </c>
      <c r="C546">
        <v>0</v>
      </c>
      <c r="D546">
        <v>0</v>
      </c>
      <c r="E546">
        <f>$A546/SUM(B$1:B546)</f>
        <v>7</v>
      </c>
      <c r="F546">
        <f>$A546/SUM(C$1:C546)</f>
        <v>7.1842105263157894</v>
      </c>
      <c r="G546">
        <f>$A546/SUM(D$1:D546)</f>
        <v>6.4235294117647062</v>
      </c>
    </row>
    <row r="547" spans="1:7" x14ac:dyDescent="0.3">
      <c r="A547">
        <v>547</v>
      </c>
      <c r="B547">
        <v>0</v>
      </c>
      <c r="C547">
        <v>0</v>
      </c>
      <c r="D547">
        <v>0</v>
      </c>
      <c r="E547">
        <f>$A547/SUM(B$1:B547)</f>
        <v>7.0128205128205128</v>
      </c>
      <c r="F547">
        <f>$A547/SUM(C$1:C547)</f>
        <v>7.1973684210526319</v>
      </c>
      <c r="G547">
        <f>$A547/SUM(D$1:D547)</f>
        <v>6.4352941176470591</v>
      </c>
    </row>
    <row r="548" spans="1:7" x14ac:dyDescent="0.3">
      <c r="A548">
        <v>548</v>
      </c>
      <c r="B548">
        <v>1</v>
      </c>
      <c r="C548">
        <v>1</v>
      </c>
      <c r="D548">
        <v>1</v>
      </c>
      <c r="E548">
        <f>$A548/SUM(B$1:B548)</f>
        <v>6.9367088607594933</v>
      </c>
      <c r="F548">
        <f>$A548/SUM(C$1:C548)</f>
        <v>7.116883116883117</v>
      </c>
      <c r="G548">
        <f>$A548/SUM(D$1:D548)</f>
        <v>6.3720930232558137</v>
      </c>
    </row>
    <row r="549" spans="1:7" x14ac:dyDescent="0.3">
      <c r="A549">
        <v>549</v>
      </c>
      <c r="B549">
        <v>0</v>
      </c>
      <c r="C549">
        <v>0</v>
      </c>
      <c r="D549">
        <v>0</v>
      </c>
      <c r="E549">
        <f>$A549/SUM(B$1:B549)</f>
        <v>6.9493670886075947</v>
      </c>
      <c r="F549">
        <f>$A549/SUM(C$1:C549)</f>
        <v>7.1298701298701301</v>
      </c>
      <c r="G549">
        <f>$A549/SUM(D$1:D549)</f>
        <v>6.3837209302325579</v>
      </c>
    </row>
    <row r="550" spans="1:7" x14ac:dyDescent="0.3">
      <c r="A550">
        <v>550</v>
      </c>
      <c r="B550">
        <v>0</v>
      </c>
      <c r="C550">
        <v>0</v>
      </c>
      <c r="D550">
        <v>0</v>
      </c>
      <c r="E550">
        <f>$A550/SUM(B$1:B550)</f>
        <v>6.962025316455696</v>
      </c>
      <c r="F550">
        <f>$A550/SUM(C$1:C550)</f>
        <v>7.1428571428571432</v>
      </c>
      <c r="G550">
        <f>$A550/SUM(D$1:D550)</f>
        <v>6.3953488372093021</v>
      </c>
    </row>
    <row r="551" spans="1:7" x14ac:dyDescent="0.3">
      <c r="A551">
        <v>551</v>
      </c>
      <c r="B551">
        <v>0</v>
      </c>
      <c r="C551">
        <v>0</v>
      </c>
      <c r="D551">
        <v>0</v>
      </c>
      <c r="E551">
        <f>$A551/SUM(B$1:B551)</f>
        <v>6.9746835443037973</v>
      </c>
      <c r="F551">
        <f>$A551/SUM(C$1:C551)</f>
        <v>7.1558441558441555</v>
      </c>
      <c r="G551">
        <f>$A551/SUM(D$1:D551)</f>
        <v>6.4069767441860463</v>
      </c>
    </row>
    <row r="552" spans="1:7" x14ac:dyDescent="0.3">
      <c r="A552">
        <v>552</v>
      </c>
      <c r="B552">
        <v>0</v>
      </c>
      <c r="C552">
        <v>0</v>
      </c>
      <c r="D552">
        <v>0</v>
      </c>
      <c r="E552">
        <f>$A552/SUM(B$1:B552)</f>
        <v>6.9873417721518987</v>
      </c>
      <c r="F552">
        <f>$A552/SUM(C$1:C552)</f>
        <v>7.1688311688311686</v>
      </c>
      <c r="G552">
        <f>$A552/SUM(D$1:D552)</f>
        <v>6.4186046511627906</v>
      </c>
    </row>
    <row r="553" spans="1:7" x14ac:dyDescent="0.3">
      <c r="A553">
        <v>553</v>
      </c>
      <c r="B553">
        <v>0</v>
      </c>
      <c r="C553">
        <v>0</v>
      </c>
      <c r="D553">
        <v>0</v>
      </c>
      <c r="E553">
        <f>$A553/SUM(B$1:B553)</f>
        <v>7</v>
      </c>
      <c r="F553">
        <f>$A553/SUM(C$1:C553)</f>
        <v>7.1818181818181817</v>
      </c>
      <c r="G553">
        <f>$A553/SUM(D$1:D553)</f>
        <v>6.4302325581395348</v>
      </c>
    </row>
    <row r="554" spans="1:7" x14ac:dyDescent="0.3">
      <c r="A554">
        <v>554</v>
      </c>
      <c r="B554">
        <v>0</v>
      </c>
      <c r="C554">
        <v>0</v>
      </c>
      <c r="D554">
        <v>0</v>
      </c>
      <c r="E554">
        <f>$A554/SUM(B$1:B554)</f>
        <v>7.0126582278481013</v>
      </c>
      <c r="F554">
        <f>$A554/SUM(C$1:C554)</f>
        <v>7.1948051948051948</v>
      </c>
      <c r="G554">
        <f>$A554/SUM(D$1:D554)</f>
        <v>6.441860465116279</v>
      </c>
    </row>
    <row r="555" spans="1:7" x14ac:dyDescent="0.3">
      <c r="A555">
        <v>555</v>
      </c>
      <c r="B555">
        <v>0</v>
      </c>
      <c r="C555">
        <v>0</v>
      </c>
      <c r="D555">
        <v>0</v>
      </c>
      <c r="E555">
        <f>$A555/SUM(B$1:B555)</f>
        <v>7.0253164556962027</v>
      </c>
      <c r="F555">
        <f>$A555/SUM(C$1:C555)</f>
        <v>7.2077922077922079</v>
      </c>
      <c r="G555">
        <f>$A555/SUM(D$1:D555)</f>
        <v>6.4534883720930232</v>
      </c>
    </row>
    <row r="556" spans="1:7" x14ac:dyDescent="0.3">
      <c r="A556">
        <v>556</v>
      </c>
      <c r="B556">
        <v>0</v>
      </c>
      <c r="C556">
        <v>0</v>
      </c>
      <c r="D556">
        <v>0</v>
      </c>
      <c r="E556">
        <f>$A556/SUM(B$1:B556)</f>
        <v>7.037974683544304</v>
      </c>
      <c r="F556">
        <f>$A556/SUM(C$1:C556)</f>
        <v>7.220779220779221</v>
      </c>
      <c r="G556">
        <f>$A556/SUM(D$1:D556)</f>
        <v>6.4651162790697674</v>
      </c>
    </row>
    <row r="557" spans="1:7" x14ac:dyDescent="0.3">
      <c r="A557">
        <v>557</v>
      </c>
      <c r="B557">
        <v>0</v>
      </c>
      <c r="C557">
        <v>1</v>
      </c>
      <c r="D557">
        <v>0</v>
      </c>
      <c r="E557">
        <f>$A557/SUM(B$1:B557)</f>
        <v>7.0506329113924053</v>
      </c>
      <c r="F557">
        <f>$A557/SUM(C$1:C557)</f>
        <v>7.1410256410256414</v>
      </c>
      <c r="G557">
        <f>$A557/SUM(D$1:D557)</f>
        <v>6.4767441860465116</v>
      </c>
    </row>
    <row r="558" spans="1:7" x14ac:dyDescent="0.3">
      <c r="A558">
        <v>558</v>
      </c>
      <c r="B558">
        <v>0</v>
      </c>
      <c r="C558">
        <v>0</v>
      </c>
      <c r="D558">
        <v>1</v>
      </c>
      <c r="E558">
        <f>$A558/SUM(B$1:B558)</f>
        <v>7.0632911392405067</v>
      </c>
      <c r="F558">
        <f>$A558/SUM(C$1:C558)</f>
        <v>7.1538461538461542</v>
      </c>
      <c r="G558">
        <f>$A558/SUM(D$1:D558)</f>
        <v>6.4137931034482758</v>
      </c>
    </row>
    <row r="559" spans="1:7" x14ac:dyDescent="0.3">
      <c r="A559">
        <v>559</v>
      </c>
      <c r="B559">
        <v>0</v>
      </c>
      <c r="C559">
        <v>0</v>
      </c>
      <c r="D559">
        <v>0</v>
      </c>
      <c r="E559">
        <f>$A559/SUM(B$1:B559)</f>
        <v>7.075949367088608</v>
      </c>
      <c r="F559">
        <f>$A559/SUM(C$1:C559)</f>
        <v>7.166666666666667</v>
      </c>
      <c r="G559">
        <f>$A559/SUM(D$1:D559)</f>
        <v>6.4252873563218387</v>
      </c>
    </row>
    <row r="560" spans="1:7" x14ac:dyDescent="0.3">
      <c r="A560">
        <v>560</v>
      </c>
      <c r="B560">
        <v>1</v>
      </c>
      <c r="C560">
        <v>0</v>
      </c>
      <c r="D560">
        <v>0</v>
      </c>
      <c r="E560">
        <f>$A560/SUM(B$1:B560)</f>
        <v>7</v>
      </c>
      <c r="F560">
        <f>$A560/SUM(C$1:C560)</f>
        <v>7.1794871794871797</v>
      </c>
      <c r="G560">
        <f>$A560/SUM(D$1:D560)</f>
        <v>6.4367816091954024</v>
      </c>
    </row>
    <row r="561" spans="1:7" x14ac:dyDescent="0.3">
      <c r="A561">
        <v>561</v>
      </c>
      <c r="B561">
        <v>0</v>
      </c>
      <c r="C561">
        <v>0</v>
      </c>
      <c r="D561">
        <v>0</v>
      </c>
      <c r="E561">
        <f>$A561/SUM(B$1:B561)</f>
        <v>7.0125000000000002</v>
      </c>
      <c r="F561">
        <f>$A561/SUM(C$1:C561)</f>
        <v>7.1923076923076925</v>
      </c>
      <c r="G561">
        <f>$A561/SUM(D$1:D561)</f>
        <v>6.4482758620689653</v>
      </c>
    </row>
    <row r="562" spans="1:7" x14ac:dyDescent="0.3">
      <c r="A562">
        <v>562</v>
      </c>
      <c r="B562">
        <v>1</v>
      </c>
      <c r="C562">
        <v>0</v>
      </c>
      <c r="D562">
        <v>0</v>
      </c>
      <c r="E562">
        <f>$A562/SUM(B$1:B562)</f>
        <v>6.9382716049382713</v>
      </c>
      <c r="F562">
        <f>$A562/SUM(C$1:C562)</f>
        <v>7.2051282051282053</v>
      </c>
      <c r="G562">
        <f>$A562/SUM(D$1:D562)</f>
        <v>6.4597701149425291</v>
      </c>
    </row>
    <row r="563" spans="1:7" x14ac:dyDescent="0.3">
      <c r="A563">
        <v>563</v>
      </c>
      <c r="B563">
        <v>0</v>
      </c>
      <c r="C563">
        <v>0</v>
      </c>
      <c r="D563">
        <v>0</v>
      </c>
      <c r="E563">
        <f>$A563/SUM(B$1:B563)</f>
        <v>6.9506172839506171</v>
      </c>
      <c r="F563">
        <f>$A563/SUM(C$1:C563)</f>
        <v>7.2179487179487181</v>
      </c>
      <c r="G563">
        <f>$A563/SUM(D$1:D563)</f>
        <v>6.4712643678160919</v>
      </c>
    </row>
    <row r="564" spans="1:7" x14ac:dyDescent="0.3">
      <c r="A564">
        <v>564</v>
      </c>
      <c r="B564">
        <v>0</v>
      </c>
      <c r="C564">
        <v>1</v>
      </c>
      <c r="D564">
        <v>0</v>
      </c>
      <c r="E564">
        <f>$A564/SUM(B$1:B564)</f>
        <v>6.9629629629629628</v>
      </c>
      <c r="F564">
        <f>$A564/SUM(C$1:C564)</f>
        <v>7.1392405063291138</v>
      </c>
      <c r="G564">
        <f>$A564/SUM(D$1:D564)</f>
        <v>6.4827586206896548</v>
      </c>
    </row>
    <row r="565" spans="1:7" x14ac:dyDescent="0.3">
      <c r="A565">
        <v>565</v>
      </c>
      <c r="B565">
        <v>1</v>
      </c>
      <c r="C565">
        <v>0</v>
      </c>
      <c r="D565">
        <v>1</v>
      </c>
      <c r="E565">
        <f>$A565/SUM(B$1:B565)</f>
        <v>6.8902439024390247</v>
      </c>
      <c r="F565">
        <f>$A565/SUM(C$1:C565)</f>
        <v>7.1518987341772151</v>
      </c>
      <c r="G565">
        <f>$A565/SUM(D$1:D565)</f>
        <v>6.4204545454545459</v>
      </c>
    </row>
    <row r="566" spans="1:7" x14ac:dyDescent="0.3">
      <c r="A566">
        <v>566</v>
      </c>
      <c r="B566">
        <v>0</v>
      </c>
      <c r="C566">
        <v>0</v>
      </c>
      <c r="D566">
        <v>0</v>
      </c>
      <c r="E566">
        <f>$A566/SUM(B$1:B566)</f>
        <v>6.9024390243902438</v>
      </c>
      <c r="F566">
        <f>$A566/SUM(C$1:C566)</f>
        <v>7.1645569620253164</v>
      </c>
      <c r="G566">
        <f>$A566/SUM(D$1:D566)</f>
        <v>6.4318181818181817</v>
      </c>
    </row>
    <row r="567" spans="1:7" x14ac:dyDescent="0.3">
      <c r="A567">
        <v>567</v>
      </c>
      <c r="B567">
        <v>0</v>
      </c>
      <c r="C567">
        <v>0</v>
      </c>
      <c r="D567">
        <v>0</v>
      </c>
      <c r="E567">
        <f>$A567/SUM(B$1:B567)</f>
        <v>6.9146341463414638</v>
      </c>
      <c r="F567">
        <f>$A567/SUM(C$1:C567)</f>
        <v>7.1772151898734178</v>
      </c>
      <c r="G567">
        <f>$A567/SUM(D$1:D567)</f>
        <v>6.4431818181818183</v>
      </c>
    </row>
    <row r="568" spans="1:7" x14ac:dyDescent="0.3">
      <c r="A568">
        <v>568</v>
      </c>
      <c r="B568">
        <v>0</v>
      </c>
      <c r="C568">
        <v>1</v>
      </c>
      <c r="D568">
        <v>0</v>
      </c>
      <c r="E568">
        <f>$A568/SUM(B$1:B568)</f>
        <v>6.9268292682926829</v>
      </c>
      <c r="F568">
        <f>$A568/SUM(C$1:C568)</f>
        <v>7.1</v>
      </c>
      <c r="G568">
        <f>$A568/SUM(D$1:D568)</f>
        <v>6.4545454545454541</v>
      </c>
    </row>
    <row r="569" spans="1:7" x14ac:dyDescent="0.3">
      <c r="A569">
        <v>569</v>
      </c>
      <c r="B569">
        <v>0</v>
      </c>
      <c r="C569">
        <v>0</v>
      </c>
      <c r="D569">
        <v>0</v>
      </c>
      <c r="E569">
        <f>$A569/SUM(B$1:B569)</f>
        <v>6.9390243902439028</v>
      </c>
      <c r="F569">
        <f>$A569/SUM(C$1:C569)</f>
        <v>7.1124999999999998</v>
      </c>
      <c r="G569">
        <f>$A569/SUM(D$1:D569)</f>
        <v>6.4659090909090908</v>
      </c>
    </row>
    <row r="570" spans="1:7" x14ac:dyDescent="0.3">
      <c r="A570">
        <v>570</v>
      </c>
      <c r="B570">
        <v>0</v>
      </c>
      <c r="C570">
        <v>0</v>
      </c>
      <c r="D570">
        <v>0</v>
      </c>
      <c r="E570">
        <f>$A570/SUM(B$1:B570)</f>
        <v>6.9512195121951219</v>
      </c>
      <c r="F570">
        <f>$A570/SUM(C$1:C570)</f>
        <v>7.125</v>
      </c>
      <c r="G570">
        <f>$A570/SUM(D$1:D570)</f>
        <v>6.4772727272727275</v>
      </c>
    </row>
    <row r="571" spans="1:7" x14ac:dyDescent="0.3">
      <c r="A571">
        <v>571</v>
      </c>
      <c r="B571">
        <v>1</v>
      </c>
      <c r="C571">
        <v>0</v>
      </c>
      <c r="D571">
        <v>1</v>
      </c>
      <c r="E571">
        <f>$A571/SUM(B$1:B571)</f>
        <v>6.8795180722891569</v>
      </c>
      <c r="F571">
        <f>$A571/SUM(C$1:C571)</f>
        <v>7.1375000000000002</v>
      </c>
      <c r="G571">
        <f>$A571/SUM(D$1:D571)</f>
        <v>6.415730337078652</v>
      </c>
    </row>
    <row r="572" spans="1:7" x14ac:dyDescent="0.3">
      <c r="A572">
        <v>572</v>
      </c>
      <c r="B572">
        <v>0</v>
      </c>
      <c r="C572">
        <v>0</v>
      </c>
      <c r="D572">
        <v>0</v>
      </c>
      <c r="E572">
        <f>$A572/SUM(B$1:B572)</f>
        <v>6.8915662650602414</v>
      </c>
      <c r="F572">
        <f>$A572/SUM(C$1:C572)</f>
        <v>7.15</v>
      </c>
      <c r="G572">
        <f>$A572/SUM(D$1:D572)</f>
        <v>6.4269662921348312</v>
      </c>
    </row>
    <row r="573" spans="1:7" x14ac:dyDescent="0.3">
      <c r="A573">
        <v>573</v>
      </c>
      <c r="B573">
        <v>0</v>
      </c>
      <c r="C573">
        <v>0</v>
      </c>
      <c r="D573">
        <v>0</v>
      </c>
      <c r="E573">
        <f>$A573/SUM(B$1:B573)</f>
        <v>6.903614457831325</v>
      </c>
      <c r="F573">
        <f>$A573/SUM(C$1:C573)</f>
        <v>7.1624999999999996</v>
      </c>
      <c r="G573">
        <f>$A573/SUM(D$1:D573)</f>
        <v>6.4382022471910112</v>
      </c>
    </row>
    <row r="574" spans="1:7" x14ac:dyDescent="0.3">
      <c r="A574">
        <v>574</v>
      </c>
      <c r="B574">
        <v>0</v>
      </c>
      <c r="C574">
        <v>0</v>
      </c>
      <c r="D574">
        <v>0</v>
      </c>
      <c r="E574">
        <f>$A574/SUM(B$1:B574)</f>
        <v>6.9156626506024095</v>
      </c>
      <c r="F574">
        <f>$A574/SUM(C$1:C574)</f>
        <v>7.1749999999999998</v>
      </c>
      <c r="G574">
        <f>$A574/SUM(D$1:D574)</f>
        <v>6.4494382022471912</v>
      </c>
    </row>
    <row r="575" spans="1:7" x14ac:dyDescent="0.3">
      <c r="A575">
        <v>575</v>
      </c>
      <c r="B575">
        <v>0</v>
      </c>
      <c r="C575">
        <v>0</v>
      </c>
      <c r="D575">
        <v>0</v>
      </c>
      <c r="E575">
        <f>$A575/SUM(B$1:B575)</f>
        <v>6.927710843373494</v>
      </c>
      <c r="F575">
        <f>$A575/SUM(C$1:C575)</f>
        <v>7.1875</v>
      </c>
      <c r="G575">
        <f>$A575/SUM(D$1:D575)</f>
        <v>6.4606741573033704</v>
      </c>
    </row>
    <row r="576" spans="1:7" x14ac:dyDescent="0.3">
      <c r="A576">
        <v>576</v>
      </c>
      <c r="B576">
        <v>0</v>
      </c>
      <c r="C576">
        <v>0</v>
      </c>
      <c r="D576">
        <v>0</v>
      </c>
      <c r="E576">
        <f>$A576/SUM(B$1:B576)</f>
        <v>6.9397590361445785</v>
      </c>
      <c r="F576">
        <f>$A576/SUM(C$1:C576)</f>
        <v>7.2</v>
      </c>
      <c r="G576">
        <f>$A576/SUM(D$1:D576)</f>
        <v>6.4719101123595504</v>
      </c>
    </row>
    <row r="577" spans="1:7" x14ac:dyDescent="0.3">
      <c r="A577">
        <v>577</v>
      </c>
      <c r="B577">
        <v>0</v>
      </c>
      <c r="C577">
        <v>0</v>
      </c>
      <c r="D577">
        <v>0</v>
      </c>
      <c r="E577">
        <f>$A577/SUM(B$1:B577)</f>
        <v>6.9518072289156629</v>
      </c>
      <c r="F577">
        <f>$A577/SUM(C$1:C577)</f>
        <v>7.2125000000000004</v>
      </c>
      <c r="G577">
        <f>$A577/SUM(D$1:D577)</f>
        <v>6.4831460674157304</v>
      </c>
    </row>
    <row r="578" spans="1:7" x14ac:dyDescent="0.3">
      <c r="A578">
        <v>578</v>
      </c>
      <c r="B578">
        <v>0</v>
      </c>
      <c r="C578">
        <v>0</v>
      </c>
      <c r="D578">
        <v>0</v>
      </c>
      <c r="E578">
        <f>$A578/SUM(B$1:B578)</f>
        <v>6.9638554216867474</v>
      </c>
      <c r="F578">
        <f>$A578/SUM(C$1:C578)</f>
        <v>7.2249999999999996</v>
      </c>
      <c r="G578">
        <f>$A578/SUM(D$1:D578)</f>
        <v>6.4943820224719104</v>
      </c>
    </row>
    <row r="579" spans="1:7" x14ac:dyDescent="0.3">
      <c r="A579">
        <v>579</v>
      </c>
      <c r="B579">
        <v>0</v>
      </c>
      <c r="C579">
        <v>0</v>
      </c>
      <c r="D579">
        <v>0</v>
      </c>
      <c r="E579">
        <f>$A579/SUM(B$1:B579)</f>
        <v>6.975903614457831</v>
      </c>
      <c r="F579">
        <f>$A579/SUM(C$1:C579)</f>
        <v>7.2374999999999998</v>
      </c>
      <c r="G579">
        <f>$A579/SUM(D$1:D579)</f>
        <v>6.5056179775280896</v>
      </c>
    </row>
    <row r="580" spans="1:7" x14ac:dyDescent="0.3">
      <c r="A580">
        <v>580</v>
      </c>
      <c r="B580">
        <v>0</v>
      </c>
      <c r="C580">
        <v>0</v>
      </c>
      <c r="D580">
        <v>0</v>
      </c>
      <c r="E580">
        <f>$A580/SUM(B$1:B580)</f>
        <v>6.9879518072289155</v>
      </c>
      <c r="F580">
        <f>$A580/SUM(C$1:C580)</f>
        <v>7.25</v>
      </c>
      <c r="G580">
        <f>$A580/SUM(D$1:D580)</f>
        <v>6.5168539325842696</v>
      </c>
    </row>
    <row r="581" spans="1:7" x14ac:dyDescent="0.3">
      <c r="A581">
        <v>581</v>
      </c>
      <c r="B581">
        <v>0</v>
      </c>
      <c r="C581">
        <v>0</v>
      </c>
      <c r="D581">
        <v>0</v>
      </c>
      <c r="E581">
        <f>$A581/SUM(B$1:B581)</f>
        <v>7</v>
      </c>
      <c r="F581">
        <f>$A581/SUM(C$1:C581)</f>
        <v>7.2625000000000002</v>
      </c>
      <c r="G581">
        <f>$A581/SUM(D$1:D581)</f>
        <v>6.5280898876404496</v>
      </c>
    </row>
    <row r="582" spans="1:7" x14ac:dyDescent="0.3">
      <c r="A582">
        <v>582</v>
      </c>
      <c r="B582">
        <v>0</v>
      </c>
      <c r="C582">
        <v>0</v>
      </c>
      <c r="D582">
        <v>0</v>
      </c>
      <c r="E582">
        <f>$A582/SUM(B$1:B582)</f>
        <v>7.0120481927710845</v>
      </c>
      <c r="F582">
        <f>$A582/SUM(C$1:C582)</f>
        <v>7.2750000000000004</v>
      </c>
      <c r="G582">
        <f>$A582/SUM(D$1:D582)</f>
        <v>6.5393258426966296</v>
      </c>
    </row>
    <row r="583" spans="1:7" x14ac:dyDescent="0.3">
      <c r="A583">
        <v>583</v>
      </c>
      <c r="B583">
        <v>0</v>
      </c>
      <c r="C583">
        <v>0</v>
      </c>
      <c r="D583">
        <v>0</v>
      </c>
      <c r="E583">
        <f>$A583/SUM(B$1:B583)</f>
        <v>7.024096385542169</v>
      </c>
      <c r="F583">
        <f>$A583/SUM(C$1:C583)</f>
        <v>7.2874999999999996</v>
      </c>
      <c r="G583">
        <f>$A583/SUM(D$1:D583)</f>
        <v>6.5505617977528088</v>
      </c>
    </row>
    <row r="584" spans="1:7" x14ac:dyDescent="0.3">
      <c r="A584">
        <v>584</v>
      </c>
      <c r="B584">
        <v>0</v>
      </c>
      <c r="C584">
        <v>0</v>
      </c>
      <c r="D584">
        <v>0</v>
      </c>
      <c r="E584">
        <f>$A584/SUM(B$1:B584)</f>
        <v>7.0361445783132526</v>
      </c>
      <c r="F584">
        <f>$A584/SUM(C$1:C584)</f>
        <v>7.3</v>
      </c>
      <c r="G584">
        <f>$A584/SUM(D$1:D584)</f>
        <v>6.5617977528089888</v>
      </c>
    </row>
    <row r="585" spans="1:7" x14ac:dyDescent="0.3">
      <c r="A585">
        <v>585</v>
      </c>
      <c r="B585">
        <v>0</v>
      </c>
      <c r="C585">
        <v>0</v>
      </c>
      <c r="D585">
        <v>0</v>
      </c>
      <c r="E585">
        <f>$A585/SUM(B$1:B585)</f>
        <v>7.0481927710843371</v>
      </c>
      <c r="F585">
        <f>$A585/SUM(C$1:C585)</f>
        <v>7.3125</v>
      </c>
      <c r="G585">
        <f>$A585/SUM(D$1:D585)</f>
        <v>6.5730337078651688</v>
      </c>
    </row>
    <row r="586" spans="1:7" x14ac:dyDescent="0.3">
      <c r="A586">
        <v>586</v>
      </c>
      <c r="B586">
        <v>0</v>
      </c>
      <c r="C586">
        <v>0</v>
      </c>
      <c r="D586">
        <v>0</v>
      </c>
      <c r="E586">
        <f>$A586/SUM(B$1:B586)</f>
        <v>7.0602409638554215</v>
      </c>
      <c r="F586">
        <f>$A586/SUM(C$1:C586)</f>
        <v>7.3250000000000002</v>
      </c>
      <c r="G586">
        <f>$A586/SUM(D$1:D586)</f>
        <v>6.584269662921348</v>
      </c>
    </row>
    <row r="587" spans="1:7" x14ac:dyDescent="0.3">
      <c r="A587">
        <v>587</v>
      </c>
      <c r="B587">
        <v>0</v>
      </c>
      <c r="C587">
        <v>0</v>
      </c>
      <c r="D587">
        <v>0</v>
      </c>
      <c r="E587">
        <f>$A587/SUM(B$1:B587)</f>
        <v>7.072289156626506</v>
      </c>
      <c r="F587">
        <f>$A587/SUM(C$1:C587)</f>
        <v>7.3375000000000004</v>
      </c>
      <c r="G587">
        <f>$A587/SUM(D$1:D587)</f>
        <v>6.595505617977528</v>
      </c>
    </row>
    <row r="588" spans="1:7" x14ac:dyDescent="0.3">
      <c r="A588">
        <v>588</v>
      </c>
      <c r="B588">
        <v>1</v>
      </c>
      <c r="C588">
        <v>0</v>
      </c>
      <c r="D588">
        <v>1</v>
      </c>
      <c r="E588">
        <f>$A588/SUM(B$1:B588)</f>
        <v>7</v>
      </c>
      <c r="F588">
        <f>$A588/SUM(C$1:C588)</f>
        <v>7.35</v>
      </c>
      <c r="G588">
        <f>$A588/SUM(D$1:D588)</f>
        <v>6.5333333333333332</v>
      </c>
    </row>
    <row r="589" spans="1:7" x14ac:dyDescent="0.3">
      <c r="A589">
        <v>589</v>
      </c>
      <c r="B589">
        <v>0</v>
      </c>
      <c r="C589">
        <v>1</v>
      </c>
      <c r="D589">
        <v>0</v>
      </c>
      <c r="E589">
        <f>$A589/SUM(B$1:B589)</f>
        <v>7.0119047619047619</v>
      </c>
      <c r="F589">
        <f>$A589/SUM(C$1:C589)</f>
        <v>7.2716049382716053</v>
      </c>
      <c r="G589">
        <f>$A589/SUM(D$1:D589)</f>
        <v>6.5444444444444443</v>
      </c>
    </row>
    <row r="590" spans="1:7" x14ac:dyDescent="0.3">
      <c r="A590">
        <v>590</v>
      </c>
      <c r="B590">
        <v>1</v>
      </c>
      <c r="C590">
        <v>0</v>
      </c>
      <c r="D590">
        <v>0</v>
      </c>
      <c r="E590">
        <f>$A590/SUM(B$1:B590)</f>
        <v>6.9411764705882355</v>
      </c>
      <c r="F590">
        <f>$A590/SUM(C$1:C590)</f>
        <v>7.283950617283951</v>
      </c>
      <c r="G590">
        <f>$A590/SUM(D$1:D590)</f>
        <v>6.5555555555555554</v>
      </c>
    </row>
    <row r="591" spans="1:7" x14ac:dyDescent="0.3">
      <c r="A591">
        <v>591</v>
      </c>
      <c r="B591">
        <v>0</v>
      </c>
      <c r="C591">
        <v>0</v>
      </c>
      <c r="D591">
        <v>0</v>
      </c>
      <c r="E591">
        <f>$A591/SUM(B$1:B591)</f>
        <v>6.9529411764705884</v>
      </c>
      <c r="F591">
        <f>$A591/SUM(C$1:C591)</f>
        <v>7.2962962962962967</v>
      </c>
      <c r="G591">
        <f>$A591/SUM(D$1:D591)</f>
        <v>6.5666666666666664</v>
      </c>
    </row>
    <row r="592" spans="1:7" x14ac:dyDescent="0.3">
      <c r="A592">
        <v>592</v>
      </c>
      <c r="B592">
        <v>0</v>
      </c>
      <c r="C592">
        <v>0</v>
      </c>
      <c r="D592">
        <v>0</v>
      </c>
      <c r="E592">
        <f>$A592/SUM(B$1:B592)</f>
        <v>6.9647058823529413</v>
      </c>
      <c r="F592">
        <f>$A592/SUM(C$1:C592)</f>
        <v>7.3086419753086416</v>
      </c>
      <c r="G592">
        <f>$A592/SUM(D$1:D592)</f>
        <v>6.5777777777777775</v>
      </c>
    </row>
    <row r="593" spans="1:7" x14ac:dyDescent="0.3">
      <c r="A593">
        <v>593</v>
      </c>
      <c r="B593">
        <v>0</v>
      </c>
      <c r="C593">
        <v>0</v>
      </c>
      <c r="D593">
        <v>1</v>
      </c>
      <c r="E593">
        <f>$A593/SUM(B$1:B593)</f>
        <v>6.9764705882352942</v>
      </c>
      <c r="F593">
        <f>$A593/SUM(C$1:C593)</f>
        <v>7.3209876543209873</v>
      </c>
      <c r="G593">
        <f>$A593/SUM(D$1:D593)</f>
        <v>6.5164835164835164</v>
      </c>
    </row>
    <row r="594" spans="1:7" x14ac:dyDescent="0.3">
      <c r="A594">
        <v>594</v>
      </c>
      <c r="B594">
        <v>0</v>
      </c>
      <c r="C594">
        <v>0</v>
      </c>
      <c r="D594">
        <v>0</v>
      </c>
      <c r="E594">
        <f>$A594/SUM(B$1:B594)</f>
        <v>6.9882352941176471</v>
      </c>
      <c r="F594">
        <f>$A594/SUM(C$1:C594)</f>
        <v>7.333333333333333</v>
      </c>
      <c r="G594">
        <f>$A594/SUM(D$1:D594)</f>
        <v>6.5274725274725274</v>
      </c>
    </row>
    <row r="595" spans="1:7" x14ac:dyDescent="0.3">
      <c r="A595">
        <v>595</v>
      </c>
      <c r="B595">
        <v>1</v>
      </c>
      <c r="C595">
        <v>0</v>
      </c>
      <c r="D595">
        <v>1</v>
      </c>
      <c r="E595">
        <f>$A595/SUM(B$1:B595)</f>
        <v>6.9186046511627906</v>
      </c>
      <c r="F595">
        <f>$A595/SUM(C$1:C595)</f>
        <v>7.3456790123456788</v>
      </c>
      <c r="G595">
        <f>$A595/SUM(D$1:D595)</f>
        <v>6.4673913043478262</v>
      </c>
    </row>
    <row r="596" spans="1:7" x14ac:dyDescent="0.3">
      <c r="A596">
        <v>596</v>
      </c>
      <c r="B596">
        <v>0</v>
      </c>
      <c r="C596">
        <v>0</v>
      </c>
      <c r="D596">
        <v>0</v>
      </c>
      <c r="E596">
        <f>$A596/SUM(B$1:B596)</f>
        <v>6.9302325581395348</v>
      </c>
      <c r="F596">
        <f>$A596/SUM(C$1:C596)</f>
        <v>7.3580246913580245</v>
      </c>
      <c r="G596">
        <f>$A596/SUM(D$1:D596)</f>
        <v>6.4782608695652177</v>
      </c>
    </row>
    <row r="597" spans="1:7" x14ac:dyDescent="0.3">
      <c r="A597">
        <v>597</v>
      </c>
      <c r="B597">
        <v>0</v>
      </c>
      <c r="C597">
        <v>0</v>
      </c>
      <c r="D597">
        <v>0</v>
      </c>
      <c r="E597">
        <f>$A597/SUM(B$1:B597)</f>
        <v>6.941860465116279</v>
      </c>
      <c r="F597">
        <f>$A597/SUM(C$1:C597)</f>
        <v>7.3703703703703702</v>
      </c>
      <c r="G597">
        <f>$A597/SUM(D$1:D597)</f>
        <v>6.4891304347826084</v>
      </c>
    </row>
    <row r="598" spans="1:7" x14ac:dyDescent="0.3">
      <c r="A598">
        <v>598</v>
      </c>
      <c r="B598">
        <v>0</v>
      </c>
      <c r="C598">
        <v>0</v>
      </c>
      <c r="D598">
        <v>0</v>
      </c>
      <c r="E598">
        <f>$A598/SUM(B$1:B598)</f>
        <v>6.9534883720930232</v>
      </c>
      <c r="F598">
        <f>$A598/SUM(C$1:C598)</f>
        <v>7.382716049382716</v>
      </c>
      <c r="G598">
        <f>$A598/SUM(D$1:D598)</f>
        <v>6.5</v>
      </c>
    </row>
    <row r="599" spans="1:7" x14ac:dyDescent="0.3">
      <c r="A599">
        <v>599</v>
      </c>
      <c r="B599">
        <v>0</v>
      </c>
      <c r="C599">
        <v>0</v>
      </c>
      <c r="D599">
        <v>0</v>
      </c>
      <c r="E599">
        <f>$A599/SUM(B$1:B599)</f>
        <v>6.9651162790697674</v>
      </c>
      <c r="F599">
        <f>$A599/SUM(C$1:C599)</f>
        <v>7.3950617283950617</v>
      </c>
      <c r="G599">
        <f>$A599/SUM(D$1:D599)</f>
        <v>6.5108695652173916</v>
      </c>
    </row>
    <row r="600" spans="1:7" x14ac:dyDescent="0.3">
      <c r="A600">
        <v>600</v>
      </c>
      <c r="B600">
        <v>0</v>
      </c>
      <c r="C600">
        <v>0</v>
      </c>
      <c r="D600">
        <v>0</v>
      </c>
      <c r="E600">
        <f>$A600/SUM(B$1:B600)</f>
        <v>6.9767441860465116</v>
      </c>
      <c r="F600">
        <f>$A600/SUM(C$1:C600)</f>
        <v>7.4074074074074074</v>
      </c>
      <c r="G600">
        <f>$A600/SUM(D$1:D600)</f>
        <v>6.5217391304347823</v>
      </c>
    </row>
    <row r="601" spans="1:7" x14ac:dyDescent="0.3">
      <c r="A601">
        <v>601</v>
      </c>
      <c r="B601">
        <v>0</v>
      </c>
      <c r="C601">
        <v>0</v>
      </c>
      <c r="D601">
        <v>0</v>
      </c>
      <c r="E601">
        <f>$A601/SUM(B$1:B601)</f>
        <v>6.9883720930232558</v>
      </c>
      <c r="F601">
        <f>$A601/SUM(C$1:C601)</f>
        <v>7.4197530864197532</v>
      </c>
      <c r="G601">
        <f>$A601/SUM(D$1:D601)</f>
        <v>6.5326086956521738</v>
      </c>
    </row>
    <row r="602" spans="1:7" x14ac:dyDescent="0.3">
      <c r="A602">
        <v>602</v>
      </c>
      <c r="B602">
        <v>0</v>
      </c>
      <c r="C602">
        <v>0</v>
      </c>
      <c r="D602">
        <v>0</v>
      </c>
      <c r="E602">
        <f>$A602/SUM(B$1:B602)</f>
        <v>7</v>
      </c>
      <c r="F602">
        <f>$A602/SUM(C$1:C602)</f>
        <v>7.4320987654320989</v>
      </c>
      <c r="G602">
        <f>$A602/SUM(D$1:D602)</f>
        <v>6.5434782608695654</v>
      </c>
    </row>
    <row r="603" spans="1:7" x14ac:dyDescent="0.3">
      <c r="A603">
        <v>603</v>
      </c>
      <c r="B603">
        <v>0</v>
      </c>
      <c r="C603">
        <v>0</v>
      </c>
      <c r="D603">
        <v>0</v>
      </c>
      <c r="E603">
        <f>$A603/SUM(B$1:B603)</f>
        <v>7.0116279069767442</v>
      </c>
      <c r="F603">
        <f>$A603/SUM(C$1:C603)</f>
        <v>7.4444444444444446</v>
      </c>
      <c r="G603">
        <f>$A603/SUM(D$1:D603)</f>
        <v>6.5543478260869561</v>
      </c>
    </row>
    <row r="604" spans="1:7" x14ac:dyDescent="0.3">
      <c r="A604">
        <v>604</v>
      </c>
      <c r="B604">
        <v>0</v>
      </c>
      <c r="C604">
        <v>0</v>
      </c>
      <c r="D604">
        <v>1</v>
      </c>
      <c r="E604">
        <f>$A604/SUM(B$1:B604)</f>
        <v>7.0232558139534884</v>
      </c>
      <c r="F604">
        <f>$A604/SUM(C$1:C604)</f>
        <v>7.4567901234567904</v>
      </c>
      <c r="G604">
        <f>$A604/SUM(D$1:D604)</f>
        <v>6.4946236559139781</v>
      </c>
    </row>
    <row r="605" spans="1:7" x14ac:dyDescent="0.3">
      <c r="A605">
        <v>605</v>
      </c>
      <c r="B605">
        <v>0</v>
      </c>
      <c r="C605">
        <v>1</v>
      </c>
      <c r="D605">
        <v>0</v>
      </c>
      <c r="E605">
        <f>$A605/SUM(B$1:B605)</f>
        <v>7.0348837209302326</v>
      </c>
      <c r="F605">
        <f>$A605/SUM(C$1:C605)</f>
        <v>7.3780487804878048</v>
      </c>
      <c r="G605">
        <f>$A605/SUM(D$1:D605)</f>
        <v>6.5053763440860219</v>
      </c>
    </row>
    <row r="606" spans="1:7" x14ac:dyDescent="0.3">
      <c r="A606">
        <v>606</v>
      </c>
      <c r="B606">
        <v>0</v>
      </c>
      <c r="C606">
        <v>0</v>
      </c>
      <c r="D606">
        <v>0</v>
      </c>
      <c r="E606">
        <f>$A606/SUM(B$1:B606)</f>
        <v>7.0465116279069768</v>
      </c>
      <c r="F606">
        <f>$A606/SUM(C$1:C606)</f>
        <v>7.3902439024390247</v>
      </c>
      <c r="G606">
        <f>$A606/SUM(D$1:D606)</f>
        <v>6.5161290322580649</v>
      </c>
    </row>
    <row r="607" spans="1:7" x14ac:dyDescent="0.3">
      <c r="A607">
        <v>607</v>
      </c>
      <c r="B607">
        <v>1</v>
      </c>
      <c r="C607">
        <v>0</v>
      </c>
      <c r="D607">
        <v>0</v>
      </c>
      <c r="E607">
        <f>$A607/SUM(B$1:B607)</f>
        <v>6.9770114942528734</v>
      </c>
      <c r="F607">
        <f>$A607/SUM(C$1:C607)</f>
        <v>7.4024390243902438</v>
      </c>
      <c r="G607">
        <f>$A607/SUM(D$1:D607)</f>
        <v>6.5268817204301079</v>
      </c>
    </row>
    <row r="608" spans="1:7" x14ac:dyDescent="0.3">
      <c r="A608">
        <v>608</v>
      </c>
      <c r="B608">
        <v>0</v>
      </c>
      <c r="C608">
        <v>0</v>
      </c>
      <c r="D608">
        <v>0</v>
      </c>
      <c r="E608">
        <f>$A608/SUM(B$1:B608)</f>
        <v>6.9885057471264371</v>
      </c>
      <c r="F608">
        <f>$A608/SUM(C$1:C608)</f>
        <v>7.4146341463414638</v>
      </c>
      <c r="G608">
        <f>$A608/SUM(D$1:D608)</f>
        <v>6.5376344086021509</v>
      </c>
    </row>
    <row r="609" spans="1:7" x14ac:dyDescent="0.3">
      <c r="A609">
        <v>609</v>
      </c>
      <c r="B609">
        <v>0</v>
      </c>
      <c r="C609">
        <v>0</v>
      </c>
      <c r="D609">
        <v>0</v>
      </c>
      <c r="E609">
        <f>$A609/SUM(B$1:B609)</f>
        <v>7</v>
      </c>
      <c r="F609">
        <f>$A609/SUM(C$1:C609)</f>
        <v>7.4268292682926829</v>
      </c>
      <c r="G609">
        <f>$A609/SUM(D$1:D609)</f>
        <v>6.5483870967741939</v>
      </c>
    </row>
    <row r="610" spans="1:7" x14ac:dyDescent="0.3">
      <c r="A610">
        <v>610</v>
      </c>
      <c r="B610">
        <v>0</v>
      </c>
      <c r="C610">
        <v>1</v>
      </c>
      <c r="D610">
        <v>0</v>
      </c>
      <c r="E610">
        <f>$A610/SUM(B$1:B610)</f>
        <v>7.0114942528735629</v>
      </c>
      <c r="F610">
        <f>$A610/SUM(C$1:C610)</f>
        <v>7.3493975903614457</v>
      </c>
      <c r="G610">
        <f>$A610/SUM(D$1:D610)</f>
        <v>6.559139784946237</v>
      </c>
    </row>
    <row r="611" spans="1:7" x14ac:dyDescent="0.3">
      <c r="A611">
        <v>611</v>
      </c>
      <c r="B611">
        <v>0</v>
      </c>
      <c r="C611">
        <v>0</v>
      </c>
      <c r="D611">
        <v>1</v>
      </c>
      <c r="E611">
        <f>$A611/SUM(B$1:B611)</f>
        <v>7.0229885057471266</v>
      </c>
      <c r="F611">
        <f>$A611/SUM(C$1:C611)</f>
        <v>7.3614457831325302</v>
      </c>
      <c r="G611">
        <f>$A611/SUM(D$1:D611)</f>
        <v>6.5</v>
      </c>
    </row>
    <row r="612" spans="1:7" x14ac:dyDescent="0.3">
      <c r="A612">
        <v>612</v>
      </c>
      <c r="B612">
        <v>1</v>
      </c>
      <c r="C612">
        <v>1</v>
      </c>
      <c r="D612">
        <v>0</v>
      </c>
      <c r="E612">
        <f>$A612/SUM(B$1:B612)</f>
        <v>6.9545454545454541</v>
      </c>
      <c r="F612">
        <f>$A612/SUM(C$1:C612)</f>
        <v>7.2857142857142856</v>
      </c>
      <c r="G612">
        <f>$A612/SUM(D$1:D612)</f>
        <v>6.5106382978723403</v>
      </c>
    </row>
    <row r="613" spans="1:7" x14ac:dyDescent="0.3">
      <c r="A613">
        <v>613</v>
      </c>
      <c r="B613">
        <v>0</v>
      </c>
      <c r="C613">
        <v>0</v>
      </c>
      <c r="D613">
        <v>0</v>
      </c>
      <c r="E613">
        <f>$A613/SUM(B$1:B613)</f>
        <v>6.9659090909090908</v>
      </c>
      <c r="F613">
        <f>$A613/SUM(C$1:C613)</f>
        <v>7.2976190476190474</v>
      </c>
      <c r="G613">
        <f>$A613/SUM(D$1:D613)</f>
        <v>6.5212765957446805</v>
      </c>
    </row>
    <row r="614" spans="1:7" x14ac:dyDescent="0.3">
      <c r="A614">
        <v>614</v>
      </c>
      <c r="B614">
        <v>0</v>
      </c>
      <c r="C614">
        <v>0</v>
      </c>
      <c r="D614">
        <v>0</v>
      </c>
      <c r="E614">
        <f>$A614/SUM(B$1:B614)</f>
        <v>6.9772727272727275</v>
      </c>
      <c r="F614">
        <f>$A614/SUM(C$1:C614)</f>
        <v>7.3095238095238093</v>
      </c>
      <c r="G614">
        <f>$A614/SUM(D$1:D614)</f>
        <v>6.5319148936170217</v>
      </c>
    </row>
    <row r="615" spans="1:7" x14ac:dyDescent="0.3">
      <c r="A615">
        <v>615</v>
      </c>
      <c r="B615">
        <v>0</v>
      </c>
      <c r="C615">
        <v>0</v>
      </c>
      <c r="D615">
        <v>1</v>
      </c>
      <c r="E615">
        <f>$A615/SUM(B$1:B615)</f>
        <v>6.9886363636363633</v>
      </c>
      <c r="F615">
        <f>$A615/SUM(C$1:C615)</f>
        <v>7.3214285714285712</v>
      </c>
      <c r="G615">
        <f>$A615/SUM(D$1:D615)</f>
        <v>6.4736842105263159</v>
      </c>
    </row>
    <row r="616" spans="1:7" x14ac:dyDescent="0.3">
      <c r="A616">
        <v>616</v>
      </c>
      <c r="B616">
        <v>0</v>
      </c>
      <c r="C616">
        <v>0</v>
      </c>
      <c r="D616">
        <v>0</v>
      </c>
      <c r="E616">
        <f>$A616/SUM(B$1:B616)</f>
        <v>7</v>
      </c>
      <c r="F616">
        <f>$A616/SUM(C$1:C616)</f>
        <v>7.333333333333333</v>
      </c>
      <c r="G616">
        <f>$A616/SUM(D$1:D616)</f>
        <v>6.4842105263157892</v>
      </c>
    </row>
    <row r="617" spans="1:7" x14ac:dyDescent="0.3">
      <c r="A617">
        <v>617</v>
      </c>
      <c r="B617">
        <v>0</v>
      </c>
      <c r="C617">
        <v>0</v>
      </c>
      <c r="D617">
        <v>0</v>
      </c>
      <c r="E617">
        <f>$A617/SUM(B$1:B617)</f>
        <v>7.0113636363636367</v>
      </c>
      <c r="F617">
        <f>$A617/SUM(C$1:C617)</f>
        <v>7.3452380952380949</v>
      </c>
      <c r="G617">
        <f>$A617/SUM(D$1:D617)</f>
        <v>6.4947368421052634</v>
      </c>
    </row>
    <row r="618" spans="1:7" x14ac:dyDescent="0.3">
      <c r="A618">
        <v>618</v>
      </c>
      <c r="B618">
        <v>0</v>
      </c>
      <c r="C618">
        <v>0</v>
      </c>
      <c r="D618">
        <v>0</v>
      </c>
      <c r="E618">
        <f>$A618/SUM(B$1:B618)</f>
        <v>7.0227272727272725</v>
      </c>
      <c r="F618">
        <f>$A618/SUM(C$1:C618)</f>
        <v>7.3571428571428568</v>
      </c>
      <c r="G618">
        <f>$A618/SUM(D$1:D618)</f>
        <v>6.5052631578947366</v>
      </c>
    </row>
    <row r="619" spans="1:7" x14ac:dyDescent="0.3">
      <c r="A619">
        <v>619</v>
      </c>
      <c r="B619">
        <v>1</v>
      </c>
      <c r="C619">
        <v>0</v>
      </c>
      <c r="D619">
        <v>1</v>
      </c>
      <c r="E619">
        <f>$A619/SUM(B$1:B619)</f>
        <v>6.9550561797752808</v>
      </c>
      <c r="F619">
        <f>$A619/SUM(C$1:C619)</f>
        <v>7.3690476190476186</v>
      </c>
      <c r="G619">
        <f>$A619/SUM(D$1:D619)</f>
        <v>6.447916666666667</v>
      </c>
    </row>
    <row r="620" spans="1:7" x14ac:dyDescent="0.3">
      <c r="A620">
        <v>620</v>
      </c>
      <c r="B620">
        <v>0</v>
      </c>
      <c r="C620">
        <v>1</v>
      </c>
      <c r="D620">
        <v>0</v>
      </c>
      <c r="E620">
        <f>$A620/SUM(B$1:B620)</f>
        <v>6.9662921348314608</v>
      </c>
      <c r="F620">
        <f>$A620/SUM(C$1:C620)</f>
        <v>7.2941176470588234</v>
      </c>
      <c r="G620">
        <f>$A620/SUM(D$1:D620)</f>
        <v>6.458333333333333</v>
      </c>
    </row>
    <row r="621" spans="1:7" x14ac:dyDescent="0.3">
      <c r="A621">
        <v>621</v>
      </c>
      <c r="B621">
        <v>0</v>
      </c>
      <c r="C621">
        <v>0</v>
      </c>
      <c r="D621">
        <v>0</v>
      </c>
      <c r="E621">
        <f>$A621/SUM(B$1:B621)</f>
        <v>6.9775280898876408</v>
      </c>
      <c r="F621">
        <f>$A621/SUM(C$1:C621)</f>
        <v>7.3058823529411763</v>
      </c>
      <c r="G621">
        <f>$A621/SUM(D$1:D621)</f>
        <v>6.46875</v>
      </c>
    </row>
    <row r="622" spans="1:7" x14ac:dyDescent="0.3">
      <c r="A622">
        <v>622</v>
      </c>
      <c r="B622">
        <v>1</v>
      </c>
      <c r="C622">
        <v>0</v>
      </c>
      <c r="D622">
        <v>0</v>
      </c>
      <c r="E622">
        <f>$A622/SUM(B$1:B622)</f>
        <v>6.9111111111111114</v>
      </c>
      <c r="F622">
        <f>$A622/SUM(C$1:C622)</f>
        <v>7.3176470588235292</v>
      </c>
      <c r="G622">
        <f>$A622/SUM(D$1:D622)</f>
        <v>6.479166666666667</v>
      </c>
    </row>
    <row r="623" spans="1:7" x14ac:dyDescent="0.3">
      <c r="A623">
        <v>623</v>
      </c>
      <c r="B623">
        <v>0</v>
      </c>
      <c r="C623">
        <v>0</v>
      </c>
      <c r="D623">
        <v>0</v>
      </c>
      <c r="E623">
        <f>$A623/SUM(B$1:B623)</f>
        <v>6.9222222222222225</v>
      </c>
      <c r="F623">
        <f>$A623/SUM(C$1:C623)</f>
        <v>7.3294117647058821</v>
      </c>
      <c r="G623">
        <f>$A623/SUM(D$1:D623)</f>
        <v>6.489583333333333</v>
      </c>
    </row>
    <row r="624" spans="1:7" x14ac:dyDescent="0.3">
      <c r="A624">
        <v>624</v>
      </c>
      <c r="B624">
        <v>0</v>
      </c>
      <c r="C624">
        <v>0</v>
      </c>
      <c r="D624">
        <v>0</v>
      </c>
      <c r="E624">
        <f>$A624/SUM(B$1:B624)</f>
        <v>6.9333333333333336</v>
      </c>
      <c r="F624">
        <f>$A624/SUM(C$1:C624)</f>
        <v>7.341176470588235</v>
      </c>
      <c r="G624">
        <f>$A624/SUM(D$1:D624)</f>
        <v>6.5</v>
      </c>
    </row>
    <row r="625" spans="1:7" x14ac:dyDescent="0.3">
      <c r="A625">
        <v>625</v>
      </c>
      <c r="B625">
        <v>0</v>
      </c>
      <c r="C625">
        <v>0</v>
      </c>
      <c r="D625">
        <v>0</v>
      </c>
      <c r="E625">
        <f>$A625/SUM(B$1:B625)</f>
        <v>6.9444444444444446</v>
      </c>
      <c r="F625">
        <f>$A625/SUM(C$1:C625)</f>
        <v>7.3529411764705879</v>
      </c>
      <c r="G625">
        <f>$A625/SUM(D$1:D625)</f>
        <v>6.510416666666667</v>
      </c>
    </row>
    <row r="626" spans="1:7" x14ac:dyDescent="0.3">
      <c r="A626">
        <v>626</v>
      </c>
      <c r="B626">
        <v>0</v>
      </c>
      <c r="C626">
        <v>0</v>
      </c>
      <c r="D626">
        <v>0</v>
      </c>
      <c r="E626">
        <f>$A626/SUM(B$1:B626)</f>
        <v>6.9555555555555557</v>
      </c>
      <c r="F626">
        <f>$A626/SUM(C$1:C626)</f>
        <v>7.3647058823529408</v>
      </c>
      <c r="G626">
        <f>$A626/SUM(D$1:D626)</f>
        <v>6.520833333333333</v>
      </c>
    </row>
    <row r="627" spans="1:7" x14ac:dyDescent="0.3">
      <c r="A627">
        <v>627</v>
      </c>
      <c r="B627">
        <v>0</v>
      </c>
      <c r="C627">
        <v>0</v>
      </c>
      <c r="D627">
        <v>0</v>
      </c>
      <c r="E627">
        <f>$A627/SUM(B$1:B627)</f>
        <v>6.9666666666666668</v>
      </c>
      <c r="F627">
        <f>$A627/SUM(C$1:C627)</f>
        <v>7.3764705882352946</v>
      </c>
      <c r="G627">
        <f>$A627/SUM(D$1:D627)</f>
        <v>6.53125</v>
      </c>
    </row>
    <row r="628" spans="1:7" x14ac:dyDescent="0.3">
      <c r="A628">
        <v>628</v>
      </c>
      <c r="B628">
        <v>1</v>
      </c>
      <c r="C628">
        <v>1</v>
      </c>
      <c r="D628">
        <v>1</v>
      </c>
      <c r="E628">
        <f>$A628/SUM(B$1:B628)</f>
        <v>6.9010989010989015</v>
      </c>
      <c r="F628">
        <f>$A628/SUM(C$1:C628)</f>
        <v>7.3023255813953485</v>
      </c>
      <c r="G628">
        <f>$A628/SUM(D$1:D628)</f>
        <v>6.4742268041237114</v>
      </c>
    </row>
    <row r="629" spans="1:7" x14ac:dyDescent="0.3">
      <c r="A629">
        <v>629</v>
      </c>
      <c r="B629">
        <v>0</v>
      </c>
      <c r="C629">
        <v>0</v>
      </c>
      <c r="D629">
        <v>0</v>
      </c>
      <c r="E629">
        <f>$A629/SUM(B$1:B629)</f>
        <v>6.9120879120879124</v>
      </c>
      <c r="F629">
        <f>$A629/SUM(C$1:C629)</f>
        <v>7.3139534883720927</v>
      </c>
      <c r="G629">
        <f>$A629/SUM(D$1:D629)</f>
        <v>6.4845360824742269</v>
      </c>
    </row>
    <row r="630" spans="1:7" x14ac:dyDescent="0.3">
      <c r="A630">
        <v>630</v>
      </c>
      <c r="B630">
        <v>0</v>
      </c>
      <c r="C630">
        <v>0</v>
      </c>
      <c r="D630">
        <v>0</v>
      </c>
      <c r="E630">
        <f>$A630/SUM(B$1:B630)</f>
        <v>6.9230769230769234</v>
      </c>
      <c r="F630">
        <f>$A630/SUM(C$1:C630)</f>
        <v>7.3255813953488369</v>
      </c>
      <c r="G630">
        <f>$A630/SUM(D$1:D630)</f>
        <v>6.4948453608247423</v>
      </c>
    </row>
    <row r="631" spans="1:7" x14ac:dyDescent="0.3">
      <c r="A631">
        <v>631</v>
      </c>
      <c r="B631">
        <v>0</v>
      </c>
      <c r="C631">
        <v>0</v>
      </c>
      <c r="D631">
        <v>0</v>
      </c>
      <c r="E631">
        <f>$A631/SUM(B$1:B631)</f>
        <v>6.9340659340659343</v>
      </c>
      <c r="F631">
        <f>$A631/SUM(C$1:C631)</f>
        <v>7.3372093023255811</v>
      </c>
      <c r="G631">
        <f>$A631/SUM(D$1:D631)</f>
        <v>6.5051546391752577</v>
      </c>
    </row>
    <row r="632" spans="1:7" x14ac:dyDescent="0.3">
      <c r="A632">
        <v>632</v>
      </c>
      <c r="B632">
        <v>0</v>
      </c>
      <c r="C632">
        <v>1</v>
      </c>
      <c r="D632">
        <v>0</v>
      </c>
      <c r="E632">
        <f>$A632/SUM(B$1:B632)</f>
        <v>6.9450549450549453</v>
      </c>
      <c r="F632">
        <f>$A632/SUM(C$1:C632)</f>
        <v>7.264367816091954</v>
      </c>
      <c r="G632">
        <f>$A632/SUM(D$1:D632)</f>
        <v>6.5154639175257731</v>
      </c>
    </row>
    <row r="633" spans="1:7" x14ac:dyDescent="0.3">
      <c r="A633">
        <v>633</v>
      </c>
      <c r="B633">
        <v>0</v>
      </c>
      <c r="C633">
        <v>0</v>
      </c>
      <c r="D633">
        <v>0</v>
      </c>
      <c r="E633">
        <f>$A633/SUM(B$1:B633)</f>
        <v>6.9560439560439562</v>
      </c>
      <c r="F633">
        <f>$A633/SUM(C$1:C633)</f>
        <v>7.2758620689655169</v>
      </c>
      <c r="G633">
        <f>$A633/SUM(D$1:D633)</f>
        <v>6.5257731958762886</v>
      </c>
    </row>
    <row r="634" spans="1:7" x14ac:dyDescent="0.3">
      <c r="A634">
        <v>634</v>
      </c>
      <c r="B634">
        <v>0</v>
      </c>
      <c r="C634">
        <v>0</v>
      </c>
      <c r="D634">
        <v>0</v>
      </c>
      <c r="E634">
        <f>$A634/SUM(B$1:B634)</f>
        <v>6.9670329670329672</v>
      </c>
      <c r="F634">
        <f>$A634/SUM(C$1:C634)</f>
        <v>7.2873563218390807</v>
      </c>
      <c r="G634">
        <f>$A634/SUM(D$1:D634)</f>
        <v>6.536082474226804</v>
      </c>
    </row>
    <row r="635" spans="1:7" x14ac:dyDescent="0.3">
      <c r="A635">
        <v>635</v>
      </c>
      <c r="B635">
        <v>0</v>
      </c>
      <c r="C635">
        <v>0</v>
      </c>
      <c r="D635">
        <v>1</v>
      </c>
      <c r="E635">
        <f>$A635/SUM(B$1:B635)</f>
        <v>6.9780219780219781</v>
      </c>
      <c r="F635">
        <f>$A635/SUM(C$1:C635)</f>
        <v>7.2988505747126435</v>
      </c>
      <c r="G635">
        <f>$A635/SUM(D$1:D635)</f>
        <v>6.4795918367346941</v>
      </c>
    </row>
    <row r="636" spans="1:7" x14ac:dyDescent="0.3">
      <c r="A636">
        <v>636</v>
      </c>
      <c r="B636">
        <v>0</v>
      </c>
      <c r="C636">
        <v>0</v>
      </c>
      <c r="D636">
        <v>0</v>
      </c>
      <c r="E636">
        <f>$A636/SUM(B$1:B636)</f>
        <v>6.9890109890109891</v>
      </c>
      <c r="F636">
        <f>$A636/SUM(C$1:C636)</f>
        <v>7.3103448275862073</v>
      </c>
      <c r="G636">
        <f>$A636/SUM(D$1:D636)</f>
        <v>6.4897959183673466</v>
      </c>
    </row>
    <row r="637" spans="1:7" x14ac:dyDescent="0.3">
      <c r="A637">
        <v>637</v>
      </c>
      <c r="B637">
        <v>0</v>
      </c>
      <c r="C637">
        <v>0</v>
      </c>
      <c r="D637">
        <v>0</v>
      </c>
      <c r="E637">
        <f>$A637/SUM(B$1:B637)</f>
        <v>7</v>
      </c>
      <c r="F637">
        <f>$A637/SUM(C$1:C637)</f>
        <v>7.3218390804597702</v>
      </c>
      <c r="G637">
        <f>$A637/SUM(D$1:D637)</f>
        <v>6.5</v>
      </c>
    </row>
    <row r="638" spans="1:7" x14ac:dyDescent="0.3">
      <c r="A638">
        <v>638</v>
      </c>
      <c r="B638">
        <v>0</v>
      </c>
      <c r="C638">
        <v>1</v>
      </c>
      <c r="D638">
        <v>0</v>
      </c>
      <c r="E638">
        <f>$A638/SUM(B$1:B638)</f>
        <v>7.0109890109890109</v>
      </c>
      <c r="F638">
        <f>$A638/SUM(C$1:C638)</f>
        <v>7.25</v>
      </c>
      <c r="G638">
        <f>$A638/SUM(D$1:D638)</f>
        <v>6.5102040816326534</v>
      </c>
    </row>
    <row r="639" spans="1:7" x14ac:dyDescent="0.3">
      <c r="A639">
        <v>639</v>
      </c>
      <c r="B639">
        <v>1</v>
      </c>
      <c r="C639">
        <v>0</v>
      </c>
      <c r="D639">
        <v>0</v>
      </c>
      <c r="E639">
        <f>$A639/SUM(B$1:B639)</f>
        <v>6.9456521739130439</v>
      </c>
      <c r="F639">
        <f>$A639/SUM(C$1:C639)</f>
        <v>7.2613636363636367</v>
      </c>
      <c r="G639">
        <f>$A639/SUM(D$1:D639)</f>
        <v>6.5204081632653059</v>
      </c>
    </row>
    <row r="640" spans="1:7" x14ac:dyDescent="0.3">
      <c r="A640">
        <v>640</v>
      </c>
      <c r="B640">
        <v>0</v>
      </c>
      <c r="C640">
        <v>0</v>
      </c>
      <c r="D640">
        <v>0</v>
      </c>
      <c r="E640">
        <f>$A640/SUM(B$1:B640)</f>
        <v>6.9565217391304346</v>
      </c>
      <c r="F640">
        <f>$A640/SUM(C$1:C640)</f>
        <v>7.2727272727272725</v>
      </c>
      <c r="G640">
        <f>$A640/SUM(D$1:D640)</f>
        <v>6.5306122448979593</v>
      </c>
    </row>
    <row r="641" spans="1:7" x14ac:dyDescent="0.3">
      <c r="A641">
        <v>641</v>
      </c>
      <c r="B641">
        <v>0</v>
      </c>
      <c r="C641">
        <v>1</v>
      </c>
      <c r="D641">
        <v>0</v>
      </c>
      <c r="E641">
        <f>$A641/SUM(B$1:B641)</f>
        <v>6.9673913043478262</v>
      </c>
      <c r="F641">
        <f>$A641/SUM(C$1:C641)</f>
        <v>7.202247191011236</v>
      </c>
      <c r="G641">
        <f>$A641/SUM(D$1:D641)</f>
        <v>6.5408163265306118</v>
      </c>
    </row>
    <row r="642" spans="1:7" x14ac:dyDescent="0.3">
      <c r="A642">
        <v>642</v>
      </c>
      <c r="B642">
        <v>0</v>
      </c>
      <c r="C642">
        <v>0</v>
      </c>
      <c r="D642">
        <v>0</v>
      </c>
      <c r="E642">
        <f>$A642/SUM(B$1:B642)</f>
        <v>6.9782608695652177</v>
      </c>
      <c r="F642">
        <f>$A642/SUM(C$1:C642)</f>
        <v>7.213483146067416</v>
      </c>
      <c r="G642">
        <f>$A642/SUM(D$1:D642)</f>
        <v>6.5510204081632653</v>
      </c>
    </row>
    <row r="643" spans="1:7" x14ac:dyDescent="0.3">
      <c r="A643">
        <v>643</v>
      </c>
      <c r="B643">
        <v>1</v>
      </c>
      <c r="C643">
        <v>0</v>
      </c>
      <c r="D643">
        <v>1</v>
      </c>
      <c r="E643">
        <f>$A643/SUM(B$1:B643)</f>
        <v>6.913978494623656</v>
      </c>
      <c r="F643">
        <f>$A643/SUM(C$1:C643)</f>
        <v>7.2247191011235952</v>
      </c>
      <c r="G643">
        <f>$A643/SUM(D$1:D643)</f>
        <v>6.4949494949494948</v>
      </c>
    </row>
    <row r="644" spans="1:7" x14ac:dyDescent="0.3">
      <c r="A644">
        <v>644</v>
      </c>
      <c r="B644">
        <v>0</v>
      </c>
      <c r="C644">
        <v>0</v>
      </c>
      <c r="D644">
        <v>0</v>
      </c>
      <c r="E644">
        <f>$A644/SUM(B$1:B644)</f>
        <v>6.924731182795699</v>
      </c>
      <c r="F644">
        <f>$A644/SUM(C$1:C644)</f>
        <v>7.2359550561797752</v>
      </c>
      <c r="G644">
        <f>$A644/SUM(D$1:D644)</f>
        <v>6.5050505050505052</v>
      </c>
    </row>
    <row r="645" spans="1:7" x14ac:dyDescent="0.3">
      <c r="A645">
        <v>645</v>
      </c>
      <c r="B645">
        <v>0</v>
      </c>
      <c r="C645">
        <v>0</v>
      </c>
      <c r="D645">
        <v>0</v>
      </c>
      <c r="E645">
        <f>$A645/SUM(B$1:B645)</f>
        <v>6.935483870967742</v>
      </c>
      <c r="F645">
        <f>$A645/SUM(C$1:C645)</f>
        <v>7.2471910112359552</v>
      </c>
      <c r="G645">
        <f>$A645/SUM(D$1:D645)</f>
        <v>6.5151515151515156</v>
      </c>
    </row>
    <row r="646" spans="1:7" x14ac:dyDescent="0.3">
      <c r="A646">
        <v>646</v>
      </c>
      <c r="B646">
        <v>0</v>
      </c>
      <c r="C646">
        <v>0</v>
      </c>
      <c r="D646">
        <v>0</v>
      </c>
      <c r="E646">
        <f>$A646/SUM(B$1:B646)</f>
        <v>6.946236559139785</v>
      </c>
      <c r="F646">
        <f>$A646/SUM(C$1:C646)</f>
        <v>7.2584269662921352</v>
      </c>
      <c r="G646">
        <f>$A646/SUM(D$1:D646)</f>
        <v>6.5252525252525251</v>
      </c>
    </row>
    <row r="647" spans="1:7" x14ac:dyDescent="0.3">
      <c r="A647">
        <v>647</v>
      </c>
      <c r="B647">
        <v>0</v>
      </c>
      <c r="C647">
        <v>0</v>
      </c>
      <c r="D647">
        <v>0</v>
      </c>
      <c r="E647">
        <f>$A647/SUM(B$1:B647)</f>
        <v>6.956989247311828</v>
      </c>
      <c r="F647">
        <f>$A647/SUM(C$1:C647)</f>
        <v>7.2696629213483144</v>
      </c>
      <c r="G647">
        <f>$A647/SUM(D$1:D647)</f>
        <v>6.5353535353535355</v>
      </c>
    </row>
    <row r="648" spans="1:7" x14ac:dyDescent="0.3">
      <c r="A648">
        <v>648</v>
      </c>
      <c r="B648">
        <v>0</v>
      </c>
      <c r="C648">
        <v>0</v>
      </c>
      <c r="D648">
        <v>0</v>
      </c>
      <c r="E648">
        <f>$A648/SUM(B$1:B648)</f>
        <v>6.967741935483871</v>
      </c>
      <c r="F648">
        <f>$A648/SUM(C$1:C648)</f>
        <v>7.2808988764044944</v>
      </c>
      <c r="G648">
        <f>$A648/SUM(D$1:D648)</f>
        <v>6.5454545454545459</v>
      </c>
    </row>
    <row r="649" spans="1:7" x14ac:dyDescent="0.3">
      <c r="A649">
        <v>649</v>
      </c>
      <c r="B649">
        <v>1</v>
      </c>
      <c r="C649">
        <v>0</v>
      </c>
      <c r="D649">
        <v>0</v>
      </c>
      <c r="E649">
        <f>$A649/SUM(B$1:B649)</f>
        <v>6.9042553191489358</v>
      </c>
      <c r="F649">
        <f>$A649/SUM(C$1:C649)</f>
        <v>7.2921348314606744</v>
      </c>
      <c r="G649">
        <f>$A649/SUM(D$1:D649)</f>
        <v>6.5555555555555554</v>
      </c>
    </row>
    <row r="650" spans="1:7" x14ac:dyDescent="0.3">
      <c r="A650">
        <v>650</v>
      </c>
      <c r="B650">
        <v>0</v>
      </c>
      <c r="C650">
        <v>0</v>
      </c>
      <c r="D650">
        <v>1</v>
      </c>
      <c r="E650">
        <f>$A650/SUM(B$1:B650)</f>
        <v>6.9148936170212769</v>
      </c>
      <c r="F650">
        <f>$A650/SUM(C$1:C650)</f>
        <v>7.3033707865168536</v>
      </c>
      <c r="G650">
        <f>$A650/SUM(D$1:D650)</f>
        <v>6.5</v>
      </c>
    </row>
    <row r="651" spans="1:7" x14ac:dyDescent="0.3">
      <c r="A651">
        <v>651</v>
      </c>
      <c r="B651">
        <v>0</v>
      </c>
      <c r="C651">
        <v>0</v>
      </c>
      <c r="D651">
        <v>0</v>
      </c>
      <c r="E651">
        <f>$A651/SUM(B$1:B651)</f>
        <v>6.9255319148936172</v>
      </c>
      <c r="F651">
        <f>$A651/SUM(C$1:C651)</f>
        <v>7.3146067415730336</v>
      </c>
      <c r="G651">
        <f>$A651/SUM(D$1:D651)</f>
        <v>6.51</v>
      </c>
    </row>
    <row r="652" spans="1:7" x14ac:dyDescent="0.3">
      <c r="A652">
        <v>652</v>
      </c>
      <c r="B652">
        <v>0</v>
      </c>
      <c r="C652">
        <v>1</v>
      </c>
      <c r="D652">
        <v>0</v>
      </c>
      <c r="E652">
        <f>$A652/SUM(B$1:B652)</f>
        <v>6.9361702127659575</v>
      </c>
      <c r="F652">
        <f>$A652/SUM(C$1:C652)</f>
        <v>7.2444444444444445</v>
      </c>
      <c r="G652">
        <f>$A652/SUM(D$1:D652)</f>
        <v>6.52</v>
      </c>
    </row>
    <row r="653" spans="1:7" x14ac:dyDescent="0.3">
      <c r="A653">
        <v>653</v>
      </c>
      <c r="B653">
        <v>0</v>
      </c>
      <c r="C653">
        <v>0</v>
      </c>
      <c r="D653">
        <v>0</v>
      </c>
      <c r="E653">
        <f>$A653/SUM(B$1:B653)</f>
        <v>6.9468085106382977</v>
      </c>
      <c r="F653">
        <f>$A653/SUM(C$1:C653)</f>
        <v>7.2555555555555555</v>
      </c>
      <c r="G653">
        <f>$A653/SUM(D$1:D653)</f>
        <v>6.53</v>
      </c>
    </row>
    <row r="654" spans="1:7" x14ac:dyDescent="0.3">
      <c r="A654">
        <v>654</v>
      </c>
      <c r="B654">
        <v>0</v>
      </c>
      <c r="C654">
        <v>1</v>
      </c>
      <c r="D654">
        <v>0</v>
      </c>
      <c r="E654">
        <f>$A654/SUM(B$1:B654)</f>
        <v>6.957446808510638</v>
      </c>
      <c r="F654">
        <f>$A654/SUM(C$1:C654)</f>
        <v>7.186813186813187</v>
      </c>
      <c r="G654">
        <f>$A654/SUM(D$1:D654)</f>
        <v>6.54</v>
      </c>
    </row>
    <row r="655" spans="1:7" x14ac:dyDescent="0.3">
      <c r="A655">
        <v>655</v>
      </c>
      <c r="B655">
        <v>0</v>
      </c>
      <c r="C655">
        <v>0</v>
      </c>
      <c r="D655">
        <v>0</v>
      </c>
      <c r="E655">
        <f>$A655/SUM(B$1:B655)</f>
        <v>6.9680851063829783</v>
      </c>
      <c r="F655">
        <f>$A655/SUM(C$1:C655)</f>
        <v>7.197802197802198</v>
      </c>
      <c r="G655">
        <f>$A655/SUM(D$1:D655)</f>
        <v>6.55</v>
      </c>
    </row>
    <row r="656" spans="1:7" x14ac:dyDescent="0.3">
      <c r="A656">
        <v>656</v>
      </c>
      <c r="B656">
        <v>0</v>
      </c>
      <c r="C656">
        <v>0</v>
      </c>
      <c r="D656">
        <v>0</v>
      </c>
      <c r="E656">
        <f>$A656/SUM(B$1:B656)</f>
        <v>6.9787234042553195</v>
      </c>
      <c r="F656">
        <f>$A656/SUM(C$1:C656)</f>
        <v>7.2087912087912089</v>
      </c>
      <c r="G656">
        <f>$A656/SUM(D$1:D656)</f>
        <v>6.56</v>
      </c>
    </row>
    <row r="657" spans="1:7" x14ac:dyDescent="0.3">
      <c r="A657">
        <v>657</v>
      </c>
      <c r="B657">
        <v>0</v>
      </c>
      <c r="C657">
        <v>0</v>
      </c>
      <c r="D657">
        <v>0</v>
      </c>
      <c r="E657">
        <f>$A657/SUM(B$1:B657)</f>
        <v>6.9893617021276597</v>
      </c>
      <c r="F657">
        <f>$A657/SUM(C$1:C657)</f>
        <v>7.2197802197802199</v>
      </c>
      <c r="G657">
        <f>$A657/SUM(D$1:D657)</f>
        <v>6.57</v>
      </c>
    </row>
    <row r="658" spans="1:7" x14ac:dyDescent="0.3">
      <c r="A658">
        <v>658</v>
      </c>
      <c r="B658">
        <v>0</v>
      </c>
      <c r="C658">
        <v>0</v>
      </c>
      <c r="D658">
        <v>0</v>
      </c>
      <c r="E658">
        <f>$A658/SUM(B$1:B658)</f>
        <v>7</v>
      </c>
      <c r="F658">
        <f>$A658/SUM(C$1:C658)</f>
        <v>7.2307692307692308</v>
      </c>
      <c r="G658">
        <f>$A658/SUM(D$1:D658)</f>
        <v>6.58</v>
      </c>
    </row>
    <row r="659" spans="1:7" x14ac:dyDescent="0.3">
      <c r="A659">
        <v>659</v>
      </c>
      <c r="B659">
        <v>0</v>
      </c>
      <c r="C659">
        <v>0</v>
      </c>
      <c r="D659">
        <v>0</v>
      </c>
      <c r="E659">
        <f>$A659/SUM(B$1:B659)</f>
        <v>7.0106382978723403</v>
      </c>
      <c r="F659">
        <f>$A659/SUM(C$1:C659)</f>
        <v>7.2417582417582418</v>
      </c>
      <c r="G659">
        <f>$A659/SUM(D$1:D659)</f>
        <v>6.59</v>
      </c>
    </row>
    <row r="660" spans="1:7" x14ac:dyDescent="0.3">
      <c r="A660">
        <v>660</v>
      </c>
      <c r="B660">
        <v>0</v>
      </c>
      <c r="C660">
        <v>0</v>
      </c>
      <c r="D660">
        <v>1</v>
      </c>
      <c r="E660">
        <f>$A660/SUM(B$1:B660)</f>
        <v>7.0212765957446805</v>
      </c>
      <c r="F660">
        <f>$A660/SUM(C$1:C660)</f>
        <v>7.2527472527472527</v>
      </c>
      <c r="G660">
        <f>$A660/SUM(D$1:D660)</f>
        <v>6.5346534653465342</v>
      </c>
    </row>
    <row r="661" spans="1:7" x14ac:dyDescent="0.3">
      <c r="A661">
        <v>661</v>
      </c>
      <c r="B661">
        <v>1</v>
      </c>
      <c r="C661">
        <v>0</v>
      </c>
      <c r="D661">
        <v>0</v>
      </c>
      <c r="E661">
        <f>$A661/SUM(B$1:B661)</f>
        <v>6.9578947368421051</v>
      </c>
      <c r="F661">
        <f>$A661/SUM(C$1:C661)</f>
        <v>7.2637362637362637</v>
      </c>
      <c r="G661">
        <f>$A661/SUM(D$1:D661)</f>
        <v>6.5445544554455441</v>
      </c>
    </row>
    <row r="662" spans="1:7" x14ac:dyDescent="0.3">
      <c r="A662">
        <v>662</v>
      </c>
      <c r="B662">
        <v>0</v>
      </c>
      <c r="C662">
        <v>0</v>
      </c>
      <c r="D662">
        <v>0</v>
      </c>
      <c r="E662">
        <f>$A662/SUM(B$1:B662)</f>
        <v>6.9684210526315793</v>
      </c>
      <c r="F662">
        <f>$A662/SUM(C$1:C662)</f>
        <v>7.2747252747252746</v>
      </c>
      <c r="G662">
        <f>$A662/SUM(D$1:D662)</f>
        <v>6.5544554455445541</v>
      </c>
    </row>
    <row r="663" spans="1:7" x14ac:dyDescent="0.3">
      <c r="A663">
        <v>663</v>
      </c>
      <c r="B663">
        <v>0</v>
      </c>
      <c r="C663">
        <v>0</v>
      </c>
      <c r="D663">
        <v>0</v>
      </c>
      <c r="E663">
        <f>$A663/SUM(B$1:B663)</f>
        <v>6.9789473684210526</v>
      </c>
      <c r="F663">
        <f>$A663/SUM(C$1:C663)</f>
        <v>7.2857142857142856</v>
      </c>
      <c r="G663">
        <f>$A663/SUM(D$1:D663)</f>
        <v>6.564356435643564</v>
      </c>
    </row>
    <row r="664" spans="1:7" x14ac:dyDescent="0.3">
      <c r="A664">
        <v>664</v>
      </c>
      <c r="B664">
        <v>0</v>
      </c>
      <c r="C664">
        <v>0</v>
      </c>
      <c r="D664">
        <v>0</v>
      </c>
      <c r="E664">
        <f>$A664/SUM(B$1:B664)</f>
        <v>6.9894736842105267</v>
      </c>
      <c r="F664">
        <f>$A664/SUM(C$1:C664)</f>
        <v>7.2967032967032965</v>
      </c>
      <c r="G664">
        <f>$A664/SUM(D$1:D664)</f>
        <v>6.5742574257425739</v>
      </c>
    </row>
    <row r="665" spans="1:7" x14ac:dyDescent="0.3">
      <c r="A665">
        <v>665</v>
      </c>
      <c r="B665">
        <v>0</v>
      </c>
      <c r="C665">
        <v>1</v>
      </c>
      <c r="D665">
        <v>0</v>
      </c>
      <c r="E665">
        <f>$A665/SUM(B$1:B665)</f>
        <v>7</v>
      </c>
      <c r="F665">
        <f>$A665/SUM(C$1:C665)</f>
        <v>7.2282608695652177</v>
      </c>
      <c r="G665">
        <f>$A665/SUM(D$1:D665)</f>
        <v>6.5841584158415838</v>
      </c>
    </row>
    <row r="666" spans="1:7" x14ac:dyDescent="0.3">
      <c r="A666">
        <v>666</v>
      </c>
      <c r="B666">
        <v>0</v>
      </c>
      <c r="C666">
        <v>0</v>
      </c>
      <c r="D666">
        <v>0</v>
      </c>
      <c r="E666">
        <f>$A666/SUM(B$1:B666)</f>
        <v>7.0105263157894733</v>
      </c>
      <c r="F666">
        <f>$A666/SUM(C$1:C666)</f>
        <v>7.2391304347826084</v>
      </c>
      <c r="G666">
        <f>$A666/SUM(D$1:D666)</f>
        <v>6.5940594059405937</v>
      </c>
    </row>
    <row r="667" spans="1:7" x14ac:dyDescent="0.3">
      <c r="A667">
        <v>667</v>
      </c>
      <c r="B667">
        <v>0</v>
      </c>
      <c r="C667">
        <v>0</v>
      </c>
      <c r="D667">
        <v>1</v>
      </c>
      <c r="E667">
        <f>$A667/SUM(B$1:B667)</f>
        <v>7.0210526315789474</v>
      </c>
      <c r="F667">
        <f>$A667/SUM(C$1:C667)</f>
        <v>7.25</v>
      </c>
      <c r="G667">
        <f>$A667/SUM(D$1:D667)</f>
        <v>6.5392156862745097</v>
      </c>
    </row>
    <row r="668" spans="1:7" x14ac:dyDescent="0.3">
      <c r="A668">
        <v>668</v>
      </c>
      <c r="B668">
        <v>1</v>
      </c>
      <c r="C668">
        <v>0</v>
      </c>
      <c r="D668">
        <v>0</v>
      </c>
      <c r="E668">
        <f>$A668/SUM(B$1:B668)</f>
        <v>6.958333333333333</v>
      </c>
      <c r="F668">
        <f>$A668/SUM(C$1:C668)</f>
        <v>7.2608695652173916</v>
      </c>
      <c r="G668">
        <f>$A668/SUM(D$1:D668)</f>
        <v>6.5490196078431371</v>
      </c>
    </row>
    <row r="669" spans="1:7" x14ac:dyDescent="0.3">
      <c r="A669">
        <v>669</v>
      </c>
      <c r="B669">
        <v>0</v>
      </c>
      <c r="C669">
        <v>0</v>
      </c>
      <c r="D669">
        <v>0</v>
      </c>
      <c r="E669">
        <f>$A669/SUM(B$1:B669)</f>
        <v>6.96875</v>
      </c>
      <c r="F669">
        <f>$A669/SUM(C$1:C669)</f>
        <v>7.2717391304347823</v>
      </c>
      <c r="G669">
        <f>$A669/SUM(D$1:D669)</f>
        <v>6.5588235294117645</v>
      </c>
    </row>
    <row r="670" spans="1:7" x14ac:dyDescent="0.3">
      <c r="A670">
        <v>670</v>
      </c>
      <c r="B670">
        <v>0</v>
      </c>
      <c r="C670">
        <v>1</v>
      </c>
      <c r="D670">
        <v>0</v>
      </c>
      <c r="E670">
        <f>$A670/SUM(B$1:B670)</f>
        <v>6.979166666666667</v>
      </c>
      <c r="F670">
        <f>$A670/SUM(C$1:C670)</f>
        <v>7.204301075268817</v>
      </c>
      <c r="G670">
        <f>$A670/SUM(D$1:D670)</f>
        <v>6.5686274509803919</v>
      </c>
    </row>
    <row r="671" spans="1:7" x14ac:dyDescent="0.3">
      <c r="A671">
        <v>671</v>
      </c>
      <c r="B671">
        <v>1</v>
      </c>
      <c r="C671">
        <v>0</v>
      </c>
      <c r="D671">
        <v>0</v>
      </c>
      <c r="E671">
        <f>$A671/SUM(B$1:B671)</f>
        <v>6.9175257731958766</v>
      </c>
      <c r="F671">
        <f>$A671/SUM(C$1:C671)</f>
        <v>7.21505376344086</v>
      </c>
      <c r="G671">
        <f>$A671/SUM(D$1:D671)</f>
        <v>6.5784313725490193</v>
      </c>
    </row>
    <row r="672" spans="1:7" x14ac:dyDescent="0.3">
      <c r="A672">
        <v>672</v>
      </c>
      <c r="B672">
        <v>0</v>
      </c>
      <c r="C672">
        <v>0</v>
      </c>
      <c r="D672">
        <v>0</v>
      </c>
      <c r="E672">
        <f>$A672/SUM(B$1:B672)</f>
        <v>6.927835051546392</v>
      </c>
      <c r="F672">
        <f>$A672/SUM(C$1:C672)</f>
        <v>7.225806451612903</v>
      </c>
      <c r="G672">
        <f>$A672/SUM(D$1:D672)</f>
        <v>6.5882352941176467</v>
      </c>
    </row>
    <row r="673" spans="1:7" x14ac:dyDescent="0.3">
      <c r="A673">
        <v>673</v>
      </c>
      <c r="B673">
        <v>0</v>
      </c>
      <c r="C673">
        <v>0</v>
      </c>
      <c r="D673">
        <v>0</v>
      </c>
      <c r="E673">
        <f>$A673/SUM(B$1:B673)</f>
        <v>6.9381443298969074</v>
      </c>
      <c r="F673">
        <f>$A673/SUM(C$1:C673)</f>
        <v>7.236559139784946</v>
      </c>
      <c r="G673">
        <f>$A673/SUM(D$1:D673)</f>
        <v>6.5980392156862742</v>
      </c>
    </row>
    <row r="674" spans="1:7" x14ac:dyDescent="0.3">
      <c r="A674">
        <v>674</v>
      </c>
      <c r="B674">
        <v>0</v>
      </c>
      <c r="C674">
        <v>0</v>
      </c>
      <c r="D674">
        <v>0</v>
      </c>
      <c r="E674">
        <f>$A674/SUM(B$1:B674)</f>
        <v>6.9484536082474229</v>
      </c>
      <c r="F674">
        <f>$A674/SUM(C$1:C674)</f>
        <v>7.247311827956989</v>
      </c>
      <c r="G674">
        <f>$A674/SUM(D$1:D674)</f>
        <v>6.6078431372549016</v>
      </c>
    </row>
    <row r="675" spans="1:7" x14ac:dyDescent="0.3">
      <c r="A675">
        <v>675</v>
      </c>
      <c r="B675">
        <v>0</v>
      </c>
      <c r="C675">
        <v>0</v>
      </c>
      <c r="D675">
        <v>0</v>
      </c>
      <c r="E675">
        <f>$A675/SUM(B$1:B675)</f>
        <v>6.9587628865979383</v>
      </c>
      <c r="F675">
        <f>$A675/SUM(C$1:C675)</f>
        <v>7.258064516129032</v>
      </c>
      <c r="G675">
        <f>$A675/SUM(D$1:D675)</f>
        <v>6.617647058823529</v>
      </c>
    </row>
    <row r="676" spans="1:7" x14ac:dyDescent="0.3">
      <c r="A676">
        <v>676</v>
      </c>
      <c r="B676">
        <v>0</v>
      </c>
      <c r="C676">
        <v>0</v>
      </c>
      <c r="D676">
        <v>0</v>
      </c>
      <c r="E676">
        <f>$A676/SUM(B$1:B676)</f>
        <v>6.9690721649484537</v>
      </c>
      <c r="F676">
        <f>$A676/SUM(C$1:C676)</f>
        <v>7.268817204301075</v>
      </c>
      <c r="G676">
        <f>$A676/SUM(D$1:D676)</f>
        <v>6.6274509803921573</v>
      </c>
    </row>
    <row r="677" spans="1:7" x14ac:dyDescent="0.3">
      <c r="A677">
        <v>677</v>
      </c>
      <c r="B677">
        <v>0</v>
      </c>
      <c r="C677">
        <v>1</v>
      </c>
      <c r="D677">
        <v>0</v>
      </c>
      <c r="E677">
        <f>$A677/SUM(B$1:B677)</f>
        <v>6.9793814432989691</v>
      </c>
      <c r="F677">
        <f>$A677/SUM(C$1:C677)</f>
        <v>7.2021276595744679</v>
      </c>
      <c r="G677">
        <f>$A677/SUM(D$1:D677)</f>
        <v>6.6372549019607847</v>
      </c>
    </row>
    <row r="678" spans="1:7" x14ac:dyDescent="0.3">
      <c r="A678">
        <v>678</v>
      </c>
      <c r="B678">
        <v>0</v>
      </c>
      <c r="C678">
        <v>0</v>
      </c>
      <c r="D678">
        <v>0</v>
      </c>
      <c r="E678">
        <f>$A678/SUM(B$1:B678)</f>
        <v>6.9896907216494846</v>
      </c>
      <c r="F678">
        <f>$A678/SUM(C$1:C678)</f>
        <v>7.2127659574468082</v>
      </c>
      <c r="G678">
        <f>$A678/SUM(D$1:D678)</f>
        <v>6.6470588235294121</v>
      </c>
    </row>
    <row r="679" spans="1:7" x14ac:dyDescent="0.3">
      <c r="A679">
        <v>679</v>
      </c>
      <c r="B679">
        <v>0</v>
      </c>
      <c r="C679">
        <v>0</v>
      </c>
      <c r="D679">
        <v>0</v>
      </c>
      <c r="E679">
        <f>$A679/SUM(B$1:B679)</f>
        <v>7</v>
      </c>
      <c r="F679">
        <f>$A679/SUM(C$1:C679)</f>
        <v>7.2234042553191493</v>
      </c>
      <c r="G679">
        <f>$A679/SUM(D$1:D679)</f>
        <v>6.6568627450980395</v>
      </c>
    </row>
    <row r="680" spans="1:7" x14ac:dyDescent="0.3">
      <c r="A680">
        <v>680</v>
      </c>
      <c r="B680">
        <v>0</v>
      </c>
      <c r="C680">
        <v>0</v>
      </c>
      <c r="D680">
        <v>0</v>
      </c>
      <c r="E680">
        <f>$A680/SUM(B$1:B680)</f>
        <v>7.0103092783505154</v>
      </c>
      <c r="F680">
        <f>$A680/SUM(C$1:C680)</f>
        <v>7.2340425531914896</v>
      </c>
      <c r="G680">
        <f>$A680/SUM(D$1:D680)</f>
        <v>6.666666666666667</v>
      </c>
    </row>
    <row r="681" spans="1:7" x14ac:dyDescent="0.3">
      <c r="A681">
        <v>681</v>
      </c>
      <c r="B681">
        <v>0</v>
      </c>
      <c r="C681">
        <v>0</v>
      </c>
      <c r="D681">
        <v>0</v>
      </c>
      <c r="E681">
        <f>$A681/SUM(B$1:B681)</f>
        <v>7.0206185567010309</v>
      </c>
      <c r="F681">
        <f>$A681/SUM(C$1:C681)</f>
        <v>7.2446808510638299</v>
      </c>
      <c r="G681">
        <f>$A681/SUM(D$1:D681)</f>
        <v>6.6764705882352944</v>
      </c>
    </row>
    <row r="682" spans="1:7" x14ac:dyDescent="0.3">
      <c r="A682">
        <v>682</v>
      </c>
      <c r="B682">
        <v>0</v>
      </c>
      <c r="C682">
        <v>0</v>
      </c>
      <c r="D682">
        <v>0</v>
      </c>
      <c r="E682">
        <f>$A682/SUM(B$1:B682)</f>
        <v>7.0309278350515463</v>
      </c>
      <c r="F682">
        <f>$A682/SUM(C$1:C682)</f>
        <v>7.2553191489361701</v>
      </c>
      <c r="G682">
        <f>$A682/SUM(D$1:D682)</f>
        <v>6.6862745098039218</v>
      </c>
    </row>
    <row r="683" spans="1:7" x14ac:dyDescent="0.3">
      <c r="A683">
        <v>683</v>
      </c>
      <c r="B683">
        <v>1</v>
      </c>
      <c r="C683">
        <v>1</v>
      </c>
      <c r="D683">
        <v>0</v>
      </c>
      <c r="E683">
        <f>$A683/SUM(B$1:B683)</f>
        <v>6.9693877551020407</v>
      </c>
      <c r="F683">
        <f>$A683/SUM(C$1:C683)</f>
        <v>7.189473684210526</v>
      </c>
      <c r="G683">
        <f>$A683/SUM(D$1:D683)</f>
        <v>6.6960784313725492</v>
      </c>
    </row>
    <row r="684" spans="1:7" x14ac:dyDescent="0.3">
      <c r="A684">
        <v>684</v>
      </c>
      <c r="B684">
        <v>0</v>
      </c>
      <c r="C684">
        <v>0</v>
      </c>
      <c r="D684">
        <v>1</v>
      </c>
      <c r="E684">
        <f>$A684/SUM(B$1:B684)</f>
        <v>6.9795918367346941</v>
      </c>
      <c r="F684">
        <f>$A684/SUM(C$1:C684)</f>
        <v>7.2</v>
      </c>
      <c r="G684">
        <f>$A684/SUM(D$1:D684)</f>
        <v>6.6407766990291259</v>
      </c>
    </row>
    <row r="685" spans="1:7" x14ac:dyDescent="0.3">
      <c r="A685">
        <v>685</v>
      </c>
      <c r="B685">
        <v>0</v>
      </c>
      <c r="C685">
        <v>0</v>
      </c>
      <c r="D685">
        <v>0</v>
      </c>
      <c r="E685">
        <f>$A685/SUM(B$1:B685)</f>
        <v>6.9897959183673466</v>
      </c>
      <c r="F685">
        <f>$A685/SUM(C$1:C685)</f>
        <v>7.2105263157894735</v>
      </c>
      <c r="G685">
        <f>$A685/SUM(D$1:D685)</f>
        <v>6.650485436893204</v>
      </c>
    </row>
    <row r="686" spans="1:7" x14ac:dyDescent="0.3">
      <c r="A686">
        <v>686</v>
      </c>
      <c r="B686">
        <v>0</v>
      </c>
      <c r="C686">
        <v>0</v>
      </c>
      <c r="D686">
        <v>0</v>
      </c>
      <c r="E686">
        <f>$A686/SUM(B$1:B686)</f>
        <v>7</v>
      </c>
      <c r="F686">
        <f>$A686/SUM(C$1:C686)</f>
        <v>7.2210526315789476</v>
      </c>
      <c r="G686">
        <f>$A686/SUM(D$1:D686)</f>
        <v>6.6601941747572813</v>
      </c>
    </row>
    <row r="687" spans="1:7" x14ac:dyDescent="0.3">
      <c r="A687">
        <v>687</v>
      </c>
      <c r="B687">
        <v>0</v>
      </c>
      <c r="C687">
        <v>0</v>
      </c>
      <c r="D687">
        <v>0</v>
      </c>
      <c r="E687">
        <f>$A687/SUM(B$1:B687)</f>
        <v>7.0102040816326534</v>
      </c>
      <c r="F687">
        <f>$A687/SUM(C$1:C687)</f>
        <v>7.2315789473684209</v>
      </c>
      <c r="G687">
        <f>$A687/SUM(D$1:D687)</f>
        <v>6.6699029126213594</v>
      </c>
    </row>
    <row r="688" spans="1:7" x14ac:dyDescent="0.3">
      <c r="A688">
        <v>688</v>
      </c>
      <c r="B688">
        <v>0</v>
      </c>
      <c r="C688">
        <v>0</v>
      </c>
      <c r="D688">
        <v>0</v>
      </c>
      <c r="E688">
        <f>$A688/SUM(B$1:B688)</f>
        <v>7.0204081632653059</v>
      </c>
      <c r="F688">
        <f>$A688/SUM(C$1:C688)</f>
        <v>7.242105263157895</v>
      </c>
      <c r="G688">
        <f>$A688/SUM(D$1:D688)</f>
        <v>6.6796116504854366</v>
      </c>
    </row>
    <row r="689" spans="1:7" x14ac:dyDescent="0.3">
      <c r="A689">
        <v>689</v>
      </c>
      <c r="B689">
        <v>0</v>
      </c>
      <c r="C689">
        <v>0</v>
      </c>
      <c r="D689">
        <v>0</v>
      </c>
      <c r="E689">
        <f>$A689/SUM(B$1:B689)</f>
        <v>7.0306122448979593</v>
      </c>
      <c r="F689">
        <f>$A689/SUM(C$1:C689)</f>
        <v>7.2526315789473683</v>
      </c>
      <c r="G689">
        <f>$A689/SUM(D$1:D689)</f>
        <v>6.6893203883495147</v>
      </c>
    </row>
    <row r="690" spans="1:7" x14ac:dyDescent="0.3">
      <c r="A690">
        <v>690</v>
      </c>
      <c r="B690">
        <v>1</v>
      </c>
      <c r="C690">
        <v>1</v>
      </c>
      <c r="D690">
        <v>0</v>
      </c>
      <c r="E690">
        <f>$A690/SUM(B$1:B690)</f>
        <v>6.9696969696969697</v>
      </c>
      <c r="F690">
        <f>$A690/SUM(C$1:C690)</f>
        <v>7.1875</v>
      </c>
      <c r="G690">
        <f>$A690/SUM(D$1:D690)</f>
        <v>6.6990291262135919</v>
      </c>
    </row>
    <row r="691" spans="1:7" x14ac:dyDescent="0.3">
      <c r="A691">
        <v>691</v>
      </c>
      <c r="B691">
        <v>0</v>
      </c>
      <c r="C691">
        <v>0</v>
      </c>
      <c r="D691">
        <v>1</v>
      </c>
      <c r="E691">
        <f>$A691/SUM(B$1:B691)</f>
        <v>6.9797979797979801</v>
      </c>
      <c r="F691">
        <f>$A691/SUM(C$1:C691)</f>
        <v>7.197916666666667</v>
      </c>
      <c r="G691">
        <f>$A691/SUM(D$1:D691)</f>
        <v>6.6442307692307692</v>
      </c>
    </row>
    <row r="692" spans="1:7" x14ac:dyDescent="0.3">
      <c r="A692">
        <v>692</v>
      </c>
      <c r="B692">
        <v>0</v>
      </c>
      <c r="C692">
        <v>0</v>
      </c>
      <c r="D692">
        <v>1</v>
      </c>
      <c r="E692">
        <f>$A692/SUM(B$1:B692)</f>
        <v>6.9898989898989896</v>
      </c>
      <c r="F692">
        <f>$A692/SUM(C$1:C692)</f>
        <v>7.208333333333333</v>
      </c>
      <c r="G692">
        <f>$A692/SUM(D$1:D692)</f>
        <v>6.5904761904761902</v>
      </c>
    </row>
    <row r="693" spans="1:7" x14ac:dyDescent="0.3">
      <c r="A693">
        <v>693</v>
      </c>
      <c r="B693">
        <v>0</v>
      </c>
      <c r="C693">
        <v>0</v>
      </c>
      <c r="D693">
        <v>0</v>
      </c>
      <c r="E693">
        <f>$A693/SUM(B$1:B693)</f>
        <v>7</v>
      </c>
      <c r="F693">
        <f>$A693/SUM(C$1:C693)</f>
        <v>7.21875</v>
      </c>
      <c r="G693">
        <f>$A693/SUM(D$1:D693)</f>
        <v>6.6</v>
      </c>
    </row>
    <row r="694" spans="1:7" x14ac:dyDescent="0.3">
      <c r="A694">
        <v>694</v>
      </c>
      <c r="B694">
        <v>0</v>
      </c>
      <c r="C694">
        <v>0</v>
      </c>
      <c r="D694">
        <v>0</v>
      </c>
      <c r="E694">
        <f>$A694/SUM(B$1:B694)</f>
        <v>7.0101010101010104</v>
      </c>
      <c r="F694">
        <f>$A694/SUM(C$1:C694)</f>
        <v>7.229166666666667</v>
      </c>
      <c r="G694">
        <f>$A694/SUM(D$1:D694)</f>
        <v>6.6095238095238091</v>
      </c>
    </row>
    <row r="695" spans="1:7" x14ac:dyDescent="0.3">
      <c r="A695">
        <v>695</v>
      </c>
      <c r="B695">
        <v>0</v>
      </c>
      <c r="C695">
        <v>0</v>
      </c>
      <c r="D695">
        <v>0</v>
      </c>
      <c r="E695">
        <f>$A695/SUM(B$1:B695)</f>
        <v>7.0202020202020199</v>
      </c>
      <c r="F695">
        <f>$A695/SUM(C$1:C695)</f>
        <v>7.239583333333333</v>
      </c>
      <c r="G695">
        <f>$A695/SUM(D$1:D695)</f>
        <v>6.6190476190476186</v>
      </c>
    </row>
    <row r="696" spans="1:7" x14ac:dyDescent="0.3">
      <c r="A696">
        <v>696</v>
      </c>
      <c r="B696">
        <v>0</v>
      </c>
      <c r="C696">
        <v>0</v>
      </c>
      <c r="D696">
        <v>0</v>
      </c>
      <c r="E696">
        <f>$A696/SUM(B$1:B696)</f>
        <v>7.0303030303030303</v>
      </c>
      <c r="F696">
        <f>$A696/SUM(C$1:C696)</f>
        <v>7.25</v>
      </c>
      <c r="G696">
        <f>$A696/SUM(D$1:D696)</f>
        <v>6.628571428571429</v>
      </c>
    </row>
    <row r="697" spans="1:7" x14ac:dyDescent="0.3">
      <c r="A697">
        <v>697</v>
      </c>
      <c r="B697">
        <v>0</v>
      </c>
      <c r="C697">
        <v>1</v>
      </c>
      <c r="D697">
        <v>0</v>
      </c>
      <c r="E697">
        <f>$A697/SUM(B$1:B697)</f>
        <v>7.0404040404040407</v>
      </c>
      <c r="F697">
        <f>$A697/SUM(C$1:C697)</f>
        <v>7.1855670103092786</v>
      </c>
      <c r="G697">
        <f>$A697/SUM(D$1:D697)</f>
        <v>6.6380952380952385</v>
      </c>
    </row>
    <row r="698" spans="1:7" x14ac:dyDescent="0.3">
      <c r="A698">
        <v>698</v>
      </c>
      <c r="B698">
        <v>0</v>
      </c>
      <c r="C698">
        <v>0</v>
      </c>
      <c r="D698">
        <v>0</v>
      </c>
      <c r="E698">
        <f>$A698/SUM(B$1:B698)</f>
        <v>7.0505050505050502</v>
      </c>
      <c r="F698">
        <f>$A698/SUM(C$1:C698)</f>
        <v>7.195876288659794</v>
      </c>
      <c r="G698">
        <f>$A698/SUM(D$1:D698)</f>
        <v>6.647619047619048</v>
      </c>
    </row>
    <row r="699" spans="1:7" x14ac:dyDescent="0.3">
      <c r="A699">
        <v>699</v>
      </c>
      <c r="B699">
        <v>0</v>
      </c>
      <c r="C699">
        <v>0</v>
      </c>
      <c r="D699">
        <v>0</v>
      </c>
      <c r="E699">
        <f>$A699/SUM(B$1:B699)</f>
        <v>7.0606060606060606</v>
      </c>
      <c r="F699">
        <f>$A699/SUM(C$1:C699)</f>
        <v>7.2061855670103094</v>
      </c>
      <c r="G699">
        <f>$A699/SUM(D$1:D699)</f>
        <v>6.6571428571428575</v>
      </c>
    </row>
    <row r="700" spans="1:7" x14ac:dyDescent="0.3">
      <c r="A700">
        <v>700</v>
      </c>
      <c r="B700">
        <v>0</v>
      </c>
      <c r="C700">
        <v>0</v>
      </c>
      <c r="D700">
        <v>0</v>
      </c>
      <c r="E700">
        <f>$A700/SUM(B$1:B700)</f>
        <v>7.0707070707070709</v>
      </c>
      <c r="F700">
        <f>$A700/SUM(C$1:C700)</f>
        <v>7.2164948453608249</v>
      </c>
      <c r="G700">
        <f>$A700/SUM(D$1:D700)</f>
        <v>6.666666666666667</v>
      </c>
    </row>
    <row r="701" spans="1:7" x14ac:dyDescent="0.3">
      <c r="A701">
        <v>701</v>
      </c>
      <c r="B701">
        <v>0</v>
      </c>
      <c r="C701">
        <v>0</v>
      </c>
      <c r="D701">
        <v>0</v>
      </c>
      <c r="E701">
        <f>$A701/SUM(B$1:B701)</f>
        <v>7.0808080808080804</v>
      </c>
      <c r="F701">
        <f>$A701/SUM(C$1:C701)</f>
        <v>7.2268041237113403</v>
      </c>
      <c r="G701">
        <f>$A701/SUM(D$1:D701)</f>
        <v>6.6761904761904765</v>
      </c>
    </row>
    <row r="702" spans="1:7" x14ac:dyDescent="0.3">
      <c r="A702">
        <v>702</v>
      </c>
      <c r="B702">
        <v>0</v>
      </c>
      <c r="C702">
        <v>0</v>
      </c>
      <c r="D702">
        <v>0</v>
      </c>
      <c r="E702">
        <f>$A702/SUM(B$1:B702)</f>
        <v>7.0909090909090908</v>
      </c>
      <c r="F702">
        <f>$A702/SUM(C$1:C702)</f>
        <v>7.2371134020618557</v>
      </c>
      <c r="G702">
        <f>$A702/SUM(D$1:D702)</f>
        <v>6.6857142857142859</v>
      </c>
    </row>
    <row r="703" spans="1:7" x14ac:dyDescent="0.3">
      <c r="A703">
        <v>703</v>
      </c>
      <c r="B703">
        <v>1</v>
      </c>
      <c r="C703">
        <v>1</v>
      </c>
      <c r="D703">
        <v>0</v>
      </c>
      <c r="E703">
        <f>$A703/SUM(B$1:B703)</f>
        <v>7.03</v>
      </c>
      <c r="F703">
        <f>$A703/SUM(C$1:C703)</f>
        <v>7.1734693877551017</v>
      </c>
      <c r="G703">
        <f>$A703/SUM(D$1:D703)</f>
        <v>6.6952380952380954</v>
      </c>
    </row>
    <row r="704" spans="1:7" x14ac:dyDescent="0.3">
      <c r="A704">
        <v>704</v>
      </c>
      <c r="B704">
        <v>0</v>
      </c>
      <c r="C704">
        <v>0</v>
      </c>
      <c r="D704">
        <v>1</v>
      </c>
      <c r="E704">
        <f>$A704/SUM(B$1:B704)</f>
        <v>7.04</v>
      </c>
      <c r="F704">
        <f>$A704/SUM(C$1:C704)</f>
        <v>7.1836734693877551</v>
      </c>
      <c r="G704">
        <f>$A704/SUM(D$1:D704)</f>
        <v>6.6415094339622645</v>
      </c>
    </row>
    <row r="705" spans="1:7" x14ac:dyDescent="0.3">
      <c r="A705">
        <v>705</v>
      </c>
      <c r="B705">
        <v>0</v>
      </c>
      <c r="C705">
        <v>0</v>
      </c>
      <c r="D705">
        <v>0</v>
      </c>
      <c r="E705">
        <f>$A705/SUM(B$1:B705)</f>
        <v>7.05</v>
      </c>
      <c r="F705">
        <f>$A705/SUM(C$1:C705)</f>
        <v>7.1938775510204085</v>
      </c>
      <c r="G705">
        <f>$A705/SUM(D$1:D705)</f>
        <v>6.6509433962264151</v>
      </c>
    </row>
    <row r="706" spans="1:7" x14ac:dyDescent="0.3">
      <c r="A706">
        <v>706</v>
      </c>
      <c r="B706">
        <v>0</v>
      </c>
      <c r="C706">
        <v>0</v>
      </c>
      <c r="D706">
        <v>0</v>
      </c>
      <c r="E706">
        <f>$A706/SUM(B$1:B706)</f>
        <v>7.06</v>
      </c>
      <c r="F706">
        <f>$A706/SUM(C$1:C706)</f>
        <v>7.204081632653061</v>
      </c>
      <c r="G706">
        <f>$A706/SUM(D$1:D706)</f>
        <v>6.6603773584905657</v>
      </c>
    </row>
    <row r="707" spans="1:7" x14ac:dyDescent="0.3">
      <c r="A707">
        <v>707</v>
      </c>
      <c r="B707">
        <v>0</v>
      </c>
      <c r="C707">
        <v>0</v>
      </c>
      <c r="D707">
        <v>0</v>
      </c>
      <c r="E707">
        <f>$A707/SUM(B$1:B707)</f>
        <v>7.07</v>
      </c>
      <c r="F707">
        <f>$A707/SUM(C$1:C707)</f>
        <v>7.2142857142857144</v>
      </c>
      <c r="G707">
        <f>$A707/SUM(D$1:D707)</f>
        <v>6.6698113207547172</v>
      </c>
    </row>
    <row r="708" spans="1:7" x14ac:dyDescent="0.3">
      <c r="A708">
        <v>708</v>
      </c>
      <c r="B708">
        <v>0</v>
      </c>
      <c r="C708">
        <v>0</v>
      </c>
      <c r="D708">
        <v>0</v>
      </c>
      <c r="E708">
        <f>$A708/SUM(B$1:B708)</f>
        <v>7.08</v>
      </c>
      <c r="F708">
        <f>$A708/SUM(C$1:C708)</f>
        <v>7.2244897959183669</v>
      </c>
      <c r="G708">
        <f>$A708/SUM(D$1:D708)</f>
        <v>6.6792452830188678</v>
      </c>
    </row>
    <row r="709" spans="1:7" x14ac:dyDescent="0.3">
      <c r="A709">
        <v>709</v>
      </c>
      <c r="B709">
        <v>0</v>
      </c>
      <c r="C709">
        <v>0</v>
      </c>
      <c r="D709">
        <v>1</v>
      </c>
      <c r="E709">
        <f>$A709/SUM(B$1:B709)</f>
        <v>7.09</v>
      </c>
      <c r="F709">
        <f>$A709/SUM(C$1:C709)</f>
        <v>7.2346938775510203</v>
      </c>
      <c r="G709">
        <f>$A709/SUM(D$1:D709)</f>
        <v>6.6261682242990654</v>
      </c>
    </row>
    <row r="710" spans="1:7" x14ac:dyDescent="0.3">
      <c r="A710">
        <v>710</v>
      </c>
      <c r="B710">
        <v>0</v>
      </c>
      <c r="C710">
        <v>1</v>
      </c>
      <c r="D710">
        <v>0</v>
      </c>
      <c r="E710">
        <f>$A710/SUM(B$1:B710)</f>
        <v>7.1</v>
      </c>
      <c r="F710">
        <f>$A710/SUM(C$1:C710)</f>
        <v>7.1717171717171722</v>
      </c>
      <c r="G710">
        <f>$A710/SUM(D$1:D710)</f>
        <v>6.6355140186915884</v>
      </c>
    </row>
    <row r="711" spans="1:7" x14ac:dyDescent="0.3">
      <c r="A711">
        <v>711</v>
      </c>
      <c r="B711">
        <v>1</v>
      </c>
      <c r="C711">
        <v>0</v>
      </c>
      <c r="D711">
        <v>0</v>
      </c>
      <c r="E711">
        <f>$A711/SUM(B$1:B711)</f>
        <v>7.0396039603960396</v>
      </c>
      <c r="F711">
        <f>$A711/SUM(C$1:C711)</f>
        <v>7.1818181818181817</v>
      </c>
      <c r="G711">
        <f>$A711/SUM(D$1:D711)</f>
        <v>6.6448598130841123</v>
      </c>
    </row>
    <row r="712" spans="1:7" x14ac:dyDescent="0.3">
      <c r="A712">
        <v>712</v>
      </c>
      <c r="B712">
        <v>0</v>
      </c>
      <c r="C712">
        <v>0</v>
      </c>
      <c r="D712">
        <v>0</v>
      </c>
      <c r="E712">
        <f>$A712/SUM(B$1:B712)</f>
        <v>7.0495049504950495</v>
      </c>
      <c r="F712">
        <f>$A712/SUM(C$1:C712)</f>
        <v>7.191919191919192</v>
      </c>
      <c r="G712">
        <f>$A712/SUM(D$1:D712)</f>
        <v>6.6542056074766354</v>
      </c>
    </row>
    <row r="713" spans="1:7" x14ac:dyDescent="0.3">
      <c r="A713">
        <v>713</v>
      </c>
      <c r="B713">
        <v>0</v>
      </c>
      <c r="C713">
        <v>0</v>
      </c>
      <c r="D713">
        <v>0</v>
      </c>
      <c r="E713">
        <f>$A713/SUM(B$1:B713)</f>
        <v>7.0594059405940595</v>
      </c>
      <c r="F713">
        <f>$A713/SUM(C$1:C713)</f>
        <v>7.2020202020202024</v>
      </c>
      <c r="G713">
        <f>$A713/SUM(D$1:D713)</f>
        <v>6.6635514018691593</v>
      </c>
    </row>
    <row r="714" spans="1:7" x14ac:dyDescent="0.3">
      <c r="A714">
        <v>714</v>
      </c>
      <c r="B714">
        <v>0</v>
      </c>
      <c r="C714">
        <v>0</v>
      </c>
      <c r="D714">
        <v>1</v>
      </c>
      <c r="E714">
        <f>$A714/SUM(B$1:B714)</f>
        <v>7.0693069306930694</v>
      </c>
      <c r="F714">
        <f>$A714/SUM(C$1:C714)</f>
        <v>7.2121212121212119</v>
      </c>
      <c r="G714">
        <f>$A714/SUM(D$1:D714)</f>
        <v>6.6111111111111107</v>
      </c>
    </row>
    <row r="715" spans="1:7" x14ac:dyDescent="0.3">
      <c r="A715">
        <v>715</v>
      </c>
      <c r="B715">
        <v>0</v>
      </c>
      <c r="C715">
        <v>0</v>
      </c>
      <c r="D715">
        <v>0</v>
      </c>
      <c r="E715">
        <f>$A715/SUM(B$1:B715)</f>
        <v>7.0792079207920793</v>
      </c>
      <c r="F715">
        <f>$A715/SUM(C$1:C715)</f>
        <v>7.2222222222222223</v>
      </c>
      <c r="G715">
        <f>$A715/SUM(D$1:D715)</f>
        <v>6.6203703703703702</v>
      </c>
    </row>
    <row r="716" spans="1:7" x14ac:dyDescent="0.3">
      <c r="A716">
        <v>716</v>
      </c>
      <c r="B716">
        <v>0</v>
      </c>
      <c r="C716">
        <v>0</v>
      </c>
      <c r="D716">
        <v>0</v>
      </c>
      <c r="E716">
        <f>$A716/SUM(B$1:B716)</f>
        <v>7.0891089108910892</v>
      </c>
      <c r="F716">
        <f>$A716/SUM(C$1:C716)</f>
        <v>7.2323232323232327</v>
      </c>
      <c r="G716">
        <f>$A716/SUM(D$1:D716)</f>
        <v>6.6296296296296298</v>
      </c>
    </row>
    <row r="717" spans="1:7" x14ac:dyDescent="0.3">
      <c r="A717">
        <v>717</v>
      </c>
      <c r="B717">
        <v>0</v>
      </c>
      <c r="C717">
        <v>0</v>
      </c>
      <c r="D717">
        <v>0</v>
      </c>
      <c r="E717">
        <f>$A717/SUM(B$1:B717)</f>
        <v>7.0990099009900991</v>
      </c>
      <c r="F717">
        <f>$A717/SUM(C$1:C717)</f>
        <v>7.2424242424242422</v>
      </c>
      <c r="G717">
        <f>$A717/SUM(D$1:D717)</f>
        <v>6.6388888888888893</v>
      </c>
    </row>
    <row r="718" spans="1:7" x14ac:dyDescent="0.3">
      <c r="A718">
        <v>718</v>
      </c>
      <c r="B718">
        <v>0</v>
      </c>
      <c r="C718">
        <v>0</v>
      </c>
      <c r="D718">
        <v>0</v>
      </c>
      <c r="E718">
        <f>$A718/SUM(B$1:B718)</f>
        <v>7.108910891089109</v>
      </c>
      <c r="F718">
        <f>$A718/SUM(C$1:C718)</f>
        <v>7.2525252525252526</v>
      </c>
      <c r="G718">
        <f>$A718/SUM(D$1:D718)</f>
        <v>6.6481481481481479</v>
      </c>
    </row>
    <row r="719" spans="1:7" x14ac:dyDescent="0.3">
      <c r="A719">
        <v>719</v>
      </c>
      <c r="B719">
        <v>0</v>
      </c>
      <c r="C719">
        <v>0</v>
      </c>
      <c r="D719">
        <v>0</v>
      </c>
      <c r="E719">
        <f>$A719/SUM(B$1:B719)</f>
        <v>7.1188118811881189</v>
      </c>
      <c r="F719">
        <f>$A719/SUM(C$1:C719)</f>
        <v>7.262626262626263</v>
      </c>
      <c r="G719">
        <f>$A719/SUM(D$1:D719)</f>
        <v>6.6574074074074074</v>
      </c>
    </row>
    <row r="720" spans="1:7" x14ac:dyDescent="0.3">
      <c r="A720">
        <v>720</v>
      </c>
      <c r="B720">
        <v>0</v>
      </c>
      <c r="C720">
        <v>0</v>
      </c>
      <c r="D720">
        <v>0</v>
      </c>
      <c r="E720">
        <f>$A720/SUM(B$1:B720)</f>
        <v>7.1287128712871288</v>
      </c>
      <c r="F720">
        <f>$A720/SUM(C$1:C720)</f>
        <v>7.2727272727272725</v>
      </c>
      <c r="G720">
        <f>$A720/SUM(D$1:D720)</f>
        <v>6.666666666666667</v>
      </c>
    </row>
    <row r="721" spans="1:7" x14ac:dyDescent="0.3">
      <c r="A721">
        <v>721</v>
      </c>
      <c r="B721">
        <v>0</v>
      </c>
      <c r="C721">
        <v>0</v>
      </c>
      <c r="D721">
        <v>0</v>
      </c>
      <c r="E721">
        <f>$A721/SUM(B$1:B721)</f>
        <v>7.1386138613861387</v>
      </c>
      <c r="F721">
        <f>$A721/SUM(C$1:C721)</f>
        <v>7.2828282828282829</v>
      </c>
      <c r="G721">
        <f>$A721/SUM(D$1:D721)</f>
        <v>6.6759259259259256</v>
      </c>
    </row>
    <row r="722" spans="1:7" x14ac:dyDescent="0.3">
      <c r="A722">
        <v>722</v>
      </c>
      <c r="B722">
        <v>0</v>
      </c>
      <c r="C722">
        <v>0</v>
      </c>
      <c r="D722">
        <v>1</v>
      </c>
      <c r="E722">
        <f>$A722/SUM(B$1:B722)</f>
        <v>7.1485148514851486</v>
      </c>
      <c r="F722">
        <f>$A722/SUM(C$1:C722)</f>
        <v>7.2929292929292933</v>
      </c>
      <c r="G722">
        <f>$A722/SUM(D$1:D722)</f>
        <v>6.6238532110091741</v>
      </c>
    </row>
    <row r="723" spans="1:7" x14ac:dyDescent="0.3">
      <c r="A723">
        <v>723</v>
      </c>
      <c r="B723">
        <v>0</v>
      </c>
      <c r="C723">
        <v>0</v>
      </c>
      <c r="D723">
        <v>0</v>
      </c>
      <c r="E723">
        <f>$A723/SUM(B$1:B723)</f>
        <v>7.1584158415841586</v>
      </c>
      <c r="F723">
        <f>$A723/SUM(C$1:C723)</f>
        <v>7.3030303030303028</v>
      </c>
      <c r="G723">
        <f>$A723/SUM(D$1:D723)</f>
        <v>6.6330275229357802</v>
      </c>
    </row>
    <row r="724" spans="1:7" x14ac:dyDescent="0.3">
      <c r="A724">
        <v>724</v>
      </c>
      <c r="B724">
        <v>0</v>
      </c>
      <c r="C724">
        <v>0</v>
      </c>
      <c r="D724">
        <v>0</v>
      </c>
      <c r="E724">
        <f>$A724/SUM(B$1:B724)</f>
        <v>7.1683168316831685</v>
      </c>
      <c r="F724">
        <f>$A724/SUM(C$1:C724)</f>
        <v>7.3131313131313131</v>
      </c>
      <c r="G724">
        <f>$A724/SUM(D$1:D724)</f>
        <v>6.6422018348623855</v>
      </c>
    </row>
    <row r="725" spans="1:7" x14ac:dyDescent="0.3">
      <c r="A725">
        <v>725</v>
      </c>
      <c r="B725">
        <v>0</v>
      </c>
      <c r="C725">
        <v>0</v>
      </c>
      <c r="D725">
        <v>0</v>
      </c>
      <c r="E725">
        <f>$A725/SUM(B$1:B725)</f>
        <v>7.1782178217821784</v>
      </c>
      <c r="F725">
        <f>$A725/SUM(C$1:C725)</f>
        <v>7.3232323232323235</v>
      </c>
      <c r="G725">
        <f>$A725/SUM(D$1:D725)</f>
        <v>6.6513761467889907</v>
      </c>
    </row>
    <row r="726" spans="1:7" x14ac:dyDescent="0.3">
      <c r="A726">
        <v>726</v>
      </c>
      <c r="B726">
        <v>0</v>
      </c>
      <c r="C726">
        <v>0</v>
      </c>
      <c r="D726">
        <v>0</v>
      </c>
      <c r="E726">
        <f>$A726/SUM(B$1:B726)</f>
        <v>7.1881188118811883</v>
      </c>
      <c r="F726">
        <f>$A726/SUM(C$1:C726)</f>
        <v>7.333333333333333</v>
      </c>
      <c r="G726">
        <f>$A726/SUM(D$1:D726)</f>
        <v>6.6605504587155959</v>
      </c>
    </row>
    <row r="727" spans="1:7" x14ac:dyDescent="0.3">
      <c r="A727">
        <v>727</v>
      </c>
      <c r="B727">
        <v>0</v>
      </c>
      <c r="C727">
        <v>0</v>
      </c>
      <c r="D727">
        <v>0</v>
      </c>
      <c r="E727">
        <f>$A727/SUM(B$1:B727)</f>
        <v>7.1980198019801982</v>
      </c>
      <c r="F727">
        <f>$A727/SUM(C$1:C727)</f>
        <v>7.3434343434343434</v>
      </c>
      <c r="G727">
        <f>$A727/SUM(D$1:D727)</f>
        <v>6.669724770642202</v>
      </c>
    </row>
    <row r="728" spans="1:7" x14ac:dyDescent="0.3">
      <c r="A728">
        <v>728</v>
      </c>
      <c r="B728">
        <v>0</v>
      </c>
      <c r="C728">
        <v>0</v>
      </c>
      <c r="D728">
        <v>0</v>
      </c>
      <c r="E728">
        <f>$A728/SUM(B$1:B728)</f>
        <v>7.2079207920792081</v>
      </c>
      <c r="F728">
        <f>$A728/SUM(C$1:C728)</f>
        <v>7.3535353535353538</v>
      </c>
      <c r="G728">
        <f>$A728/SUM(D$1:D728)</f>
        <v>6.6788990825688073</v>
      </c>
    </row>
    <row r="729" spans="1:7" x14ac:dyDescent="0.3">
      <c r="A729">
        <v>729</v>
      </c>
      <c r="B729">
        <v>0</v>
      </c>
      <c r="C729">
        <v>0</v>
      </c>
      <c r="D729">
        <v>0</v>
      </c>
      <c r="E729">
        <f>$A729/SUM(B$1:B729)</f>
        <v>7.217821782178218</v>
      </c>
      <c r="F729">
        <f>$A729/SUM(C$1:C729)</f>
        <v>7.3636363636363633</v>
      </c>
      <c r="G729">
        <f>$A729/SUM(D$1:D729)</f>
        <v>6.6880733944954125</v>
      </c>
    </row>
    <row r="730" spans="1:7" x14ac:dyDescent="0.3">
      <c r="A730">
        <v>730</v>
      </c>
      <c r="B730">
        <v>0</v>
      </c>
      <c r="C730">
        <v>0</v>
      </c>
      <c r="D730">
        <v>0</v>
      </c>
      <c r="E730">
        <f>$A730/SUM(B$1:B730)</f>
        <v>7.2277227722772279</v>
      </c>
      <c r="F730">
        <f>$A730/SUM(C$1:C730)</f>
        <v>7.3737373737373737</v>
      </c>
      <c r="G730">
        <f>$A730/SUM(D$1:D730)</f>
        <v>6.6972477064220186</v>
      </c>
    </row>
    <row r="731" spans="1:7" x14ac:dyDescent="0.3">
      <c r="A731">
        <v>731</v>
      </c>
      <c r="B731">
        <v>0</v>
      </c>
      <c r="C731">
        <v>0</v>
      </c>
      <c r="D731">
        <v>0</v>
      </c>
      <c r="E731">
        <f>$A731/SUM(B$1:B731)</f>
        <v>7.2376237623762378</v>
      </c>
      <c r="F731">
        <f>$A731/SUM(C$1:C731)</f>
        <v>7.3838383838383841</v>
      </c>
      <c r="G731">
        <f>$A731/SUM(D$1:D731)</f>
        <v>6.7064220183486238</v>
      </c>
    </row>
    <row r="732" spans="1:7" x14ac:dyDescent="0.3">
      <c r="A732">
        <v>732</v>
      </c>
      <c r="B732">
        <v>1</v>
      </c>
      <c r="C732">
        <v>1</v>
      </c>
      <c r="D732">
        <v>0</v>
      </c>
      <c r="E732">
        <f>$A732/SUM(B$1:B732)</f>
        <v>7.1764705882352944</v>
      </c>
      <c r="F732">
        <f>$A732/SUM(C$1:C732)</f>
        <v>7.32</v>
      </c>
      <c r="G732">
        <f>$A732/SUM(D$1:D732)</f>
        <v>6.7155963302752291</v>
      </c>
    </row>
    <row r="733" spans="1:7" x14ac:dyDescent="0.3">
      <c r="A733">
        <v>733</v>
      </c>
      <c r="B733">
        <v>0</v>
      </c>
      <c r="C733">
        <v>0</v>
      </c>
      <c r="D733">
        <v>1</v>
      </c>
      <c r="E733">
        <f>$A733/SUM(B$1:B733)</f>
        <v>7.1862745098039218</v>
      </c>
      <c r="F733">
        <f>$A733/SUM(C$1:C733)</f>
        <v>7.33</v>
      </c>
      <c r="G733">
        <f>$A733/SUM(D$1:D733)</f>
        <v>6.663636363636364</v>
      </c>
    </row>
    <row r="734" spans="1:7" x14ac:dyDescent="0.3">
      <c r="A734">
        <v>734</v>
      </c>
      <c r="B734">
        <v>0</v>
      </c>
      <c r="C734">
        <v>0</v>
      </c>
      <c r="D734">
        <v>0</v>
      </c>
      <c r="E734">
        <f>$A734/SUM(B$1:B734)</f>
        <v>7.1960784313725492</v>
      </c>
      <c r="F734">
        <f>$A734/SUM(C$1:C734)</f>
        <v>7.34</v>
      </c>
      <c r="G734">
        <f>$A734/SUM(D$1:D734)</f>
        <v>6.6727272727272728</v>
      </c>
    </row>
    <row r="735" spans="1:7" x14ac:dyDescent="0.3">
      <c r="A735">
        <v>735</v>
      </c>
      <c r="B735">
        <v>0</v>
      </c>
      <c r="C735">
        <v>0</v>
      </c>
      <c r="D735">
        <v>0</v>
      </c>
      <c r="E735">
        <f>$A735/SUM(B$1:B735)</f>
        <v>7.2058823529411766</v>
      </c>
      <c r="F735">
        <f>$A735/SUM(C$1:C735)</f>
        <v>7.35</v>
      </c>
      <c r="G735">
        <f>$A735/SUM(D$1:D735)</f>
        <v>6.6818181818181817</v>
      </c>
    </row>
    <row r="736" spans="1:7" x14ac:dyDescent="0.3">
      <c r="A736">
        <v>736</v>
      </c>
      <c r="B736">
        <v>1</v>
      </c>
      <c r="C736">
        <v>0</v>
      </c>
      <c r="D736">
        <v>0</v>
      </c>
      <c r="E736">
        <f>$A736/SUM(B$1:B736)</f>
        <v>7.1456310679611654</v>
      </c>
      <c r="F736">
        <f>$A736/SUM(C$1:C736)</f>
        <v>7.36</v>
      </c>
      <c r="G736">
        <f>$A736/SUM(D$1:D736)</f>
        <v>6.6909090909090905</v>
      </c>
    </row>
    <row r="737" spans="1:7" x14ac:dyDescent="0.3">
      <c r="A737">
        <v>737</v>
      </c>
      <c r="B737">
        <v>0</v>
      </c>
      <c r="C737">
        <v>0</v>
      </c>
      <c r="D737">
        <v>0</v>
      </c>
      <c r="E737">
        <f>$A737/SUM(B$1:B737)</f>
        <v>7.1553398058252426</v>
      </c>
      <c r="F737">
        <f>$A737/SUM(C$1:C737)</f>
        <v>7.37</v>
      </c>
      <c r="G737">
        <f>$A737/SUM(D$1:D737)</f>
        <v>6.7</v>
      </c>
    </row>
    <row r="738" spans="1:7" x14ac:dyDescent="0.3">
      <c r="A738">
        <v>738</v>
      </c>
      <c r="B738">
        <v>0</v>
      </c>
      <c r="C738">
        <v>0</v>
      </c>
      <c r="D738">
        <v>0</v>
      </c>
      <c r="E738">
        <f>$A738/SUM(B$1:B738)</f>
        <v>7.1650485436893208</v>
      </c>
      <c r="F738">
        <f>$A738/SUM(C$1:C738)</f>
        <v>7.38</v>
      </c>
      <c r="G738">
        <f>$A738/SUM(D$1:D738)</f>
        <v>6.709090909090909</v>
      </c>
    </row>
    <row r="739" spans="1:7" x14ac:dyDescent="0.3">
      <c r="A739">
        <v>739</v>
      </c>
      <c r="B739">
        <v>0</v>
      </c>
      <c r="C739">
        <v>0</v>
      </c>
      <c r="D739">
        <v>0</v>
      </c>
      <c r="E739">
        <f>$A739/SUM(B$1:B739)</f>
        <v>7.174757281553398</v>
      </c>
      <c r="F739">
        <f>$A739/SUM(C$1:C739)</f>
        <v>7.39</v>
      </c>
      <c r="G739">
        <f>$A739/SUM(D$1:D739)</f>
        <v>6.7181818181818178</v>
      </c>
    </row>
    <row r="740" spans="1:7" x14ac:dyDescent="0.3">
      <c r="A740">
        <v>740</v>
      </c>
      <c r="B740">
        <v>1</v>
      </c>
      <c r="C740">
        <v>0</v>
      </c>
      <c r="D740">
        <v>0</v>
      </c>
      <c r="E740">
        <f>$A740/SUM(B$1:B740)</f>
        <v>7.115384615384615</v>
      </c>
      <c r="F740">
        <f>$A740/SUM(C$1:C740)</f>
        <v>7.4</v>
      </c>
      <c r="G740">
        <f>$A740/SUM(D$1:D740)</f>
        <v>6.7272727272727275</v>
      </c>
    </row>
    <row r="741" spans="1:7" x14ac:dyDescent="0.3">
      <c r="A741">
        <v>741</v>
      </c>
      <c r="B741">
        <v>0</v>
      </c>
      <c r="C741">
        <v>1</v>
      </c>
      <c r="D741">
        <v>0</v>
      </c>
      <c r="E741">
        <f>$A741/SUM(B$1:B741)</f>
        <v>7.125</v>
      </c>
      <c r="F741">
        <f>$A741/SUM(C$1:C741)</f>
        <v>7.3366336633663369</v>
      </c>
      <c r="G741">
        <f>$A741/SUM(D$1:D741)</f>
        <v>6.7363636363636363</v>
      </c>
    </row>
    <row r="742" spans="1:7" x14ac:dyDescent="0.3">
      <c r="A742">
        <v>742</v>
      </c>
      <c r="B742">
        <v>0</v>
      </c>
      <c r="C742">
        <v>0</v>
      </c>
      <c r="D742">
        <v>1</v>
      </c>
      <c r="E742">
        <f>$A742/SUM(B$1:B742)</f>
        <v>7.134615384615385</v>
      </c>
      <c r="F742">
        <f>$A742/SUM(C$1:C742)</f>
        <v>7.3465346534653468</v>
      </c>
      <c r="G742">
        <f>$A742/SUM(D$1:D742)</f>
        <v>6.6846846846846848</v>
      </c>
    </row>
    <row r="743" spans="1:7" x14ac:dyDescent="0.3">
      <c r="A743">
        <v>743</v>
      </c>
      <c r="B743">
        <v>0</v>
      </c>
      <c r="C743">
        <v>0</v>
      </c>
      <c r="D743">
        <v>0</v>
      </c>
      <c r="E743">
        <f>$A743/SUM(B$1:B743)</f>
        <v>7.1442307692307692</v>
      </c>
      <c r="F743">
        <f>$A743/SUM(C$1:C743)</f>
        <v>7.3564356435643568</v>
      </c>
      <c r="G743">
        <f>$A743/SUM(D$1:D743)</f>
        <v>6.6936936936936933</v>
      </c>
    </row>
    <row r="744" spans="1:7" x14ac:dyDescent="0.3">
      <c r="A744">
        <v>744</v>
      </c>
      <c r="B744">
        <v>0</v>
      </c>
      <c r="C744">
        <v>0</v>
      </c>
      <c r="D744">
        <v>0</v>
      </c>
      <c r="E744">
        <f>$A744/SUM(B$1:B744)</f>
        <v>7.1538461538461542</v>
      </c>
      <c r="F744">
        <f>$A744/SUM(C$1:C744)</f>
        <v>7.3663366336633667</v>
      </c>
      <c r="G744">
        <f>$A744/SUM(D$1:D744)</f>
        <v>6.7027027027027026</v>
      </c>
    </row>
    <row r="745" spans="1:7" x14ac:dyDescent="0.3">
      <c r="A745">
        <v>745</v>
      </c>
      <c r="B745">
        <v>1</v>
      </c>
      <c r="C745">
        <v>0</v>
      </c>
      <c r="D745">
        <v>0</v>
      </c>
      <c r="E745">
        <f>$A745/SUM(B$1:B745)</f>
        <v>7.0952380952380949</v>
      </c>
      <c r="F745">
        <f>$A745/SUM(C$1:C745)</f>
        <v>7.3762376237623766</v>
      </c>
      <c r="G745">
        <f>$A745/SUM(D$1:D745)</f>
        <v>6.711711711711712</v>
      </c>
    </row>
    <row r="746" spans="1:7" x14ac:dyDescent="0.3">
      <c r="A746">
        <v>746</v>
      </c>
      <c r="B746">
        <v>0</v>
      </c>
      <c r="C746">
        <v>1</v>
      </c>
      <c r="D746">
        <v>1</v>
      </c>
      <c r="E746">
        <f>$A746/SUM(B$1:B746)</f>
        <v>7.1047619047619044</v>
      </c>
      <c r="F746">
        <f>$A746/SUM(C$1:C746)</f>
        <v>7.3137254901960782</v>
      </c>
      <c r="G746">
        <f>$A746/SUM(D$1:D746)</f>
        <v>6.6607142857142856</v>
      </c>
    </row>
    <row r="747" spans="1:7" x14ac:dyDescent="0.3">
      <c r="A747">
        <v>747</v>
      </c>
      <c r="B747">
        <v>0</v>
      </c>
      <c r="C747">
        <v>0</v>
      </c>
      <c r="D747">
        <v>0</v>
      </c>
      <c r="E747">
        <f>$A747/SUM(B$1:B747)</f>
        <v>7.1142857142857139</v>
      </c>
      <c r="F747">
        <f>$A747/SUM(C$1:C747)</f>
        <v>7.3235294117647056</v>
      </c>
      <c r="G747">
        <f>$A747/SUM(D$1:D747)</f>
        <v>6.6696428571428568</v>
      </c>
    </row>
    <row r="748" spans="1:7" x14ac:dyDescent="0.3">
      <c r="A748">
        <v>748</v>
      </c>
      <c r="B748">
        <v>0</v>
      </c>
      <c r="C748">
        <v>0</v>
      </c>
      <c r="D748">
        <v>0</v>
      </c>
      <c r="E748">
        <f>$A748/SUM(B$1:B748)</f>
        <v>7.1238095238095234</v>
      </c>
      <c r="F748">
        <f>$A748/SUM(C$1:C748)</f>
        <v>7.333333333333333</v>
      </c>
      <c r="G748">
        <f>$A748/SUM(D$1:D748)</f>
        <v>6.6785714285714288</v>
      </c>
    </row>
    <row r="749" spans="1:7" x14ac:dyDescent="0.3">
      <c r="A749">
        <v>749</v>
      </c>
      <c r="B749">
        <v>1</v>
      </c>
      <c r="C749">
        <v>0</v>
      </c>
      <c r="D749">
        <v>0</v>
      </c>
      <c r="E749">
        <f>$A749/SUM(B$1:B749)</f>
        <v>7.0660377358490569</v>
      </c>
      <c r="F749">
        <f>$A749/SUM(C$1:C749)</f>
        <v>7.3431372549019605</v>
      </c>
      <c r="G749">
        <f>$A749/SUM(D$1:D749)</f>
        <v>6.6875</v>
      </c>
    </row>
    <row r="750" spans="1:7" x14ac:dyDescent="0.3">
      <c r="A750">
        <v>750</v>
      </c>
      <c r="B750">
        <v>0</v>
      </c>
      <c r="C750">
        <v>0</v>
      </c>
      <c r="D750">
        <v>0</v>
      </c>
      <c r="E750">
        <f>$A750/SUM(B$1:B750)</f>
        <v>7.0754716981132075</v>
      </c>
      <c r="F750">
        <f>$A750/SUM(C$1:C750)</f>
        <v>7.3529411764705879</v>
      </c>
      <c r="G750">
        <f>$A750/SUM(D$1:D750)</f>
        <v>6.6964285714285712</v>
      </c>
    </row>
    <row r="751" spans="1:7" x14ac:dyDescent="0.3">
      <c r="A751">
        <v>751</v>
      </c>
      <c r="B751">
        <v>0</v>
      </c>
      <c r="C751">
        <v>0</v>
      </c>
      <c r="D751">
        <v>1</v>
      </c>
      <c r="E751">
        <f>$A751/SUM(B$1:B751)</f>
        <v>7.0849056603773581</v>
      </c>
      <c r="F751">
        <f>$A751/SUM(C$1:C751)</f>
        <v>7.3627450980392153</v>
      </c>
      <c r="G751">
        <f>$A751/SUM(D$1:D751)</f>
        <v>6.6460176991150446</v>
      </c>
    </row>
    <row r="752" spans="1:7" x14ac:dyDescent="0.3">
      <c r="A752">
        <v>752</v>
      </c>
      <c r="B752">
        <v>0</v>
      </c>
      <c r="C752">
        <v>1</v>
      </c>
      <c r="D752">
        <v>0</v>
      </c>
      <c r="E752">
        <f>$A752/SUM(B$1:B752)</f>
        <v>7.0943396226415096</v>
      </c>
      <c r="F752">
        <f>$A752/SUM(C$1:C752)</f>
        <v>7.3009708737864081</v>
      </c>
      <c r="G752">
        <f>$A752/SUM(D$1:D752)</f>
        <v>6.6548672566371678</v>
      </c>
    </row>
    <row r="753" spans="1:7" x14ac:dyDescent="0.3">
      <c r="A753">
        <v>753</v>
      </c>
      <c r="B753">
        <v>0</v>
      </c>
      <c r="C753">
        <v>0</v>
      </c>
      <c r="D753">
        <v>0</v>
      </c>
      <c r="E753">
        <f>$A753/SUM(B$1:B753)</f>
        <v>7.1037735849056602</v>
      </c>
      <c r="F753">
        <f>$A753/SUM(C$1:C753)</f>
        <v>7.3106796116504853</v>
      </c>
      <c r="G753">
        <f>$A753/SUM(D$1:D753)</f>
        <v>6.663716814159292</v>
      </c>
    </row>
    <row r="754" spans="1:7" x14ac:dyDescent="0.3">
      <c r="A754">
        <v>754</v>
      </c>
      <c r="B754">
        <v>0</v>
      </c>
      <c r="C754">
        <v>0</v>
      </c>
      <c r="D754">
        <v>0</v>
      </c>
      <c r="E754">
        <f>$A754/SUM(B$1:B754)</f>
        <v>7.1132075471698117</v>
      </c>
      <c r="F754">
        <f>$A754/SUM(C$1:C754)</f>
        <v>7.3203883495145634</v>
      </c>
      <c r="G754">
        <f>$A754/SUM(D$1:D754)</f>
        <v>6.6725663716814161</v>
      </c>
    </row>
    <row r="755" spans="1:7" x14ac:dyDescent="0.3">
      <c r="A755">
        <v>755</v>
      </c>
      <c r="B755">
        <v>0</v>
      </c>
      <c r="C755">
        <v>0</v>
      </c>
      <c r="D755">
        <v>0</v>
      </c>
      <c r="E755">
        <f>$A755/SUM(B$1:B755)</f>
        <v>7.1226415094339623</v>
      </c>
      <c r="F755">
        <f>$A755/SUM(C$1:C755)</f>
        <v>7.3300970873786406</v>
      </c>
      <c r="G755">
        <f>$A755/SUM(D$1:D755)</f>
        <v>6.6814159292035402</v>
      </c>
    </row>
    <row r="756" spans="1:7" x14ac:dyDescent="0.3">
      <c r="A756">
        <v>756</v>
      </c>
      <c r="B756">
        <v>0</v>
      </c>
      <c r="C756">
        <v>0</v>
      </c>
      <c r="D756">
        <v>0</v>
      </c>
      <c r="E756">
        <f>$A756/SUM(B$1:B756)</f>
        <v>7.132075471698113</v>
      </c>
      <c r="F756">
        <f>$A756/SUM(C$1:C756)</f>
        <v>7.3398058252427187</v>
      </c>
      <c r="G756">
        <f>$A756/SUM(D$1:D756)</f>
        <v>6.6902654867256635</v>
      </c>
    </row>
    <row r="757" spans="1:7" x14ac:dyDescent="0.3">
      <c r="A757">
        <v>757</v>
      </c>
      <c r="B757">
        <v>0</v>
      </c>
      <c r="C757">
        <v>0</v>
      </c>
      <c r="D757">
        <v>1</v>
      </c>
      <c r="E757">
        <f>$A757/SUM(B$1:B757)</f>
        <v>7.1415094339622645</v>
      </c>
      <c r="F757">
        <f>$A757/SUM(C$1:C757)</f>
        <v>7.349514563106796</v>
      </c>
      <c r="G757">
        <f>$A757/SUM(D$1:D757)</f>
        <v>6.6403508771929829</v>
      </c>
    </row>
    <row r="758" spans="1:7" x14ac:dyDescent="0.3">
      <c r="A758">
        <v>758</v>
      </c>
      <c r="B758">
        <v>0</v>
      </c>
      <c r="C758">
        <v>0</v>
      </c>
      <c r="D758">
        <v>0</v>
      </c>
      <c r="E758">
        <f>$A758/SUM(B$1:B758)</f>
        <v>7.1509433962264151</v>
      </c>
      <c r="F758">
        <f>$A758/SUM(C$1:C758)</f>
        <v>7.3592233009708741</v>
      </c>
      <c r="G758">
        <f>$A758/SUM(D$1:D758)</f>
        <v>6.6491228070175437</v>
      </c>
    </row>
    <row r="759" spans="1:7" x14ac:dyDescent="0.3">
      <c r="A759">
        <v>759</v>
      </c>
      <c r="B759">
        <v>1</v>
      </c>
      <c r="C759">
        <v>0</v>
      </c>
      <c r="D759">
        <v>0</v>
      </c>
      <c r="E759">
        <f>$A759/SUM(B$1:B759)</f>
        <v>7.0934579439252339</v>
      </c>
      <c r="F759">
        <f>$A759/SUM(C$1:C759)</f>
        <v>7.3689320388349513</v>
      </c>
      <c r="G759">
        <f>$A759/SUM(D$1:D759)</f>
        <v>6.6578947368421053</v>
      </c>
    </row>
    <row r="760" spans="1:7" x14ac:dyDescent="0.3">
      <c r="A760">
        <v>760</v>
      </c>
      <c r="B760">
        <v>0</v>
      </c>
      <c r="C760">
        <v>0</v>
      </c>
      <c r="D760">
        <v>0</v>
      </c>
      <c r="E760">
        <f>$A760/SUM(B$1:B760)</f>
        <v>7.1028037383177569</v>
      </c>
      <c r="F760">
        <f>$A760/SUM(C$1:C760)</f>
        <v>7.3786407766990294</v>
      </c>
      <c r="G760">
        <f>$A760/SUM(D$1:D760)</f>
        <v>6.666666666666667</v>
      </c>
    </row>
    <row r="761" spans="1:7" x14ac:dyDescent="0.3">
      <c r="A761">
        <v>761</v>
      </c>
      <c r="B761">
        <v>0</v>
      </c>
      <c r="C761">
        <v>0</v>
      </c>
      <c r="D761">
        <v>0</v>
      </c>
      <c r="E761">
        <f>$A761/SUM(B$1:B761)</f>
        <v>7.1121495327102799</v>
      </c>
      <c r="F761">
        <f>$A761/SUM(C$1:C761)</f>
        <v>7.3883495145631066</v>
      </c>
      <c r="G761">
        <f>$A761/SUM(D$1:D761)</f>
        <v>6.6754385964912277</v>
      </c>
    </row>
    <row r="762" spans="1:7" x14ac:dyDescent="0.3">
      <c r="A762">
        <v>762</v>
      </c>
      <c r="B762">
        <v>0</v>
      </c>
      <c r="C762">
        <v>0</v>
      </c>
      <c r="D762">
        <v>0</v>
      </c>
      <c r="E762">
        <f>$A762/SUM(B$1:B762)</f>
        <v>7.1214953271028039</v>
      </c>
      <c r="F762">
        <f>$A762/SUM(C$1:C762)</f>
        <v>7.3980582524271847</v>
      </c>
      <c r="G762">
        <f>$A762/SUM(D$1:D762)</f>
        <v>6.6842105263157894</v>
      </c>
    </row>
    <row r="763" spans="1:7" x14ac:dyDescent="0.3">
      <c r="A763">
        <v>763</v>
      </c>
      <c r="B763">
        <v>0</v>
      </c>
      <c r="C763">
        <v>0</v>
      </c>
      <c r="D763">
        <v>1</v>
      </c>
      <c r="E763">
        <f>$A763/SUM(B$1:B763)</f>
        <v>7.1308411214953269</v>
      </c>
      <c r="F763">
        <f>$A763/SUM(C$1:C763)</f>
        <v>7.407766990291262</v>
      </c>
      <c r="G763">
        <f>$A763/SUM(D$1:D763)</f>
        <v>6.6347826086956525</v>
      </c>
    </row>
    <row r="764" spans="1:7" x14ac:dyDescent="0.3">
      <c r="A764">
        <v>764</v>
      </c>
      <c r="B764">
        <v>1</v>
      </c>
      <c r="C764">
        <v>1</v>
      </c>
      <c r="D764">
        <v>0</v>
      </c>
      <c r="E764">
        <f>$A764/SUM(B$1:B764)</f>
        <v>7.0740740740740744</v>
      </c>
      <c r="F764">
        <f>$A764/SUM(C$1:C764)</f>
        <v>7.3461538461538458</v>
      </c>
      <c r="G764">
        <f>$A764/SUM(D$1:D764)</f>
        <v>6.6434782608695651</v>
      </c>
    </row>
    <row r="765" spans="1:7" x14ac:dyDescent="0.3">
      <c r="A765">
        <v>765</v>
      </c>
      <c r="B765">
        <v>0</v>
      </c>
      <c r="C765">
        <v>0</v>
      </c>
      <c r="D765">
        <v>0</v>
      </c>
      <c r="E765">
        <f>$A765/SUM(B$1:B765)</f>
        <v>7.083333333333333</v>
      </c>
      <c r="F765">
        <f>$A765/SUM(C$1:C765)</f>
        <v>7.3557692307692308</v>
      </c>
      <c r="G765">
        <f>$A765/SUM(D$1:D765)</f>
        <v>6.6521739130434785</v>
      </c>
    </row>
    <row r="766" spans="1:7" x14ac:dyDescent="0.3">
      <c r="A766">
        <v>766</v>
      </c>
      <c r="B766">
        <v>0</v>
      </c>
      <c r="C766">
        <v>0</v>
      </c>
      <c r="D766">
        <v>0</v>
      </c>
      <c r="E766">
        <f>$A766/SUM(B$1:B766)</f>
        <v>7.0925925925925926</v>
      </c>
      <c r="F766">
        <f>$A766/SUM(C$1:C766)</f>
        <v>7.365384615384615</v>
      </c>
      <c r="G766">
        <f>$A766/SUM(D$1:D766)</f>
        <v>6.660869565217391</v>
      </c>
    </row>
    <row r="767" spans="1:7" x14ac:dyDescent="0.3">
      <c r="A767">
        <v>767</v>
      </c>
      <c r="B767">
        <v>0</v>
      </c>
      <c r="C767">
        <v>0</v>
      </c>
      <c r="D767">
        <v>0</v>
      </c>
      <c r="E767">
        <f>$A767/SUM(B$1:B767)</f>
        <v>7.1018518518518521</v>
      </c>
      <c r="F767">
        <f>$A767/SUM(C$1:C767)</f>
        <v>7.375</v>
      </c>
      <c r="G767">
        <f>$A767/SUM(D$1:D767)</f>
        <v>6.6695652173913045</v>
      </c>
    </row>
    <row r="768" spans="1:7" x14ac:dyDescent="0.3">
      <c r="A768">
        <v>768</v>
      </c>
      <c r="B768">
        <v>0</v>
      </c>
      <c r="C768">
        <v>0</v>
      </c>
      <c r="D768">
        <v>0</v>
      </c>
      <c r="E768">
        <f>$A768/SUM(B$1:B768)</f>
        <v>7.1111111111111107</v>
      </c>
      <c r="F768">
        <f>$A768/SUM(C$1:C768)</f>
        <v>7.384615384615385</v>
      </c>
      <c r="G768">
        <f>$A768/SUM(D$1:D768)</f>
        <v>6.678260869565217</v>
      </c>
    </row>
    <row r="769" spans="1:7" x14ac:dyDescent="0.3">
      <c r="A769">
        <v>769</v>
      </c>
      <c r="B769">
        <v>0</v>
      </c>
      <c r="C769">
        <v>0</v>
      </c>
      <c r="D769">
        <v>1</v>
      </c>
      <c r="E769">
        <f>$A769/SUM(B$1:B769)</f>
        <v>7.1203703703703702</v>
      </c>
      <c r="F769">
        <f>$A769/SUM(C$1:C769)</f>
        <v>7.3942307692307692</v>
      </c>
      <c r="G769">
        <f>$A769/SUM(D$1:D769)</f>
        <v>6.6293103448275863</v>
      </c>
    </row>
    <row r="770" spans="1:7" x14ac:dyDescent="0.3">
      <c r="A770">
        <v>770</v>
      </c>
      <c r="B770">
        <v>0</v>
      </c>
      <c r="C770">
        <v>0</v>
      </c>
      <c r="D770">
        <v>0</v>
      </c>
      <c r="E770">
        <f>$A770/SUM(B$1:B770)</f>
        <v>7.1296296296296298</v>
      </c>
      <c r="F770">
        <f>$A770/SUM(C$1:C770)</f>
        <v>7.4038461538461542</v>
      </c>
      <c r="G770">
        <f>$A770/SUM(D$1:D770)</f>
        <v>6.6379310344827589</v>
      </c>
    </row>
    <row r="771" spans="1:7" x14ac:dyDescent="0.3">
      <c r="A771">
        <v>771</v>
      </c>
      <c r="B771">
        <v>0</v>
      </c>
      <c r="C771">
        <v>0</v>
      </c>
      <c r="D771">
        <v>0</v>
      </c>
      <c r="E771">
        <f>$A771/SUM(B$1:B771)</f>
        <v>7.1388888888888893</v>
      </c>
      <c r="F771">
        <f>$A771/SUM(C$1:C771)</f>
        <v>7.4134615384615383</v>
      </c>
      <c r="G771">
        <f>$A771/SUM(D$1:D771)</f>
        <v>6.6465517241379306</v>
      </c>
    </row>
    <row r="772" spans="1:7" x14ac:dyDescent="0.3">
      <c r="A772">
        <v>772</v>
      </c>
      <c r="B772">
        <v>0</v>
      </c>
      <c r="C772">
        <v>0</v>
      </c>
      <c r="D772">
        <v>0</v>
      </c>
      <c r="E772">
        <f>$A772/SUM(B$1:B772)</f>
        <v>7.1481481481481479</v>
      </c>
      <c r="F772">
        <f>$A772/SUM(C$1:C772)</f>
        <v>7.4230769230769234</v>
      </c>
      <c r="G772">
        <f>$A772/SUM(D$1:D772)</f>
        <v>6.6551724137931032</v>
      </c>
    </row>
    <row r="773" spans="1:7" x14ac:dyDescent="0.3">
      <c r="A773">
        <v>773</v>
      </c>
      <c r="B773">
        <v>0</v>
      </c>
      <c r="C773">
        <v>0</v>
      </c>
      <c r="D773">
        <v>0</v>
      </c>
      <c r="E773">
        <f>$A773/SUM(B$1:B773)</f>
        <v>7.1574074074074074</v>
      </c>
      <c r="F773">
        <f>$A773/SUM(C$1:C773)</f>
        <v>7.4326923076923075</v>
      </c>
      <c r="G773">
        <f>$A773/SUM(D$1:D773)</f>
        <v>6.6637931034482758</v>
      </c>
    </row>
    <row r="774" spans="1:7" x14ac:dyDescent="0.3">
      <c r="A774">
        <v>774</v>
      </c>
      <c r="B774">
        <v>0</v>
      </c>
      <c r="C774">
        <v>0</v>
      </c>
      <c r="D774">
        <v>0</v>
      </c>
      <c r="E774">
        <f>$A774/SUM(B$1:B774)</f>
        <v>7.166666666666667</v>
      </c>
      <c r="F774">
        <f>$A774/SUM(C$1:C774)</f>
        <v>7.4423076923076925</v>
      </c>
      <c r="G774">
        <f>$A774/SUM(D$1:D774)</f>
        <v>6.6724137931034484</v>
      </c>
    </row>
    <row r="775" spans="1:7" x14ac:dyDescent="0.3">
      <c r="A775">
        <v>775</v>
      </c>
      <c r="B775">
        <v>0</v>
      </c>
      <c r="C775">
        <v>0</v>
      </c>
      <c r="D775">
        <v>0</v>
      </c>
      <c r="E775">
        <f>$A775/SUM(B$1:B775)</f>
        <v>7.1759259259259256</v>
      </c>
      <c r="F775">
        <f>$A775/SUM(C$1:C775)</f>
        <v>7.4519230769230766</v>
      </c>
      <c r="G775">
        <f>$A775/SUM(D$1:D775)</f>
        <v>6.681034482758621</v>
      </c>
    </row>
    <row r="776" spans="1:7" x14ac:dyDescent="0.3">
      <c r="A776">
        <v>776</v>
      </c>
      <c r="B776">
        <v>0</v>
      </c>
      <c r="C776">
        <v>0</v>
      </c>
      <c r="D776">
        <v>0</v>
      </c>
      <c r="E776">
        <f>$A776/SUM(B$1:B776)</f>
        <v>7.1851851851851851</v>
      </c>
      <c r="F776">
        <f>$A776/SUM(C$1:C776)</f>
        <v>7.4615384615384617</v>
      </c>
      <c r="G776">
        <f>$A776/SUM(D$1:D776)</f>
        <v>6.6896551724137927</v>
      </c>
    </row>
    <row r="777" spans="1:7" x14ac:dyDescent="0.3">
      <c r="A777">
        <v>777</v>
      </c>
      <c r="B777">
        <v>0</v>
      </c>
      <c r="C777">
        <v>0</v>
      </c>
      <c r="D777">
        <v>0</v>
      </c>
      <c r="E777">
        <f>$A777/SUM(B$1:B777)</f>
        <v>7.1944444444444446</v>
      </c>
      <c r="F777">
        <f>$A777/SUM(C$1:C777)</f>
        <v>7.4711538461538458</v>
      </c>
      <c r="G777">
        <f>$A777/SUM(D$1:D777)</f>
        <v>6.6982758620689653</v>
      </c>
    </row>
    <row r="778" spans="1:7" x14ac:dyDescent="0.3">
      <c r="A778">
        <v>778</v>
      </c>
      <c r="B778">
        <v>0</v>
      </c>
      <c r="C778">
        <v>0</v>
      </c>
      <c r="D778">
        <v>0</v>
      </c>
      <c r="E778">
        <f>$A778/SUM(B$1:B778)</f>
        <v>7.2037037037037033</v>
      </c>
      <c r="F778">
        <f>$A778/SUM(C$1:C778)</f>
        <v>7.4807692307692308</v>
      </c>
      <c r="G778">
        <f>$A778/SUM(D$1:D778)</f>
        <v>6.7068965517241379</v>
      </c>
    </row>
    <row r="779" spans="1:7" x14ac:dyDescent="0.3">
      <c r="A779">
        <v>779</v>
      </c>
      <c r="B779">
        <v>0</v>
      </c>
      <c r="C779">
        <v>0</v>
      </c>
      <c r="D779">
        <v>0</v>
      </c>
      <c r="E779">
        <f>$A779/SUM(B$1:B779)</f>
        <v>7.2129629629629628</v>
      </c>
      <c r="F779">
        <f>$A779/SUM(C$1:C779)</f>
        <v>7.490384615384615</v>
      </c>
      <c r="G779">
        <f>$A779/SUM(D$1:D779)</f>
        <v>6.7155172413793105</v>
      </c>
    </row>
    <row r="780" spans="1:7" x14ac:dyDescent="0.3">
      <c r="A780">
        <v>780</v>
      </c>
      <c r="B780">
        <v>0</v>
      </c>
      <c r="C780">
        <v>0</v>
      </c>
      <c r="D780">
        <v>0</v>
      </c>
      <c r="E780">
        <f>$A780/SUM(B$1:B780)</f>
        <v>7.2222222222222223</v>
      </c>
      <c r="F780">
        <f>$A780/SUM(C$1:C780)</f>
        <v>7.5</v>
      </c>
      <c r="G780">
        <f>$A780/SUM(D$1:D780)</f>
        <v>6.7241379310344831</v>
      </c>
    </row>
    <row r="781" spans="1:7" x14ac:dyDescent="0.3">
      <c r="A781">
        <v>781</v>
      </c>
      <c r="B781">
        <v>0</v>
      </c>
      <c r="C781">
        <v>0</v>
      </c>
      <c r="D781">
        <v>0</v>
      </c>
      <c r="E781">
        <f>$A781/SUM(B$1:B781)</f>
        <v>7.2314814814814818</v>
      </c>
      <c r="F781">
        <f>$A781/SUM(C$1:C781)</f>
        <v>7.509615384615385</v>
      </c>
      <c r="G781">
        <f>$A781/SUM(D$1:D781)</f>
        <v>6.7327586206896548</v>
      </c>
    </row>
    <row r="782" spans="1:7" x14ac:dyDescent="0.3">
      <c r="A782">
        <v>782</v>
      </c>
      <c r="B782">
        <v>0</v>
      </c>
      <c r="C782">
        <v>0</v>
      </c>
      <c r="D782">
        <v>0</v>
      </c>
      <c r="E782">
        <f>$A782/SUM(B$1:B782)</f>
        <v>7.2407407407407405</v>
      </c>
      <c r="F782">
        <f>$A782/SUM(C$1:C782)</f>
        <v>7.5192307692307692</v>
      </c>
      <c r="G782">
        <f>$A782/SUM(D$1:D782)</f>
        <v>6.7413793103448274</v>
      </c>
    </row>
    <row r="783" spans="1:7" x14ac:dyDescent="0.3">
      <c r="A783">
        <v>783</v>
      </c>
      <c r="B783">
        <v>0</v>
      </c>
      <c r="C783">
        <v>0</v>
      </c>
      <c r="D783">
        <v>0</v>
      </c>
      <c r="E783">
        <f>$A783/SUM(B$1:B783)</f>
        <v>7.25</v>
      </c>
      <c r="F783">
        <f>$A783/SUM(C$1:C783)</f>
        <v>7.5288461538461542</v>
      </c>
      <c r="G783">
        <f>$A783/SUM(D$1:D783)</f>
        <v>6.75</v>
      </c>
    </row>
    <row r="784" spans="1:7" x14ac:dyDescent="0.3">
      <c r="A784">
        <v>784</v>
      </c>
      <c r="B784">
        <v>0</v>
      </c>
      <c r="C784">
        <v>0</v>
      </c>
      <c r="D784">
        <v>0</v>
      </c>
      <c r="E784">
        <f>$A784/SUM(B$1:B784)</f>
        <v>7.2592592592592595</v>
      </c>
      <c r="F784">
        <f>$A784/SUM(C$1:C784)</f>
        <v>7.5384615384615383</v>
      </c>
      <c r="G784">
        <f>$A784/SUM(D$1:D784)</f>
        <v>6.7586206896551726</v>
      </c>
    </row>
    <row r="785" spans="1:7" x14ac:dyDescent="0.3">
      <c r="A785">
        <v>785</v>
      </c>
      <c r="B785">
        <v>0</v>
      </c>
      <c r="C785">
        <v>0</v>
      </c>
      <c r="D785">
        <v>0</v>
      </c>
      <c r="E785">
        <f>$A785/SUM(B$1:B785)</f>
        <v>7.2685185185185182</v>
      </c>
      <c r="F785">
        <f>$A785/SUM(C$1:C785)</f>
        <v>7.5480769230769234</v>
      </c>
      <c r="G785">
        <f>$A785/SUM(D$1:D785)</f>
        <v>6.7672413793103452</v>
      </c>
    </row>
    <row r="786" spans="1:7" x14ac:dyDescent="0.3">
      <c r="A786">
        <v>786</v>
      </c>
      <c r="B786">
        <v>0</v>
      </c>
      <c r="C786">
        <v>0</v>
      </c>
      <c r="D786">
        <v>0</v>
      </c>
      <c r="E786">
        <f>$A786/SUM(B$1:B786)</f>
        <v>7.2777777777777777</v>
      </c>
      <c r="F786">
        <f>$A786/SUM(C$1:C786)</f>
        <v>7.5576923076923075</v>
      </c>
      <c r="G786">
        <f>$A786/SUM(D$1:D786)</f>
        <v>6.7758620689655169</v>
      </c>
    </row>
    <row r="787" spans="1:7" x14ac:dyDescent="0.3">
      <c r="A787">
        <v>787</v>
      </c>
      <c r="B787">
        <v>1</v>
      </c>
      <c r="C787">
        <v>1</v>
      </c>
      <c r="D787">
        <v>1</v>
      </c>
      <c r="E787">
        <f>$A787/SUM(B$1:B787)</f>
        <v>7.2201834862385317</v>
      </c>
      <c r="F787">
        <f>$A787/SUM(C$1:C787)</f>
        <v>7.4952380952380953</v>
      </c>
      <c r="G787">
        <f>$A787/SUM(D$1:D787)</f>
        <v>6.7264957264957266</v>
      </c>
    </row>
    <row r="788" spans="1:7" x14ac:dyDescent="0.3">
      <c r="A788">
        <v>788</v>
      </c>
      <c r="B788">
        <v>0</v>
      </c>
      <c r="C788">
        <v>0</v>
      </c>
      <c r="D788">
        <v>0</v>
      </c>
      <c r="E788">
        <f>$A788/SUM(B$1:B788)</f>
        <v>7.2293577981651378</v>
      </c>
      <c r="F788">
        <f>$A788/SUM(C$1:C788)</f>
        <v>7.5047619047619047</v>
      </c>
      <c r="G788">
        <f>$A788/SUM(D$1:D788)</f>
        <v>6.7350427350427351</v>
      </c>
    </row>
    <row r="789" spans="1:7" x14ac:dyDescent="0.3">
      <c r="A789">
        <v>789</v>
      </c>
      <c r="B789">
        <v>0</v>
      </c>
      <c r="C789">
        <v>0</v>
      </c>
      <c r="D789">
        <v>0</v>
      </c>
      <c r="E789">
        <f>$A789/SUM(B$1:B789)</f>
        <v>7.238532110091743</v>
      </c>
      <c r="F789">
        <f>$A789/SUM(C$1:C789)</f>
        <v>7.5142857142857142</v>
      </c>
      <c r="G789">
        <f>$A789/SUM(D$1:D789)</f>
        <v>6.7435897435897436</v>
      </c>
    </row>
    <row r="790" spans="1:7" x14ac:dyDescent="0.3">
      <c r="A790">
        <v>790</v>
      </c>
      <c r="B790">
        <v>0</v>
      </c>
      <c r="C790">
        <v>0</v>
      </c>
      <c r="D790">
        <v>0</v>
      </c>
      <c r="E790">
        <f>$A790/SUM(B$1:B790)</f>
        <v>7.2477064220183482</v>
      </c>
      <c r="F790">
        <f>$A790/SUM(C$1:C790)</f>
        <v>7.5238095238095237</v>
      </c>
      <c r="G790">
        <f>$A790/SUM(D$1:D790)</f>
        <v>6.7521367521367521</v>
      </c>
    </row>
    <row r="791" spans="1:7" x14ac:dyDescent="0.3">
      <c r="A791">
        <v>791</v>
      </c>
      <c r="B791">
        <v>0</v>
      </c>
      <c r="C791">
        <v>0</v>
      </c>
      <c r="D791">
        <v>0</v>
      </c>
      <c r="E791">
        <f>$A791/SUM(B$1:B791)</f>
        <v>7.2568807339449544</v>
      </c>
      <c r="F791">
        <f>$A791/SUM(C$1:C791)</f>
        <v>7.5333333333333332</v>
      </c>
      <c r="G791">
        <f>$A791/SUM(D$1:D791)</f>
        <v>6.7606837606837606</v>
      </c>
    </row>
    <row r="792" spans="1:7" x14ac:dyDescent="0.3">
      <c r="A792">
        <v>792</v>
      </c>
      <c r="B792">
        <v>0</v>
      </c>
      <c r="C792">
        <v>0</v>
      </c>
      <c r="D792">
        <v>0</v>
      </c>
      <c r="E792">
        <f>$A792/SUM(B$1:B792)</f>
        <v>7.2660550458715596</v>
      </c>
      <c r="F792">
        <f>$A792/SUM(C$1:C792)</f>
        <v>7.5428571428571427</v>
      </c>
      <c r="G792">
        <f>$A792/SUM(D$1:D792)</f>
        <v>6.7692307692307692</v>
      </c>
    </row>
    <row r="793" spans="1:7" x14ac:dyDescent="0.3">
      <c r="A793">
        <v>793</v>
      </c>
      <c r="B793">
        <v>0</v>
      </c>
      <c r="C793">
        <v>0</v>
      </c>
      <c r="D793">
        <v>0</v>
      </c>
      <c r="E793">
        <f>$A793/SUM(B$1:B793)</f>
        <v>7.2752293577981648</v>
      </c>
      <c r="F793">
        <f>$A793/SUM(C$1:C793)</f>
        <v>7.5523809523809522</v>
      </c>
      <c r="G793">
        <f>$A793/SUM(D$1:D793)</f>
        <v>6.7777777777777777</v>
      </c>
    </row>
    <row r="794" spans="1:7" x14ac:dyDescent="0.3">
      <c r="A794">
        <v>794</v>
      </c>
      <c r="B794">
        <v>0</v>
      </c>
      <c r="C794">
        <v>0</v>
      </c>
      <c r="D794">
        <v>0</v>
      </c>
      <c r="E794">
        <f>$A794/SUM(B$1:B794)</f>
        <v>7.2844036697247709</v>
      </c>
      <c r="F794">
        <f>$A794/SUM(C$1:C794)</f>
        <v>7.5619047619047617</v>
      </c>
      <c r="G794">
        <f>$A794/SUM(D$1:D794)</f>
        <v>6.7863247863247862</v>
      </c>
    </row>
    <row r="795" spans="1:7" x14ac:dyDescent="0.3">
      <c r="A795">
        <v>795</v>
      </c>
      <c r="B795">
        <v>1</v>
      </c>
      <c r="C795">
        <v>0</v>
      </c>
      <c r="D795">
        <v>1</v>
      </c>
      <c r="E795">
        <f>$A795/SUM(B$1:B795)</f>
        <v>7.2272727272727275</v>
      </c>
      <c r="F795">
        <f>$A795/SUM(C$1:C795)</f>
        <v>7.5714285714285712</v>
      </c>
      <c r="G795">
        <f>$A795/SUM(D$1:D795)</f>
        <v>6.7372881355932206</v>
      </c>
    </row>
    <row r="796" spans="1:7" x14ac:dyDescent="0.3">
      <c r="A796">
        <v>796</v>
      </c>
      <c r="B796">
        <v>0</v>
      </c>
      <c r="C796">
        <v>1</v>
      </c>
      <c r="D796">
        <v>0</v>
      </c>
      <c r="E796">
        <f>$A796/SUM(B$1:B796)</f>
        <v>7.2363636363636363</v>
      </c>
      <c r="F796">
        <f>$A796/SUM(C$1:C796)</f>
        <v>7.5094339622641506</v>
      </c>
      <c r="G796">
        <f>$A796/SUM(D$1:D796)</f>
        <v>6.7457627118644066</v>
      </c>
    </row>
    <row r="797" spans="1:7" x14ac:dyDescent="0.3">
      <c r="A797">
        <v>797</v>
      </c>
      <c r="B797">
        <v>0</v>
      </c>
      <c r="C797">
        <v>0</v>
      </c>
      <c r="D797">
        <v>0</v>
      </c>
      <c r="E797">
        <f>$A797/SUM(B$1:B797)</f>
        <v>7.2454545454545451</v>
      </c>
      <c r="F797">
        <f>$A797/SUM(C$1:C797)</f>
        <v>7.5188679245283021</v>
      </c>
      <c r="G797">
        <f>$A797/SUM(D$1:D797)</f>
        <v>6.7542372881355934</v>
      </c>
    </row>
    <row r="798" spans="1:7" x14ac:dyDescent="0.3">
      <c r="A798">
        <v>798</v>
      </c>
      <c r="B798">
        <v>0</v>
      </c>
      <c r="C798">
        <v>0</v>
      </c>
      <c r="D798">
        <v>0</v>
      </c>
      <c r="E798">
        <f>$A798/SUM(B$1:B798)</f>
        <v>7.2545454545454549</v>
      </c>
      <c r="F798">
        <f>$A798/SUM(C$1:C798)</f>
        <v>7.5283018867924527</v>
      </c>
      <c r="G798">
        <f>$A798/SUM(D$1:D798)</f>
        <v>6.7627118644067794</v>
      </c>
    </row>
    <row r="799" spans="1:7" x14ac:dyDescent="0.3">
      <c r="A799">
        <v>799</v>
      </c>
      <c r="B799">
        <v>1</v>
      </c>
      <c r="C799">
        <v>0</v>
      </c>
      <c r="D799">
        <v>0</v>
      </c>
      <c r="E799">
        <f>$A799/SUM(B$1:B799)</f>
        <v>7.198198198198198</v>
      </c>
      <c r="F799">
        <f>$A799/SUM(C$1:C799)</f>
        <v>7.5377358490566042</v>
      </c>
      <c r="G799">
        <f>$A799/SUM(D$1:D799)</f>
        <v>6.7711864406779663</v>
      </c>
    </row>
    <row r="800" spans="1:7" x14ac:dyDescent="0.3">
      <c r="A800">
        <v>800</v>
      </c>
      <c r="B800">
        <v>0</v>
      </c>
      <c r="C800">
        <v>0</v>
      </c>
      <c r="D800">
        <v>1</v>
      </c>
      <c r="E800">
        <f>$A800/SUM(B$1:B800)</f>
        <v>7.2072072072072073</v>
      </c>
      <c r="F800">
        <f>$A800/SUM(C$1:C800)</f>
        <v>7.5471698113207548</v>
      </c>
      <c r="G800">
        <f>$A800/SUM(D$1:D800)</f>
        <v>6.7226890756302522</v>
      </c>
    </row>
    <row r="801" spans="1:7" x14ac:dyDescent="0.3">
      <c r="A801">
        <v>801</v>
      </c>
      <c r="B801">
        <v>0</v>
      </c>
      <c r="C801">
        <v>1</v>
      </c>
      <c r="D801">
        <v>0</v>
      </c>
      <c r="E801">
        <f>$A801/SUM(B$1:B801)</f>
        <v>7.2162162162162158</v>
      </c>
      <c r="F801">
        <f>$A801/SUM(C$1:C801)</f>
        <v>7.4859813084112146</v>
      </c>
      <c r="G801">
        <f>$A801/SUM(D$1:D801)</f>
        <v>6.73109243697479</v>
      </c>
    </row>
    <row r="802" spans="1:7" x14ac:dyDescent="0.3">
      <c r="A802">
        <v>802</v>
      </c>
      <c r="B802">
        <v>1</v>
      </c>
      <c r="C802">
        <v>0</v>
      </c>
      <c r="D802">
        <v>0</v>
      </c>
      <c r="E802">
        <f>$A802/SUM(B$1:B802)</f>
        <v>7.1607142857142856</v>
      </c>
      <c r="F802">
        <f>$A802/SUM(C$1:C802)</f>
        <v>7.4953271028037385</v>
      </c>
      <c r="G802">
        <f>$A802/SUM(D$1:D802)</f>
        <v>6.7394957983193278</v>
      </c>
    </row>
    <row r="803" spans="1:7" x14ac:dyDescent="0.3">
      <c r="A803">
        <v>803</v>
      </c>
      <c r="B803">
        <v>0</v>
      </c>
      <c r="C803">
        <v>0</v>
      </c>
      <c r="D803">
        <v>0</v>
      </c>
      <c r="E803">
        <f>$A803/SUM(B$1:B803)</f>
        <v>7.1696428571428568</v>
      </c>
      <c r="F803">
        <f>$A803/SUM(C$1:C803)</f>
        <v>7.5046728971962615</v>
      </c>
      <c r="G803">
        <f>$A803/SUM(D$1:D803)</f>
        <v>6.7478991596638656</v>
      </c>
    </row>
    <row r="804" spans="1:7" x14ac:dyDescent="0.3">
      <c r="A804">
        <v>804</v>
      </c>
      <c r="B804">
        <v>0</v>
      </c>
      <c r="C804">
        <v>0</v>
      </c>
      <c r="D804">
        <v>1</v>
      </c>
      <c r="E804">
        <f>$A804/SUM(B$1:B804)</f>
        <v>7.1785714285714288</v>
      </c>
      <c r="F804">
        <f>$A804/SUM(C$1:C804)</f>
        <v>7.5140186915887854</v>
      </c>
      <c r="G804">
        <f>$A804/SUM(D$1:D804)</f>
        <v>6.7</v>
      </c>
    </row>
    <row r="805" spans="1:7" x14ac:dyDescent="0.3">
      <c r="A805">
        <v>805</v>
      </c>
      <c r="B805">
        <v>0</v>
      </c>
      <c r="C805">
        <v>0</v>
      </c>
      <c r="D805">
        <v>0</v>
      </c>
      <c r="E805">
        <f>$A805/SUM(B$1:B805)</f>
        <v>7.1875</v>
      </c>
      <c r="F805">
        <f>$A805/SUM(C$1:C805)</f>
        <v>7.5233644859813085</v>
      </c>
      <c r="G805">
        <f>$A805/SUM(D$1:D805)</f>
        <v>6.708333333333333</v>
      </c>
    </row>
    <row r="806" spans="1:7" x14ac:dyDescent="0.3">
      <c r="A806">
        <v>806</v>
      </c>
      <c r="B806">
        <v>0</v>
      </c>
      <c r="C806">
        <v>0</v>
      </c>
      <c r="D806">
        <v>0</v>
      </c>
      <c r="E806">
        <f>$A806/SUM(B$1:B806)</f>
        <v>7.1964285714285712</v>
      </c>
      <c r="F806">
        <f>$A806/SUM(C$1:C806)</f>
        <v>7.5327102803738315</v>
      </c>
      <c r="G806">
        <f>$A806/SUM(D$1:D806)</f>
        <v>6.7166666666666668</v>
      </c>
    </row>
    <row r="807" spans="1:7" x14ac:dyDescent="0.3">
      <c r="A807">
        <v>807</v>
      </c>
      <c r="B807">
        <v>0</v>
      </c>
      <c r="C807">
        <v>0</v>
      </c>
      <c r="D807">
        <v>0</v>
      </c>
      <c r="E807">
        <f>$A807/SUM(B$1:B807)</f>
        <v>7.2053571428571432</v>
      </c>
      <c r="F807">
        <f>$A807/SUM(C$1:C807)</f>
        <v>7.5420560747663554</v>
      </c>
      <c r="G807">
        <f>$A807/SUM(D$1:D807)</f>
        <v>6.7249999999999996</v>
      </c>
    </row>
    <row r="808" spans="1:7" x14ac:dyDescent="0.3">
      <c r="A808">
        <v>808</v>
      </c>
      <c r="B808">
        <v>0</v>
      </c>
      <c r="C808">
        <v>0</v>
      </c>
      <c r="D808">
        <v>0</v>
      </c>
      <c r="E808">
        <f>$A808/SUM(B$1:B808)</f>
        <v>7.2142857142857144</v>
      </c>
      <c r="F808">
        <f>$A808/SUM(C$1:C808)</f>
        <v>7.5514018691588785</v>
      </c>
      <c r="G808">
        <f>$A808/SUM(D$1:D808)</f>
        <v>6.7333333333333334</v>
      </c>
    </row>
    <row r="809" spans="1:7" x14ac:dyDescent="0.3">
      <c r="A809">
        <v>809</v>
      </c>
      <c r="B809">
        <v>1</v>
      </c>
      <c r="C809">
        <v>0</v>
      </c>
      <c r="D809">
        <v>0</v>
      </c>
      <c r="E809">
        <f>$A809/SUM(B$1:B809)</f>
        <v>7.1592920353982299</v>
      </c>
      <c r="F809">
        <f>$A809/SUM(C$1:C809)</f>
        <v>7.5607476635514015</v>
      </c>
      <c r="G809">
        <f>$A809/SUM(D$1:D809)</f>
        <v>6.7416666666666663</v>
      </c>
    </row>
    <row r="810" spans="1:7" x14ac:dyDescent="0.3">
      <c r="A810">
        <v>810</v>
      </c>
      <c r="B810">
        <v>0</v>
      </c>
      <c r="C810">
        <v>0</v>
      </c>
      <c r="D810">
        <v>0</v>
      </c>
      <c r="E810">
        <f>$A810/SUM(B$1:B810)</f>
        <v>7.168141592920354</v>
      </c>
      <c r="F810">
        <f>$A810/SUM(C$1:C810)</f>
        <v>7.5700934579439254</v>
      </c>
      <c r="G810">
        <f>$A810/SUM(D$1:D810)</f>
        <v>6.75</v>
      </c>
    </row>
    <row r="811" spans="1:7" x14ac:dyDescent="0.3">
      <c r="A811">
        <v>811</v>
      </c>
      <c r="B811">
        <v>0</v>
      </c>
      <c r="C811">
        <v>1</v>
      </c>
      <c r="D811">
        <v>0</v>
      </c>
      <c r="E811">
        <f>$A811/SUM(B$1:B811)</f>
        <v>7.1769911504424782</v>
      </c>
      <c r="F811">
        <f>$A811/SUM(C$1:C811)</f>
        <v>7.5092592592592595</v>
      </c>
      <c r="G811">
        <f>$A811/SUM(D$1:D811)</f>
        <v>6.7583333333333337</v>
      </c>
    </row>
    <row r="812" spans="1:7" x14ac:dyDescent="0.3">
      <c r="A812">
        <v>812</v>
      </c>
      <c r="B812">
        <v>0</v>
      </c>
      <c r="C812">
        <v>0</v>
      </c>
      <c r="D812">
        <v>0</v>
      </c>
      <c r="E812">
        <f>$A812/SUM(B$1:B812)</f>
        <v>7.1858407079646014</v>
      </c>
      <c r="F812">
        <f>$A812/SUM(C$1:C812)</f>
        <v>7.5185185185185182</v>
      </c>
      <c r="G812">
        <f>$A812/SUM(D$1:D812)</f>
        <v>6.7666666666666666</v>
      </c>
    </row>
    <row r="813" spans="1:7" x14ac:dyDescent="0.3">
      <c r="A813">
        <v>813</v>
      </c>
      <c r="B813">
        <v>0</v>
      </c>
      <c r="C813">
        <v>0</v>
      </c>
      <c r="D813">
        <v>0</v>
      </c>
      <c r="E813">
        <f>$A813/SUM(B$1:B813)</f>
        <v>7.1946902654867255</v>
      </c>
      <c r="F813">
        <f>$A813/SUM(C$1:C813)</f>
        <v>7.5277777777777777</v>
      </c>
      <c r="G813">
        <f>$A813/SUM(D$1:D813)</f>
        <v>6.7750000000000004</v>
      </c>
    </row>
    <row r="814" spans="1:7" x14ac:dyDescent="0.3">
      <c r="A814">
        <v>814</v>
      </c>
      <c r="B814">
        <v>0</v>
      </c>
      <c r="C814">
        <v>0</v>
      </c>
      <c r="D814">
        <v>1</v>
      </c>
      <c r="E814">
        <f>$A814/SUM(B$1:B814)</f>
        <v>7.2035398230088497</v>
      </c>
      <c r="F814">
        <f>$A814/SUM(C$1:C814)</f>
        <v>7.5370370370370372</v>
      </c>
      <c r="G814">
        <f>$A814/SUM(D$1:D814)</f>
        <v>6.7272727272727275</v>
      </c>
    </row>
    <row r="815" spans="1:7" x14ac:dyDescent="0.3">
      <c r="A815">
        <v>815</v>
      </c>
      <c r="B815">
        <v>1</v>
      </c>
      <c r="C815">
        <v>0</v>
      </c>
      <c r="D815">
        <v>0</v>
      </c>
      <c r="E815">
        <f>$A815/SUM(B$1:B815)</f>
        <v>7.1491228070175437</v>
      </c>
      <c r="F815">
        <f>$A815/SUM(C$1:C815)</f>
        <v>7.5462962962962967</v>
      </c>
      <c r="G815">
        <f>$A815/SUM(D$1:D815)</f>
        <v>6.7355371900826446</v>
      </c>
    </row>
    <row r="816" spans="1:7" x14ac:dyDescent="0.3">
      <c r="A816">
        <v>816</v>
      </c>
      <c r="B816">
        <v>0</v>
      </c>
      <c r="C816">
        <v>1</v>
      </c>
      <c r="D816">
        <v>0</v>
      </c>
      <c r="E816">
        <f>$A816/SUM(B$1:B816)</f>
        <v>7.1578947368421053</v>
      </c>
      <c r="F816">
        <f>$A816/SUM(C$1:C816)</f>
        <v>7.4862385321100922</v>
      </c>
      <c r="G816">
        <f>$A816/SUM(D$1:D816)</f>
        <v>6.7438016528925617</v>
      </c>
    </row>
    <row r="817" spans="1:7" x14ac:dyDescent="0.3">
      <c r="A817">
        <v>817</v>
      </c>
      <c r="B817">
        <v>0</v>
      </c>
      <c r="C817">
        <v>0</v>
      </c>
      <c r="D817">
        <v>0</v>
      </c>
      <c r="E817">
        <f>$A817/SUM(B$1:B817)</f>
        <v>7.166666666666667</v>
      </c>
      <c r="F817">
        <f>$A817/SUM(C$1:C817)</f>
        <v>7.4954128440366974</v>
      </c>
      <c r="G817">
        <f>$A817/SUM(D$1:D817)</f>
        <v>6.7520661157024797</v>
      </c>
    </row>
    <row r="818" spans="1:7" x14ac:dyDescent="0.3">
      <c r="A818">
        <v>818</v>
      </c>
      <c r="B818">
        <v>0</v>
      </c>
      <c r="C818">
        <v>0</v>
      </c>
      <c r="D818">
        <v>0</v>
      </c>
      <c r="E818">
        <f>$A818/SUM(B$1:B818)</f>
        <v>7.1754385964912277</v>
      </c>
      <c r="F818">
        <f>$A818/SUM(C$1:C818)</f>
        <v>7.5045871559633026</v>
      </c>
      <c r="G818">
        <f>$A818/SUM(D$1:D818)</f>
        <v>6.7603305785123968</v>
      </c>
    </row>
    <row r="819" spans="1:7" x14ac:dyDescent="0.3">
      <c r="A819">
        <v>819</v>
      </c>
      <c r="B819">
        <v>0</v>
      </c>
      <c r="C819">
        <v>0</v>
      </c>
      <c r="D819">
        <v>1</v>
      </c>
      <c r="E819">
        <f>$A819/SUM(B$1:B819)</f>
        <v>7.1842105263157894</v>
      </c>
      <c r="F819">
        <f>$A819/SUM(C$1:C819)</f>
        <v>7.5137614678899078</v>
      </c>
      <c r="G819">
        <f>$A819/SUM(D$1:D819)</f>
        <v>6.7131147540983607</v>
      </c>
    </row>
    <row r="820" spans="1:7" x14ac:dyDescent="0.3">
      <c r="A820">
        <v>820</v>
      </c>
      <c r="B820">
        <v>0</v>
      </c>
      <c r="C820">
        <v>0</v>
      </c>
      <c r="D820">
        <v>0</v>
      </c>
      <c r="E820">
        <f>$A820/SUM(B$1:B820)</f>
        <v>7.192982456140351</v>
      </c>
      <c r="F820">
        <f>$A820/SUM(C$1:C820)</f>
        <v>7.522935779816514</v>
      </c>
      <c r="G820">
        <f>$A820/SUM(D$1:D820)</f>
        <v>6.721311475409836</v>
      </c>
    </row>
    <row r="821" spans="1:7" x14ac:dyDescent="0.3">
      <c r="A821">
        <v>821</v>
      </c>
      <c r="B821">
        <v>0</v>
      </c>
      <c r="C821">
        <v>0</v>
      </c>
      <c r="D821">
        <v>0</v>
      </c>
      <c r="E821">
        <f>$A821/SUM(B$1:B821)</f>
        <v>7.2017543859649127</v>
      </c>
      <c r="F821">
        <f>$A821/SUM(C$1:C821)</f>
        <v>7.5321100917431192</v>
      </c>
      <c r="G821">
        <f>$A821/SUM(D$1:D821)</f>
        <v>6.7295081967213113</v>
      </c>
    </row>
    <row r="822" spans="1:7" x14ac:dyDescent="0.3">
      <c r="A822">
        <v>822</v>
      </c>
      <c r="B822">
        <v>0</v>
      </c>
      <c r="C822">
        <v>0</v>
      </c>
      <c r="D822">
        <v>0</v>
      </c>
      <c r="E822">
        <f>$A822/SUM(B$1:B822)</f>
        <v>7.2105263157894735</v>
      </c>
      <c r="F822">
        <f>$A822/SUM(C$1:C822)</f>
        <v>7.5412844036697244</v>
      </c>
      <c r="G822">
        <f>$A822/SUM(D$1:D822)</f>
        <v>6.7377049180327866</v>
      </c>
    </row>
    <row r="823" spans="1:7" x14ac:dyDescent="0.3">
      <c r="A823">
        <v>823</v>
      </c>
      <c r="B823">
        <v>0</v>
      </c>
      <c r="C823">
        <v>1</v>
      </c>
      <c r="D823">
        <v>0</v>
      </c>
      <c r="E823">
        <f>$A823/SUM(B$1:B823)</f>
        <v>7.2192982456140351</v>
      </c>
      <c r="F823">
        <f>$A823/SUM(C$1:C823)</f>
        <v>7.4818181818181815</v>
      </c>
      <c r="G823">
        <f>$A823/SUM(D$1:D823)</f>
        <v>6.7459016393442619</v>
      </c>
    </row>
    <row r="824" spans="1:7" x14ac:dyDescent="0.3">
      <c r="A824">
        <v>824</v>
      </c>
      <c r="B824">
        <v>1</v>
      </c>
      <c r="C824">
        <v>0</v>
      </c>
      <c r="D824">
        <v>1</v>
      </c>
      <c r="E824">
        <f>$A824/SUM(B$1:B824)</f>
        <v>7.1652173913043482</v>
      </c>
      <c r="F824">
        <f>$A824/SUM(C$1:C824)</f>
        <v>7.4909090909090912</v>
      </c>
      <c r="G824">
        <f>$A824/SUM(D$1:D824)</f>
        <v>6.6991869918699187</v>
      </c>
    </row>
    <row r="825" spans="1:7" x14ac:dyDescent="0.3">
      <c r="A825">
        <v>825</v>
      </c>
      <c r="B825">
        <v>0</v>
      </c>
      <c r="C825">
        <v>0</v>
      </c>
      <c r="D825">
        <v>0</v>
      </c>
      <c r="E825">
        <f>$A825/SUM(B$1:B825)</f>
        <v>7.1739130434782608</v>
      </c>
      <c r="F825">
        <f>$A825/SUM(C$1:C825)</f>
        <v>7.5</v>
      </c>
      <c r="G825">
        <f>$A825/SUM(D$1:D825)</f>
        <v>6.7073170731707314</v>
      </c>
    </row>
    <row r="826" spans="1:7" x14ac:dyDescent="0.3">
      <c r="A826">
        <v>826</v>
      </c>
      <c r="B826">
        <v>0</v>
      </c>
      <c r="C826">
        <v>0</v>
      </c>
      <c r="D826">
        <v>0</v>
      </c>
      <c r="E826">
        <f>$A826/SUM(B$1:B826)</f>
        <v>7.1826086956521742</v>
      </c>
      <c r="F826">
        <f>$A826/SUM(C$1:C826)</f>
        <v>7.5090909090909088</v>
      </c>
      <c r="G826">
        <f>$A826/SUM(D$1:D826)</f>
        <v>6.7154471544715451</v>
      </c>
    </row>
    <row r="827" spans="1:7" x14ac:dyDescent="0.3">
      <c r="A827">
        <v>827</v>
      </c>
      <c r="B827">
        <v>0</v>
      </c>
      <c r="C827">
        <v>0</v>
      </c>
      <c r="D827">
        <v>0</v>
      </c>
      <c r="E827">
        <f>$A827/SUM(B$1:B827)</f>
        <v>7.1913043478260867</v>
      </c>
      <c r="F827">
        <f>$A827/SUM(C$1:C827)</f>
        <v>7.5181818181818185</v>
      </c>
      <c r="G827">
        <f>$A827/SUM(D$1:D827)</f>
        <v>6.7235772357723578</v>
      </c>
    </row>
    <row r="828" spans="1:7" x14ac:dyDescent="0.3">
      <c r="A828">
        <v>828</v>
      </c>
      <c r="B828">
        <v>0</v>
      </c>
      <c r="C828">
        <v>0</v>
      </c>
      <c r="D828">
        <v>0</v>
      </c>
      <c r="E828">
        <f>$A828/SUM(B$1:B828)</f>
        <v>7.2</v>
      </c>
      <c r="F828">
        <f>$A828/SUM(C$1:C828)</f>
        <v>7.5272727272727273</v>
      </c>
      <c r="G828">
        <f>$A828/SUM(D$1:D828)</f>
        <v>6.7317073170731705</v>
      </c>
    </row>
    <row r="829" spans="1:7" x14ac:dyDescent="0.3">
      <c r="A829">
        <v>829</v>
      </c>
      <c r="B829">
        <v>0</v>
      </c>
      <c r="C829">
        <v>0</v>
      </c>
      <c r="D829">
        <v>0</v>
      </c>
      <c r="E829">
        <f>$A829/SUM(B$1:B829)</f>
        <v>7.2086956521739127</v>
      </c>
      <c r="F829">
        <f>$A829/SUM(C$1:C829)</f>
        <v>7.5363636363636362</v>
      </c>
      <c r="G829">
        <f>$A829/SUM(D$1:D829)</f>
        <v>6.7398373983739841</v>
      </c>
    </row>
    <row r="830" spans="1:7" x14ac:dyDescent="0.3">
      <c r="A830">
        <v>830</v>
      </c>
      <c r="B830">
        <v>0</v>
      </c>
      <c r="C830">
        <v>0</v>
      </c>
      <c r="D830">
        <v>0</v>
      </c>
      <c r="E830">
        <f>$A830/SUM(B$1:B830)</f>
        <v>7.2173913043478262</v>
      </c>
      <c r="F830">
        <f>$A830/SUM(C$1:C830)</f>
        <v>7.5454545454545459</v>
      </c>
      <c r="G830">
        <f>$A830/SUM(D$1:D830)</f>
        <v>6.7479674796747968</v>
      </c>
    </row>
    <row r="831" spans="1:7" x14ac:dyDescent="0.3">
      <c r="A831">
        <v>831</v>
      </c>
      <c r="B831">
        <v>0</v>
      </c>
      <c r="C831">
        <v>1</v>
      </c>
      <c r="D831">
        <v>0</v>
      </c>
      <c r="E831">
        <f>$A831/SUM(B$1:B831)</f>
        <v>7.2260869565217387</v>
      </c>
      <c r="F831">
        <f>$A831/SUM(C$1:C831)</f>
        <v>7.4864864864864868</v>
      </c>
      <c r="G831">
        <f>$A831/SUM(D$1:D831)</f>
        <v>6.7560975609756095</v>
      </c>
    </row>
    <row r="832" spans="1:7" x14ac:dyDescent="0.3">
      <c r="A832">
        <v>832</v>
      </c>
      <c r="B832">
        <v>1</v>
      </c>
      <c r="C832">
        <v>0</v>
      </c>
      <c r="D832">
        <v>1</v>
      </c>
      <c r="E832">
        <f>$A832/SUM(B$1:B832)</f>
        <v>7.1724137931034484</v>
      </c>
      <c r="F832">
        <f>$A832/SUM(C$1:C832)</f>
        <v>7.4954954954954953</v>
      </c>
      <c r="G832">
        <f>$A832/SUM(D$1:D832)</f>
        <v>6.709677419354839</v>
      </c>
    </row>
    <row r="833" spans="1:7" x14ac:dyDescent="0.3">
      <c r="A833">
        <v>833</v>
      </c>
      <c r="B833">
        <v>0</v>
      </c>
      <c r="C833">
        <v>0</v>
      </c>
      <c r="D833">
        <v>0</v>
      </c>
      <c r="E833">
        <f>$A833/SUM(B$1:B833)</f>
        <v>7.181034482758621</v>
      </c>
      <c r="F833">
        <f>$A833/SUM(C$1:C833)</f>
        <v>7.5045045045045047</v>
      </c>
      <c r="G833">
        <f>$A833/SUM(D$1:D833)</f>
        <v>6.717741935483871</v>
      </c>
    </row>
    <row r="834" spans="1:7" x14ac:dyDescent="0.3">
      <c r="A834">
        <v>834</v>
      </c>
      <c r="B834">
        <v>0</v>
      </c>
      <c r="C834">
        <v>0</v>
      </c>
      <c r="D834">
        <v>0</v>
      </c>
      <c r="E834">
        <f>$A834/SUM(B$1:B834)</f>
        <v>7.1896551724137927</v>
      </c>
      <c r="F834">
        <f>$A834/SUM(C$1:C834)</f>
        <v>7.5135135135135132</v>
      </c>
      <c r="G834">
        <f>$A834/SUM(D$1:D834)</f>
        <v>6.725806451612903</v>
      </c>
    </row>
    <row r="835" spans="1:7" x14ac:dyDescent="0.3">
      <c r="A835">
        <v>835</v>
      </c>
      <c r="B835">
        <v>0</v>
      </c>
      <c r="C835">
        <v>0</v>
      </c>
      <c r="D835">
        <v>1</v>
      </c>
      <c r="E835">
        <f>$A835/SUM(B$1:B835)</f>
        <v>7.1982758620689653</v>
      </c>
      <c r="F835">
        <f>$A835/SUM(C$1:C835)</f>
        <v>7.5225225225225225</v>
      </c>
      <c r="G835">
        <f>$A835/SUM(D$1:D835)</f>
        <v>6.68</v>
      </c>
    </row>
    <row r="836" spans="1:7" x14ac:dyDescent="0.3">
      <c r="A836">
        <v>836</v>
      </c>
      <c r="B836">
        <v>0</v>
      </c>
      <c r="C836">
        <v>0</v>
      </c>
      <c r="D836">
        <v>0</v>
      </c>
      <c r="E836">
        <f>$A836/SUM(B$1:B836)</f>
        <v>7.2068965517241379</v>
      </c>
      <c r="F836">
        <f>$A836/SUM(C$1:C836)</f>
        <v>7.5315315315315319</v>
      </c>
      <c r="G836">
        <f>$A836/SUM(D$1:D836)</f>
        <v>6.6879999999999997</v>
      </c>
    </row>
    <row r="837" spans="1:7" x14ac:dyDescent="0.3">
      <c r="A837">
        <v>837</v>
      </c>
      <c r="B837">
        <v>0</v>
      </c>
      <c r="C837">
        <v>1</v>
      </c>
      <c r="D837">
        <v>0</v>
      </c>
      <c r="E837">
        <f>$A837/SUM(B$1:B837)</f>
        <v>7.2155172413793105</v>
      </c>
      <c r="F837">
        <f>$A837/SUM(C$1:C837)</f>
        <v>7.4732142857142856</v>
      </c>
      <c r="G837">
        <f>$A837/SUM(D$1:D837)</f>
        <v>6.6959999999999997</v>
      </c>
    </row>
    <row r="838" spans="1:7" x14ac:dyDescent="0.3">
      <c r="A838">
        <v>838</v>
      </c>
      <c r="B838">
        <v>0</v>
      </c>
      <c r="C838">
        <v>0</v>
      </c>
      <c r="D838">
        <v>0</v>
      </c>
      <c r="E838">
        <f>$A838/SUM(B$1:B838)</f>
        <v>7.2241379310344831</v>
      </c>
      <c r="F838">
        <f>$A838/SUM(C$1:C838)</f>
        <v>7.4821428571428568</v>
      </c>
      <c r="G838">
        <f>$A838/SUM(D$1:D838)</f>
        <v>6.7039999999999997</v>
      </c>
    </row>
    <row r="839" spans="1:7" x14ac:dyDescent="0.3">
      <c r="A839">
        <v>839</v>
      </c>
      <c r="B839">
        <v>1</v>
      </c>
      <c r="C839">
        <v>0</v>
      </c>
      <c r="D839">
        <v>0</v>
      </c>
      <c r="E839">
        <f>$A839/SUM(B$1:B839)</f>
        <v>7.1709401709401712</v>
      </c>
      <c r="F839">
        <f>$A839/SUM(C$1:C839)</f>
        <v>7.4910714285714288</v>
      </c>
      <c r="G839">
        <f>$A839/SUM(D$1:D839)</f>
        <v>6.7119999999999997</v>
      </c>
    </row>
    <row r="840" spans="1:7" x14ac:dyDescent="0.3">
      <c r="A840">
        <v>840</v>
      </c>
      <c r="B840">
        <v>0</v>
      </c>
      <c r="C840">
        <v>0</v>
      </c>
      <c r="D840">
        <v>0</v>
      </c>
      <c r="E840">
        <f>$A840/SUM(B$1:B840)</f>
        <v>7.1794871794871797</v>
      </c>
      <c r="F840">
        <f>$A840/SUM(C$1:C840)</f>
        <v>7.5</v>
      </c>
      <c r="G840">
        <f>$A840/SUM(D$1:D840)</f>
        <v>6.72</v>
      </c>
    </row>
    <row r="841" spans="1:7" x14ac:dyDescent="0.3">
      <c r="A841">
        <v>841</v>
      </c>
      <c r="B841">
        <v>0</v>
      </c>
      <c r="C841">
        <v>0</v>
      </c>
      <c r="D841">
        <v>0</v>
      </c>
      <c r="E841">
        <f>$A841/SUM(B$1:B841)</f>
        <v>7.1880341880341883</v>
      </c>
      <c r="F841">
        <f>$A841/SUM(C$1:C841)</f>
        <v>7.5089285714285712</v>
      </c>
      <c r="G841">
        <f>$A841/SUM(D$1:D841)</f>
        <v>6.7279999999999998</v>
      </c>
    </row>
    <row r="842" spans="1:7" x14ac:dyDescent="0.3">
      <c r="A842">
        <v>842</v>
      </c>
      <c r="B842">
        <v>0</v>
      </c>
      <c r="C842">
        <v>1</v>
      </c>
      <c r="D842">
        <v>1</v>
      </c>
      <c r="E842">
        <f>$A842/SUM(B$1:B842)</f>
        <v>7.1965811965811968</v>
      </c>
      <c r="F842">
        <f>$A842/SUM(C$1:C842)</f>
        <v>7.4513274336283182</v>
      </c>
      <c r="G842">
        <f>$A842/SUM(D$1:D842)</f>
        <v>6.6825396825396828</v>
      </c>
    </row>
    <row r="843" spans="1:7" x14ac:dyDescent="0.3">
      <c r="A843">
        <v>843</v>
      </c>
      <c r="B843">
        <v>0</v>
      </c>
      <c r="C843">
        <v>0</v>
      </c>
      <c r="D843">
        <v>0</v>
      </c>
      <c r="E843">
        <f>$A843/SUM(B$1:B843)</f>
        <v>7.2051282051282053</v>
      </c>
      <c r="F843">
        <f>$A843/SUM(C$1:C843)</f>
        <v>7.4601769911504423</v>
      </c>
      <c r="G843">
        <f>$A843/SUM(D$1:D843)</f>
        <v>6.6904761904761907</v>
      </c>
    </row>
    <row r="844" spans="1:7" x14ac:dyDescent="0.3">
      <c r="A844">
        <v>844</v>
      </c>
      <c r="B844">
        <v>0</v>
      </c>
      <c r="C844">
        <v>0</v>
      </c>
      <c r="D844">
        <v>0</v>
      </c>
      <c r="E844">
        <f>$A844/SUM(B$1:B844)</f>
        <v>7.2136752136752138</v>
      </c>
      <c r="F844">
        <f>$A844/SUM(C$1:C844)</f>
        <v>7.4690265486725664</v>
      </c>
      <c r="G844">
        <f>$A844/SUM(D$1:D844)</f>
        <v>6.6984126984126986</v>
      </c>
    </row>
    <row r="845" spans="1:7" x14ac:dyDescent="0.3">
      <c r="A845">
        <v>845</v>
      </c>
      <c r="B845">
        <v>0</v>
      </c>
      <c r="C845">
        <v>0</v>
      </c>
      <c r="D845">
        <v>1</v>
      </c>
      <c r="E845">
        <f>$A845/SUM(B$1:B845)</f>
        <v>7.2222222222222223</v>
      </c>
      <c r="F845">
        <f>$A845/SUM(C$1:C845)</f>
        <v>7.4778761061946906</v>
      </c>
      <c r="G845">
        <f>$A845/SUM(D$1:D845)</f>
        <v>6.6535433070866139</v>
      </c>
    </row>
    <row r="846" spans="1:7" x14ac:dyDescent="0.3">
      <c r="A846">
        <v>846</v>
      </c>
      <c r="B846">
        <v>1</v>
      </c>
      <c r="C846">
        <v>0</v>
      </c>
      <c r="D846">
        <v>0</v>
      </c>
      <c r="E846">
        <f>$A846/SUM(B$1:B846)</f>
        <v>7.1694915254237293</v>
      </c>
      <c r="F846">
        <f>$A846/SUM(C$1:C846)</f>
        <v>7.4867256637168138</v>
      </c>
      <c r="G846">
        <f>$A846/SUM(D$1:D846)</f>
        <v>6.6614173228346454</v>
      </c>
    </row>
    <row r="847" spans="1:7" x14ac:dyDescent="0.3">
      <c r="A847">
        <v>847</v>
      </c>
      <c r="B847">
        <v>0</v>
      </c>
      <c r="C847">
        <v>0</v>
      </c>
      <c r="D847">
        <v>0</v>
      </c>
      <c r="E847">
        <f>$A847/SUM(B$1:B847)</f>
        <v>7.1779661016949152</v>
      </c>
      <c r="F847">
        <f>$A847/SUM(C$1:C847)</f>
        <v>7.4955752212389379</v>
      </c>
      <c r="G847">
        <f>$A847/SUM(D$1:D847)</f>
        <v>6.6692913385826769</v>
      </c>
    </row>
    <row r="848" spans="1:7" x14ac:dyDescent="0.3">
      <c r="A848">
        <v>848</v>
      </c>
      <c r="B848">
        <v>0</v>
      </c>
      <c r="C848">
        <v>0</v>
      </c>
      <c r="D848">
        <v>0</v>
      </c>
      <c r="E848">
        <f>$A848/SUM(B$1:B848)</f>
        <v>7.1864406779661021</v>
      </c>
      <c r="F848">
        <f>$A848/SUM(C$1:C848)</f>
        <v>7.5044247787610621</v>
      </c>
      <c r="G848">
        <f>$A848/SUM(D$1:D848)</f>
        <v>6.6771653543307083</v>
      </c>
    </row>
    <row r="849" spans="1:7" x14ac:dyDescent="0.3">
      <c r="A849">
        <v>849</v>
      </c>
      <c r="B849">
        <v>0</v>
      </c>
      <c r="C849">
        <v>0</v>
      </c>
      <c r="D849">
        <v>0</v>
      </c>
      <c r="E849">
        <f>$A849/SUM(B$1:B849)</f>
        <v>7.1949152542372881</v>
      </c>
      <c r="F849">
        <f>$A849/SUM(C$1:C849)</f>
        <v>7.5132743362831862</v>
      </c>
      <c r="G849">
        <f>$A849/SUM(D$1:D849)</f>
        <v>6.6850393700787398</v>
      </c>
    </row>
    <row r="850" spans="1:7" x14ac:dyDescent="0.3">
      <c r="A850">
        <v>850</v>
      </c>
      <c r="B850">
        <v>0</v>
      </c>
      <c r="C850">
        <v>1</v>
      </c>
      <c r="D850">
        <v>1</v>
      </c>
      <c r="E850">
        <f>$A850/SUM(B$1:B850)</f>
        <v>7.2033898305084749</v>
      </c>
      <c r="F850">
        <f>$A850/SUM(C$1:C850)</f>
        <v>7.4561403508771926</v>
      </c>
      <c r="G850">
        <f>$A850/SUM(D$1:D850)</f>
        <v>6.640625</v>
      </c>
    </row>
    <row r="851" spans="1:7" x14ac:dyDescent="0.3">
      <c r="A851">
        <v>851</v>
      </c>
      <c r="B851">
        <v>0</v>
      </c>
      <c r="C851">
        <v>0</v>
      </c>
      <c r="D851">
        <v>0</v>
      </c>
      <c r="E851">
        <f>$A851/SUM(B$1:B851)</f>
        <v>7.2118644067796609</v>
      </c>
      <c r="F851">
        <f>$A851/SUM(C$1:C851)</f>
        <v>7.4649122807017543</v>
      </c>
      <c r="G851">
        <f>$A851/SUM(D$1:D851)</f>
        <v>6.6484375</v>
      </c>
    </row>
    <row r="852" spans="1:7" x14ac:dyDescent="0.3">
      <c r="A852">
        <v>852</v>
      </c>
      <c r="B852">
        <v>0</v>
      </c>
      <c r="C852">
        <v>0</v>
      </c>
      <c r="D852">
        <v>0</v>
      </c>
      <c r="E852">
        <f>$A852/SUM(B$1:B852)</f>
        <v>7.2203389830508478</v>
      </c>
      <c r="F852">
        <f>$A852/SUM(C$1:C852)</f>
        <v>7.4736842105263159</v>
      </c>
      <c r="G852">
        <f>$A852/SUM(D$1:D852)</f>
        <v>6.65625</v>
      </c>
    </row>
    <row r="853" spans="1:7" x14ac:dyDescent="0.3">
      <c r="A853">
        <v>853</v>
      </c>
      <c r="B853">
        <v>0</v>
      </c>
      <c r="C853">
        <v>0</v>
      </c>
      <c r="D853">
        <v>0</v>
      </c>
      <c r="E853">
        <f>$A853/SUM(B$1:B853)</f>
        <v>7.2288135593220337</v>
      </c>
      <c r="F853">
        <f>$A853/SUM(C$1:C853)</f>
        <v>7.4824561403508776</v>
      </c>
      <c r="G853">
        <f>$A853/SUM(D$1:D853)</f>
        <v>6.6640625</v>
      </c>
    </row>
    <row r="854" spans="1:7" x14ac:dyDescent="0.3">
      <c r="A854">
        <v>854</v>
      </c>
      <c r="B854">
        <v>1</v>
      </c>
      <c r="C854">
        <v>0</v>
      </c>
      <c r="D854">
        <v>0</v>
      </c>
      <c r="E854">
        <f>$A854/SUM(B$1:B854)</f>
        <v>7.1764705882352944</v>
      </c>
      <c r="F854">
        <f>$A854/SUM(C$1:C854)</f>
        <v>7.4912280701754383</v>
      </c>
      <c r="G854">
        <f>$A854/SUM(D$1:D854)</f>
        <v>6.671875</v>
      </c>
    </row>
    <row r="855" spans="1:7" x14ac:dyDescent="0.3">
      <c r="A855">
        <v>855</v>
      </c>
      <c r="B855">
        <v>0</v>
      </c>
      <c r="C855">
        <v>0</v>
      </c>
      <c r="D855">
        <v>0</v>
      </c>
      <c r="E855">
        <f>$A855/SUM(B$1:B855)</f>
        <v>7.1848739495798322</v>
      </c>
      <c r="F855">
        <f>$A855/SUM(C$1:C855)</f>
        <v>7.5</v>
      </c>
      <c r="G855">
        <f>$A855/SUM(D$1:D855)</f>
        <v>6.6796875</v>
      </c>
    </row>
    <row r="856" spans="1:7" x14ac:dyDescent="0.3">
      <c r="A856">
        <v>856</v>
      </c>
      <c r="B856">
        <v>0</v>
      </c>
      <c r="C856">
        <v>1</v>
      </c>
      <c r="D856">
        <v>1</v>
      </c>
      <c r="E856">
        <f>$A856/SUM(B$1:B856)</f>
        <v>7.1932773109243699</v>
      </c>
      <c r="F856">
        <f>$A856/SUM(C$1:C856)</f>
        <v>7.4434782608695649</v>
      </c>
      <c r="G856">
        <f>$A856/SUM(D$1:D856)</f>
        <v>6.6356589147286824</v>
      </c>
    </row>
    <row r="857" spans="1:7" x14ac:dyDescent="0.3">
      <c r="A857">
        <v>857</v>
      </c>
      <c r="B857">
        <v>0</v>
      </c>
      <c r="C857">
        <v>0</v>
      </c>
      <c r="D857">
        <v>0</v>
      </c>
      <c r="E857">
        <f>$A857/SUM(B$1:B857)</f>
        <v>7.2016806722689077</v>
      </c>
      <c r="F857">
        <f>$A857/SUM(C$1:C857)</f>
        <v>7.4521739130434783</v>
      </c>
      <c r="G857">
        <f>$A857/SUM(D$1:D857)</f>
        <v>6.6434108527131785</v>
      </c>
    </row>
    <row r="858" spans="1:7" x14ac:dyDescent="0.3">
      <c r="A858">
        <v>858</v>
      </c>
      <c r="B858">
        <v>0</v>
      </c>
      <c r="C858">
        <v>0</v>
      </c>
      <c r="D858">
        <v>0</v>
      </c>
      <c r="E858">
        <f>$A858/SUM(B$1:B858)</f>
        <v>7.2100840336134455</v>
      </c>
      <c r="F858">
        <f>$A858/SUM(C$1:C858)</f>
        <v>7.4608695652173909</v>
      </c>
      <c r="G858">
        <f>$A858/SUM(D$1:D858)</f>
        <v>6.6511627906976747</v>
      </c>
    </row>
    <row r="859" spans="1:7" x14ac:dyDescent="0.3">
      <c r="A859">
        <v>859</v>
      </c>
      <c r="B859">
        <v>0</v>
      </c>
      <c r="C859">
        <v>0</v>
      </c>
      <c r="D859">
        <v>0</v>
      </c>
      <c r="E859">
        <f>$A859/SUM(B$1:B859)</f>
        <v>7.2184873949579833</v>
      </c>
      <c r="F859">
        <f>$A859/SUM(C$1:C859)</f>
        <v>7.4695652173913043</v>
      </c>
      <c r="G859">
        <f>$A859/SUM(D$1:D859)</f>
        <v>6.6589147286821708</v>
      </c>
    </row>
    <row r="860" spans="1:7" x14ac:dyDescent="0.3">
      <c r="A860">
        <v>860</v>
      </c>
      <c r="B860">
        <v>0</v>
      </c>
      <c r="C860">
        <v>1</v>
      </c>
      <c r="D860">
        <v>1</v>
      </c>
      <c r="E860">
        <f>$A860/SUM(B$1:B860)</f>
        <v>7.2268907563025211</v>
      </c>
      <c r="F860">
        <f>$A860/SUM(C$1:C860)</f>
        <v>7.4137931034482758</v>
      </c>
      <c r="G860">
        <f>$A860/SUM(D$1:D860)</f>
        <v>6.615384615384615</v>
      </c>
    </row>
    <row r="861" spans="1:7" x14ac:dyDescent="0.3">
      <c r="A861">
        <v>861</v>
      </c>
      <c r="B861">
        <v>0</v>
      </c>
      <c r="C861">
        <v>0</v>
      </c>
      <c r="D861">
        <v>0</v>
      </c>
      <c r="E861">
        <f>$A861/SUM(B$1:B861)</f>
        <v>7.2352941176470589</v>
      </c>
      <c r="F861">
        <f>$A861/SUM(C$1:C861)</f>
        <v>7.4224137931034484</v>
      </c>
      <c r="G861">
        <f>$A861/SUM(D$1:D861)</f>
        <v>6.6230769230769226</v>
      </c>
    </row>
    <row r="862" spans="1:7" x14ac:dyDescent="0.3">
      <c r="A862">
        <v>862</v>
      </c>
      <c r="B862">
        <v>0</v>
      </c>
      <c r="C862">
        <v>0</v>
      </c>
      <c r="D862">
        <v>0</v>
      </c>
      <c r="E862">
        <f>$A862/SUM(B$1:B862)</f>
        <v>7.2436974789915967</v>
      </c>
      <c r="F862">
        <f>$A862/SUM(C$1:C862)</f>
        <v>7.431034482758621</v>
      </c>
      <c r="G862">
        <f>$A862/SUM(D$1:D862)</f>
        <v>6.6307692307692312</v>
      </c>
    </row>
    <row r="863" spans="1:7" x14ac:dyDescent="0.3">
      <c r="A863">
        <v>863</v>
      </c>
      <c r="B863">
        <v>0</v>
      </c>
      <c r="C863">
        <v>0</v>
      </c>
      <c r="D863">
        <v>0</v>
      </c>
      <c r="E863">
        <f>$A863/SUM(B$1:B863)</f>
        <v>7.2521008403361344</v>
      </c>
      <c r="F863">
        <f>$A863/SUM(C$1:C863)</f>
        <v>7.4396551724137927</v>
      </c>
      <c r="G863">
        <f>$A863/SUM(D$1:D863)</f>
        <v>6.6384615384615389</v>
      </c>
    </row>
    <row r="864" spans="1:7" x14ac:dyDescent="0.3">
      <c r="A864">
        <v>864</v>
      </c>
      <c r="B864">
        <v>1</v>
      </c>
      <c r="C864">
        <v>1</v>
      </c>
      <c r="D864">
        <v>0</v>
      </c>
      <c r="E864">
        <f>$A864/SUM(B$1:B864)</f>
        <v>7.2</v>
      </c>
      <c r="F864">
        <f>$A864/SUM(C$1:C864)</f>
        <v>7.384615384615385</v>
      </c>
      <c r="G864">
        <f>$A864/SUM(D$1:D864)</f>
        <v>6.6461538461538465</v>
      </c>
    </row>
    <row r="865" spans="1:7" x14ac:dyDescent="0.3">
      <c r="A865">
        <v>865</v>
      </c>
      <c r="B865">
        <v>0</v>
      </c>
      <c r="C865">
        <v>0</v>
      </c>
      <c r="D865">
        <v>0</v>
      </c>
      <c r="E865">
        <f>$A865/SUM(B$1:B865)</f>
        <v>7.208333333333333</v>
      </c>
      <c r="F865">
        <f>$A865/SUM(C$1:C865)</f>
        <v>7.3931623931623935</v>
      </c>
      <c r="G865">
        <f>$A865/SUM(D$1:D865)</f>
        <v>6.6538461538461542</v>
      </c>
    </row>
    <row r="866" spans="1:7" x14ac:dyDescent="0.3">
      <c r="A866">
        <v>866</v>
      </c>
      <c r="B866">
        <v>0</v>
      </c>
      <c r="C866">
        <v>0</v>
      </c>
      <c r="D866">
        <v>1</v>
      </c>
      <c r="E866">
        <f>$A866/SUM(B$1:B866)</f>
        <v>7.2166666666666668</v>
      </c>
      <c r="F866">
        <f>$A866/SUM(C$1:C866)</f>
        <v>7.4017094017094021</v>
      </c>
      <c r="G866">
        <f>$A866/SUM(D$1:D866)</f>
        <v>6.6106870229007635</v>
      </c>
    </row>
    <row r="867" spans="1:7" x14ac:dyDescent="0.3">
      <c r="A867">
        <v>867</v>
      </c>
      <c r="B867">
        <v>0</v>
      </c>
      <c r="C867">
        <v>0</v>
      </c>
      <c r="D867">
        <v>0</v>
      </c>
      <c r="E867">
        <f>$A867/SUM(B$1:B867)</f>
        <v>7.2249999999999996</v>
      </c>
      <c r="F867">
        <f>$A867/SUM(C$1:C867)</f>
        <v>7.4102564102564106</v>
      </c>
      <c r="G867">
        <f>$A867/SUM(D$1:D867)</f>
        <v>6.6183206106870225</v>
      </c>
    </row>
    <row r="868" spans="1:7" x14ac:dyDescent="0.3">
      <c r="A868">
        <v>868</v>
      </c>
      <c r="B868">
        <v>0</v>
      </c>
      <c r="C868">
        <v>0</v>
      </c>
      <c r="D868">
        <v>0</v>
      </c>
      <c r="E868">
        <f>$A868/SUM(B$1:B868)</f>
        <v>7.2333333333333334</v>
      </c>
      <c r="F868">
        <f>$A868/SUM(C$1:C868)</f>
        <v>7.4188034188034191</v>
      </c>
      <c r="G868">
        <f>$A868/SUM(D$1:D868)</f>
        <v>6.6259541984732824</v>
      </c>
    </row>
    <row r="869" spans="1:7" x14ac:dyDescent="0.3">
      <c r="A869">
        <v>869</v>
      </c>
      <c r="B869">
        <v>0</v>
      </c>
      <c r="C869">
        <v>0</v>
      </c>
      <c r="D869">
        <v>0</v>
      </c>
      <c r="E869">
        <f>$A869/SUM(B$1:B869)</f>
        <v>7.2416666666666663</v>
      </c>
      <c r="F869">
        <f>$A869/SUM(C$1:C869)</f>
        <v>7.4273504273504276</v>
      </c>
      <c r="G869">
        <f>$A869/SUM(D$1:D869)</f>
        <v>6.6335877862595423</v>
      </c>
    </row>
    <row r="870" spans="1:7" x14ac:dyDescent="0.3">
      <c r="A870">
        <v>870</v>
      </c>
      <c r="B870">
        <v>0</v>
      </c>
      <c r="C870">
        <v>0</v>
      </c>
      <c r="D870">
        <v>0</v>
      </c>
      <c r="E870">
        <f>$A870/SUM(B$1:B870)</f>
        <v>7.25</v>
      </c>
      <c r="F870">
        <f>$A870/SUM(C$1:C870)</f>
        <v>7.4358974358974361</v>
      </c>
      <c r="G870">
        <f>$A870/SUM(D$1:D870)</f>
        <v>6.6412213740458013</v>
      </c>
    </row>
    <row r="871" spans="1:7" x14ac:dyDescent="0.3">
      <c r="A871">
        <v>871</v>
      </c>
      <c r="B871">
        <v>0</v>
      </c>
      <c r="C871">
        <v>0</v>
      </c>
      <c r="D871">
        <v>1</v>
      </c>
      <c r="E871">
        <f>$A871/SUM(B$1:B871)</f>
        <v>7.2583333333333337</v>
      </c>
      <c r="F871">
        <f>$A871/SUM(C$1:C871)</f>
        <v>7.4444444444444446</v>
      </c>
      <c r="G871">
        <f>$A871/SUM(D$1:D871)</f>
        <v>6.5984848484848486</v>
      </c>
    </row>
    <row r="872" spans="1:7" x14ac:dyDescent="0.3">
      <c r="A872">
        <v>872</v>
      </c>
      <c r="B872">
        <v>1</v>
      </c>
      <c r="C872">
        <v>1</v>
      </c>
      <c r="D872">
        <v>0</v>
      </c>
      <c r="E872">
        <f>$A872/SUM(B$1:B872)</f>
        <v>7.2066115702479339</v>
      </c>
      <c r="F872">
        <f>$A872/SUM(C$1:C872)</f>
        <v>7.3898305084745761</v>
      </c>
      <c r="G872">
        <f>$A872/SUM(D$1:D872)</f>
        <v>6.6060606060606064</v>
      </c>
    </row>
    <row r="873" spans="1:7" x14ac:dyDescent="0.3">
      <c r="A873">
        <v>873</v>
      </c>
      <c r="B873">
        <v>0</v>
      </c>
      <c r="C873">
        <v>0</v>
      </c>
      <c r="D873">
        <v>0</v>
      </c>
      <c r="E873">
        <f>$A873/SUM(B$1:B873)</f>
        <v>7.214876033057851</v>
      </c>
      <c r="F873">
        <f>$A873/SUM(C$1:C873)</f>
        <v>7.398305084745763</v>
      </c>
      <c r="G873">
        <f>$A873/SUM(D$1:D873)</f>
        <v>6.6136363636363633</v>
      </c>
    </row>
    <row r="874" spans="1:7" x14ac:dyDescent="0.3">
      <c r="A874">
        <v>874</v>
      </c>
      <c r="B874">
        <v>0</v>
      </c>
      <c r="C874">
        <v>0</v>
      </c>
      <c r="D874">
        <v>0</v>
      </c>
      <c r="E874">
        <f>$A874/SUM(B$1:B874)</f>
        <v>7.223140495867769</v>
      </c>
      <c r="F874">
        <f>$A874/SUM(C$1:C874)</f>
        <v>7.406779661016949</v>
      </c>
      <c r="G874">
        <f>$A874/SUM(D$1:D874)</f>
        <v>6.6212121212121211</v>
      </c>
    </row>
    <row r="875" spans="1:7" x14ac:dyDescent="0.3">
      <c r="A875">
        <v>875</v>
      </c>
      <c r="B875">
        <v>0</v>
      </c>
      <c r="C875">
        <v>0</v>
      </c>
      <c r="D875">
        <v>0</v>
      </c>
      <c r="E875">
        <f>$A875/SUM(B$1:B875)</f>
        <v>7.2314049586776861</v>
      </c>
      <c r="F875">
        <f>$A875/SUM(C$1:C875)</f>
        <v>7.4152542372881358</v>
      </c>
      <c r="G875">
        <f>$A875/SUM(D$1:D875)</f>
        <v>6.6287878787878789</v>
      </c>
    </row>
    <row r="876" spans="1:7" x14ac:dyDescent="0.3">
      <c r="A876">
        <v>876</v>
      </c>
      <c r="B876">
        <v>1</v>
      </c>
      <c r="C876">
        <v>0</v>
      </c>
      <c r="D876">
        <v>0</v>
      </c>
      <c r="E876">
        <f>$A876/SUM(B$1:B876)</f>
        <v>7.1803278688524594</v>
      </c>
      <c r="F876">
        <f>$A876/SUM(C$1:C876)</f>
        <v>7.4237288135593218</v>
      </c>
      <c r="G876">
        <f>$A876/SUM(D$1:D876)</f>
        <v>6.6363636363636367</v>
      </c>
    </row>
    <row r="877" spans="1:7" x14ac:dyDescent="0.3">
      <c r="A877">
        <v>877</v>
      </c>
      <c r="B877">
        <v>0</v>
      </c>
      <c r="C877">
        <v>0</v>
      </c>
      <c r="D877">
        <v>0</v>
      </c>
      <c r="E877">
        <f>$A877/SUM(B$1:B877)</f>
        <v>7.1885245901639347</v>
      </c>
      <c r="F877">
        <f>$A877/SUM(C$1:C877)</f>
        <v>7.4322033898305087</v>
      </c>
      <c r="G877">
        <f>$A877/SUM(D$1:D877)</f>
        <v>6.6439393939393936</v>
      </c>
    </row>
    <row r="878" spans="1:7" x14ac:dyDescent="0.3">
      <c r="A878">
        <v>878</v>
      </c>
      <c r="B878">
        <v>0</v>
      </c>
      <c r="C878">
        <v>0</v>
      </c>
      <c r="D878">
        <v>0</v>
      </c>
      <c r="E878">
        <f>$A878/SUM(B$1:B878)</f>
        <v>7.1967213114754101</v>
      </c>
      <c r="F878">
        <f>$A878/SUM(C$1:C878)</f>
        <v>7.4406779661016946</v>
      </c>
      <c r="G878">
        <f>$A878/SUM(D$1:D878)</f>
        <v>6.6515151515151514</v>
      </c>
    </row>
    <row r="879" spans="1:7" x14ac:dyDescent="0.3">
      <c r="A879">
        <v>879</v>
      </c>
      <c r="B879">
        <v>0</v>
      </c>
      <c r="C879">
        <v>0</v>
      </c>
      <c r="D879">
        <v>1</v>
      </c>
      <c r="E879">
        <f>$A879/SUM(B$1:B879)</f>
        <v>7.2049180327868854</v>
      </c>
      <c r="F879">
        <f>$A879/SUM(C$1:C879)</f>
        <v>7.4491525423728815</v>
      </c>
      <c r="G879">
        <f>$A879/SUM(D$1:D879)</f>
        <v>6.6090225563909772</v>
      </c>
    </row>
    <row r="880" spans="1:7" x14ac:dyDescent="0.3">
      <c r="A880">
        <v>880</v>
      </c>
      <c r="B880">
        <v>0</v>
      </c>
      <c r="C880">
        <v>0</v>
      </c>
      <c r="D880">
        <v>0</v>
      </c>
      <c r="E880">
        <f>$A880/SUM(B$1:B880)</f>
        <v>7.2131147540983607</v>
      </c>
      <c r="F880">
        <f>$A880/SUM(C$1:C880)</f>
        <v>7.4576271186440675</v>
      </c>
      <c r="G880">
        <f>$A880/SUM(D$1:D880)</f>
        <v>6.6165413533834583</v>
      </c>
    </row>
    <row r="881" spans="1:7" x14ac:dyDescent="0.3">
      <c r="A881">
        <v>881</v>
      </c>
      <c r="B881">
        <v>1</v>
      </c>
      <c r="C881">
        <v>1</v>
      </c>
      <c r="D881">
        <v>0</v>
      </c>
      <c r="E881">
        <f>$A881/SUM(B$1:B881)</f>
        <v>7.1626016260162606</v>
      </c>
      <c r="F881">
        <f>$A881/SUM(C$1:C881)</f>
        <v>7.4033613445378155</v>
      </c>
      <c r="G881">
        <f>$A881/SUM(D$1:D881)</f>
        <v>6.6240601503759402</v>
      </c>
    </row>
    <row r="882" spans="1:7" x14ac:dyDescent="0.3">
      <c r="A882">
        <v>882</v>
      </c>
      <c r="B882">
        <v>0</v>
      </c>
      <c r="C882">
        <v>0</v>
      </c>
      <c r="D882">
        <v>0</v>
      </c>
      <c r="E882">
        <f>$A882/SUM(B$1:B882)</f>
        <v>7.1707317073170733</v>
      </c>
      <c r="F882">
        <f>$A882/SUM(C$1:C882)</f>
        <v>7.4117647058823533</v>
      </c>
      <c r="G882">
        <f>$A882/SUM(D$1:D882)</f>
        <v>6.6315789473684212</v>
      </c>
    </row>
    <row r="883" spans="1:7" x14ac:dyDescent="0.3">
      <c r="A883">
        <v>883</v>
      </c>
      <c r="B883">
        <v>0</v>
      </c>
      <c r="C883">
        <v>0</v>
      </c>
      <c r="D883">
        <v>0</v>
      </c>
      <c r="E883">
        <f>$A883/SUM(B$1:B883)</f>
        <v>7.178861788617886</v>
      </c>
      <c r="F883">
        <f>$A883/SUM(C$1:C883)</f>
        <v>7.420168067226891</v>
      </c>
      <c r="G883">
        <f>$A883/SUM(D$1:D883)</f>
        <v>6.6390977443609023</v>
      </c>
    </row>
    <row r="884" spans="1:7" x14ac:dyDescent="0.3">
      <c r="A884">
        <v>884</v>
      </c>
      <c r="B884">
        <v>0</v>
      </c>
      <c r="C884">
        <v>0</v>
      </c>
      <c r="D884">
        <v>0</v>
      </c>
      <c r="E884">
        <f>$A884/SUM(B$1:B884)</f>
        <v>7.1869918699186988</v>
      </c>
      <c r="F884">
        <f>$A884/SUM(C$1:C884)</f>
        <v>7.4285714285714288</v>
      </c>
      <c r="G884">
        <f>$A884/SUM(D$1:D884)</f>
        <v>6.6466165413533833</v>
      </c>
    </row>
    <row r="885" spans="1:7" x14ac:dyDescent="0.3">
      <c r="A885">
        <v>885</v>
      </c>
      <c r="B885">
        <v>0</v>
      </c>
      <c r="C885">
        <v>1</v>
      </c>
      <c r="D885">
        <v>0</v>
      </c>
      <c r="E885">
        <f>$A885/SUM(B$1:B885)</f>
        <v>7.1951219512195124</v>
      </c>
      <c r="F885">
        <f>$A885/SUM(C$1:C885)</f>
        <v>7.375</v>
      </c>
      <c r="G885">
        <f>$A885/SUM(D$1:D885)</f>
        <v>6.6541353383458643</v>
      </c>
    </row>
    <row r="886" spans="1:7" x14ac:dyDescent="0.3">
      <c r="A886">
        <v>886</v>
      </c>
      <c r="B886">
        <v>1</v>
      </c>
      <c r="C886">
        <v>0</v>
      </c>
      <c r="D886">
        <v>0</v>
      </c>
      <c r="E886">
        <f>$A886/SUM(B$1:B886)</f>
        <v>7.145161290322581</v>
      </c>
      <c r="F886">
        <f>$A886/SUM(C$1:C886)</f>
        <v>7.3833333333333337</v>
      </c>
      <c r="G886">
        <f>$A886/SUM(D$1:D886)</f>
        <v>6.6616541353383463</v>
      </c>
    </row>
    <row r="887" spans="1:7" x14ac:dyDescent="0.3">
      <c r="A887">
        <v>887</v>
      </c>
      <c r="B887">
        <v>0</v>
      </c>
      <c r="C887">
        <v>0</v>
      </c>
      <c r="D887">
        <v>0</v>
      </c>
      <c r="E887">
        <f>$A887/SUM(B$1:B887)</f>
        <v>7.153225806451613</v>
      </c>
      <c r="F887">
        <f>$A887/SUM(C$1:C887)</f>
        <v>7.3916666666666666</v>
      </c>
      <c r="G887">
        <f>$A887/SUM(D$1:D887)</f>
        <v>6.6691729323308273</v>
      </c>
    </row>
    <row r="888" spans="1:7" x14ac:dyDescent="0.3">
      <c r="A888">
        <v>888</v>
      </c>
      <c r="B888">
        <v>0</v>
      </c>
      <c r="C888">
        <v>0</v>
      </c>
      <c r="D888">
        <v>0</v>
      </c>
      <c r="E888">
        <f>$A888/SUM(B$1:B888)</f>
        <v>7.161290322580645</v>
      </c>
      <c r="F888">
        <f>$A888/SUM(C$1:C888)</f>
        <v>7.4</v>
      </c>
      <c r="G888">
        <f>$A888/SUM(D$1:D888)</f>
        <v>6.6766917293233083</v>
      </c>
    </row>
    <row r="889" spans="1:7" x14ac:dyDescent="0.3">
      <c r="A889">
        <v>889</v>
      </c>
      <c r="B889">
        <v>0</v>
      </c>
      <c r="C889">
        <v>0</v>
      </c>
      <c r="D889">
        <v>0</v>
      </c>
      <c r="E889">
        <f>$A889/SUM(B$1:B889)</f>
        <v>7.169354838709677</v>
      </c>
      <c r="F889">
        <f>$A889/SUM(C$1:C889)</f>
        <v>7.4083333333333332</v>
      </c>
      <c r="G889">
        <f>$A889/SUM(D$1:D889)</f>
        <v>6.6842105263157894</v>
      </c>
    </row>
    <row r="890" spans="1:7" x14ac:dyDescent="0.3">
      <c r="A890">
        <v>890</v>
      </c>
      <c r="B890">
        <v>0</v>
      </c>
      <c r="C890">
        <v>0</v>
      </c>
      <c r="D890">
        <v>0</v>
      </c>
      <c r="E890">
        <f>$A890/SUM(B$1:B890)</f>
        <v>7.17741935483871</v>
      </c>
      <c r="F890">
        <f>$A890/SUM(C$1:C890)</f>
        <v>7.416666666666667</v>
      </c>
      <c r="G890">
        <f>$A890/SUM(D$1:D890)</f>
        <v>6.6917293233082704</v>
      </c>
    </row>
    <row r="891" spans="1:7" x14ac:dyDescent="0.3">
      <c r="A891">
        <v>891</v>
      </c>
      <c r="B891">
        <v>0</v>
      </c>
      <c r="C891">
        <v>0</v>
      </c>
      <c r="D891">
        <v>0</v>
      </c>
      <c r="E891">
        <f>$A891/SUM(B$1:B891)</f>
        <v>7.185483870967742</v>
      </c>
      <c r="F891">
        <f>$A891/SUM(C$1:C891)</f>
        <v>7.4249999999999998</v>
      </c>
      <c r="G891">
        <f>$A891/SUM(D$1:D891)</f>
        <v>6.6992481203007515</v>
      </c>
    </row>
    <row r="892" spans="1:7" x14ac:dyDescent="0.3">
      <c r="A892">
        <v>892</v>
      </c>
      <c r="B892">
        <v>0</v>
      </c>
      <c r="C892">
        <v>0</v>
      </c>
      <c r="D892">
        <v>1</v>
      </c>
      <c r="E892">
        <f>$A892/SUM(B$1:B892)</f>
        <v>7.193548387096774</v>
      </c>
      <c r="F892">
        <f>$A892/SUM(C$1:C892)</f>
        <v>7.4333333333333336</v>
      </c>
      <c r="G892">
        <f>$A892/SUM(D$1:D892)</f>
        <v>6.6567164179104479</v>
      </c>
    </row>
    <row r="893" spans="1:7" x14ac:dyDescent="0.3">
      <c r="A893">
        <v>893</v>
      </c>
      <c r="B893">
        <v>0</v>
      </c>
      <c r="C893">
        <v>0</v>
      </c>
      <c r="D893">
        <v>0</v>
      </c>
      <c r="E893">
        <f>$A893/SUM(B$1:B893)</f>
        <v>7.2016129032258061</v>
      </c>
      <c r="F893">
        <f>$A893/SUM(C$1:C893)</f>
        <v>7.4416666666666664</v>
      </c>
      <c r="G893">
        <f>$A893/SUM(D$1:D893)</f>
        <v>6.6641791044776122</v>
      </c>
    </row>
    <row r="894" spans="1:7" x14ac:dyDescent="0.3">
      <c r="A894">
        <v>894</v>
      </c>
      <c r="B894">
        <v>1</v>
      </c>
      <c r="C894">
        <v>1</v>
      </c>
      <c r="D894">
        <v>0</v>
      </c>
      <c r="E894">
        <f>$A894/SUM(B$1:B894)</f>
        <v>7.1520000000000001</v>
      </c>
      <c r="F894">
        <f>$A894/SUM(C$1:C894)</f>
        <v>7.3884297520661155</v>
      </c>
      <c r="G894">
        <f>$A894/SUM(D$1:D894)</f>
        <v>6.6716417910447765</v>
      </c>
    </row>
    <row r="895" spans="1:7" x14ac:dyDescent="0.3">
      <c r="A895">
        <v>895</v>
      </c>
      <c r="B895">
        <v>0</v>
      </c>
      <c r="C895">
        <v>0</v>
      </c>
      <c r="D895">
        <v>0</v>
      </c>
      <c r="E895">
        <f>$A895/SUM(B$1:B895)</f>
        <v>7.16</v>
      </c>
      <c r="F895">
        <f>$A895/SUM(C$1:C895)</f>
        <v>7.3966942148760326</v>
      </c>
      <c r="G895">
        <f>$A895/SUM(D$1:D895)</f>
        <v>6.6791044776119399</v>
      </c>
    </row>
    <row r="896" spans="1:7" x14ac:dyDescent="0.3">
      <c r="A896">
        <v>896</v>
      </c>
      <c r="B896">
        <v>1</v>
      </c>
      <c r="C896">
        <v>0</v>
      </c>
      <c r="D896">
        <v>1</v>
      </c>
      <c r="E896">
        <f>$A896/SUM(B$1:B896)</f>
        <v>7.1111111111111107</v>
      </c>
      <c r="F896">
        <f>$A896/SUM(C$1:C896)</f>
        <v>7.4049586776859506</v>
      </c>
      <c r="G896">
        <f>$A896/SUM(D$1:D896)</f>
        <v>6.6370370370370368</v>
      </c>
    </row>
    <row r="897" spans="1:7" x14ac:dyDescent="0.3">
      <c r="A897">
        <v>897</v>
      </c>
      <c r="B897">
        <v>0</v>
      </c>
      <c r="C897">
        <v>0</v>
      </c>
      <c r="D897">
        <v>0</v>
      </c>
      <c r="E897">
        <f>$A897/SUM(B$1:B897)</f>
        <v>7.1190476190476186</v>
      </c>
      <c r="F897">
        <f>$A897/SUM(C$1:C897)</f>
        <v>7.4132231404958677</v>
      </c>
      <c r="G897">
        <f>$A897/SUM(D$1:D897)</f>
        <v>6.6444444444444448</v>
      </c>
    </row>
    <row r="898" spans="1:7" x14ac:dyDescent="0.3">
      <c r="A898">
        <v>898</v>
      </c>
      <c r="B898">
        <v>0</v>
      </c>
      <c r="C898">
        <v>0</v>
      </c>
      <c r="D898">
        <v>0</v>
      </c>
      <c r="E898">
        <f>$A898/SUM(B$1:B898)</f>
        <v>7.1269841269841274</v>
      </c>
      <c r="F898">
        <f>$A898/SUM(C$1:C898)</f>
        <v>7.4214876033057848</v>
      </c>
      <c r="G898">
        <f>$A898/SUM(D$1:D898)</f>
        <v>6.6518518518518519</v>
      </c>
    </row>
    <row r="899" spans="1:7" x14ac:dyDescent="0.3">
      <c r="A899">
        <v>899</v>
      </c>
      <c r="B899">
        <v>0</v>
      </c>
      <c r="C899">
        <v>0</v>
      </c>
      <c r="D899">
        <v>0</v>
      </c>
      <c r="E899">
        <f>$A899/SUM(B$1:B899)</f>
        <v>7.1349206349206353</v>
      </c>
      <c r="F899">
        <f>$A899/SUM(C$1:C899)</f>
        <v>7.4297520661157028</v>
      </c>
      <c r="G899">
        <f>$A899/SUM(D$1:D899)</f>
        <v>6.659259259259259</v>
      </c>
    </row>
    <row r="900" spans="1:7" x14ac:dyDescent="0.3">
      <c r="A900">
        <v>900</v>
      </c>
      <c r="B900">
        <v>0</v>
      </c>
      <c r="C900">
        <v>1</v>
      </c>
      <c r="D900">
        <v>0</v>
      </c>
      <c r="E900">
        <f>$A900/SUM(B$1:B900)</f>
        <v>7.1428571428571432</v>
      </c>
      <c r="F900">
        <f>$A900/SUM(C$1:C900)</f>
        <v>7.3770491803278686</v>
      </c>
      <c r="G900">
        <f>$A900/SUM(D$1:D900)</f>
        <v>6.666666666666667</v>
      </c>
    </row>
    <row r="901" spans="1:7" x14ac:dyDescent="0.3">
      <c r="A901">
        <v>901</v>
      </c>
      <c r="B901">
        <v>0</v>
      </c>
      <c r="C901">
        <v>0</v>
      </c>
      <c r="D901">
        <v>0</v>
      </c>
      <c r="E901">
        <f>$A901/SUM(B$1:B901)</f>
        <v>7.1507936507936511</v>
      </c>
      <c r="F901">
        <f>$A901/SUM(C$1:C901)</f>
        <v>7.3852459016393439</v>
      </c>
      <c r="G901">
        <f>$A901/SUM(D$1:D901)</f>
        <v>6.674074074074074</v>
      </c>
    </row>
    <row r="902" spans="1:7" x14ac:dyDescent="0.3">
      <c r="A902">
        <v>902</v>
      </c>
      <c r="B902">
        <v>0</v>
      </c>
      <c r="C902">
        <v>0</v>
      </c>
      <c r="D902">
        <v>0</v>
      </c>
      <c r="E902">
        <f>$A902/SUM(B$1:B902)</f>
        <v>7.1587301587301591</v>
      </c>
      <c r="F902">
        <f>$A902/SUM(C$1:C902)</f>
        <v>7.3934426229508201</v>
      </c>
      <c r="G902">
        <f>$A902/SUM(D$1:D902)</f>
        <v>6.6814814814814811</v>
      </c>
    </row>
    <row r="903" spans="1:7" x14ac:dyDescent="0.3">
      <c r="A903">
        <v>903</v>
      </c>
      <c r="B903">
        <v>0</v>
      </c>
      <c r="C903">
        <v>0</v>
      </c>
      <c r="D903">
        <v>0</v>
      </c>
      <c r="E903">
        <f>$A903/SUM(B$1:B903)</f>
        <v>7.166666666666667</v>
      </c>
      <c r="F903">
        <f>$A903/SUM(C$1:C903)</f>
        <v>7.4016393442622954</v>
      </c>
      <c r="G903">
        <f>$A903/SUM(D$1:D903)</f>
        <v>6.6888888888888891</v>
      </c>
    </row>
    <row r="904" spans="1:7" x14ac:dyDescent="0.3">
      <c r="A904">
        <v>904</v>
      </c>
      <c r="B904">
        <v>0</v>
      </c>
      <c r="C904">
        <v>0</v>
      </c>
      <c r="D904">
        <v>0</v>
      </c>
      <c r="E904">
        <f>$A904/SUM(B$1:B904)</f>
        <v>7.1746031746031749</v>
      </c>
      <c r="F904">
        <f>$A904/SUM(C$1:C904)</f>
        <v>7.4098360655737707</v>
      </c>
      <c r="G904">
        <f>$A904/SUM(D$1:D904)</f>
        <v>6.6962962962962962</v>
      </c>
    </row>
    <row r="905" spans="1:7" x14ac:dyDescent="0.3">
      <c r="A905">
        <v>905</v>
      </c>
      <c r="B905">
        <v>1</v>
      </c>
      <c r="C905">
        <v>1</v>
      </c>
      <c r="D905">
        <v>0</v>
      </c>
      <c r="E905">
        <f>$A905/SUM(B$1:B905)</f>
        <v>7.1259842519685037</v>
      </c>
      <c r="F905">
        <f>$A905/SUM(C$1:C905)</f>
        <v>7.3577235772357721</v>
      </c>
      <c r="G905">
        <f>$A905/SUM(D$1:D905)</f>
        <v>6.7037037037037033</v>
      </c>
    </row>
    <row r="906" spans="1:7" x14ac:dyDescent="0.3">
      <c r="A906">
        <v>906</v>
      </c>
      <c r="B906">
        <v>0</v>
      </c>
      <c r="C906">
        <v>0</v>
      </c>
      <c r="D906">
        <v>0</v>
      </c>
      <c r="E906">
        <f>$A906/SUM(B$1:B906)</f>
        <v>7.1338582677165352</v>
      </c>
      <c r="F906">
        <f>$A906/SUM(C$1:C906)</f>
        <v>7.3658536585365857</v>
      </c>
      <c r="G906">
        <f>$A906/SUM(D$1:D906)</f>
        <v>6.7111111111111112</v>
      </c>
    </row>
    <row r="907" spans="1:7" x14ac:dyDescent="0.3">
      <c r="A907">
        <v>907</v>
      </c>
      <c r="B907">
        <v>0</v>
      </c>
      <c r="C907">
        <v>0</v>
      </c>
      <c r="D907">
        <v>1</v>
      </c>
      <c r="E907">
        <f>$A907/SUM(B$1:B907)</f>
        <v>7.1417322834645667</v>
      </c>
      <c r="F907">
        <f>$A907/SUM(C$1:C907)</f>
        <v>7.3739837398373984</v>
      </c>
      <c r="G907">
        <f>$A907/SUM(D$1:D907)</f>
        <v>6.6691176470588234</v>
      </c>
    </row>
    <row r="908" spans="1:7" x14ac:dyDescent="0.3">
      <c r="A908">
        <v>908</v>
      </c>
      <c r="B908">
        <v>1</v>
      </c>
      <c r="C908">
        <v>0</v>
      </c>
      <c r="D908">
        <v>0</v>
      </c>
      <c r="E908">
        <f>$A908/SUM(B$1:B908)</f>
        <v>7.09375</v>
      </c>
      <c r="F908">
        <f>$A908/SUM(C$1:C908)</f>
        <v>7.3821138211382111</v>
      </c>
      <c r="G908">
        <f>$A908/SUM(D$1:D908)</f>
        <v>6.6764705882352944</v>
      </c>
    </row>
    <row r="909" spans="1:7" x14ac:dyDescent="0.3">
      <c r="A909">
        <v>909</v>
      </c>
      <c r="B909">
        <v>0</v>
      </c>
      <c r="C909">
        <v>1</v>
      </c>
      <c r="D909">
        <v>1</v>
      </c>
      <c r="E909">
        <f>$A909/SUM(B$1:B909)</f>
        <v>7.1015625</v>
      </c>
      <c r="F909">
        <f>$A909/SUM(C$1:C909)</f>
        <v>7.330645161290323</v>
      </c>
      <c r="G909">
        <f>$A909/SUM(D$1:D909)</f>
        <v>6.6350364963503647</v>
      </c>
    </row>
    <row r="910" spans="1:7" x14ac:dyDescent="0.3">
      <c r="A910">
        <v>910</v>
      </c>
      <c r="B910">
        <v>0</v>
      </c>
      <c r="C910">
        <v>0</v>
      </c>
      <c r="D910">
        <v>0</v>
      </c>
      <c r="E910">
        <f>$A910/SUM(B$1:B910)</f>
        <v>7.109375</v>
      </c>
      <c r="F910">
        <f>$A910/SUM(C$1:C910)</f>
        <v>7.338709677419355</v>
      </c>
      <c r="G910">
        <f>$A910/SUM(D$1:D910)</f>
        <v>6.6423357664233578</v>
      </c>
    </row>
    <row r="911" spans="1:7" x14ac:dyDescent="0.3">
      <c r="A911">
        <v>911</v>
      </c>
      <c r="B911">
        <v>1</v>
      </c>
      <c r="C911">
        <v>0</v>
      </c>
      <c r="D911">
        <v>0</v>
      </c>
      <c r="E911">
        <f>$A911/SUM(B$1:B911)</f>
        <v>7.0620155038759691</v>
      </c>
      <c r="F911">
        <f>$A911/SUM(C$1:C911)</f>
        <v>7.346774193548387</v>
      </c>
      <c r="G911">
        <f>$A911/SUM(D$1:D911)</f>
        <v>6.6496350364963508</v>
      </c>
    </row>
    <row r="912" spans="1:7" x14ac:dyDescent="0.3">
      <c r="A912">
        <v>912</v>
      </c>
      <c r="B912">
        <v>0</v>
      </c>
      <c r="C912">
        <v>0</v>
      </c>
      <c r="D912">
        <v>0</v>
      </c>
      <c r="E912">
        <f>$A912/SUM(B$1:B912)</f>
        <v>7.0697674418604652</v>
      </c>
      <c r="F912">
        <f>$A912/SUM(C$1:C912)</f>
        <v>7.354838709677419</v>
      </c>
      <c r="G912">
        <f>$A912/SUM(D$1:D912)</f>
        <v>6.6569343065693429</v>
      </c>
    </row>
    <row r="913" spans="1:7" x14ac:dyDescent="0.3">
      <c r="A913">
        <v>913</v>
      </c>
      <c r="B913">
        <v>0</v>
      </c>
      <c r="C913">
        <v>0</v>
      </c>
      <c r="D913">
        <v>0</v>
      </c>
      <c r="E913">
        <f>$A913/SUM(B$1:B913)</f>
        <v>7.0775193798449614</v>
      </c>
      <c r="F913">
        <f>$A913/SUM(C$1:C913)</f>
        <v>7.362903225806452</v>
      </c>
      <c r="G913">
        <f>$A913/SUM(D$1:D913)</f>
        <v>6.664233576642336</v>
      </c>
    </row>
    <row r="914" spans="1:7" x14ac:dyDescent="0.3">
      <c r="A914">
        <v>914</v>
      </c>
      <c r="B914">
        <v>0</v>
      </c>
      <c r="C914">
        <v>0</v>
      </c>
      <c r="D914">
        <v>1</v>
      </c>
      <c r="E914">
        <f>$A914/SUM(B$1:B914)</f>
        <v>7.0852713178294575</v>
      </c>
      <c r="F914">
        <f>$A914/SUM(C$1:C914)</f>
        <v>7.370967741935484</v>
      </c>
      <c r="G914">
        <f>$A914/SUM(D$1:D914)</f>
        <v>6.6231884057971016</v>
      </c>
    </row>
    <row r="915" spans="1:7" x14ac:dyDescent="0.3">
      <c r="A915">
        <v>915</v>
      </c>
      <c r="B915">
        <v>0</v>
      </c>
      <c r="C915">
        <v>0</v>
      </c>
      <c r="D915">
        <v>0</v>
      </c>
      <c r="E915">
        <f>$A915/SUM(B$1:B915)</f>
        <v>7.0930232558139537</v>
      </c>
      <c r="F915">
        <f>$A915/SUM(C$1:C915)</f>
        <v>7.379032258064516</v>
      </c>
      <c r="G915">
        <f>$A915/SUM(D$1:D915)</f>
        <v>6.6304347826086953</v>
      </c>
    </row>
    <row r="916" spans="1:7" x14ac:dyDescent="0.3">
      <c r="A916">
        <v>916</v>
      </c>
      <c r="B916">
        <v>1</v>
      </c>
      <c r="C916">
        <v>0</v>
      </c>
      <c r="D916">
        <v>0</v>
      </c>
      <c r="E916">
        <f>$A916/SUM(B$1:B916)</f>
        <v>7.046153846153846</v>
      </c>
      <c r="F916">
        <f>$A916/SUM(C$1:C916)</f>
        <v>7.387096774193548</v>
      </c>
      <c r="G916">
        <f>$A916/SUM(D$1:D916)</f>
        <v>6.63768115942029</v>
      </c>
    </row>
    <row r="917" spans="1:7" x14ac:dyDescent="0.3">
      <c r="A917">
        <v>917</v>
      </c>
      <c r="B917">
        <v>0</v>
      </c>
      <c r="C917">
        <v>1</v>
      </c>
      <c r="D917">
        <v>0</v>
      </c>
      <c r="E917">
        <f>$A917/SUM(B$1:B917)</f>
        <v>7.0538461538461537</v>
      </c>
      <c r="F917">
        <f>$A917/SUM(C$1:C917)</f>
        <v>7.3360000000000003</v>
      </c>
      <c r="G917">
        <f>$A917/SUM(D$1:D917)</f>
        <v>6.6449275362318838</v>
      </c>
    </row>
    <row r="918" spans="1:7" x14ac:dyDescent="0.3">
      <c r="A918">
        <v>918</v>
      </c>
      <c r="B918">
        <v>0</v>
      </c>
      <c r="C918">
        <v>0</v>
      </c>
      <c r="D918">
        <v>0</v>
      </c>
      <c r="E918">
        <f>$A918/SUM(B$1:B918)</f>
        <v>7.0615384615384613</v>
      </c>
      <c r="F918">
        <f>$A918/SUM(C$1:C918)</f>
        <v>7.3440000000000003</v>
      </c>
      <c r="G918">
        <f>$A918/SUM(D$1:D918)</f>
        <v>6.6521739130434785</v>
      </c>
    </row>
    <row r="919" spans="1:7" x14ac:dyDescent="0.3">
      <c r="A919">
        <v>919</v>
      </c>
      <c r="B919">
        <v>0</v>
      </c>
      <c r="C919">
        <v>0</v>
      </c>
      <c r="D919">
        <v>1</v>
      </c>
      <c r="E919">
        <f>$A919/SUM(B$1:B919)</f>
        <v>7.069230769230769</v>
      </c>
      <c r="F919">
        <f>$A919/SUM(C$1:C919)</f>
        <v>7.3520000000000003</v>
      </c>
      <c r="G919">
        <f>$A919/SUM(D$1:D919)</f>
        <v>6.6115107913669062</v>
      </c>
    </row>
    <row r="920" spans="1:7" x14ac:dyDescent="0.3">
      <c r="A920">
        <v>920</v>
      </c>
      <c r="B920">
        <v>0</v>
      </c>
      <c r="C920">
        <v>0</v>
      </c>
      <c r="D920">
        <v>0</v>
      </c>
      <c r="E920">
        <f>$A920/SUM(B$1:B920)</f>
        <v>7.0769230769230766</v>
      </c>
      <c r="F920">
        <f>$A920/SUM(C$1:C920)</f>
        <v>7.36</v>
      </c>
      <c r="G920">
        <f>$A920/SUM(D$1:D920)</f>
        <v>6.6187050359712227</v>
      </c>
    </row>
    <row r="921" spans="1:7" x14ac:dyDescent="0.3">
      <c r="A921">
        <v>921</v>
      </c>
      <c r="B921">
        <v>1</v>
      </c>
      <c r="C921">
        <v>0</v>
      </c>
      <c r="D921">
        <v>1</v>
      </c>
      <c r="E921">
        <f>$A921/SUM(B$1:B921)</f>
        <v>7.0305343511450378</v>
      </c>
      <c r="F921">
        <f>$A921/SUM(C$1:C921)</f>
        <v>7.3680000000000003</v>
      </c>
      <c r="G921">
        <f>$A921/SUM(D$1:D921)</f>
        <v>6.5785714285714283</v>
      </c>
    </row>
    <row r="922" spans="1:7" x14ac:dyDescent="0.3">
      <c r="A922">
        <v>922</v>
      </c>
      <c r="B922">
        <v>0</v>
      </c>
      <c r="C922">
        <v>0</v>
      </c>
      <c r="D922">
        <v>0</v>
      </c>
      <c r="E922">
        <f>$A922/SUM(B$1:B922)</f>
        <v>7.0381679389312977</v>
      </c>
      <c r="F922">
        <f>$A922/SUM(C$1:C922)</f>
        <v>7.3760000000000003</v>
      </c>
      <c r="G922">
        <f>$A922/SUM(D$1:D922)</f>
        <v>6.5857142857142854</v>
      </c>
    </row>
    <row r="923" spans="1:7" x14ac:dyDescent="0.3">
      <c r="A923">
        <v>923</v>
      </c>
      <c r="B923">
        <v>0</v>
      </c>
      <c r="C923">
        <v>0</v>
      </c>
      <c r="D923">
        <v>1</v>
      </c>
      <c r="E923">
        <f>$A923/SUM(B$1:B923)</f>
        <v>7.0458015267175576</v>
      </c>
      <c r="F923">
        <f>$A923/SUM(C$1:C923)</f>
        <v>7.3840000000000003</v>
      </c>
      <c r="G923">
        <f>$A923/SUM(D$1:D923)</f>
        <v>6.5460992907801421</v>
      </c>
    </row>
    <row r="924" spans="1:7" x14ac:dyDescent="0.3">
      <c r="A924">
        <v>924</v>
      </c>
      <c r="B924">
        <v>0</v>
      </c>
      <c r="C924">
        <v>0</v>
      </c>
      <c r="D924">
        <v>0</v>
      </c>
      <c r="E924">
        <f>$A924/SUM(B$1:B924)</f>
        <v>7.0534351145038165</v>
      </c>
      <c r="F924">
        <f>$A924/SUM(C$1:C924)</f>
        <v>7.3920000000000003</v>
      </c>
      <c r="G924">
        <f>$A924/SUM(D$1:D924)</f>
        <v>6.5531914893617023</v>
      </c>
    </row>
    <row r="925" spans="1:7" x14ac:dyDescent="0.3">
      <c r="A925">
        <v>925</v>
      </c>
      <c r="B925">
        <v>0</v>
      </c>
      <c r="C925">
        <v>0</v>
      </c>
      <c r="D925">
        <v>0</v>
      </c>
      <c r="E925">
        <f>$A925/SUM(B$1:B925)</f>
        <v>7.0610687022900764</v>
      </c>
      <c r="F925">
        <f>$A925/SUM(C$1:C925)</f>
        <v>7.4</v>
      </c>
      <c r="G925">
        <f>$A925/SUM(D$1:D925)</f>
        <v>6.5602836879432624</v>
      </c>
    </row>
    <row r="926" spans="1:7" x14ac:dyDescent="0.3">
      <c r="A926">
        <v>926</v>
      </c>
      <c r="B926">
        <v>0</v>
      </c>
      <c r="C926">
        <v>1</v>
      </c>
      <c r="D926">
        <v>0</v>
      </c>
      <c r="E926">
        <f>$A926/SUM(B$1:B926)</f>
        <v>7.0687022900763354</v>
      </c>
      <c r="F926">
        <f>$A926/SUM(C$1:C926)</f>
        <v>7.3492063492063489</v>
      </c>
      <c r="G926">
        <f>$A926/SUM(D$1:D926)</f>
        <v>6.5673758865248226</v>
      </c>
    </row>
    <row r="927" spans="1:7" x14ac:dyDescent="0.3">
      <c r="A927">
        <v>927</v>
      </c>
      <c r="B927">
        <v>0</v>
      </c>
      <c r="C927">
        <v>0</v>
      </c>
      <c r="D927">
        <v>0</v>
      </c>
      <c r="E927">
        <f>$A927/SUM(B$1:B927)</f>
        <v>7.0763358778625953</v>
      </c>
      <c r="F927">
        <f>$A927/SUM(C$1:C927)</f>
        <v>7.3571428571428568</v>
      </c>
      <c r="G927">
        <f>$A927/SUM(D$1:D927)</f>
        <v>6.5744680851063828</v>
      </c>
    </row>
    <row r="928" spans="1:7" x14ac:dyDescent="0.3">
      <c r="A928">
        <v>928</v>
      </c>
      <c r="B928">
        <v>0</v>
      </c>
      <c r="C928">
        <v>0</v>
      </c>
      <c r="D928">
        <v>0</v>
      </c>
      <c r="E928">
        <f>$A928/SUM(B$1:B928)</f>
        <v>7.0839694656488552</v>
      </c>
      <c r="F928">
        <f>$A928/SUM(C$1:C928)</f>
        <v>7.3650793650793647</v>
      </c>
      <c r="G928">
        <f>$A928/SUM(D$1:D928)</f>
        <v>6.581560283687943</v>
      </c>
    </row>
    <row r="929" spans="1:7" x14ac:dyDescent="0.3">
      <c r="A929">
        <v>929</v>
      </c>
      <c r="B929">
        <v>0</v>
      </c>
      <c r="C929">
        <v>0</v>
      </c>
      <c r="D929">
        <v>0</v>
      </c>
      <c r="E929">
        <f>$A929/SUM(B$1:B929)</f>
        <v>7.0916030534351142</v>
      </c>
      <c r="F929">
        <f>$A929/SUM(C$1:C929)</f>
        <v>7.3730158730158726</v>
      </c>
      <c r="G929">
        <f>$A929/SUM(D$1:D929)</f>
        <v>6.5886524822695032</v>
      </c>
    </row>
    <row r="930" spans="1:7" x14ac:dyDescent="0.3">
      <c r="A930">
        <v>930</v>
      </c>
      <c r="B930">
        <v>0</v>
      </c>
      <c r="C930">
        <v>0</v>
      </c>
      <c r="D930">
        <v>0</v>
      </c>
      <c r="E930">
        <f>$A930/SUM(B$1:B930)</f>
        <v>7.0992366412213741</v>
      </c>
      <c r="F930">
        <f>$A930/SUM(C$1:C930)</f>
        <v>7.3809523809523814</v>
      </c>
      <c r="G930">
        <f>$A930/SUM(D$1:D930)</f>
        <v>6.5957446808510642</v>
      </c>
    </row>
    <row r="931" spans="1:7" x14ac:dyDescent="0.3">
      <c r="A931">
        <v>931</v>
      </c>
      <c r="B931">
        <v>1</v>
      </c>
      <c r="C931">
        <v>0</v>
      </c>
      <c r="D931">
        <v>1</v>
      </c>
      <c r="E931">
        <f>$A931/SUM(B$1:B931)</f>
        <v>7.0530303030303028</v>
      </c>
      <c r="F931">
        <f>$A931/SUM(C$1:C931)</f>
        <v>7.3888888888888893</v>
      </c>
      <c r="G931">
        <f>$A931/SUM(D$1:D931)</f>
        <v>6.556338028169014</v>
      </c>
    </row>
    <row r="932" spans="1:7" x14ac:dyDescent="0.3">
      <c r="A932">
        <v>932</v>
      </c>
      <c r="B932">
        <v>0</v>
      </c>
      <c r="C932">
        <v>1</v>
      </c>
      <c r="D932">
        <v>0</v>
      </c>
      <c r="E932">
        <f>$A932/SUM(B$1:B932)</f>
        <v>7.0606060606060606</v>
      </c>
      <c r="F932">
        <f>$A932/SUM(C$1:C932)</f>
        <v>7.3385826771653546</v>
      </c>
      <c r="G932">
        <f>$A932/SUM(D$1:D932)</f>
        <v>6.563380281690141</v>
      </c>
    </row>
    <row r="933" spans="1:7" x14ac:dyDescent="0.3">
      <c r="A933">
        <v>933</v>
      </c>
      <c r="B933">
        <v>0</v>
      </c>
      <c r="C933">
        <v>0</v>
      </c>
      <c r="D933">
        <v>0</v>
      </c>
      <c r="E933">
        <f>$A933/SUM(B$1:B933)</f>
        <v>7.0681818181818183</v>
      </c>
      <c r="F933">
        <f>$A933/SUM(C$1:C933)</f>
        <v>7.3464566929133861</v>
      </c>
      <c r="G933">
        <f>$A933/SUM(D$1:D933)</f>
        <v>6.570422535211268</v>
      </c>
    </row>
    <row r="934" spans="1:7" x14ac:dyDescent="0.3">
      <c r="A934">
        <v>934</v>
      </c>
      <c r="B934">
        <v>0</v>
      </c>
      <c r="C934">
        <v>0</v>
      </c>
      <c r="D934">
        <v>0</v>
      </c>
      <c r="E934">
        <f>$A934/SUM(B$1:B934)</f>
        <v>7.0757575757575761</v>
      </c>
      <c r="F934">
        <f>$A934/SUM(C$1:C934)</f>
        <v>7.3543307086614176</v>
      </c>
      <c r="G934">
        <f>$A934/SUM(D$1:D934)</f>
        <v>6.577464788732394</v>
      </c>
    </row>
    <row r="935" spans="1:7" x14ac:dyDescent="0.3">
      <c r="A935">
        <v>935</v>
      </c>
      <c r="B935">
        <v>0</v>
      </c>
      <c r="C935">
        <v>0</v>
      </c>
      <c r="D935">
        <v>0</v>
      </c>
      <c r="E935">
        <f>$A935/SUM(B$1:B935)</f>
        <v>7.083333333333333</v>
      </c>
      <c r="F935">
        <f>$A935/SUM(C$1:C935)</f>
        <v>7.3622047244094491</v>
      </c>
      <c r="G935">
        <f>$A935/SUM(D$1:D935)</f>
        <v>6.584507042253521</v>
      </c>
    </row>
    <row r="936" spans="1:7" x14ac:dyDescent="0.3">
      <c r="A936">
        <v>936</v>
      </c>
      <c r="B936">
        <v>0</v>
      </c>
      <c r="C936">
        <v>0</v>
      </c>
      <c r="D936">
        <v>1</v>
      </c>
      <c r="E936">
        <f>$A936/SUM(B$1:B936)</f>
        <v>7.0909090909090908</v>
      </c>
      <c r="F936">
        <f>$A936/SUM(C$1:C936)</f>
        <v>7.3700787401574805</v>
      </c>
      <c r="G936">
        <f>$A936/SUM(D$1:D936)</f>
        <v>6.5454545454545459</v>
      </c>
    </row>
    <row r="937" spans="1:7" x14ac:dyDescent="0.3">
      <c r="A937">
        <v>937</v>
      </c>
      <c r="B937">
        <v>0</v>
      </c>
      <c r="C937">
        <v>0</v>
      </c>
      <c r="D937">
        <v>0</v>
      </c>
      <c r="E937">
        <f>$A937/SUM(B$1:B937)</f>
        <v>7.0984848484848486</v>
      </c>
      <c r="F937">
        <f>$A937/SUM(C$1:C937)</f>
        <v>7.377952755905512</v>
      </c>
      <c r="G937">
        <f>$A937/SUM(D$1:D937)</f>
        <v>6.5524475524475525</v>
      </c>
    </row>
    <row r="938" spans="1:7" x14ac:dyDescent="0.3">
      <c r="A938">
        <v>938</v>
      </c>
      <c r="B938">
        <v>1</v>
      </c>
      <c r="C938">
        <v>0</v>
      </c>
      <c r="D938">
        <v>0</v>
      </c>
      <c r="E938">
        <f>$A938/SUM(B$1:B938)</f>
        <v>7.0526315789473681</v>
      </c>
      <c r="F938">
        <f>$A938/SUM(C$1:C938)</f>
        <v>7.3858267716535435</v>
      </c>
      <c r="G938">
        <f>$A938/SUM(D$1:D938)</f>
        <v>6.5594405594405591</v>
      </c>
    </row>
    <row r="939" spans="1:7" x14ac:dyDescent="0.3">
      <c r="A939">
        <v>939</v>
      </c>
      <c r="B939">
        <v>0</v>
      </c>
      <c r="C939">
        <v>0</v>
      </c>
      <c r="D939">
        <v>0</v>
      </c>
      <c r="E939">
        <f>$A939/SUM(B$1:B939)</f>
        <v>7.0601503759398501</v>
      </c>
      <c r="F939">
        <f>$A939/SUM(C$1:C939)</f>
        <v>7.393700787401575</v>
      </c>
      <c r="G939">
        <f>$A939/SUM(D$1:D939)</f>
        <v>6.5664335664335667</v>
      </c>
    </row>
    <row r="940" spans="1:7" x14ac:dyDescent="0.3">
      <c r="A940">
        <v>940</v>
      </c>
      <c r="B940">
        <v>0</v>
      </c>
      <c r="C940">
        <v>0</v>
      </c>
      <c r="D940">
        <v>0</v>
      </c>
      <c r="E940">
        <f>$A940/SUM(B$1:B940)</f>
        <v>7.0676691729323311</v>
      </c>
      <c r="F940">
        <f>$A940/SUM(C$1:C940)</f>
        <v>7.4015748031496065</v>
      </c>
      <c r="G940">
        <f>$A940/SUM(D$1:D940)</f>
        <v>6.5734265734265733</v>
      </c>
    </row>
    <row r="941" spans="1:7" x14ac:dyDescent="0.3">
      <c r="A941">
        <v>941</v>
      </c>
      <c r="B941">
        <v>0</v>
      </c>
      <c r="C941">
        <v>1</v>
      </c>
      <c r="D941">
        <v>1</v>
      </c>
      <c r="E941">
        <f>$A941/SUM(B$1:B941)</f>
        <v>7.0751879699248121</v>
      </c>
      <c r="F941">
        <f>$A941/SUM(C$1:C941)</f>
        <v>7.3515625</v>
      </c>
      <c r="G941">
        <f>$A941/SUM(D$1:D941)</f>
        <v>6.5347222222222223</v>
      </c>
    </row>
    <row r="942" spans="1:7" x14ac:dyDescent="0.3">
      <c r="A942">
        <v>942</v>
      </c>
      <c r="B942">
        <v>0</v>
      </c>
      <c r="C942">
        <v>0</v>
      </c>
      <c r="D942">
        <v>0</v>
      </c>
      <c r="E942">
        <f>$A942/SUM(B$1:B942)</f>
        <v>7.0827067669172932</v>
      </c>
      <c r="F942">
        <f>$A942/SUM(C$1:C942)</f>
        <v>7.359375</v>
      </c>
      <c r="G942">
        <f>$A942/SUM(D$1:D942)</f>
        <v>6.541666666666667</v>
      </c>
    </row>
    <row r="943" spans="1:7" x14ac:dyDescent="0.3">
      <c r="A943">
        <v>943</v>
      </c>
      <c r="B943">
        <v>0</v>
      </c>
      <c r="C943">
        <v>0</v>
      </c>
      <c r="D943">
        <v>0</v>
      </c>
      <c r="E943">
        <f>$A943/SUM(B$1:B943)</f>
        <v>7.0902255639097742</v>
      </c>
      <c r="F943">
        <f>$A943/SUM(C$1:C943)</f>
        <v>7.3671875</v>
      </c>
      <c r="G943">
        <f>$A943/SUM(D$1:D943)</f>
        <v>6.5486111111111107</v>
      </c>
    </row>
    <row r="944" spans="1:7" x14ac:dyDescent="0.3">
      <c r="A944">
        <v>944</v>
      </c>
      <c r="B944">
        <v>1</v>
      </c>
      <c r="C944">
        <v>1</v>
      </c>
      <c r="D944">
        <v>0</v>
      </c>
      <c r="E944">
        <f>$A944/SUM(B$1:B944)</f>
        <v>7.044776119402985</v>
      </c>
      <c r="F944">
        <f>$A944/SUM(C$1:C944)</f>
        <v>7.3178294573643408</v>
      </c>
      <c r="G944">
        <f>$A944/SUM(D$1:D944)</f>
        <v>6.5555555555555554</v>
      </c>
    </row>
    <row r="945" spans="1:7" x14ac:dyDescent="0.3">
      <c r="A945">
        <v>945</v>
      </c>
      <c r="B945">
        <v>0</v>
      </c>
      <c r="C945">
        <v>0</v>
      </c>
      <c r="D945">
        <v>0</v>
      </c>
      <c r="E945">
        <f>$A945/SUM(B$1:B945)</f>
        <v>7.0522388059701493</v>
      </c>
      <c r="F945">
        <f>$A945/SUM(C$1:C945)</f>
        <v>7.3255813953488369</v>
      </c>
      <c r="G945">
        <f>$A945/SUM(D$1:D945)</f>
        <v>6.5625</v>
      </c>
    </row>
    <row r="946" spans="1:7" x14ac:dyDescent="0.3">
      <c r="A946">
        <v>946</v>
      </c>
      <c r="B946">
        <v>0</v>
      </c>
      <c r="C946">
        <v>0</v>
      </c>
      <c r="D946">
        <v>1</v>
      </c>
      <c r="E946">
        <f>$A946/SUM(B$1:B946)</f>
        <v>7.0597014925373136</v>
      </c>
      <c r="F946">
        <f>$A946/SUM(C$1:C946)</f>
        <v>7.333333333333333</v>
      </c>
      <c r="G946">
        <f>$A946/SUM(D$1:D946)</f>
        <v>6.5241379310344829</v>
      </c>
    </row>
    <row r="947" spans="1:7" x14ac:dyDescent="0.3">
      <c r="A947">
        <v>947</v>
      </c>
      <c r="B947">
        <v>0</v>
      </c>
      <c r="C947">
        <v>0</v>
      </c>
      <c r="D947">
        <v>0</v>
      </c>
      <c r="E947">
        <f>$A947/SUM(B$1:B947)</f>
        <v>7.0671641791044779</v>
      </c>
      <c r="F947">
        <f>$A947/SUM(C$1:C947)</f>
        <v>7.3410852713178292</v>
      </c>
      <c r="G947">
        <f>$A947/SUM(D$1:D947)</f>
        <v>6.5310344827586206</v>
      </c>
    </row>
    <row r="948" spans="1:7" x14ac:dyDescent="0.3">
      <c r="A948">
        <v>948</v>
      </c>
      <c r="B948">
        <v>0</v>
      </c>
      <c r="C948">
        <v>0</v>
      </c>
      <c r="D948">
        <v>0</v>
      </c>
      <c r="E948">
        <f>$A948/SUM(B$1:B948)</f>
        <v>7.0746268656716422</v>
      </c>
      <c r="F948">
        <f>$A948/SUM(C$1:C948)</f>
        <v>7.3488372093023253</v>
      </c>
      <c r="G948">
        <f>$A948/SUM(D$1:D948)</f>
        <v>6.5379310344827584</v>
      </c>
    </row>
    <row r="949" spans="1:7" x14ac:dyDescent="0.3">
      <c r="A949">
        <v>949</v>
      </c>
      <c r="B949">
        <v>1</v>
      </c>
      <c r="C949">
        <v>1</v>
      </c>
      <c r="D949">
        <v>1</v>
      </c>
      <c r="E949">
        <f>$A949/SUM(B$1:B949)</f>
        <v>7.0296296296296292</v>
      </c>
      <c r="F949">
        <f>$A949/SUM(C$1:C949)</f>
        <v>7.3</v>
      </c>
      <c r="G949">
        <f>$A949/SUM(D$1:D949)</f>
        <v>6.5</v>
      </c>
    </row>
    <row r="950" spans="1:7" x14ac:dyDescent="0.3">
      <c r="A950">
        <v>950</v>
      </c>
      <c r="B950">
        <v>0</v>
      </c>
      <c r="C950">
        <v>0</v>
      </c>
      <c r="D950">
        <v>0</v>
      </c>
      <c r="E950">
        <f>$A950/SUM(B$1:B950)</f>
        <v>7.0370370370370372</v>
      </c>
      <c r="F950">
        <f>$A950/SUM(C$1:C950)</f>
        <v>7.3076923076923075</v>
      </c>
      <c r="G950">
        <f>$A950/SUM(D$1:D950)</f>
        <v>6.506849315068493</v>
      </c>
    </row>
    <row r="951" spans="1:7" x14ac:dyDescent="0.3">
      <c r="A951">
        <v>951</v>
      </c>
      <c r="B951">
        <v>0</v>
      </c>
      <c r="C951">
        <v>0</v>
      </c>
      <c r="D951">
        <v>0</v>
      </c>
      <c r="E951">
        <f>$A951/SUM(B$1:B951)</f>
        <v>7.0444444444444443</v>
      </c>
      <c r="F951">
        <f>$A951/SUM(C$1:C951)</f>
        <v>7.3153846153846152</v>
      </c>
      <c r="G951">
        <f>$A951/SUM(D$1:D951)</f>
        <v>6.5136986301369859</v>
      </c>
    </row>
    <row r="952" spans="1:7" x14ac:dyDescent="0.3">
      <c r="A952">
        <v>952</v>
      </c>
      <c r="B952">
        <v>0</v>
      </c>
      <c r="C952">
        <v>0</v>
      </c>
      <c r="D952">
        <v>0</v>
      </c>
      <c r="E952">
        <f>$A952/SUM(B$1:B952)</f>
        <v>7.0518518518518523</v>
      </c>
      <c r="F952">
        <f>$A952/SUM(C$1:C952)</f>
        <v>7.3230769230769228</v>
      </c>
      <c r="G952">
        <f>$A952/SUM(D$1:D952)</f>
        <v>6.5205479452054798</v>
      </c>
    </row>
    <row r="953" spans="1:7" x14ac:dyDescent="0.3">
      <c r="A953">
        <v>953</v>
      </c>
      <c r="B953">
        <v>0</v>
      </c>
      <c r="C953">
        <v>1</v>
      </c>
      <c r="D953">
        <v>1</v>
      </c>
      <c r="E953">
        <f>$A953/SUM(B$1:B953)</f>
        <v>7.0592592592592593</v>
      </c>
      <c r="F953">
        <f>$A953/SUM(C$1:C953)</f>
        <v>7.2748091603053435</v>
      </c>
      <c r="G953">
        <f>$A953/SUM(D$1:D953)</f>
        <v>6.4829931972789119</v>
      </c>
    </row>
    <row r="954" spans="1:7" x14ac:dyDescent="0.3">
      <c r="A954">
        <v>954</v>
      </c>
      <c r="B954">
        <v>1</v>
      </c>
      <c r="C954">
        <v>0</v>
      </c>
      <c r="D954">
        <v>0</v>
      </c>
      <c r="E954">
        <f>$A954/SUM(B$1:B954)</f>
        <v>7.0147058823529411</v>
      </c>
      <c r="F954">
        <f>$A954/SUM(C$1:C954)</f>
        <v>7.2824427480916034</v>
      </c>
      <c r="G954">
        <f>$A954/SUM(D$1:D954)</f>
        <v>6.4897959183673466</v>
      </c>
    </row>
    <row r="955" spans="1:7" x14ac:dyDescent="0.3">
      <c r="A955">
        <v>955</v>
      </c>
      <c r="B955">
        <v>0</v>
      </c>
      <c r="C955">
        <v>0</v>
      </c>
      <c r="D955">
        <v>0</v>
      </c>
      <c r="E955">
        <f>$A955/SUM(B$1:B955)</f>
        <v>7.0220588235294121</v>
      </c>
      <c r="F955">
        <f>$A955/SUM(C$1:C955)</f>
        <v>7.2900763358778624</v>
      </c>
      <c r="G955">
        <f>$A955/SUM(D$1:D955)</f>
        <v>6.4965986394557822</v>
      </c>
    </row>
    <row r="956" spans="1:7" x14ac:dyDescent="0.3">
      <c r="A956">
        <v>956</v>
      </c>
      <c r="B956">
        <v>0</v>
      </c>
      <c r="C956">
        <v>0</v>
      </c>
      <c r="D956">
        <v>0</v>
      </c>
      <c r="E956">
        <f>$A956/SUM(B$1:B956)</f>
        <v>7.0294117647058822</v>
      </c>
      <c r="F956">
        <f>$A956/SUM(C$1:C956)</f>
        <v>7.2977099236641223</v>
      </c>
      <c r="G956">
        <f>$A956/SUM(D$1:D956)</f>
        <v>6.5034013605442178</v>
      </c>
    </row>
    <row r="957" spans="1:7" x14ac:dyDescent="0.3">
      <c r="A957">
        <v>957</v>
      </c>
      <c r="B957">
        <v>0</v>
      </c>
      <c r="C957">
        <v>0</v>
      </c>
      <c r="D957">
        <v>0</v>
      </c>
      <c r="E957">
        <f>$A957/SUM(B$1:B957)</f>
        <v>7.0367647058823533</v>
      </c>
      <c r="F957">
        <f>$A957/SUM(C$1:C957)</f>
        <v>7.3053435114503813</v>
      </c>
      <c r="G957">
        <f>$A957/SUM(D$1:D957)</f>
        <v>6.5102040816326534</v>
      </c>
    </row>
    <row r="958" spans="1:7" x14ac:dyDescent="0.3">
      <c r="A958">
        <v>958</v>
      </c>
      <c r="B958">
        <v>0</v>
      </c>
      <c r="C958">
        <v>0</v>
      </c>
      <c r="D958">
        <v>0</v>
      </c>
      <c r="E958">
        <f>$A958/SUM(B$1:B958)</f>
        <v>7.0441176470588234</v>
      </c>
      <c r="F958">
        <f>$A958/SUM(C$1:C958)</f>
        <v>7.3129770992366412</v>
      </c>
      <c r="G958">
        <f>$A958/SUM(D$1:D958)</f>
        <v>6.5170068027210881</v>
      </c>
    </row>
    <row r="959" spans="1:7" x14ac:dyDescent="0.3">
      <c r="A959">
        <v>959</v>
      </c>
      <c r="B959">
        <v>0</v>
      </c>
      <c r="C959">
        <v>0</v>
      </c>
      <c r="D959">
        <v>1</v>
      </c>
      <c r="E959">
        <f>$A959/SUM(B$1:B959)</f>
        <v>7.0514705882352944</v>
      </c>
      <c r="F959">
        <f>$A959/SUM(C$1:C959)</f>
        <v>7.3206106870229011</v>
      </c>
      <c r="G959">
        <f>$A959/SUM(D$1:D959)</f>
        <v>6.4797297297297298</v>
      </c>
    </row>
    <row r="960" spans="1:7" x14ac:dyDescent="0.3">
      <c r="A960">
        <v>960</v>
      </c>
      <c r="B960">
        <v>1</v>
      </c>
      <c r="C960">
        <v>1</v>
      </c>
      <c r="D960">
        <v>0</v>
      </c>
      <c r="E960">
        <f>$A960/SUM(B$1:B960)</f>
        <v>7.007299270072993</v>
      </c>
      <c r="F960">
        <f>$A960/SUM(C$1:C960)</f>
        <v>7.2727272727272725</v>
      </c>
      <c r="G960">
        <f>$A960/SUM(D$1:D960)</f>
        <v>6.4864864864864868</v>
      </c>
    </row>
    <row r="961" spans="1:7" x14ac:dyDescent="0.3">
      <c r="A961">
        <v>961</v>
      </c>
      <c r="B961">
        <v>0</v>
      </c>
      <c r="C961">
        <v>0</v>
      </c>
      <c r="D961">
        <v>0</v>
      </c>
      <c r="E961">
        <f>$A961/SUM(B$1:B961)</f>
        <v>7.0145985401459852</v>
      </c>
      <c r="F961">
        <f>$A961/SUM(C$1:C961)</f>
        <v>7.2803030303030303</v>
      </c>
      <c r="G961">
        <f>$A961/SUM(D$1:D961)</f>
        <v>6.493243243243243</v>
      </c>
    </row>
    <row r="962" spans="1:7" x14ac:dyDescent="0.3">
      <c r="A962">
        <v>962</v>
      </c>
      <c r="B962">
        <v>0</v>
      </c>
      <c r="C962">
        <v>0</v>
      </c>
      <c r="D962">
        <v>0</v>
      </c>
      <c r="E962">
        <f>$A962/SUM(B$1:B962)</f>
        <v>7.0218978102189782</v>
      </c>
      <c r="F962">
        <f>$A962/SUM(C$1:C962)</f>
        <v>7.2878787878787881</v>
      </c>
      <c r="G962">
        <f>$A962/SUM(D$1:D962)</f>
        <v>6.5</v>
      </c>
    </row>
    <row r="963" spans="1:7" x14ac:dyDescent="0.3">
      <c r="A963">
        <v>963</v>
      </c>
      <c r="B963">
        <v>0</v>
      </c>
      <c r="C963">
        <v>0</v>
      </c>
      <c r="D963">
        <v>0</v>
      </c>
      <c r="E963">
        <f>$A963/SUM(B$1:B963)</f>
        <v>7.0291970802919712</v>
      </c>
      <c r="F963">
        <f>$A963/SUM(C$1:C963)</f>
        <v>7.2954545454545459</v>
      </c>
      <c r="G963">
        <f>$A963/SUM(D$1:D963)</f>
        <v>6.506756756756757</v>
      </c>
    </row>
    <row r="964" spans="1:7" x14ac:dyDescent="0.3">
      <c r="A964">
        <v>964</v>
      </c>
      <c r="B964">
        <v>0</v>
      </c>
      <c r="C964">
        <v>1</v>
      </c>
      <c r="D964">
        <v>0</v>
      </c>
      <c r="E964">
        <f>$A964/SUM(B$1:B964)</f>
        <v>7.0364963503649633</v>
      </c>
      <c r="F964">
        <f>$A964/SUM(C$1:C964)</f>
        <v>7.2481203007518795</v>
      </c>
      <c r="G964">
        <f>$A964/SUM(D$1:D964)</f>
        <v>6.5135135135135132</v>
      </c>
    </row>
    <row r="965" spans="1:7" x14ac:dyDescent="0.3">
      <c r="A965">
        <v>965</v>
      </c>
      <c r="B965">
        <v>0</v>
      </c>
      <c r="C965">
        <v>0</v>
      </c>
      <c r="D965">
        <v>0</v>
      </c>
      <c r="E965">
        <f>$A965/SUM(B$1:B965)</f>
        <v>7.0437956204379564</v>
      </c>
      <c r="F965">
        <f>$A965/SUM(C$1:C965)</f>
        <v>7.2556390977443606</v>
      </c>
      <c r="G965">
        <f>$A965/SUM(D$1:D965)</f>
        <v>6.5202702702702702</v>
      </c>
    </row>
    <row r="966" spans="1:7" x14ac:dyDescent="0.3">
      <c r="A966">
        <v>966</v>
      </c>
      <c r="B966">
        <v>0</v>
      </c>
      <c r="C966">
        <v>0</v>
      </c>
      <c r="D966">
        <v>1</v>
      </c>
      <c r="E966">
        <f>$A966/SUM(B$1:B966)</f>
        <v>7.0510948905109485</v>
      </c>
      <c r="F966">
        <f>$A966/SUM(C$1:C966)</f>
        <v>7.2631578947368425</v>
      </c>
      <c r="G966">
        <f>$A966/SUM(D$1:D966)</f>
        <v>6.4832214765100673</v>
      </c>
    </row>
    <row r="967" spans="1:7" x14ac:dyDescent="0.3">
      <c r="A967">
        <v>967</v>
      </c>
      <c r="B967">
        <v>0</v>
      </c>
      <c r="C967">
        <v>0</v>
      </c>
      <c r="D967">
        <v>0</v>
      </c>
      <c r="E967">
        <f>$A967/SUM(B$1:B967)</f>
        <v>7.0583941605839415</v>
      </c>
      <c r="F967">
        <f>$A967/SUM(C$1:C967)</f>
        <v>7.2706766917293235</v>
      </c>
      <c r="G967">
        <f>$A967/SUM(D$1:D967)</f>
        <v>6.4899328859060406</v>
      </c>
    </row>
    <row r="968" spans="1:7" x14ac:dyDescent="0.3">
      <c r="A968">
        <v>968</v>
      </c>
      <c r="B968">
        <v>0</v>
      </c>
      <c r="C968">
        <v>0</v>
      </c>
      <c r="D968">
        <v>0</v>
      </c>
      <c r="E968">
        <f>$A968/SUM(B$1:B968)</f>
        <v>7.0656934306569346</v>
      </c>
      <c r="F968">
        <f>$A968/SUM(C$1:C968)</f>
        <v>7.2781954887218046</v>
      </c>
      <c r="G968">
        <f>$A968/SUM(D$1:D968)</f>
        <v>6.4966442953020138</v>
      </c>
    </row>
    <row r="969" spans="1:7" x14ac:dyDescent="0.3">
      <c r="A969">
        <v>969</v>
      </c>
      <c r="B969">
        <v>0</v>
      </c>
      <c r="C969">
        <v>0</v>
      </c>
      <c r="D969">
        <v>0</v>
      </c>
      <c r="E969">
        <f>$A969/SUM(B$1:B969)</f>
        <v>7.0729927007299267</v>
      </c>
      <c r="F969">
        <f>$A969/SUM(C$1:C969)</f>
        <v>7.2857142857142856</v>
      </c>
      <c r="G969">
        <f>$A969/SUM(D$1:D969)</f>
        <v>6.5033557046979862</v>
      </c>
    </row>
    <row r="970" spans="1:7" x14ac:dyDescent="0.3">
      <c r="A970">
        <v>970</v>
      </c>
      <c r="B970">
        <v>1</v>
      </c>
      <c r="C970">
        <v>0</v>
      </c>
      <c r="D970">
        <v>0</v>
      </c>
      <c r="E970">
        <f>$A970/SUM(B$1:B970)</f>
        <v>7.0289855072463769</v>
      </c>
      <c r="F970">
        <f>$A970/SUM(C$1:C970)</f>
        <v>7.2932330827067666</v>
      </c>
      <c r="G970">
        <f>$A970/SUM(D$1:D970)</f>
        <v>6.5100671140939594</v>
      </c>
    </row>
    <row r="971" spans="1:7" x14ac:dyDescent="0.3">
      <c r="A971">
        <v>971</v>
      </c>
      <c r="B971">
        <v>0</v>
      </c>
      <c r="C971">
        <v>0</v>
      </c>
      <c r="D971">
        <v>0</v>
      </c>
      <c r="E971">
        <f>$A971/SUM(B$1:B971)</f>
        <v>7.0362318840579707</v>
      </c>
      <c r="F971">
        <f>$A971/SUM(C$1:C971)</f>
        <v>7.3007518796992485</v>
      </c>
      <c r="G971">
        <f>$A971/SUM(D$1:D971)</f>
        <v>6.5167785234899327</v>
      </c>
    </row>
    <row r="972" spans="1:7" x14ac:dyDescent="0.3">
      <c r="A972">
        <v>972</v>
      </c>
      <c r="B972">
        <v>0</v>
      </c>
      <c r="C972">
        <v>0</v>
      </c>
      <c r="D972">
        <v>0</v>
      </c>
      <c r="E972">
        <f>$A972/SUM(B$1:B972)</f>
        <v>7.0434782608695654</v>
      </c>
      <c r="F972">
        <f>$A972/SUM(C$1:C972)</f>
        <v>7.3082706766917296</v>
      </c>
      <c r="G972">
        <f>$A972/SUM(D$1:D972)</f>
        <v>6.523489932885906</v>
      </c>
    </row>
    <row r="973" spans="1:7" x14ac:dyDescent="0.3">
      <c r="A973">
        <v>973</v>
      </c>
      <c r="B973">
        <v>0</v>
      </c>
      <c r="C973">
        <v>0</v>
      </c>
      <c r="D973">
        <v>0</v>
      </c>
      <c r="E973">
        <f>$A973/SUM(B$1:B973)</f>
        <v>7.0507246376811592</v>
      </c>
      <c r="F973">
        <f>$A973/SUM(C$1:C973)</f>
        <v>7.3157894736842106</v>
      </c>
      <c r="G973">
        <f>$A973/SUM(D$1:D973)</f>
        <v>6.5302013422818792</v>
      </c>
    </row>
    <row r="974" spans="1:7" x14ac:dyDescent="0.3">
      <c r="A974">
        <v>974</v>
      </c>
      <c r="B974">
        <v>0</v>
      </c>
      <c r="C974">
        <v>0</v>
      </c>
      <c r="D974">
        <v>0</v>
      </c>
      <c r="E974">
        <f>$A974/SUM(B$1:B974)</f>
        <v>7.0579710144927539</v>
      </c>
      <c r="F974">
        <f>$A974/SUM(C$1:C974)</f>
        <v>7.3233082706766917</v>
      </c>
      <c r="G974">
        <f>$A974/SUM(D$1:D974)</f>
        <v>6.5369127516778525</v>
      </c>
    </row>
    <row r="975" spans="1:7" x14ac:dyDescent="0.3">
      <c r="A975">
        <v>975</v>
      </c>
      <c r="B975">
        <v>0</v>
      </c>
      <c r="C975">
        <v>0</v>
      </c>
      <c r="D975">
        <v>0</v>
      </c>
      <c r="E975">
        <f>$A975/SUM(B$1:B975)</f>
        <v>7.0652173913043477</v>
      </c>
      <c r="F975">
        <f>$A975/SUM(C$1:C975)</f>
        <v>7.3308270676691727</v>
      </c>
      <c r="G975">
        <f>$A975/SUM(D$1:D975)</f>
        <v>6.5436241610738257</v>
      </c>
    </row>
    <row r="976" spans="1:7" x14ac:dyDescent="0.3">
      <c r="A976">
        <v>976</v>
      </c>
      <c r="B976">
        <v>0</v>
      </c>
      <c r="C976">
        <v>1</v>
      </c>
      <c r="D976">
        <v>0</v>
      </c>
      <c r="E976">
        <f>$A976/SUM(B$1:B976)</f>
        <v>7.0724637681159424</v>
      </c>
      <c r="F976">
        <f>$A976/SUM(C$1:C976)</f>
        <v>7.2835820895522385</v>
      </c>
      <c r="G976">
        <f>$A976/SUM(D$1:D976)</f>
        <v>6.550335570469799</v>
      </c>
    </row>
    <row r="977" spans="1:7" x14ac:dyDescent="0.3">
      <c r="A977">
        <v>977</v>
      </c>
      <c r="B977">
        <v>1</v>
      </c>
      <c r="C977">
        <v>0</v>
      </c>
      <c r="D977">
        <v>1</v>
      </c>
      <c r="E977">
        <f>$A977/SUM(B$1:B977)</f>
        <v>7.028776978417266</v>
      </c>
      <c r="F977">
        <f>$A977/SUM(C$1:C977)</f>
        <v>7.2910447761194028</v>
      </c>
      <c r="G977">
        <f>$A977/SUM(D$1:D977)</f>
        <v>6.5133333333333336</v>
      </c>
    </row>
    <row r="978" spans="1:7" x14ac:dyDescent="0.3">
      <c r="A978">
        <v>978</v>
      </c>
      <c r="B978">
        <v>0</v>
      </c>
      <c r="C978">
        <v>0</v>
      </c>
      <c r="D978">
        <v>0</v>
      </c>
      <c r="E978">
        <f>$A978/SUM(B$1:B978)</f>
        <v>7.0359712230215825</v>
      </c>
      <c r="F978">
        <f>$A978/SUM(C$1:C978)</f>
        <v>7.2985074626865671</v>
      </c>
      <c r="G978">
        <f>$A978/SUM(D$1:D978)</f>
        <v>6.52</v>
      </c>
    </row>
    <row r="979" spans="1:7" x14ac:dyDescent="0.3">
      <c r="A979">
        <v>979</v>
      </c>
      <c r="B979">
        <v>0</v>
      </c>
      <c r="C979">
        <v>0</v>
      </c>
      <c r="D979">
        <v>0</v>
      </c>
      <c r="E979">
        <f>$A979/SUM(B$1:B979)</f>
        <v>7.043165467625899</v>
      </c>
      <c r="F979">
        <f>$A979/SUM(C$1:C979)</f>
        <v>7.3059701492537314</v>
      </c>
      <c r="G979">
        <f>$A979/SUM(D$1:D979)</f>
        <v>6.5266666666666664</v>
      </c>
    </row>
    <row r="980" spans="1:7" x14ac:dyDescent="0.3">
      <c r="A980">
        <v>980</v>
      </c>
      <c r="B980">
        <v>0</v>
      </c>
      <c r="C980">
        <v>0</v>
      </c>
      <c r="D980">
        <v>0</v>
      </c>
      <c r="E980">
        <f>$A980/SUM(B$1:B980)</f>
        <v>7.0503597122302155</v>
      </c>
      <c r="F980">
        <f>$A980/SUM(C$1:C980)</f>
        <v>7.3134328358208958</v>
      </c>
      <c r="G980">
        <f>$A980/SUM(D$1:D980)</f>
        <v>6.5333333333333332</v>
      </c>
    </row>
    <row r="981" spans="1:7" x14ac:dyDescent="0.3">
      <c r="A981">
        <v>981</v>
      </c>
      <c r="B981">
        <v>0</v>
      </c>
      <c r="C981">
        <v>0</v>
      </c>
      <c r="D981">
        <v>1</v>
      </c>
      <c r="E981">
        <f>$A981/SUM(B$1:B981)</f>
        <v>7.057553956834532</v>
      </c>
      <c r="F981">
        <f>$A981/SUM(C$1:C981)</f>
        <v>7.3208955223880601</v>
      </c>
      <c r="G981">
        <f>$A981/SUM(D$1:D981)</f>
        <v>6.4966887417218544</v>
      </c>
    </row>
    <row r="982" spans="1:7" x14ac:dyDescent="0.3">
      <c r="A982">
        <v>982</v>
      </c>
      <c r="B982">
        <v>0</v>
      </c>
      <c r="C982">
        <v>0</v>
      </c>
      <c r="D982">
        <v>0</v>
      </c>
      <c r="E982">
        <f>$A982/SUM(B$1:B982)</f>
        <v>7.0647482014388485</v>
      </c>
      <c r="F982">
        <f>$A982/SUM(C$1:C982)</f>
        <v>7.3283582089552235</v>
      </c>
      <c r="G982">
        <f>$A982/SUM(D$1:D982)</f>
        <v>6.5033112582781456</v>
      </c>
    </row>
    <row r="983" spans="1:7" x14ac:dyDescent="0.3">
      <c r="A983">
        <v>983</v>
      </c>
      <c r="B983">
        <v>1</v>
      </c>
      <c r="C983">
        <v>1</v>
      </c>
      <c r="D983">
        <v>0</v>
      </c>
      <c r="E983">
        <f>$A983/SUM(B$1:B983)</f>
        <v>7.0214285714285714</v>
      </c>
      <c r="F983">
        <f>$A983/SUM(C$1:C983)</f>
        <v>7.2814814814814817</v>
      </c>
      <c r="G983">
        <f>$A983/SUM(D$1:D983)</f>
        <v>6.5099337748344368</v>
      </c>
    </row>
    <row r="984" spans="1:7" x14ac:dyDescent="0.3">
      <c r="A984">
        <v>984</v>
      </c>
      <c r="B984">
        <v>0</v>
      </c>
      <c r="C984">
        <v>0</v>
      </c>
      <c r="D984">
        <v>0</v>
      </c>
      <c r="E984">
        <f>$A984/SUM(B$1:B984)</f>
        <v>7.0285714285714285</v>
      </c>
      <c r="F984">
        <f>$A984/SUM(C$1:C984)</f>
        <v>7.2888888888888888</v>
      </c>
      <c r="G984">
        <f>$A984/SUM(D$1:D984)</f>
        <v>6.5165562913907289</v>
      </c>
    </row>
    <row r="985" spans="1:7" x14ac:dyDescent="0.3">
      <c r="A985">
        <v>985</v>
      </c>
      <c r="B985">
        <v>0</v>
      </c>
      <c r="C985">
        <v>0</v>
      </c>
      <c r="D985">
        <v>0</v>
      </c>
      <c r="E985">
        <f>$A985/SUM(B$1:B985)</f>
        <v>7.0357142857142856</v>
      </c>
      <c r="F985">
        <f>$A985/SUM(C$1:C985)</f>
        <v>7.2962962962962967</v>
      </c>
      <c r="G985">
        <f>$A985/SUM(D$1:D985)</f>
        <v>6.5231788079470201</v>
      </c>
    </row>
    <row r="986" spans="1:7" x14ac:dyDescent="0.3">
      <c r="A986">
        <v>986</v>
      </c>
      <c r="B986">
        <v>0</v>
      </c>
      <c r="C986">
        <v>0</v>
      </c>
      <c r="D986">
        <v>0</v>
      </c>
      <c r="E986">
        <f>$A986/SUM(B$1:B986)</f>
        <v>7.0428571428571427</v>
      </c>
      <c r="F986">
        <f>$A986/SUM(C$1:C986)</f>
        <v>7.3037037037037038</v>
      </c>
      <c r="G986">
        <f>$A986/SUM(D$1:D986)</f>
        <v>6.5298013245033113</v>
      </c>
    </row>
    <row r="987" spans="1:7" x14ac:dyDescent="0.3">
      <c r="A987">
        <v>987</v>
      </c>
      <c r="B987">
        <v>0</v>
      </c>
      <c r="C987">
        <v>0</v>
      </c>
      <c r="D987">
        <v>0</v>
      </c>
      <c r="E987">
        <f>$A987/SUM(B$1:B987)</f>
        <v>7.05</v>
      </c>
      <c r="F987">
        <f>$A987/SUM(C$1:C987)</f>
        <v>7.3111111111111109</v>
      </c>
      <c r="G987">
        <f>$A987/SUM(D$1:D987)</f>
        <v>6.5364238410596025</v>
      </c>
    </row>
    <row r="988" spans="1:7" x14ac:dyDescent="0.3">
      <c r="A988">
        <v>988</v>
      </c>
      <c r="B988">
        <v>0</v>
      </c>
      <c r="C988">
        <v>0</v>
      </c>
      <c r="D988">
        <v>0</v>
      </c>
      <c r="E988">
        <f>$A988/SUM(B$1:B988)</f>
        <v>7.0571428571428569</v>
      </c>
      <c r="F988">
        <f>$A988/SUM(C$1:C988)</f>
        <v>7.3185185185185189</v>
      </c>
      <c r="G988">
        <f>$A988/SUM(D$1:D988)</f>
        <v>6.5430463576158937</v>
      </c>
    </row>
    <row r="989" spans="1:7" x14ac:dyDescent="0.3">
      <c r="A989">
        <v>989</v>
      </c>
      <c r="B989">
        <v>0</v>
      </c>
      <c r="C989">
        <v>0</v>
      </c>
      <c r="D989">
        <v>0</v>
      </c>
      <c r="E989">
        <f>$A989/SUM(B$1:B989)</f>
        <v>7.0642857142857141</v>
      </c>
      <c r="F989">
        <f>$A989/SUM(C$1:C989)</f>
        <v>7.325925925925926</v>
      </c>
      <c r="G989">
        <f>$A989/SUM(D$1:D989)</f>
        <v>6.5496688741721858</v>
      </c>
    </row>
    <row r="990" spans="1:7" x14ac:dyDescent="0.3">
      <c r="A990">
        <v>990</v>
      </c>
      <c r="B990">
        <v>1</v>
      </c>
      <c r="C990">
        <v>0</v>
      </c>
      <c r="D990">
        <v>1</v>
      </c>
      <c r="E990">
        <f>$A990/SUM(B$1:B990)</f>
        <v>7.0212765957446805</v>
      </c>
      <c r="F990">
        <f>$A990/SUM(C$1:C990)</f>
        <v>7.333333333333333</v>
      </c>
      <c r="G990">
        <f>$A990/SUM(D$1:D990)</f>
        <v>6.5131578947368425</v>
      </c>
    </row>
    <row r="991" spans="1:7" x14ac:dyDescent="0.3">
      <c r="A991">
        <v>991</v>
      </c>
      <c r="B991">
        <v>0</v>
      </c>
      <c r="C991">
        <v>0</v>
      </c>
      <c r="D991">
        <v>0</v>
      </c>
      <c r="E991">
        <f>$A991/SUM(B$1:B991)</f>
        <v>7.0283687943262407</v>
      </c>
      <c r="F991">
        <f>$A991/SUM(C$1:C991)</f>
        <v>7.340740740740741</v>
      </c>
      <c r="G991">
        <f>$A991/SUM(D$1:D991)</f>
        <v>6.5197368421052628</v>
      </c>
    </row>
    <row r="992" spans="1:7" x14ac:dyDescent="0.3">
      <c r="A992">
        <v>992</v>
      </c>
      <c r="B992">
        <v>0</v>
      </c>
      <c r="C992">
        <v>1</v>
      </c>
      <c r="D992">
        <v>0</v>
      </c>
      <c r="E992">
        <f>$A992/SUM(B$1:B992)</f>
        <v>7.0354609929078018</v>
      </c>
      <c r="F992">
        <f>$A992/SUM(C$1:C992)</f>
        <v>7.2941176470588234</v>
      </c>
      <c r="G992">
        <f>$A992/SUM(D$1:D992)</f>
        <v>6.5263157894736841</v>
      </c>
    </row>
    <row r="993" spans="1:7" x14ac:dyDescent="0.3">
      <c r="A993">
        <v>993</v>
      </c>
      <c r="B993">
        <v>0</v>
      </c>
      <c r="C993">
        <v>0</v>
      </c>
      <c r="D993">
        <v>0</v>
      </c>
      <c r="E993">
        <f>$A993/SUM(B$1:B993)</f>
        <v>7.042553191489362</v>
      </c>
      <c r="F993">
        <f>$A993/SUM(C$1:C993)</f>
        <v>7.3014705882352944</v>
      </c>
      <c r="G993">
        <f>$A993/SUM(D$1:D993)</f>
        <v>6.5328947368421053</v>
      </c>
    </row>
    <row r="994" spans="1:7" x14ac:dyDescent="0.3">
      <c r="A994">
        <v>994</v>
      </c>
      <c r="B994">
        <v>1</v>
      </c>
      <c r="C994">
        <v>0</v>
      </c>
      <c r="D994">
        <v>0</v>
      </c>
      <c r="E994">
        <f>$A994/SUM(B$1:B994)</f>
        <v>7</v>
      </c>
      <c r="F994">
        <f>$A994/SUM(C$1:C994)</f>
        <v>7.3088235294117645</v>
      </c>
      <c r="G994">
        <f>$A994/SUM(D$1:D994)</f>
        <v>6.5394736842105265</v>
      </c>
    </row>
    <row r="995" spans="1:7" x14ac:dyDescent="0.3">
      <c r="A995">
        <v>995</v>
      </c>
      <c r="B995">
        <v>0</v>
      </c>
      <c r="C995">
        <v>0</v>
      </c>
      <c r="D995">
        <v>0</v>
      </c>
      <c r="E995">
        <f>$A995/SUM(B$1:B995)</f>
        <v>7.007042253521127</v>
      </c>
      <c r="F995">
        <f>$A995/SUM(C$1:C995)</f>
        <v>7.3161764705882355</v>
      </c>
      <c r="G995">
        <f>$A995/SUM(D$1:D995)</f>
        <v>6.5460526315789478</v>
      </c>
    </row>
    <row r="996" spans="1:7" x14ac:dyDescent="0.3">
      <c r="A996">
        <v>996</v>
      </c>
      <c r="B996">
        <v>0</v>
      </c>
      <c r="C996">
        <v>0</v>
      </c>
      <c r="D996">
        <v>0</v>
      </c>
      <c r="E996">
        <f>$A996/SUM(B$1:B996)</f>
        <v>7.0140845070422539</v>
      </c>
      <c r="F996">
        <f>$A996/SUM(C$1:C996)</f>
        <v>7.3235294117647056</v>
      </c>
      <c r="G996">
        <f>$A996/SUM(D$1:D996)</f>
        <v>6.5526315789473681</v>
      </c>
    </row>
    <row r="997" spans="1:7" x14ac:dyDescent="0.3">
      <c r="A997">
        <v>997</v>
      </c>
      <c r="B997">
        <v>0</v>
      </c>
      <c r="C997">
        <v>0</v>
      </c>
      <c r="D997">
        <v>1</v>
      </c>
      <c r="E997">
        <f>$A997/SUM(B$1:B997)</f>
        <v>7.02112676056338</v>
      </c>
      <c r="F997">
        <f>$A997/SUM(C$1:C997)</f>
        <v>7.3308823529411766</v>
      </c>
      <c r="G997">
        <f>$A997/SUM(D$1:D997)</f>
        <v>6.5163398692810457</v>
      </c>
    </row>
    <row r="998" spans="1:7" x14ac:dyDescent="0.3">
      <c r="A998">
        <v>998</v>
      </c>
      <c r="B998">
        <v>1</v>
      </c>
      <c r="C998">
        <v>1</v>
      </c>
      <c r="D998">
        <v>0</v>
      </c>
      <c r="E998">
        <f>$A998/SUM(B$1:B998)</f>
        <v>6.9790209790209792</v>
      </c>
      <c r="F998">
        <f>$A998/SUM(C$1:C998)</f>
        <v>7.2846715328467155</v>
      </c>
      <c r="G998">
        <f>$A998/SUM(D$1:D998)</f>
        <v>6.522875816993464</v>
      </c>
    </row>
    <row r="999" spans="1:7" x14ac:dyDescent="0.3">
      <c r="A999">
        <v>999</v>
      </c>
      <c r="B999">
        <v>0</v>
      </c>
      <c r="C999">
        <v>0</v>
      </c>
      <c r="D999">
        <v>1</v>
      </c>
      <c r="E999">
        <f>$A999/SUM(B$1:B999)</f>
        <v>6.9860139860139858</v>
      </c>
      <c r="F999">
        <f>$A999/SUM(C$1:C999)</f>
        <v>7.2919708029197077</v>
      </c>
      <c r="G999">
        <f>$A999/SUM(D$1:D999)</f>
        <v>6.4870129870129869</v>
      </c>
    </row>
    <row r="1000" spans="1:7" x14ac:dyDescent="0.3">
      <c r="A1000">
        <v>1000</v>
      </c>
      <c r="B1000">
        <v>0</v>
      </c>
      <c r="C1000">
        <v>0</v>
      </c>
      <c r="D1000">
        <v>0</v>
      </c>
      <c r="E1000">
        <f>$A1000/SUM(B$1:B1000)</f>
        <v>6.9930069930069934</v>
      </c>
      <c r="F1000">
        <f>$A1000/SUM(C$1:C1000)</f>
        <v>7.2992700729927007</v>
      </c>
      <c r="G1000">
        <f>$A1000/SUM(D$1:D1000)</f>
        <v>6.4935064935064934</v>
      </c>
    </row>
    <row r="1001" spans="1:7" x14ac:dyDescent="0.3">
      <c r="A1001">
        <v>1001</v>
      </c>
      <c r="B1001">
        <v>0</v>
      </c>
      <c r="C1001">
        <v>0</v>
      </c>
      <c r="D1001">
        <v>0</v>
      </c>
      <c r="E1001">
        <f>$A1001/SUM(B$1:B1001)</f>
        <v>7</v>
      </c>
      <c r="F1001">
        <f>$A1001/SUM(C$1:C1001)</f>
        <v>7.3065693430656937</v>
      </c>
      <c r="G1001">
        <f>$A1001/SUM(D$1:D1001)</f>
        <v>6.5</v>
      </c>
    </row>
    <row r="1002" spans="1:7" x14ac:dyDescent="0.3">
      <c r="A1002">
        <v>1002</v>
      </c>
      <c r="B1002">
        <v>0</v>
      </c>
      <c r="C1002">
        <v>0</v>
      </c>
      <c r="D1002">
        <v>0</v>
      </c>
      <c r="E1002">
        <f>$A1002/SUM(B$1:B1002)</f>
        <v>7.0069930069930066</v>
      </c>
      <c r="F1002">
        <f>$A1002/SUM(C$1:C1002)</f>
        <v>7.3138686131386859</v>
      </c>
      <c r="G1002">
        <f>$A1002/SUM(D$1:D1002)</f>
        <v>6.5064935064935066</v>
      </c>
    </row>
    <row r="1003" spans="1:7" x14ac:dyDescent="0.3">
      <c r="A1003">
        <v>1003</v>
      </c>
      <c r="B1003">
        <v>1</v>
      </c>
      <c r="C1003">
        <v>0</v>
      </c>
      <c r="D1003">
        <v>0</v>
      </c>
      <c r="E1003">
        <f>$A1003/SUM(B$1:B1003)</f>
        <v>6.9652777777777777</v>
      </c>
      <c r="F1003">
        <f>$A1003/SUM(C$1:C1003)</f>
        <v>7.3211678832116789</v>
      </c>
      <c r="G1003">
        <f>$A1003/SUM(D$1:D1003)</f>
        <v>6.5129870129870131</v>
      </c>
    </row>
    <row r="1004" spans="1:7" x14ac:dyDescent="0.3">
      <c r="A1004">
        <v>1004</v>
      </c>
      <c r="B1004">
        <v>0</v>
      </c>
      <c r="C1004">
        <v>0</v>
      </c>
      <c r="D1004">
        <v>1</v>
      </c>
      <c r="E1004">
        <f>$A1004/SUM(B$1:B1004)</f>
        <v>6.9722222222222223</v>
      </c>
      <c r="F1004">
        <f>$A1004/SUM(C$1:C1004)</f>
        <v>7.3284671532846719</v>
      </c>
      <c r="G1004">
        <f>$A1004/SUM(D$1:D1004)</f>
        <v>6.4774193548387098</v>
      </c>
    </row>
    <row r="1005" spans="1:7" x14ac:dyDescent="0.3">
      <c r="A1005">
        <v>1005</v>
      </c>
      <c r="B1005">
        <v>0</v>
      </c>
      <c r="C1005">
        <v>0</v>
      </c>
      <c r="D1005">
        <v>0</v>
      </c>
      <c r="E1005">
        <f>$A1005/SUM(B$1:B1005)</f>
        <v>6.979166666666667</v>
      </c>
      <c r="F1005">
        <f>$A1005/SUM(C$1:C1005)</f>
        <v>7.335766423357664</v>
      </c>
      <c r="G1005">
        <f>$A1005/SUM(D$1:D1005)</f>
        <v>6.4838709677419351</v>
      </c>
    </row>
    <row r="1006" spans="1:7" x14ac:dyDescent="0.3">
      <c r="A1006">
        <v>1006</v>
      </c>
      <c r="B1006">
        <v>0</v>
      </c>
      <c r="C1006">
        <v>0</v>
      </c>
      <c r="D1006">
        <v>0</v>
      </c>
      <c r="E1006">
        <f>$A1006/SUM(B$1:B1006)</f>
        <v>6.9861111111111107</v>
      </c>
      <c r="F1006">
        <f>$A1006/SUM(C$1:C1006)</f>
        <v>7.3430656934306571</v>
      </c>
      <c r="G1006">
        <f>$A1006/SUM(D$1:D1006)</f>
        <v>6.4903225806451612</v>
      </c>
    </row>
    <row r="1007" spans="1:7" x14ac:dyDescent="0.3">
      <c r="A1007">
        <v>1007</v>
      </c>
      <c r="B1007">
        <v>0</v>
      </c>
      <c r="C1007">
        <v>1</v>
      </c>
      <c r="D1007">
        <v>0</v>
      </c>
      <c r="E1007">
        <f>$A1007/SUM(B$1:B1007)</f>
        <v>6.9930555555555554</v>
      </c>
      <c r="F1007">
        <f>$A1007/SUM(C$1:C1007)</f>
        <v>7.2971014492753623</v>
      </c>
      <c r="G1007">
        <f>$A1007/SUM(D$1:D1007)</f>
        <v>6.4967741935483874</v>
      </c>
    </row>
    <row r="1008" spans="1:7" x14ac:dyDescent="0.3">
      <c r="A1008">
        <v>1008</v>
      </c>
      <c r="B1008">
        <v>0</v>
      </c>
      <c r="C1008">
        <v>0</v>
      </c>
      <c r="D1008">
        <v>0</v>
      </c>
      <c r="E1008">
        <f>$A1008/SUM(B$1:B1008)</f>
        <v>7</v>
      </c>
      <c r="F1008">
        <f>$A1008/SUM(C$1:C1008)</f>
        <v>7.3043478260869561</v>
      </c>
      <c r="G1008">
        <f>$A1008/SUM(D$1:D1008)</f>
        <v>6.5032258064516126</v>
      </c>
    </row>
    <row r="1009" spans="1:7" x14ac:dyDescent="0.3">
      <c r="A1009">
        <v>1009</v>
      </c>
      <c r="B1009">
        <v>0</v>
      </c>
      <c r="C1009">
        <v>0</v>
      </c>
      <c r="D1009">
        <v>0</v>
      </c>
      <c r="E1009">
        <f>$A1009/SUM(B$1:B1009)</f>
        <v>7.0069444444444446</v>
      </c>
      <c r="F1009">
        <f>$A1009/SUM(C$1:C1009)</f>
        <v>7.3115942028985508</v>
      </c>
      <c r="G1009">
        <f>$A1009/SUM(D$1:D1009)</f>
        <v>6.5096774193548388</v>
      </c>
    </row>
    <row r="1010" spans="1:7" x14ac:dyDescent="0.3">
      <c r="A1010">
        <v>1010</v>
      </c>
      <c r="B1010">
        <v>1</v>
      </c>
      <c r="C1010">
        <v>0</v>
      </c>
      <c r="D1010">
        <v>1</v>
      </c>
      <c r="E1010">
        <f>$A1010/SUM(B$1:B1010)</f>
        <v>6.9655172413793105</v>
      </c>
      <c r="F1010">
        <f>$A1010/SUM(C$1:C1010)</f>
        <v>7.3188405797101446</v>
      </c>
      <c r="G1010">
        <f>$A1010/SUM(D$1:D1010)</f>
        <v>6.4743589743589745</v>
      </c>
    </row>
    <row r="1011" spans="1:7" x14ac:dyDescent="0.3">
      <c r="A1011">
        <v>1011</v>
      </c>
      <c r="B1011">
        <v>0</v>
      </c>
      <c r="C1011">
        <v>0</v>
      </c>
      <c r="D1011">
        <v>0</v>
      </c>
      <c r="E1011">
        <f>$A1011/SUM(B$1:B1011)</f>
        <v>6.9724137931034482</v>
      </c>
      <c r="F1011">
        <f>$A1011/SUM(C$1:C1011)</f>
        <v>7.3260869565217392</v>
      </c>
      <c r="G1011">
        <f>$A1011/SUM(D$1:D1011)</f>
        <v>6.4807692307692308</v>
      </c>
    </row>
    <row r="1012" spans="1:7" x14ac:dyDescent="0.3">
      <c r="A1012">
        <v>1012</v>
      </c>
      <c r="B1012">
        <v>0</v>
      </c>
      <c r="C1012">
        <v>0</v>
      </c>
      <c r="D1012">
        <v>0</v>
      </c>
      <c r="E1012">
        <f>$A1012/SUM(B$1:B1012)</f>
        <v>6.9793103448275859</v>
      </c>
      <c r="F1012">
        <f>$A1012/SUM(C$1:C1012)</f>
        <v>7.333333333333333</v>
      </c>
      <c r="G1012">
        <f>$A1012/SUM(D$1:D1012)</f>
        <v>6.4871794871794872</v>
      </c>
    </row>
    <row r="1013" spans="1:7" x14ac:dyDescent="0.3">
      <c r="A1013">
        <v>1013</v>
      </c>
      <c r="B1013">
        <v>0</v>
      </c>
      <c r="C1013">
        <v>0</v>
      </c>
      <c r="D1013">
        <v>0</v>
      </c>
      <c r="E1013">
        <f>$A1013/SUM(B$1:B1013)</f>
        <v>6.9862068965517246</v>
      </c>
      <c r="F1013">
        <f>$A1013/SUM(C$1:C1013)</f>
        <v>7.3405797101449277</v>
      </c>
      <c r="G1013">
        <f>$A1013/SUM(D$1:D1013)</f>
        <v>6.4935897435897436</v>
      </c>
    </row>
    <row r="1014" spans="1:7" x14ac:dyDescent="0.3">
      <c r="A1014">
        <v>1014</v>
      </c>
      <c r="B1014">
        <v>0</v>
      </c>
      <c r="C1014">
        <v>0</v>
      </c>
      <c r="D1014">
        <v>0</v>
      </c>
      <c r="E1014">
        <f>$A1014/SUM(B$1:B1014)</f>
        <v>6.9931034482758623</v>
      </c>
      <c r="F1014">
        <f>$A1014/SUM(C$1:C1014)</f>
        <v>7.3478260869565215</v>
      </c>
      <c r="G1014">
        <f>$A1014/SUM(D$1:D1014)</f>
        <v>6.5</v>
      </c>
    </row>
    <row r="1015" spans="1:7" x14ac:dyDescent="0.3">
      <c r="A1015">
        <v>1015</v>
      </c>
      <c r="B1015">
        <v>0</v>
      </c>
      <c r="C1015">
        <v>0</v>
      </c>
      <c r="D1015">
        <v>0</v>
      </c>
      <c r="E1015">
        <f>$A1015/SUM(B$1:B1015)</f>
        <v>7</v>
      </c>
      <c r="F1015">
        <f>$A1015/SUM(C$1:C1015)</f>
        <v>7.3550724637681162</v>
      </c>
      <c r="G1015">
        <f>$A1015/SUM(D$1:D1015)</f>
        <v>6.5064102564102564</v>
      </c>
    </row>
    <row r="1016" spans="1:7" x14ac:dyDescent="0.3">
      <c r="A1016">
        <v>1016</v>
      </c>
      <c r="B1016">
        <v>0</v>
      </c>
      <c r="C1016">
        <v>0</v>
      </c>
      <c r="D1016">
        <v>0</v>
      </c>
      <c r="E1016">
        <f>$A1016/SUM(B$1:B1016)</f>
        <v>7.0068965517241377</v>
      </c>
      <c r="F1016">
        <f>$A1016/SUM(C$1:C1016)</f>
        <v>7.36231884057971</v>
      </c>
      <c r="G1016">
        <f>$A1016/SUM(D$1:D1016)</f>
        <v>6.5128205128205128</v>
      </c>
    </row>
    <row r="1017" spans="1:7" x14ac:dyDescent="0.3">
      <c r="A1017">
        <v>1017</v>
      </c>
      <c r="B1017">
        <v>0</v>
      </c>
      <c r="C1017">
        <v>1</v>
      </c>
      <c r="D1017">
        <v>0</v>
      </c>
      <c r="E1017">
        <f>$A1017/SUM(B$1:B1017)</f>
        <v>7.0137931034482754</v>
      </c>
      <c r="F1017">
        <f>$A1017/SUM(C$1:C1017)</f>
        <v>7.3165467625899279</v>
      </c>
      <c r="G1017">
        <f>$A1017/SUM(D$1:D1017)</f>
        <v>6.5192307692307692</v>
      </c>
    </row>
    <row r="1018" spans="1:7" x14ac:dyDescent="0.3">
      <c r="A1018">
        <v>1018</v>
      </c>
      <c r="B1018">
        <v>1</v>
      </c>
      <c r="C1018">
        <v>0</v>
      </c>
      <c r="D1018">
        <v>0</v>
      </c>
      <c r="E1018">
        <f>$A1018/SUM(B$1:B1018)</f>
        <v>6.9726027397260273</v>
      </c>
      <c r="F1018">
        <f>$A1018/SUM(C$1:C1018)</f>
        <v>7.3237410071942444</v>
      </c>
      <c r="G1018">
        <f>$A1018/SUM(D$1:D1018)</f>
        <v>6.5256410256410255</v>
      </c>
    </row>
    <row r="1019" spans="1:7" x14ac:dyDescent="0.3">
      <c r="A1019">
        <v>1019</v>
      </c>
      <c r="B1019">
        <v>0</v>
      </c>
      <c r="C1019">
        <v>0</v>
      </c>
      <c r="D1019">
        <v>0</v>
      </c>
      <c r="E1019">
        <f>$A1019/SUM(B$1:B1019)</f>
        <v>6.9794520547945202</v>
      </c>
      <c r="F1019">
        <f>$A1019/SUM(C$1:C1019)</f>
        <v>7.3309352517985609</v>
      </c>
      <c r="G1019">
        <f>$A1019/SUM(D$1:D1019)</f>
        <v>6.5320512820512819</v>
      </c>
    </row>
    <row r="1020" spans="1:7" x14ac:dyDescent="0.3">
      <c r="A1020">
        <v>1020</v>
      </c>
      <c r="B1020">
        <v>0</v>
      </c>
      <c r="C1020">
        <v>0</v>
      </c>
      <c r="D1020">
        <v>1</v>
      </c>
      <c r="E1020">
        <f>$A1020/SUM(B$1:B1020)</f>
        <v>6.9863013698630141</v>
      </c>
      <c r="F1020">
        <f>$A1020/SUM(C$1:C1020)</f>
        <v>7.3381294964028774</v>
      </c>
      <c r="G1020">
        <f>$A1020/SUM(D$1:D1020)</f>
        <v>6.4968152866242042</v>
      </c>
    </row>
    <row r="1021" spans="1:7" x14ac:dyDescent="0.3">
      <c r="A1021">
        <v>1021</v>
      </c>
      <c r="B1021">
        <v>0</v>
      </c>
      <c r="C1021">
        <v>0</v>
      </c>
      <c r="D1021">
        <v>0</v>
      </c>
      <c r="E1021">
        <f>$A1021/SUM(B$1:B1021)</f>
        <v>6.993150684931507</v>
      </c>
      <c r="F1021">
        <f>$A1021/SUM(C$1:C1021)</f>
        <v>7.3453237410071939</v>
      </c>
      <c r="G1021">
        <f>$A1021/SUM(D$1:D1021)</f>
        <v>6.5031847133757958</v>
      </c>
    </row>
    <row r="1022" spans="1:7" x14ac:dyDescent="0.3">
      <c r="A1022">
        <v>1022</v>
      </c>
      <c r="B1022">
        <v>0</v>
      </c>
      <c r="C1022">
        <v>1</v>
      </c>
      <c r="D1022">
        <v>0</v>
      </c>
      <c r="E1022">
        <f>$A1022/SUM(B$1:B1022)</f>
        <v>7</v>
      </c>
      <c r="F1022">
        <f>$A1022/SUM(C$1:C1022)</f>
        <v>7.3</v>
      </c>
      <c r="G1022">
        <f>$A1022/SUM(D$1:D1022)</f>
        <v>6.5095541401273884</v>
      </c>
    </row>
    <row r="1023" spans="1:7" x14ac:dyDescent="0.3">
      <c r="A1023">
        <v>1023</v>
      </c>
      <c r="B1023">
        <v>1</v>
      </c>
      <c r="C1023">
        <v>0</v>
      </c>
      <c r="D1023">
        <v>0</v>
      </c>
      <c r="E1023">
        <f>$A1023/SUM(B$1:B1023)</f>
        <v>6.9591836734693882</v>
      </c>
      <c r="F1023">
        <f>$A1023/SUM(C$1:C1023)</f>
        <v>7.3071428571428569</v>
      </c>
      <c r="G1023">
        <f>$A1023/SUM(D$1:D1023)</f>
        <v>6.515923566878981</v>
      </c>
    </row>
    <row r="1024" spans="1:7" x14ac:dyDescent="0.3">
      <c r="A1024">
        <v>1024</v>
      </c>
      <c r="B1024">
        <v>0</v>
      </c>
      <c r="C1024">
        <v>0</v>
      </c>
      <c r="D1024">
        <v>0</v>
      </c>
      <c r="E1024">
        <f>$A1024/SUM(B$1:B1024)</f>
        <v>6.9659863945578229</v>
      </c>
      <c r="F1024">
        <f>$A1024/SUM(C$1:C1024)</f>
        <v>7.3142857142857141</v>
      </c>
      <c r="G1024">
        <f>$A1024/SUM(D$1:D1024)</f>
        <v>6.5222929936305736</v>
      </c>
    </row>
    <row r="1025" spans="1:7" x14ac:dyDescent="0.3">
      <c r="A1025">
        <v>1025</v>
      </c>
      <c r="B1025">
        <v>0</v>
      </c>
      <c r="C1025">
        <v>0</v>
      </c>
      <c r="D1025">
        <v>0</v>
      </c>
      <c r="E1025">
        <f>$A1025/SUM(B$1:B1025)</f>
        <v>6.9727891156462585</v>
      </c>
      <c r="F1025">
        <f>$A1025/SUM(C$1:C1025)</f>
        <v>7.3214285714285712</v>
      </c>
      <c r="G1025">
        <f>$A1025/SUM(D$1:D1025)</f>
        <v>6.5286624203821653</v>
      </c>
    </row>
    <row r="1026" spans="1:7" x14ac:dyDescent="0.3">
      <c r="A1026">
        <v>1026</v>
      </c>
      <c r="B1026">
        <v>0</v>
      </c>
      <c r="C1026">
        <v>0</v>
      </c>
      <c r="D1026">
        <v>0</v>
      </c>
      <c r="E1026">
        <f>$A1026/SUM(B$1:B1026)</f>
        <v>6.9795918367346941</v>
      </c>
      <c r="F1026">
        <f>$A1026/SUM(C$1:C1026)</f>
        <v>7.3285714285714283</v>
      </c>
      <c r="G1026">
        <f>$A1026/SUM(D$1:D1026)</f>
        <v>6.5350318471337578</v>
      </c>
    </row>
    <row r="1027" spans="1:7" x14ac:dyDescent="0.3">
      <c r="A1027">
        <v>1027</v>
      </c>
      <c r="B1027">
        <v>0</v>
      </c>
      <c r="C1027">
        <v>0</v>
      </c>
      <c r="D1027">
        <v>0</v>
      </c>
      <c r="E1027">
        <f>$A1027/SUM(B$1:B1027)</f>
        <v>6.9863945578231297</v>
      </c>
      <c r="F1027">
        <f>$A1027/SUM(C$1:C1027)</f>
        <v>7.3357142857142854</v>
      </c>
      <c r="G1027">
        <f>$A1027/SUM(D$1:D1027)</f>
        <v>6.5414012738853504</v>
      </c>
    </row>
    <row r="1028" spans="1:7" x14ac:dyDescent="0.3">
      <c r="A1028">
        <v>1028</v>
      </c>
      <c r="B1028">
        <v>0</v>
      </c>
      <c r="C1028">
        <v>1</v>
      </c>
      <c r="D1028">
        <v>1</v>
      </c>
      <c r="E1028">
        <f>$A1028/SUM(B$1:B1028)</f>
        <v>6.9931972789115644</v>
      </c>
      <c r="F1028">
        <f>$A1028/SUM(C$1:C1028)</f>
        <v>7.2907801418439719</v>
      </c>
      <c r="G1028">
        <f>$A1028/SUM(D$1:D1028)</f>
        <v>6.5063291139240507</v>
      </c>
    </row>
    <row r="1029" spans="1:7" x14ac:dyDescent="0.3">
      <c r="A1029">
        <v>1029</v>
      </c>
      <c r="B1029">
        <v>1</v>
      </c>
      <c r="C1029">
        <v>1</v>
      </c>
      <c r="D1029">
        <v>1</v>
      </c>
      <c r="E1029">
        <f>$A1029/SUM(B$1:B1029)</f>
        <v>6.9527027027027026</v>
      </c>
      <c r="F1029">
        <f>$A1029/SUM(C$1:C1029)</f>
        <v>7.246478873239437</v>
      </c>
      <c r="G1029">
        <f>$A1029/SUM(D$1:D1029)</f>
        <v>6.4716981132075473</v>
      </c>
    </row>
    <row r="1030" spans="1:7" x14ac:dyDescent="0.3">
      <c r="A1030">
        <v>1030</v>
      </c>
      <c r="B1030">
        <v>0</v>
      </c>
      <c r="C1030">
        <v>0</v>
      </c>
      <c r="D1030">
        <v>1</v>
      </c>
      <c r="E1030">
        <f>$A1030/SUM(B$1:B1030)</f>
        <v>6.9594594594594597</v>
      </c>
      <c r="F1030">
        <f>$A1030/SUM(C$1:C1030)</f>
        <v>7.253521126760563</v>
      </c>
      <c r="G1030">
        <f>$A1030/SUM(D$1:D1030)</f>
        <v>6.4375</v>
      </c>
    </row>
    <row r="1031" spans="1:7" x14ac:dyDescent="0.3">
      <c r="A1031">
        <v>1031</v>
      </c>
      <c r="B1031">
        <v>0</v>
      </c>
      <c r="C1031">
        <v>0</v>
      </c>
      <c r="D1031">
        <v>0</v>
      </c>
      <c r="E1031">
        <f>$A1031/SUM(B$1:B1031)</f>
        <v>6.9662162162162158</v>
      </c>
      <c r="F1031">
        <f>$A1031/SUM(C$1:C1031)</f>
        <v>7.26056338028169</v>
      </c>
      <c r="G1031">
        <f>$A1031/SUM(D$1:D1031)</f>
        <v>6.4437499999999996</v>
      </c>
    </row>
    <row r="1032" spans="1:7" x14ac:dyDescent="0.3">
      <c r="A1032">
        <v>1032</v>
      </c>
      <c r="B1032">
        <v>0</v>
      </c>
      <c r="C1032">
        <v>0</v>
      </c>
      <c r="D1032">
        <v>0</v>
      </c>
      <c r="E1032">
        <f>$A1032/SUM(B$1:B1032)</f>
        <v>6.9729729729729728</v>
      </c>
      <c r="F1032">
        <f>$A1032/SUM(C$1:C1032)</f>
        <v>7.267605633802817</v>
      </c>
      <c r="G1032">
        <f>$A1032/SUM(D$1:D1032)</f>
        <v>6.45</v>
      </c>
    </row>
    <row r="1033" spans="1:7" x14ac:dyDescent="0.3">
      <c r="A1033">
        <v>1033</v>
      </c>
      <c r="B1033">
        <v>1</v>
      </c>
      <c r="C1033">
        <v>0</v>
      </c>
      <c r="D1033">
        <v>0</v>
      </c>
      <c r="E1033">
        <f>$A1033/SUM(B$1:B1033)</f>
        <v>6.9328859060402683</v>
      </c>
      <c r="F1033">
        <f>$A1033/SUM(C$1:C1033)</f>
        <v>7.274647887323944</v>
      </c>
      <c r="G1033">
        <f>$A1033/SUM(D$1:D1033)</f>
        <v>6.4562499999999998</v>
      </c>
    </row>
    <row r="1034" spans="1:7" x14ac:dyDescent="0.3">
      <c r="A1034">
        <v>1034</v>
      </c>
      <c r="B1034">
        <v>0</v>
      </c>
      <c r="C1034">
        <v>0</v>
      </c>
      <c r="D1034">
        <v>0</v>
      </c>
      <c r="E1034">
        <f>$A1034/SUM(B$1:B1034)</f>
        <v>6.9395973154362416</v>
      </c>
      <c r="F1034">
        <f>$A1034/SUM(C$1:C1034)</f>
        <v>7.28169014084507</v>
      </c>
      <c r="G1034">
        <f>$A1034/SUM(D$1:D1034)</f>
        <v>6.4625000000000004</v>
      </c>
    </row>
    <row r="1035" spans="1:7" x14ac:dyDescent="0.3">
      <c r="A1035">
        <v>1035</v>
      </c>
      <c r="B1035">
        <v>0</v>
      </c>
      <c r="C1035">
        <v>0</v>
      </c>
      <c r="D1035">
        <v>0</v>
      </c>
      <c r="E1035">
        <f>$A1035/SUM(B$1:B1035)</f>
        <v>6.9463087248322148</v>
      </c>
      <c r="F1035">
        <f>$A1035/SUM(C$1:C1035)</f>
        <v>7.288732394366197</v>
      </c>
      <c r="G1035">
        <f>$A1035/SUM(D$1:D1035)</f>
        <v>6.46875</v>
      </c>
    </row>
    <row r="1036" spans="1:7" x14ac:dyDescent="0.3">
      <c r="A1036">
        <v>1036</v>
      </c>
      <c r="B1036">
        <v>0</v>
      </c>
      <c r="C1036">
        <v>0</v>
      </c>
      <c r="D1036">
        <v>1</v>
      </c>
      <c r="E1036">
        <f>$A1036/SUM(B$1:B1036)</f>
        <v>6.9530201342281881</v>
      </c>
      <c r="F1036">
        <f>$A1036/SUM(C$1:C1036)</f>
        <v>7.295774647887324</v>
      </c>
      <c r="G1036">
        <f>$A1036/SUM(D$1:D1036)</f>
        <v>6.4347826086956523</v>
      </c>
    </row>
    <row r="1037" spans="1:7" x14ac:dyDescent="0.3">
      <c r="A1037">
        <v>1037</v>
      </c>
      <c r="B1037">
        <v>0</v>
      </c>
      <c r="C1037">
        <v>0</v>
      </c>
      <c r="D1037">
        <v>0</v>
      </c>
      <c r="E1037">
        <f>$A1037/SUM(B$1:B1037)</f>
        <v>6.9597315436241614</v>
      </c>
      <c r="F1037">
        <f>$A1037/SUM(C$1:C1037)</f>
        <v>7.302816901408451</v>
      </c>
      <c r="G1037">
        <f>$A1037/SUM(D$1:D1037)</f>
        <v>6.4409937888198758</v>
      </c>
    </row>
    <row r="1038" spans="1:7" x14ac:dyDescent="0.3">
      <c r="A1038">
        <v>1038</v>
      </c>
      <c r="B1038">
        <v>0</v>
      </c>
      <c r="C1038">
        <v>0</v>
      </c>
      <c r="D1038">
        <v>0</v>
      </c>
      <c r="E1038">
        <f>$A1038/SUM(B$1:B1038)</f>
        <v>6.9664429530201346</v>
      </c>
      <c r="F1038">
        <f>$A1038/SUM(C$1:C1038)</f>
        <v>7.3098591549295771</v>
      </c>
      <c r="G1038">
        <f>$A1038/SUM(D$1:D1038)</f>
        <v>6.4472049689440993</v>
      </c>
    </row>
    <row r="1039" spans="1:7" x14ac:dyDescent="0.3">
      <c r="A1039">
        <v>1039</v>
      </c>
      <c r="B1039">
        <v>0</v>
      </c>
      <c r="C1039">
        <v>0</v>
      </c>
      <c r="D1039">
        <v>0</v>
      </c>
      <c r="E1039">
        <f>$A1039/SUM(B$1:B1039)</f>
        <v>6.973154362416107</v>
      </c>
      <c r="F1039">
        <f>$A1039/SUM(C$1:C1039)</f>
        <v>7.316901408450704</v>
      </c>
      <c r="G1039">
        <f>$A1039/SUM(D$1:D1039)</f>
        <v>6.4534161490683228</v>
      </c>
    </row>
    <row r="1040" spans="1:7" x14ac:dyDescent="0.3">
      <c r="A1040">
        <v>1040</v>
      </c>
      <c r="B1040">
        <v>0</v>
      </c>
      <c r="C1040">
        <v>0</v>
      </c>
      <c r="D1040">
        <v>0</v>
      </c>
      <c r="E1040">
        <f>$A1040/SUM(B$1:B1040)</f>
        <v>6.9798657718120802</v>
      </c>
      <c r="F1040">
        <f>$A1040/SUM(C$1:C1040)</f>
        <v>7.323943661971831</v>
      </c>
      <c r="G1040">
        <f>$A1040/SUM(D$1:D1040)</f>
        <v>6.4596273291925463</v>
      </c>
    </row>
    <row r="1041" spans="1:7" x14ac:dyDescent="0.3">
      <c r="A1041">
        <v>1041</v>
      </c>
      <c r="B1041">
        <v>0</v>
      </c>
      <c r="C1041">
        <v>1</v>
      </c>
      <c r="D1041">
        <v>0</v>
      </c>
      <c r="E1041">
        <f>$A1041/SUM(B$1:B1041)</f>
        <v>6.9865771812080535</v>
      </c>
      <c r="F1041">
        <f>$A1041/SUM(C$1:C1041)</f>
        <v>7.27972027972028</v>
      </c>
      <c r="G1041">
        <f>$A1041/SUM(D$1:D1041)</f>
        <v>6.4658385093167698</v>
      </c>
    </row>
    <row r="1042" spans="1:7" x14ac:dyDescent="0.3">
      <c r="A1042">
        <v>1042</v>
      </c>
      <c r="B1042">
        <v>0</v>
      </c>
      <c r="C1042">
        <v>0</v>
      </c>
      <c r="D1042">
        <v>0</v>
      </c>
      <c r="E1042">
        <f>$A1042/SUM(B$1:B1042)</f>
        <v>6.9932885906040267</v>
      </c>
      <c r="F1042">
        <f>$A1042/SUM(C$1:C1042)</f>
        <v>7.2867132867132867</v>
      </c>
      <c r="G1042">
        <f>$A1042/SUM(D$1:D1042)</f>
        <v>6.4720496894409933</v>
      </c>
    </row>
    <row r="1043" spans="1:7" x14ac:dyDescent="0.3">
      <c r="A1043">
        <v>1043</v>
      </c>
      <c r="B1043">
        <v>1</v>
      </c>
      <c r="C1043">
        <v>0</v>
      </c>
      <c r="D1043">
        <v>0</v>
      </c>
      <c r="E1043">
        <f>$A1043/SUM(B$1:B1043)</f>
        <v>6.9533333333333331</v>
      </c>
      <c r="F1043">
        <f>$A1043/SUM(C$1:C1043)</f>
        <v>7.2937062937062933</v>
      </c>
      <c r="G1043">
        <f>$A1043/SUM(D$1:D1043)</f>
        <v>6.4782608695652177</v>
      </c>
    </row>
    <row r="1044" spans="1:7" x14ac:dyDescent="0.3">
      <c r="A1044">
        <v>1044</v>
      </c>
      <c r="B1044">
        <v>0</v>
      </c>
      <c r="C1044">
        <v>0</v>
      </c>
      <c r="D1044">
        <v>1</v>
      </c>
      <c r="E1044">
        <f>$A1044/SUM(B$1:B1044)</f>
        <v>6.96</v>
      </c>
      <c r="F1044">
        <f>$A1044/SUM(C$1:C1044)</f>
        <v>7.3006993006993008</v>
      </c>
      <c r="G1044">
        <f>$A1044/SUM(D$1:D1044)</f>
        <v>6.4444444444444446</v>
      </c>
    </row>
    <row r="1045" spans="1:7" x14ac:dyDescent="0.3">
      <c r="A1045">
        <v>1045</v>
      </c>
      <c r="B1045">
        <v>0</v>
      </c>
      <c r="C1045">
        <v>0</v>
      </c>
      <c r="D1045">
        <v>0</v>
      </c>
      <c r="E1045">
        <f>$A1045/SUM(B$1:B1045)</f>
        <v>6.9666666666666668</v>
      </c>
      <c r="F1045">
        <f>$A1045/SUM(C$1:C1045)</f>
        <v>7.3076923076923075</v>
      </c>
      <c r="G1045">
        <f>$A1045/SUM(D$1:D1045)</f>
        <v>6.4506172839506171</v>
      </c>
    </row>
    <row r="1046" spans="1:7" x14ac:dyDescent="0.3">
      <c r="A1046">
        <v>1046</v>
      </c>
      <c r="B1046">
        <v>0</v>
      </c>
      <c r="C1046">
        <v>1</v>
      </c>
      <c r="D1046">
        <v>0</v>
      </c>
      <c r="E1046">
        <f>$A1046/SUM(B$1:B1046)</f>
        <v>6.9733333333333336</v>
      </c>
      <c r="F1046">
        <f>$A1046/SUM(C$1:C1046)</f>
        <v>7.2638888888888893</v>
      </c>
      <c r="G1046">
        <f>$A1046/SUM(D$1:D1046)</f>
        <v>6.4567901234567904</v>
      </c>
    </row>
    <row r="1047" spans="1:7" x14ac:dyDescent="0.3">
      <c r="A1047">
        <v>1047</v>
      </c>
      <c r="B1047">
        <v>0</v>
      </c>
      <c r="C1047">
        <v>0</v>
      </c>
      <c r="D1047">
        <v>0</v>
      </c>
      <c r="E1047">
        <f>$A1047/SUM(B$1:B1047)</f>
        <v>6.98</v>
      </c>
      <c r="F1047">
        <f>$A1047/SUM(C$1:C1047)</f>
        <v>7.270833333333333</v>
      </c>
      <c r="G1047">
        <f>$A1047/SUM(D$1:D1047)</f>
        <v>6.4629629629629628</v>
      </c>
    </row>
    <row r="1048" spans="1:7" x14ac:dyDescent="0.3">
      <c r="A1048">
        <v>1048</v>
      </c>
      <c r="B1048">
        <v>0</v>
      </c>
      <c r="C1048">
        <v>0</v>
      </c>
      <c r="D1048">
        <v>0</v>
      </c>
      <c r="E1048">
        <f>$A1048/SUM(B$1:B1048)</f>
        <v>6.9866666666666664</v>
      </c>
      <c r="F1048">
        <f>$A1048/SUM(C$1:C1048)</f>
        <v>7.2777777777777777</v>
      </c>
      <c r="G1048">
        <f>$A1048/SUM(D$1:D1048)</f>
        <v>6.4691358024691361</v>
      </c>
    </row>
    <row r="1049" spans="1:7" x14ac:dyDescent="0.3">
      <c r="A1049">
        <v>1049</v>
      </c>
      <c r="B1049">
        <v>0</v>
      </c>
      <c r="C1049">
        <v>0</v>
      </c>
      <c r="D1049">
        <v>0</v>
      </c>
      <c r="E1049">
        <f>$A1049/SUM(B$1:B1049)</f>
        <v>6.9933333333333332</v>
      </c>
      <c r="F1049">
        <f>$A1049/SUM(C$1:C1049)</f>
        <v>7.2847222222222223</v>
      </c>
      <c r="G1049">
        <f>$A1049/SUM(D$1:D1049)</f>
        <v>6.4753086419753085</v>
      </c>
    </row>
    <row r="1050" spans="1:7" x14ac:dyDescent="0.3">
      <c r="A1050">
        <v>1050</v>
      </c>
      <c r="B1050">
        <v>1</v>
      </c>
      <c r="C1050">
        <v>0</v>
      </c>
      <c r="D1050">
        <v>1</v>
      </c>
      <c r="E1050">
        <f>$A1050/SUM(B$1:B1050)</f>
        <v>6.9536423841059607</v>
      </c>
      <c r="F1050">
        <f>$A1050/SUM(C$1:C1050)</f>
        <v>7.291666666666667</v>
      </c>
      <c r="G1050">
        <f>$A1050/SUM(D$1:D1050)</f>
        <v>6.4417177914110431</v>
      </c>
    </row>
    <row r="1051" spans="1:7" x14ac:dyDescent="0.3">
      <c r="A1051">
        <v>1051</v>
      </c>
      <c r="B1051">
        <v>0</v>
      </c>
      <c r="C1051">
        <v>1</v>
      </c>
      <c r="D1051">
        <v>0</v>
      </c>
      <c r="E1051">
        <f>$A1051/SUM(B$1:B1051)</f>
        <v>6.9602649006622519</v>
      </c>
      <c r="F1051">
        <f>$A1051/SUM(C$1:C1051)</f>
        <v>7.2482758620689651</v>
      </c>
      <c r="G1051">
        <f>$A1051/SUM(D$1:D1051)</f>
        <v>6.447852760736196</v>
      </c>
    </row>
    <row r="1052" spans="1:7" x14ac:dyDescent="0.3">
      <c r="A1052">
        <v>1052</v>
      </c>
      <c r="B1052">
        <v>0</v>
      </c>
      <c r="C1052">
        <v>0</v>
      </c>
      <c r="D1052">
        <v>0</v>
      </c>
      <c r="E1052">
        <f>$A1052/SUM(B$1:B1052)</f>
        <v>6.9668874172185431</v>
      </c>
      <c r="F1052">
        <f>$A1052/SUM(C$1:C1052)</f>
        <v>7.2551724137931037</v>
      </c>
      <c r="G1052">
        <f>$A1052/SUM(D$1:D1052)</f>
        <v>6.4539877300613497</v>
      </c>
    </row>
    <row r="1053" spans="1:7" x14ac:dyDescent="0.3">
      <c r="A1053">
        <v>1053</v>
      </c>
      <c r="B1053">
        <v>0</v>
      </c>
      <c r="C1053">
        <v>0</v>
      </c>
      <c r="D1053">
        <v>0</v>
      </c>
      <c r="E1053">
        <f>$A1053/SUM(B$1:B1053)</f>
        <v>6.9735099337748343</v>
      </c>
      <c r="F1053">
        <f>$A1053/SUM(C$1:C1053)</f>
        <v>7.2620689655172415</v>
      </c>
      <c r="G1053">
        <f>$A1053/SUM(D$1:D1053)</f>
        <v>6.4601226993865026</v>
      </c>
    </row>
    <row r="1054" spans="1:7" x14ac:dyDescent="0.3">
      <c r="A1054">
        <v>1054</v>
      </c>
      <c r="B1054">
        <v>0</v>
      </c>
      <c r="C1054">
        <v>1</v>
      </c>
      <c r="D1054">
        <v>0</v>
      </c>
      <c r="E1054">
        <f>$A1054/SUM(B$1:B1054)</f>
        <v>6.9801324503311255</v>
      </c>
      <c r="F1054">
        <f>$A1054/SUM(C$1:C1054)</f>
        <v>7.2191780821917808</v>
      </c>
      <c r="G1054">
        <f>$A1054/SUM(D$1:D1054)</f>
        <v>6.4662576687116564</v>
      </c>
    </row>
    <row r="1055" spans="1:7" x14ac:dyDescent="0.3">
      <c r="A1055">
        <v>1055</v>
      </c>
      <c r="B1055">
        <v>0</v>
      </c>
      <c r="C1055">
        <v>0</v>
      </c>
      <c r="D1055">
        <v>1</v>
      </c>
      <c r="E1055">
        <f>$A1055/SUM(B$1:B1055)</f>
        <v>6.9867549668874176</v>
      </c>
      <c r="F1055">
        <f>$A1055/SUM(C$1:C1055)</f>
        <v>7.2260273972602738</v>
      </c>
      <c r="G1055">
        <f>$A1055/SUM(D$1:D1055)</f>
        <v>6.4329268292682924</v>
      </c>
    </row>
    <row r="1056" spans="1:7" x14ac:dyDescent="0.3">
      <c r="A1056">
        <v>1056</v>
      </c>
      <c r="B1056">
        <v>0</v>
      </c>
      <c r="C1056">
        <v>0</v>
      </c>
      <c r="D1056">
        <v>0</v>
      </c>
      <c r="E1056">
        <f>$A1056/SUM(B$1:B1056)</f>
        <v>6.9933774834437088</v>
      </c>
      <c r="F1056">
        <f>$A1056/SUM(C$1:C1056)</f>
        <v>7.2328767123287667</v>
      </c>
      <c r="G1056">
        <f>$A1056/SUM(D$1:D1056)</f>
        <v>6.4390243902439028</v>
      </c>
    </row>
    <row r="1057" spans="1:7" x14ac:dyDescent="0.3">
      <c r="A1057">
        <v>1057</v>
      </c>
      <c r="B1057">
        <v>1</v>
      </c>
      <c r="C1057">
        <v>0</v>
      </c>
      <c r="D1057">
        <v>0</v>
      </c>
      <c r="E1057">
        <f>$A1057/SUM(B$1:B1057)</f>
        <v>6.9539473684210522</v>
      </c>
      <c r="F1057">
        <f>$A1057/SUM(C$1:C1057)</f>
        <v>7.2397260273972606</v>
      </c>
      <c r="G1057">
        <f>$A1057/SUM(D$1:D1057)</f>
        <v>6.4451219512195124</v>
      </c>
    </row>
    <row r="1058" spans="1:7" x14ac:dyDescent="0.3">
      <c r="A1058">
        <v>1058</v>
      </c>
      <c r="B1058">
        <v>0</v>
      </c>
      <c r="C1058">
        <v>0</v>
      </c>
      <c r="D1058">
        <v>0</v>
      </c>
      <c r="E1058">
        <f>$A1058/SUM(B$1:B1058)</f>
        <v>6.9605263157894735</v>
      </c>
      <c r="F1058">
        <f>$A1058/SUM(C$1:C1058)</f>
        <v>7.2465753424657535</v>
      </c>
      <c r="G1058">
        <f>$A1058/SUM(D$1:D1058)</f>
        <v>6.4512195121951219</v>
      </c>
    </row>
    <row r="1059" spans="1:7" x14ac:dyDescent="0.3">
      <c r="A1059">
        <v>1059</v>
      </c>
      <c r="B1059">
        <v>0</v>
      </c>
      <c r="C1059">
        <v>0</v>
      </c>
      <c r="D1059">
        <v>0</v>
      </c>
      <c r="E1059">
        <f>$A1059/SUM(B$1:B1059)</f>
        <v>6.9671052631578947</v>
      </c>
      <c r="F1059">
        <f>$A1059/SUM(C$1:C1059)</f>
        <v>7.2534246575342465</v>
      </c>
      <c r="G1059">
        <f>$A1059/SUM(D$1:D1059)</f>
        <v>6.4573170731707314</v>
      </c>
    </row>
    <row r="1060" spans="1:7" x14ac:dyDescent="0.3">
      <c r="A1060">
        <v>1060</v>
      </c>
      <c r="B1060">
        <v>0</v>
      </c>
      <c r="C1060">
        <v>0</v>
      </c>
      <c r="D1060">
        <v>0</v>
      </c>
      <c r="E1060">
        <f>$A1060/SUM(B$1:B1060)</f>
        <v>6.9736842105263159</v>
      </c>
      <c r="F1060">
        <f>$A1060/SUM(C$1:C1060)</f>
        <v>7.2602739726027394</v>
      </c>
      <c r="G1060">
        <f>$A1060/SUM(D$1:D1060)</f>
        <v>6.4634146341463419</v>
      </c>
    </row>
    <row r="1061" spans="1:7" x14ac:dyDescent="0.3">
      <c r="A1061">
        <v>1061</v>
      </c>
      <c r="B1061">
        <v>0</v>
      </c>
      <c r="C1061">
        <v>1</v>
      </c>
      <c r="D1061">
        <v>1</v>
      </c>
      <c r="E1061">
        <f>$A1061/SUM(B$1:B1061)</f>
        <v>6.9802631578947372</v>
      </c>
      <c r="F1061">
        <f>$A1061/SUM(C$1:C1061)</f>
        <v>7.2176870748299322</v>
      </c>
      <c r="G1061">
        <f>$A1061/SUM(D$1:D1061)</f>
        <v>6.4303030303030306</v>
      </c>
    </row>
    <row r="1062" spans="1:7" x14ac:dyDescent="0.3">
      <c r="A1062">
        <v>1062</v>
      </c>
      <c r="B1062">
        <v>1</v>
      </c>
      <c r="C1062">
        <v>0</v>
      </c>
      <c r="D1062">
        <v>0</v>
      </c>
      <c r="E1062">
        <f>$A1062/SUM(B$1:B1062)</f>
        <v>6.9411764705882355</v>
      </c>
      <c r="F1062">
        <f>$A1062/SUM(C$1:C1062)</f>
        <v>7.2244897959183669</v>
      </c>
      <c r="G1062">
        <f>$A1062/SUM(D$1:D1062)</f>
        <v>6.4363636363636365</v>
      </c>
    </row>
    <row r="1063" spans="1:7" x14ac:dyDescent="0.3">
      <c r="A1063">
        <v>1063</v>
      </c>
      <c r="B1063">
        <v>0</v>
      </c>
      <c r="C1063">
        <v>0</v>
      </c>
      <c r="D1063">
        <v>0</v>
      </c>
      <c r="E1063">
        <f>$A1063/SUM(B$1:B1063)</f>
        <v>6.9477124183006538</v>
      </c>
      <c r="F1063">
        <f>$A1063/SUM(C$1:C1063)</f>
        <v>7.2312925170068025</v>
      </c>
      <c r="G1063">
        <f>$A1063/SUM(D$1:D1063)</f>
        <v>6.4424242424242424</v>
      </c>
    </row>
    <row r="1064" spans="1:7" x14ac:dyDescent="0.3">
      <c r="A1064">
        <v>1064</v>
      </c>
      <c r="B1064">
        <v>0</v>
      </c>
      <c r="C1064">
        <v>0</v>
      </c>
      <c r="D1064">
        <v>0</v>
      </c>
      <c r="E1064">
        <f>$A1064/SUM(B$1:B1064)</f>
        <v>6.9542483660130721</v>
      </c>
      <c r="F1064">
        <f>$A1064/SUM(C$1:C1064)</f>
        <v>7.2380952380952381</v>
      </c>
      <c r="G1064">
        <f>$A1064/SUM(D$1:D1064)</f>
        <v>6.4484848484848483</v>
      </c>
    </row>
    <row r="1065" spans="1:7" x14ac:dyDescent="0.3">
      <c r="A1065">
        <v>1065</v>
      </c>
      <c r="B1065">
        <v>0</v>
      </c>
      <c r="C1065">
        <v>0</v>
      </c>
      <c r="D1065">
        <v>0</v>
      </c>
      <c r="E1065">
        <f>$A1065/SUM(B$1:B1065)</f>
        <v>6.9607843137254903</v>
      </c>
      <c r="F1065">
        <f>$A1065/SUM(C$1:C1065)</f>
        <v>7.2448979591836737</v>
      </c>
      <c r="G1065">
        <f>$A1065/SUM(D$1:D1065)</f>
        <v>6.4545454545454541</v>
      </c>
    </row>
    <row r="1066" spans="1:7" x14ac:dyDescent="0.3">
      <c r="A1066">
        <v>1066</v>
      </c>
      <c r="B1066">
        <v>0</v>
      </c>
      <c r="C1066">
        <v>0</v>
      </c>
      <c r="D1066">
        <v>0</v>
      </c>
      <c r="E1066">
        <f>$A1066/SUM(B$1:B1066)</f>
        <v>6.9673202614379086</v>
      </c>
      <c r="F1066">
        <f>$A1066/SUM(C$1:C1066)</f>
        <v>7.2517006802721085</v>
      </c>
      <c r="G1066">
        <f>$A1066/SUM(D$1:D1066)</f>
        <v>6.4606060606060609</v>
      </c>
    </row>
    <row r="1067" spans="1:7" x14ac:dyDescent="0.3">
      <c r="A1067">
        <v>1067</v>
      </c>
      <c r="B1067">
        <v>0</v>
      </c>
      <c r="C1067">
        <v>0</v>
      </c>
      <c r="D1067">
        <v>0</v>
      </c>
      <c r="E1067">
        <f>$A1067/SUM(B$1:B1067)</f>
        <v>6.9738562091503269</v>
      </c>
      <c r="F1067">
        <f>$A1067/SUM(C$1:C1067)</f>
        <v>7.2585034013605441</v>
      </c>
      <c r="G1067">
        <f>$A1067/SUM(D$1:D1067)</f>
        <v>6.4666666666666668</v>
      </c>
    </row>
    <row r="1068" spans="1:7" x14ac:dyDescent="0.3">
      <c r="A1068">
        <v>1068</v>
      </c>
      <c r="B1068">
        <v>1</v>
      </c>
      <c r="C1068">
        <v>0</v>
      </c>
      <c r="D1068">
        <v>0</v>
      </c>
      <c r="E1068">
        <f>$A1068/SUM(B$1:B1068)</f>
        <v>6.9350649350649354</v>
      </c>
      <c r="F1068">
        <f>$A1068/SUM(C$1:C1068)</f>
        <v>7.2653061224489797</v>
      </c>
      <c r="G1068">
        <f>$A1068/SUM(D$1:D1068)</f>
        <v>6.4727272727272727</v>
      </c>
    </row>
    <row r="1069" spans="1:7" x14ac:dyDescent="0.3">
      <c r="A1069">
        <v>1069</v>
      </c>
      <c r="B1069">
        <v>0</v>
      </c>
      <c r="C1069">
        <v>0</v>
      </c>
      <c r="D1069">
        <v>1</v>
      </c>
      <c r="E1069">
        <f>$A1069/SUM(B$1:B1069)</f>
        <v>6.9415584415584419</v>
      </c>
      <c r="F1069">
        <f>$A1069/SUM(C$1:C1069)</f>
        <v>7.2721088435374153</v>
      </c>
      <c r="G1069">
        <f>$A1069/SUM(D$1:D1069)</f>
        <v>6.4397590361445785</v>
      </c>
    </row>
    <row r="1070" spans="1:7" x14ac:dyDescent="0.3">
      <c r="A1070">
        <v>1070</v>
      </c>
      <c r="B1070">
        <v>0</v>
      </c>
      <c r="C1070">
        <v>0</v>
      </c>
      <c r="D1070">
        <v>0</v>
      </c>
      <c r="E1070">
        <f>$A1070/SUM(B$1:B1070)</f>
        <v>6.9480519480519485</v>
      </c>
      <c r="F1070">
        <f>$A1070/SUM(C$1:C1070)</f>
        <v>7.27891156462585</v>
      </c>
      <c r="G1070">
        <f>$A1070/SUM(D$1:D1070)</f>
        <v>6.4457831325301207</v>
      </c>
    </row>
    <row r="1071" spans="1:7" x14ac:dyDescent="0.3">
      <c r="A1071">
        <v>1071</v>
      </c>
      <c r="B1071">
        <v>0</v>
      </c>
      <c r="C1071">
        <v>1</v>
      </c>
      <c r="D1071">
        <v>0</v>
      </c>
      <c r="E1071">
        <f>$A1071/SUM(B$1:B1071)</f>
        <v>6.9545454545454541</v>
      </c>
      <c r="F1071">
        <f>$A1071/SUM(C$1:C1071)</f>
        <v>7.2364864864864868</v>
      </c>
      <c r="G1071">
        <f>$A1071/SUM(D$1:D1071)</f>
        <v>6.4518072289156629</v>
      </c>
    </row>
    <row r="1072" spans="1:7" x14ac:dyDescent="0.3">
      <c r="A1072">
        <v>1072</v>
      </c>
      <c r="B1072">
        <v>1</v>
      </c>
      <c r="C1072">
        <v>0</v>
      </c>
      <c r="D1072">
        <v>0</v>
      </c>
      <c r="E1072">
        <f>$A1072/SUM(B$1:B1072)</f>
        <v>6.9161290322580644</v>
      </c>
      <c r="F1072">
        <f>$A1072/SUM(C$1:C1072)</f>
        <v>7.243243243243243</v>
      </c>
      <c r="G1072">
        <f>$A1072/SUM(D$1:D1072)</f>
        <v>6.4578313253012052</v>
      </c>
    </row>
    <row r="1073" spans="1:7" x14ac:dyDescent="0.3">
      <c r="A1073">
        <v>1073</v>
      </c>
      <c r="B1073">
        <v>0</v>
      </c>
      <c r="C1073">
        <v>0</v>
      </c>
      <c r="D1073">
        <v>0</v>
      </c>
      <c r="E1073">
        <f>$A1073/SUM(B$1:B1073)</f>
        <v>6.9225806451612906</v>
      </c>
      <c r="F1073">
        <f>$A1073/SUM(C$1:C1073)</f>
        <v>7.25</v>
      </c>
      <c r="G1073">
        <f>$A1073/SUM(D$1:D1073)</f>
        <v>6.4638554216867474</v>
      </c>
    </row>
    <row r="1074" spans="1:7" x14ac:dyDescent="0.3">
      <c r="A1074">
        <v>1074</v>
      </c>
      <c r="B1074">
        <v>0</v>
      </c>
      <c r="C1074">
        <v>0</v>
      </c>
      <c r="D1074">
        <v>1</v>
      </c>
      <c r="E1074">
        <f>$A1074/SUM(B$1:B1074)</f>
        <v>6.9290322580645158</v>
      </c>
      <c r="F1074">
        <f>$A1074/SUM(C$1:C1074)</f>
        <v>7.256756756756757</v>
      </c>
      <c r="G1074">
        <f>$A1074/SUM(D$1:D1074)</f>
        <v>6.431137724550898</v>
      </c>
    </row>
    <row r="1075" spans="1:7" x14ac:dyDescent="0.3">
      <c r="A1075">
        <v>1075</v>
      </c>
      <c r="B1075">
        <v>0</v>
      </c>
      <c r="C1075">
        <v>0</v>
      </c>
      <c r="D1075">
        <v>0</v>
      </c>
      <c r="E1075">
        <f>$A1075/SUM(B$1:B1075)</f>
        <v>6.935483870967742</v>
      </c>
      <c r="F1075">
        <f>$A1075/SUM(C$1:C1075)</f>
        <v>7.2635135135135132</v>
      </c>
      <c r="G1075">
        <f>$A1075/SUM(D$1:D1075)</f>
        <v>6.4371257485029938</v>
      </c>
    </row>
    <row r="1076" spans="1:7" x14ac:dyDescent="0.3">
      <c r="A1076">
        <v>1076</v>
      </c>
      <c r="B1076">
        <v>0</v>
      </c>
      <c r="C1076">
        <v>0</v>
      </c>
      <c r="D1076">
        <v>0</v>
      </c>
      <c r="E1076">
        <f>$A1076/SUM(B$1:B1076)</f>
        <v>6.9419354838709681</v>
      </c>
      <c r="F1076">
        <f>$A1076/SUM(C$1:C1076)</f>
        <v>7.2702702702702702</v>
      </c>
      <c r="G1076">
        <f>$A1076/SUM(D$1:D1076)</f>
        <v>6.4431137724550895</v>
      </c>
    </row>
    <row r="1077" spans="1:7" x14ac:dyDescent="0.3">
      <c r="A1077">
        <v>1077</v>
      </c>
      <c r="B1077">
        <v>0</v>
      </c>
      <c r="C1077">
        <v>0</v>
      </c>
      <c r="D1077">
        <v>0</v>
      </c>
      <c r="E1077">
        <f>$A1077/SUM(B$1:B1077)</f>
        <v>6.9483870967741934</v>
      </c>
      <c r="F1077">
        <f>$A1077/SUM(C$1:C1077)</f>
        <v>7.2770270270270272</v>
      </c>
      <c r="G1077">
        <f>$A1077/SUM(D$1:D1077)</f>
        <v>6.4491017964071853</v>
      </c>
    </row>
    <row r="1078" spans="1:7" x14ac:dyDescent="0.3">
      <c r="A1078">
        <v>1078</v>
      </c>
      <c r="B1078">
        <v>0</v>
      </c>
      <c r="C1078">
        <v>0</v>
      </c>
      <c r="D1078">
        <v>0</v>
      </c>
      <c r="E1078">
        <f>$A1078/SUM(B$1:B1078)</f>
        <v>6.9548387096774196</v>
      </c>
      <c r="F1078">
        <f>$A1078/SUM(C$1:C1078)</f>
        <v>7.2837837837837842</v>
      </c>
      <c r="G1078">
        <f>$A1078/SUM(D$1:D1078)</f>
        <v>6.455089820359281</v>
      </c>
    </row>
    <row r="1079" spans="1:7" x14ac:dyDescent="0.3">
      <c r="A1079">
        <v>1079</v>
      </c>
      <c r="B1079">
        <v>1</v>
      </c>
      <c r="C1079">
        <v>0</v>
      </c>
      <c r="D1079">
        <v>1</v>
      </c>
      <c r="E1079">
        <f>$A1079/SUM(B$1:B1079)</f>
        <v>6.916666666666667</v>
      </c>
      <c r="F1079">
        <f>$A1079/SUM(C$1:C1079)</f>
        <v>7.2905405405405403</v>
      </c>
      <c r="G1079">
        <f>$A1079/SUM(D$1:D1079)</f>
        <v>6.4226190476190474</v>
      </c>
    </row>
    <row r="1080" spans="1:7" x14ac:dyDescent="0.3">
      <c r="A1080">
        <v>1080</v>
      </c>
      <c r="B1080">
        <v>0</v>
      </c>
      <c r="C1080">
        <v>0</v>
      </c>
      <c r="D1080">
        <v>0</v>
      </c>
      <c r="E1080">
        <f>$A1080/SUM(B$1:B1080)</f>
        <v>6.9230769230769234</v>
      </c>
      <c r="F1080">
        <f>$A1080/SUM(C$1:C1080)</f>
        <v>7.2972972972972974</v>
      </c>
      <c r="G1080">
        <f>$A1080/SUM(D$1:D1080)</f>
        <v>6.4285714285714288</v>
      </c>
    </row>
    <row r="1081" spans="1:7" x14ac:dyDescent="0.3">
      <c r="A1081">
        <v>1081</v>
      </c>
      <c r="B1081">
        <v>1</v>
      </c>
      <c r="C1081">
        <v>1</v>
      </c>
      <c r="D1081">
        <v>0</v>
      </c>
      <c r="E1081">
        <f>$A1081/SUM(B$1:B1081)</f>
        <v>6.8853503184713372</v>
      </c>
      <c r="F1081">
        <f>$A1081/SUM(C$1:C1081)</f>
        <v>7.2550335570469802</v>
      </c>
      <c r="G1081">
        <f>$A1081/SUM(D$1:D1081)</f>
        <v>6.4345238095238093</v>
      </c>
    </row>
    <row r="1082" spans="1:7" x14ac:dyDescent="0.3">
      <c r="A1082">
        <v>1082</v>
      </c>
      <c r="B1082">
        <v>0</v>
      </c>
      <c r="C1082">
        <v>0</v>
      </c>
      <c r="D1082">
        <v>0</v>
      </c>
      <c r="E1082">
        <f>$A1082/SUM(B$1:B1082)</f>
        <v>6.8917197452229297</v>
      </c>
      <c r="F1082">
        <f>$A1082/SUM(C$1:C1082)</f>
        <v>7.2617449664429534</v>
      </c>
      <c r="G1082">
        <f>$A1082/SUM(D$1:D1082)</f>
        <v>6.4404761904761907</v>
      </c>
    </row>
    <row r="1083" spans="1:7" x14ac:dyDescent="0.3">
      <c r="A1083">
        <v>1083</v>
      </c>
      <c r="B1083">
        <v>0</v>
      </c>
      <c r="C1083">
        <v>0</v>
      </c>
      <c r="D1083">
        <v>0</v>
      </c>
      <c r="E1083">
        <f>$A1083/SUM(B$1:B1083)</f>
        <v>6.8980891719745223</v>
      </c>
      <c r="F1083">
        <f>$A1083/SUM(C$1:C1083)</f>
        <v>7.2684563758389258</v>
      </c>
      <c r="G1083">
        <f>$A1083/SUM(D$1:D1083)</f>
        <v>6.4464285714285712</v>
      </c>
    </row>
    <row r="1084" spans="1:7" x14ac:dyDescent="0.3">
      <c r="A1084">
        <v>1084</v>
      </c>
      <c r="B1084">
        <v>0</v>
      </c>
      <c r="C1084">
        <v>0</v>
      </c>
      <c r="D1084">
        <v>0</v>
      </c>
      <c r="E1084">
        <f>$A1084/SUM(B$1:B1084)</f>
        <v>6.9044585987261149</v>
      </c>
      <c r="F1084">
        <f>$A1084/SUM(C$1:C1084)</f>
        <v>7.275167785234899</v>
      </c>
      <c r="G1084">
        <f>$A1084/SUM(D$1:D1084)</f>
        <v>6.4523809523809526</v>
      </c>
    </row>
    <row r="1085" spans="1:7" x14ac:dyDescent="0.3">
      <c r="A1085">
        <v>1085</v>
      </c>
      <c r="B1085">
        <v>0</v>
      </c>
      <c r="C1085">
        <v>0</v>
      </c>
      <c r="D1085">
        <v>0</v>
      </c>
      <c r="E1085">
        <f>$A1085/SUM(B$1:B1085)</f>
        <v>6.9108280254777066</v>
      </c>
      <c r="F1085">
        <f>$A1085/SUM(C$1:C1085)</f>
        <v>7.2818791946308723</v>
      </c>
      <c r="G1085">
        <f>$A1085/SUM(D$1:D1085)</f>
        <v>6.458333333333333</v>
      </c>
    </row>
    <row r="1086" spans="1:7" x14ac:dyDescent="0.3">
      <c r="A1086">
        <v>1086</v>
      </c>
      <c r="B1086">
        <v>0</v>
      </c>
      <c r="C1086">
        <v>0</v>
      </c>
      <c r="D1086">
        <v>0</v>
      </c>
      <c r="E1086">
        <f>$A1086/SUM(B$1:B1086)</f>
        <v>6.9171974522292992</v>
      </c>
      <c r="F1086">
        <f>$A1086/SUM(C$1:C1086)</f>
        <v>7.2885906040268456</v>
      </c>
      <c r="G1086">
        <f>$A1086/SUM(D$1:D1086)</f>
        <v>6.4642857142857144</v>
      </c>
    </row>
    <row r="1087" spans="1:7" x14ac:dyDescent="0.3">
      <c r="A1087">
        <v>1087</v>
      </c>
      <c r="B1087">
        <v>0</v>
      </c>
      <c r="C1087">
        <v>0</v>
      </c>
      <c r="D1087">
        <v>0</v>
      </c>
      <c r="E1087">
        <f>$A1087/SUM(B$1:B1087)</f>
        <v>6.9235668789808917</v>
      </c>
      <c r="F1087">
        <f>$A1087/SUM(C$1:C1087)</f>
        <v>7.2953020134228188</v>
      </c>
      <c r="G1087">
        <f>$A1087/SUM(D$1:D1087)</f>
        <v>6.4702380952380949</v>
      </c>
    </row>
    <row r="1088" spans="1:7" x14ac:dyDescent="0.3">
      <c r="A1088">
        <v>1088</v>
      </c>
      <c r="B1088">
        <v>0</v>
      </c>
      <c r="C1088">
        <v>0</v>
      </c>
      <c r="D1088">
        <v>0</v>
      </c>
      <c r="E1088">
        <f>$A1088/SUM(B$1:B1088)</f>
        <v>6.9299363057324843</v>
      </c>
      <c r="F1088">
        <f>$A1088/SUM(C$1:C1088)</f>
        <v>7.3020134228187921</v>
      </c>
      <c r="G1088">
        <f>$A1088/SUM(D$1:D1088)</f>
        <v>6.4761904761904763</v>
      </c>
    </row>
    <row r="1089" spans="1:7" x14ac:dyDescent="0.3">
      <c r="A1089">
        <v>1089</v>
      </c>
      <c r="B1089">
        <v>0</v>
      </c>
      <c r="C1089">
        <v>0</v>
      </c>
      <c r="D1089">
        <v>0</v>
      </c>
      <c r="E1089">
        <f>$A1089/SUM(B$1:B1089)</f>
        <v>6.936305732484076</v>
      </c>
      <c r="F1089">
        <f>$A1089/SUM(C$1:C1089)</f>
        <v>7.3087248322147653</v>
      </c>
      <c r="G1089">
        <f>$A1089/SUM(D$1:D1089)</f>
        <v>6.4821428571428568</v>
      </c>
    </row>
    <row r="1090" spans="1:7" x14ac:dyDescent="0.3">
      <c r="A1090">
        <v>1090</v>
      </c>
      <c r="B1090">
        <v>0</v>
      </c>
      <c r="C1090">
        <v>0</v>
      </c>
      <c r="D1090">
        <v>0</v>
      </c>
      <c r="E1090">
        <f>$A1090/SUM(B$1:B1090)</f>
        <v>6.9426751592356686</v>
      </c>
      <c r="F1090">
        <f>$A1090/SUM(C$1:C1090)</f>
        <v>7.3154362416107386</v>
      </c>
      <c r="G1090">
        <f>$A1090/SUM(D$1:D1090)</f>
        <v>6.4880952380952381</v>
      </c>
    </row>
    <row r="1091" spans="1:7" x14ac:dyDescent="0.3">
      <c r="A1091">
        <v>1091</v>
      </c>
      <c r="B1091">
        <v>0</v>
      </c>
      <c r="C1091">
        <v>0</v>
      </c>
      <c r="D1091">
        <v>0</v>
      </c>
      <c r="E1091">
        <f>$A1091/SUM(B$1:B1091)</f>
        <v>6.9490445859872612</v>
      </c>
      <c r="F1091">
        <f>$A1091/SUM(C$1:C1091)</f>
        <v>7.3221476510067118</v>
      </c>
      <c r="G1091">
        <f>$A1091/SUM(D$1:D1091)</f>
        <v>6.4940476190476186</v>
      </c>
    </row>
    <row r="1092" spans="1:7" x14ac:dyDescent="0.3">
      <c r="A1092">
        <v>1092</v>
      </c>
      <c r="B1092">
        <v>1</v>
      </c>
      <c r="C1092">
        <v>1</v>
      </c>
      <c r="D1092">
        <v>0</v>
      </c>
      <c r="E1092">
        <f>$A1092/SUM(B$1:B1092)</f>
        <v>6.9113924050632916</v>
      </c>
      <c r="F1092">
        <f>$A1092/SUM(C$1:C1092)</f>
        <v>7.28</v>
      </c>
      <c r="G1092">
        <f>$A1092/SUM(D$1:D1092)</f>
        <v>6.5</v>
      </c>
    </row>
    <row r="1093" spans="1:7" x14ac:dyDescent="0.3">
      <c r="A1093">
        <v>1093</v>
      </c>
      <c r="B1093">
        <v>0</v>
      </c>
      <c r="C1093">
        <v>0</v>
      </c>
      <c r="D1093">
        <v>0</v>
      </c>
      <c r="E1093">
        <f>$A1093/SUM(B$1:B1093)</f>
        <v>6.9177215189873413</v>
      </c>
      <c r="F1093">
        <f>$A1093/SUM(C$1:C1093)</f>
        <v>7.2866666666666671</v>
      </c>
      <c r="G1093">
        <f>$A1093/SUM(D$1:D1093)</f>
        <v>6.5059523809523814</v>
      </c>
    </row>
    <row r="1094" spans="1:7" x14ac:dyDescent="0.3">
      <c r="A1094">
        <v>1094</v>
      </c>
      <c r="B1094">
        <v>0</v>
      </c>
      <c r="C1094">
        <v>0</v>
      </c>
      <c r="D1094">
        <v>0</v>
      </c>
      <c r="E1094">
        <f>$A1094/SUM(B$1:B1094)</f>
        <v>6.924050632911392</v>
      </c>
      <c r="F1094">
        <f>$A1094/SUM(C$1:C1094)</f>
        <v>7.293333333333333</v>
      </c>
      <c r="G1094">
        <f>$A1094/SUM(D$1:D1094)</f>
        <v>6.5119047619047619</v>
      </c>
    </row>
    <row r="1095" spans="1:7" x14ac:dyDescent="0.3">
      <c r="A1095">
        <v>1095</v>
      </c>
      <c r="B1095">
        <v>0</v>
      </c>
      <c r="C1095">
        <v>0</v>
      </c>
      <c r="D1095">
        <v>0</v>
      </c>
      <c r="E1095">
        <f>$A1095/SUM(B$1:B1095)</f>
        <v>6.9303797468354427</v>
      </c>
      <c r="F1095">
        <f>$A1095/SUM(C$1:C1095)</f>
        <v>7.3</v>
      </c>
      <c r="G1095">
        <f>$A1095/SUM(D$1:D1095)</f>
        <v>6.5178571428571432</v>
      </c>
    </row>
    <row r="1096" spans="1:7" x14ac:dyDescent="0.3">
      <c r="A1096">
        <v>1096</v>
      </c>
      <c r="B1096">
        <v>0</v>
      </c>
      <c r="C1096">
        <v>0</v>
      </c>
      <c r="D1096">
        <v>1</v>
      </c>
      <c r="E1096">
        <f>$A1096/SUM(B$1:B1096)</f>
        <v>6.9367088607594933</v>
      </c>
      <c r="F1096">
        <f>$A1096/SUM(C$1:C1096)</f>
        <v>7.3066666666666666</v>
      </c>
      <c r="G1096">
        <f>$A1096/SUM(D$1:D1096)</f>
        <v>6.4852071005917162</v>
      </c>
    </row>
    <row r="1097" spans="1:7" x14ac:dyDescent="0.3">
      <c r="A1097">
        <v>1097</v>
      </c>
      <c r="B1097">
        <v>0</v>
      </c>
      <c r="C1097">
        <v>0</v>
      </c>
      <c r="D1097">
        <v>0</v>
      </c>
      <c r="E1097">
        <f>$A1097/SUM(B$1:B1097)</f>
        <v>6.943037974683544</v>
      </c>
      <c r="F1097">
        <f>$A1097/SUM(C$1:C1097)</f>
        <v>7.3133333333333335</v>
      </c>
      <c r="G1097">
        <f>$A1097/SUM(D$1:D1097)</f>
        <v>6.4911242603550292</v>
      </c>
    </row>
    <row r="1098" spans="1:7" x14ac:dyDescent="0.3">
      <c r="A1098">
        <v>1098</v>
      </c>
      <c r="B1098">
        <v>0</v>
      </c>
      <c r="C1098">
        <v>0</v>
      </c>
      <c r="D1098">
        <v>0</v>
      </c>
      <c r="E1098">
        <f>$A1098/SUM(B$1:B1098)</f>
        <v>6.9493670886075947</v>
      </c>
      <c r="F1098">
        <f>$A1098/SUM(C$1:C1098)</f>
        <v>7.32</v>
      </c>
      <c r="G1098">
        <f>$A1098/SUM(D$1:D1098)</f>
        <v>6.4970414201183431</v>
      </c>
    </row>
    <row r="1099" spans="1:7" x14ac:dyDescent="0.3">
      <c r="A1099">
        <v>1099</v>
      </c>
      <c r="B1099">
        <v>0</v>
      </c>
      <c r="C1099">
        <v>0</v>
      </c>
      <c r="D1099">
        <v>0</v>
      </c>
      <c r="E1099">
        <f>$A1099/SUM(B$1:B1099)</f>
        <v>6.9556962025316453</v>
      </c>
      <c r="F1099">
        <f>$A1099/SUM(C$1:C1099)</f>
        <v>7.3266666666666671</v>
      </c>
      <c r="G1099">
        <f>$A1099/SUM(D$1:D1099)</f>
        <v>6.5029585798816569</v>
      </c>
    </row>
    <row r="1100" spans="1:7" x14ac:dyDescent="0.3">
      <c r="A1100">
        <v>1100</v>
      </c>
      <c r="B1100">
        <v>0</v>
      </c>
      <c r="C1100">
        <v>0</v>
      </c>
      <c r="D1100">
        <v>0</v>
      </c>
      <c r="E1100">
        <f>$A1100/SUM(B$1:B1100)</f>
        <v>6.962025316455696</v>
      </c>
      <c r="F1100">
        <f>$A1100/SUM(C$1:C1100)</f>
        <v>7.333333333333333</v>
      </c>
      <c r="G1100">
        <f>$A1100/SUM(D$1:D1100)</f>
        <v>6.5088757396449708</v>
      </c>
    </row>
    <row r="1101" spans="1:7" x14ac:dyDescent="0.3">
      <c r="A1101">
        <v>1101</v>
      </c>
      <c r="B1101">
        <v>0</v>
      </c>
      <c r="C1101">
        <v>0</v>
      </c>
      <c r="D1101">
        <v>0</v>
      </c>
      <c r="E1101">
        <f>$A1101/SUM(B$1:B1101)</f>
        <v>6.9683544303797467</v>
      </c>
      <c r="F1101">
        <f>$A1101/SUM(C$1:C1101)</f>
        <v>7.34</v>
      </c>
      <c r="G1101">
        <f>$A1101/SUM(D$1:D1101)</f>
        <v>6.5147928994082838</v>
      </c>
    </row>
    <row r="1102" spans="1:7" x14ac:dyDescent="0.3">
      <c r="A1102">
        <v>1102</v>
      </c>
      <c r="B1102">
        <v>0</v>
      </c>
      <c r="C1102">
        <v>0</v>
      </c>
      <c r="D1102">
        <v>0</v>
      </c>
      <c r="E1102">
        <f>$A1102/SUM(B$1:B1102)</f>
        <v>6.9746835443037973</v>
      </c>
      <c r="F1102">
        <f>$A1102/SUM(C$1:C1102)</f>
        <v>7.3466666666666667</v>
      </c>
      <c r="G1102">
        <f>$A1102/SUM(D$1:D1102)</f>
        <v>6.5207100591715976</v>
      </c>
    </row>
    <row r="1103" spans="1:7" x14ac:dyDescent="0.3">
      <c r="A1103">
        <v>1103</v>
      </c>
      <c r="B1103">
        <v>0</v>
      </c>
      <c r="C1103">
        <v>0</v>
      </c>
      <c r="D1103">
        <v>0</v>
      </c>
      <c r="E1103">
        <f>$A1103/SUM(B$1:B1103)</f>
        <v>6.981012658227848</v>
      </c>
      <c r="F1103">
        <f>$A1103/SUM(C$1:C1103)</f>
        <v>7.3533333333333335</v>
      </c>
      <c r="G1103">
        <f>$A1103/SUM(D$1:D1103)</f>
        <v>6.5266272189349115</v>
      </c>
    </row>
    <row r="1104" spans="1:7" x14ac:dyDescent="0.3">
      <c r="A1104">
        <v>1104</v>
      </c>
      <c r="B1104">
        <v>0</v>
      </c>
      <c r="C1104">
        <v>0</v>
      </c>
      <c r="D1104">
        <v>0</v>
      </c>
      <c r="E1104">
        <f>$A1104/SUM(B$1:B1104)</f>
        <v>6.9873417721518987</v>
      </c>
      <c r="F1104">
        <f>$A1104/SUM(C$1:C1104)</f>
        <v>7.36</v>
      </c>
      <c r="G1104">
        <f>$A1104/SUM(D$1:D1104)</f>
        <v>6.5325443786982245</v>
      </c>
    </row>
    <row r="1105" spans="1:7" x14ac:dyDescent="0.3">
      <c r="A1105">
        <v>1105</v>
      </c>
      <c r="B1105">
        <v>1</v>
      </c>
      <c r="C1105">
        <v>1</v>
      </c>
      <c r="D1105">
        <v>1</v>
      </c>
      <c r="E1105">
        <f>$A1105/SUM(B$1:B1105)</f>
        <v>6.949685534591195</v>
      </c>
      <c r="F1105">
        <f>$A1105/SUM(C$1:C1105)</f>
        <v>7.3178807947019866</v>
      </c>
      <c r="G1105">
        <f>$A1105/SUM(D$1:D1105)</f>
        <v>6.5</v>
      </c>
    </row>
    <row r="1106" spans="1:7" x14ac:dyDescent="0.3">
      <c r="A1106">
        <v>1106</v>
      </c>
      <c r="B1106">
        <v>0</v>
      </c>
      <c r="C1106">
        <v>0</v>
      </c>
      <c r="D1106">
        <v>0</v>
      </c>
      <c r="E1106">
        <f>$A1106/SUM(B$1:B1106)</f>
        <v>6.9559748427672954</v>
      </c>
      <c r="F1106">
        <f>$A1106/SUM(C$1:C1106)</f>
        <v>7.3245033112582778</v>
      </c>
      <c r="G1106">
        <f>$A1106/SUM(D$1:D1106)</f>
        <v>6.5058823529411764</v>
      </c>
    </row>
    <row r="1107" spans="1:7" x14ac:dyDescent="0.3">
      <c r="A1107">
        <v>1107</v>
      </c>
      <c r="B1107">
        <v>0</v>
      </c>
      <c r="C1107">
        <v>0</v>
      </c>
      <c r="D1107">
        <v>0</v>
      </c>
      <c r="E1107">
        <f>$A1107/SUM(B$1:B1107)</f>
        <v>6.9622641509433958</v>
      </c>
      <c r="F1107">
        <f>$A1107/SUM(C$1:C1107)</f>
        <v>7.3311258278145699</v>
      </c>
      <c r="G1107">
        <f>$A1107/SUM(D$1:D1107)</f>
        <v>6.5117647058823529</v>
      </c>
    </row>
    <row r="1108" spans="1:7" x14ac:dyDescent="0.3">
      <c r="A1108">
        <v>1108</v>
      </c>
      <c r="B1108">
        <v>0</v>
      </c>
      <c r="C1108">
        <v>0</v>
      </c>
      <c r="D1108">
        <v>0</v>
      </c>
      <c r="E1108">
        <f>$A1108/SUM(B$1:B1108)</f>
        <v>6.9685534591194971</v>
      </c>
      <c r="F1108">
        <f>$A1108/SUM(C$1:C1108)</f>
        <v>7.3377483443708611</v>
      </c>
      <c r="G1108">
        <f>$A1108/SUM(D$1:D1108)</f>
        <v>6.5176470588235293</v>
      </c>
    </row>
    <row r="1109" spans="1:7" x14ac:dyDescent="0.3">
      <c r="A1109">
        <v>1109</v>
      </c>
      <c r="B1109">
        <v>0</v>
      </c>
      <c r="C1109">
        <v>0</v>
      </c>
      <c r="D1109">
        <v>0</v>
      </c>
      <c r="E1109">
        <f>$A1109/SUM(B$1:B1109)</f>
        <v>6.9748427672955975</v>
      </c>
      <c r="F1109">
        <f>$A1109/SUM(C$1:C1109)</f>
        <v>7.3443708609271523</v>
      </c>
      <c r="G1109">
        <f>$A1109/SUM(D$1:D1109)</f>
        <v>6.5235294117647058</v>
      </c>
    </row>
    <row r="1110" spans="1:7" x14ac:dyDescent="0.3">
      <c r="A1110">
        <v>1110</v>
      </c>
      <c r="B1110">
        <v>1</v>
      </c>
      <c r="C1110">
        <v>0</v>
      </c>
      <c r="D1110">
        <v>0</v>
      </c>
      <c r="E1110">
        <f>$A1110/SUM(B$1:B1110)</f>
        <v>6.9375</v>
      </c>
      <c r="F1110">
        <f>$A1110/SUM(C$1:C1110)</f>
        <v>7.3509933774834435</v>
      </c>
      <c r="G1110">
        <f>$A1110/SUM(D$1:D1110)</f>
        <v>6.5294117647058822</v>
      </c>
    </row>
    <row r="1111" spans="1:7" x14ac:dyDescent="0.3">
      <c r="A1111">
        <v>1111</v>
      </c>
      <c r="B1111">
        <v>0</v>
      </c>
      <c r="C1111">
        <v>1</v>
      </c>
      <c r="D1111">
        <v>0</v>
      </c>
      <c r="E1111">
        <f>$A1111/SUM(B$1:B1111)</f>
        <v>6.9437499999999996</v>
      </c>
      <c r="F1111">
        <f>$A1111/SUM(C$1:C1111)</f>
        <v>7.3092105263157894</v>
      </c>
      <c r="G1111">
        <f>$A1111/SUM(D$1:D1111)</f>
        <v>6.5352941176470587</v>
      </c>
    </row>
    <row r="1112" spans="1:7" x14ac:dyDescent="0.3">
      <c r="A1112">
        <v>1112</v>
      </c>
      <c r="B1112">
        <v>0</v>
      </c>
      <c r="C1112">
        <v>0</v>
      </c>
      <c r="D1112">
        <v>0</v>
      </c>
      <c r="E1112">
        <f>$A1112/SUM(B$1:B1112)</f>
        <v>6.95</v>
      </c>
      <c r="F1112">
        <f>$A1112/SUM(C$1:C1112)</f>
        <v>7.3157894736842106</v>
      </c>
      <c r="G1112">
        <f>$A1112/SUM(D$1:D1112)</f>
        <v>6.5411764705882351</v>
      </c>
    </row>
    <row r="1113" spans="1:7" x14ac:dyDescent="0.3">
      <c r="A1113">
        <v>1113</v>
      </c>
      <c r="B1113">
        <v>0</v>
      </c>
      <c r="C1113">
        <v>0</v>
      </c>
      <c r="D1113">
        <v>1</v>
      </c>
      <c r="E1113">
        <f>$A1113/SUM(B$1:B1113)</f>
        <v>6.9562499999999998</v>
      </c>
      <c r="F1113">
        <f>$A1113/SUM(C$1:C1113)</f>
        <v>7.3223684210526319</v>
      </c>
      <c r="G1113">
        <f>$A1113/SUM(D$1:D1113)</f>
        <v>6.5087719298245617</v>
      </c>
    </row>
    <row r="1114" spans="1:7" x14ac:dyDescent="0.3">
      <c r="A1114">
        <v>1114</v>
      </c>
      <c r="B1114">
        <v>0</v>
      </c>
      <c r="C1114">
        <v>0</v>
      </c>
      <c r="D1114">
        <v>0</v>
      </c>
      <c r="E1114">
        <f>$A1114/SUM(B$1:B1114)</f>
        <v>6.9625000000000004</v>
      </c>
      <c r="F1114">
        <f>$A1114/SUM(C$1:C1114)</f>
        <v>7.3289473684210522</v>
      </c>
      <c r="G1114">
        <f>$A1114/SUM(D$1:D1114)</f>
        <v>6.5146198830409361</v>
      </c>
    </row>
    <row r="1115" spans="1:7" x14ac:dyDescent="0.3">
      <c r="A1115">
        <v>1115</v>
      </c>
      <c r="B1115">
        <v>0</v>
      </c>
      <c r="C1115">
        <v>0</v>
      </c>
      <c r="D1115">
        <v>0</v>
      </c>
      <c r="E1115">
        <f>$A1115/SUM(B$1:B1115)</f>
        <v>6.96875</v>
      </c>
      <c r="F1115">
        <f>$A1115/SUM(C$1:C1115)</f>
        <v>7.3355263157894735</v>
      </c>
      <c r="G1115">
        <f>$A1115/SUM(D$1:D1115)</f>
        <v>6.5204678362573096</v>
      </c>
    </row>
    <row r="1116" spans="1:7" x14ac:dyDescent="0.3">
      <c r="A1116">
        <v>1116</v>
      </c>
      <c r="B1116">
        <v>0</v>
      </c>
      <c r="C1116">
        <v>0</v>
      </c>
      <c r="D1116">
        <v>0</v>
      </c>
      <c r="E1116">
        <f>$A1116/SUM(B$1:B1116)</f>
        <v>6.9749999999999996</v>
      </c>
      <c r="F1116">
        <f>$A1116/SUM(C$1:C1116)</f>
        <v>7.3421052631578947</v>
      </c>
      <c r="G1116">
        <f>$A1116/SUM(D$1:D1116)</f>
        <v>6.5263157894736841</v>
      </c>
    </row>
    <row r="1117" spans="1:7" x14ac:dyDescent="0.3">
      <c r="A1117">
        <v>1117</v>
      </c>
      <c r="B1117">
        <v>0</v>
      </c>
      <c r="C1117">
        <v>0</v>
      </c>
      <c r="D1117">
        <v>0</v>
      </c>
      <c r="E1117">
        <f>$A1117/SUM(B$1:B1117)</f>
        <v>6.9812500000000002</v>
      </c>
      <c r="F1117">
        <f>$A1117/SUM(C$1:C1117)</f>
        <v>7.3486842105263159</v>
      </c>
      <c r="G1117">
        <f>$A1117/SUM(D$1:D1117)</f>
        <v>6.5321637426900585</v>
      </c>
    </row>
    <row r="1118" spans="1:7" x14ac:dyDescent="0.3">
      <c r="A1118">
        <v>1118</v>
      </c>
      <c r="B1118">
        <v>0</v>
      </c>
      <c r="C1118">
        <v>1</v>
      </c>
      <c r="D1118">
        <v>1</v>
      </c>
      <c r="E1118">
        <f>$A1118/SUM(B$1:B1118)</f>
        <v>6.9874999999999998</v>
      </c>
      <c r="F1118">
        <f>$A1118/SUM(C$1:C1118)</f>
        <v>7.3071895424836599</v>
      </c>
      <c r="G1118">
        <f>$A1118/SUM(D$1:D1118)</f>
        <v>6.5</v>
      </c>
    </row>
    <row r="1119" spans="1:7" x14ac:dyDescent="0.3">
      <c r="A1119">
        <v>1119</v>
      </c>
      <c r="B1119">
        <v>1</v>
      </c>
      <c r="C1119">
        <v>0</v>
      </c>
      <c r="D1119">
        <v>0</v>
      </c>
      <c r="E1119">
        <f>$A1119/SUM(B$1:B1119)</f>
        <v>6.9503105590062111</v>
      </c>
      <c r="F1119">
        <f>$A1119/SUM(C$1:C1119)</f>
        <v>7.3137254901960782</v>
      </c>
      <c r="G1119">
        <f>$A1119/SUM(D$1:D1119)</f>
        <v>6.5058139534883717</v>
      </c>
    </row>
    <row r="1120" spans="1:7" x14ac:dyDescent="0.3">
      <c r="A1120">
        <v>1120</v>
      </c>
      <c r="B1120">
        <v>0</v>
      </c>
      <c r="C1120">
        <v>0</v>
      </c>
      <c r="D1120">
        <v>0</v>
      </c>
      <c r="E1120">
        <f>$A1120/SUM(B$1:B1120)</f>
        <v>6.9565217391304346</v>
      </c>
      <c r="F1120">
        <f>$A1120/SUM(C$1:C1120)</f>
        <v>7.3202614379084965</v>
      </c>
      <c r="G1120">
        <f>$A1120/SUM(D$1:D1120)</f>
        <v>6.5116279069767442</v>
      </c>
    </row>
    <row r="1121" spans="1:7" x14ac:dyDescent="0.3">
      <c r="A1121">
        <v>1121</v>
      </c>
      <c r="B1121">
        <v>0</v>
      </c>
      <c r="C1121">
        <v>1</v>
      </c>
      <c r="D1121">
        <v>1</v>
      </c>
      <c r="E1121">
        <f>$A1121/SUM(B$1:B1121)</f>
        <v>6.9627329192546581</v>
      </c>
      <c r="F1121">
        <f>$A1121/SUM(C$1:C1121)</f>
        <v>7.279220779220779</v>
      </c>
      <c r="G1121">
        <f>$A1121/SUM(D$1:D1121)</f>
        <v>6.4797687861271678</v>
      </c>
    </row>
    <row r="1122" spans="1:7" x14ac:dyDescent="0.3">
      <c r="A1122">
        <v>1122</v>
      </c>
      <c r="B1122">
        <v>0</v>
      </c>
      <c r="C1122">
        <v>0</v>
      </c>
      <c r="D1122">
        <v>0</v>
      </c>
      <c r="E1122">
        <f>$A1122/SUM(B$1:B1122)</f>
        <v>6.9689440993788816</v>
      </c>
      <c r="F1122">
        <f>$A1122/SUM(C$1:C1122)</f>
        <v>7.2857142857142856</v>
      </c>
      <c r="G1122">
        <f>$A1122/SUM(D$1:D1122)</f>
        <v>6.4855491329479769</v>
      </c>
    </row>
    <row r="1123" spans="1:7" x14ac:dyDescent="0.3">
      <c r="A1123">
        <v>1123</v>
      </c>
      <c r="B1123">
        <v>0</v>
      </c>
      <c r="C1123">
        <v>0</v>
      </c>
      <c r="D1123">
        <v>0</v>
      </c>
      <c r="E1123">
        <f>$A1123/SUM(B$1:B1123)</f>
        <v>6.975155279503106</v>
      </c>
      <c r="F1123">
        <f>$A1123/SUM(C$1:C1123)</f>
        <v>7.2922077922077921</v>
      </c>
      <c r="G1123">
        <f>$A1123/SUM(D$1:D1123)</f>
        <v>6.4913294797687859</v>
      </c>
    </row>
    <row r="1124" spans="1:7" x14ac:dyDescent="0.3">
      <c r="A1124">
        <v>1124</v>
      </c>
      <c r="B1124">
        <v>0</v>
      </c>
      <c r="C1124">
        <v>1</v>
      </c>
      <c r="D1124">
        <v>0</v>
      </c>
      <c r="E1124">
        <f>$A1124/SUM(B$1:B1124)</f>
        <v>6.9813664596273295</v>
      </c>
      <c r="F1124">
        <f>$A1124/SUM(C$1:C1124)</f>
        <v>7.2516129032258068</v>
      </c>
      <c r="G1124">
        <f>$A1124/SUM(D$1:D1124)</f>
        <v>6.497109826589595</v>
      </c>
    </row>
    <row r="1125" spans="1:7" x14ac:dyDescent="0.3">
      <c r="A1125">
        <v>1125</v>
      </c>
      <c r="B1125">
        <v>0</v>
      </c>
      <c r="C1125">
        <v>0</v>
      </c>
      <c r="D1125">
        <v>0</v>
      </c>
      <c r="E1125">
        <f>$A1125/SUM(B$1:B1125)</f>
        <v>6.987577639751553</v>
      </c>
      <c r="F1125">
        <f>$A1125/SUM(C$1:C1125)</f>
        <v>7.258064516129032</v>
      </c>
      <c r="G1125">
        <f>$A1125/SUM(D$1:D1125)</f>
        <v>6.502890173410405</v>
      </c>
    </row>
    <row r="1126" spans="1:7" x14ac:dyDescent="0.3">
      <c r="A1126">
        <v>1126</v>
      </c>
      <c r="B1126">
        <v>0</v>
      </c>
      <c r="C1126">
        <v>0</v>
      </c>
      <c r="D1126">
        <v>0</v>
      </c>
      <c r="E1126">
        <f>$A1126/SUM(B$1:B1126)</f>
        <v>6.9937888198757765</v>
      </c>
      <c r="F1126">
        <f>$A1126/SUM(C$1:C1126)</f>
        <v>7.2645161290322582</v>
      </c>
      <c r="G1126">
        <f>$A1126/SUM(D$1:D1126)</f>
        <v>6.5086705202312141</v>
      </c>
    </row>
    <row r="1127" spans="1:7" x14ac:dyDescent="0.3">
      <c r="A1127">
        <v>1127</v>
      </c>
      <c r="B1127">
        <v>1</v>
      </c>
      <c r="C1127">
        <v>0</v>
      </c>
      <c r="D1127">
        <v>1</v>
      </c>
      <c r="E1127">
        <f>$A1127/SUM(B$1:B1127)</f>
        <v>6.9567901234567904</v>
      </c>
      <c r="F1127">
        <f>$A1127/SUM(C$1:C1127)</f>
        <v>7.2709677419354835</v>
      </c>
      <c r="G1127">
        <f>$A1127/SUM(D$1:D1127)</f>
        <v>6.4770114942528734</v>
      </c>
    </row>
    <row r="1128" spans="1:7" x14ac:dyDescent="0.3">
      <c r="A1128">
        <v>1128</v>
      </c>
      <c r="B1128">
        <v>0</v>
      </c>
      <c r="C1128">
        <v>0</v>
      </c>
      <c r="D1128">
        <v>0</v>
      </c>
      <c r="E1128">
        <f>$A1128/SUM(B$1:B1128)</f>
        <v>6.9629629629629628</v>
      </c>
      <c r="F1128">
        <f>$A1128/SUM(C$1:C1128)</f>
        <v>7.2774193548387096</v>
      </c>
      <c r="G1128">
        <f>$A1128/SUM(D$1:D1128)</f>
        <v>6.4827586206896548</v>
      </c>
    </row>
    <row r="1129" spans="1:7" x14ac:dyDescent="0.3">
      <c r="A1129">
        <v>1129</v>
      </c>
      <c r="B1129">
        <v>0</v>
      </c>
      <c r="C1129">
        <v>0</v>
      </c>
      <c r="D1129">
        <v>0</v>
      </c>
      <c r="E1129">
        <f>$A1129/SUM(B$1:B1129)</f>
        <v>6.9691358024691361</v>
      </c>
      <c r="F1129">
        <f>$A1129/SUM(C$1:C1129)</f>
        <v>7.2838709677419358</v>
      </c>
      <c r="G1129">
        <f>$A1129/SUM(D$1:D1129)</f>
        <v>6.4885057471264371</v>
      </c>
    </row>
    <row r="1130" spans="1:7" x14ac:dyDescent="0.3">
      <c r="A1130">
        <v>1130</v>
      </c>
      <c r="B1130">
        <v>0</v>
      </c>
      <c r="C1130">
        <v>0</v>
      </c>
      <c r="D1130">
        <v>0</v>
      </c>
      <c r="E1130">
        <f>$A1130/SUM(B$1:B1130)</f>
        <v>6.9753086419753085</v>
      </c>
      <c r="F1130">
        <f>$A1130/SUM(C$1:C1130)</f>
        <v>7.290322580645161</v>
      </c>
      <c r="G1130">
        <f>$A1130/SUM(D$1:D1130)</f>
        <v>6.4942528735632186</v>
      </c>
    </row>
    <row r="1131" spans="1:7" x14ac:dyDescent="0.3">
      <c r="A1131">
        <v>1131</v>
      </c>
      <c r="B1131">
        <v>0</v>
      </c>
      <c r="C1131">
        <v>0</v>
      </c>
      <c r="D1131">
        <v>0</v>
      </c>
      <c r="E1131">
        <f>$A1131/SUM(B$1:B1131)</f>
        <v>6.9814814814814818</v>
      </c>
      <c r="F1131">
        <f>$A1131/SUM(C$1:C1131)</f>
        <v>7.2967741935483872</v>
      </c>
      <c r="G1131">
        <f>$A1131/SUM(D$1:D1131)</f>
        <v>6.5</v>
      </c>
    </row>
    <row r="1132" spans="1:7" x14ac:dyDescent="0.3">
      <c r="A1132">
        <v>1132</v>
      </c>
      <c r="B1132">
        <v>0</v>
      </c>
      <c r="C1132">
        <v>0</v>
      </c>
      <c r="D1132">
        <v>0</v>
      </c>
      <c r="E1132">
        <f>$A1132/SUM(B$1:B1132)</f>
        <v>6.9876543209876543</v>
      </c>
      <c r="F1132">
        <f>$A1132/SUM(C$1:C1132)</f>
        <v>7.3032258064516133</v>
      </c>
      <c r="G1132">
        <f>$A1132/SUM(D$1:D1132)</f>
        <v>6.5057471264367814</v>
      </c>
    </row>
    <row r="1133" spans="1:7" x14ac:dyDescent="0.3">
      <c r="A1133">
        <v>1133</v>
      </c>
      <c r="B1133">
        <v>0</v>
      </c>
      <c r="C1133">
        <v>0</v>
      </c>
      <c r="D1133">
        <v>0</v>
      </c>
      <c r="E1133">
        <f>$A1133/SUM(B$1:B1133)</f>
        <v>6.9938271604938276</v>
      </c>
      <c r="F1133">
        <f>$A1133/SUM(C$1:C1133)</f>
        <v>7.3096774193548386</v>
      </c>
      <c r="G1133">
        <f>$A1133/SUM(D$1:D1133)</f>
        <v>6.5114942528735629</v>
      </c>
    </row>
    <row r="1134" spans="1:7" x14ac:dyDescent="0.3">
      <c r="A1134">
        <v>1134</v>
      </c>
      <c r="B1134">
        <v>0</v>
      </c>
      <c r="C1134">
        <v>0</v>
      </c>
      <c r="D1134">
        <v>0</v>
      </c>
      <c r="E1134">
        <f>$A1134/SUM(B$1:B1134)</f>
        <v>7</v>
      </c>
      <c r="F1134">
        <f>$A1134/SUM(C$1:C1134)</f>
        <v>7.3161290322580648</v>
      </c>
      <c r="G1134">
        <f>$A1134/SUM(D$1:D1134)</f>
        <v>6.5172413793103452</v>
      </c>
    </row>
    <row r="1135" spans="1:7" x14ac:dyDescent="0.3">
      <c r="A1135">
        <v>1135</v>
      </c>
      <c r="B1135">
        <v>1</v>
      </c>
      <c r="C1135">
        <v>1</v>
      </c>
      <c r="D1135">
        <v>0</v>
      </c>
      <c r="E1135">
        <f>$A1135/SUM(B$1:B1135)</f>
        <v>6.96319018404908</v>
      </c>
      <c r="F1135">
        <f>$A1135/SUM(C$1:C1135)</f>
        <v>7.2756410256410255</v>
      </c>
      <c r="G1135">
        <f>$A1135/SUM(D$1:D1135)</f>
        <v>6.5229885057471266</v>
      </c>
    </row>
    <row r="1136" spans="1:7" x14ac:dyDescent="0.3">
      <c r="A1136">
        <v>1136</v>
      </c>
      <c r="B1136">
        <v>0</v>
      </c>
      <c r="C1136">
        <v>0</v>
      </c>
      <c r="D1136">
        <v>0</v>
      </c>
      <c r="E1136">
        <f>$A1136/SUM(B$1:B1136)</f>
        <v>6.9693251533742329</v>
      </c>
      <c r="F1136">
        <f>$A1136/SUM(C$1:C1136)</f>
        <v>7.2820512820512819</v>
      </c>
      <c r="G1136">
        <f>$A1136/SUM(D$1:D1136)</f>
        <v>6.5287356321839081</v>
      </c>
    </row>
    <row r="1137" spans="1:7" x14ac:dyDescent="0.3">
      <c r="A1137">
        <v>1137</v>
      </c>
      <c r="B1137">
        <v>0</v>
      </c>
      <c r="C1137">
        <v>0</v>
      </c>
      <c r="D1137">
        <v>1</v>
      </c>
      <c r="E1137">
        <f>$A1137/SUM(B$1:B1137)</f>
        <v>6.9754601226993866</v>
      </c>
      <c r="F1137">
        <f>$A1137/SUM(C$1:C1137)</f>
        <v>7.2884615384615383</v>
      </c>
      <c r="G1137">
        <f>$A1137/SUM(D$1:D1137)</f>
        <v>6.4971428571428573</v>
      </c>
    </row>
    <row r="1138" spans="1:7" x14ac:dyDescent="0.3">
      <c r="A1138">
        <v>1138</v>
      </c>
      <c r="B1138">
        <v>0</v>
      </c>
      <c r="C1138">
        <v>0</v>
      </c>
      <c r="D1138">
        <v>0</v>
      </c>
      <c r="E1138">
        <f>$A1138/SUM(B$1:B1138)</f>
        <v>6.9815950920245395</v>
      </c>
      <c r="F1138">
        <f>$A1138/SUM(C$1:C1138)</f>
        <v>7.2948717948717947</v>
      </c>
      <c r="G1138">
        <f>$A1138/SUM(D$1:D1138)</f>
        <v>6.5028571428571427</v>
      </c>
    </row>
    <row r="1139" spans="1:7" x14ac:dyDescent="0.3">
      <c r="A1139">
        <v>1139</v>
      </c>
      <c r="B1139">
        <v>0</v>
      </c>
      <c r="C1139">
        <v>0</v>
      </c>
      <c r="D1139">
        <v>0</v>
      </c>
      <c r="E1139">
        <f>$A1139/SUM(B$1:B1139)</f>
        <v>6.9877300613496933</v>
      </c>
      <c r="F1139">
        <f>$A1139/SUM(C$1:C1139)</f>
        <v>7.3012820512820511</v>
      </c>
      <c r="G1139">
        <f>$A1139/SUM(D$1:D1139)</f>
        <v>6.5085714285714289</v>
      </c>
    </row>
    <row r="1140" spans="1:7" x14ac:dyDescent="0.3">
      <c r="A1140">
        <v>1140</v>
      </c>
      <c r="B1140">
        <v>0</v>
      </c>
      <c r="C1140">
        <v>0</v>
      </c>
      <c r="D1140">
        <v>0</v>
      </c>
      <c r="E1140">
        <f>$A1140/SUM(B$1:B1140)</f>
        <v>6.9938650306748462</v>
      </c>
      <c r="F1140">
        <f>$A1140/SUM(C$1:C1140)</f>
        <v>7.3076923076923075</v>
      </c>
      <c r="G1140">
        <f>$A1140/SUM(D$1:D1140)</f>
        <v>6.5142857142857142</v>
      </c>
    </row>
    <row r="1141" spans="1:7" x14ac:dyDescent="0.3">
      <c r="A1141">
        <v>1141</v>
      </c>
      <c r="B1141">
        <v>1</v>
      </c>
      <c r="C1141">
        <v>1</v>
      </c>
      <c r="D1141">
        <v>0</v>
      </c>
      <c r="E1141">
        <f>$A1141/SUM(B$1:B1141)</f>
        <v>6.9573170731707314</v>
      </c>
      <c r="F1141">
        <f>$A1141/SUM(C$1:C1141)</f>
        <v>7.2675159235668794</v>
      </c>
      <c r="G1141">
        <f>$A1141/SUM(D$1:D1141)</f>
        <v>6.52</v>
      </c>
    </row>
    <row r="1142" spans="1:7" x14ac:dyDescent="0.3">
      <c r="A1142">
        <v>1142</v>
      </c>
      <c r="B1142">
        <v>0</v>
      </c>
      <c r="C1142">
        <v>0</v>
      </c>
      <c r="D1142">
        <v>1</v>
      </c>
      <c r="E1142">
        <f>$A1142/SUM(B$1:B1142)</f>
        <v>6.9634146341463419</v>
      </c>
      <c r="F1142">
        <f>$A1142/SUM(C$1:C1142)</f>
        <v>7.2738853503184711</v>
      </c>
      <c r="G1142">
        <f>$A1142/SUM(D$1:D1142)</f>
        <v>6.4886363636363633</v>
      </c>
    </row>
    <row r="1143" spans="1:7" x14ac:dyDescent="0.3">
      <c r="A1143">
        <v>1143</v>
      </c>
      <c r="B1143">
        <v>0</v>
      </c>
      <c r="C1143">
        <v>0</v>
      </c>
      <c r="D1143">
        <v>0</v>
      </c>
      <c r="E1143">
        <f>$A1143/SUM(B$1:B1143)</f>
        <v>6.9695121951219514</v>
      </c>
      <c r="F1143">
        <f>$A1143/SUM(C$1:C1143)</f>
        <v>7.2802547770700636</v>
      </c>
      <c r="G1143">
        <f>$A1143/SUM(D$1:D1143)</f>
        <v>6.4943181818181817</v>
      </c>
    </row>
    <row r="1144" spans="1:7" x14ac:dyDescent="0.3">
      <c r="A1144">
        <v>1144</v>
      </c>
      <c r="B1144">
        <v>0</v>
      </c>
      <c r="C1144">
        <v>0</v>
      </c>
      <c r="D1144">
        <v>0</v>
      </c>
      <c r="E1144">
        <f>$A1144/SUM(B$1:B1144)</f>
        <v>6.975609756097561</v>
      </c>
      <c r="F1144">
        <f>$A1144/SUM(C$1:C1144)</f>
        <v>7.2866242038216562</v>
      </c>
      <c r="G1144">
        <f>$A1144/SUM(D$1:D1144)</f>
        <v>6.5</v>
      </c>
    </row>
    <row r="1145" spans="1:7" x14ac:dyDescent="0.3">
      <c r="A1145">
        <v>1145</v>
      </c>
      <c r="B1145">
        <v>1</v>
      </c>
      <c r="C1145">
        <v>1</v>
      </c>
      <c r="D1145">
        <v>1</v>
      </c>
      <c r="E1145">
        <f>$A1145/SUM(B$1:B1145)</f>
        <v>6.9393939393939394</v>
      </c>
      <c r="F1145">
        <f>$A1145/SUM(C$1:C1145)</f>
        <v>7.2468354430379751</v>
      </c>
      <c r="G1145">
        <f>$A1145/SUM(D$1:D1145)</f>
        <v>6.4689265536723166</v>
      </c>
    </row>
    <row r="1146" spans="1:7" x14ac:dyDescent="0.3">
      <c r="A1146">
        <v>1146</v>
      </c>
      <c r="B1146">
        <v>0</v>
      </c>
      <c r="C1146">
        <v>0</v>
      </c>
      <c r="D1146">
        <v>0</v>
      </c>
      <c r="E1146">
        <f>$A1146/SUM(B$1:B1146)</f>
        <v>6.9454545454545453</v>
      </c>
      <c r="F1146">
        <f>$A1146/SUM(C$1:C1146)</f>
        <v>7.2531645569620249</v>
      </c>
      <c r="G1146">
        <f>$A1146/SUM(D$1:D1146)</f>
        <v>6.4745762711864403</v>
      </c>
    </row>
    <row r="1147" spans="1:7" x14ac:dyDescent="0.3">
      <c r="A1147">
        <v>1147</v>
      </c>
      <c r="B1147">
        <v>0</v>
      </c>
      <c r="C1147">
        <v>0</v>
      </c>
      <c r="D1147">
        <v>0</v>
      </c>
      <c r="E1147">
        <f>$A1147/SUM(B$1:B1147)</f>
        <v>6.9515151515151512</v>
      </c>
      <c r="F1147">
        <f>$A1147/SUM(C$1:C1147)</f>
        <v>7.2594936708860756</v>
      </c>
      <c r="G1147">
        <f>$A1147/SUM(D$1:D1147)</f>
        <v>6.4802259887005649</v>
      </c>
    </row>
    <row r="1148" spans="1:7" x14ac:dyDescent="0.3">
      <c r="A1148">
        <v>1148</v>
      </c>
      <c r="B1148">
        <v>0</v>
      </c>
      <c r="C1148">
        <v>0</v>
      </c>
      <c r="D1148">
        <v>0</v>
      </c>
      <c r="E1148">
        <f>$A1148/SUM(B$1:B1148)</f>
        <v>6.957575757575758</v>
      </c>
      <c r="F1148">
        <f>$A1148/SUM(C$1:C1148)</f>
        <v>7.2658227848101262</v>
      </c>
      <c r="G1148">
        <f>$A1148/SUM(D$1:D1148)</f>
        <v>6.4858757062146895</v>
      </c>
    </row>
    <row r="1149" spans="1:7" x14ac:dyDescent="0.3">
      <c r="A1149">
        <v>1149</v>
      </c>
      <c r="B1149">
        <v>0</v>
      </c>
      <c r="C1149">
        <v>0</v>
      </c>
      <c r="D1149">
        <v>0</v>
      </c>
      <c r="E1149">
        <f>$A1149/SUM(B$1:B1149)</f>
        <v>6.9636363636363638</v>
      </c>
      <c r="F1149">
        <f>$A1149/SUM(C$1:C1149)</f>
        <v>7.2721518987341769</v>
      </c>
      <c r="G1149">
        <f>$A1149/SUM(D$1:D1149)</f>
        <v>6.4915254237288131</v>
      </c>
    </row>
    <row r="1150" spans="1:7" x14ac:dyDescent="0.3">
      <c r="A1150">
        <v>1150</v>
      </c>
      <c r="B1150">
        <v>0</v>
      </c>
      <c r="C1150">
        <v>0</v>
      </c>
      <c r="D1150">
        <v>0</v>
      </c>
      <c r="E1150">
        <f>$A1150/SUM(B$1:B1150)</f>
        <v>6.9696969696969697</v>
      </c>
      <c r="F1150">
        <f>$A1150/SUM(C$1:C1150)</f>
        <v>7.2784810126582276</v>
      </c>
      <c r="G1150">
        <f>$A1150/SUM(D$1:D1150)</f>
        <v>6.4971751412429377</v>
      </c>
    </row>
    <row r="1151" spans="1:7" x14ac:dyDescent="0.3">
      <c r="A1151">
        <v>1151</v>
      </c>
      <c r="B1151">
        <v>0</v>
      </c>
      <c r="C1151">
        <v>0</v>
      </c>
      <c r="D1151">
        <v>0</v>
      </c>
      <c r="E1151">
        <f>$A1151/SUM(B$1:B1151)</f>
        <v>6.9757575757575756</v>
      </c>
      <c r="F1151">
        <f>$A1151/SUM(C$1:C1151)</f>
        <v>7.2848101265822782</v>
      </c>
      <c r="G1151">
        <f>$A1151/SUM(D$1:D1151)</f>
        <v>6.5028248587570623</v>
      </c>
    </row>
    <row r="1152" spans="1:7" x14ac:dyDescent="0.3">
      <c r="A1152">
        <v>1152</v>
      </c>
      <c r="B1152">
        <v>0</v>
      </c>
      <c r="C1152">
        <v>0</v>
      </c>
      <c r="D1152">
        <v>0</v>
      </c>
      <c r="E1152">
        <f>$A1152/SUM(B$1:B1152)</f>
        <v>6.9818181818181815</v>
      </c>
      <c r="F1152">
        <f>$A1152/SUM(C$1:C1152)</f>
        <v>7.2911392405063289</v>
      </c>
      <c r="G1152">
        <f>$A1152/SUM(D$1:D1152)</f>
        <v>6.5084745762711869</v>
      </c>
    </row>
    <row r="1153" spans="1:7" x14ac:dyDescent="0.3">
      <c r="A1153">
        <v>1153</v>
      </c>
      <c r="B1153">
        <v>0</v>
      </c>
      <c r="C1153">
        <v>0</v>
      </c>
      <c r="D1153">
        <v>0</v>
      </c>
      <c r="E1153">
        <f>$A1153/SUM(B$1:B1153)</f>
        <v>6.9878787878787882</v>
      </c>
      <c r="F1153">
        <f>$A1153/SUM(C$1:C1153)</f>
        <v>7.2974683544303796</v>
      </c>
      <c r="G1153">
        <f>$A1153/SUM(D$1:D1153)</f>
        <v>6.5141242937853105</v>
      </c>
    </row>
    <row r="1154" spans="1:7" x14ac:dyDescent="0.3">
      <c r="A1154">
        <v>1154</v>
      </c>
      <c r="B1154">
        <v>0</v>
      </c>
      <c r="C1154">
        <v>1</v>
      </c>
      <c r="D1154">
        <v>1</v>
      </c>
      <c r="E1154">
        <f>$A1154/SUM(B$1:B1154)</f>
        <v>6.9939393939393941</v>
      </c>
      <c r="F1154">
        <f>$A1154/SUM(C$1:C1154)</f>
        <v>7.2578616352201255</v>
      </c>
      <c r="G1154">
        <f>$A1154/SUM(D$1:D1154)</f>
        <v>6.4831460674157304</v>
      </c>
    </row>
    <row r="1155" spans="1:7" x14ac:dyDescent="0.3">
      <c r="A1155">
        <v>1155</v>
      </c>
      <c r="B1155">
        <v>0</v>
      </c>
      <c r="C1155">
        <v>0</v>
      </c>
      <c r="D1155">
        <v>0</v>
      </c>
      <c r="E1155">
        <f>$A1155/SUM(B$1:B1155)</f>
        <v>7</v>
      </c>
      <c r="F1155">
        <f>$A1155/SUM(C$1:C1155)</f>
        <v>7.2641509433962268</v>
      </c>
      <c r="G1155">
        <f>$A1155/SUM(D$1:D1155)</f>
        <v>6.48876404494382</v>
      </c>
    </row>
    <row r="1156" spans="1:7" x14ac:dyDescent="0.3">
      <c r="A1156">
        <v>1156</v>
      </c>
      <c r="B1156">
        <v>0</v>
      </c>
      <c r="C1156">
        <v>0</v>
      </c>
      <c r="D1156">
        <v>0</v>
      </c>
      <c r="E1156">
        <f>$A1156/SUM(B$1:B1156)</f>
        <v>7.0060606060606059</v>
      </c>
      <c r="F1156">
        <f>$A1156/SUM(C$1:C1156)</f>
        <v>7.2704402515723272</v>
      </c>
      <c r="G1156">
        <f>$A1156/SUM(D$1:D1156)</f>
        <v>6.4943820224719104</v>
      </c>
    </row>
    <row r="1157" spans="1:7" x14ac:dyDescent="0.3">
      <c r="A1157">
        <v>1157</v>
      </c>
      <c r="B1157">
        <v>1</v>
      </c>
      <c r="C1157">
        <v>1</v>
      </c>
      <c r="D1157">
        <v>1</v>
      </c>
      <c r="E1157">
        <f>$A1157/SUM(B$1:B1157)</f>
        <v>6.9698795180722888</v>
      </c>
      <c r="F1157">
        <f>$A1157/SUM(C$1:C1157)</f>
        <v>7.2312500000000002</v>
      </c>
      <c r="G1157">
        <f>$A1157/SUM(D$1:D1157)</f>
        <v>6.4636871508379885</v>
      </c>
    </row>
    <row r="1158" spans="1:7" x14ac:dyDescent="0.3">
      <c r="A1158">
        <v>1158</v>
      </c>
      <c r="B1158">
        <v>0</v>
      </c>
      <c r="C1158">
        <v>0</v>
      </c>
      <c r="D1158">
        <v>0</v>
      </c>
      <c r="E1158">
        <f>$A1158/SUM(B$1:B1158)</f>
        <v>6.975903614457831</v>
      </c>
      <c r="F1158">
        <f>$A1158/SUM(C$1:C1158)</f>
        <v>7.2374999999999998</v>
      </c>
      <c r="G1158">
        <f>$A1158/SUM(D$1:D1158)</f>
        <v>6.4692737430167595</v>
      </c>
    </row>
    <row r="1159" spans="1:7" x14ac:dyDescent="0.3">
      <c r="A1159">
        <v>1159</v>
      </c>
      <c r="B1159">
        <v>0</v>
      </c>
      <c r="C1159">
        <v>0</v>
      </c>
      <c r="D1159">
        <v>0</v>
      </c>
      <c r="E1159">
        <f>$A1159/SUM(B$1:B1159)</f>
        <v>6.9819277108433733</v>
      </c>
      <c r="F1159">
        <f>$A1159/SUM(C$1:C1159)</f>
        <v>7.2437500000000004</v>
      </c>
      <c r="G1159">
        <f>$A1159/SUM(D$1:D1159)</f>
        <v>6.4748603351955305</v>
      </c>
    </row>
    <row r="1160" spans="1:7" x14ac:dyDescent="0.3">
      <c r="A1160">
        <v>1160</v>
      </c>
      <c r="B1160">
        <v>0</v>
      </c>
      <c r="C1160">
        <v>0</v>
      </c>
      <c r="D1160">
        <v>0</v>
      </c>
      <c r="E1160">
        <f>$A1160/SUM(B$1:B1160)</f>
        <v>6.9879518072289155</v>
      </c>
      <c r="F1160">
        <f>$A1160/SUM(C$1:C1160)</f>
        <v>7.25</v>
      </c>
      <c r="G1160">
        <f>$A1160/SUM(D$1:D1160)</f>
        <v>6.4804469273743015</v>
      </c>
    </row>
    <row r="1161" spans="1:7" x14ac:dyDescent="0.3">
      <c r="A1161">
        <v>1161</v>
      </c>
      <c r="B1161">
        <v>0</v>
      </c>
      <c r="C1161">
        <v>0</v>
      </c>
      <c r="D1161">
        <v>0</v>
      </c>
      <c r="E1161">
        <f>$A1161/SUM(B$1:B1161)</f>
        <v>6.9939759036144578</v>
      </c>
      <c r="F1161">
        <f>$A1161/SUM(C$1:C1161)</f>
        <v>7.2562499999999996</v>
      </c>
      <c r="G1161">
        <f>$A1161/SUM(D$1:D1161)</f>
        <v>6.4860335195530725</v>
      </c>
    </row>
    <row r="1162" spans="1:7" x14ac:dyDescent="0.3">
      <c r="A1162">
        <v>1162</v>
      </c>
      <c r="B1162">
        <v>1</v>
      </c>
      <c r="C1162">
        <v>0</v>
      </c>
      <c r="D1162">
        <v>1</v>
      </c>
      <c r="E1162">
        <f>$A1162/SUM(B$1:B1162)</f>
        <v>6.9580838323353289</v>
      </c>
      <c r="F1162">
        <f>$A1162/SUM(C$1:C1162)</f>
        <v>7.2625000000000002</v>
      </c>
      <c r="G1162">
        <f>$A1162/SUM(D$1:D1162)</f>
        <v>6.4555555555555557</v>
      </c>
    </row>
    <row r="1163" spans="1:7" x14ac:dyDescent="0.3">
      <c r="A1163">
        <v>1163</v>
      </c>
      <c r="B1163">
        <v>0</v>
      </c>
      <c r="C1163">
        <v>0</v>
      </c>
      <c r="D1163">
        <v>0</v>
      </c>
      <c r="E1163">
        <f>$A1163/SUM(B$1:B1163)</f>
        <v>6.9640718562874255</v>
      </c>
      <c r="F1163">
        <f>$A1163/SUM(C$1:C1163)</f>
        <v>7.2687499999999998</v>
      </c>
      <c r="G1163">
        <f>$A1163/SUM(D$1:D1163)</f>
        <v>6.4611111111111112</v>
      </c>
    </row>
    <row r="1164" spans="1:7" x14ac:dyDescent="0.3">
      <c r="A1164">
        <v>1164</v>
      </c>
      <c r="B1164">
        <v>0</v>
      </c>
      <c r="C1164">
        <v>0</v>
      </c>
      <c r="D1164">
        <v>0</v>
      </c>
      <c r="E1164">
        <f>$A1164/SUM(B$1:B1164)</f>
        <v>6.9700598802395213</v>
      </c>
      <c r="F1164">
        <f>$A1164/SUM(C$1:C1164)</f>
        <v>7.2750000000000004</v>
      </c>
      <c r="G1164">
        <f>$A1164/SUM(D$1:D1164)</f>
        <v>6.4666666666666668</v>
      </c>
    </row>
    <row r="1165" spans="1:7" x14ac:dyDescent="0.3">
      <c r="A1165">
        <v>1165</v>
      </c>
      <c r="B1165">
        <v>0</v>
      </c>
      <c r="C1165">
        <v>0</v>
      </c>
      <c r="D1165">
        <v>0</v>
      </c>
      <c r="E1165">
        <f>$A1165/SUM(B$1:B1165)</f>
        <v>6.976047904191617</v>
      </c>
      <c r="F1165">
        <f>$A1165/SUM(C$1:C1165)</f>
        <v>7.28125</v>
      </c>
      <c r="G1165">
        <f>$A1165/SUM(D$1:D1165)</f>
        <v>6.4722222222222223</v>
      </c>
    </row>
    <row r="1166" spans="1:7" x14ac:dyDescent="0.3">
      <c r="A1166">
        <v>1166</v>
      </c>
      <c r="B1166">
        <v>0</v>
      </c>
      <c r="C1166">
        <v>1</v>
      </c>
      <c r="D1166">
        <v>1</v>
      </c>
      <c r="E1166">
        <f>$A1166/SUM(B$1:B1166)</f>
        <v>6.9820359281437128</v>
      </c>
      <c r="F1166">
        <f>$A1166/SUM(C$1:C1166)</f>
        <v>7.2422360248447202</v>
      </c>
      <c r="G1166">
        <f>$A1166/SUM(D$1:D1166)</f>
        <v>6.4419889502762429</v>
      </c>
    </row>
    <row r="1167" spans="1:7" x14ac:dyDescent="0.3">
      <c r="A1167">
        <v>1167</v>
      </c>
      <c r="B1167">
        <v>1</v>
      </c>
      <c r="C1167">
        <v>0</v>
      </c>
      <c r="D1167">
        <v>0</v>
      </c>
      <c r="E1167">
        <f>$A1167/SUM(B$1:B1167)</f>
        <v>6.9464285714285712</v>
      </c>
      <c r="F1167">
        <f>$A1167/SUM(C$1:C1167)</f>
        <v>7.2484472049689437</v>
      </c>
      <c r="G1167">
        <f>$A1167/SUM(D$1:D1167)</f>
        <v>6.4475138121546962</v>
      </c>
    </row>
    <row r="1168" spans="1:7" x14ac:dyDescent="0.3">
      <c r="A1168">
        <v>1168</v>
      </c>
      <c r="B1168">
        <v>0</v>
      </c>
      <c r="C1168">
        <v>0</v>
      </c>
      <c r="D1168">
        <v>0</v>
      </c>
      <c r="E1168">
        <f>$A1168/SUM(B$1:B1168)</f>
        <v>6.9523809523809526</v>
      </c>
      <c r="F1168">
        <f>$A1168/SUM(C$1:C1168)</f>
        <v>7.2546583850931681</v>
      </c>
      <c r="G1168">
        <f>$A1168/SUM(D$1:D1168)</f>
        <v>6.4530386740331496</v>
      </c>
    </row>
    <row r="1169" spans="1:7" x14ac:dyDescent="0.3">
      <c r="A1169">
        <v>1169</v>
      </c>
      <c r="B1169">
        <v>0</v>
      </c>
      <c r="C1169">
        <v>0</v>
      </c>
      <c r="D1169">
        <v>0</v>
      </c>
      <c r="E1169">
        <f>$A1169/SUM(B$1:B1169)</f>
        <v>6.958333333333333</v>
      </c>
      <c r="F1169">
        <f>$A1169/SUM(C$1:C1169)</f>
        <v>7.2608695652173916</v>
      </c>
      <c r="G1169">
        <f>$A1169/SUM(D$1:D1169)</f>
        <v>6.458563535911602</v>
      </c>
    </row>
    <row r="1170" spans="1:7" x14ac:dyDescent="0.3">
      <c r="A1170">
        <v>1170</v>
      </c>
      <c r="B1170">
        <v>0</v>
      </c>
      <c r="C1170">
        <v>0</v>
      </c>
      <c r="D1170">
        <v>0</v>
      </c>
      <c r="E1170">
        <f>$A1170/SUM(B$1:B1170)</f>
        <v>6.9642857142857144</v>
      </c>
      <c r="F1170">
        <f>$A1170/SUM(C$1:C1170)</f>
        <v>7.2670807453416151</v>
      </c>
      <c r="G1170">
        <f>$A1170/SUM(D$1:D1170)</f>
        <v>6.4640883977900554</v>
      </c>
    </row>
    <row r="1171" spans="1:7" x14ac:dyDescent="0.3">
      <c r="A1171">
        <v>1171</v>
      </c>
      <c r="B1171">
        <v>0</v>
      </c>
      <c r="C1171">
        <v>0</v>
      </c>
      <c r="D1171">
        <v>0</v>
      </c>
      <c r="E1171">
        <f>$A1171/SUM(B$1:B1171)</f>
        <v>6.9702380952380949</v>
      </c>
      <c r="F1171">
        <f>$A1171/SUM(C$1:C1171)</f>
        <v>7.2732919254658386</v>
      </c>
      <c r="G1171">
        <f>$A1171/SUM(D$1:D1171)</f>
        <v>6.4696132596685079</v>
      </c>
    </row>
    <row r="1172" spans="1:7" x14ac:dyDescent="0.3">
      <c r="A1172">
        <v>1172</v>
      </c>
      <c r="B1172">
        <v>1</v>
      </c>
      <c r="C1172">
        <v>0</v>
      </c>
      <c r="D1172">
        <v>1</v>
      </c>
      <c r="E1172">
        <f>$A1172/SUM(B$1:B1172)</f>
        <v>6.9349112426035502</v>
      </c>
      <c r="F1172">
        <f>$A1172/SUM(C$1:C1172)</f>
        <v>7.2795031055900621</v>
      </c>
      <c r="G1172">
        <f>$A1172/SUM(D$1:D1172)</f>
        <v>6.4395604395604398</v>
      </c>
    </row>
    <row r="1173" spans="1:7" x14ac:dyDescent="0.3">
      <c r="A1173">
        <v>1173</v>
      </c>
      <c r="B1173">
        <v>0</v>
      </c>
      <c r="C1173">
        <v>0</v>
      </c>
      <c r="D1173">
        <v>0</v>
      </c>
      <c r="E1173">
        <f>$A1173/SUM(B$1:B1173)</f>
        <v>6.940828402366864</v>
      </c>
      <c r="F1173">
        <f>$A1173/SUM(C$1:C1173)</f>
        <v>7.2857142857142856</v>
      </c>
      <c r="G1173">
        <f>$A1173/SUM(D$1:D1173)</f>
        <v>6.4450549450549453</v>
      </c>
    </row>
    <row r="1174" spans="1:7" x14ac:dyDescent="0.3">
      <c r="A1174">
        <v>1174</v>
      </c>
      <c r="B1174">
        <v>0</v>
      </c>
      <c r="C1174">
        <v>1</v>
      </c>
      <c r="D1174">
        <v>0</v>
      </c>
      <c r="E1174">
        <f>$A1174/SUM(B$1:B1174)</f>
        <v>6.9467455621301779</v>
      </c>
      <c r="F1174">
        <f>$A1174/SUM(C$1:C1174)</f>
        <v>7.2469135802469138</v>
      </c>
      <c r="G1174">
        <f>$A1174/SUM(D$1:D1174)</f>
        <v>6.4505494505494507</v>
      </c>
    </row>
    <row r="1175" spans="1:7" x14ac:dyDescent="0.3">
      <c r="A1175">
        <v>1175</v>
      </c>
      <c r="B1175">
        <v>0</v>
      </c>
      <c r="C1175">
        <v>0</v>
      </c>
      <c r="D1175">
        <v>0</v>
      </c>
      <c r="E1175">
        <f>$A1175/SUM(B$1:B1175)</f>
        <v>6.9526627218934909</v>
      </c>
      <c r="F1175">
        <f>$A1175/SUM(C$1:C1175)</f>
        <v>7.2530864197530862</v>
      </c>
      <c r="G1175">
        <f>$A1175/SUM(D$1:D1175)</f>
        <v>6.4560439560439562</v>
      </c>
    </row>
    <row r="1176" spans="1:7" x14ac:dyDescent="0.3">
      <c r="A1176">
        <v>1176</v>
      </c>
      <c r="B1176">
        <v>0</v>
      </c>
      <c r="C1176">
        <v>0</v>
      </c>
      <c r="D1176">
        <v>0</v>
      </c>
      <c r="E1176">
        <f>$A1176/SUM(B$1:B1176)</f>
        <v>6.9585798816568047</v>
      </c>
      <c r="F1176">
        <f>$A1176/SUM(C$1:C1176)</f>
        <v>7.2592592592592595</v>
      </c>
      <c r="G1176">
        <f>$A1176/SUM(D$1:D1176)</f>
        <v>6.4615384615384617</v>
      </c>
    </row>
    <row r="1177" spans="1:7" x14ac:dyDescent="0.3">
      <c r="A1177">
        <v>1177</v>
      </c>
      <c r="B1177">
        <v>0</v>
      </c>
      <c r="C1177">
        <v>0</v>
      </c>
      <c r="D1177">
        <v>1</v>
      </c>
      <c r="E1177">
        <f>$A1177/SUM(B$1:B1177)</f>
        <v>6.9644970414201186</v>
      </c>
      <c r="F1177">
        <f>$A1177/SUM(C$1:C1177)</f>
        <v>7.2654320987654319</v>
      </c>
      <c r="G1177">
        <f>$A1177/SUM(D$1:D1177)</f>
        <v>6.4316939890710385</v>
      </c>
    </row>
    <row r="1178" spans="1:7" x14ac:dyDescent="0.3">
      <c r="A1178">
        <v>1178</v>
      </c>
      <c r="B1178">
        <v>1</v>
      </c>
      <c r="C1178">
        <v>0</v>
      </c>
      <c r="D1178">
        <v>0</v>
      </c>
      <c r="E1178">
        <f>$A1178/SUM(B$1:B1178)</f>
        <v>6.9294117647058826</v>
      </c>
      <c r="F1178">
        <f>$A1178/SUM(C$1:C1178)</f>
        <v>7.2716049382716053</v>
      </c>
      <c r="G1178">
        <f>$A1178/SUM(D$1:D1178)</f>
        <v>6.4371584699453548</v>
      </c>
    </row>
    <row r="1179" spans="1:7" x14ac:dyDescent="0.3">
      <c r="A1179">
        <v>1179</v>
      </c>
      <c r="B1179">
        <v>0</v>
      </c>
      <c r="C1179">
        <v>0</v>
      </c>
      <c r="D1179">
        <v>0</v>
      </c>
      <c r="E1179">
        <f>$A1179/SUM(B$1:B1179)</f>
        <v>6.9352941176470591</v>
      </c>
      <c r="F1179">
        <f>$A1179/SUM(C$1:C1179)</f>
        <v>7.2777777777777777</v>
      </c>
      <c r="G1179">
        <f>$A1179/SUM(D$1:D1179)</f>
        <v>6.442622950819672</v>
      </c>
    </row>
    <row r="1180" spans="1:7" x14ac:dyDescent="0.3">
      <c r="A1180">
        <v>1180</v>
      </c>
      <c r="B1180">
        <v>0</v>
      </c>
      <c r="C1180">
        <v>0</v>
      </c>
      <c r="D1180">
        <v>0</v>
      </c>
      <c r="E1180">
        <f>$A1180/SUM(B$1:B1180)</f>
        <v>6.9411764705882355</v>
      </c>
      <c r="F1180">
        <f>$A1180/SUM(C$1:C1180)</f>
        <v>7.283950617283951</v>
      </c>
      <c r="G1180">
        <f>$A1180/SUM(D$1:D1180)</f>
        <v>6.4480874316939891</v>
      </c>
    </row>
    <row r="1181" spans="1:7" x14ac:dyDescent="0.3">
      <c r="A1181">
        <v>1181</v>
      </c>
      <c r="B1181">
        <v>0</v>
      </c>
      <c r="C1181">
        <v>0</v>
      </c>
      <c r="D1181">
        <v>1</v>
      </c>
      <c r="E1181">
        <f>$A1181/SUM(B$1:B1181)</f>
        <v>6.947058823529412</v>
      </c>
      <c r="F1181">
        <f>$A1181/SUM(C$1:C1181)</f>
        <v>7.2901234567901234</v>
      </c>
      <c r="G1181">
        <f>$A1181/SUM(D$1:D1181)</f>
        <v>6.4184782608695654</v>
      </c>
    </row>
    <row r="1182" spans="1:7" x14ac:dyDescent="0.3">
      <c r="A1182">
        <v>1182</v>
      </c>
      <c r="B1182">
        <v>0</v>
      </c>
      <c r="C1182">
        <v>0</v>
      </c>
      <c r="D1182">
        <v>0</v>
      </c>
      <c r="E1182">
        <f>$A1182/SUM(B$1:B1182)</f>
        <v>6.9529411764705884</v>
      </c>
      <c r="F1182">
        <f>$A1182/SUM(C$1:C1182)</f>
        <v>7.2962962962962967</v>
      </c>
      <c r="G1182">
        <f>$A1182/SUM(D$1:D1182)</f>
        <v>6.4239130434782608</v>
      </c>
    </row>
    <row r="1183" spans="1:7" x14ac:dyDescent="0.3">
      <c r="A1183">
        <v>1183</v>
      </c>
      <c r="B1183">
        <v>1</v>
      </c>
      <c r="C1183">
        <v>1</v>
      </c>
      <c r="D1183">
        <v>0</v>
      </c>
      <c r="E1183">
        <f>$A1183/SUM(B$1:B1183)</f>
        <v>6.9181286549707606</v>
      </c>
      <c r="F1183">
        <f>$A1183/SUM(C$1:C1183)</f>
        <v>7.257668711656442</v>
      </c>
      <c r="G1183">
        <f>$A1183/SUM(D$1:D1183)</f>
        <v>6.4293478260869561</v>
      </c>
    </row>
    <row r="1184" spans="1:7" x14ac:dyDescent="0.3">
      <c r="A1184">
        <v>1184</v>
      </c>
      <c r="B1184">
        <v>0</v>
      </c>
      <c r="C1184">
        <v>0</v>
      </c>
      <c r="D1184">
        <v>1</v>
      </c>
      <c r="E1184">
        <f>$A1184/SUM(B$1:B1184)</f>
        <v>6.9239766081871341</v>
      </c>
      <c r="F1184">
        <f>$A1184/SUM(C$1:C1184)</f>
        <v>7.2638036809815949</v>
      </c>
      <c r="G1184">
        <f>$A1184/SUM(D$1:D1184)</f>
        <v>6.4</v>
      </c>
    </row>
    <row r="1185" spans="1:7" x14ac:dyDescent="0.3">
      <c r="A1185">
        <v>1185</v>
      </c>
      <c r="B1185">
        <v>0</v>
      </c>
      <c r="C1185">
        <v>0</v>
      </c>
      <c r="D1185">
        <v>0</v>
      </c>
      <c r="E1185">
        <f>$A1185/SUM(B$1:B1185)</f>
        <v>6.9298245614035086</v>
      </c>
      <c r="F1185">
        <f>$A1185/SUM(C$1:C1185)</f>
        <v>7.2699386503067487</v>
      </c>
      <c r="G1185">
        <f>$A1185/SUM(D$1:D1185)</f>
        <v>6.4054054054054053</v>
      </c>
    </row>
    <row r="1186" spans="1:7" x14ac:dyDescent="0.3">
      <c r="A1186">
        <v>1186</v>
      </c>
      <c r="B1186">
        <v>0</v>
      </c>
      <c r="C1186">
        <v>0</v>
      </c>
      <c r="D1186">
        <v>0</v>
      </c>
      <c r="E1186">
        <f>$A1186/SUM(B$1:B1186)</f>
        <v>6.935672514619883</v>
      </c>
      <c r="F1186">
        <f>$A1186/SUM(C$1:C1186)</f>
        <v>7.2760736196319016</v>
      </c>
      <c r="G1186">
        <f>$A1186/SUM(D$1:D1186)</f>
        <v>6.4108108108108111</v>
      </c>
    </row>
    <row r="1187" spans="1:7" x14ac:dyDescent="0.3">
      <c r="A1187">
        <v>1187</v>
      </c>
      <c r="B1187">
        <v>1</v>
      </c>
      <c r="C1187">
        <v>0</v>
      </c>
      <c r="D1187">
        <v>0</v>
      </c>
      <c r="E1187">
        <f>$A1187/SUM(B$1:B1187)</f>
        <v>6.9011627906976747</v>
      </c>
      <c r="F1187">
        <f>$A1187/SUM(C$1:C1187)</f>
        <v>7.2822085889570554</v>
      </c>
      <c r="G1187">
        <f>$A1187/SUM(D$1:D1187)</f>
        <v>6.416216216216216</v>
      </c>
    </row>
    <row r="1188" spans="1:7" x14ac:dyDescent="0.3">
      <c r="A1188">
        <v>1188</v>
      </c>
      <c r="B1188">
        <v>0</v>
      </c>
      <c r="C1188">
        <v>0</v>
      </c>
      <c r="D1188">
        <v>1</v>
      </c>
      <c r="E1188">
        <f>$A1188/SUM(B$1:B1188)</f>
        <v>6.9069767441860463</v>
      </c>
      <c r="F1188">
        <f>$A1188/SUM(C$1:C1188)</f>
        <v>7.2883435582822083</v>
      </c>
      <c r="G1188">
        <f>$A1188/SUM(D$1:D1188)</f>
        <v>6.387096774193548</v>
      </c>
    </row>
    <row r="1189" spans="1:7" x14ac:dyDescent="0.3">
      <c r="A1189">
        <v>1189</v>
      </c>
      <c r="B1189">
        <v>0</v>
      </c>
      <c r="C1189">
        <v>1</v>
      </c>
      <c r="D1189">
        <v>0</v>
      </c>
      <c r="E1189">
        <f>$A1189/SUM(B$1:B1189)</f>
        <v>6.9127906976744189</v>
      </c>
      <c r="F1189">
        <f>$A1189/SUM(C$1:C1189)</f>
        <v>7.25</v>
      </c>
      <c r="G1189">
        <f>$A1189/SUM(D$1:D1189)</f>
        <v>6.39247311827957</v>
      </c>
    </row>
    <row r="1190" spans="1:7" x14ac:dyDescent="0.3">
      <c r="A1190">
        <v>1190</v>
      </c>
      <c r="B1190">
        <v>0</v>
      </c>
      <c r="C1190">
        <v>0</v>
      </c>
      <c r="D1190">
        <v>0</v>
      </c>
      <c r="E1190">
        <f>$A1190/SUM(B$1:B1190)</f>
        <v>6.9186046511627906</v>
      </c>
      <c r="F1190">
        <f>$A1190/SUM(C$1:C1190)</f>
        <v>7.2560975609756095</v>
      </c>
      <c r="G1190">
        <f>$A1190/SUM(D$1:D1190)</f>
        <v>6.397849462365591</v>
      </c>
    </row>
    <row r="1191" spans="1:7" x14ac:dyDescent="0.3">
      <c r="A1191">
        <v>1191</v>
      </c>
      <c r="B1191">
        <v>0</v>
      </c>
      <c r="C1191">
        <v>0</v>
      </c>
      <c r="D1191">
        <v>0</v>
      </c>
      <c r="E1191">
        <f>$A1191/SUM(B$1:B1191)</f>
        <v>6.9244186046511631</v>
      </c>
      <c r="F1191">
        <f>$A1191/SUM(C$1:C1191)</f>
        <v>7.2621951219512191</v>
      </c>
      <c r="G1191">
        <f>$A1191/SUM(D$1:D1191)</f>
        <v>6.403225806451613</v>
      </c>
    </row>
    <row r="1192" spans="1:7" x14ac:dyDescent="0.3">
      <c r="A1192">
        <v>1192</v>
      </c>
      <c r="B1192">
        <v>0</v>
      </c>
      <c r="C1192">
        <v>0</v>
      </c>
      <c r="D1192">
        <v>0</v>
      </c>
      <c r="E1192">
        <f>$A1192/SUM(B$1:B1192)</f>
        <v>6.9302325581395348</v>
      </c>
      <c r="F1192">
        <f>$A1192/SUM(C$1:C1192)</f>
        <v>7.2682926829268295</v>
      </c>
      <c r="G1192">
        <f>$A1192/SUM(D$1:D1192)</f>
        <v>6.408602150537634</v>
      </c>
    </row>
    <row r="1193" spans="1:7" x14ac:dyDescent="0.3">
      <c r="A1193">
        <v>1193</v>
      </c>
      <c r="B1193">
        <v>1</v>
      </c>
      <c r="C1193">
        <v>0</v>
      </c>
      <c r="D1193">
        <v>0</v>
      </c>
      <c r="E1193">
        <f>$A1193/SUM(B$1:B1193)</f>
        <v>6.8959537572254339</v>
      </c>
      <c r="F1193">
        <f>$A1193/SUM(C$1:C1193)</f>
        <v>7.274390243902439</v>
      </c>
      <c r="G1193">
        <f>$A1193/SUM(D$1:D1193)</f>
        <v>6.413978494623656</v>
      </c>
    </row>
    <row r="1194" spans="1:7" x14ac:dyDescent="0.3">
      <c r="A1194">
        <v>1194</v>
      </c>
      <c r="B1194">
        <v>0</v>
      </c>
      <c r="C1194">
        <v>0</v>
      </c>
      <c r="D1194">
        <v>0</v>
      </c>
      <c r="E1194">
        <f>$A1194/SUM(B$1:B1194)</f>
        <v>6.901734104046243</v>
      </c>
      <c r="F1194">
        <f>$A1194/SUM(C$1:C1194)</f>
        <v>7.2804878048780486</v>
      </c>
      <c r="G1194">
        <f>$A1194/SUM(D$1:D1194)</f>
        <v>6.419354838709677</v>
      </c>
    </row>
    <row r="1195" spans="1:7" x14ac:dyDescent="0.3">
      <c r="A1195">
        <v>1195</v>
      </c>
      <c r="B1195">
        <v>0</v>
      </c>
      <c r="C1195">
        <v>0</v>
      </c>
      <c r="D1195">
        <v>0</v>
      </c>
      <c r="E1195">
        <f>$A1195/SUM(B$1:B1195)</f>
        <v>6.9075144508670521</v>
      </c>
      <c r="F1195">
        <f>$A1195/SUM(C$1:C1195)</f>
        <v>7.2865853658536581</v>
      </c>
      <c r="G1195">
        <f>$A1195/SUM(D$1:D1195)</f>
        <v>6.424731182795699</v>
      </c>
    </row>
    <row r="1196" spans="1:7" x14ac:dyDescent="0.3">
      <c r="A1196">
        <v>1196</v>
      </c>
      <c r="B1196">
        <v>0</v>
      </c>
      <c r="C1196">
        <v>0</v>
      </c>
      <c r="D1196">
        <v>0</v>
      </c>
      <c r="E1196">
        <f>$A1196/SUM(B$1:B1196)</f>
        <v>6.9132947976878611</v>
      </c>
      <c r="F1196">
        <f>$A1196/SUM(C$1:C1196)</f>
        <v>7.2926829268292686</v>
      </c>
      <c r="G1196">
        <f>$A1196/SUM(D$1:D1196)</f>
        <v>6.43010752688172</v>
      </c>
    </row>
    <row r="1197" spans="1:7" x14ac:dyDescent="0.3">
      <c r="A1197">
        <v>1197</v>
      </c>
      <c r="B1197">
        <v>0</v>
      </c>
      <c r="C1197">
        <v>0</v>
      </c>
      <c r="D1197">
        <v>1</v>
      </c>
      <c r="E1197">
        <f>$A1197/SUM(B$1:B1197)</f>
        <v>6.9190751445086702</v>
      </c>
      <c r="F1197">
        <f>$A1197/SUM(C$1:C1197)</f>
        <v>7.2987804878048781</v>
      </c>
      <c r="G1197">
        <f>$A1197/SUM(D$1:D1197)</f>
        <v>6.4010695187165778</v>
      </c>
    </row>
    <row r="1198" spans="1:7" x14ac:dyDescent="0.3">
      <c r="A1198">
        <v>1198</v>
      </c>
      <c r="B1198">
        <v>0</v>
      </c>
      <c r="C1198">
        <v>0</v>
      </c>
      <c r="D1198">
        <v>0</v>
      </c>
      <c r="E1198">
        <f>$A1198/SUM(B$1:B1198)</f>
        <v>6.9248554913294802</v>
      </c>
      <c r="F1198">
        <f>$A1198/SUM(C$1:C1198)</f>
        <v>7.3048780487804876</v>
      </c>
      <c r="G1198">
        <f>$A1198/SUM(D$1:D1198)</f>
        <v>6.4064171122994651</v>
      </c>
    </row>
    <row r="1199" spans="1:7" x14ac:dyDescent="0.3">
      <c r="A1199">
        <v>1199</v>
      </c>
      <c r="B1199">
        <v>0</v>
      </c>
      <c r="C1199">
        <v>0</v>
      </c>
      <c r="D1199">
        <v>0</v>
      </c>
      <c r="E1199">
        <f>$A1199/SUM(B$1:B1199)</f>
        <v>6.9306358381502893</v>
      </c>
      <c r="F1199">
        <f>$A1199/SUM(C$1:C1199)</f>
        <v>7.3109756097560972</v>
      </c>
      <c r="G1199">
        <f>$A1199/SUM(D$1:D1199)</f>
        <v>6.4117647058823533</v>
      </c>
    </row>
    <row r="1200" spans="1:7" x14ac:dyDescent="0.3">
      <c r="A1200">
        <v>1200</v>
      </c>
      <c r="B1200">
        <v>0</v>
      </c>
      <c r="C1200">
        <v>1</v>
      </c>
      <c r="D1200">
        <v>0</v>
      </c>
      <c r="E1200">
        <f>$A1200/SUM(B$1:B1200)</f>
        <v>6.9364161849710984</v>
      </c>
      <c r="F1200">
        <f>$A1200/SUM(C$1:C1200)</f>
        <v>7.2727272727272725</v>
      </c>
      <c r="G1200">
        <f>$A1200/SUM(D$1:D1200)</f>
        <v>6.4171122994652405</v>
      </c>
    </row>
    <row r="1201" spans="1:7" x14ac:dyDescent="0.3">
      <c r="A1201">
        <v>1201</v>
      </c>
      <c r="B1201">
        <v>0</v>
      </c>
      <c r="C1201">
        <v>0</v>
      </c>
      <c r="D1201">
        <v>0</v>
      </c>
      <c r="E1201">
        <f>$A1201/SUM(B$1:B1201)</f>
        <v>6.9421965317919074</v>
      </c>
      <c r="F1201">
        <f>$A1201/SUM(C$1:C1201)</f>
        <v>7.2787878787878784</v>
      </c>
      <c r="G1201">
        <f>$A1201/SUM(D$1:D1201)</f>
        <v>6.4224598930481287</v>
      </c>
    </row>
    <row r="1202" spans="1:7" x14ac:dyDescent="0.3">
      <c r="A1202">
        <v>1202</v>
      </c>
      <c r="B1202">
        <v>0</v>
      </c>
      <c r="C1202">
        <v>0</v>
      </c>
      <c r="D1202">
        <v>0</v>
      </c>
      <c r="E1202">
        <f>$A1202/SUM(B$1:B1202)</f>
        <v>6.9479768786127165</v>
      </c>
      <c r="F1202">
        <f>$A1202/SUM(C$1:C1202)</f>
        <v>7.2848484848484851</v>
      </c>
      <c r="G1202">
        <f>$A1202/SUM(D$1:D1202)</f>
        <v>6.427807486631016</v>
      </c>
    </row>
    <row r="1203" spans="1:7" x14ac:dyDescent="0.3">
      <c r="A1203">
        <v>1203</v>
      </c>
      <c r="B1203">
        <v>1</v>
      </c>
      <c r="C1203">
        <v>1</v>
      </c>
      <c r="D1203">
        <v>0</v>
      </c>
      <c r="E1203">
        <f>$A1203/SUM(B$1:B1203)</f>
        <v>6.9137931034482758</v>
      </c>
      <c r="F1203">
        <f>$A1203/SUM(C$1:C1203)</f>
        <v>7.2469879518072293</v>
      </c>
      <c r="G1203">
        <f>$A1203/SUM(D$1:D1203)</f>
        <v>6.4331550802139041</v>
      </c>
    </row>
    <row r="1204" spans="1:7" x14ac:dyDescent="0.3">
      <c r="A1204">
        <v>1204</v>
      </c>
      <c r="B1204">
        <v>0</v>
      </c>
      <c r="C1204">
        <v>0</v>
      </c>
      <c r="D1204">
        <v>1</v>
      </c>
      <c r="E1204">
        <f>$A1204/SUM(B$1:B1204)</f>
        <v>6.9195402298850572</v>
      </c>
      <c r="F1204">
        <f>$A1204/SUM(C$1:C1204)</f>
        <v>7.2530120481927707</v>
      </c>
      <c r="G1204">
        <f>$A1204/SUM(D$1:D1204)</f>
        <v>6.4042553191489358</v>
      </c>
    </row>
    <row r="1205" spans="1:7" x14ac:dyDescent="0.3">
      <c r="A1205">
        <v>1205</v>
      </c>
      <c r="B1205">
        <v>0</v>
      </c>
      <c r="C1205">
        <v>0</v>
      </c>
      <c r="D1205">
        <v>0</v>
      </c>
      <c r="E1205">
        <f>$A1205/SUM(B$1:B1205)</f>
        <v>6.9252873563218387</v>
      </c>
      <c r="F1205">
        <f>$A1205/SUM(C$1:C1205)</f>
        <v>7.2590361445783129</v>
      </c>
      <c r="G1205">
        <f>$A1205/SUM(D$1:D1205)</f>
        <v>6.4095744680851068</v>
      </c>
    </row>
    <row r="1206" spans="1:7" x14ac:dyDescent="0.3">
      <c r="A1206">
        <v>1206</v>
      </c>
      <c r="B1206">
        <v>0</v>
      </c>
      <c r="C1206">
        <v>0</v>
      </c>
      <c r="D1206">
        <v>0</v>
      </c>
      <c r="E1206">
        <f>$A1206/SUM(B$1:B1206)</f>
        <v>6.931034482758621</v>
      </c>
      <c r="F1206">
        <f>$A1206/SUM(C$1:C1206)</f>
        <v>7.2650602409638552</v>
      </c>
      <c r="G1206">
        <f>$A1206/SUM(D$1:D1206)</f>
        <v>6.4148936170212769</v>
      </c>
    </row>
    <row r="1207" spans="1:7" x14ac:dyDescent="0.3">
      <c r="A1207">
        <v>1207</v>
      </c>
      <c r="B1207">
        <v>0</v>
      </c>
      <c r="C1207">
        <v>0</v>
      </c>
      <c r="D1207">
        <v>0</v>
      </c>
      <c r="E1207">
        <f>$A1207/SUM(B$1:B1207)</f>
        <v>6.9367816091954024</v>
      </c>
      <c r="F1207">
        <f>$A1207/SUM(C$1:C1207)</f>
        <v>7.2710843373493974</v>
      </c>
      <c r="G1207">
        <f>$A1207/SUM(D$1:D1207)</f>
        <v>6.4202127659574471</v>
      </c>
    </row>
    <row r="1208" spans="1:7" x14ac:dyDescent="0.3">
      <c r="A1208">
        <v>1208</v>
      </c>
      <c r="B1208">
        <v>1</v>
      </c>
      <c r="C1208">
        <v>0</v>
      </c>
      <c r="D1208">
        <v>0</v>
      </c>
      <c r="E1208">
        <f>$A1208/SUM(B$1:B1208)</f>
        <v>6.902857142857143</v>
      </c>
      <c r="F1208">
        <f>$A1208/SUM(C$1:C1208)</f>
        <v>7.2771084337349397</v>
      </c>
      <c r="G1208">
        <f>$A1208/SUM(D$1:D1208)</f>
        <v>6.4255319148936172</v>
      </c>
    </row>
    <row r="1209" spans="1:7" x14ac:dyDescent="0.3">
      <c r="A1209">
        <v>1209</v>
      </c>
      <c r="B1209">
        <v>0</v>
      </c>
      <c r="C1209">
        <v>0</v>
      </c>
      <c r="D1209">
        <v>0</v>
      </c>
      <c r="E1209">
        <f>$A1209/SUM(B$1:B1209)</f>
        <v>6.9085714285714284</v>
      </c>
      <c r="F1209">
        <f>$A1209/SUM(C$1:C1209)</f>
        <v>7.2831325301204819</v>
      </c>
      <c r="G1209">
        <f>$A1209/SUM(D$1:D1209)</f>
        <v>6.4308510638297873</v>
      </c>
    </row>
    <row r="1210" spans="1:7" x14ac:dyDescent="0.3">
      <c r="A1210">
        <v>1210</v>
      </c>
      <c r="B1210">
        <v>1</v>
      </c>
      <c r="C1210">
        <v>0</v>
      </c>
      <c r="D1210">
        <v>0</v>
      </c>
      <c r="E1210">
        <f>$A1210/SUM(B$1:B1210)</f>
        <v>6.875</v>
      </c>
      <c r="F1210">
        <f>$A1210/SUM(C$1:C1210)</f>
        <v>7.2891566265060241</v>
      </c>
      <c r="G1210">
        <f>$A1210/SUM(D$1:D1210)</f>
        <v>6.4361702127659575</v>
      </c>
    </row>
    <row r="1211" spans="1:7" x14ac:dyDescent="0.3">
      <c r="A1211">
        <v>1211</v>
      </c>
      <c r="B1211">
        <v>0</v>
      </c>
      <c r="C1211">
        <v>0</v>
      </c>
      <c r="D1211">
        <v>0</v>
      </c>
      <c r="E1211">
        <f>$A1211/SUM(B$1:B1211)</f>
        <v>6.8806818181818183</v>
      </c>
      <c r="F1211">
        <f>$A1211/SUM(C$1:C1211)</f>
        <v>7.2951807228915664</v>
      </c>
      <c r="G1211">
        <f>$A1211/SUM(D$1:D1211)</f>
        <v>6.4414893617021276</v>
      </c>
    </row>
    <row r="1212" spans="1:7" x14ac:dyDescent="0.3">
      <c r="A1212">
        <v>1212</v>
      </c>
      <c r="B1212">
        <v>0</v>
      </c>
      <c r="C1212">
        <v>0</v>
      </c>
      <c r="D1212">
        <v>0</v>
      </c>
      <c r="E1212">
        <f>$A1212/SUM(B$1:B1212)</f>
        <v>6.8863636363636367</v>
      </c>
      <c r="F1212">
        <f>$A1212/SUM(C$1:C1212)</f>
        <v>7.3012048192771086</v>
      </c>
      <c r="G1212">
        <f>$A1212/SUM(D$1:D1212)</f>
        <v>6.4468085106382977</v>
      </c>
    </row>
    <row r="1213" spans="1:7" x14ac:dyDescent="0.3">
      <c r="A1213">
        <v>1213</v>
      </c>
      <c r="B1213">
        <v>0</v>
      </c>
      <c r="C1213">
        <v>1</v>
      </c>
      <c r="D1213">
        <v>0</v>
      </c>
      <c r="E1213">
        <f>$A1213/SUM(B$1:B1213)</f>
        <v>6.8920454545454541</v>
      </c>
      <c r="F1213">
        <f>$A1213/SUM(C$1:C1213)</f>
        <v>7.2634730538922154</v>
      </c>
      <c r="G1213">
        <f>$A1213/SUM(D$1:D1213)</f>
        <v>6.4521276595744679</v>
      </c>
    </row>
    <row r="1214" spans="1:7" x14ac:dyDescent="0.3">
      <c r="A1214">
        <v>1214</v>
      </c>
      <c r="B1214">
        <v>0</v>
      </c>
      <c r="C1214">
        <v>0</v>
      </c>
      <c r="D1214">
        <v>0</v>
      </c>
      <c r="E1214">
        <f>$A1214/SUM(B$1:B1214)</f>
        <v>6.8977272727272725</v>
      </c>
      <c r="F1214">
        <f>$A1214/SUM(C$1:C1214)</f>
        <v>7.2694610778443112</v>
      </c>
      <c r="G1214">
        <f>$A1214/SUM(D$1:D1214)</f>
        <v>6.457446808510638</v>
      </c>
    </row>
    <row r="1215" spans="1:7" x14ac:dyDescent="0.3">
      <c r="A1215">
        <v>1215</v>
      </c>
      <c r="B1215">
        <v>0</v>
      </c>
      <c r="C1215">
        <v>0</v>
      </c>
      <c r="D1215">
        <v>1</v>
      </c>
      <c r="E1215">
        <f>$A1215/SUM(B$1:B1215)</f>
        <v>6.9034090909090908</v>
      </c>
      <c r="F1215">
        <f>$A1215/SUM(C$1:C1215)</f>
        <v>7.2754491017964069</v>
      </c>
      <c r="G1215">
        <f>$A1215/SUM(D$1:D1215)</f>
        <v>6.4285714285714288</v>
      </c>
    </row>
    <row r="1216" spans="1:7" x14ac:dyDescent="0.3">
      <c r="A1216">
        <v>1216</v>
      </c>
      <c r="B1216">
        <v>1</v>
      </c>
      <c r="C1216">
        <v>0</v>
      </c>
      <c r="D1216">
        <v>0</v>
      </c>
      <c r="E1216">
        <f>$A1216/SUM(B$1:B1216)</f>
        <v>6.870056497175141</v>
      </c>
      <c r="F1216">
        <f>$A1216/SUM(C$1:C1216)</f>
        <v>7.2814371257485027</v>
      </c>
      <c r="G1216">
        <f>$A1216/SUM(D$1:D1216)</f>
        <v>6.4338624338624335</v>
      </c>
    </row>
    <row r="1217" spans="1:7" x14ac:dyDescent="0.3">
      <c r="A1217">
        <v>1217</v>
      </c>
      <c r="B1217">
        <v>0</v>
      </c>
      <c r="C1217">
        <v>0</v>
      </c>
      <c r="D1217">
        <v>0</v>
      </c>
      <c r="E1217">
        <f>$A1217/SUM(B$1:B1217)</f>
        <v>6.8757062146892656</v>
      </c>
      <c r="F1217">
        <f>$A1217/SUM(C$1:C1217)</f>
        <v>7.2874251497005984</v>
      </c>
      <c r="G1217">
        <f>$A1217/SUM(D$1:D1217)</f>
        <v>6.4391534391534391</v>
      </c>
    </row>
    <row r="1218" spans="1:7" x14ac:dyDescent="0.3">
      <c r="A1218">
        <v>1218</v>
      </c>
      <c r="B1218">
        <v>0</v>
      </c>
      <c r="C1218">
        <v>0</v>
      </c>
      <c r="D1218">
        <v>0</v>
      </c>
      <c r="E1218">
        <f>$A1218/SUM(B$1:B1218)</f>
        <v>6.8813559322033901</v>
      </c>
      <c r="F1218">
        <f>$A1218/SUM(C$1:C1218)</f>
        <v>7.293413173652695</v>
      </c>
      <c r="G1218">
        <f>$A1218/SUM(D$1:D1218)</f>
        <v>6.4444444444444446</v>
      </c>
    </row>
    <row r="1219" spans="1:7" x14ac:dyDescent="0.3">
      <c r="A1219">
        <v>1219</v>
      </c>
      <c r="B1219">
        <v>0</v>
      </c>
      <c r="C1219">
        <v>0</v>
      </c>
      <c r="D1219">
        <v>1</v>
      </c>
      <c r="E1219">
        <f>$A1219/SUM(B$1:B1219)</f>
        <v>6.8870056497175138</v>
      </c>
      <c r="F1219">
        <f>$A1219/SUM(C$1:C1219)</f>
        <v>7.2994011976047908</v>
      </c>
      <c r="G1219">
        <f>$A1219/SUM(D$1:D1219)</f>
        <v>6.4157894736842103</v>
      </c>
    </row>
    <row r="1220" spans="1:7" x14ac:dyDescent="0.3">
      <c r="A1220">
        <v>1220</v>
      </c>
      <c r="B1220">
        <v>0</v>
      </c>
      <c r="C1220">
        <v>1</v>
      </c>
      <c r="D1220">
        <v>0</v>
      </c>
      <c r="E1220">
        <f>$A1220/SUM(B$1:B1220)</f>
        <v>6.8926553672316384</v>
      </c>
      <c r="F1220">
        <f>$A1220/SUM(C$1:C1220)</f>
        <v>7.2619047619047619</v>
      </c>
      <c r="G1220">
        <f>$A1220/SUM(D$1:D1220)</f>
        <v>6.4210526315789478</v>
      </c>
    </row>
    <row r="1221" spans="1:7" x14ac:dyDescent="0.3">
      <c r="A1221">
        <v>1221</v>
      </c>
      <c r="B1221">
        <v>0</v>
      </c>
      <c r="C1221">
        <v>0</v>
      </c>
      <c r="D1221">
        <v>0</v>
      </c>
      <c r="E1221">
        <f>$A1221/SUM(B$1:B1221)</f>
        <v>6.898305084745763</v>
      </c>
      <c r="F1221">
        <f>$A1221/SUM(C$1:C1221)</f>
        <v>7.2678571428571432</v>
      </c>
      <c r="G1221">
        <f>$A1221/SUM(D$1:D1221)</f>
        <v>6.4263157894736844</v>
      </c>
    </row>
    <row r="1222" spans="1:7" x14ac:dyDescent="0.3">
      <c r="A1222">
        <v>1222</v>
      </c>
      <c r="B1222">
        <v>0</v>
      </c>
      <c r="C1222">
        <v>1</v>
      </c>
      <c r="D1222">
        <v>0</v>
      </c>
      <c r="E1222">
        <f>$A1222/SUM(B$1:B1222)</f>
        <v>6.9039548022598867</v>
      </c>
      <c r="F1222">
        <f>$A1222/SUM(C$1:C1222)</f>
        <v>7.2307692307692308</v>
      </c>
      <c r="G1222">
        <f>$A1222/SUM(D$1:D1222)</f>
        <v>6.4315789473684211</v>
      </c>
    </row>
    <row r="1223" spans="1:7" x14ac:dyDescent="0.3">
      <c r="A1223">
        <v>1223</v>
      </c>
      <c r="B1223">
        <v>0</v>
      </c>
      <c r="C1223">
        <v>0</v>
      </c>
      <c r="D1223">
        <v>0</v>
      </c>
      <c r="E1223">
        <f>$A1223/SUM(B$1:B1223)</f>
        <v>6.9096045197740112</v>
      </c>
      <c r="F1223">
        <f>$A1223/SUM(C$1:C1223)</f>
        <v>7.2366863905325447</v>
      </c>
      <c r="G1223">
        <f>$A1223/SUM(D$1:D1223)</f>
        <v>6.4368421052631577</v>
      </c>
    </row>
    <row r="1224" spans="1:7" x14ac:dyDescent="0.3">
      <c r="A1224">
        <v>1224</v>
      </c>
      <c r="B1224">
        <v>0</v>
      </c>
      <c r="C1224">
        <v>0</v>
      </c>
      <c r="D1224">
        <v>0</v>
      </c>
      <c r="E1224">
        <f>$A1224/SUM(B$1:B1224)</f>
        <v>6.9152542372881358</v>
      </c>
      <c r="F1224">
        <f>$A1224/SUM(C$1:C1224)</f>
        <v>7.2426035502958577</v>
      </c>
      <c r="G1224">
        <f>$A1224/SUM(D$1:D1224)</f>
        <v>6.4421052631578943</v>
      </c>
    </row>
    <row r="1225" spans="1:7" x14ac:dyDescent="0.3">
      <c r="A1225">
        <v>1225</v>
      </c>
      <c r="B1225">
        <v>1</v>
      </c>
      <c r="C1225">
        <v>0</v>
      </c>
      <c r="D1225">
        <v>0</v>
      </c>
      <c r="E1225">
        <f>$A1225/SUM(B$1:B1225)</f>
        <v>6.882022471910112</v>
      </c>
      <c r="F1225">
        <f>$A1225/SUM(C$1:C1225)</f>
        <v>7.2485207100591715</v>
      </c>
      <c r="G1225">
        <f>$A1225/SUM(D$1:D1225)</f>
        <v>6.4473684210526319</v>
      </c>
    </row>
    <row r="1226" spans="1:7" x14ac:dyDescent="0.3">
      <c r="A1226">
        <v>1226</v>
      </c>
      <c r="B1226">
        <v>0</v>
      </c>
      <c r="C1226">
        <v>1</v>
      </c>
      <c r="D1226">
        <v>0</v>
      </c>
      <c r="E1226">
        <f>$A1226/SUM(B$1:B1226)</f>
        <v>6.8876404494382024</v>
      </c>
      <c r="F1226">
        <f>$A1226/SUM(C$1:C1226)</f>
        <v>7.2117647058823531</v>
      </c>
      <c r="G1226">
        <f>$A1226/SUM(D$1:D1226)</f>
        <v>6.4526315789473685</v>
      </c>
    </row>
    <row r="1227" spans="1:7" x14ac:dyDescent="0.3">
      <c r="A1227">
        <v>1227</v>
      </c>
      <c r="B1227">
        <v>0</v>
      </c>
      <c r="C1227">
        <v>0</v>
      </c>
      <c r="D1227">
        <v>1</v>
      </c>
      <c r="E1227">
        <f>$A1227/SUM(B$1:B1227)</f>
        <v>6.893258426966292</v>
      </c>
      <c r="F1227">
        <f>$A1227/SUM(C$1:C1227)</f>
        <v>7.2176470588235295</v>
      </c>
      <c r="G1227">
        <f>$A1227/SUM(D$1:D1227)</f>
        <v>6.4240837696335076</v>
      </c>
    </row>
    <row r="1228" spans="1:7" x14ac:dyDescent="0.3">
      <c r="A1228">
        <v>1228</v>
      </c>
      <c r="B1228">
        <v>1</v>
      </c>
      <c r="C1228">
        <v>1</v>
      </c>
      <c r="D1228">
        <v>0</v>
      </c>
      <c r="E1228">
        <f>$A1228/SUM(B$1:B1228)</f>
        <v>6.8603351955307259</v>
      </c>
      <c r="F1228">
        <f>$A1228/SUM(C$1:C1228)</f>
        <v>7.1812865497076022</v>
      </c>
      <c r="G1228">
        <f>$A1228/SUM(D$1:D1228)</f>
        <v>6.4293193717277486</v>
      </c>
    </row>
    <row r="1229" spans="1:7" x14ac:dyDescent="0.3">
      <c r="A1229">
        <v>1229</v>
      </c>
      <c r="B1229">
        <v>0</v>
      </c>
      <c r="C1229">
        <v>0</v>
      </c>
      <c r="D1229">
        <v>0</v>
      </c>
      <c r="E1229">
        <f>$A1229/SUM(B$1:B1229)</f>
        <v>6.8659217877094969</v>
      </c>
      <c r="F1229">
        <f>$A1229/SUM(C$1:C1229)</f>
        <v>7.1871345029239766</v>
      </c>
      <c r="G1229">
        <f>$A1229/SUM(D$1:D1229)</f>
        <v>6.4345549738219896</v>
      </c>
    </row>
    <row r="1230" spans="1:7" x14ac:dyDescent="0.3">
      <c r="A1230">
        <v>1230</v>
      </c>
      <c r="B1230">
        <v>0</v>
      </c>
      <c r="C1230">
        <v>0</v>
      </c>
      <c r="D1230">
        <v>0</v>
      </c>
      <c r="E1230">
        <f>$A1230/SUM(B$1:B1230)</f>
        <v>6.8715083798882679</v>
      </c>
      <c r="F1230">
        <f>$A1230/SUM(C$1:C1230)</f>
        <v>7.192982456140351</v>
      </c>
      <c r="G1230">
        <f>$A1230/SUM(D$1:D1230)</f>
        <v>6.4397905759162306</v>
      </c>
    </row>
    <row r="1231" spans="1:7" x14ac:dyDescent="0.3">
      <c r="A1231">
        <v>1231</v>
      </c>
      <c r="B1231">
        <v>0</v>
      </c>
      <c r="C1231">
        <v>0</v>
      </c>
      <c r="D1231">
        <v>0</v>
      </c>
      <c r="E1231">
        <f>$A1231/SUM(B$1:B1231)</f>
        <v>6.8770949720670389</v>
      </c>
      <c r="F1231">
        <f>$A1231/SUM(C$1:C1231)</f>
        <v>7.1988304093567255</v>
      </c>
      <c r="G1231">
        <f>$A1231/SUM(D$1:D1231)</f>
        <v>6.4450261780104716</v>
      </c>
    </row>
    <row r="1232" spans="1:7" x14ac:dyDescent="0.3">
      <c r="A1232">
        <v>1232</v>
      </c>
      <c r="B1232">
        <v>0</v>
      </c>
      <c r="C1232">
        <v>1</v>
      </c>
      <c r="D1232">
        <v>0</v>
      </c>
      <c r="E1232">
        <f>$A1232/SUM(B$1:B1232)</f>
        <v>6.8826815642458099</v>
      </c>
      <c r="F1232">
        <f>$A1232/SUM(C$1:C1232)</f>
        <v>7.1627906976744189</v>
      </c>
      <c r="G1232">
        <f>$A1232/SUM(D$1:D1232)</f>
        <v>6.4502617801047117</v>
      </c>
    </row>
    <row r="1233" spans="1:7" x14ac:dyDescent="0.3">
      <c r="A1233">
        <v>1233</v>
      </c>
      <c r="B1233">
        <v>0</v>
      </c>
      <c r="C1233">
        <v>0</v>
      </c>
      <c r="D1233">
        <v>0</v>
      </c>
      <c r="E1233">
        <f>$A1233/SUM(B$1:B1233)</f>
        <v>6.8882681564245809</v>
      </c>
      <c r="F1233">
        <f>$A1233/SUM(C$1:C1233)</f>
        <v>7.1686046511627906</v>
      </c>
      <c r="G1233">
        <f>$A1233/SUM(D$1:D1233)</f>
        <v>6.4554973821989527</v>
      </c>
    </row>
    <row r="1234" spans="1:7" x14ac:dyDescent="0.3">
      <c r="A1234">
        <v>1234</v>
      </c>
      <c r="B1234">
        <v>0</v>
      </c>
      <c r="C1234">
        <v>0</v>
      </c>
      <c r="D1234">
        <v>1</v>
      </c>
      <c r="E1234">
        <f>$A1234/SUM(B$1:B1234)</f>
        <v>6.8938547486033519</v>
      </c>
      <c r="F1234">
        <f>$A1234/SUM(C$1:C1234)</f>
        <v>7.1744186046511631</v>
      </c>
      <c r="G1234">
        <f>$A1234/SUM(D$1:D1234)</f>
        <v>6.427083333333333</v>
      </c>
    </row>
    <row r="1235" spans="1:7" x14ac:dyDescent="0.3">
      <c r="A1235">
        <v>1235</v>
      </c>
      <c r="B1235">
        <v>0</v>
      </c>
      <c r="C1235">
        <v>0</v>
      </c>
      <c r="D1235">
        <v>0</v>
      </c>
      <c r="E1235">
        <f>$A1235/SUM(B$1:B1235)</f>
        <v>6.8994413407821229</v>
      </c>
      <c r="F1235">
        <f>$A1235/SUM(C$1:C1235)</f>
        <v>7.1802325581395348</v>
      </c>
      <c r="G1235">
        <f>$A1235/SUM(D$1:D1235)</f>
        <v>6.432291666666667</v>
      </c>
    </row>
    <row r="1236" spans="1:7" x14ac:dyDescent="0.3">
      <c r="A1236">
        <v>1236</v>
      </c>
      <c r="B1236">
        <v>0</v>
      </c>
      <c r="C1236">
        <v>0</v>
      </c>
      <c r="D1236">
        <v>0</v>
      </c>
      <c r="E1236">
        <f>$A1236/SUM(B$1:B1236)</f>
        <v>6.9050279329608939</v>
      </c>
      <c r="F1236">
        <f>$A1236/SUM(C$1:C1236)</f>
        <v>7.1860465116279073</v>
      </c>
      <c r="G1236">
        <f>$A1236/SUM(D$1:D1236)</f>
        <v>6.4375</v>
      </c>
    </row>
    <row r="1237" spans="1:7" x14ac:dyDescent="0.3">
      <c r="A1237">
        <v>1237</v>
      </c>
      <c r="B1237">
        <v>0</v>
      </c>
      <c r="C1237">
        <v>0</v>
      </c>
      <c r="D1237">
        <v>0</v>
      </c>
      <c r="E1237">
        <f>$A1237/SUM(B$1:B1237)</f>
        <v>6.9106145251396649</v>
      </c>
      <c r="F1237">
        <f>$A1237/SUM(C$1:C1237)</f>
        <v>7.191860465116279</v>
      </c>
      <c r="G1237">
        <f>$A1237/SUM(D$1:D1237)</f>
        <v>6.442708333333333</v>
      </c>
    </row>
    <row r="1238" spans="1:7" x14ac:dyDescent="0.3">
      <c r="A1238">
        <v>1238</v>
      </c>
      <c r="B1238">
        <v>1</v>
      </c>
      <c r="C1238">
        <v>1</v>
      </c>
      <c r="D1238">
        <v>1</v>
      </c>
      <c r="E1238">
        <f>$A1238/SUM(B$1:B1238)</f>
        <v>6.8777777777777782</v>
      </c>
      <c r="F1238">
        <f>$A1238/SUM(C$1:C1238)</f>
        <v>7.1560693641618496</v>
      </c>
      <c r="G1238">
        <f>$A1238/SUM(D$1:D1238)</f>
        <v>6.4145077720207251</v>
      </c>
    </row>
    <row r="1239" spans="1:7" x14ac:dyDescent="0.3">
      <c r="A1239">
        <v>1239</v>
      </c>
      <c r="B1239">
        <v>0</v>
      </c>
      <c r="C1239">
        <v>0</v>
      </c>
      <c r="D1239">
        <v>0</v>
      </c>
      <c r="E1239">
        <f>$A1239/SUM(B$1:B1239)</f>
        <v>6.8833333333333337</v>
      </c>
      <c r="F1239">
        <f>$A1239/SUM(C$1:C1239)</f>
        <v>7.1618497109826587</v>
      </c>
      <c r="G1239">
        <f>$A1239/SUM(D$1:D1239)</f>
        <v>6.4196891191709842</v>
      </c>
    </row>
    <row r="1240" spans="1:7" x14ac:dyDescent="0.3">
      <c r="A1240">
        <v>1240</v>
      </c>
      <c r="B1240">
        <v>0</v>
      </c>
      <c r="C1240">
        <v>0</v>
      </c>
      <c r="D1240">
        <v>0</v>
      </c>
      <c r="E1240">
        <f>$A1240/SUM(B$1:B1240)</f>
        <v>6.8888888888888893</v>
      </c>
      <c r="F1240">
        <f>$A1240/SUM(C$1:C1240)</f>
        <v>7.1676300578034686</v>
      </c>
      <c r="G1240">
        <f>$A1240/SUM(D$1:D1240)</f>
        <v>6.4248704663212433</v>
      </c>
    </row>
    <row r="1241" spans="1:7" x14ac:dyDescent="0.3">
      <c r="A1241">
        <v>1241</v>
      </c>
      <c r="B1241">
        <v>0</v>
      </c>
      <c r="C1241">
        <v>0</v>
      </c>
      <c r="D1241">
        <v>0</v>
      </c>
      <c r="E1241">
        <f>$A1241/SUM(B$1:B1241)</f>
        <v>6.8944444444444448</v>
      </c>
      <c r="F1241">
        <f>$A1241/SUM(C$1:C1241)</f>
        <v>7.1734104046242777</v>
      </c>
      <c r="G1241">
        <f>$A1241/SUM(D$1:D1241)</f>
        <v>6.4300518134715023</v>
      </c>
    </row>
    <row r="1242" spans="1:7" x14ac:dyDescent="0.3">
      <c r="A1242">
        <v>1242</v>
      </c>
      <c r="B1242">
        <v>0</v>
      </c>
      <c r="C1242">
        <v>0</v>
      </c>
      <c r="D1242">
        <v>0</v>
      </c>
      <c r="E1242">
        <f>$A1242/SUM(B$1:B1242)</f>
        <v>6.9</v>
      </c>
      <c r="F1242">
        <f>$A1242/SUM(C$1:C1242)</f>
        <v>7.1791907514450868</v>
      </c>
      <c r="G1242">
        <f>$A1242/SUM(D$1:D1242)</f>
        <v>6.4352331606217614</v>
      </c>
    </row>
    <row r="1243" spans="1:7" x14ac:dyDescent="0.3">
      <c r="A1243">
        <v>1243</v>
      </c>
      <c r="B1243">
        <v>0</v>
      </c>
      <c r="C1243">
        <v>1</v>
      </c>
      <c r="D1243">
        <v>0</v>
      </c>
      <c r="E1243">
        <f>$A1243/SUM(B$1:B1243)</f>
        <v>6.9055555555555559</v>
      </c>
      <c r="F1243">
        <f>$A1243/SUM(C$1:C1243)</f>
        <v>7.1436781609195403</v>
      </c>
      <c r="G1243">
        <f>$A1243/SUM(D$1:D1243)</f>
        <v>6.4404145077720205</v>
      </c>
    </row>
    <row r="1244" spans="1:7" x14ac:dyDescent="0.3">
      <c r="A1244">
        <v>1244</v>
      </c>
      <c r="B1244">
        <v>0</v>
      </c>
      <c r="C1244">
        <v>0</v>
      </c>
      <c r="D1244">
        <v>0</v>
      </c>
      <c r="E1244">
        <f>$A1244/SUM(B$1:B1244)</f>
        <v>6.9111111111111114</v>
      </c>
      <c r="F1244">
        <f>$A1244/SUM(C$1:C1244)</f>
        <v>7.1494252873563218</v>
      </c>
      <c r="G1244">
        <f>$A1244/SUM(D$1:D1244)</f>
        <v>6.4455958549222796</v>
      </c>
    </row>
    <row r="1245" spans="1:7" x14ac:dyDescent="0.3">
      <c r="A1245">
        <v>1245</v>
      </c>
      <c r="B1245">
        <v>0</v>
      </c>
      <c r="C1245">
        <v>0</v>
      </c>
      <c r="D1245">
        <v>0</v>
      </c>
      <c r="E1245">
        <f>$A1245/SUM(B$1:B1245)</f>
        <v>6.916666666666667</v>
      </c>
      <c r="F1245">
        <f>$A1245/SUM(C$1:C1245)</f>
        <v>7.1551724137931032</v>
      </c>
      <c r="G1245">
        <f>$A1245/SUM(D$1:D1245)</f>
        <v>6.4507772020725387</v>
      </c>
    </row>
    <row r="1246" spans="1:7" x14ac:dyDescent="0.3">
      <c r="A1246">
        <v>1246</v>
      </c>
      <c r="B1246">
        <v>1</v>
      </c>
      <c r="C1246">
        <v>0</v>
      </c>
      <c r="D1246">
        <v>0</v>
      </c>
      <c r="E1246">
        <f>$A1246/SUM(B$1:B1246)</f>
        <v>6.8839779005524866</v>
      </c>
      <c r="F1246">
        <f>$A1246/SUM(C$1:C1246)</f>
        <v>7.1609195402298846</v>
      </c>
      <c r="G1246">
        <f>$A1246/SUM(D$1:D1246)</f>
        <v>6.4559585492227978</v>
      </c>
    </row>
    <row r="1247" spans="1:7" x14ac:dyDescent="0.3">
      <c r="A1247">
        <v>1247</v>
      </c>
      <c r="B1247">
        <v>0</v>
      </c>
      <c r="C1247">
        <v>1</v>
      </c>
      <c r="D1247">
        <v>1</v>
      </c>
      <c r="E1247">
        <f>$A1247/SUM(B$1:B1247)</f>
        <v>6.8895027624309391</v>
      </c>
      <c r="F1247">
        <f>$A1247/SUM(C$1:C1247)</f>
        <v>7.1257142857142854</v>
      </c>
      <c r="G1247">
        <f>$A1247/SUM(D$1:D1247)</f>
        <v>6.427835051546392</v>
      </c>
    </row>
    <row r="1248" spans="1:7" x14ac:dyDescent="0.3">
      <c r="A1248">
        <v>1248</v>
      </c>
      <c r="B1248">
        <v>0</v>
      </c>
      <c r="C1248">
        <v>0</v>
      </c>
      <c r="D1248">
        <v>0</v>
      </c>
      <c r="E1248">
        <f>$A1248/SUM(B$1:B1248)</f>
        <v>6.8950276243093924</v>
      </c>
      <c r="F1248">
        <f>$A1248/SUM(C$1:C1248)</f>
        <v>7.1314285714285717</v>
      </c>
      <c r="G1248">
        <f>$A1248/SUM(D$1:D1248)</f>
        <v>6.4329896907216497</v>
      </c>
    </row>
    <row r="1249" spans="1:7" x14ac:dyDescent="0.3">
      <c r="A1249">
        <v>1249</v>
      </c>
      <c r="B1249">
        <v>1</v>
      </c>
      <c r="C1249">
        <v>0</v>
      </c>
      <c r="D1249">
        <v>0</v>
      </c>
      <c r="E1249">
        <f>$A1249/SUM(B$1:B1249)</f>
        <v>6.8626373626373622</v>
      </c>
      <c r="F1249">
        <f>$A1249/SUM(C$1:C1249)</f>
        <v>7.137142857142857</v>
      </c>
      <c r="G1249">
        <f>$A1249/SUM(D$1:D1249)</f>
        <v>6.4381443298969074</v>
      </c>
    </row>
    <row r="1250" spans="1:7" x14ac:dyDescent="0.3">
      <c r="A1250">
        <v>1250</v>
      </c>
      <c r="B1250">
        <v>0</v>
      </c>
      <c r="C1250">
        <v>0</v>
      </c>
      <c r="D1250">
        <v>0</v>
      </c>
      <c r="E1250">
        <f>$A1250/SUM(B$1:B1250)</f>
        <v>6.8681318681318677</v>
      </c>
      <c r="F1250">
        <f>$A1250/SUM(C$1:C1250)</f>
        <v>7.1428571428571432</v>
      </c>
      <c r="G1250">
        <f>$A1250/SUM(D$1:D1250)</f>
        <v>6.4432989690721651</v>
      </c>
    </row>
    <row r="1251" spans="1:7" x14ac:dyDescent="0.3">
      <c r="A1251">
        <v>1251</v>
      </c>
      <c r="B1251">
        <v>0</v>
      </c>
      <c r="C1251">
        <v>0</v>
      </c>
      <c r="D1251">
        <v>1</v>
      </c>
      <c r="E1251">
        <f>$A1251/SUM(B$1:B1251)</f>
        <v>6.8736263736263732</v>
      </c>
      <c r="F1251">
        <f>$A1251/SUM(C$1:C1251)</f>
        <v>7.1485714285714286</v>
      </c>
      <c r="G1251">
        <f>$A1251/SUM(D$1:D1251)</f>
        <v>6.4153846153846157</v>
      </c>
    </row>
    <row r="1252" spans="1:7" x14ac:dyDescent="0.3">
      <c r="A1252">
        <v>1252</v>
      </c>
      <c r="B1252">
        <v>0</v>
      </c>
      <c r="C1252">
        <v>0</v>
      </c>
      <c r="D1252">
        <v>1</v>
      </c>
      <c r="E1252">
        <f>$A1252/SUM(B$1:B1252)</f>
        <v>6.8791208791208796</v>
      </c>
      <c r="F1252">
        <f>$A1252/SUM(C$1:C1252)</f>
        <v>7.1542857142857139</v>
      </c>
      <c r="G1252">
        <f>$A1252/SUM(D$1:D1252)</f>
        <v>6.3877551020408161</v>
      </c>
    </row>
    <row r="1253" spans="1:7" x14ac:dyDescent="0.3">
      <c r="A1253">
        <v>1253</v>
      </c>
      <c r="B1253">
        <v>0</v>
      </c>
      <c r="C1253">
        <v>1</v>
      </c>
      <c r="D1253">
        <v>0</v>
      </c>
      <c r="E1253">
        <f>$A1253/SUM(B$1:B1253)</f>
        <v>6.884615384615385</v>
      </c>
      <c r="F1253">
        <f>$A1253/SUM(C$1:C1253)</f>
        <v>7.1193181818181817</v>
      </c>
      <c r="G1253">
        <f>$A1253/SUM(D$1:D1253)</f>
        <v>6.3928571428571432</v>
      </c>
    </row>
    <row r="1254" spans="1:7" x14ac:dyDescent="0.3">
      <c r="A1254">
        <v>1254</v>
      </c>
      <c r="B1254">
        <v>0</v>
      </c>
      <c r="C1254">
        <v>0</v>
      </c>
      <c r="D1254">
        <v>0</v>
      </c>
      <c r="E1254">
        <f>$A1254/SUM(B$1:B1254)</f>
        <v>6.8901098901098905</v>
      </c>
      <c r="F1254">
        <f>$A1254/SUM(C$1:C1254)</f>
        <v>7.125</v>
      </c>
      <c r="G1254">
        <f>$A1254/SUM(D$1:D1254)</f>
        <v>6.3979591836734695</v>
      </c>
    </row>
    <row r="1255" spans="1:7" x14ac:dyDescent="0.3">
      <c r="A1255">
        <v>1255</v>
      </c>
      <c r="B1255">
        <v>0</v>
      </c>
      <c r="C1255">
        <v>0</v>
      </c>
      <c r="D1255">
        <v>0</v>
      </c>
      <c r="E1255">
        <f>$A1255/SUM(B$1:B1255)</f>
        <v>6.895604395604396</v>
      </c>
      <c r="F1255">
        <f>$A1255/SUM(C$1:C1255)</f>
        <v>7.1306818181818183</v>
      </c>
      <c r="G1255">
        <f>$A1255/SUM(D$1:D1255)</f>
        <v>6.4030612244897958</v>
      </c>
    </row>
    <row r="1256" spans="1:7" x14ac:dyDescent="0.3">
      <c r="A1256">
        <v>1256</v>
      </c>
      <c r="B1256">
        <v>1</v>
      </c>
      <c r="C1256">
        <v>0</v>
      </c>
      <c r="D1256">
        <v>0</v>
      </c>
      <c r="E1256">
        <f>$A1256/SUM(B$1:B1256)</f>
        <v>6.8633879781420761</v>
      </c>
      <c r="F1256">
        <f>$A1256/SUM(C$1:C1256)</f>
        <v>7.1363636363636367</v>
      </c>
      <c r="G1256">
        <f>$A1256/SUM(D$1:D1256)</f>
        <v>6.408163265306122</v>
      </c>
    </row>
    <row r="1257" spans="1:7" x14ac:dyDescent="0.3">
      <c r="A1257">
        <v>1257</v>
      </c>
      <c r="B1257">
        <v>0</v>
      </c>
      <c r="C1257">
        <v>0</v>
      </c>
      <c r="D1257">
        <v>0</v>
      </c>
      <c r="E1257">
        <f>$A1257/SUM(B$1:B1257)</f>
        <v>6.8688524590163933</v>
      </c>
      <c r="F1257">
        <f>$A1257/SUM(C$1:C1257)</f>
        <v>7.1420454545454541</v>
      </c>
      <c r="G1257">
        <f>$A1257/SUM(D$1:D1257)</f>
        <v>6.4132653061224492</v>
      </c>
    </row>
    <row r="1258" spans="1:7" x14ac:dyDescent="0.3">
      <c r="A1258">
        <v>1258</v>
      </c>
      <c r="B1258">
        <v>0</v>
      </c>
      <c r="C1258">
        <v>0</v>
      </c>
      <c r="D1258">
        <v>0</v>
      </c>
      <c r="E1258">
        <f>$A1258/SUM(B$1:B1258)</f>
        <v>6.8743169398907105</v>
      </c>
      <c r="F1258">
        <f>$A1258/SUM(C$1:C1258)</f>
        <v>7.1477272727272725</v>
      </c>
      <c r="G1258">
        <f>$A1258/SUM(D$1:D1258)</f>
        <v>6.4183673469387754</v>
      </c>
    </row>
    <row r="1259" spans="1:7" x14ac:dyDescent="0.3">
      <c r="A1259">
        <v>1259</v>
      </c>
      <c r="B1259">
        <v>0</v>
      </c>
      <c r="C1259">
        <v>0</v>
      </c>
      <c r="D1259">
        <v>1</v>
      </c>
      <c r="E1259">
        <f>$A1259/SUM(B$1:B1259)</f>
        <v>6.8797814207650276</v>
      </c>
      <c r="F1259">
        <f>$A1259/SUM(C$1:C1259)</f>
        <v>7.1534090909090908</v>
      </c>
      <c r="G1259">
        <f>$A1259/SUM(D$1:D1259)</f>
        <v>6.3908629441624365</v>
      </c>
    </row>
    <row r="1260" spans="1:7" x14ac:dyDescent="0.3">
      <c r="A1260">
        <v>1260</v>
      </c>
      <c r="B1260">
        <v>0</v>
      </c>
      <c r="C1260">
        <v>1</v>
      </c>
      <c r="D1260">
        <v>0</v>
      </c>
      <c r="E1260">
        <f>$A1260/SUM(B$1:B1260)</f>
        <v>6.8852459016393439</v>
      </c>
      <c r="F1260">
        <f>$A1260/SUM(C$1:C1260)</f>
        <v>7.1186440677966099</v>
      </c>
      <c r="G1260">
        <f>$A1260/SUM(D$1:D1260)</f>
        <v>6.3959390862944163</v>
      </c>
    </row>
    <row r="1261" spans="1:7" x14ac:dyDescent="0.3">
      <c r="A1261">
        <v>1261</v>
      </c>
      <c r="B1261">
        <v>1</v>
      </c>
      <c r="C1261">
        <v>0</v>
      </c>
      <c r="D1261">
        <v>0</v>
      </c>
      <c r="E1261">
        <f>$A1261/SUM(B$1:B1261)</f>
        <v>6.8532608695652177</v>
      </c>
      <c r="F1261">
        <f>$A1261/SUM(C$1:C1261)</f>
        <v>7.1242937853107344</v>
      </c>
      <c r="G1261">
        <f>$A1261/SUM(D$1:D1261)</f>
        <v>6.4010152284263961</v>
      </c>
    </row>
    <row r="1262" spans="1:7" x14ac:dyDescent="0.3">
      <c r="A1262">
        <v>1262</v>
      </c>
      <c r="B1262">
        <v>0</v>
      </c>
      <c r="C1262">
        <v>0</v>
      </c>
      <c r="D1262">
        <v>0</v>
      </c>
      <c r="E1262">
        <f>$A1262/SUM(B$1:B1262)</f>
        <v>6.8586956521739131</v>
      </c>
      <c r="F1262">
        <f>$A1262/SUM(C$1:C1262)</f>
        <v>7.129943502824859</v>
      </c>
      <c r="G1262">
        <f>$A1262/SUM(D$1:D1262)</f>
        <v>6.406091370558376</v>
      </c>
    </row>
    <row r="1263" spans="1:7" x14ac:dyDescent="0.3">
      <c r="A1263">
        <v>1263</v>
      </c>
      <c r="B1263">
        <v>0</v>
      </c>
      <c r="C1263">
        <v>0</v>
      </c>
      <c r="D1263">
        <v>0</v>
      </c>
      <c r="E1263">
        <f>$A1263/SUM(B$1:B1263)</f>
        <v>6.8641304347826084</v>
      </c>
      <c r="F1263">
        <f>$A1263/SUM(C$1:C1263)</f>
        <v>7.1355932203389827</v>
      </c>
      <c r="G1263">
        <f>$A1263/SUM(D$1:D1263)</f>
        <v>6.4111675126903549</v>
      </c>
    </row>
    <row r="1264" spans="1:7" x14ac:dyDescent="0.3">
      <c r="A1264">
        <v>1264</v>
      </c>
      <c r="B1264">
        <v>0</v>
      </c>
      <c r="C1264">
        <v>0</v>
      </c>
      <c r="D1264">
        <v>1</v>
      </c>
      <c r="E1264">
        <f>$A1264/SUM(B$1:B1264)</f>
        <v>6.8695652173913047</v>
      </c>
      <c r="F1264">
        <f>$A1264/SUM(C$1:C1264)</f>
        <v>7.1412429378531073</v>
      </c>
      <c r="G1264">
        <f>$A1264/SUM(D$1:D1264)</f>
        <v>6.3838383838383841</v>
      </c>
    </row>
    <row r="1265" spans="1:7" x14ac:dyDescent="0.3">
      <c r="A1265">
        <v>1265</v>
      </c>
      <c r="B1265">
        <v>0</v>
      </c>
      <c r="C1265">
        <v>0</v>
      </c>
      <c r="D1265">
        <v>0</v>
      </c>
      <c r="E1265">
        <f>$A1265/SUM(B$1:B1265)</f>
        <v>6.875</v>
      </c>
      <c r="F1265">
        <f>$A1265/SUM(C$1:C1265)</f>
        <v>7.1468926553672318</v>
      </c>
      <c r="G1265">
        <f>$A1265/SUM(D$1:D1265)</f>
        <v>6.3888888888888893</v>
      </c>
    </row>
    <row r="1266" spans="1:7" x14ac:dyDescent="0.3">
      <c r="A1266">
        <v>1266</v>
      </c>
      <c r="B1266">
        <v>0</v>
      </c>
      <c r="C1266">
        <v>0</v>
      </c>
      <c r="D1266">
        <v>0</v>
      </c>
      <c r="E1266">
        <f>$A1266/SUM(B$1:B1266)</f>
        <v>6.8804347826086953</v>
      </c>
      <c r="F1266">
        <f>$A1266/SUM(C$1:C1266)</f>
        <v>7.1525423728813555</v>
      </c>
      <c r="G1266">
        <f>$A1266/SUM(D$1:D1266)</f>
        <v>6.3939393939393936</v>
      </c>
    </row>
    <row r="1267" spans="1:7" x14ac:dyDescent="0.3">
      <c r="A1267">
        <v>1267</v>
      </c>
      <c r="B1267">
        <v>1</v>
      </c>
      <c r="C1267">
        <v>1</v>
      </c>
      <c r="D1267">
        <v>0</v>
      </c>
      <c r="E1267">
        <f>$A1267/SUM(B$1:B1267)</f>
        <v>6.8486486486486484</v>
      </c>
      <c r="F1267">
        <f>$A1267/SUM(C$1:C1267)</f>
        <v>7.117977528089888</v>
      </c>
      <c r="G1267">
        <f>$A1267/SUM(D$1:D1267)</f>
        <v>6.3989898989898988</v>
      </c>
    </row>
    <row r="1268" spans="1:7" x14ac:dyDescent="0.3">
      <c r="A1268">
        <v>1268</v>
      </c>
      <c r="B1268">
        <v>0</v>
      </c>
      <c r="C1268">
        <v>0</v>
      </c>
      <c r="D1268">
        <v>0</v>
      </c>
      <c r="E1268">
        <f>$A1268/SUM(B$1:B1268)</f>
        <v>6.8540540540540542</v>
      </c>
      <c r="F1268">
        <f>$A1268/SUM(C$1:C1268)</f>
        <v>7.1235955056179776</v>
      </c>
      <c r="G1268">
        <f>$A1268/SUM(D$1:D1268)</f>
        <v>6.404040404040404</v>
      </c>
    </row>
    <row r="1269" spans="1:7" x14ac:dyDescent="0.3">
      <c r="A1269">
        <v>1269</v>
      </c>
      <c r="B1269">
        <v>0</v>
      </c>
      <c r="C1269">
        <v>0</v>
      </c>
      <c r="D1269">
        <v>0</v>
      </c>
      <c r="E1269">
        <f>$A1269/SUM(B$1:B1269)</f>
        <v>6.8594594594594591</v>
      </c>
      <c r="F1269">
        <f>$A1269/SUM(C$1:C1269)</f>
        <v>7.1292134831460672</v>
      </c>
      <c r="G1269">
        <f>$A1269/SUM(D$1:D1269)</f>
        <v>6.4090909090909092</v>
      </c>
    </row>
    <row r="1270" spans="1:7" x14ac:dyDescent="0.3">
      <c r="A1270">
        <v>1270</v>
      </c>
      <c r="B1270">
        <v>0</v>
      </c>
      <c r="C1270">
        <v>0</v>
      </c>
      <c r="D1270">
        <v>1</v>
      </c>
      <c r="E1270">
        <f>$A1270/SUM(B$1:B1270)</f>
        <v>6.8648648648648649</v>
      </c>
      <c r="F1270">
        <f>$A1270/SUM(C$1:C1270)</f>
        <v>7.1348314606741576</v>
      </c>
      <c r="G1270">
        <f>$A1270/SUM(D$1:D1270)</f>
        <v>6.3819095477386938</v>
      </c>
    </row>
    <row r="1271" spans="1:7" x14ac:dyDescent="0.3">
      <c r="A1271">
        <v>1271</v>
      </c>
      <c r="B1271">
        <v>0</v>
      </c>
      <c r="C1271">
        <v>0</v>
      </c>
      <c r="D1271">
        <v>0</v>
      </c>
      <c r="E1271">
        <f>$A1271/SUM(B$1:B1271)</f>
        <v>6.8702702702702707</v>
      </c>
      <c r="F1271">
        <f>$A1271/SUM(C$1:C1271)</f>
        <v>7.1404494382022472</v>
      </c>
      <c r="G1271">
        <f>$A1271/SUM(D$1:D1271)</f>
        <v>6.3869346733668344</v>
      </c>
    </row>
    <row r="1272" spans="1:7" x14ac:dyDescent="0.3">
      <c r="A1272">
        <v>1272</v>
      </c>
      <c r="B1272">
        <v>0</v>
      </c>
      <c r="C1272">
        <v>0</v>
      </c>
      <c r="D1272">
        <v>0</v>
      </c>
      <c r="E1272">
        <f>$A1272/SUM(B$1:B1272)</f>
        <v>6.8756756756756756</v>
      </c>
      <c r="F1272">
        <f>$A1272/SUM(C$1:C1272)</f>
        <v>7.1460674157303368</v>
      </c>
      <c r="G1272">
        <f>$A1272/SUM(D$1:D1272)</f>
        <v>6.391959798994975</v>
      </c>
    </row>
    <row r="1273" spans="1:7" x14ac:dyDescent="0.3">
      <c r="A1273">
        <v>1273</v>
      </c>
      <c r="B1273">
        <v>0</v>
      </c>
      <c r="C1273">
        <v>0</v>
      </c>
      <c r="D1273">
        <v>0</v>
      </c>
      <c r="E1273">
        <f>$A1273/SUM(B$1:B1273)</f>
        <v>6.8810810810810814</v>
      </c>
      <c r="F1273">
        <f>$A1273/SUM(C$1:C1273)</f>
        <v>7.1516853932584272</v>
      </c>
      <c r="G1273">
        <f>$A1273/SUM(D$1:D1273)</f>
        <v>6.3969849246231156</v>
      </c>
    </row>
    <row r="1274" spans="1:7" x14ac:dyDescent="0.3">
      <c r="A1274">
        <v>1274</v>
      </c>
      <c r="B1274">
        <v>0</v>
      </c>
      <c r="C1274">
        <v>0</v>
      </c>
      <c r="D1274">
        <v>0</v>
      </c>
      <c r="E1274">
        <f>$A1274/SUM(B$1:B1274)</f>
        <v>6.8864864864864863</v>
      </c>
      <c r="F1274">
        <f>$A1274/SUM(C$1:C1274)</f>
        <v>7.1573033707865168</v>
      </c>
      <c r="G1274">
        <f>$A1274/SUM(D$1:D1274)</f>
        <v>6.4020100502512562</v>
      </c>
    </row>
    <row r="1275" spans="1:7" x14ac:dyDescent="0.3">
      <c r="A1275">
        <v>1275</v>
      </c>
      <c r="B1275">
        <v>0</v>
      </c>
      <c r="C1275">
        <v>0</v>
      </c>
      <c r="D1275">
        <v>0</v>
      </c>
      <c r="E1275">
        <f>$A1275/SUM(B$1:B1275)</f>
        <v>6.8918918918918921</v>
      </c>
      <c r="F1275">
        <f>$A1275/SUM(C$1:C1275)</f>
        <v>7.1629213483146064</v>
      </c>
      <c r="G1275">
        <f>$A1275/SUM(D$1:D1275)</f>
        <v>6.4070351758793969</v>
      </c>
    </row>
    <row r="1276" spans="1:7" x14ac:dyDescent="0.3">
      <c r="A1276">
        <v>1276</v>
      </c>
      <c r="B1276">
        <v>0</v>
      </c>
      <c r="C1276">
        <v>0</v>
      </c>
      <c r="D1276">
        <v>0</v>
      </c>
      <c r="E1276">
        <f>$A1276/SUM(B$1:B1276)</f>
        <v>6.897297297297297</v>
      </c>
      <c r="F1276">
        <f>$A1276/SUM(C$1:C1276)</f>
        <v>7.1685393258426968</v>
      </c>
      <c r="G1276">
        <f>$A1276/SUM(D$1:D1276)</f>
        <v>6.4120603015075375</v>
      </c>
    </row>
    <row r="1277" spans="1:7" x14ac:dyDescent="0.3">
      <c r="A1277">
        <v>1277</v>
      </c>
      <c r="B1277">
        <v>1</v>
      </c>
      <c r="C1277">
        <v>1</v>
      </c>
      <c r="D1277">
        <v>1</v>
      </c>
      <c r="E1277">
        <f>$A1277/SUM(B$1:B1277)</f>
        <v>6.865591397849462</v>
      </c>
      <c r="F1277">
        <f>$A1277/SUM(C$1:C1277)</f>
        <v>7.1340782122905031</v>
      </c>
      <c r="G1277">
        <f>$A1277/SUM(D$1:D1277)</f>
        <v>6.3849999999999998</v>
      </c>
    </row>
    <row r="1278" spans="1:7" x14ac:dyDescent="0.3">
      <c r="A1278">
        <v>1278</v>
      </c>
      <c r="B1278">
        <v>0</v>
      </c>
      <c r="C1278">
        <v>0</v>
      </c>
      <c r="D1278">
        <v>0</v>
      </c>
      <c r="E1278">
        <f>$A1278/SUM(B$1:B1278)</f>
        <v>6.870967741935484</v>
      </c>
      <c r="F1278">
        <f>$A1278/SUM(C$1:C1278)</f>
        <v>7.1396648044692741</v>
      </c>
      <c r="G1278">
        <f>$A1278/SUM(D$1:D1278)</f>
        <v>6.39</v>
      </c>
    </row>
    <row r="1279" spans="1:7" x14ac:dyDescent="0.3">
      <c r="A1279">
        <v>1279</v>
      </c>
      <c r="B1279">
        <v>0</v>
      </c>
      <c r="C1279">
        <v>0</v>
      </c>
      <c r="D1279">
        <v>0</v>
      </c>
      <c r="E1279">
        <f>$A1279/SUM(B$1:B1279)</f>
        <v>6.876344086021505</v>
      </c>
      <c r="F1279">
        <f>$A1279/SUM(C$1:C1279)</f>
        <v>7.1452513966480451</v>
      </c>
      <c r="G1279">
        <f>$A1279/SUM(D$1:D1279)</f>
        <v>6.3949999999999996</v>
      </c>
    </row>
    <row r="1280" spans="1:7" x14ac:dyDescent="0.3">
      <c r="A1280">
        <v>1280</v>
      </c>
      <c r="B1280">
        <v>0</v>
      </c>
      <c r="C1280">
        <v>1</v>
      </c>
      <c r="D1280">
        <v>1</v>
      </c>
      <c r="E1280">
        <f>$A1280/SUM(B$1:B1280)</f>
        <v>6.881720430107527</v>
      </c>
      <c r="F1280">
        <f>$A1280/SUM(C$1:C1280)</f>
        <v>7.1111111111111107</v>
      </c>
      <c r="G1280">
        <f>$A1280/SUM(D$1:D1280)</f>
        <v>6.3681592039800998</v>
      </c>
    </row>
    <row r="1281" spans="1:7" x14ac:dyDescent="0.3">
      <c r="A1281">
        <v>1281</v>
      </c>
      <c r="B1281">
        <v>0</v>
      </c>
      <c r="C1281">
        <v>0</v>
      </c>
      <c r="D1281">
        <v>0</v>
      </c>
      <c r="E1281">
        <f>$A1281/SUM(B$1:B1281)</f>
        <v>6.887096774193548</v>
      </c>
      <c r="F1281">
        <f>$A1281/SUM(C$1:C1281)</f>
        <v>7.1166666666666663</v>
      </c>
      <c r="G1281">
        <f>$A1281/SUM(D$1:D1281)</f>
        <v>6.3731343283582094</v>
      </c>
    </row>
    <row r="1282" spans="1:7" x14ac:dyDescent="0.3">
      <c r="A1282">
        <v>1282</v>
      </c>
      <c r="B1282">
        <v>0</v>
      </c>
      <c r="C1282">
        <v>0</v>
      </c>
      <c r="D1282">
        <v>0</v>
      </c>
      <c r="E1282">
        <f>$A1282/SUM(B$1:B1282)</f>
        <v>6.89247311827957</v>
      </c>
      <c r="F1282">
        <f>$A1282/SUM(C$1:C1282)</f>
        <v>7.1222222222222218</v>
      </c>
      <c r="G1282">
        <f>$A1282/SUM(D$1:D1282)</f>
        <v>6.378109452736318</v>
      </c>
    </row>
    <row r="1283" spans="1:7" x14ac:dyDescent="0.3">
      <c r="A1283">
        <v>1283</v>
      </c>
      <c r="B1283">
        <v>0</v>
      </c>
      <c r="C1283">
        <v>0</v>
      </c>
      <c r="D1283">
        <v>0</v>
      </c>
      <c r="E1283">
        <f>$A1283/SUM(B$1:B1283)</f>
        <v>6.897849462365591</v>
      </c>
      <c r="F1283">
        <f>$A1283/SUM(C$1:C1283)</f>
        <v>7.1277777777777782</v>
      </c>
      <c r="G1283">
        <f>$A1283/SUM(D$1:D1283)</f>
        <v>6.3830845771144276</v>
      </c>
    </row>
    <row r="1284" spans="1:7" x14ac:dyDescent="0.3">
      <c r="A1284">
        <v>1284</v>
      </c>
      <c r="B1284">
        <v>0</v>
      </c>
      <c r="C1284">
        <v>0</v>
      </c>
      <c r="D1284">
        <v>0</v>
      </c>
      <c r="E1284">
        <f>$A1284/SUM(B$1:B1284)</f>
        <v>6.903225806451613</v>
      </c>
      <c r="F1284">
        <f>$A1284/SUM(C$1:C1284)</f>
        <v>7.1333333333333337</v>
      </c>
      <c r="G1284">
        <f>$A1284/SUM(D$1:D1284)</f>
        <v>6.3880597014925371</v>
      </c>
    </row>
    <row r="1285" spans="1:7" x14ac:dyDescent="0.3">
      <c r="A1285">
        <v>1285</v>
      </c>
      <c r="B1285">
        <v>0</v>
      </c>
      <c r="C1285">
        <v>0</v>
      </c>
      <c r="D1285">
        <v>0</v>
      </c>
      <c r="E1285">
        <f>$A1285/SUM(B$1:B1285)</f>
        <v>6.908602150537634</v>
      </c>
      <c r="F1285">
        <f>$A1285/SUM(C$1:C1285)</f>
        <v>7.1388888888888893</v>
      </c>
      <c r="G1285">
        <f>$A1285/SUM(D$1:D1285)</f>
        <v>6.3930348258706466</v>
      </c>
    </row>
    <row r="1286" spans="1:7" x14ac:dyDescent="0.3">
      <c r="A1286">
        <v>1286</v>
      </c>
      <c r="B1286">
        <v>0</v>
      </c>
      <c r="C1286">
        <v>0</v>
      </c>
      <c r="D1286">
        <v>0</v>
      </c>
      <c r="E1286">
        <f>$A1286/SUM(B$1:B1286)</f>
        <v>6.913978494623656</v>
      </c>
      <c r="F1286">
        <f>$A1286/SUM(C$1:C1286)</f>
        <v>7.1444444444444448</v>
      </c>
      <c r="G1286">
        <f>$A1286/SUM(D$1:D1286)</f>
        <v>6.3980099502487562</v>
      </c>
    </row>
    <row r="1287" spans="1:7" x14ac:dyDescent="0.3">
      <c r="A1287">
        <v>1287</v>
      </c>
      <c r="B1287">
        <v>0</v>
      </c>
      <c r="C1287">
        <v>0</v>
      </c>
      <c r="D1287">
        <v>0</v>
      </c>
      <c r="E1287">
        <f>$A1287/SUM(B$1:B1287)</f>
        <v>6.919354838709677</v>
      </c>
      <c r="F1287">
        <f>$A1287/SUM(C$1:C1287)</f>
        <v>7.15</v>
      </c>
      <c r="G1287">
        <f>$A1287/SUM(D$1:D1287)</f>
        <v>6.4029850746268657</v>
      </c>
    </row>
    <row r="1288" spans="1:7" x14ac:dyDescent="0.3">
      <c r="A1288">
        <v>1288</v>
      </c>
      <c r="B1288">
        <v>1</v>
      </c>
      <c r="C1288">
        <v>0</v>
      </c>
      <c r="D1288">
        <v>1</v>
      </c>
      <c r="E1288">
        <f>$A1288/SUM(B$1:B1288)</f>
        <v>6.8877005347593583</v>
      </c>
      <c r="F1288">
        <f>$A1288/SUM(C$1:C1288)</f>
        <v>7.1555555555555559</v>
      </c>
      <c r="G1288">
        <f>$A1288/SUM(D$1:D1288)</f>
        <v>6.3762376237623766</v>
      </c>
    </row>
    <row r="1289" spans="1:7" x14ac:dyDescent="0.3">
      <c r="A1289">
        <v>1289</v>
      </c>
      <c r="B1289">
        <v>0</v>
      </c>
      <c r="C1289">
        <v>0</v>
      </c>
      <c r="D1289">
        <v>0</v>
      </c>
      <c r="E1289">
        <f>$A1289/SUM(B$1:B1289)</f>
        <v>6.8930481283422456</v>
      </c>
      <c r="F1289">
        <f>$A1289/SUM(C$1:C1289)</f>
        <v>7.1611111111111114</v>
      </c>
      <c r="G1289">
        <f>$A1289/SUM(D$1:D1289)</f>
        <v>6.3811881188118811</v>
      </c>
    </row>
    <row r="1290" spans="1:7" x14ac:dyDescent="0.3">
      <c r="A1290">
        <v>1290</v>
      </c>
      <c r="B1290">
        <v>0</v>
      </c>
      <c r="C1290">
        <v>1</v>
      </c>
      <c r="D1290">
        <v>0</v>
      </c>
      <c r="E1290">
        <f>$A1290/SUM(B$1:B1290)</f>
        <v>6.8983957219251337</v>
      </c>
      <c r="F1290">
        <f>$A1290/SUM(C$1:C1290)</f>
        <v>7.1270718232044201</v>
      </c>
      <c r="G1290">
        <f>$A1290/SUM(D$1:D1290)</f>
        <v>6.3861386138613865</v>
      </c>
    </row>
    <row r="1291" spans="1:7" x14ac:dyDescent="0.3">
      <c r="A1291">
        <v>1291</v>
      </c>
      <c r="B1291">
        <v>0</v>
      </c>
      <c r="C1291">
        <v>0</v>
      </c>
      <c r="D1291">
        <v>0</v>
      </c>
      <c r="E1291">
        <f>$A1291/SUM(B$1:B1291)</f>
        <v>6.903743315508021</v>
      </c>
      <c r="F1291">
        <f>$A1291/SUM(C$1:C1291)</f>
        <v>7.1325966850828726</v>
      </c>
      <c r="G1291">
        <f>$A1291/SUM(D$1:D1291)</f>
        <v>6.391089108910891</v>
      </c>
    </row>
    <row r="1292" spans="1:7" x14ac:dyDescent="0.3">
      <c r="A1292">
        <v>1292</v>
      </c>
      <c r="B1292">
        <v>0</v>
      </c>
      <c r="C1292">
        <v>0</v>
      </c>
      <c r="D1292">
        <v>0</v>
      </c>
      <c r="E1292">
        <f>$A1292/SUM(B$1:B1292)</f>
        <v>6.9090909090909092</v>
      </c>
      <c r="F1292">
        <f>$A1292/SUM(C$1:C1292)</f>
        <v>7.1381215469613259</v>
      </c>
      <c r="G1292">
        <f>$A1292/SUM(D$1:D1292)</f>
        <v>6.3960396039603964</v>
      </c>
    </row>
    <row r="1293" spans="1:7" x14ac:dyDescent="0.3">
      <c r="A1293">
        <v>1293</v>
      </c>
      <c r="B1293">
        <v>0</v>
      </c>
      <c r="C1293">
        <v>0</v>
      </c>
      <c r="D1293">
        <v>0</v>
      </c>
      <c r="E1293">
        <f>$A1293/SUM(B$1:B1293)</f>
        <v>6.9144385026737964</v>
      </c>
      <c r="F1293">
        <f>$A1293/SUM(C$1:C1293)</f>
        <v>7.1436464088397793</v>
      </c>
      <c r="G1293">
        <f>$A1293/SUM(D$1:D1293)</f>
        <v>6.4009900990099009</v>
      </c>
    </row>
    <row r="1294" spans="1:7" x14ac:dyDescent="0.3">
      <c r="A1294">
        <v>1294</v>
      </c>
      <c r="B1294">
        <v>0</v>
      </c>
      <c r="C1294">
        <v>0</v>
      </c>
      <c r="D1294">
        <v>0</v>
      </c>
      <c r="E1294">
        <f>$A1294/SUM(B$1:B1294)</f>
        <v>6.9197860962566846</v>
      </c>
      <c r="F1294">
        <f>$A1294/SUM(C$1:C1294)</f>
        <v>7.1491712707182318</v>
      </c>
      <c r="G1294">
        <f>$A1294/SUM(D$1:D1294)</f>
        <v>6.4059405940594063</v>
      </c>
    </row>
    <row r="1295" spans="1:7" x14ac:dyDescent="0.3">
      <c r="A1295">
        <v>1295</v>
      </c>
      <c r="B1295">
        <v>0</v>
      </c>
      <c r="C1295">
        <v>0</v>
      </c>
      <c r="D1295">
        <v>1</v>
      </c>
      <c r="E1295">
        <f>$A1295/SUM(B$1:B1295)</f>
        <v>6.9251336898395719</v>
      </c>
      <c r="F1295">
        <f>$A1295/SUM(C$1:C1295)</f>
        <v>7.1546961325966851</v>
      </c>
      <c r="G1295">
        <f>$A1295/SUM(D$1:D1295)</f>
        <v>6.3793103448275863</v>
      </c>
    </row>
    <row r="1296" spans="1:7" x14ac:dyDescent="0.3">
      <c r="A1296">
        <v>1296</v>
      </c>
      <c r="B1296">
        <v>1</v>
      </c>
      <c r="C1296">
        <v>0</v>
      </c>
      <c r="D1296">
        <v>0</v>
      </c>
      <c r="E1296">
        <f>$A1296/SUM(B$1:B1296)</f>
        <v>6.8936170212765955</v>
      </c>
      <c r="F1296">
        <f>$A1296/SUM(C$1:C1296)</f>
        <v>7.1602209944751385</v>
      </c>
      <c r="G1296">
        <f>$A1296/SUM(D$1:D1296)</f>
        <v>6.3842364532019706</v>
      </c>
    </row>
    <row r="1297" spans="1:7" x14ac:dyDescent="0.3">
      <c r="A1297">
        <v>1297</v>
      </c>
      <c r="B1297">
        <v>0</v>
      </c>
      <c r="C1297">
        <v>0</v>
      </c>
      <c r="D1297">
        <v>0</v>
      </c>
      <c r="E1297">
        <f>$A1297/SUM(B$1:B1297)</f>
        <v>6.8989361702127656</v>
      </c>
      <c r="F1297">
        <f>$A1297/SUM(C$1:C1297)</f>
        <v>7.165745856353591</v>
      </c>
      <c r="G1297">
        <f>$A1297/SUM(D$1:D1297)</f>
        <v>6.389162561576355</v>
      </c>
    </row>
    <row r="1298" spans="1:7" x14ac:dyDescent="0.3">
      <c r="A1298">
        <v>1298</v>
      </c>
      <c r="B1298">
        <v>0</v>
      </c>
      <c r="C1298">
        <v>1</v>
      </c>
      <c r="D1298">
        <v>1</v>
      </c>
      <c r="E1298">
        <f>$A1298/SUM(B$1:B1298)</f>
        <v>6.9042553191489358</v>
      </c>
      <c r="F1298">
        <f>$A1298/SUM(C$1:C1298)</f>
        <v>7.1318681318681323</v>
      </c>
      <c r="G1298">
        <f>$A1298/SUM(D$1:D1298)</f>
        <v>6.3627450980392153</v>
      </c>
    </row>
    <row r="1299" spans="1:7" x14ac:dyDescent="0.3">
      <c r="A1299">
        <v>1299</v>
      </c>
      <c r="B1299">
        <v>0</v>
      </c>
      <c r="C1299">
        <v>0</v>
      </c>
      <c r="D1299">
        <v>0</v>
      </c>
      <c r="E1299">
        <f>$A1299/SUM(B$1:B1299)</f>
        <v>6.9095744680851068</v>
      </c>
      <c r="F1299">
        <f>$A1299/SUM(C$1:C1299)</f>
        <v>7.1373626373626378</v>
      </c>
      <c r="G1299">
        <f>$A1299/SUM(D$1:D1299)</f>
        <v>6.367647058823529</v>
      </c>
    </row>
    <row r="1300" spans="1:7" x14ac:dyDescent="0.3">
      <c r="A1300">
        <v>1300</v>
      </c>
      <c r="B1300">
        <v>0</v>
      </c>
      <c r="C1300">
        <v>0</v>
      </c>
      <c r="D1300">
        <v>0</v>
      </c>
      <c r="E1300">
        <f>$A1300/SUM(B$1:B1300)</f>
        <v>6.9148936170212769</v>
      </c>
      <c r="F1300">
        <f>$A1300/SUM(C$1:C1300)</f>
        <v>7.1428571428571432</v>
      </c>
      <c r="G1300">
        <f>$A1300/SUM(D$1:D1300)</f>
        <v>6.3725490196078427</v>
      </c>
    </row>
    <row r="1301" spans="1:7" x14ac:dyDescent="0.3">
      <c r="A1301">
        <v>1301</v>
      </c>
      <c r="B1301">
        <v>0</v>
      </c>
      <c r="C1301">
        <v>0</v>
      </c>
      <c r="D1301">
        <v>0</v>
      </c>
      <c r="E1301">
        <f>$A1301/SUM(B$1:B1301)</f>
        <v>6.9202127659574471</v>
      </c>
      <c r="F1301">
        <f>$A1301/SUM(C$1:C1301)</f>
        <v>7.1483516483516487</v>
      </c>
      <c r="G1301">
        <f>$A1301/SUM(D$1:D1301)</f>
        <v>6.3774509803921573</v>
      </c>
    </row>
    <row r="1302" spans="1:7" x14ac:dyDescent="0.3">
      <c r="A1302">
        <v>1302</v>
      </c>
      <c r="B1302">
        <v>0</v>
      </c>
      <c r="C1302">
        <v>0</v>
      </c>
      <c r="D1302">
        <v>0</v>
      </c>
      <c r="E1302">
        <f>$A1302/SUM(B$1:B1302)</f>
        <v>6.9255319148936172</v>
      </c>
      <c r="F1302">
        <f>$A1302/SUM(C$1:C1302)</f>
        <v>7.1538461538461542</v>
      </c>
      <c r="G1302">
        <f>$A1302/SUM(D$1:D1302)</f>
        <v>6.382352941176471</v>
      </c>
    </row>
    <row r="1303" spans="1:7" x14ac:dyDescent="0.3">
      <c r="A1303">
        <v>1303</v>
      </c>
      <c r="B1303">
        <v>0</v>
      </c>
      <c r="C1303">
        <v>0</v>
      </c>
      <c r="D1303">
        <v>0</v>
      </c>
      <c r="E1303">
        <f>$A1303/SUM(B$1:B1303)</f>
        <v>6.9308510638297873</v>
      </c>
      <c r="F1303">
        <f>$A1303/SUM(C$1:C1303)</f>
        <v>7.1593406593406597</v>
      </c>
      <c r="G1303">
        <f>$A1303/SUM(D$1:D1303)</f>
        <v>6.3872549019607847</v>
      </c>
    </row>
    <row r="1304" spans="1:7" x14ac:dyDescent="0.3">
      <c r="A1304">
        <v>1304</v>
      </c>
      <c r="B1304">
        <v>1</v>
      </c>
      <c r="C1304">
        <v>0</v>
      </c>
      <c r="D1304">
        <v>0</v>
      </c>
      <c r="E1304">
        <f>$A1304/SUM(B$1:B1304)</f>
        <v>6.8994708994708995</v>
      </c>
      <c r="F1304">
        <f>$A1304/SUM(C$1:C1304)</f>
        <v>7.1648351648351651</v>
      </c>
      <c r="G1304">
        <f>$A1304/SUM(D$1:D1304)</f>
        <v>6.3921568627450984</v>
      </c>
    </row>
    <row r="1305" spans="1:7" x14ac:dyDescent="0.3">
      <c r="A1305">
        <v>1305</v>
      </c>
      <c r="B1305">
        <v>0</v>
      </c>
      <c r="C1305">
        <v>0</v>
      </c>
      <c r="D1305">
        <v>0</v>
      </c>
      <c r="E1305">
        <f>$A1305/SUM(B$1:B1305)</f>
        <v>6.9047619047619051</v>
      </c>
      <c r="F1305">
        <f>$A1305/SUM(C$1:C1305)</f>
        <v>7.1703296703296706</v>
      </c>
      <c r="G1305">
        <f>$A1305/SUM(D$1:D1305)</f>
        <v>6.3970588235294121</v>
      </c>
    </row>
    <row r="1306" spans="1:7" x14ac:dyDescent="0.3">
      <c r="A1306">
        <v>1306</v>
      </c>
      <c r="B1306">
        <v>0</v>
      </c>
      <c r="C1306">
        <v>0</v>
      </c>
      <c r="D1306">
        <v>0</v>
      </c>
      <c r="E1306">
        <f>$A1306/SUM(B$1:B1306)</f>
        <v>6.9100529100529098</v>
      </c>
      <c r="F1306">
        <f>$A1306/SUM(C$1:C1306)</f>
        <v>7.1758241758241761</v>
      </c>
      <c r="G1306">
        <f>$A1306/SUM(D$1:D1306)</f>
        <v>6.4019607843137258</v>
      </c>
    </row>
    <row r="1307" spans="1:7" x14ac:dyDescent="0.3">
      <c r="A1307">
        <v>1307</v>
      </c>
      <c r="B1307">
        <v>0</v>
      </c>
      <c r="C1307">
        <v>0</v>
      </c>
      <c r="D1307">
        <v>0</v>
      </c>
      <c r="E1307">
        <f>$A1307/SUM(B$1:B1307)</f>
        <v>6.9153439153439153</v>
      </c>
      <c r="F1307">
        <f>$A1307/SUM(C$1:C1307)</f>
        <v>7.1813186813186816</v>
      </c>
      <c r="G1307">
        <f>$A1307/SUM(D$1:D1307)</f>
        <v>6.4068627450980395</v>
      </c>
    </row>
    <row r="1308" spans="1:7" x14ac:dyDescent="0.3">
      <c r="A1308">
        <v>1308</v>
      </c>
      <c r="B1308">
        <v>0</v>
      </c>
      <c r="C1308">
        <v>0</v>
      </c>
      <c r="D1308">
        <v>0</v>
      </c>
      <c r="E1308">
        <f>$A1308/SUM(B$1:B1308)</f>
        <v>6.9206349206349209</v>
      </c>
      <c r="F1308">
        <f>$A1308/SUM(C$1:C1308)</f>
        <v>7.186813186813187</v>
      </c>
      <c r="G1308">
        <f>$A1308/SUM(D$1:D1308)</f>
        <v>6.4117647058823533</v>
      </c>
    </row>
    <row r="1309" spans="1:7" x14ac:dyDescent="0.3">
      <c r="A1309">
        <v>1309</v>
      </c>
      <c r="B1309">
        <v>0</v>
      </c>
      <c r="C1309">
        <v>1</v>
      </c>
      <c r="D1309">
        <v>1</v>
      </c>
      <c r="E1309">
        <f>$A1309/SUM(B$1:B1309)</f>
        <v>6.9259259259259256</v>
      </c>
      <c r="F1309">
        <f>$A1309/SUM(C$1:C1309)</f>
        <v>7.1530054644808745</v>
      </c>
      <c r="G1309">
        <f>$A1309/SUM(D$1:D1309)</f>
        <v>6.3853658536585369</v>
      </c>
    </row>
    <row r="1310" spans="1:7" x14ac:dyDescent="0.3">
      <c r="A1310">
        <v>1310</v>
      </c>
      <c r="B1310">
        <v>0</v>
      </c>
      <c r="C1310">
        <v>0</v>
      </c>
      <c r="D1310">
        <v>0</v>
      </c>
      <c r="E1310">
        <f>$A1310/SUM(B$1:B1310)</f>
        <v>6.9312169312169312</v>
      </c>
      <c r="F1310">
        <f>$A1310/SUM(C$1:C1310)</f>
        <v>7.1584699453551917</v>
      </c>
      <c r="G1310">
        <f>$A1310/SUM(D$1:D1310)</f>
        <v>6.3902439024390247</v>
      </c>
    </row>
    <row r="1311" spans="1:7" x14ac:dyDescent="0.3">
      <c r="A1311">
        <v>1311</v>
      </c>
      <c r="B1311">
        <v>0</v>
      </c>
      <c r="C1311">
        <v>0</v>
      </c>
      <c r="D1311">
        <v>0</v>
      </c>
      <c r="E1311">
        <f>$A1311/SUM(B$1:B1311)</f>
        <v>6.9365079365079367</v>
      </c>
      <c r="F1311">
        <f>$A1311/SUM(C$1:C1311)</f>
        <v>7.1639344262295079</v>
      </c>
      <c r="G1311">
        <f>$A1311/SUM(D$1:D1311)</f>
        <v>6.3951219512195125</v>
      </c>
    </row>
    <row r="1312" spans="1:7" x14ac:dyDescent="0.3">
      <c r="A1312">
        <v>1312</v>
      </c>
      <c r="B1312">
        <v>0</v>
      </c>
      <c r="C1312">
        <v>0</v>
      </c>
      <c r="D1312">
        <v>0</v>
      </c>
      <c r="E1312">
        <f>$A1312/SUM(B$1:B1312)</f>
        <v>6.9417989417989414</v>
      </c>
      <c r="F1312">
        <f>$A1312/SUM(C$1:C1312)</f>
        <v>7.1693989071038251</v>
      </c>
      <c r="G1312">
        <f>$A1312/SUM(D$1:D1312)</f>
        <v>6.4</v>
      </c>
    </row>
    <row r="1313" spans="1:7" x14ac:dyDescent="0.3">
      <c r="A1313">
        <v>1313</v>
      </c>
      <c r="B1313">
        <v>0</v>
      </c>
      <c r="C1313">
        <v>0</v>
      </c>
      <c r="D1313">
        <v>0</v>
      </c>
      <c r="E1313">
        <f>$A1313/SUM(B$1:B1313)</f>
        <v>6.947089947089947</v>
      </c>
      <c r="F1313">
        <f>$A1313/SUM(C$1:C1313)</f>
        <v>7.1748633879781423</v>
      </c>
      <c r="G1313">
        <f>$A1313/SUM(D$1:D1313)</f>
        <v>6.4048780487804882</v>
      </c>
    </row>
    <row r="1314" spans="1:7" x14ac:dyDescent="0.3">
      <c r="A1314">
        <v>1314</v>
      </c>
      <c r="B1314">
        <v>0</v>
      </c>
      <c r="C1314">
        <v>0</v>
      </c>
      <c r="D1314">
        <v>0</v>
      </c>
      <c r="E1314">
        <f>$A1314/SUM(B$1:B1314)</f>
        <v>6.9523809523809526</v>
      </c>
      <c r="F1314">
        <f>$A1314/SUM(C$1:C1314)</f>
        <v>7.1803278688524594</v>
      </c>
      <c r="G1314">
        <f>$A1314/SUM(D$1:D1314)</f>
        <v>6.409756097560976</v>
      </c>
    </row>
    <row r="1315" spans="1:7" x14ac:dyDescent="0.3">
      <c r="A1315">
        <v>1315</v>
      </c>
      <c r="B1315">
        <v>0</v>
      </c>
      <c r="C1315">
        <v>0</v>
      </c>
      <c r="D1315">
        <v>0</v>
      </c>
      <c r="E1315">
        <f>$A1315/SUM(B$1:B1315)</f>
        <v>6.9576719576719572</v>
      </c>
      <c r="F1315">
        <f>$A1315/SUM(C$1:C1315)</f>
        <v>7.1857923497267757</v>
      </c>
      <c r="G1315">
        <f>$A1315/SUM(D$1:D1315)</f>
        <v>6.4146341463414638</v>
      </c>
    </row>
    <row r="1316" spans="1:7" x14ac:dyDescent="0.3">
      <c r="A1316">
        <v>1316</v>
      </c>
      <c r="B1316">
        <v>0</v>
      </c>
      <c r="C1316">
        <v>1</v>
      </c>
      <c r="D1316">
        <v>0</v>
      </c>
      <c r="E1316">
        <f>$A1316/SUM(B$1:B1316)</f>
        <v>6.9629629629629628</v>
      </c>
      <c r="F1316">
        <f>$A1316/SUM(C$1:C1316)</f>
        <v>7.1521739130434785</v>
      </c>
      <c r="G1316">
        <f>$A1316/SUM(D$1:D1316)</f>
        <v>6.4195121951219516</v>
      </c>
    </row>
    <row r="1317" spans="1:7" x14ac:dyDescent="0.3">
      <c r="A1317">
        <v>1317</v>
      </c>
      <c r="B1317">
        <v>0</v>
      </c>
      <c r="C1317">
        <v>0</v>
      </c>
      <c r="D1317">
        <v>0</v>
      </c>
      <c r="E1317">
        <f>$A1317/SUM(B$1:B1317)</f>
        <v>6.9682539682539684</v>
      </c>
      <c r="F1317">
        <f>$A1317/SUM(C$1:C1317)</f>
        <v>7.1576086956521738</v>
      </c>
      <c r="G1317">
        <f>$A1317/SUM(D$1:D1317)</f>
        <v>6.4243902439024394</v>
      </c>
    </row>
    <row r="1318" spans="1:7" x14ac:dyDescent="0.3">
      <c r="A1318">
        <v>1318</v>
      </c>
      <c r="B1318">
        <v>0</v>
      </c>
      <c r="C1318">
        <v>0</v>
      </c>
      <c r="D1318">
        <v>0</v>
      </c>
      <c r="E1318">
        <f>$A1318/SUM(B$1:B1318)</f>
        <v>6.9735449735449739</v>
      </c>
      <c r="F1318">
        <f>$A1318/SUM(C$1:C1318)</f>
        <v>7.1630434782608692</v>
      </c>
      <c r="G1318">
        <f>$A1318/SUM(D$1:D1318)</f>
        <v>6.4292682926829272</v>
      </c>
    </row>
    <row r="1319" spans="1:7" x14ac:dyDescent="0.3">
      <c r="A1319">
        <v>1319</v>
      </c>
      <c r="B1319">
        <v>1</v>
      </c>
      <c r="C1319">
        <v>0</v>
      </c>
      <c r="D1319">
        <v>1</v>
      </c>
      <c r="E1319">
        <f>$A1319/SUM(B$1:B1319)</f>
        <v>6.9421052631578943</v>
      </c>
      <c r="F1319">
        <f>$A1319/SUM(C$1:C1319)</f>
        <v>7.1684782608695654</v>
      </c>
      <c r="G1319">
        <f>$A1319/SUM(D$1:D1319)</f>
        <v>6.4029126213592233</v>
      </c>
    </row>
    <row r="1320" spans="1:7" x14ac:dyDescent="0.3">
      <c r="A1320">
        <v>1320</v>
      </c>
      <c r="B1320">
        <v>0</v>
      </c>
      <c r="C1320">
        <v>0</v>
      </c>
      <c r="D1320">
        <v>0</v>
      </c>
      <c r="E1320">
        <f>$A1320/SUM(B$1:B1320)</f>
        <v>6.9473684210526319</v>
      </c>
      <c r="F1320">
        <f>$A1320/SUM(C$1:C1320)</f>
        <v>7.1739130434782608</v>
      </c>
      <c r="G1320">
        <f>$A1320/SUM(D$1:D1320)</f>
        <v>6.407766990291262</v>
      </c>
    </row>
    <row r="1321" spans="1:7" x14ac:dyDescent="0.3">
      <c r="A1321">
        <v>1321</v>
      </c>
      <c r="B1321">
        <v>0</v>
      </c>
      <c r="C1321">
        <v>0</v>
      </c>
      <c r="D1321">
        <v>0</v>
      </c>
      <c r="E1321">
        <f>$A1321/SUM(B$1:B1321)</f>
        <v>6.9526315789473685</v>
      </c>
      <c r="F1321">
        <f>$A1321/SUM(C$1:C1321)</f>
        <v>7.1793478260869561</v>
      </c>
      <c r="G1321">
        <f>$A1321/SUM(D$1:D1321)</f>
        <v>6.4126213592233006</v>
      </c>
    </row>
    <row r="1322" spans="1:7" x14ac:dyDescent="0.3">
      <c r="A1322">
        <v>1322</v>
      </c>
      <c r="B1322">
        <v>0</v>
      </c>
      <c r="C1322">
        <v>0</v>
      </c>
      <c r="D1322">
        <v>0</v>
      </c>
      <c r="E1322">
        <f>$A1322/SUM(B$1:B1322)</f>
        <v>6.9578947368421051</v>
      </c>
      <c r="F1322">
        <f>$A1322/SUM(C$1:C1322)</f>
        <v>7.1847826086956523</v>
      </c>
      <c r="G1322">
        <f>$A1322/SUM(D$1:D1322)</f>
        <v>6.4174757281553401</v>
      </c>
    </row>
    <row r="1323" spans="1:7" x14ac:dyDescent="0.3">
      <c r="A1323">
        <v>1323</v>
      </c>
      <c r="B1323">
        <v>0</v>
      </c>
      <c r="C1323">
        <v>0</v>
      </c>
      <c r="D1323">
        <v>0</v>
      </c>
      <c r="E1323">
        <f>$A1323/SUM(B$1:B1323)</f>
        <v>6.9631578947368418</v>
      </c>
      <c r="F1323">
        <f>$A1323/SUM(C$1:C1323)</f>
        <v>7.1902173913043477</v>
      </c>
      <c r="G1323">
        <f>$A1323/SUM(D$1:D1323)</f>
        <v>6.4223300970873787</v>
      </c>
    </row>
    <row r="1324" spans="1:7" x14ac:dyDescent="0.3">
      <c r="A1324">
        <v>1324</v>
      </c>
      <c r="B1324">
        <v>0</v>
      </c>
      <c r="C1324">
        <v>1</v>
      </c>
      <c r="D1324">
        <v>0</v>
      </c>
      <c r="E1324">
        <f>$A1324/SUM(B$1:B1324)</f>
        <v>6.9684210526315793</v>
      </c>
      <c r="F1324">
        <f>$A1324/SUM(C$1:C1324)</f>
        <v>7.1567567567567565</v>
      </c>
      <c r="G1324">
        <f>$A1324/SUM(D$1:D1324)</f>
        <v>6.4271844660194173</v>
      </c>
    </row>
    <row r="1325" spans="1:7" x14ac:dyDescent="0.3">
      <c r="A1325">
        <v>1325</v>
      </c>
      <c r="B1325">
        <v>0</v>
      </c>
      <c r="C1325">
        <v>0</v>
      </c>
      <c r="D1325">
        <v>0</v>
      </c>
      <c r="E1325">
        <f>$A1325/SUM(B$1:B1325)</f>
        <v>6.9736842105263159</v>
      </c>
      <c r="F1325">
        <f>$A1325/SUM(C$1:C1325)</f>
        <v>7.1621621621621623</v>
      </c>
      <c r="G1325">
        <f>$A1325/SUM(D$1:D1325)</f>
        <v>6.4320388349514559</v>
      </c>
    </row>
    <row r="1326" spans="1:7" x14ac:dyDescent="0.3">
      <c r="A1326">
        <v>1326</v>
      </c>
      <c r="B1326">
        <v>1</v>
      </c>
      <c r="C1326">
        <v>0</v>
      </c>
      <c r="D1326">
        <v>1</v>
      </c>
      <c r="E1326">
        <f>$A1326/SUM(B$1:B1326)</f>
        <v>6.9424083769633507</v>
      </c>
      <c r="F1326">
        <f>$A1326/SUM(C$1:C1326)</f>
        <v>7.1675675675675672</v>
      </c>
      <c r="G1326">
        <f>$A1326/SUM(D$1:D1326)</f>
        <v>6.4057971014492754</v>
      </c>
    </row>
    <row r="1327" spans="1:7" x14ac:dyDescent="0.3">
      <c r="A1327">
        <v>1327</v>
      </c>
      <c r="B1327">
        <v>0</v>
      </c>
      <c r="C1327">
        <v>1</v>
      </c>
      <c r="D1327">
        <v>0</v>
      </c>
      <c r="E1327">
        <f>$A1327/SUM(B$1:B1327)</f>
        <v>6.9476439790575917</v>
      </c>
      <c r="F1327">
        <f>$A1327/SUM(C$1:C1327)</f>
        <v>7.134408602150538</v>
      </c>
      <c r="G1327">
        <f>$A1327/SUM(D$1:D1327)</f>
        <v>6.4106280193236715</v>
      </c>
    </row>
    <row r="1328" spans="1:7" x14ac:dyDescent="0.3">
      <c r="A1328">
        <v>1328</v>
      </c>
      <c r="B1328">
        <v>0</v>
      </c>
      <c r="C1328">
        <v>0</v>
      </c>
      <c r="D1328">
        <v>0</v>
      </c>
      <c r="E1328">
        <f>$A1328/SUM(B$1:B1328)</f>
        <v>6.9528795811518327</v>
      </c>
      <c r="F1328">
        <f>$A1328/SUM(C$1:C1328)</f>
        <v>7.139784946236559</v>
      </c>
      <c r="G1328">
        <f>$A1328/SUM(D$1:D1328)</f>
        <v>6.4154589371980677</v>
      </c>
    </row>
    <row r="1329" spans="1:7" x14ac:dyDescent="0.3">
      <c r="A1329">
        <v>1329</v>
      </c>
      <c r="B1329">
        <v>0</v>
      </c>
      <c r="C1329">
        <v>0</v>
      </c>
      <c r="D1329">
        <v>0</v>
      </c>
      <c r="E1329">
        <f>$A1329/SUM(B$1:B1329)</f>
        <v>6.9581151832460737</v>
      </c>
      <c r="F1329">
        <f>$A1329/SUM(C$1:C1329)</f>
        <v>7.145161290322581</v>
      </c>
      <c r="G1329">
        <f>$A1329/SUM(D$1:D1329)</f>
        <v>6.4202898550724639</v>
      </c>
    </row>
    <row r="1330" spans="1:7" x14ac:dyDescent="0.3">
      <c r="A1330">
        <v>1330</v>
      </c>
      <c r="B1330">
        <v>0</v>
      </c>
      <c r="C1330">
        <v>0</v>
      </c>
      <c r="D1330">
        <v>0</v>
      </c>
      <c r="E1330">
        <f>$A1330/SUM(B$1:B1330)</f>
        <v>6.9633507853403138</v>
      </c>
      <c r="F1330">
        <f>$A1330/SUM(C$1:C1330)</f>
        <v>7.150537634408602</v>
      </c>
      <c r="G1330">
        <f>$A1330/SUM(D$1:D1330)</f>
        <v>6.42512077294686</v>
      </c>
    </row>
    <row r="1331" spans="1:7" x14ac:dyDescent="0.3">
      <c r="A1331">
        <v>1331</v>
      </c>
      <c r="B1331">
        <v>0</v>
      </c>
      <c r="C1331">
        <v>0</v>
      </c>
      <c r="D1331">
        <v>0</v>
      </c>
      <c r="E1331">
        <f>$A1331/SUM(B$1:B1331)</f>
        <v>6.9685863874345548</v>
      </c>
      <c r="F1331">
        <f>$A1331/SUM(C$1:C1331)</f>
        <v>7.155913978494624</v>
      </c>
      <c r="G1331">
        <f>$A1331/SUM(D$1:D1331)</f>
        <v>6.4299516908212562</v>
      </c>
    </row>
    <row r="1332" spans="1:7" x14ac:dyDescent="0.3">
      <c r="A1332">
        <v>1332</v>
      </c>
      <c r="B1332">
        <v>0</v>
      </c>
      <c r="C1332">
        <v>0</v>
      </c>
      <c r="D1332">
        <v>1</v>
      </c>
      <c r="E1332">
        <f>$A1332/SUM(B$1:B1332)</f>
        <v>6.9738219895287958</v>
      </c>
      <c r="F1332">
        <f>$A1332/SUM(C$1:C1332)</f>
        <v>7.161290322580645</v>
      </c>
      <c r="G1332">
        <f>$A1332/SUM(D$1:D1332)</f>
        <v>6.4038461538461542</v>
      </c>
    </row>
    <row r="1333" spans="1:7" x14ac:dyDescent="0.3">
      <c r="A1333">
        <v>1333</v>
      </c>
      <c r="B1333">
        <v>0</v>
      </c>
      <c r="C1333">
        <v>0</v>
      </c>
      <c r="D1333">
        <v>0</v>
      </c>
      <c r="E1333">
        <f>$A1333/SUM(B$1:B1333)</f>
        <v>6.9790575916230368</v>
      </c>
      <c r="F1333">
        <f>$A1333/SUM(C$1:C1333)</f>
        <v>7.166666666666667</v>
      </c>
      <c r="G1333">
        <f>$A1333/SUM(D$1:D1333)</f>
        <v>6.4086538461538458</v>
      </c>
    </row>
    <row r="1334" spans="1:7" x14ac:dyDescent="0.3">
      <c r="A1334">
        <v>1334</v>
      </c>
      <c r="B1334">
        <v>1</v>
      </c>
      <c r="C1334">
        <v>0</v>
      </c>
      <c r="D1334">
        <v>0</v>
      </c>
      <c r="E1334">
        <f>$A1334/SUM(B$1:B1334)</f>
        <v>6.947916666666667</v>
      </c>
      <c r="F1334">
        <f>$A1334/SUM(C$1:C1334)</f>
        <v>7.172043010752688</v>
      </c>
      <c r="G1334">
        <f>$A1334/SUM(D$1:D1334)</f>
        <v>6.4134615384615383</v>
      </c>
    </row>
    <row r="1335" spans="1:7" x14ac:dyDescent="0.3">
      <c r="A1335">
        <v>1335</v>
      </c>
      <c r="B1335">
        <v>0</v>
      </c>
      <c r="C1335">
        <v>1</v>
      </c>
      <c r="D1335">
        <v>0</v>
      </c>
      <c r="E1335">
        <f>$A1335/SUM(B$1:B1335)</f>
        <v>6.953125</v>
      </c>
      <c r="F1335">
        <f>$A1335/SUM(C$1:C1335)</f>
        <v>7.1390374331550799</v>
      </c>
      <c r="G1335">
        <f>$A1335/SUM(D$1:D1335)</f>
        <v>6.4182692307692308</v>
      </c>
    </row>
    <row r="1336" spans="1:7" x14ac:dyDescent="0.3">
      <c r="A1336">
        <v>1336</v>
      </c>
      <c r="B1336">
        <v>0</v>
      </c>
      <c r="C1336">
        <v>0</v>
      </c>
      <c r="D1336">
        <v>0</v>
      </c>
      <c r="E1336">
        <f>$A1336/SUM(B$1:B1336)</f>
        <v>6.958333333333333</v>
      </c>
      <c r="F1336">
        <f>$A1336/SUM(C$1:C1336)</f>
        <v>7.144385026737968</v>
      </c>
      <c r="G1336">
        <f>$A1336/SUM(D$1:D1336)</f>
        <v>6.4230769230769234</v>
      </c>
    </row>
    <row r="1337" spans="1:7" x14ac:dyDescent="0.3">
      <c r="A1337">
        <v>1337</v>
      </c>
      <c r="B1337">
        <v>0</v>
      </c>
      <c r="C1337">
        <v>0</v>
      </c>
      <c r="D1337">
        <v>0</v>
      </c>
      <c r="E1337">
        <f>$A1337/SUM(B$1:B1337)</f>
        <v>6.963541666666667</v>
      </c>
      <c r="F1337">
        <f>$A1337/SUM(C$1:C1337)</f>
        <v>7.1497326203208553</v>
      </c>
      <c r="G1337">
        <f>$A1337/SUM(D$1:D1337)</f>
        <v>6.427884615384615</v>
      </c>
    </row>
    <row r="1338" spans="1:7" x14ac:dyDescent="0.3">
      <c r="A1338">
        <v>1338</v>
      </c>
      <c r="B1338">
        <v>0</v>
      </c>
      <c r="C1338">
        <v>0</v>
      </c>
      <c r="D1338">
        <v>0</v>
      </c>
      <c r="E1338">
        <f>$A1338/SUM(B$1:B1338)</f>
        <v>6.96875</v>
      </c>
      <c r="F1338">
        <f>$A1338/SUM(C$1:C1338)</f>
        <v>7.1550802139037435</v>
      </c>
      <c r="G1338">
        <f>$A1338/SUM(D$1:D1338)</f>
        <v>6.4326923076923075</v>
      </c>
    </row>
    <row r="1339" spans="1:7" x14ac:dyDescent="0.3">
      <c r="A1339">
        <v>1339</v>
      </c>
      <c r="B1339">
        <v>0</v>
      </c>
      <c r="C1339">
        <v>0</v>
      </c>
      <c r="D1339">
        <v>0</v>
      </c>
      <c r="E1339">
        <f>$A1339/SUM(B$1:B1339)</f>
        <v>6.973958333333333</v>
      </c>
      <c r="F1339">
        <f>$A1339/SUM(C$1:C1339)</f>
        <v>7.1604278074866308</v>
      </c>
      <c r="G1339">
        <f>$A1339/SUM(D$1:D1339)</f>
        <v>6.4375</v>
      </c>
    </row>
    <row r="1340" spans="1:7" x14ac:dyDescent="0.3">
      <c r="A1340">
        <v>1340</v>
      </c>
      <c r="B1340">
        <v>0</v>
      </c>
      <c r="C1340">
        <v>0</v>
      </c>
      <c r="D1340">
        <v>0</v>
      </c>
      <c r="E1340">
        <f>$A1340/SUM(B$1:B1340)</f>
        <v>6.979166666666667</v>
      </c>
      <c r="F1340">
        <f>$A1340/SUM(C$1:C1340)</f>
        <v>7.1657754010695189</v>
      </c>
      <c r="G1340">
        <f>$A1340/SUM(D$1:D1340)</f>
        <v>6.4423076923076925</v>
      </c>
    </row>
    <row r="1341" spans="1:7" x14ac:dyDescent="0.3">
      <c r="A1341">
        <v>1341</v>
      </c>
      <c r="B1341">
        <v>0</v>
      </c>
      <c r="C1341">
        <v>0</v>
      </c>
      <c r="D1341">
        <v>0</v>
      </c>
      <c r="E1341">
        <f>$A1341/SUM(B$1:B1341)</f>
        <v>6.984375</v>
      </c>
      <c r="F1341">
        <f>$A1341/SUM(C$1:C1341)</f>
        <v>7.1711229946524062</v>
      </c>
      <c r="G1341">
        <f>$A1341/SUM(D$1:D1341)</f>
        <v>6.447115384615385</v>
      </c>
    </row>
    <row r="1342" spans="1:7" x14ac:dyDescent="0.3">
      <c r="A1342">
        <v>1342</v>
      </c>
      <c r="B1342">
        <v>0</v>
      </c>
      <c r="C1342">
        <v>0</v>
      </c>
      <c r="D1342">
        <v>0</v>
      </c>
      <c r="E1342">
        <f>$A1342/SUM(B$1:B1342)</f>
        <v>6.989583333333333</v>
      </c>
      <c r="F1342">
        <f>$A1342/SUM(C$1:C1342)</f>
        <v>7.1764705882352944</v>
      </c>
      <c r="G1342">
        <f>$A1342/SUM(D$1:D1342)</f>
        <v>6.4519230769230766</v>
      </c>
    </row>
    <row r="1343" spans="1:7" x14ac:dyDescent="0.3">
      <c r="A1343">
        <v>1343</v>
      </c>
      <c r="B1343">
        <v>0</v>
      </c>
      <c r="C1343">
        <v>0</v>
      </c>
      <c r="D1343">
        <v>0</v>
      </c>
      <c r="E1343">
        <f>$A1343/SUM(B$1:B1343)</f>
        <v>6.994791666666667</v>
      </c>
      <c r="F1343">
        <f>$A1343/SUM(C$1:C1343)</f>
        <v>7.1818181818181817</v>
      </c>
      <c r="G1343">
        <f>$A1343/SUM(D$1:D1343)</f>
        <v>6.4567307692307692</v>
      </c>
    </row>
    <row r="1344" spans="1:7" x14ac:dyDescent="0.3">
      <c r="A1344">
        <v>1344</v>
      </c>
      <c r="B1344">
        <v>0</v>
      </c>
      <c r="C1344">
        <v>0</v>
      </c>
      <c r="D1344">
        <v>1</v>
      </c>
      <c r="E1344">
        <f>$A1344/SUM(B$1:B1344)</f>
        <v>7</v>
      </c>
      <c r="F1344">
        <f>$A1344/SUM(C$1:C1344)</f>
        <v>7.1871657754010698</v>
      </c>
      <c r="G1344">
        <f>$A1344/SUM(D$1:D1344)</f>
        <v>6.4306220095693778</v>
      </c>
    </row>
    <row r="1345" spans="1:7" x14ac:dyDescent="0.3">
      <c r="A1345">
        <v>1345</v>
      </c>
      <c r="B1345">
        <v>1</v>
      </c>
      <c r="C1345">
        <v>1</v>
      </c>
      <c r="D1345">
        <v>0</v>
      </c>
      <c r="E1345">
        <f>$A1345/SUM(B$1:B1345)</f>
        <v>6.9689119170984455</v>
      </c>
      <c r="F1345">
        <f>$A1345/SUM(C$1:C1345)</f>
        <v>7.1542553191489358</v>
      </c>
      <c r="G1345">
        <f>$A1345/SUM(D$1:D1345)</f>
        <v>6.4354066985645932</v>
      </c>
    </row>
    <row r="1346" spans="1:7" x14ac:dyDescent="0.3">
      <c r="A1346">
        <v>1346</v>
      </c>
      <c r="B1346">
        <v>0</v>
      </c>
      <c r="C1346">
        <v>0</v>
      </c>
      <c r="D1346">
        <v>0</v>
      </c>
      <c r="E1346">
        <f>$A1346/SUM(B$1:B1346)</f>
        <v>6.9740932642487046</v>
      </c>
      <c r="F1346">
        <f>$A1346/SUM(C$1:C1346)</f>
        <v>7.1595744680851068</v>
      </c>
      <c r="G1346">
        <f>$A1346/SUM(D$1:D1346)</f>
        <v>6.4401913875598087</v>
      </c>
    </row>
    <row r="1347" spans="1:7" x14ac:dyDescent="0.3">
      <c r="A1347">
        <v>1347</v>
      </c>
      <c r="B1347">
        <v>0</v>
      </c>
      <c r="C1347">
        <v>0</v>
      </c>
      <c r="D1347">
        <v>0</v>
      </c>
      <c r="E1347">
        <f>$A1347/SUM(B$1:B1347)</f>
        <v>6.9792746113989637</v>
      </c>
      <c r="F1347">
        <f>$A1347/SUM(C$1:C1347)</f>
        <v>7.1648936170212769</v>
      </c>
      <c r="G1347">
        <f>$A1347/SUM(D$1:D1347)</f>
        <v>6.4449760765550241</v>
      </c>
    </row>
    <row r="1348" spans="1:7" x14ac:dyDescent="0.3">
      <c r="A1348">
        <v>1348</v>
      </c>
      <c r="B1348">
        <v>0</v>
      </c>
      <c r="C1348">
        <v>0</v>
      </c>
      <c r="D1348">
        <v>1</v>
      </c>
      <c r="E1348">
        <f>$A1348/SUM(B$1:B1348)</f>
        <v>6.9844559585492227</v>
      </c>
      <c r="F1348">
        <f>$A1348/SUM(C$1:C1348)</f>
        <v>7.1702127659574471</v>
      </c>
      <c r="G1348">
        <f>$A1348/SUM(D$1:D1348)</f>
        <v>6.4190476190476193</v>
      </c>
    </row>
    <row r="1349" spans="1:7" x14ac:dyDescent="0.3">
      <c r="A1349">
        <v>1349</v>
      </c>
      <c r="B1349">
        <v>0</v>
      </c>
      <c r="C1349">
        <v>0</v>
      </c>
      <c r="D1349">
        <v>0</v>
      </c>
      <c r="E1349">
        <f>$A1349/SUM(B$1:B1349)</f>
        <v>6.9896373056994818</v>
      </c>
      <c r="F1349">
        <f>$A1349/SUM(C$1:C1349)</f>
        <v>7.1755319148936172</v>
      </c>
      <c r="G1349">
        <f>$A1349/SUM(D$1:D1349)</f>
        <v>6.4238095238095241</v>
      </c>
    </row>
    <row r="1350" spans="1:7" x14ac:dyDescent="0.3">
      <c r="A1350">
        <v>1350</v>
      </c>
      <c r="B1350">
        <v>0</v>
      </c>
      <c r="C1350">
        <v>0</v>
      </c>
      <c r="D1350">
        <v>0</v>
      </c>
      <c r="E1350">
        <f>$A1350/SUM(B$1:B1350)</f>
        <v>6.9948186528497409</v>
      </c>
      <c r="F1350">
        <f>$A1350/SUM(C$1:C1350)</f>
        <v>7.1808510638297873</v>
      </c>
      <c r="G1350">
        <f>$A1350/SUM(D$1:D1350)</f>
        <v>6.4285714285714288</v>
      </c>
    </row>
    <row r="1351" spans="1:7" x14ac:dyDescent="0.3">
      <c r="A1351">
        <v>1351</v>
      </c>
      <c r="B1351">
        <v>0</v>
      </c>
      <c r="C1351">
        <v>0</v>
      </c>
      <c r="D1351">
        <v>0</v>
      </c>
      <c r="E1351">
        <f>$A1351/SUM(B$1:B1351)</f>
        <v>7</v>
      </c>
      <c r="F1351">
        <f>$A1351/SUM(C$1:C1351)</f>
        <v>7.1861702127659575</v>
      </c>
      <c r="G1351">
        <f>$A1351/SUM(D$1:D1351)</f>
        <v>6.4333333333333336</v>
      </c>
    </row>
    <row r="1352" spans="1:7" x14ac:dyDescent="0.3">
      <c r="A1352">
        <v>1352</v>
      </c>
      <c r="B1352">
        <v>0</v>
      </c>
      <c r="C1352">
        <v>0</v>
      </c>
      <c r="D1352">
        <v>0</v>
      </c>
      <c r="E1352">
        <f>$A1352/SUM(B$1:B1352)</f>
        <v>7.0051813471502591</v>
      </c>
      <c r="F1352">
        <f>$A1352/SUM(C$1:C1352)</f>
        <v>7.1914893617021276</v>
      </c>
      <c r="G1352">
        <f>$A1352/SUM(D$1:D1352)</f>
        <v>6.4380952380952383</v>
      </c>
    </row>
    <row r="1353" spans="1:7" x14ac:dyDescent="0.3">
      <c r="A1353">
        <v>1353</v>
      </c>
      <c r="B1353">
        <v>0</v>
      </c>
      <c r="C1353">
        <v>0</v>
      </c>
      <c r="D1353">
        <v>0</v>
      </c>
      <c r="E1353">
        <f>$A1353/SUM(B$1:B1353)</f>
        <v>7.0103626943005182</v>
      </c>
      <c r="F1353">
        <f>$A1353/SUM(C$1:C1353)</f>
        <v>7.1968085106382977</v>
      </c>
      <c r="G1353">
        <f>$A1353/SUM(D$1:D1353)</f>
        <v>6.4428571428571431</v>
      </c>
    </row>
    <row r="1354" spans="1:7" x14ac:dyDescent="0.3">
      <c r="A1354">
        <v>1354</v>
      </c>
      <c r="B1354">
        <v>0</v>
      </c>
      <c r="C1354">
        <v>0</v>
      </c>
      <c r="D1354">
        <v>0</v>
      </c>
      <c r="E1354">
        <f>$A1354/SUM(B$1:B1354)</f>
        <v>7.0155440414507773</v>
      </c>
      <c r="F1354">
        <f>$A1354/SUM(C$1:C1354)</f>
        <v>7.2021276595744679</v>
      </c>
      <c r="G1354">
        <f>$A1354/SUM(D$1:D1354)</f>
        <v>6.4476190476190478</v>
      </c>
    </row>
    <row r="1355" spans="1:7" x14ac:dyDescent="0.3">
      <c r="A1355">
        <v>1355</v>
      </c>
      <c r="B1355">
        <v>0</v>
      </c>
      <c r="C1355">
        <v>0</v>
      </c>
      <c r="D1355">
        <v>0</v>
      </c>
      <c r="E1355">
        <f>$A1355/SUM(B$1:B1355)</f>
        <v>7.0207253886010363</v>
      </c>
      <c r="F1355">
        <f>$A1355/SUM(C$1:C1355)</f>
        <v>7.207446808510638</v>
      </c>
      <c r="G1355">
        <f>$A1355/SUM(D$1:D1355)</f>
        <v>6.4523809523809526</v>
      </c>
    </row>
    <row r="1356" spans="1:7" x14ac:dyDescent="0.3">
      <c r="A1356">
        <v>1356</v>
      </c>
      <c r="B1356">
        <v>0</v>
      </c>
      <c r="C1356">
        <v>0</v>
      </c>
      <c r="D1356">
        <v>0</v>
      </c>
      <c r="E1356">
        <f>$A1356/SUM(B$1:B1356)</f>
        <v>7.0259067357512954</v>
      </c>
      <c r="F1356">
        <f>$A1356/SUM(C$1:C1356)</f>
        <v>7.2127659574468082</v>
      </c>
      <c r="G1356">
        <f>$A1356/SUM(D$1:D1356)</f>
        <v>6.4571428571428573</v>
      </c>
    </row>
    <row r="1357" spans="1:7" x14ac:dyDescent="0.3">
      <c r="A1357">
        <v>1357</v>
      </c>
      <c r="B1357">
        <v>0</v>
      </c>
      <c r="C1357">
        <v>0</v>
      </c>
      <c r="D1357">
        <v>0</v>
      </c>
      <c r="E1357">
        <f>$A1357/SUM(B$1:B1357)</f>
        <v>7.0310880829015545</v>
      </c>
      <c r="F1357">
        <f>$A1357/SUM(C$1:C1357)</f>
        <v>7.2180851063829783</v>
      </c>
      <c r="G1357">
        <f>$A1357/SUM(D$1:D1357)</f>
        <v>6.461904761904762</v>
      </c>
    </row>
    <row r="1358" spans="1:7" x14ac:dyDescent="0.3">
      <c r="A1358">
        <v>1358</v>
      </c>
      <c r="B1358">
        <v>0</v>
      </c>
      <c r="C1358">
        <v>0</v>
      </c>
      <c r="D1358">
        <v>0</v>
      </c>
      <c r="E1358">
        <f>$A1358/SUM(B$1:B1358)</f>
        <v>7.0362694300518136</v>
      </c>
      <c r="F1358">
        <f>$A1358/SUM(C$1:C1358)</f>
        <v>7.2234042553191493</v>
      </c>
      <c r="G1358">
        <f>$A1358/SUM(D$1:D1358)</f>
        <v>6.4666666666666668</v>
      </c>
    </row>
    <row r="1359" spans="1:7" x14ac:dyDescent="0.3">
      <c r="A1359">
        <v>1359</v>
      </c>
      <c r="B1359">
        <v>0</v>
      </c>
      <c r="C1359">
        <v>0</v>
      </c>
      <c r="D1359">
        <v>0</v>
      </c>
      <c r="E1359">
        <f>$A1359/SUM(B$1:B1359)</f>
        <v>7.0414507772020727</v>
      </c>
      <c r="F1359">
        <f>$A1359/SUM(C$1:C1359)</f>
        <v>7.2287234042553195</v>
      </c>
      <c r="G1359">
        <f>$A1359/SUM(D$1:D1359)</f>
        <v>6.4714285714285715</v>
      </c>
    </row>
    <row r="1360" spans="1:7" x14ac:dyDescent="0.3">
      <c r="A1360">
        <v>1360</v>
      </c>
      <c r="B1360">
        <v>1</v>
      </c>
      <c r="C1360">
        <v>1</v>
      </c>
      <c r="D1360">
        <v>1</v>
      </c>
      <c r="E1360">
        <f>$A1360/SUM(B$1:B1360)</f>
        <v>7.0103092783505154</v>
      </c>
      <c r="F1360">
        <f>$A1360/SUM(C$1:C1360)</f>
        <v>7.1957671957671954</v>
      </c>
      <c r="G1360">
        <f>$A1360/SUM(D$1:D1360)</f>
        <v>6.4454976303317535</v>
      </c>
    </row>
    <row r="1361" spans="1:7" x14ac:dyDescent="0.3">
      <c r="A1361">
        <v>1361</v>
      </c>
      <c r="B1361">
        <v>0</v>
      </c>
      <c r="C1361">
        <v>0</v>
      </c>
      <c r="D1361">
        <v>0</v>
      </c>
      <c r="E1361">
        <f>$A1361/SUM(B$1:B1361)</f>
        <v>7.0154639175257731</v>
      </c>
      <c r="F1361">
        <f>$A1361/SUM(C$1:C1361)</f>
        <v>7.2010582010582009</v>
      </c>
      <c r="G1361">
        <f>$A1361/SUM(D$1:D1361)</f>
        <v>6.4502369668246446</v>
      </c>
    </row>
    <row r="1362" spans="1:7" x14ac:dyDescent="0.3">
      <c r="A1362">
        <v>1362</v>
      </c>
      <c r="B1362">
        <v>0</v>
      </c>
      <c r="C1362">
        <v>0</v>
      </c>
      <c r="D1362">
        <v>1</v>
      </c>
      <c r="E1362">
        <f>$A1362/SUM(B$1:B1362)</f>
        <v>7.0206185567010309</v>
      </c>
      <c r="F1362">
        <f>$A1362/SUM(C$1:C1362)</f>
        <v>7.2063492063492065</v>
      </c>
      <c r="G1362">
        <f>$A1362/SUM(D$1:D1362)</f>
        <v>6.4245283018867925</v>
      </c>
    </row>
    <row r="1363" spans="1:7" x14ac:dyDescent="0.3">
      <c r="A1363">
        <v>1363</v>
      </c>
      <c r="B1363">
        <v>0</v>
      </c>
      <c r="C1363">
        <v>0</v>
      </c>
      <c r="D1363">
        <v>0</v>
      </c>
      <c r="E1363">
        <f>$A1363/SUM(B$1:B1363)</f>
        <v>7.0257731958762886</v>
      </c>
      <c r="F1363">
        <f>$A1363/SUM(C$1:C1363)</f>
        <v>7.2116402116402121</v>
      </c>
      <c r="G1363">
        <f>$A1363/SUM(D$1:D1363)</f>
        <v>6.4292452830188678</v>
      </c>
    </row>
    <row r="1364" spans="1:7" x14ac:dyDescent="0.3">
      <c r="A1364">
        <v>1364</v>
      </c>
      <c r="B1364">
        <v>0</v>
      </c>
      <c r="C1364">
        <v>0</v>
      </c>
      <c r="D1364">
        <v>0</v>
      </c>
      <c r="E1364">
        <f>$A1364/SUM(B$1:B1364)</f>
        <v>7.0309278350515463</v>
      </c>
      <c r="F1364">
        <f>$A1364/SUM(C$1:C1364)</f>
        <v>7.2169312169312168</v>
      </c>
      <c r="G1364">
        <f>$A1364/SUM(D$1:D1364)</f>
        <v>6.4339622641509431</v>
      </c>
    </row>
    <row r="1365" spans="1:7" x14ac:dyDescent="0.3">
      <c r="A1365">
        <v>1365</v>
      </c>
      <c r="B1365">
        <v>1</v>
      </c>
      <c r="C1365">
        <v>1</v>
      </c>
      <c r="D1365">
        <v>0</v>
      </c>
      <c r="E1365">
        <f>$A1365/SUM(B$1:B1365)</f>
        <v>7</v>
      </c>
      <c r="F1365">
        <f>$A1365/SUM(C$1:C1365)</f>
        <v>7.1842105263157894</v>
      </c>
      <c r="G1365">
        <f>$A1365/SUM(D$1:D1365)</f>
        <v>6.4386792452830193</v>
      </c>
    </row>
    <row r="1366" spans="1:7" x14ac:dyDescent="0.3">
      <c r="A1366">
        <v>1366</v>
      </c>
      <c r="B1366">
        <v>0</v>
      </c>
      <c r="C1366">
        <v>0</v>
      </c>
      <c r="D1366">
        <v>0</v>
      </c>
      <c r="E1366">
        <f>$A1366/SUM(B$1:B1366)</f>
        <v>7.0051282051282051</v>
      </c>
      <c r="F1366">
        <f>$A1366/SUM(C$1:C1366)</f>
        <v>7.189473684210526</v>
      </c>
      <c r="G1366">
        <f>$A1366/SUM(D$1:D1366)</f>
        <v>6.4433962264150946</v>
      </c>
    </row>
    <row r="1367" spans="1:7" x14ac:dyDescent="0.3">
      <c r="A1367">
        <v>1367</v>
      </c>
      <c r="B1367">
        <v>0</v>
      </c>
      <c r="C1367">
        <v>0</v>
      </c>
      <c r="D1367">
        <v>0</v>
      </c>
      <c r="E1367">
        <f>$A1367/SUM(B$1:B1367)</f>
        <v>7.0102564102564102</v>
      </c>
      <c r="F1367">
        <f>$A1367/SUM(C$1:C1367)</f>
        <v>7.1947368421052635</v>
      </c>
      <c r="G1367">
        <f>$A1367/SUM(D$1:D1367)</f>
        <v>6.4481132075471699</v>
      </c>
    </row>
    <row r="1368" spans="1:7" x14ac:dyDescent="0.3">
      <c r="A1368">
        <v>1368</v>
      </c>
      <c r="B1368">
        <v>0</v>
      </c>
      <c r="C1368">
        <v>0</v>
      </c>
      <c r="D1368">
        <v>0</v>
      </c>
      <c r="E1368">
        <f>$A1368/SUM(B$1:B1368)</f>
        <v>7.0153846153846153</v>
      </c>
      <c r="F1368">
        <f>$A1368/SUM(C$1:C1368)</f>
        <v>7.2</v>
      </c>
      <c r="G1368">
        <f>$A1368/SUM(D$1:D1368)</f>
        <v>6.4528301886792452</v>
      </c>
    </row>
    <row r="1369" spans="1:7" x14ac:dyDescent="0.3">
      <c r="A1369">
        <v>1369</v>
      </c>
      <c r="B1369">
        <v>0</v>
      </c>
      <c r="C1369">
        <v>0</v>
      </c>
      <c r="D1369">
        <v>1</v>
      </c>
      <c r="E1369">
        <f>$A1369/SUM(B$1:B1369)</f>
        <v>7.0205128205128204</v>
      </c>
      <c r="F1369">
        <f>$A1369/SUM(C$1:C1369)</f>
        <v>7.2052631578947368</v>
      </c>
      <c r="G1369">
        <f>$A1369/SUM(D$1:D1369)</f>
        <v>6.427230046948357</v>
      </c>
    </row>
    <row r="1370" spans="1:7" x14ac:dyDescent="0.3">
      <c r="A1370">
        <v>1370</v>
      </c>
      <c r="B1370">
        <v>0</v>
      </c>
      <c r="C1370">
        <v>0</v>
      </c>
      <c r="D1370">
        <v>0</v>
      </c>
      <c r="E1370">
        <f>$A1370/SUM(B$1:B1370)</f>
        <v>7.0256410256410255</v>
      </c>
      <c r="F1370">
        <f>$A1370/SUM(C$1:C1370)</f>
        <v>7.2105263157894735</v>
      </c>
      <c r="G1370">
        <f>$A1370/SUM(D$1:D1370)</f>
        <v>6.431924882629108</v>
      </c>
    </row>
    <row r="1371" spans="1:7" x14ac:dyDescent="0.3">
      <c r="A1371">
        <v>1371</v>
      </c>
      <c r="B1371">
        <v>0</v>
      </c>
      <c r="C1371">
        <v>0</v>
      </c>
      <c r="D1371">
        <v>0</v>
      </c>
      <c r="E1371">
        <f>$A1371/SUM(B$1:B1371)</f>
        <v>7.0307692307692307</v>
      </c>
      <c r="F1371">
        <f>$A1371/SUM(C$1:C1371)</f>
        <v>7.2157894736842101</v>
      </c>
      <c r="G1371">
        <f>$A1371/SUM(D$1:D1371)</f>
        <v>6.436619718309859</v>
      </c>
    </row>
    <row r="1372" spans="1:7" x14ac:dyDescent="0.3">
      <c r="A1372">
        <v>1372</v>
      </c>
      <c r="B1372">
        <v>0</v>
      </c>
      <c r="C1372">
        <v>0</v>
      </c>
      <c r="D1372">
        <v>0</v>
      </c>
      <c r="E1372">
        <f>$A1372/SUM(B$1:B1372)</f>
        <v>7.0358974358974358</v>
      </c>
      <c r="F1372">
        <f>$A1372/SUM(C$1:C1372)</f>
        <v>7.2210526315789476</v>
      </c>
      <c r="G1372">
        <f>$A1372/SUM(D$1:D1372)</f>
        <v>6.44131455399061</v>
      </c>
    </row>
    <row r="1373" spans="1:7" x14ac:dyDescent="0.3">
      <c r="A1373">
        <v>1373</v>
      </c>
      <c r="B1373">
        <v>1</v>
      </c>
      <c r="C1373">
        <v>1</v>
      </c>
      <c r="D1373">
        <v>0</v>
      </c>
      <c r="E1373">
        <f>$A1373/SUM(B$1:B1373)</f>
        <v>7.0051020408163263</v>
      </c>
      <c r="F1373">
        <f>$A1373/SUM(C$1:C1373)</f>
        <v>7.1884816753926701</v>
      </c>
      <c r="G1373">
        <f>$A1373/SUM(D$1:D1373)</f>
        <v>6.4460093896713619</v>
      </c>
    </row>
    <row r="1374" spans="1:7" x14ac:dyDescent="0.3">
      <c r="A1374">
        <v>1374</v>
      </c>
      <c r="B1374">
        <v>0</v>
      </c>
      <c r="C1374">
        <v>0</v>
      </c>
      <c r="D1374">
        <v>0</v>
      </c>
      <c r="E1374">
        <f>$A1374/SUM(B$1:B1374)</f>
        <v>7.0102040816326534</v>
      </c>
      <c r="F1374">
        <f>$A1374/SUM(C$1:C1374)</f>
        <v>7.1937172774869111</v>
      </c>
      <c r="G1374">
        <f>$A1374/SUM(D$1:D1374)</f>
        <v>6.450704225352113</v>
      </c>
    </row>
    <row r="1375" spans="1:7" x14ac:dyDescent="0.3">
      <c r="A1375">
        <v>1375</v>
      </c>
      <c r="B1375">
        <v>0</v>
      </c>
      <c r="C1375">
        <v>0</v>
      </c>
      <c r="D1375">
        <v>0</v>
      </c>
      <c r="E1375">
        <f>$A1375/SUM(B$1:B1375)</f>
        <v>7.0153061224489797</v>
      </c>
      <c r="F1375">
        <f>$A1375/SUM(C$1:C1375)</f>
        <v>7.1989528795811522</v>
      </c>
      <c r="G1375">
        <f>$A1375/SUM(D$1:D1375)</f>
        <v>6.455399061032864</v>
      </c>
    </row>
    <row r="1376" spans="1:7" x14ac:dyDescent="0.3">
      <c r="A1376">
        <v>1376</v>
      </c>
      <c r="B1376">
        <v>0</v>
      </c>
      <c r="C1376">
        <v>0</v>
      </c>
      <c r="D1376">
        <v>0</v>
      </c>
      <c r="E1376">
        <f>$A1376/SUM(B$1:B1376)</f>
        <v>7.0204081632653059</v>
      </c>
      <c r="F1376">
        <f>$A1376/SUM(C$1:C1376)</f>
        <v>7.2041884816753923</v>
      </c>
      <c r="G1376">
        <f>$A1376/SUM(D$1:D1376)</f>
        <v>6.460093896713615</v>
      </c>
    </row>
    <row r="1377" spans="1:7" x14ac:dyDescent="0.3">
      <c r="A1377">
        <v>1377</v>
      </c>
      <c r="B1377">
        <v>0</v>
      </c>
      <c r="C1377">
        <v>0</v>
      </c>
      <c r="D1377">
        <v>0</v>
      </c>
      <c r="E1377">
        <f>$A1377/SUM(B$1:B1377)</f>
        <v>7.0255102040816331</v>
      </c>
      <c r="F1377">
        <f>$A1377/SUM(C$1:C1377)</f>
        <v>7.2094240837696333</v>
      </c>
      <c r="G1377">
        <f>$A1377/SUM(D$1:D1377)</f>
        <v>6.464788732394366</v>
      </c>
    </row>
    <row r="1378" spans="1:7" x14ac:dyDescent="0.3">
      <c r="A1378">
        <v>1378</v>
      </c>
      <c r="B1378">
        <v>0</v>
      </c>
      <c r="C1378">
        <v>0</v>
      </c>
      <c r="D1378">
        <v>1</v>
      </c>
      <c r="E1378">
        <f>$A1378/SUM(B$1:B1378)</f>
        <v>7.0306122448979593</v>
      </c>
      <c r="F1378">
        <f>$A1378/SUM(C$1:C1378)</f>
        <v>7.2146596858638743</v>
      </c>
      <c r="G1378">
        <f>$A1378/SUM(D$1:D1378)</f>
        <v>6.4392523364485985</v>
      </c>
    </row>
    <row r="1379" spans="1:7" x14ac:dyDescent="0.3">
      <c r="A1379">
        <v>1379</v>
      </c>
      <c r="B1379">
        <v>0</v>
      </c>
      <c r="C1379">
        <v>0</v>
      </c>
      <c r="D1379">
        <v>0</v>
      </c>
      <c r="E1379">
        <f>$A1379/SUM(B$1:B1379)</f>
        <v>7.0357142857142856</v>
      </c>
      <c r="F1379">
        <f>$A1379/SUM(C$1:C1379)</f>
        <v>7.2198952879581153</v>
      </c>
      <c r="G1379">
        <f>$A1379/SUM(D$1:D1379)</f>
        <v>6.44392523364486</v>
      </c>
    </row>
    <row r="1380" spans="1:7" x14ac:dyDescent="0.3">
      <c r="A1380">
        <v>1380</v>
      </c>
      <c r="B1380">
        <v>0</v>
      </c>
      <c r="C1380">
        <v>1</v>
      </c>
      <c r="D1380">
        <v>0</v>
      </c>
      <c r="E1380">
        <f>$A1380/SUM(B$1:B1380)</f>
        <v>7.0408163265306118</v>
      </c>
      <c r="F1380">
        <f>$A1380/SUM(C$1:C1380)</f>
        <v>7.1875</v>
      </c>
      <c r="G1380">
        <f>$A1380/SUM(D$1:D1380)</f>
        <v>6.4485981308411215</v>
      </c>
    </row>
    <row r="1381" spans="1:7" x14ac:dyDescent="0.3">
      <c r="A1381">
        <v>1381</v>
      </c>
      <c r="B1381">
        <v>0</v>
      </c>
      <c r="C1381">
        <v>1</v>
      </c>
      <c r="D1381">
        <v>0</v>
      </c>
      <c r="E1381">
        <f>$A1381/SUM(B$1:B1381)</f>
        <v>7.045918367346939</v>
      </c>
      <c r="F1381">
        <f>$A1381/SUM(C$1:C1381)</f>
        <v>7.1554404145077717</v>
      </c>
      <c r="G1381">
        <f>$A1381/SUM(D$1:D1381)</f>
        <v>6.4532710280373831</v>
      </c>
    </row>
    <row r="1382" spans="1:7" x14ac:dyDescent="0.3">
      <c r="A1382">
        <v>1382</v>
      </c>
      <c r="B1382">
        <v>0</v>
      </c>
      <c r="C1382">
        <v>0</v>
      </c>
      <c r="D1382">
        <v>0</v>
      </c>
      <c r="E1382">
        <f>$A1382/SUM(B$1:B1382)</f>
        <v>7.0510204081632653</v>
      </c>
      <c r="F1382">
        <f>$A1382/SUM(C$1:C1382)</f>
        <v>7.1606217616580308</v>
      </c>
      <c r="G1382">
        <f>$A1382/SUM(D$1:D1382)</f>
        <v>6.4579439252336446</v>
      </c>
    </row>
    <row r="1383" spans="1:7" x14ac:dyDescent="0.3">
      <c r="A1383">
        <v>1383</v>
      </c>
      <c r="B1383">
        <v>0</v>
      </c>
      <c r="C1383">
        <v>0</v>
      </c>
      <c r="D1383">
        <v>0</v>
      </c>
      <c r="E1383">
        <f>$A1383/SUM(B$1:B1383)</f>
        <v>7.0561224489795915</v>
      </c>
      <c r="F1383">
        <f>$A1383/SUM(C$1:C1383)</f>
        <v>7.1658031088082899</v>
      </c>
      <c r="G1383">
        <f>$A1383/SUM(D$1:D1383)</f>
        <v>6.462616822429907</v>
      </c>
    </row>
    <row r="1384" spans="1:7" x14ac:dyDescent="0.3">
      <c r="A1384">
        <v>1384</v>
      </c>
      <c r="B1384">
        <v>0</v>
      </c>
      <c r="C1384">
        <v>0</v>
      </c>
      <c r="D1384">
        <v>0</v>
      </c>
      <c r="E1384">
        <f>$A1384/SUM(B$1:B1384)</f>
        <v>7.0612244897959187</v>
      </c>
      <c r="F1384">
        <f>$A1384/SUM(C$1:C1384)</f>
        <v>7.1709844559585489</v>
      </c>
      <c r="G1384">
        <f>$A1384/SUM(D$1:D1384)</f>
        <v>6.4672897196261685</v>
      </c>
    </row>
    <row r="1385" spans="1:7" x14ac:dyDescent="0.3">
      <c r="A1385">
        <v>1385</v>
      </c>
      <c r="B1385">
        <v>0</v>
      </c>
      <c r="C1385">
        <v>0</v>
      </c>
      <c r="D1385">
        <v>0</v>
      </c>
      <c r="E1385">
        <f>$A1385/SUM(B$1:B1385)</f>
        <v>7.0663265306122449</v>
      </c>
      <c r="F1385">
        <f>$A1385/SUM(C$1:C1385)</f>
        <v>7.176165803108808</v>
      </c>
      <c r="G1385">
        <f>$A1385/SUM(D$1:D1385)</f>
        <v>6.47196261682243</v>
      </c>
    </row>
    <row r="1386" spans="1:7" x14ac:dyDescent="0.3">
      <c r="A1386">
        <v>1386</v>
      </c>
      <c r="B1386">
        <v>1</v>
      </c>
      <c r="C1386">
        <v>0</v>
      </c>
      <c r="D1386">
        <v>0</v>
      </c>
      <c r="E1386">
        <f>$A1386/SUM(B$1:B1386)</f>
        <v>7.0355329949238579</v>
      </c>
      <c r="F1386">
        <f>$A1386/SUM(C$1:C1386)</f>
        <v>7.1813471502590671</v>
      </c>
      <c r="G1386">
        <f>$A1386/SUM(D$1:D1386)</f>
        <v>6.4766355140186915</v>
      </c>
    </row>
    <row r="1387" spans="1:7" x14ac:dyDescent="0.3">
      <c r="A1387">
        <v>1387</v>
      </c>
      <c r="B1387">
        <v>0</v>
      </c>
      <c r="C1387">
        <v>1</v>
      </c>
      <c r="D1387">
        <v>1</v>
      </c>
      <c r="E1387">
        <f>$A1387/SUM(B$1:B1387)</f>
        <v>7.0406091370558377</v>
      </c>
      <c r="F1387">
        <f>$A1387/SUM(C$1:C1387)</f>
        <v>7.1494845360824746</v>
      </c>
      <c r="G1387">
        <f>$A1387/SUM(D$1:D1387)</f>
        <v>6.4511627906976745</v>
      </c>
    </row>
    <row r="1388" spans="1:7" x14ac:dyDescent="0.3">
      <c r="A1388">
        <v>1388</v>
      </c>
      <c r="B1388">
        <v>0</v>
      </c>
      <c r="C1388">
        <v>0</v>
      </c>
      <c r="D1388">
        <v>0</v>
      </c>
      <c r="E1388">
        <f>$A1388/SUM(B$1:B1388)</f>
        <v>7.0456852791878175</v>
      </c>
      <c r="F1388">
        <f>$A1388/SUM(C$1:C1388)</f>
        <v>7.1546391752577323</v>
      </c>
      <c r="G1388">
        <f>$A1388/SUM(D$1:D1388)</f>
        <v>6.4558139534883718</v>
      </c>
    </row>
    <row r="1389" spans="1:7" x14ac:dyDescent="0.3">
      <c r="A1389">
        <v>1389</v>
      </c>
      <c r="B1389">
        <v>0</v>
      </c>
      <c r="C1389">
        <v>0</v>
      </c>
      <c r="D1389">
        <v>0</v>
      </c>
      <c r="E1389">
        <f>$A1389/SUM(B$1:B1389)</f>
        <v>7.0507614213197973</v>
      </c>
      <c r="F1389">
        <f>$A1389/SUM(C$1:C1389)</f>
        <v>7.15979381443299</v>
      </c>
      <c r="G1389">
        <f>$A1389/SUM(D$1:D1389)</f>
        <v>6.4604651162790701</v>
      </c>
    </row>
    <row r="1390" spans="1:7" x14ac:dyDescent="0.3">
      <c r="A1390">
        <v>1390</v>
      </c>
      <c r="B1390">
        <v>0</v>
      </c>
      <c r="C1390">
        <v>0</v>
      </c>
      <c r="D1390">
        <v>0</v>
      </c>
      <c r="E1390">
        <f>$A1390/SUM(B$1:B1390)</f>
        <v>7.0558375634517763</v>
      </c>
      <c r="F1390">
        <f>$A1390/SUM(C$1:C1390)</f>
        <v>7.1649484536082477</v>
      </c>
      <c r="G1390">
        <f>$A1390/SUM(D$1:D1390)</f>
        <v>6.4651162790697674</v>
      </c>
    </row>
    <row r="1391" spans="1:7" x14ac:dyDescent="0.3">
      <c r="A1391">
        <v>1391</v>
      </c>
      <c r="B1391">
        <v>0</v>
      </c>
      <c r="C1391">
        <v>1</v>
      </c>
      <c r="D1391">
        <v>0</v>
      </c>
      <c r="E1391">
        <f>$A1391/SUM(B$1:B1391)</f>
        <v>7.0609137055837561</v>
      </c>
      <c r="F1391">
        <f>$A1391/SUM(C$1:C1391)</f>
        <v>7.1333333333333337</v>
      </c>
      <c r="G1391">
        <f>$A1391/SUM(D$1:D1391)</f>
        <v>6.4697674418604647</v>
      </c>
    </row>
    <row r="1392" spans="1:7" x14ac:dyDescent="0.3">
      <c r="A1392">
        <v>1392</v>
      </c>
      <c r="B1392">
        <v>0</v>
      </c>
      <c r="C1392">
        <v>0</v>
      </c>
      <c r="D1392">
        <v>0</v>
      </c>
      <c r="E1392">
        <f>$A1392/SUM(B$1:B1392)</f>
        <v>7.0659898477157359</v>
      </c>
      <c r="F1392">
        <f>$A1392/SUM(C$1:C1392)</f>
        <v>7.1384615384615389</v>
      </c>
      <c r="G1392">
        <f>$A1392/SUM(D$1:D1392)</f>
        <v>6.4744186046511629</v>
      </c>
    </row>
    <row r="1393" spans="1:7" x14ac:dyDescent="0.3">
      <c r="A1393">
        <v>1393</v>
      </c>
      <c r="B1393">
        <v>0</v>
      </c>
      <c r="C1393">
        <v>0</v>
      </c>
      <c r="D1393">
        <v>0</v>
      </c>
      <c r="E1393">
        <f>$A1393/SUM(B$1:B1393)</f>
        <v>7.0710659898477157</v>
      </c>
      <c r="F1393">
        <f>$A1393/SUM(C$1:C1393)</f>
        <v>7.143589743589744</v>
      </c>
      <c r="G1393">
        <f>$A1393/SUM(D$1:D1393)</f>
        <v>6.4790697674418603</v>
      </c>
    </row>
    <row r="1394" spans="1:7" x14ac:dyDescent="0.3">
      <c r="A1394">
        <v>1394</v>
      </c>
      <c r="B1394">
        <v>0</v>
      </c>
      <c r="C1394">
        <v>0</v>
      </c>
      <c r="D1394">
        <v>0</v>
      </c>
      <c r="E1394">
        <f>$A1394/SUM(B$1:B1394)</f>
        <v>7.0761421319796955</v>
      </c>
      <c r="F1394">
        <f>$A1394/SUM(C$1:C1394)</f>
        <v>7.1487179487179491</v>
      </c>
      <c r="G1394">
        <f>$A1394/SUM(D$1:D1394)</f>
        <v>6.4837209302325585</v>
      </c>
    </row>
    <row r="1395" spans="1:7" x14ac:dyDescent="0.3">
      <c r="A1395">
        <v>1395</v>
      </c>
      <c r="B1395">
        <v>0</v>
      </c>
      <c r="C1395">
        <v>0</v>
      </c>
      <c r="D1395">
        <v>0</v>
      </c>
      <c r="E1395">
        <f>$A1395/SUM(B$1:B1395)</f>
        <v>7.0812182741116754</v>
      </c>
      <c r="F1395">
        <f>$A1395/SUM(C$1:C1395)</f>
        <v>7.1538461538461542</v>
      </c>
      <c r="G1395">
        <f>$A1395/SUM(D$1:D1395)</f>
        <v>6.4883720930232558</v>
      </c>
    </row>
    <row r="1396" spans="1:7" x14ac:dyDescent="0.3">
      <c r="A1396">
        <v>1396</v>
      </c>
      <c r="B1396">
        <v>0</v>
      </c>
      <c r="C1396">
        <v>0</v>
      </c>
      <c r="D1396">
        <v>0</v>
      </c>
      <c r="E1396">
        <f>$A1396/SUM(B$1:B1396)</f>
        <v>7.0862944162436552</v>
      </c>
      <c r="F1396">
        <f>$A1396/SUM(C$1:C1396)</f>
        <v>7.1589743589743593</v>
      </c>
      <c r="G1396">
        <f>$A1396/SUM(D$1:D1396)</f>
        <v>6.4930232558139531</v>
      </c>
    </row>
    <row r="1397" spans="1:7" x14ac:dyDescent="0.3">
      <c r="A1397">
        <v>1397</v>
      </c>
      <c r="B1397">
        <v>0</v>
      </c>
      <c r="C1397">
        <v>0</v>
      </c>
      <c r="D1397">
        <v>0</v>
      </c>
      <c r="E1397">
        <f>$A1397/SUM(B$1:B1397)</f>
        <v>7.0913705583756341</v>
      </c>
      <c r="F1397">
        <f>$A1397/SUM(C$1:C1397)</f>
        <v>7.1641025641025644</v>
      </c>
      <c r="G1397">
        <f>$A1397/SUM(D$1:D1397)</f>
        <v>6.4976744186046513</v>
      </c>
    </row>
    <row r="1398" spans="1:7" x14ac:dyDescent="0.3">
      <c r="A1398">
        <v>1398</v>
      </c>
      <c r="B1398">
        <v>0</v>
      </c>
      <c r="C1398">
        <v>0</v>
      </c>
      <c r="D1398">
        <v>0</v>
      </c>
      <c r="E1398">
        <f>$A1398/SUM(B$1:B1398)</f>
        <v>7.0964467005076139</v>
      </c>
      <c r="F1398">
        <f>$A1398/SUM(C$1:C1398)</f>
        <v>7.1692307692307695</v>
      </c>
      <c r="G1398">
        <f>$A1398/SUM(D$1:D1398)</f>
        <v>6.5023255813953487</v>
      </c>
    </row>
    <row r="1399" spans="1:7" x14ac:dyDescent="0.3">
      <c r="A1399">
        <v>1399</v>
      </c>
      <c r="B1399">
        <v>0</v>
      </c>
      <c r="C1399">
        <v>0</v>
      </c>
      <c r="D1399">
        <v>0</v>
      </c>
      <c r="E1399">
        <f>$A1399/SUM(B$1:B1399)</f>
        <v>7.1015228426395938</v>
      </c>
      <c r="F1399">
        <f>$A1399/SUM(C$1:C1399)</f>
        <v>7.1743589743589746</v>
      </c>
      <c r="G1399">
        <f>$A1399/SUM(D$1:D1399)</f>
        <v>6.5069767441860469</v>
      </c>
    </row>
    <row r="1400" spans="1:7" x14ac:dyDescent="0.3">
      <c r="A1400">
        <v>1400</v>
      </c>
      <c r="B1400">
        <v>1</v>
      </c>
      <c r="C1400">
        <v>1</v>
      </c>
      <c r="D1400">
        <v>1</v>
      </c>
      <c r="E1400">
        <f>$A1400/SUM(B$1:B1400)</f>
        <v>7.0707070707070709</v>
      </c>
      <c r="F1400">
        <f>$A1400/SUM(C$1:C1400)</f>
        <v>7.1428571428571432</v>
      </c>
      <c r="G1400">
        <f>$A1400/SUM(D$1:D1400)</f>
        <v>6.4814814814814818</v>
      </c>
    </row>
    <row r="1401" spans="1:7" x14ac:dyDescent="0.3">
      <c r="A1401">
        <v>1401</v>
      </c>
      <c r="B1401">
        <v>0</v>
      </c>
      <c r="C1401">
        <v>0</v>
      </c>
      <c r="D1401">
        <v>0</v>
      </c>
      <c r="E1401">
        <f>$A1401/SUM(B$1:B1401)</f>
        <v>7.0757575757575761</v>
      </c>
      <c r="F1401">
        <f>$A1401/SUM(C$1:C1401)</f>
        <v>7.1479591836734695</v>
      </c>
      <c r="G1401">
        <f>$A1401/SUM(D$1:D1401)</f>
        <v>6.4861111111111107</v>
      </c>
    </row>
    <row r="1402" spans="1:7" x14ac:dyDescent="0.3">
      <c r="A1402">
        <v>1402</v>
      </c>
      <c r="B1402">
        <v>0</v>
      </c>
      <c r="C1402">
        <v>0</v>
      </c>
      <c r="D1402">
        <v>0</v>
      </c>
      <c r="E1402">
        <f>$A1402/SUM(B$1:B1402)</f>
        <v>7.0808080808080804</v>
      </c>
      <c r="F1402">
        <f>$A1402/SUM(C$1:C1402)</f>
        <v>7.1530612244897958</v>
      </c>
      <c r="G1402">
        <f>$A1402/SUM(D$1:D1402)</f>
        <v>6.4907407407407405</v>
      </c>
    </row>
    <row r="1403" spans="1:7" x14ac:dyDescent="0.3">
      <c r="A1403">
        <v>1403</v>
      </c>
      <c r="B1403">
        <v>0</v>
      </c>
      <c r="C1403">
        <v>0</v>
      </c>
      <c r="D1403">
        <v>1</v>
      </c>
      <c r="E1403">
        <f>$A1403/SUM(B$1:B1403)</f>
        <v>7.0858585858585856</v>
      </c>
      <c r="F1403">
        <f>$A1403/SUM(C$1:C1403)</f>
        <v>7.158163265306122</v>
      </c>
      <c r="G1403">
        <f>$A1403/SUM(D$1:D1403)</f>
        <v>6.4654377880184333</v>
      </c>
    </row>
    <row r="1404" spans="1:7" x14ac:dyDescent="0.3">
      <c r="A1404">
        <v>1404</v>
      </c>
      <c r="B1404">
        <v>0</v>
      </c>
      <c r="C1404">
        <v>0</v>
      </c>
      <c r="D1404">
        <v>0</v>
      </c>
      <c r="E1404">
        <f>$A1404/SUM(B$1:B1404)</f>
        <v>7.0909090909090908</v>
      </c>
      <c r="F1404">
        <f>$A1404/SUM(C$1:C1404)</f>
        <v>7.1632653061224492</v>
      </c>
      <c r="G1404">
        <f>$A1404/SUM(D$1:D1404)</f>
        <v>6.4700460829493087</v>
      </c>
    </row>
    <row r="1405" spans="1:7" x14ac:dyDescent="0.3">
      <c r="A1405">
        <v>1405</v>
      </c>
      <c r="B1405">
        <v>0</v>
      </c>
      <c r="C1405">
        <v>0</v>
      </c>
      <c r="D1405">
        <v>0</v>
      </c>
      <c r="E1405">
        <f>$A1405/SUM(B$1:B1405)</f>
        <v>7.095959595959596</v>
      </c>
      <c r="F1405">
        <f>$A1405/SUM(C$1:C1405)</f>
        <v>7.1683673469387754</v>
      </c>
      <c r="G1405">
        <f>$A1405/SUM(D$1:D1405)</f>
        <v>6.4746543778801842</v>
      </c>
    </row>
    <row r="1406" spans="1:7" x14ac:dyDescent="0.3">
      <c r="A1406">
        <v>1406</v>
      </c>
      <c r="B1406">
        <v>0</v>
      </c>
      <c r="C1406">
        <v>0</v>
      </c>
      <c r="D1406">
        <v>0</v>
      </c>
      <c r="E1406">
        <f>$A1406/SUM(B$1:B1406)</f>
        <v>7.1010101010101012</v>
      </c>
      <c r="F1406">
        <f>$A1406/SUM(C$1:C1406)</f>
        <v>7.1734693877551017</v>
      </c>
      <c r="G1406">
        <f>$A1406/SUM(D$1:D1406)</f>
        <v>6.4792626728110596</v>
      </c>
    </row>
    <row r="1407" spans="1:7" x14ac:dyDescent="0.3">
      <c r="A1407">
        <v>1407</v>
      </c>
      <c r="B1407">
        <v>0</v>
      </c>
      <c r="C1407">
        <v>0</v>
      </c>
      <c r="D1407">
        <v>0</v>
      </c>
      <c r="E1407">
        <f>$A1407/SUM(B$1:B1407)</f>
        <v>7.1060606060606064</v>
      </c>
      <c r="F1407">
        <f>$A1407/SUM(C$1:C1407)</f>
        <v>7.1785714285714288</v>
      </c>
      <c r="G1407">
        <f>$A1407/SUM(D$1:D1407)</f>
        <v>6.4838709677419351</v>
      </c>
    </row>
    <row r="1408" spans="1:7" x14ac:dyDescent="0.3">
      <c r="A1408">
        <v>1408</v>
      </c>
      <c r="B1408">
        <v>0</v>
      </c>
      <c r="C1408">
        <v>0</v>
      </c>
      <c r="D1408">
        <v>0</v>
      </c>
      <c r="E1408">
        <f>$A1408/SUM(B$1:B1408)</f>
        <v>7.1111111111111107</v>
      </c>
      <c r="F1408">
        <f>$A1408/SUM(C$1:C1408)</f>
        <v>7.1836734693877551</v>
      </c>
      <c r="G1408">
        <f>$A1408/SUM(D$1:D1408)</f>
        <v>6.4884792626728114</v>
      </c>
    </row>
    <row r="1409" spans="1:7" x14ac:dyDescent="0.3">
      <c r="A1409">
        <v>1409</v>
      </c>
      <c r="B1409">
        <v>0</v>
      </c>
      <c r="C1409">
        <v>0</v>
      </c>
      <c r="D1409">
        <v>0</v>
      </c>
      <c r="E1409">
        <f>$A1409/SUM(B$1:B1409)</f>
        <v>7.1161616161616159</v>
      </c>
      <c r="F1409">
        <f>$A1409/SUM(C$1:C1409)</f>
        <v>7.1887755102040813</v>
      </c>
      <c r="G1409">
        <f>$A1409/SUM(D$1:D1409)</f>
        <v>6.4930875576036868</v>
      </c>
    </row>
    <row r="1410" spans="1:7" x14ac:dyDescent="0.3">
      <c r="A1410">
        <v>1410</v>
      </c>
      <c r="B1410">
        <v>0</v>
      </c>
      <c r="C1410">
        <v>0</v>
      </c>
      <c r="D1410">
        <v>0</v>
      </c>
      <c r="E1410">
        <f>$A1410/SUM(B$1:B1410)</f>
        <v>7.1212121212121211</v>
      </c>
      <c r="F1410">
        <f>$A1410/SUM(C$1:C1410)</f>
        <v>7.1938775510204085</v>
      </c>
      <c r="G1410">
        <f>$A1410/SUM(D$1:D1410)</f>
        <v>6.4976958525345623</v>
      </c>
    </row>
    <row r="1411" spans="1:7" x14ac:dyDescent="0.3">
      <c r="A1411">
        <v>1411</v>
      </c>
      <c r="B1411">
        <v>0</v>
      </c>
      <c r="C1411">
        <v>0</v>
      </c>
      <c r="D1411">
        <v>0</v>
      </c>
      <c r="E1411">
        <f>$A1411/SUM(B$1:B1411)</f>
        <v>7.1262626262626263</v>
      </c>
      <c r="F1411">
        <f>$A1411/SUM(C$1:C1411)</f>
        <v>7.1989795918367347</v>
      </c>
      <c r="G1411">
        <f>$A1411/SUM(D$1:D1411)</f>
        <v>6.5023041474654377</v>
      </c>
    </row>
    <row r="1412" spans="1:7" x14ac:dyDescent="0.3">
      <c r="A1412">
        <v>1412</v>
      </c>
      <c r="B1412">
        <v>0</v>
      </c>
      <c r="C1412">
        <v>0</v>
      </c>
      <c r="D1412">
        <v>0</v>
      </c>
      <c r="E1412">
        <f>$A1412/SUM(B$1:B1412)</f>
        <v>7.1313131313131315</v>
      </c>
      <c r="F1412">
        <f>$A1412/SUM(C$1:C1412)</f>
        <v>7.204081632653061</v>
      </c>
      <c r="G1412">
        <f>$A1412/SUM(D$1:D1412)</f>
        <v>6.5069124423963132</v>
      </c>
    </row>
    <row r="1413" spans="1:7" x14ac:dyDescent="0.3">
      <c r="A1413">
        <v>1413</v>
      </c>
      <c r="B1413">
        <v>0</v>
      </c>
      <c r="C1413">
        <v>0</v>
      </c>
      <c r="D1413">
        <v>0</v>
      </c>
      <c r="E1413">
        <f>$A1413/SUM(B$1:B1413)</f>
        <v>7.1363636363636367</v>
      </c>
      <c r="F1413">
        <f>$A1413/SUM(C$1:C1413)</f>
        <v>7.2091836734693882</v>
      </c>
      <c r="G1413">
        <f>$A1413/SUM(D$1:D1413)</f>
        <v>6.5115207373271886</v>
      </c>
    </row>
    <row r="1414" spans="1:7" x14ac:dyDescent="0.3">
      <c r="A1414">
        <v>1414</v>
      </c>
      <c r="B1414">
        <v>1</v>
      </c>
      <c r="C1414">
        <v>1</v>
      </c>
      <c r="D1414">
        <v>0</v>
      </c>
      <c r="E1414">
        <f>$A1414/SUM(B$1:B1414)</f>
        <v>7.1055276381909547</v>
      </c>
      <c r="F1414">
        <f>$A1414/SUM(C$1:C1414)</f>
        <v>7.1776649746192893</v>
      </c>
      <c r="G1414">
        <f>$A1414/SUM(D$1:D1414)</f>
        <v>6.5161290322580649</v>
      </c>
    </row>
    <row r="1415" spans="1:7" x14ac:dyDescent="0.3">
      <c r="A1415">
        <v>1415</v>
      </c>
      <c r="B1415">
        <v>0</v>
      </c>
      <c r="C1415">
        <v>0</v>
      </c>
      <c r="D1415">
        <v>0</v>
      </c>
      <c r="E1415">
        <f>$A1415/SUM(B$1:B1415)</f>
        <v>7.1105527638190953</v>
      </c>
      <c r="F1415">
        <f>$A1415/SUM(C$1:C1415)</f>
        <v>7.1827411167512691</v>
      </c>
      <c r="G1415">
        <f>$A1415/SUM(D$1:D1415)</f>
        <v>6.5207373271889404</v>
      </c>
    </row>
    <row r="1416" spans="1:7" x14ac:dyDescent="0.3">
      <c r="A1416">
        <v>1416</v>
      </c>
      <c r="B1416">
        <v>0</v>
      </c>
      <c r="C1416">
        <v>0</v>
      </c>
      <c r="D1416">
        <v>1</v>
      </c>
      <c r="E1416">
        <f>$A1416/SUM(B$1:B1416)</f>
        <v>7.1155778894472359</v>
      </c>
      <c r="F1416">
        <f>$A1416/SUM(C$1:C1416)</f>
        <v>7.187817258883249</v>
      </c>
      <c r="G1416">
        <f>$A1416/SUM(D$1:D1416)</f>
        <v>6.4954128440366974</v>
      </c>
    </row>
    <row r="1417" spans="1:7" x14ac:dyDescent="0.3">
      <c r="A1417">
        <v>1417</v>
      </c>
      <c r="B1417">
        <v>0</v>
      </c>
      <c r="C1417">
        <v>0</v>
      </c>
      <c r="D1417">
        <v>0</v>
      </c>
      <c r="E1417">
        <f>$A1417/SUM(B$1:B1417)</f>
        <v>7.1206030150753765</v>
      </c>
      <c r="F1417">
        <f>$A1417/SUM(C$1:C1417)</f>
        <v>7.1928934010152288</v>
      </c>
      <c r="G1417">
        <f>$A1417/SUM(D$1:D1417)</f>
        <v>6.5</v>
      </c>
    </row>
    <row r="1418" spans="1:7" x14ac:dyDescent="0.3">
      <c r="A1418">
        <v>1418</v>
      </c>
      <c r="B1418">
        <v>0</v>
      </c>
      <c r="C1418">
        <v>0</v>
      </c>
      <c r="D1418">
        <v>0</v>
      </c>
      <c r="E1418">
        <f>$A1418/SUM(B$1:B1418)</f>
        <v>7.125628140703518</v>
      </c>
      <c r="F1418">
        <f>$A1418/SUM(C$1:C1418)</f>
        <v>7.1979695431472077</v>
      </c>
      <c r="G1418">
        <f>$A1418/SUM(D$1:D1418)</f>
        <v>6.5045871559633026</v>
      </c>
    </row>
    <row r="1419" spans="1:7" x14ac:dyDescent="0.3">
      <c r="A1419">
        <v>1419</v>
      </c>
      <c r="B1419">
        <v>0</v>
      </c>
      <c r="C1419">
        <v>0</v>
      </c>
      <c r="D1419">
        <v>0</v>
      </c>
      <c r="E1419">
        <f>$A1419/SUM(B$1:B1419)</f>
        <v>7.1306532663316586</v>
      </c>
      <c r="F1419">
        <f>$A1419/SUM(C$1:C1419)</f>
        <v>7.2030456852791875</v>
      </c>
      <c r="G1419">
        <f>$A1419/SUM(D$1:D1419)</f>
        <v>6.5091743119266052</v>
      </c>
    </row>
    <row r="1420" spans="1:7" x14ac:dyDescent="0.3">
      <c r="A1420">
        <v>1420</v>
      </c>
      <c r="B1420">
        <v>1</v>
      </c>
      <c r="C1420">
        <v>1</v>
      </c>
      <c r="D1420">
        <v>1</v>
      </c>
      <c r="E1420">
        <f>$A1420/SUM(B$1:B1420)</f>
        <v>7.1</v>
      </c>
      <c r="F1420">
        <f>$A1420/SUM(C$1:C1420)</f>
        <v>7.1717171717171722</v>
      </c>
      <c r="G1420">
        <f>$A1420/SUM(D$1:D1420)</f>
        <v>6.4840182648401825</v>
      </c>
    </row>
    <row r="1421" spans="1:7" x14ac:dyDescent="0.3">
      <c r="A1421">
        <v>1421</v>
      </c>
      <c r="B1421">
        <v>0</v>
      </c>
      <c r="C1421">
        <v>1</v>
      </c>
      <c r="D1421">
        <v>0</v>
      </c>
      <c r="E1421">
        <f>$A1421/SUM(B$1:B1421)</f>
        <v>7.1050000000000004</v>
      </c>
      <c r="F1421">
        <f>$A1421/SUM(C$1:C1421)</f>
        <v>7.1407035175879399</v>
      </c>
      <c r="G1421">
        <f>$A1421/SUM(D$1:D1421)</f>
        <v>6.4885844748858448</v>
      </c>
    </row>
    <row r="1422" spans="1:7" x14ac:dyDescent="0.3">
      <c r="A1422">
        <v>1422</v>
      </c>
      <c r="B1422">
        <v>0</v>
      </c>
      <c r="C1422">
        <v>0</v>
      </c>
      <c r="D1422">
        <v>0</v>
      </c>
      <c r="E1422">
        <f>$A1422/SUM(B$1:B1422)</f>
        <v>7.11</v>
      </c>
      <c r="F1422">
        <f>$A1422/SUM(C$1:C1422)</f>
        <v>7.1457286432160805</v>
      </c>
      <c r="G1422">
        <f>$A1422/SUM(D$1:D1422)</f>
        <v>6.493150684931507</v>
      </c>
    </row>
    <row r="1423" spans="1:7" x14ac:dyDescent="0.3">
      <c r="A1423">
        <v>1423</v>
      </c>
      <c r="B1423">
        <v>1</v>
      </c>
      <c r="C1423">
        <v>0</v>
      </c>
      <c r="D1423">
        <v>0</v>
      </c>
      <c r="E1423">
        <f>$A1423/SUM(B$1:B1423)</f>
        <v>7.0796019900497509</v>
      </c>
      <c r="F1423">
        <f>$A1423/SUM(C$1:C1423)</f>
        <v>7.1507537688442211</v>
      </c>
      <c r="G1423">
        <f>$A1423/SUM(D$1:D1423)</f>
        <v>6.4977168949771693</v>
      </c>
    </row>
    <row r="1424" spans="1:7" x14ac:dyDescent="0.3">
      <c r="A1424">
        <v>1424</v>
      </c>
      <c r="B1424">
        <v>0</v>
      </c>
      <c r="C1424">
        <v>0</v>
      </c>
      <c r="D1424">
        <v>1</v>
      </c>
      <c r="E1424">
        <f>$A1424/SUM(B$1:B1424)</f>
        <v>7.0845771144278604</v>
      </c>
      <c r="F1424">
        <f>$A1424/SUM(C$1:C1424)</f>
        <v>7.1557788944723617</v>
      </c>
      <c r="G1424">
        <f>$A1424/SUM(D$1:D1424)</f>
        <v>6.4727272727272727</v>
      </c>
    </row>
    <row r="1425" spans="1:7" x14ac:dyDescent="0.3">
      <c r="A1425">
        <v>1425</v>
      </c>
      <c r="B1425">
        <v>0</v>
      </c>
      <c r="C1425">
        <v>1</v>
      </c>
      <c r="D1425">
        <v>0</v>
      </c>
      <c r="E1425">
        <f>$A1425/SUM(B$1:B1425)</f>
        <v>7.08955223880597</v>
      </c>
      <c r="F1425">
        <f>$A1425/SUM(C$1:C1425)</f>
        <v>7.125</v>
      </c>
      <c r="G1425">
        <f>$A1425/SUM(D$1:D1425)</f>
        <v>6.4772727272727275</v>
      </c>
    </row>
    <row r="1426" spans="1:7" x14ac:dyDescent="0.3">
      <c r="A1426">
        <v>1426</v>
      </c>
      <c r="B1426">
        <v>0</v>
      </c>
      <c r="C1426">
        <v>0</v>
      </c>
      <c r="D1426">
        <v>0</v>
      </c>
      <c r="E1426">
        <f>$A1426/SUM(B$1:B1426)</f>
        <v>7.0945273631840795</v>
      </c>
      <c r="F1426">
        <f>$A1426/SUM(C$1:C1426)</f>
        <v>7.13</v>
      </c>
      <c r="G1426">
        <f>$A1426/SUM(D$1:D1426)</f>
        <v>6.4818181818181815</v>
      </c>
    </row>
    <row r="1427" spans="1:7" x14ac:dyDescent="0.3">
      <c r="A1427">
        <v>1427</v>
      </c>
      <c r="B1427">
        <v>0</v>
      </c>
      <c r="C1427">
        <v>0</v>
      </c>
      <c r="D1427">
        <v>0</v>
      </c>
      <c r="E1427">
        <f>$A1427/SUM(B$1:B1427)</f>
        <v>7.099502487562189</v>
      </c>
      <c r="F1427">
        <f>$A1427/SUM(C$1:C1427)</f>
        <v>7.1349999999999998</v>
      </c>
      <c r="G1427">
        <f>$A1427/SUM(D$1:D1427)</f>
        <v>6.4863636363636363</v>
      </c>
    </row>
    <row r="1428" spans="1:7" x14ac:dyDescent="0.3">
      <c r="A1428">
        <v>1428</v>
      </c>
      <c r="B1428">
        <v>0</v>
      </c>
      <c r="C1428">
        <v>0</v>
      </c>
      <c r="D1428">
        <v>0</v>
      </c>
      <c r="E1428">
        <f>$A1428/SUM(B$1:B1428)</f>
        <v>7.1044776119402986</v>
      </c>
      <c r="F1428">
        <f>$A1428/SUM(C$1:C1428)</f>
        <v>7.14</v>
      </c>
      <c r="G1428">
        <f>$A1428/SUM(D$1:D1428)</f>
        <v>6.4909090909090912</v>
      </c>
    </row>
    <row r="1429" spans="1:7" x14ac:dyDescent="0.3">
      <c r="A1429">
        <v>1429</v>
      </c>
      <c r="B1429">
        <v>1</v>
      </c>
      <c r="C1429">
        <v>0</v>
      </c>
      <c r="D1429">
        <v>0</v>
      </c>
      <c r="E1429">
        <f>$A1429/SUM(B$1:B1429)</f>
        <v>7.0742574257425739</v>
      </c>
      <c r="F1429">
        <f>$A1429/SUM(C$1:C1429)</f>
        <v>7.1449999999999996</v>
      </c>
      <c r="G1429">
        <f>$A1429/SUM(D$1:D1429)</f>
        <v>6.4954545454545451</v>
      </c>
    </row>
    <row r="1430" spans="1:7" x14ac:dyDescent="0.3">
      <c r="A1430">
        <v>1430</v>
      </c>
      <c r="B1430">
        <v>0</v>
      </c>
      <c r="C1430">
        <v>0</v>
      </c>
      <c r="D1430">
        <v>0</v>
      </c>
      <c r="E1430">
        <f>$A1430/SUM(B$1:B1430)</f>
        <v>7.0792079207920793</v>
      </c>
      <c r="F1430">
        <f>$A1430/SUM(C$1:C1430)</f>
        <v>7.15</v>
      </c>
      <c r="G1430">
        <f>$A1430/SUM(D$1:D1430)</f>
        <v>6.5</v>
      </c>
    </row>
    <row r="1431" spans="1:7" x14ac:dyDescent="0.3">
      <c r="A1431">
        <v>1431</v>
      </c>
      <c r="B1431">
        <v>0</v>
      </c>
      <c r="C1431">
        <v>1</v>
      </c>
      <c r="D1431">
        <v>1</v>
      </c>
      <c r="E1431">
        <f>$A1431/SUM(B$1:B1431)</f>
        <v>7.0841584158415838</v>
      </c>
      <c r="F1431">
        <f>$A1431/SUM(C$1:C1431)</f>
        <v>7.1194029850746272</v>
      </c>
      <c r="G1431">
        <f>$A1431/SUM(D$1:D1431)</f>
        <v>6.4751131221719458</v>
      </c>
    </row>
    <row r="1432" spans="1:7" x14ac:dyDescent="0.3">
      <c r="A1432">
        <v>1432</v>
      </c>
      <c r="B1432">
        <v>0</v>
      </c>
      <c r="C1432">
        <v>0</v>
      </c>
      <c r="D1432">
        <v>0</v>
      </c>
      <c r="E1432">
        <f>$A1432/SUM(B$1:B1432)</f>
        <v>7.0891089108910892</v>
      </c>
      <c r="F1432">
        <f>$A1432/SUM(C$1:C1432)</f>
        <v>7.1243781094527368</v>
      </c>
      <c r="G1432">
        <f>$A1432/SUM(D$1:D1432)</f>
        <v>6.4796380090497738</v>
      </c>
    </row>
    <row r="1433" spans="1:7" x14ac:dyDescent="0.3">
      <c r="A1433">
        <v>1433</v>
      </c>
      <c r="B1433">
        <v>1</v>
      </c>
      <c r="C1433">
        <v>0</v>
      </c>
      <c r="D1433">
        <v>0</v>
      </c>
      <c r="E1433">
        <f>$A1433/SUM(B$1:B1433)</f>
        <v>7.0591133004926112</v>
      </c>
      <c r="F1433">
        <f>$A1433/SUM(C$1:C1433)</f>
        <v>7.1293532338308454</v>
      </c>
      <c r="G1433">
        <f>$A1433/SUM(D$1:D1433)</f>
        <v>6.4841628959276019</v>
      </c>
    </row>
    <row r="1434" spans="1:7" x14ac:dyDescent="0.3">
      <c r="A1434">
        <v>1434</v>
      </c>
      <c r="B1434">
        <v>0</v>
      </c>
      <c r="C1434">
        <v>0</v>
      </c>
      <c r="D1434">
        <v>0</v>
      </c>
      <c r="E1434">
        <f>$A1434/SUM(B$1:B1434)</f>
        <v>7.0640394088669947</v>
      </c>
      <c r="F1434">
        <f>$A1434/SUM(C$1:C1434)</f>
        <v>7.1343283582089549</v>
      </c>
      <c r="G1434">
        <f>$A1434/SUM(D$1:D1434)</f>
        <v>6.4886877828054299</v>
      </c>
    </row>
    <row r="1435" spans="1:7" x14ac:dyDescent="0.3">
      <c r="A1435">
        <v>1435</v>
      </c>
      <c r="B1435">
        <v>0</v>
      </c>
      <c r="C1435">
        <v>0</v>
      </c>
      <c r="D1435">
        <v>0</v>
      </c>
      <c r="E1435">
        <f>$A1435/SUM(B$1:B1435)</f>
        <v>7.068965517241379</v>
      </c>
      <c r="F1435">
        <f>$A1435/SUM(C$1:C1435)</f>
        <v>7.1393034825870645</v>
      </c>
      <c r="G1435">
        <f>$A1435/SUM(D$1:D1435)</f>
        <v>6.4932126696832579</v>
      </c>
    </row>
    <row r="1436" spans="1:7" x14ac:dyDescent="0.3">
      <c r="A1436">
        <v>1436</v>
      </c>
      <c r="B1436">
        <v>0</v>
      </c>
      <c r="C1436">
        <v>0</v>
      </c>
      <c r="D1436">
        <v>0</v>
      </c>
      <c r="E1436">
        <f>$A1436/SUM(B$1:B1436)</f>
        <v>7.0738916256157633</v>
      </c>
      <c r="F1436">
        <f>$A1436/SUM(C$1:C1436)</f>
        <v>7.144278606965174</v>
      </c>
      <c r="G1436">
        <f>$A1436/SUM(D$1:D1436)</f>
        <v>6.497737556561086</v>
      </c>
    </row>
    <row r="1437" spans="1:7" x14ac:dyDescent="0.3">
      <c r="A1437">
        <v>1437</v>
      </c>
      <c r="B1437">
        <v>0</v>
      </c>
      <c r="C1437">
        <v>0</v>
      </c>
      <c r="D1437">
        <v>0</v>
      </c>
      <c r="E1437">
        <f>$A1437/SUM(B$1:B1437)</f>
        <v>7.0788177339901477</v>
      </c>
      <c r="F1437">
        <f>$A1437/SUM(C$1:C1437)</f>
        <v>7.1492537313432836</v>
      </c>
      <c r="G1437">
        <f>$A1437/SUM(D$1:D1437)</f>
        <v>6.502262443438914</v>
      </c>
    </row>
    <row r="1438" spans="1:7" x14ac:dyDescent="0.3">
      <c r="A1438">
        <v>1438</v>
      </c>
      <c r="B1438">
        <v>0</v>
      </c>
      <c r="C1438">
        <v>0</v>
      </c>
      <c r="D1438">
        <v>0</v>
      </c>
      <c r="E1438">
        <f>$A1438/SUM(B$1:B1438)</f>
        <v>7.083743842364532</v>
      </c>
      <c r="F1438">
        <f>$A1438/SUM(C$1:C1438)</f>
        <v>7.1542288557213931</v>
      </c>
      <c r="G1438">
        <f>$A1438/SUM(D$1:D1438)</f>
        <v>6.5067873303167421</v>
      </c>
    </row>
    <row r="1439" spans="1:7" x14ac:dyDescent="0.3">
      <c r="A1439">
        <v>1439</v>
      </c>
      <c r="B1439">
        <v>1</v>
      </c>
      <c r="C1439">
        <v>0</v>
      </c>
      <c r="D1439">
        <v>0</v>
      </c>
      <c r="E1439">
        <f>$A1439/SUM(B$1:B1439)</f>
        <v>7.0539215686274508</v>
      </c>
      <c r="F1439">
        <f>$A1439/SUM(C$1:C1439)</f>
        <v>7.1592039800995027</v>
      </c>
      <c r="G1439">
        <f>$A1439/SUM(D$1:D1439)</f>
        <v>6.5113122171945701</v>
      </c>
    </row>
    <row r="1440" spans="1:7" x14ac:dyDescent="0.3">
      <c r="A1440">
        <v>1440</v>
      </c>
      <c r="B1440">
        <v>0</v>
      </c>
      <c r="C1440">
        <v>0</v>
      </c>
      <c r="D1440">
        <v>0</v>
      </c>
      <c r="E1440">
        <f>$A1440/SUM(B$1:B1440)</f>
        <v>7.0588235294117645</v>
      </c>
      <c r="F1440">
        <f>$A1440/SUM(C$1:C1440)</f>
        <v>7.1641791044776122</v>
      </c>
      <c r="G1440">
        <f>$A1440/SUM(D$1:D1440)</f>
        <v>6.5158371040723981</v>
      </c>
    </row>
    <row r="1441" spans="1:7" x14ac:dyDescent="0.3">
      <c r="A1441">
        <v>1441</v>
      </c>
      <c r="B1441">
        <v>0</v>
      </c>
      <c r="C1441">
        <v>1</v>
      </c>
      <c r="D1441">
        <v>1</v>
      </c>
      <c r="E1441">
        <f>$A1441/SUM(B$1:B1441)</f>
        <v>7.0637254901960782</v>
      </c>
      <c r="F1441">
        <f>$A1441/SUM(C$1:C1441)</f>
        <v>7.1336633663366333</v>
      </c>
      <c r="G1441">
        <f>$A1441/SUM(D$1:D1441)</f>
        <v>6.4909909909909906</v>
      </c>
    </row>
    <row r="1442" spans="1:7" x14ac:dyDescent="0.3">
      <c r="A1442">
        <v>1442</v>
      </c>
      <c r="B1442">
        <v>0</v>
      </c>
      <c r="C1442">
        <v>0</v>
      </c>
      <c r="D1442">
        <v>0</v>
      </c>
      <c r="E1442">
        <f>$A1442/SUM(B$1:B1442)</f>
        <v>7.0686274509803919</v>
      </c>
      <c r="F1442">
        <f>$A1442/SUM(C$1:C1442)</f>
        <v>7.1386138613861387</v>
      </c>
      <c r="G1442">
        <f>$A1442/SUM(D$1:D1442)</f>
        <v>6.4954954954954953</v>
      </c>
    </row>
    <row r="1443" spans="1:7" x14ac:dyDescent="0.3">
      <c r="A1443">
        <v>1443</v>
      </c>
      <c r="B1443">
        <v>0</v>
      </c>
      <c r="C1443">
        <v>0</v>
      </c>
      <c r="D1443">
        <v>0</v>
      </c>
      <c r="E1443">
        <f>$A1443/SUM(B$1:B1443)</f>
        <v>7.0735294117647056</v>
      </c>
      <c r="F1443">
        <f>$A1443/SUM(C$1:C1443)</f>
        <v>7.1435643564356432</v>
      </c>
      <c r="G1443">
        <f>$A1443/SUM(D$1:D1443)</f>
        <v>6.5</v>
      </c>
    </row>
    <row r="1444" spans="1:7" x14ac:dyDescent="0.3">
      <c r="A1444">
        <v>1444</v>
      </c>
      <c r="B1444">
        <v>0</v>
      </c>
      <c r="C1444">
        <v>0</v>
      </c>
      <c r="D1444">
        <v>0</v>
      </c>
      <c r="E1444">
        <f>$A1444/SUM(B$1:B1444)</f>
        <v>7.0784313725490193</v>
      </c>
      <c r="F1444">
        <f>$A1444/SUM(C$1:C1444)</f>
        <v>7.1485148514851486</v>
      </c>
      <c r="G1444">
        <f>$A1444/SUM(D$1:D1444)</f>
        <v>6.5045045045045047</v>
      </c>
    </row>
    <row r="1445" spans="1:7" x14ac:dyDescent="0.3">
      <c r="A1445">
        <v>1445</v>
      </c>
      <c r="B1445">
        <v>1</v>
      </c>
      <c r="C1445">
        <v>1</v>
      </c>
      <c r="D1445">
        <v>0</v>
      </c>
      <c r="E1445">
        <f>$A1445/SUM(B$1:B1445)</f>
        <v>7.0487804878048781</v>
      </c>
      <c r="F1445">
        <f>$A1445/SUM(C$1:C1445)</f>
        <v>7.1182266009852215</v>
      </c>
      <c r="G1445">
        <f>$A1445/SUM(D$1:D1445)</f>
        <v>6.5090090090090094</v>
      </c>
    </row>
    <row r="1446" spans="1:7" x14ac:dyDescent="0.3">
      <c r="A1446">
        <v>1446</v>
      </c>
      <c r="B1446">
        <v>0</v>
      </c>
      <c r="C1446">
        <v>0</v>
      </c>
      <c r="D1446">
        <v>1</v>
      </c>
      <c r="E1446">
        <f>$A1446/SUM(B$1:B1446)</f>
        <v>7.0536585365853659</v>
      </c>
      <c r="F1446">
        <f>$A1446/SUM(C$1:C1446)</f>
        <v>7.1231527093596059</v>
      </c>
      <c r="G1446">
        <f>$A1446/SUM(D$1:D1446)</f>
        <v>6.4843049327354256</v>
      </c>
    </row>
    <row r="1447" spans="1:7" x14ac:dyDescent="0.3">
      <c r="A1447">
        <v>1447</v>
      </c>
      <c r="B1447">
        <v>0</v>
      </c>
      <c r="C1447">
        <v>0</v>
      </c>
      <c r="D1447">
        <v>0</v>
      </c>
      <c r="E1447">
        <f>$A1447/SUM(B$1:B1447)</f>
        <v>7.0585365853658537</v>
      </c>
      <c r="F1447">
        <f>$A1447/SUM(C$1:C1447)</f>
        <v>7.1280788177339902</v>
      </c>
      <c r="G1447">
        <f>$A1447/SUM(D$1:D1447)</f>
        <v>6.4887892376681613</v>
      </c>
    </row>
    <row r="1448" spans="1:7" x14ac:dyDescent="0.3">
      <c r="A1448">
        <v>1448</v>
      </c>
      <c r="B1448">
        <v>0</v>
      </c>
      <c r="C1448">
        <v>0</v>
      </c>
      <c r="D1448">
        <v>0</v>
      </c>
      <c r="E1448">
        <f>$A1448/SUM(B$1:B1448)</f>
        <v>7.0634146341463415</v>
      </c>
      <c r="F1448">
        <f>$A1448/SUM(C$1:C1448)</f>
        <v>7.1330049261083746</v>
      </c>
      <c r="G1448">
        <f>$A1448/SUM(D$1:D1448)</f>
        <v>6.493273542600897</v>
      </c>
    </row>
    <row r="1449" spans="1:7" x14ac:dyDescent="0.3">
      <c r="A1449">
        <v>1449</v>
      </c>
      <c r="B1449">
        <v>0</v>
      </c>
      <c r="C1449">
        <v>0</v>
      </c>
      <c r="D1449">
        <v>0</v>
      </c>
      <c r="E1449">
        <f>$A1449/SUM(B$1:B1449)</f>
        <v>7.0682926829268293</v>
      </c>
      <c r="F1449">
        <f>$A1449/SUM(C$1:C1449)</f>
        <v>7.1379310344827589</v>
      </c>
      <c r="G1449">
        <f>$A1449/SUM(D$1:D1449)</f>
        <v>6.4977578475336326</v>
      </c>
    </row>
    <row r="1450" spans="1:7" x14ac:dyDescent="0.3">
      <c r="A1450">
        <v>1450</v>
      </c>
      <c r="B1450">
        <v>0</v>
      </c>
      <c r="C1450">
        <v>0</v>
      </c>
      <c r="D1450">
        <v>0</v>
      </c>
      <c r="E1450">
        <f>$A1450/SUM(B$1:B1450)</f>
        <v>7.0731707317073171</v>
      </c>
      <c r="F1450">
        <f>$A1450/SUM(C$1:C1450)</f>
        <v>7.1428571428571432</v>
      </c>
      <c r="G1450">
        <f>$A1450/SUM(D$1:D1450)</f>
        <v>6.5022421524663674</v>
      </c>
    </row>
    <row r="1451" spans="1:7" x14ac:dyDescent="0.3">
      <c r="A1451">
        <v>1451</v>
      </c>
      <c r="B1451">
        <v>0</v>
      </c>
      <c r="C1451">
        <v>0</v>
      </c>
      <c r="D1451">
        <v>0</v>
      </c>
      <c r="E1451">
        <f>$A1451/SUM(B$1:B1451)</f>
        <v>7.0780487804878049</v>
      </c>
      <c r="F1451">
        <f>$A1451/SUM(C$1:C1451)</f>
        <v>7.1477832512315267</v>
      </c>
      <c r="G1451">
        <f>$A1451/SUM(D$1:D1451)</f>
        <v>6.506726457399103</v>
      </c>
    </row>
    <row r="1452" spans="1:7" x14ac:dyDescent="0.3">
      <c r="A1452">
        <v>1452</v>
      </c>
      <c r="B1452">
        <v>0</v>
      </c>
      <c r="C1452">
        <v>0</v>
      </c>
      <c r="D1452">
        <v>0</v>
      </c>
      <c r="E1452">
        <f>$A1452/SUM(B$1:B1452)</f>
        <v>7.0829268292682928</v>
      </c>
      <c r="F1452">
        <f>$A1452/SUM(C$1:C1452)</f>
        <v>7.152709359605911</v>
      </c>
      <c r="G1452">
        <f>$A1452/SUM(D$1:D1452)</f>
        <v>6.5112107623318387</v>
      </c>
    </row>
    <row r="1453" spans="1:7" x14ac:dyDescent="0.3">
      <c r="A1453">
        <v>1453</v>
      </c>
      <c r="B1453">
        <v>0</v>
      </c>
      <c r="C1453">
        <v>0</v>
      </c>
      <c r="D1453">
        <v>0</v>
      </c>
      <c r="E1453">
        <f>$A1453/SUM(B$1:B1453)</f>
        <v>7.0878048780487806</v>
      </c>
      <c r="F1453">
        <f>$A1453/SUM(C$1:C1453)</f>
        <v>7.1576354679802954</v>
      </c>
      <c r="G1453">
        <f>$A1453/SUM(D$1:D1453)</f>
        <v>6.5156950672645744</v>
      </c>
    </row>
    <row r="1454" spans="1:7" x14ac:dyDescent="0.3">
      <c r="A1454">
        <v>1454</v>
      </c>
      <c r="B1454">
        <v>0</v>
      </c>
      <c r="C1454">
        <v>0</v>
      </c>
      <c r="D1454">
        <v>0</v>
      </c>
      <c r="E1454">
        <f>$A1454/SUM(B$1:B1454)</f>
        <v>7.0926829268292684</v>
      </c>
      <c r="F1454">
        <f>$A1454/SUM(C$1:C1454)</f>
        <v>7.1625615763546797</v>
      </c>
      <c r="G1454">
        <f>$A1454/SUM(D$1:D1454)</f>
        <v>6.5201793721973091</v>
      </c>
    </row>
    <row r="1455" spans="1:7" x14ac:dyDescent="0.3">
      <c r="A1455">
        <v>1455</v>
      </c>
      <c r="B1455">
        <v>0</v>
      </c>
      <c r="C1455">
        <v>0</v>
      </c>
      <c r="D1455">
        <v>0</v>
      </c>
      <c r="E1455">
        <f>$A1455/SUM(B$1:B1455)</f>
        <v>7.0975609756097562</v>
      </c>
      <c r="F1455">
        <f>$A1455/SUM(C$1:C1455)</f>
        <v>7.1674876847290641</v>
      </c>
      <c r="G1455">
        <f>$A1455/SUM(D$1:D1455)</f>
        <v>6.5246636771300448</v>
      </c>
    </row>
    <row r="1456" spans="1:7" x14ac:dyDescent="0.3">
      <c r="A1456">
        <v>1456</v>
      </c>
      <c r="B1456">
        <v>0</v>
      </c>
      <c r="C1456">
        <v>0</v>
      </c>
      <c r="D1456">
        <v>0</v>
      </c>
      <c r="E1456">
        <f>$A1456/SUM(B$1:B1456)</f>
        <v>7.102439024390244</v>
      </c>
      <c r="F1456">
        <f>$A1456/SUM(C$1:C1456)</f>
        <v>7.1724137931034484</v>
      </c>
      <c r="G1456">
        <f>$A1456/SUM(D$1:D1456)</f>
        <v>6.5291479820627805</v>
      </c>
    </row>
    <row r="1457" spans="1:7" x14ac:dyDescent="0.3">
      <c r="A1457">
        <v>1457</v>
      </c>
      <c r="B1457">
        <v>0</v>
      </c>
      <c r="C1457">
        <v>1</v>
      </c>
      <c r="D1457">
        <v>1</v>
      </c>
      <c r="E1457">
        <f>$A1457/SUM(B$1:B1457)</f>
        <v>7.1073170731707318</v>
      </c>
      <c r="F1457">
        <f>$A1457/SUM(C$1:C1457)</f>
        <v>7.1421568627450984</v>
      </c>
      <c r="G1457">
        <f>$A1457/SUM(D$1:D1457)</f>
        <v>6.5044642857142856</v>
      </c>
    </row>
    <row r="1458" spans="1:7" x14ac:dyDescent="0.3">
      <c r="A1458">
        <v>1458</v>
      </c>
      <c r="B1458">
        <v>0</v>
      </c>
      <c r="C1458">
        <v>0</v>
      </c>
      <c r="D1458">
        <v>0</v>
      </c>
      <c r="E1458">
        <f>$A1458/SUM(B$1:B1458)</f>
        <v>7.1121951219512196</v>
      </c>
      <c r="F1458">
        <f>$A1458/SUM(C$1:C1458)</f>
        <v>7.1470588235294121</v>
      </c>
      <c r="G1458">
        <f>$A1458/SUM(D$1:D1458)</f>
        <v>6.5089285714285712</v>
      </c>
    </row>
    <row r="1459" spans="1:7" x14ac:dyDescent="0.3">
      <c r="A1459">
        <v>1459</v>
      </c>
      <c r="B1459">
        <v>0</v>
      </c>
      <c r="C1459">
        <v>0</v>
      </c>
      <c r="D1459">
        <v>0</v>
      </c>
      <c r="E1459">
        <f>$A1459/SUM(B$1:B1459)</f>
        <v>7.1170731707317074</v>
      </c>
      <c r="F1459">
        <f>$A1459/SUM(C$1:C1459)</f>
        <v>7.1519607843137258</v>
      </c>
      <c r="G1459">
        <f>$A1459/SUM(D$1:D1459)</f>
        <v>6.5133928571428568</v>
      </c>
    </row>
    <row r="1460" spans="1:7" x14ac:dyDescent="0.3">
      <c r="A1460">
        <v>1460</v>
      </c>
      <c r="B1460">
        <v>0</v>
      </c>
      <c r="C1460">
        <v>0</v>
      </c>
      <c r="D1460">
        <v>0</v>
      </c>
      <c r="E1460">
        <f>$A1460/SUM(B$1:B1460)</f>
        <v>7.1219512195121952</v>
      </c>
      <c r="F1460">
        <f>$A1460/SUM(C$1:C1460)</f>
        <v>7.1568627450980395</v>
      </c>
      <c r="G1460">
        <f>$A1460/SUM(D$1:D1460)</f>
        <v>6.5178571428571432</v>
      </c>
    </row>
    <row r="1461" spans="1:7" x14ac:dyDescent="0.3">
      <c r="A1461">
        <v>1461</v>
      </c>
      <c r="B1461">
        <v>0</v>
      </c>
      <c r="C1461">
        <v>0</v>
      </c>
      <c r="D1461">
        <v>0</v>
      </c>
      <c r="E1461">
        <f>$A1461/SUM(B$1:B1461)</f>
        <v>7.126829268292683</v>
      </c>
      <c r="F1461">
        <f>$A1461/SUM(C$1:C1461)</f>
        <v>7.1617647058823533</v>
      </c>
      <c r="G1461">
        <f>$A1461/SUM(D$1:D1461)</f>
        <v>6.5223214285714288</v>
      </c>
    </row>
    <row r="1462" spans="1:7" x14ac:dyDescent="0.3">
      <c r="A1462">
        <v>1462</v>
      </c>
      <c r="B1462">
        <v>0</v>
      </c>
      <c r="C1462">
        <v>0</v>
      </c>
      <c r="D1462">
        <v>0</v>
      </c>
      <c r="E1462">
        <f>$A1462/SUM(B$1:B1462)</f>
        <v>7.1317073170731708</v>
      </c>
      <c r="F1462">
        <f>$A1462/SUM(C$1:C1462)</f>
        <v>7.166666666666667</v>
      </c>
      <c r="G1462">
        <f>$A1462/SUM(D$1:D1462)</f>
        <v>6.5267857142857144</v>
      </c>
    </row>
    <row r="1463" spans="1:7" x14ac:dyDescent="0.3">
      <c r="A1463">
        <v>1463</v>
      </c>
      <c r="B1463">
        <v>1</v>
      </c>
      <c r="C1463">
        <v>0</v>
      </c>
      <c r="D1463">
        <v>0</v>
      </c>
      <c r="E1463">
        <f>$A1463/SUM(B$1:B1463)</f>
        <v>7.1019417475728153</v>
      </c>
      <c r="F1463">
        <f>$A1463/SUM(C$1:C1463)</f>
        <v>7.1715686274509807</v>
      </c>
      <c r="G1463">
        <f>$A1463/SUM(D$1:D1463)</f>
        <v>6.53125</v>
      </c>
    </row>
    <row r="1464" spans="1:7" x14ac:dyDescent="0.3">
      <c r="A1464">
        <v>1464</v>
      </c>
      <c r="B1464">
        <v>0</v>
      </c>
      <c r="C1464">
        <v>0</v>
      </c>
      <c r="D1464">
        <v>0</v>
      </c>
      <c r="E1464">
        <f>$A1464/SUM(B$1:B1464)</f>
        <v>7.1067961165048548</v>
      </c>
      <c r="F1464">
        <f>$A1464/SUM(C$1:C1464)</f>
        <v>7.1764705882352944</v>
      </c>
      <c r="G1464">
        <f>$A1464/SUM(D$1:D1464)</f>
        <v>6.5357142857142856</v>
      </c>
    </row>
    <row r="1465" spans="1:7" x14ac:dyDescent="0.3">
      <c r="A1465">
        <v>1465</v>
      </c>
      <c r="B1465">
        <v>0</v>
      </c>
      <c r="C1465">
        <v>1</v>
      </c>
      <c r="D1465">
        <v>1</v>
      </c>
      <c r="E1465">
        <f>$A1465/SUM(B$1:B1465)</f>
        <v>7.1116504854368934</v>
      </c>
      <c r="F1465">
        <f>$A1465/SUM(C$1:C1465)</f>
        <v>7.1463414634146343</v>
      </c>
      <c r="G1465">
        <f>$A1465/SUM(D$1:D1465)</f>
        <v>6.5111111111111111</v>
      </c>
    </row>
    <row r="1466" spans="1:7" x14ac:dyDescent="0.3">
      <c r="A1466">
        <v>1466</v>
      </c>
      <c r="B1466">
        <v>0</v>
      </c>
      <c r="C1466">
        <v>0</v>
      </c>
      <c r="D1466">
        <v>0</v>
      </c>
      <c r="E1466">
        <f>$A1466/SUM(B$1:B1466)</f>
        <v>7.116504854368932</v>
      </c>
      <c r="F1466">
        <f>$A1466/SUM(C$1:C1466)</f>
        <v>7.1512195121951221</v>
      </c>
      <c r="G1466">
        <f>$A1466/SUM(D$1:D1466)</f>
        <v>6.5155555555555553</v>
      </c>
    </row>
    <row r="1467" spans="1:7" x14ac:dyDescent="0.3">
      <c r="A1467">
        <v>1467</v>
      </c>
      <c r="B1467">
        <v>0</v>
      </c>
      <c r="C1467">
        <v>0</v>
      </c>
      <c r="D1467">
        <v>0</v>
      </c>
      <c r="E1467">
        <f>$A1467/SUM(B$1:B1467)</f>
        <v>7.1213592233009706</v>
      </c>
      <c r="F1467">
        <f>$A1467/SUM(C$1:C1467)</f>
        <v>7.1560975609756099</v>
      </c>
      <c r="G1467">
        <f>$A1467/SUM(D$1:D1467)</f>
        <v>6.52</v>
      </c>
    </row>
    <row r="1468" spans="1:7" x14ac:dyDescent="0.3">
      <c r="A1468">
        <v>1468</v>
      </c>
      <c r="B1468">
        <v>0</v>
      </c>
      <c r="C1468">
        <v>0</v>
      </c>
      <c r="D1468">
        <v>0</v>
      </c>
      <c r="E1468">
        <f>$A1468/SUM(B$1:B1468)</f>
        <v>7.1262135922330101</v>
      </c>
      <c r="F1468">
        <f>$A1468/SUM(C$1:C1468)</f>
        <v>7.1609756097560977</v>
      </c>
      <c r="G1468">
        <f>$A1468/SUM(D$1:D1468)</f>
        <v>6.5244444444444447</v>
      </c>
    </row>
    <row r="1469" spans="1:7" x14ac:dyDescent="0.3">
      <c r="A1469">
        <v>1469</v>
      </c>
      <c r="B1469">
        <v>0</v>
      </c>
      <c r="C1469">
        <v>0</v>
      </c>
      <c r="D1469">
        <v>0</v>
      </c>
      <c r="E1469">
        <f>$A1469/SUM(B$1:B1469)</f>
        <v>7.1310679611650487</v>
      </c>
      <c r="F1469">
        <f>$A1469/SUM(C$1:C1469)</f>
        <v>7.1658536585365855</v>
      </c>
      <c r="G1469">
        <f>$A1469/SUM(D$1:D1469)</f>
        <v>6.528888888888889</v>
      </c>
    </row>
    <row r="1470" spans="1:7" x14ac:dyDescent="0.3">
      <c r="A1470">
        <v>1470</v>
      </c>
      <c r="B1470">
        <v>0</v>
      </c>
      <c r="C1470">
        <v>0</v>
      </c>
      <c r="D1470">
        <v>0</v>
      </c>
      <c r="E1470">
        <f>$A1470/SUM(B$1:B1470)</f>
        <v>7.1359223300970873</v>
      </c>
      <c r="F1470">
        <f>$A1470/SUM(C$1:C1470)</f>
        <v>7.1707317073170733</v>
      </c>
      <c r="G1470">
        <f>$A1470/SUM(D$1:D1470)</f>
        <v>6.5333333333333332</v>
      </c>
    </row>
    <row r="1471" spans="1:7" x14ac:dyDescent="0.3">
      <c r="A1471">
        <v>1471</v>
      </c>
      <c r="B1471">
        <v>0</v>
      </c>
      <c r="C1471">
        <v>0</v>
      </c>
      <c r="D1471">
        <v>0</v>
      </c>
      <c r="E1471">
        <f>$A1471/SUM(B$1:B1471)</f>
        <v>7.1407766990291259</v>
      </c>
      <c r="F1471">
        <f>$A1471/SUM(C$1:C1471)</f>
        <v>7.1756097560975611</v>
      </c>
      <c r="G1471">
        <f>$A1471/SUM(D$1:D1471)</f>
        <v>6.5377777777777775</v>
      </c>
    </row>
    <row r="1472" spans="1:7" x14ac:dyDescent="0.3">
      <c r="A1472">
        <v>1472</v>
      </c>
      <c r="B1472">
        <v>0</v>
      </c>
      <c r="C1472">
        <v>0</v>
      </c>
      <c r="D1472">
        <v>0</v>
      </c>
      <c r="E1472">
        <f>$A1472/SUM(B$1:B1472)</f>
        <v>7.1456310679611654</v>
      </c>
      <c r="F1472">
        <f>$A1472/SUM(C$1:C1472)</f>
        <v>7.1804878048780489</v>
      </c>
      <c r="G1472">
        <f>$A1472/SUM(D$1:D1472)</f>
        <v>6.5422222222222226</v>
      </c>
    </row>
    <row r="1473" spans="1:7" x14ac:dyDescent="0.3">
      <c r="A1473">
        <v>1473</v>
      </c>
      <c r="B1473">
        <v>0</v>
      </c>
      <c r="C1473">
        <v>0</v>
      </c>
      <c r="D1473">
        <v>0</v>
      </c>
      <c r="E1473">
        <f>$A1473/SUM(B$1:B1473)</f>
        <v>7.150485436893204</v>
      </c>
      <c r="F1473">
        <f>$A1473/SUM(C$1:C1473)</f>
        <v>7.1853658536585368</v>
      </c>
      <c r="G1473">
        <f>$A1473/SUM(D$1:D1473)</f>
        <v>6.5466666666666669</v>
      </c>
    </row>
    <row r="1474" spans="1:7" x14ac:dyDescent="0.3">
      <c r="A1474">
        <v>1474</v>
      </c>
      <c r="B1474">
        <v>0</v>
      </c>
      <c r="C1474">
        <v>0</v>
      </c>
      <c r="D1474">
        <v>0</v>
      </c>
      <c r="E1474">
        <f>$A1474/SUM(B$1:B1474)</f>
        <v>7.1553398058252426</v>
      </c>
      <c r="F1474">
        <f>$A1474/SUM(C$1:C1474)</f>
        <v>7.1902439024390246</v>
      </c>
      <c r="G1474">
        <f>$A1474/SUM(D$1:D1474)</f>
        <v>6.5511111111111111</v>
      </c>
    </row>
    <row r="1475" spans="1:7" x14ac:dyDescent="0.3">
      <c r="A1475">
        <v>1475</v>
      </c>
      <c r="B1475">
        <v>0</v>
      </c>
      <c r="C1475">
        <v>0</v>
      </c>
      <c r="D1475">
        <v>0</v>
      </c>
      <c r="E1475">
        <f>$A1475/SUM(B$1:B1475)</f>
        <v>7.1601941747572813</v>
      </c>
      <c r="F1475">
        <f>$A1475/SUM(C$1:C1475)</f>
        <v>7.1951219512195124</v>
      </c>
      <c r="G1475">
        <f>$A1475/SUM(D$1:D1475)</f>
        <v>6.5555555555555554</v>
      </c>
    </row>
    <row r="1476" spans="1:7" x14ac:dyDescent="0.3">
      <c r="A1476">
        <v>1476</v>
      </c>
      <c r="B1476">
        <v>0</v>
      </c>
      <c r="C1476">
        <v>0</v>
      </c>
      <c r="D1476">
        <v>0</v>
      </c>
      <c r="E1476">
        <f>$A1476/SUM(B$1:B1476)</f>
        <v>7.1650485436893208</v>
      </c>
      <c r="F1476">
        <f>$A1476/SUM(C$1:C1476)</f>
        <v>7.2</v>
      </c>
      <c r="G1476">
        <f>$A1476/SUM(D$1:D1476)</f>
        <v>6.56</v>
      </c>
    </row>
    <row r="1477" spans="1:7" x14ac:dyDescent="0.3">
      <c r="A1477">
        <v>1477</v>
      </c>
      <c r="B1477">
        <v>1</v>
      </c>
      <c r="C1477">
        <v>1</v>
      </c>
      <c r="D1477">
        <v>0</v>
      </c>
      <c r="E1477">
        <f>$A1477/SUM(B$1:B1477)</f>
        <v>7.1352657004830915</v>
      </c>
      <c r="F1477">
        <f>$A1477/SUM(C$1:C1477)</f>
        <v>7.1699029126213594</v>
      </c>
      <c r="G1477">
        <f>$A1477/SUM(D$1:D1477)</f>
        <v>6.5644444444444447</v>
      </c>
    </row>
    <row r="1478" spans="1:7" x14ac:dyDescent="0.3">
      <c r="A1478">
        <v>1478</v>
      </c>
      <c r="B1478">
        <v>0</v>
      </c>
      <c r="C1478">
        <v>0</v>
      </c>
      <c r="D1478">
        <v>0</v>
      </c>
      <c r="E1478">
        <f>$A1478/SUM(B$1:B1478)</f>
        <v>7.1400966183574877</v>
      </c>
      <c r="F1478">
        <f>$A1478/SUM(C$1:C1478)</f>
        <v>7.174757281553398</v>
      </c>
      <c r="G1478">
        <f>$A1478/SUM(D$1:D1478)</f>
        <v>6.568888888888889</v>
      </c>
    </row>
    <row r="1479" spans="1:7" x14ac:dyDescent="0.3">
      <c r="A1479">
        <v>1479</v>
      </c>
      <c r="B1479">
        <v>0</v>
      </c>
      <c r="C1479">
        <v>0</v>
      </c>
      <c r="D1479">
        <v>0</v>
      </c>
      <c r="E1479">
        <f>$A1479/SUM(B$1:B1479)</f>
        <v>7.1449275362318838</v>
      </c>
      <c r="F1479">
        <f>$A1479/SUM(C$1:C1479)</f>
        <v>7.1796116504854366</v>
      </c>
      <c r="G1479">
        <f>$A1479/SUM(D$1:D1479)</f>
        <v>6.5733333333333333</v>
      </c>
    </row>
    <row r="1480" spans="1:7" x14ac:dyDescent="0.3">
      <c r="A1480">
        <v>1480</v>
      </c>
      <c r="B1480">
        <v>0</v>
      </c>
      <c r="C1480">
        <v>0</v>
      </c>
      <c r="D1480">
        <v>0</v>
      </c>
      <c r="E1480">
        <f>$A1480/SUM(B$1:B1480)</f>
        <v>7.14975845410628</v>
      </c>
      <c r="F1480">
        <f>$A1480/SUM(C$1:C1480)</f>
        <v>7.1844660194174761</v>
      </c>
      <c r="G1480">
        <f>$A1480/SUM(D$1:D1480)</f>
        <v>6.5777777777777775</v>
      </c>
    </row>
    <row r="1481" spans="1:7" x14ac:dyDescent="0.3">
      <c r="A1481">
        <v>1481</v>
      </c>
      <c r="B1481">
        <v>0</v>
      </c>
      <c r="C1481">
        <v>0</v>
      </c>
      <c r="D1481">
        <v>0</v>
      </c>
      <c r="E1481">
        <f>$A1481/SUM(B$1:B1481)</f>
        <v>7.1545893719806761</v>
      </c>
      <c r="F1481">
        <f>$A1481/SUM(C$1:C1481)</f>
        <v>7.1893203883495147</v>
      </c>
      <c r="G1481">
        <f>$A1481/SUM(D$1:D1481)</f>
        <v>6.5822222222222226</v>
      </c>
    </row>
    <row r="1482" spans="1:7" x14ac:dyDescent="0.3">
      <c r="A1482">
        <v>1482</v>
      </c>
      <c r="B1482">
        <v>0</v>
      </c>
      <c r="C1482">
        <v>0</v>
      </c>
      <c r="D1482">
        <v>0</v>
      </c>
      <c r="E1482">
        <f>$A1482/SUM(B$1:B1482)</f>
        <v>7.1594202898550723</v>
      </c>
      <c r="F1482">
        <f>$A1482/SUM(C$1:C1482)</f>
        <v>7.1941747572815533</v>
      </c>
      <c r="G1482">
        <f>$A1482/SUM(D$1:D1482)</f>
        <v>6.5866666666666669</v>
      </c>
    </row>
    <row r="1483" spans="1:7" x14ac:dyDescent="0.3">
      <c r="A1483">
        <v>1483</v>
      </c>
      <c r="B1483">
        <v>0</v>
      </c>
      <c r="C1483">
        <v>0</v>
      </c>
      <c r="D1483">
        <v>0</v>
      </c>
      <c r="E1483">
        <f>$A1483/SUM(B$1:B1483)</f>
        <v>7.1642512077294684</v>
      </c>
      <c r="F1483">
        <f>$A1483/SUM(C$1:C1483)</f>
        <v>7.1990291262135919</v>
      </c>
      <c r="G1483">
        <f>$A1483/SUM(D$1:D1483)</f>
        <v>6.5911111111111111</v>
      </c>
    </row>
    <row r="1484" spans="1:7" x14ac:dyDescent="0.3">
      <c r="A1484">
        <v>1484</v>
      </c>
      <c r="B1484">
        <v>0</v>
      </c>
      <c r="C1484">
        <v>1</v>
      </c>
      <c r="D1484">
        <v>1</v>
      </c>
      <c r="E1484">
        <f>$A1484/SUM(B$1:B1484)</f>
        <v>7.1690821256038646</v>
      </c>
      <c r="F1484">
        <f>$A1484/SUM(C$1:C1484)</f>
        <v>7.1690821256038646</v>
      </c>
      <c r="G1484">
        <f>$A1484/SUM(D$1:D1484)</f>
        <v>6.5663716814159292</v>
      </c>
    </row>
    <row r="1485" spans="1:7" x14ac:dyDescent="0.3">
      <c r="A1485">
        <v>1485</v>
      </c>
      <c r="B1485">
        <v>0</v>
      </c>
      <c r="C1485">
        <v>0</v>
      </c>
      <c r="D1485">
        <v>0</v>
      </c>
      <c r="E1485">
        <f>$A1485/SUM(B$1:B1485)</f>
        <v>7.1739130434782608</v>
      </c>
      <c r="F1485">
        <f>$A1485/SUM(C$1:C1485)</f>
        <v>7.1739130434782608</v>
      </c>
      <c r="G1485">
        <f>$A1485/SUM(D$1:D1485)</f>
        <v>6.5707964601769913</v>
      </c>
    </row>
    <row r="1486" spans="1:7" x14ac:dyDescent="0.3">
      <c r="A1486">
        <v>1486</v>
      </c>
      <c r="B1486">
        <v>1</v>
      </c>
      <c r="C1486">
        <v>0</v>
      </c>
      <c r="D1486">
        <v>0</v>
      </c>
      <c r="E1486">
        <f>$A1486/SUM(B$1:B1486)</f>
        <v>7.1442307692307692</v>
      </c>
      <c r="F1486">
        <f>$A1486/SUM(C$1:C1486)</f>
        <v>7.1787439613526569</v>
      </c>
      <c r="G1486">
        <f>$A1486/SUM(D$1:D1486)</f>
        <v>6.5752212389380533</v>
      </c>
    </row>
    <row r="1487" spans="1:7" x14ac:dyDescent="0.3">
      <c r="A1487">
        <v>1487</v>
      </c>
      <c r="B1487">
        <v>0</v>
      </c>
      <c r="C1487">
        <v>0</v>
      </c>
      <c r="D1487">
        <v>0</v>
      </c>
      <c r="E1487">
        <f>$A1487/SUM(B$1:B1487)</f>
        <v>7.1490384615384617</v>
      </c>
      <c r="F1487">
        <f>$A1487/SUM(C$1:C1487)</f>
        <v>7.1835748792270531</v>
      </c>
      <c r="G1487">
        <f>$A1487/SUM(D$1:D1487)</f>
        <v>6.5796460176991154</v>
      </c>
    </row>
    <row r="1488" spans="1:7" x14ac:dyDescent="0.3">
      <c r="A1488">
        <v>1488</v>
      </c>
      <c r="B1488">
        <v>0</v>
      </c>
      <c r="C1488">
        <v>0</v>
      </c>
      <c r="D1488">
        <v>0</v>
      </c>
      <c r="E1488">
        <f>$A1488/SUM(B$1:B1488)</f>
        <v>7.1538461538461542</v>
      </c>
      <c r="F1488">
        <f>$A1488/SUM(C$1:C1488)</f>
        <v>7.1884057971014492</v>
      </c>
      <c r="G1488">
        <f>$A1488/SUM(D$1:D1488)</f>
        <v>6.5840707964601766</v>
      </c>
    </row>
    <row r="1489" spans="1:7" x14ac:dyDescent="0.3">
      <c r="A1489">
        <v>1489</v>
      </c>
      <c r="B1489">
        <v>0</v>
      </c>
      <c r="C1489">
        <v>0</v>
      </c>
      <c r="D1489">
        <v>0</v>
      </c>
      <c r="E1489">
        <f>$A1489/SUM(B$1:B1489)</f>
        <v>7.1586538461538458</v>
      </c>
      <c r="F1489">
        <f>$A1489/SUM(C$1:C1489)</f>
        <v>7.1932367149758454</v>
      </c>
      <c r="G1489">
        <f>$A1489/SUM(D$1:D1489)</f>
        <v>6.5884955752212386</v>
      </c>
    </row>
    <row r="1490" spans="1:7" x14ac:dyDescent="0.3">
      <c r="A1490">
        <v>1490</v>
      </c>
      <c r="B1490">
        <v>0</v>
      </c>
      <c r="C1490">
        <v>0</v>
      </c>
      <c r="D1490">
        <v>0</v>
      </c>
      <c r="E1490">
        <f>$A1490/SUM(B$1:B1490)</f>
        <v>7.1634615384615383</v>
      </c>
      <c r="F1490">
        <f>$A1490/SUM(C$1:C1490)</f>
        <v>7.1980676328502415</v>
      </c>
      <c r="G1490">
        <f>$A1490/SUM(D$1:D1490)</f>
        <v>6.5929203539823007</v>
      </c>
    </row>
    <row r="1491" spans="1:7" x14ac:dyDescent="0.3">
      <c r="A1491">
        <v>1491</v>
      </c>
      <c r="B1491">
        <v>0</v>
      </c>
      <c r="C1491">
        <v>0</v>
      </c>
      <c r="D1491">
        <v>0</v>
      </c>
      <c r="E1491">
        <f>$A1491/SUM(B$1:B1491)</f>
        <v>7.1682692307692308</v>
      </c>
      <c r="F1491">
        <f>$A1491/SUM(C$1:C1491)</f>
        <v>7.2028985507246377</v>
      </c>
      <c r="G1491">
        <f>$A1491/SUM(D$1:D1491)</f>
        <v>6.5973451327433628</v>
      </c>
    </row>
    <row r="1492" spans="1:7" x14ac:dyDescent="0.3">
      <c r="A1492">
        <v>1492</v>
      </c>
      <c r="B1492">
        <v>0</v>
      </c>
      <c r="C1492">
        <v>0</v>
      </c>
      <c r="D1492">
        <v>0</v>
      </c>
      <c r="E1492">
        <f>$A1492/SUM(B$1:B1492)</f>
        <v>7.1730769230769234</v>
      </c>
      <c r="F1492">
        <f>$A1492/SUM(C$1:C1492)</f>
        <v>7.2077294685990339</v>
      </c>
      <c r="G1492">
        <f>$A1492/SUM(D$1:D1492)</f>
        <v>6.6017699115044248</v>
      </c>
    </row>
    <row r="1493" spans="1:7" x14ac:dyDescent="0.3">
      <c r="A1493">
        <v>1493</v>
      </c>
      <c r="B1493">
        <v>0</v>
      </c>
      <c r="C1493">
        <v>0</v>
      </c>
      <c r="D1493">
        <v>0</v>
      </c>
      <c r="E1493">
        <f>$A1493/SUM(B$1:B1493)</f>
        <v>7.177884615384615</v>
      </c>
      <c r="F1493">
        <f>$A1493/SUM(C$1:C1493)</f>
        <v>7.21256038647343</v>
      </c>
      <c r="G1493">
        <f>$A1493/SUM(D$1:D1493)</f>
        <v>6.6061946902654869</v>
      </c>
    </row>
    <row r="1494" spans="1:7" x14ac:dyDescent="0.3">
      <c r="A1494">
        <v>1494</v>
      </c>
      <c r="B1494">
        <v>0</v>
      </c>
      <c r="C1494">
        <v>0</v>
      </c>
      <c r="D1494">
        <v>0</v>
      </c>
      <c r="E1494">
        <f>$A1494/SUM(B$1:B1494)</f>
        <v>7.1826923076923075</v>
      </c>
      <c r="F1494">
        <f>$A1494/SUM(C$1:C1494)</f>
        <v>7.2173913043478262</v>
      </c>
      <c r="G1494">
        <f>$A1494/SUM(D$1:D1494)</f>
        <v>6.610619469026549</v>
      </c>
    </row>
    <row r="1495" spans="1:7" x14ac:dyDescent="0.3">
      <c r="A1495">
        <v>1495</v>
      </c>
      <c r="B1495">
        <v>0</v>
      </c>
      <c r="C1495">
        <v>0</v>
      </c>
      <c r="D1495">
        <v>0</v>
      </c>
      <c r="E1495">
        <f>$A1495/SUM(B$1:B1495)</f>
        <v>7.1875</v>
      </c>
      <c r="F1495">
        <f>$A1495/SUM(C$1:C1495)</f>
        <v>7.2222222222222223</v>
      </c>
      <c r="G1495">
        <f>$A1495/SUM(D$1:D1495)</f>
        <v>6.615044247787611</v>
      </c>
    </row>
    <row r="1496" spans="1:7" x14ac:dyDescent="0.3">
      <c r="A1496">
        <v>1496</v>
      </c>
      <c r="B1496">
        <v>0</v>
      </c>
      <c r="C1496">
        <v>0</v>
      </c>
      <c r="D1496">
        <v>0</v>
      </c>
      <c r="E1496">
        <f>$A1496/SUM(B$1:B1496)</f>
        <v>7.1923076923076925</v>
      </c>
      <c r="F1496">
        <f>$A1496/SUM(C$1:C1496)</f>
        <v>7.2270531400966185</v>
      </c>
      <c r="G1496">
        <f>$A1496/SUM(D$1:D1496)</f>
        <v>6.6194690265486722</v>
      </c>
    </row>
    <row r="1497" spans="1:7" x14ac:dyDescent="0.3">
      <c r="A1497">
        <v>1497</v>
      </c>
      <c r="B1497">
        <v>0</v>
      </c>
      <c r="C1497">
        <v>0</v>
      </c>
      <c r="D1497">
        <v>0</v>
      </c>
      <c r="E1497">
        <f>$A1497/SUM(B$1:B1497)</f>
        <v>7.197115384615385</v>
      </c>
      <c r="F1497">
        <f>$A1497/SUM(C$1:C1497)</f>
        <v>7.2318840579710146</v>
      </c>
      <c r="G1497">
        <f>$A1497/SUM(D$1:D1497)</f>
        <v>6.6238938053097343</v>
      </c>
    </row>
    <row r="1498" spans="1:7" x14ac:dyDescent="0.3">
      <c r="A1498">
        <v>1498</v>
      </c>
      <c r="B1498">
        <v>0</v>
      </c>
      <c r="C1498">
        <v>1</v>
      </c>
      <c r="D1498">
        <v>1</v>
      </c>
      <c r="E1498">
        <f>$A1498/SUM(B$1:B1498)</f>
        <v>7.2019230769230766</v>
      </c>
      <c r="F1498">
        <f>$A1498/SUM(C$1:C1498)</f>
        <v>7.2019230769230766</v>
      </c>
      <c r="G1498">
        <f>$A1498/SUM(D$1:D1498)</f>
        <v>6.5991189427312777</v>
      </c>
    </row>
    <row r="1499" spans="1:7" x14ac:dyDescent="0.3">
      <c r="A1499">
        <v>1499</v>
      </c>
      <c r="B1499">
        <v>0</v>
      </c>
      <c r="C1499">
        <v>0</v>
      </c>
      <c r="D1499">
        <v>0</v>
      </c>
      <c r="E1499">
        <f>$A1499/SUM(B$1:B1499)</f>
        <v>7.2067307692307692</v>
      </c>
      <c r="F1499">
        <f>$A1499/SUM(C$1:C1499)</f>
        <v>7.2067307692307692</v>
      </c>
      <c r="G1499">
        <f>$A1499/SUM(D$1:D1499)</f>
        <v>6.6035242290748899</v>
      </c>
    </row>
    <row r="1500" spans="1:7" x14ac:dyDescent="0.3">
      <c r="A1500">
        <v>1500</v>
      </c>
      <c r="B1500">
        <v>0</v>
      </c>
      <c r="C1500">
        <v>0</v>
      </c>
      <c r="D1500">
        <v>0</v>
      </c>
      <c r="E1500">
        <f>$A1500/SUM(B$1:B1500)</f>
        <v>7.2115384615384617</v>
      </c>
      <c r="F1500">
        <f>$A1500/SUM(C$1:C1500)</f>
        <v>7.2115384615384617</v>
      </c>
      <c r="G1500">
        <f>$A1500/SUM(D$1:D1500)</f>
        <v>6.607929515418502</v>
      </c>
    </row>
    <row r="1501" spans="1:7" x14ac:dyDescent="0.3">
      <c r="A1501">
        <v>1501</v>
      </c>
      <c r="B1501">
        <v>0</v>
      </c>
      <c r="C1501">
        <v>0</v>
      </c>
      <c r="D1501">
        <v>0</v>
      </c>
      <c r="E1501">
        <f>$A1501/SUM(B$1:B1501)</f>
        <v>7.2163461538461542</v>
      </c>
      <c r="F1501">
        <f>$A1501/SUM(C$1:C1501)</f>
        <v>7.2163461538461542</v>
      </c>
      <c r="G1501">
        <f>$A1501/SUM(D$1:D1501)</f>
        <v>6.6123348017621142</v>
      </c>
    </row>
    <row r="1502" spans="1:7" x14ac:dyDescent="0.3">
      <c r="A1502">
        <v>1502</v>
      </c>
      <c r="B1502">
        <v>0</v>
      </c>
      <c r="C1502">
        <v>0</v>
      </c>
      <c r="D1502">
        <v>0</v>
      </c>
      <c r="E1502">
        <f>$A1502/SUM(B$1:B1502)</f>
        <v>7.2211538461538458</v>
      </c>
      <c r="F1502">
        <f>$A1502/SUM(C$1:C1502)</f>
        <v>7.2211538461538458</v>
      </c>
      <c r="G1502">
        <f>$A1502/SUM(D$1:D1502)</f>
        <v>6.6167400881057272</v>
      </c>
    </row>
    <row r="1503" spans="1:7" x14ac:dyDescent="0.3">
      <c r="A1503">
        <v>1503</v>
      </c>
      <c r="B1503">
        <v>0</v>
      </c>
      <c r="C1503">
        <v>0</v>
      </c>
      <c r="D1503">
        <v>0</v>
      </c>
      <c r="E1503">
        <f>$A1503/SUM(B$1:B1503)</f>
        <v>7.2259615384615383</v>
      </c>
      <c r="F1503">
        <f>$A1503/SUM(C$1:C1503)</f>
        <v>7.2259615384615383</v>
      </c>
      <c r="G1503">
        <f>$A1503/SUM(D$1:D1503)</f>
        <v>6.6211453744493394</v>
      </c>
    </row>
    <row r="1504" spans="1:7" x14ac:dyDescent="0.3">
      <c r="A1504">
        <v>1504</v>
      </c>
      <c r="B1504">
        <v>0</v>
      </c>
      <c r="C1504">
        <v>0</v>
      </c>
      <c r="D1504">
        <v>0</v>
      </c>
      <c r="E1504">
        <f>$A1504/SUM(B$1:B1504)</f>
        <v>7.2307692307692308</v>
      </c>
      <c r="F1504">
        <f>$A1504/SUM(C$1:C1504)</f>
        <v>7.2307692307692308</v>
      </c>
      <c r="G1504">
        <f>$A1504/SUM(D$1:D1504)</f>
        <v>6.6255506607929515</v>
      </c>
    </row>
    <row r="1505" spans="1:7" x14ac:dyDescent="0.3">
      <c r="A1505">
        <v>1505</v>
      </c>
      <c r="B1505">
        <v>0</v>
      </c>
      <c r="C1505">
        <v>0</v>
      </c>
      <c r="D1505">
        <v>0</v>
      </c>
      <c r="E1505">
        <f>$A1505/SUM(B$1:B1505)</f>
        <v>7.2355769230769234</v>
      </c>
      <c r="F1505">
        <f>$A1505/SUM(C$1:C1505)</f>
        <v>7.2355769230769234</v>
      </c>
      <c r="G1505">
        <f>$A1505/SUM(D$1:D1505)</f>
        <v>6.6299559471365637</v>
      </c>
    </row>
    <row r="1506" spans="1:7" x14ac:dyDescent="0.3">
      <c r="A1506">
        <v>1506</v>
      </c>
      <c r="B1506">
        <v>1</v>
      </c>
      <c r="C1506">
        <v>1</v>
      </c>
      <c r="D1506">
        <v>1</v>
      </c>
      <c r="E1506">
        <f>$A1506/SUM(B$1:B1506)</f>
        <v>7.205741626794258</v>
      </c>
      <c r="F1506">
        <f>$A1506/SUM(C$1:C1506)</f>
        <v>7.205741626794258</v>
      </c>
      <c r="G1506">
        <f>$A1506/SUM(D$1:D1506)</f>
        <v>6.6052631578947372</v>
      </c>
    </row>
    <row r="1507" spans="1:7" x14ac:dyDescent="0.3">
      <c r="A1507">
        <v>1507</v>
      </c>
      <c r="B1507">
        <v>0</v>
      </c>
      <c r="C1507">
        <v>0</v>
      </c>
      <c r="D1507">
        <v>0</v>
      </c>
      <c r="E1507">
        <f>$A1507/SUM(B$1:B1507)</f>
        <v>7.2105263157894735</v>
      </c>
      <c r="F1507">
        <f>$A1507/SUM(C$1:C1507)</f>
        <v>7.2105263157894735</v>
      </c>
      <c r="G1507">
        <f>$A1507/SUM(D$1:D1507)</f>
        <v>6.6096491228070171</v>
      </c>
    </row>
    <row r="1508" spans="1:7" x14ac:dyDescent="0.3">
      <c r="A1508">
        <v>1508</v>
      </c>
      <c r="B1508">
        <v>0</v>
      </c>
      <c r="C1508">
        <v>0</v>
      </c>
      <c r="D1508">
        <v>0</v>
      </c>
      <c r="E1508">
        <f>$A1508/SUM(B$1:B1508)</f>
        <v>7.2153110047846889</v>
      </c>
      <c r="F1508">
        <f>$A1508/SUM(C$1:C1508)</f>
        <v>7.2153110047846889</v>
      </c>
      <c r="G1508">
        <f>$A1508/SUM(D$1:D1508)</f>
        <v>6.6140350877192979</v>
      </c>
    </row>
    <row r="1509" spans="1:7" x14ac:dyDescent="0.3">
      <c r="A1509">
        <v>1509</v>
      </c>
      <c r="B1509">
        <v>1</v>
      </c>
      <c r="C1509">
        <v>1</v>
      </c>
      <c r="D1509">
        <v>1</v>
      </c>
      <c r="E1509">
        <f>$A1509/SUM(B$1:B1509)</f>
        <v>7.1857142857142859</v>
      </c>
      <c r="F1509">
        <f>$A1509/SUM(C$1:C1509)</f>
        <v>7.1857142857142859</v>
      </c>
      <c r="G1509">
        <f>$A1509/SUM(D$1:D1509)</f>
        <v>6.5895196506550215</v>
      </c>
    </row>
    <row r="1510" spans="1:7" x14ac:dyDescent="0.3">
      <c r="A1510">
        <v>1510</v>
      </c>
      <c r="B1510">
        <v>0</v>
      </c>
      <c r="C1510">
        <v>0</v>
      </c>
      <c r="D1510">
        <v>0</v>
      </c>
      <c r="E1510">
        <f>$A1510/SUM(B$1:B1510)</f>
        <v>7.1904761904761907</v>
      </c>
      <c r="F1510">
        <f>$A1510/SUM(C$1:C1510)</f>
        <v>7.1904761904761907</v>
      </c>
      <c r="G1510">
        <f>$A1510/SUM(D$1:D1510)</f>
        <v>6.5938864628820957</v>
      </c>
    </row>
    <row r="1511" spans="1:7" x14ac:dyDescent="0.3">
      <c r="A1511">
        <v>1511</v>
      </c>
      <c r="B1511">
        <v>0</v>
      </c>
      <c r="C1511">
        <v>0</v>
      </c>
      <c r="D1511">
        <v>0</v>
      </c>
      <c r="E1511">
        <f>$A1511/SUM(B$1:B1511)</f>
        <v>7.1952380952380954</v>
      </c>
      <c r="F1511">
        <f>$A1511/SUM(C$1:C1511)</f>
        <v>7.1952380952380954</v>
      </c>
      <c r="G1511">
        <f>$A1511/SUM(D$1:D1511)</f>
        <v>6.5982532751091707</v>
      </c>
    </row>
    <row r="1512" spans="1:7" x14ac:dyDescent="0.3">
      <c r="A1512">
        <v>1512</v>
      </c>
      <c r="B1512">
        <v>0</v>
      </c>
      <c r="C1512">
        <v>0</v>
      </c>
      <c r="D1512">
        <v>0</v>
      </c>
      <c r="E1512">
        <f>$A1512/SUM(B$1:B1512)</f>
        <v>7.2</v>
      </c>
      <c r="F1512">
        <f>$A1512/SUM(C$1:C1512)</f>
        <v>7.2</v>
      </c>
      <c r="G1512">
        <f>$A1512/SUM(D$1:D1512)</f>
        <v>6.6026200873362448</v>
      </c>
    </row>
    <row r="1513" spans="1:7" x14ac:dyDescent="0.3">
      <c r="A1513">
        <v>1513</v>
      </c>
      <c r="B1513">
        <v>0</v>
      </c>
      <c r="C1513">
        <v>0</v>
      </c>
      <c r="D1513">
        <v>0</v>
      </c>
      <c r="E1513">
        <f>$A1513/SUM(B$1:B1513)</f>
        <v>7.2047619047619049</v>
      </c>
      <c r="F1513">
        <f>$A1513/SUM(C$1:C1513)</f>
        <v>7.2047619047619049</v>
      </c>
      <c r="G1513">
        <f>$A1513/SUM(D$1:D1513)</f>
        <v>6.606986899563319</v>
      </c>
    </row>
    <row r="1514" spans="1:7" x14ac:dyDescent="0.3">
      <c r="A1514">
        <v>1514</v>
      </c>
      <c r="B1514">
        <v>0</v>
      </c>
      <c r="C1514">
        <v>0</v>
      </c>
      <c r="D1514">
        <v>0</v>
      </c>
      <c r="E1514">
        <f>$A1514/SUM(B$1:B1514)</f>
        <v>7.2095238095238097</v>
      </c>
      <c r="F1514">
        <f>$A1514/SUM(C$1:C1514)</f>
        <v>7.2095238095238097</v>
      </c>
      <c r="G1514">
        <f>$A1514/SUM(D$1:D1514)</f>
        <v>6.6113537117903931</v>
      </c>
    </row>
    <row r="1515" spans="1:7" x14ac:dyDescent="0.3">
      <c r="A1515">
        <v>1515</v>
      </c>
      <c r="B1515">
        <v>0</v>
      </c>
      <c r="C1515">
        <v>0</v>
      </c>
      <c r="D1515">
        <v>0</v>
      </c>
      <c r="E1515">
        <f>$A1515/SUM(B$1:B1515)</f>
        <v>7.2142857142857144</v>
      </c>
      <c r="F1515">
        <f>$A1515/SUM(C$1:C1515)</f>
        <v>7.2142857142857144</v>
      </c>
      <c r="G1515">
        <f>$A1515/SUM(D$1:D1515)</f>
        <v>6.6157205240174672</v>
      </c>
    </row>
    <row r="1516" spans="1:7" x14ac:dyDescent="0.3">
      <c r="A1516">
        <v>1516</v>
      </c>
      <c r="B1516">
        <v>0</v>
      </c>
      <c r="C1516">
        <v>0</v>
      </c>
      <c r="D1516">
        <v>0</v>
      </c>
      <c r="E1516">
        <f>$A1516/SUM(B$1:B1516)</f>
        <v>7.2190476190476192</v>
      </c>
      <c r="F1516">
        <f>$A1516/SUM(C$1:C1516)</f>
        <v>7.2190476190476192</v>
      </c>
      <c r="G1516">
        <f>$A1516/SUM(D$1:D1516)</f>
        <v>6.6200873362445414</v>
      </c>
    </row>
    <row r="1517" spans="1:7" x14ac:dyDescent="0.3">
      <c r="A1517">
        <v>1517</v>
      </c>
      <c r="B1517">
        <v>0</v>
      </c>
      <c r="C1517">
        <v>0</v>
      </c>
      <c r="D1517">
        <v>1</v>
      </c>
      <c r="E1517">
        <f>$A1517/SUM(B$1:B1517)</f>
        <v>7.2238095238095239</v>
      </c>
      <c r="F1517">
        <f>$A1517/SUM(C$1:C1517)</f>
        <v>7.2238095238095239</v>
      </c>
      <c r="G1517">
        <f>$A1517/SUM(D$1:D1517)</f>
        <v>6.5956521739130434</v>
      </c>
    </row>
    <row r="1518" spans="1:7" x14ac:dyDescent="0.3">
      <c r="A1518">
        <v>1518</v>
      </c>
      <c r="B1518">
        <v>0</v>
      </c>
      <c r="C1518">
        <v>1</v>
      </c>
      <c r="D1518">
        <v>0</v>
      </c>
      <c r="E1518">
        <f>$A1518/SUM(B$1:B1518)</f>
        <v>7.2285714285714286</v>
      </c>
      <c r="F1518">
        <f>$A1518/SUM(C$1:C1518)</f>
        <v>7.1943127962085311</v>
      </c>
      <c r="G1518">
        <f>$A1518/SUM(D$1:D1518)</f>
        <v>6.6</v>
      </c>
    </row>
    <row r="1519" spans="1:7" x14ac:dyDescent="0.3">
      <c r="A1519">
        <v>1519</v>
      </c>
      <c r="B1519">
        <v>0</v>
      </c>
      <c r="C1519">
        <v>0</v>
      </c>
      <c r="D1519">
        <v>0</v>
      </c>
      <c r="E1519">
        <f>$A1519/SUM(B$1:B1519)</f>
        <v>7.2333333333333334</v>
      </c>
      <c r="F1519">
        <f>$A1519/SUM(C$1:C1519)</f>
        <v>7.1990521327014214</v>
      </c>
      <c r="G1519">
        <f>$A1519/SUM(D$1:D1519)</f>
        <v>6.6043478260869568</v>
      </c>
    </row>
    <row r="1520" spans="1:7" x14ac:dyDescent="0.3">
      <c r="A1520">
        <v>1520</v>
      </c>
      <c r="B1520">
        <v>1</v>
      </c>
      <c r="C1520">
        <v>0</v>
      </c>
      <c r="D1520">
        <v>0</v>
      </c>
      <c r="E1520">
        <f>$A1520/SUM(B$1:B1520)</f>
        <v>7.2037914691943126</v>
      </c>
      <c r="F1520">
        <f>$A1520/SUM(C$1:C1520)</f>
        <v>7.2037914691943126</v>
      </c>
      <c r="G1520">
        <f>$A1520/SUM(D$1:D1520)</f>
        <v>6.6086956521739131</v>
      </c>
    </row>
    <row r="1521" spans="1:7" x14ac:dyDescent="0.3">
      <c r="A1521">
        <v>1521</v>
      </c>
      <c r="B1521">
        <v>0</v>
      </c>
      <c r="C1521">
        <v>0</v>
      </c>
      <c r="D1521">
        <v>0</v>
      </c>
      <c r="E1521">
        <f>$A1521/SUM(B$1:B1521)</f>
        <v>7.2085308056872037</v>
      </c>
      <c r="F1521">
        <f>$A1521/SUM(C$1:C1521)</f>
        <v>7.2085308056872037</v>
      </c>
      <c r="G1521">
        <f>$A1521/SUM(D$1:D1521)</f>
        <v>6.6130434782608694</v>
      </c>
    </row>
    <row r="1522" spans="1:7" x14ac:dyDescent="0.3">
      <c r="A1522">
        <v>1522</v>
      </c>
      <c r="B1522">
        <v>0</v>
      </c>
      <c r="C1522">
        <v>0</v>
      </c>
      <c r="D1522">
        <v>0</v>
      </c>
      <c r="E1522">
        <f>$A1522/SUM(B$1:B1522)</f>
        <v>7.2132701421800949</v>
      </c>
      <c r="F1522">
        <f>$A1522/SUM(C$1:C1522)</f>
        <v>7.2132701421800949</v>
      </c>
      <c r="G1522">
        <f>$A1522/SUM(D$1:D1522)</f>
        <v>6.6173913043478265</v>
      </c>
    </row>
    <row r="1523" spans="1:7" x14ac:dyDescent="0.3">
      <c r="A1523">
        <v>1523</v>
      </c>
      <c r="B1523">
        <v>0</v>
      </c>
      <c r="C1523">
        <v>0</v>
      </c>
      <c r="D1523">
        <v>0</v>
      </c>
      <c r="E1523">
        <f>$A1523/SUM(B$1:B1523)</f>
        <v>7.218009478672986</v>
      </c>
      <c r="F1523">
        <f>$A1523/SUM(C$1:C1523)</f>
        <v>7.218009478672986</v>
      </c>
      <c r="G1523">
        <f>$A1523/SUM(D$1:D1523)</f>
        <v>6.6217391304347828</v>
      </c>
    </row>
    <row r="1524" spans="1:7" x14ac:dyDescent="0.3">
      <c r="A1524">
        <v>1524</v>
      </c>
      <c r="B1524">
        <v>0</v>
      </c>
      <c r="C1524">
        <v>1</v>
      </c>
      <c r="D1524">
        <v>0</v>
      </c>
      <c r="E1524">
        <f>$A1524/SUM(B$1:B1524)</f>
        <v>7.2227488151658772</v>
      </c>
      <c r="F1524">
        <f>$A1524/SUM(C$1:C1524)</f>
        <v>7.1886792452830193</v>
      </c>
      <c r="G1524">
        <f>$A1524/SUM(D$1:D1524)</f>
        <v>6.6260869565217391</v>
      </c>
    </row>
    <row r="1525" spans="1:7" x14ac:dyDescent="0.3">
      <c r="A1525">
        <v>1525</v>
      </c>
      <c r="B1525">
        <v>0</v>
      </c>
      <c r="C1525">
        <v>0</v>
      </c>
      <c r="D1525">
        <v>0</v>
      </c>
      <c r="E1525">
        <f>$A1525/SUM(B$1:B1525)</f>
        <v>7.2274881516587675</v>
      </c>
      <c r="F1525">
        <f>$A1525/SUM(C$1:C1525)</f>
        <v>7.1933962264150946</v>
      </c>
      <c r="G1525">
        <f>$A1525/SUM(D$1:D1525)</f>
        <v>6.6304347826086953</v>
      </c>
    </row>
    <row r="1526" spans="1:7" x14ac:dyDescent="0.3">
      <c r="A1526">
        <v>1526</v>
      </c>
      <c r="B1526">
        <v>0</v>
      </c>
      <c r="C1526">
        <v>0</v>
      </c>
      <c r="D1526">
        <v>0</v>
      </c>
      <c r="E1526">
        <f>$A1526/SUM(B$1:B1526)</f>
        <v>7.2322274881516586</v>
      </c>
      <c r="F1526">
        <f>$A1526/SUM(C$1:C1526)</f>
        <v>7.1981132075471699</v>
      </c>
      <c r="G1526">
        <f>$A1526/SUM(D$1:D1526)</f>
        <v>6.6347826086956525</v>
      </c>
    </row>
    <row r="1527" spans="1:7" x14ac:dyDescent="0.3">
      <c r="A1527">
        <v>1527</v>
      </c>
      <c r="B1527">
        <v>1</v>
      </c>
      <c r="C1527">
        <v>0</v>
      </c>
      <c r="D1527">
        <v>0</v>
      </c>
      <c r="E1527">
        <f>$A1527/SUM(B$1:B1527)</f>
        <v>7.2028301886792452</v>
      </c>
      <c r="F1527">
        <f>$A1527/SUM(C$1:C1527)</f>
        <v>7.2028301886792452</v>
      </c>
      <c r="G1527">
        <f>$A1527/SUM(D$1:D1527)</f>
        <v>6.6391304347826088</v>
      </c>
    </row>
    <row r="1528" spans="1:7" x14ac:dyDescent="0.3">
      <c r="A1528">
        <v>1528</v>
      </c>
      <c r="B1528">
        <v>0</v>
      </c>
      <c r="C1528">
        <v>1</v>
      </c>
      <c r="D1528">
        <v>0</v>
      </c>
      <c r="E1528">
        <f>$A1528/SUM(B$1:B1528)</f>
        <v>7.2075471698113205</v>
      </c>
      <c r="F1528">
        <f>$A1528/SUM(C$1:C1528)</f>
        <v>7.173708920187793</v>
      </c>
      <c r="G1528">
        <f>$A1528/SUM(D$1:D1528)</f>
        <v>6.6434782608695651</v>
      </c>
    </row>
    <row r="1529" spans="1:7" x14ac:dyDescent="0.3">
      <c r="A1529">
        <v>1529</v>
      </c>
      <c r="B1529">
        <v>0</v>
      </c>
      <c r="C1529">
        <v>0</v>
      </c>
      <c r="D1529">
        <v>1</v>
      </c>
      <c r="E1529">
        <f>$A1529/SUM(B$1:B1529)</f>
        <v>7.2122641509433958</v>
      </c>
      <c r="F1529">
        <f>$A1529/SUM(C$1:C1529)</f>
        <v>7.178403755868545</v>
      </c>
      <c r="G1529">
        <f>$A1529/SUM(D$1:D1529)</f>
        <v>6.6190476190476186</v>
      </c>
    </row>
    <row r="1530" spans="1:7" x14ac:dyDescent="0.3">
      <c r="A1530">
        <v>1530</v>
      </c>
      <c r="B1530">
        <v>0</v>
      </c>
      <c r="C1530">
        <v>0</v>
      </c>
      <c r="D1530">
        <v>0</v>
      </c>
      <c r="E1530">
        <f>$A1530/SUM(B$1:B1530)</f>
        <v>7.216981132075472</v>
      </c>
      <c r="F1530">
        <f>$A1530/SUM(C$1:C1530)</f>
        <v>7.183098591549296</v>
      </c>
      <c r="G1530">
        <f>$A1530/SUM(D$1:D1530)</f>
        <v>6.6233766233766236</v>
      </c>
    </row>
    <row r="1531" spans="1:7" x14ac:dyDescent="0.3">
      <c r="A1531">
        <v>1531</v>
      </c>
      <c r="B1531">
        <v>0</v>
      </c>
      <c r="C1531">
        <v>0</v>
      </c>
      <c r="D1531">
        <v>0</v>
      </c>
      <c r="E1531">
        <f>$A1531/SUM(B$1:B1531)</f>
        <v>7.2216981132075473</v>
      </c>
      <c r="F1531">
        <f>$A1531/SUM(C$1:C1531)</f>
        <v>7.187793427230047</v>
      </c>
      <c r="G1531">
        <f>$A1531/SUM(D$1:D1531)</f>
        <v>6.6277056277056277</v>
      </c>
    </row>
    <row r="1532" spans="1:7" x14ac:dyDescent="0.3">
      <c r="A1532">
        <v>1532</v>
      </c>
      <c r="B1532">
        <v>1</v>
      </c>
      <c r="C1532">
        <v>1</v>
      </c>
      <c r="D1532">
        <v>0</v>
      </c>
      <c r="E1532">
        <f>$A1532/SUM(B$1:B1532)</f>
        <v>7.192488262910798</v>
      </c>
      <c r="F1532">
        <f>$A1532/SUM(C$1:C1532)</f>
        <v>7.1588785046728969</v>
      </c>
      <c r="G1532">
        <f>$A1532/SUM(D$1:D1532)</f>
        <v>6.6320346320346317</v>
      </c>
    </row>
    <row r="1533" spans="1:7" x14ac:dyDescent="0.3">
      <c r="A1533">
        <v>1533</v>
      </c>
      <c r="B1533">
        <v>0</v>
      </c>
      <c r="C1533">
        <v>0</v>
      </c>
      <c r="D1533">
        <v>0</v>
      </c>
      <c r="E1533">
        <f>$A1533/SUM(B$1:B1533)</f>
        <v>7.197183098591549</v>
      </c>
      <c r="F1533">
        <f>$A1533/SUM(C$1:C1533)</f>
        <v>7.1635514018691593</v>
      </c>
      <c r="G1533">
        <f>$A1533/SUM(D$1:D1533)</f>
        <v>6.6363636363636367</v>
      </c>
    </row>
    <row r="1534" spans="1:7" x14ac:dyDescent="0.3">
      <c r="A1534">
        <v>1534</v>
      </c>
      <c r="B1534">
        <v>0</v>
      </c>
      <c r="C1534">
        <v>0</v>
      </c>
      <c r="D1534">
        <v>0</v>
      </c>
      <c r="E1534">
        <f>$A1534/SUM(B$1:B1534)</f>
        <v>7.2018779342723001</v>
      </c>
      <c r="F1534">
        <f>$A1534/SUM(C$1:C1534)</f>
        <v>7.1682242990654208</v>
      </c>
      <c r="G1534">
        <f>$A1534/SUM(D$1:D1534)</f>
        <v>6.6406926406926408</v>
      </c>
    </row>
    <row r="1535" spans="1:7" x14ac:dyDescent="0.3">
      <c r="A1535">
        <v>1535</v>
      </c>
      <c r="B1535">
        <v>0</v>
      </c>
      <c r="C1535">
        <v>0</v>
      </c>
      <c r="D1535">
        <v>0</v>
      </c>
      <c r="E1535">
        <f>$A1535/SUM(B$1:B1535)</f>
        <v>7.206572769953052</v>
      </c>
      <c r="F1535">
        <f>$A1535/SUM(C$1:C1535)</f>
        <v>7.1728971962616823</v>
      </c>
      <c r="G1535">
        <f>$A1535/SUM(D$1:D1535)</f>
        <v>6.6450216450216448</v>
      </c>
    </row>
    <row r="1536" spans="1:7" x14ac:dyDescent="0.3">
      <c r="A1536">
        <v>1536</v>
      </c>
      <c r="B1536">
        <v>0</v>
      </c>
      <c r="C1536">
        <v>0</v>
      </c>
      <c r="D1536">
        <v>0</v>
      </c>
      <c r="E1536">
        <f>$A1536/SUM(B$1:B1536)</f>
        <v>7.211267605633803</v>
      </c>
      <c r="F1536">
        <f>$A1536/SUM(C$1:C1536)</f>
        <v>7.1775700934579438</v>
      </c>
      <c r="G1536">
        <f>$A1536/SUM(D$1:D1536)</f>
        <v>6.6493506493506498</v>
      </c>
    </row>
    <row r="1537" spans="1:7" x14ac:dyDescent="0.3">
      <c r="A1537">
        <v>1537</v>
      </c>
      <c r="B1537">
        <v>0</v>
      </c>
      <c r="C1537">
        <v>0</v>
      </c>
      <c r="D1537">
        <v>0</v>
      </c>
      <c r="E1537">
        <f>$A1537/SUM(B$1:B1537)</f>
        <v>7.215962441314554</v>
      </c>
      <c r="F1537">
        <f>$A1537/SUM(C$1:C1537)</f>
        <v>7.1822429906542054</v>
      </c>
      <c r="G1537">
        <f>$A1537/SUM(D$1:D1537)</f>
        <v>6.6536796536796539</v>
      </c>
    </row>
    <row r="1538" spans="1:7" x14ac:dyDescent="0.3">
      <c r="A1538">
        <v>1538</v>
      </c>
      <c r="B1538">
        <v>1</v>
      </c>
      <c r="C1538">
        <v>1</v>
      </c>
      <c r="D1538">
        <v>0</v>
      </c>
      <c r="E1538">
        <f>$A1538/SUM(B$1:B1538)</f>
        <v>7.1869158878504669</v>
      </c>
      <c r="F1538">
        <f>$A1538/SUM(C$1:C1538)</f>
        <v>7.1534883720930234</v>
      </c>
      <c r="G1538">
        <f>$A1538/SUM(D$1:D1538)</f>
        <v>6.6580086580086579</v>
      </c>
    </row>
    <row r="1539" spans="1:7" x14ac:dyDescent="0.3">
      <c r="A1539">
        <v>1539</v>
      </c>
      <c r="B1539">
        <v>0</v>
      </c>
      <c r="C1539">
        <v>0</v>
      </c>
      <c r="D1539">
        <v>0</v>
      </c>
      <c r="E1539">
        <f>$A1539/SUM(B$1:B1539)</f>
        <v>7.1915887850467293</v>
      </c>
      <c r="F1539">
        <f>$A1539/SUM(C$1:C1539)</f>
        <v>7.1581395348837207</v>
      </c>
      <c r="G1539">
        <f>$A1539/SUM(D$1:D1539)</f>
        <v>6.662337662337662</v>
      </c>
    </row>
    <row r="1540" spans="1:7" x14ac:dyDescent="0.3">
      <c r="A1540">
        <v>1540</v>
      </c>
      <c r="B1540">
        <v>0</v>
      </c>
      <c r="C1540">
        <v>0</v>
      </c>
      <c r="D1540">
        <v>1</v>
      </c>
      <c r="E1540">
        <f>$A1540/SUM(B$1:B1540)</f>
        <v>7.1962616822429908</v>
      </c>
      <c r="F1540">
        <f>$A1540/SUM(C$1:C1540)</f>
        <v>7.1627906976744189</v>
      </c>
      <c r="G1540">
        <f>$A1540/SUM(D$1:D1540)</f>
        <v>6.6379310344827589</v>
      </c>
    </row>
    <row r="1541" spans="1:7" x14ac:dyDescent="0.3">
      <c r="A1541">
        <v>1541</v>
      </c>
      <c r="B1541">
        <v>0</v>
      </c>
      <c r="C1541">
        <v>0</v>
      </c>
      <c r="D1541">
        <v>0</v>
      </c>
      <c r="E1541">
        <f>$A1541/SUM(B$1:B1541)</f>
        <v>7.2009345794392523</v>
      </c>
      <c r="F1541">
        <f>$A1541/SUM(C$1:C1541)</f>
        <v>7.1674418604651162</v>
      </c>
      <c r="G1541">
        <f>$A1541/SUM(D$1:D1541)</f>
        <v>6.6422413793103452</v>
      </c>
    </row>
    <row r="1542" spans="1:7" x14ac:dyDescent="0.3">
      <c r="A1542">
        <v>1542</v>
      </c>
      <c r="B1542">
        <v>0</v>
      </c>
      <c r="C1542">
        <v>0</v>
      </c>
      <c r="D1542">
        <v>0</v>
      </c>
      <c r="E1542">
        <f>$A1542/SUM(B$1:B1542)</f>
        <v>7.2056074766355138</v>
      </c>
      <c r="F1542">
        <f>$A1542/SUM(C$1:C1542)</f>
        <v>7.1720930232558135</v>
      </c>
      <c r="G1542">
        <f>$A1542/SUM(D$1:D1542)</f>
        <v>6.6465517241379306</v>
      </c>
    </row>
    <row r="1543" spans="1:7" x14ac:dyDescent="0.3">
      <c r="A1543">
        <v>1543</v>
      </c>
      <c r="B1543">
        <v>0</v>
      </c>
      <c r="C1543">
        <v>0</v>
      </c>
      <c r="D1543">
        <v>0</v>
      </c>
      <c r="E1543">
        <f>$A1543/SUM(B$1:B1543)</f>
        <v>7.2102803738317753</v>
      </c>
      <c r="F1543">
        <f>$A1543/SUM(C$1:C1543)</f>
        <v>7.1767441860465118</v>
      </c>
      <c r="G1543">
        <f>$A1543/SUM(D$1:D1543)</f>
        <v>6.6508620689655169</v>
      </c>
    </row>
    <row r="1544" spans="1:7" x14ac:dyDescent="0.3">
      <c r="A1544">
        <v>1544</v>
      </c>
      <c r="B1544">
        <v>1</v>
      </c>
      <c r="C1544">
        <v>1</v>
      </c>
      <c r="D1544">
        <v>0</v>
      </c>
      <c r="E1544">
        <f>$A1544/SUM(B$1:B1544)</f>
        <v>7.1813953488372091</v>
      </c>
      <c r="F1544">
        <f>$A1544/SUM(C$1:C1544)</f>
        <v>7.1481481481481479</v>
      </c>
      <c r="G1544">
        <f>$A1544/SUM(D$1:D1544)</f>
        <v>6.6551724137931032</v>
      </c>
    </row>
    <row r="1545" spans="1:7" x14ac:dyDescent="0.3">
      <c r="A1545">
        <v>1545</v>
      </c>
      <c r="B1545">
        <v>0</v>
      </c>
      <c r="C1545">
        <v>0</v>
      </c>
      <c r="D1545">
        <v>1</v>
      </c>
      <c r="E1545">
        <f>$A1545/SUM(B$1:B1545)</f>
        <v>7.1860465116279073</v>
      </c>
      <c r="F1545">
        <f>$A1545/SUM(C$1:C1545)</f>
        <v>7.1527777777777777</v>
      </c>
      <c r="G1545">
        <f>$A1545/SUM(D$1:D1545)</f>
        <v>6.6309012875536482</v>
      </c>
    </row>
    <row r="1546" spans="1:7" x14ac:dyDescent="0.3">
      <c r="A1546">
        <v>1546</v>
      </c>
      <c r="B1546">
        <v>0</v>
      </c>
      <c r="C1546">
        <v>1</v>
      </c>
      <c r="D1546">
        <v>0</v>
      </c>
      <c r="E1546">
        <f>$A1546/SUM(B$1:B1546)</f>
        <v>7.1906976744186046</v>
      </c>
      <c r="F1546">
        <f>$A1546/SUM(C$1:C1546)</f>
        <v>7.1244239631336406</v>
      </c>
      <c r="G1546">
        <f>$A1546/SUM(D$1:D1546)</f>
        <v>6.6351931330472107</v>
      </c>
    </row>
    <row r="1547" spans="1:7" x14ac:dyDescent="0.3">
      <c r="A1547">
        <v>1547</v>
      </c>
      <c r="B1547">
        <v>0</v>
      </c>
      <c r="C1547">
        <v>0</v>
      </c>
      <c r="D1547">
        <v>0</v>
      </c>
      <c r="E1547">
        <f>$A1547/SUM(B$1:B1547)</f>
        <v>7.195348837209302</v>
      </c>
      <c r="F1547">
        <f>$A1547/SUM(C$1:C1547)</f>
        <v>7.129032258064516</v>
      </c>
      <c r="G1547">
        <f>$A1547/SUM(D$1:D1547)</f>
        <v>6.6394849785407724</v>
      </c>
    </row>
    <row r="1548" spans="1:7" x14ac:dyDescent="0.3">
      <c r="A1548">
        <v>1548</v>
      </c>
      <c r="B1548">
        <v>0</v>
      </c>
      <c r="C1548">
        <v>0</v>
      </c>
      <c r="D1548">
        <v>0</v>
      </c>
      <c r="E1548">
        <f>$A1548/SUM(B$1:B1548)</f>
        <v>7.2</v>
      </c>
      <c r="F1548">
        <f>$A1548/SUM(C$1:C1548)</f>
        <v>7.1336405529953915</v>
      </c>
      <c r="G1548">
        <f>$A1548/SUM(D$1:D1548)</f>
        <v>6.6437768240343349</v>
      </c>
    </row>
    <row r="1549" spans="1:7" x14ac:dyDescent="0.3">
      <c r="A1549">
        <v>1549</v>
      </c>
      <c r="B1549">
        <v>1</v>
      </c>
      <c r="C1549">
        <v>0</v>
      </c>
      <c r="D1549">
        <v>0</v>
      </c>
      <c r="E1549">
        <f>$A1549/SUM(B$1:B1549)</f>
        <v>7.1712962962962967</v>
      </c>
      <c r="F1549">
        <f>$A1549/SUM(C$1:C1549)</f>
        <v>7.1382488479262669</v>
      </c>
      <c r="G1549">
        <f>$A1549/SUM(D$1:D1549)</f>
        <v>6.6480686695278974</v>
      </c>
    </row>
    <row r="1550" spans="1:7" x14ac:dyDescent="0.3">
      <c r="A1550">
        <v>1550</v>
      </c>
      <c r="B1550">
        <v>0</v>
      </c>
      <c r="C1550">
        <v>0</v>
      </c>
      <c r="D1550">
        <v>0</v>
      </c>
      <c r="E1550">
        <f>$A1550/SUM(B$1:B1550)</f>
        <v>7.1759259259259256</v>
      </c>
      <c r="F1550">
        <f>$A1550/SUM(C$1:C1550)</f>
        <v>7.1428571428571432</v>
      </c>
      <c r="G1550">
        <f>$A1550/SUM(D$1:D1550)</f>
        <v>6.6523605150214591</v>
      </c>
    </row>
    <row r="1551" spans="1:7" x14ac:dyDescent="0.3">
      <c r="A1551">
        <v>1551</v>
      </c>
      <c r="B1551">
        <v>0</v>
      </c>
      <c r="C1551">
        <v>0</v>
      </c>
      <c r="D1551">
        <v>0</v>
      </c>
      <c r="E1551">
        <f>$A1551/SUM(B$1:B1551)</f>
        <v>7.1805555555555554</v>
      </c>
      <c r="F1551">
        <f>$A1551/SUM(C$1:C1551)</f>
        <v>7.1474654377880187</v>
      </c>
      <c r="G1551">
        <f>$A1551/SUM(D$1:D1551)</f>
        <v>6.6566523605150216</v>
      </c>
    </row>
    <row r="1552" spans="1:7" x14ac:dyDescent="0.3">
      <c r="A1552">
        <v>1552</v>
      </c>
      <c r="B1552">
        <v>0</v>
      </c>
      <c r="C1552">
        <v>0</v>
      </c>
      <c r="D1552">
        <v>0</v>
      </c>
      <c r="E1552">
        <f>$A1552/SUM(B$1:B1552)</f>
        <v>7.1851851851851851</v>
      </c>
      <c r="F1552">
        <f>$A1552/SUM(C$1:C1552)</f>
        <v>7.1520737327188941</v>
      </c>
      <c r="G1552">
        <f>$A1552/SUM(D$1:D1552)</f>
        <v>6.6609442060085833</v>
      </c>
    </row>
    <row r="1553" spans="1:7" x14ac:dyDescent="0.3">
      <c r="A1553">
        <v>1553</v>
      </c>
      <c r="B1553">
        <v>0</v>
      </c>
      <c r="C1553">
        <v>0</v>
      </c>
      <c r="D1553">
        <v>0</v>
      </c>
      <c r="E1553">
        <f>$A1553/SUM(B$1:B1553)</f>
        <v>7.1898148148148149</v>
      </c>
      <c r="F1553">
        <f>$A1553/SUM(C$1:C1553)</f>
        <v>7.1566820276497696</v>
      </c>
      <c r="G1553">
        <f>$A1553/SUM(D$1:D1553)</f>
        <v>6.6652360515021458</v>
      </c>
    </row>
    <row r="1554" spans="1:7" x14ac:dyDescent="0.3">
      <c r="A1554">
        <v>1554</v>
      </c>
      <c r="B1554">
        <v>0</v>
      </c>
      <c r="C1554">
        <v>1</v>
      </c>
      <c r="D1554">
        <v>0</v>
      </c>
      <c r="E1554">
        <f>$A1554/SUM(B$1:B1554)</f>
        <v>7.1944444444444446</v>
      </c>
      <c r="F1554">
        <f>$A1554/SUM(C$1:C1554)</f>
        <v>7.1284403669724767</v>
      </c>
      <c r="G1554">
        <f>$A1554/SUM(D$1:D1554)</f>
        <v>6.6695278969957084</v>
      </c>
    </row>
    <row r="1555" spans="1:7" x14ac:dyDescent="0.3">
      <c r="A1555">
        <v>1555</v>
      </c>
      <c r="B1555">
        <v>1</v>
      </c>
      <c r="C1555">
        <v>0</v>
      </c>
      <c r="D1555">
        <v>0</v>
      </c>
      <c r="E1555">
        <f>$A1555/SUM(B$1:B1555)</f>
        <v>7.1658986175115205</v>
      </c>
      <c r="F1555">
        <f>$A1555/SUM(C$1:C1555)</f>
        <v>7.1330275229357802</v>
      </c>
      <c r="G1555">
        <f>$A1555/SUM(D$1:D1555)</f>
        <v>6.67381974248927</v>
      </c>
    </row>
    <row r="1556" spans="1:7" x14ac:dyDescent="0.3">
      <c r="A1556">
        <v>1556</v>
      </c>
      <c r="B1556">
        <v>0</v>
      </c>
      <c r="C1556">
        <v>0</v>
      </c>
      <c r="D1556">
        <v>0</v>
      </c>
      <c r="E1556">
        <f>$A1556/SUM(B$1:B1556)</f>
        <v>7.1705069124423959</v>
      </c>
      <c r="F1556">
        <f>$A1556/SUM(C$1:C1556)</f>
        <v>7.1376146788990829</v>
      </c>
      <c r="G1556">
        <f>$A1556/SUM(D$1:D1556)</f>
        <v>6.6781115879828326</v>
      </c>
    </row>
    <row r="1557" spans="1:7" x14ac:dyDescent="0.3">
      <c r="A1557">
        <v>1557</v>
      </c>
      <c r="B1557">
        <v>1</v>
      </c>
      <c r="C1557">
        <v>0</v>
      </c>
      <c r="D1557">
        <v>0</v>
      </c>
      <c r="E1557">
        <f>$A1557/SUM(B$1:B1557)</f>
        <v>7.1422018348623855</v>
      </c>
      <c r="F1557">
        <f>$A1557/SUM(C$1:C1557)</f>
        <v>7.1422018348623855</v>
      </c>
      <c r="G1557">
        <f>$A1557/SUM(D$1:D1557)</f>
        <v>6.6824034334763951</v>
      </c>
    </row>
    <row r="1558" spans="1:7" x14ac:dyDescent="0.3">
      <c r="A1558">
        <v>1558</v>
      </c>
      <c r="B1558">
        <v>0</v>
      </c>
      <c r="C1558">
        <v>0</v>
      </c>
      <c r="D1558">
        <v>0</v>
      </c>
      <c r="E1558">
        <f>$A1558/SUM(B$1:B1558)</f>
        <v>7.1467889908256881</v>
      </c>
      <c r="F1558">
        <f>$A1558/SUM(C$1:C1558)</f>
        <v>7.1467889908256881</v>
      </c>
      <c r="G1558">
        <f>$A1558/SUM(D$1:D1558)</f>
        <v>6.6866952789699567</v>
      </c>
    </row>
    <row r="1559" spans="1:7" x14ac:dyDescent="0.3">
      <c r="A1559">
        <v>1559</v>
      </c>
      <c r="B1559">
        <v>0</v>
      </c>
      <c r="C1559">
        <v>1</v>
      </c>
      <c r="D1559">
        <v>0</v>
      </c>
      <c r="E1559">
        <f>$A1559/SUM(B$1:B1559)</f>
        <v>7.1513761467889907</v>
      </c>
      <c r="F1559">
        <f>$A1559/SUM(C$1:C1559)</f>
        <v>7.1187214611872145</v>
      </c>
      <c r="G1559">
        <f>$A1559/SUM(D$1:D1559)</f>
        <v>6.6909871244635193</v>
      </c>
    </row>
    <row r="1560" spans="1:7" x14ac:dyDescent="0.3">
      <c r="A1560">
        <v>1560</v>
      </c>
      <c r="B1560">
        <v>0</v>
      </c>
      <c r="C1560">
        <v>0</v>
      </c>
      <c r="D1560">
        <v>0</v>
      </c>
      <c r="E1560">
        <f>$A1560/SUM(B$1:B1560)</f>
        <v>7.1559633027522933</v>
      </c>
      <c r="F1560">
        <f>$A1560/SUM(C$1:C1560)</f>
        <v>7.1232876712328768</v>
      </c>
      <c r="G1560">
        <f>$A1560/SUM(D$1:D1560)</f>
        <v>6.6952789699570818</v>
      </c>
    </row>
    <row r="1561" spans="1:7" x14ac:dyDescent="0.3">
      <c r="A1561">
        <v>1561</v>
      </c>
      <c r="B1561">
        <v>0</v>
      </c>
      <c r="C1561">
        <v>0</v>
      </c>
      <c r="D1561">
        <v>0</v>
      </c>
      <c r="E1561">
        <f>$A1561/SUM(B$1:B1561)</f>
        <v>7.1605504587155959</v>
      </c>
      <c r="F1561">
        <f>$A1561/SUM(C$1:C1561)</f>
        <v>7.127853881278539</v>
      </c>
      <c r="G1561">
        <f>$A1561/SUM(D$1:D1561)</f>
        <v>6.6995708154506435</v>
      </c>
    </row>
    <row r="1562" spans="1:7" x14ac:dyDescent="0.3">
      <c r="A1562">
        <v>1562</v>
      </c>
      <c r="B1562">
        <v>0</v>
      </c>
      <c r="C1562">
        <v>0</v>
      </c>
      <c r="D1562">
        <v>0</v>
      </c>
      <c r="E1562">
        <f>$A1562/SUM(B$1:B1562)</f>
        <v>7.1651376146788994</v>
      </c>
      <c r="F1562">
        <f>$A1562/SUM(C$1:C1562)</f>
        <v>7.1324200913242013</v>
      </c>
      <c r="G1562">
        <f>$A1562/SUM(D$1:D1562)</f>
        <v>6.703862660944206</v>
      </c>
    </row>
    <row r="1563" spans="1:7" x14ac:dyDescent="0.3">
      <c r="A1563">
        <v>1563</v>
      </c>
      <c r="B1563">
        <v>1</v>
      </c>
      <c r="C1563">
        <v>0</v>
      </c>
      <c r="D1563">
        <v>0</v>
      </c>
      <c r="E1563">
        <f>$A1563/SUM(B$1:B1563)</f>
        <v>7.1369863013698627</v>
      </c>
      <c r="F1563">
        <f>$A1563/SUM(C$1:C1563)</f>
        <v>7.1369863013698627</v>
      </c>
      <c r="G1563">
        <f>$A1563/SUM(D$1:D1563)</f>
        <v>6.7081545064377686</v>
      </c>
    </row>
    <row r="1564" spans="1:7" x14ac:dyDescent="0.3">
      <c r="A1564">
        <v>1564</v>
      </c>
      <c r="B1564">
        <v>0</v>
      </c>
      <c r="C1564">
        <v>0</v>
      </c>
      <c r="D1564">
        <v>0</v>
      </c>
      <c r="E1564">
        <f>$A1564/SUM(B$1:B1564)</f>
        <v>7.1415525114155249</v>
      </c>
      <c r="F1564">
        <f>$A1564/SUM(C$1:C1564)</f>
        <v>7.1415525114155249</v>
      </c>
      <c r="G1564">
        <f>$A1564/SUM(D$1:D1564)</f>
        <v>6.7124463519313302</v>
      </c>
    </row>
    <row r="1565" spans="1:7" x14ac:dyDescent="0.3">
      <c r="A1565">
        <v>1565</v>
      </c>
      <c r="B1565">
        <v>0</v>
      </c>
      <c r="C1565">
        <v>0</v>
      </c>
      <c r="D1565">
        <v>1</v>
      </c>
      <c r="E1565">
        <f>$A1565/SUM(B$1:B1565)</f>
        <v>7.1461187214611872</v>
      </c>
      <c r="F1565">
        <f>$A1565/SUM(C$1:C1565)</f>
        <v>7.1461187214611872</v>
      </c>
      <c r="G1565">
        <f>$A1565/SUM(D$1:D1565)</f>
        <v>6.6880341880341883</v>
      </c>
    </row>
    <row r="1566" spans="1:7" x14ac:dyDescent="0.3">
      <c r="A1566">
        <v>1566</v>
      </c>
      <c r="B1566">
        <v>1</v>
      </c>
      <c r="C1566">
        <v>1</v>
      </c>
      <c r="D1566">
        <v>0</v>
      </c>
      <c r="E1566">
        <f>$A1566/SUM(B$1:B1566)</f>
        <v>7.1181818181818182</v>
      </c>
      <c r="F1566">
        <f>$A1566/SUM(C$1:C1566)</f>
        <v>7.1181818181818182</v>
      </c>
      <c r="G1566">
        <f>$A1566/SUM(D$1:D1566)</f>
        <v>6.6923076923076925</v>
      </c>
    </row>
    <row r="1567" spans="1:7" x14ac:dyDescent="0.3">
      <c r="A1567">
        <v>1567</v>
      </c>
      <c r="B1567">
        <v>0</v>
      </c>
      <c r="C1567">
        <v>0</v>
      </c>
      <c r="D1567">
        <v>0</v>
      </c>
      <c r="E1567">
        <f>$A1567/SUM(B$1:B1567)</f>
        <v>7.122727272727273</v>
      </c>
      <c r="F1567">
        <f>$A1567/SUM(C$1:C1567)</f>
        <v>7.122727272727273</v>
      </c>
      <c r="G1567">
        <f>$A1567/SUM(D$1:D1567)</f>
        <v>6.6965811965811968</v>
      </c>
    </row>
    <row r="1568" spans="1:7" x14ac:dyDescent="0.3">
      <c r="A1568">
        <v>1568</v>
      </c>
      <c r="B1568">
        <v>0</v>
      </c>
      <c r="C1568">
        <v>0</v>
      </c>
      <c r="D1568">
        <v>0</v>
      </c>
      <c r="E1568">
        <f>$A1568/SUM(B$1:B1568)</f>
        <v>7.127272727272727</v>
      </c>
      <c r="F1568">
        <f>$A1568/SUM(C$1:C1568)</f>
        <v>7.127272727272727</v>
      </c>
      <c r="G1568">
        <f>$A1568/SUM(D$1:D1568)</f>
        <v>6.700854700854701</v>
      </c>
    </row>
    <row r="1569" spans="1:7" x14ac:dyDescent="0.3">
      <c r="A1569">
        <v>1569</v>
      </c>
      <c r="B1569">
        <v>0</v>
      </c>
      <c r="C1569">
        <v>0</v>
      </c>
      <c r="D1569">
        <v>0</v>
      </c>
      <c r="E1569">
        <f>$A1569/SUM(B$1:B1569)</f>
        <v>7.1318181818181818</v>
      </c>
      <c r="F1569">
        <f>$A1569/SUM(C$1:C1569)</f>
        <v>7.1318181818181818</v>
      </c>
      <c r="G1569">
        <f>$A1569/SUM(D$1:D1569)</f>
        <v>6.7051282051282053</v>
      </c>
    </row>
    <row r="1570" spans="1:7" x14ac:dyDescent="0.3">
      <c r="A1570">
        <v>1570</v>
      </c>
      <c r="B1570">
        <v>0</v>
      </c>
      <c r="C1570">
        <v>0</v>
      </c>
      <c r="D1570">
        <v>0</v>
      </c>
      <c r="E1570">
        <f>$A1570/SUM(B$1:B1570)</f>
        <v>7.1363636363636367</v>
      </c>
      <c r="F1570">
        <f>$A1570/SUM(C$1:C1570)</f>
        <v>7.1363636363636367</v>
      </c>
      <c r="G1570">
        <f>$A1570/SUM(D$1:D1570)</f>
        <v>6.7094017094017095</v>
      </c>
    </row>
    <row r="1571" spans="1:7" x14ac:dyDescent="0.3">
      <c r="A1571">
        <v>1571</v>
      </c>
      <c r="B1571">
        <v>0</v>
      </c>
      <c r="C1571">
        <v>0</v>
      </c>
      <c r="D1571">
        <v>1</v>
      </c>
      <c r="E1571">
        <f>$A1571/SUM(B$1:B1571)</f>
        <v>7.1409090909090907</v>
      </c>
      <c r="F1571">
        <f>$A1571/SUM(C$1:C1571)</f>
        <v>7.1409090909090907</v>
      </c>
      <c r="G1571">
        <f>$A1571/SUM(D$1:D1571)</f>
        <v>6.6851063829787236</v>
      </c>
    </row>
    <row r="1572" spans="1:7" x14ac:dyDescent="0.3">
      <c r="A1572">
        <v>1572</v>
      </c>
      <c r="B1572">
        <v>1</v>
      </c>
      <c r="C1572">
        <v>1</v>
      </c>
      <c r="D1572">
        <v>0</v>
      </c>
      <c r="E1572">
        <f>$A1572/SUM(B$1:B1572)</f>
        <v>7.113122171945701</v>
      </c>
      <c r="F1572">
        <f>$A1572/SUM(C$1:C1572)</f>
        <v>7.113122171945701</v>
      </c>
      <c r="G1572">
        <f>$A1572/SUM(D$1:D1572)</f>
        <v>6.6893617021276599</v>
      </c>
    </row>
    <row r="1573" spans="1:7" x14ac:dyDescent="0.3">
      <c r="A1573">
        <v>1573</v>
      </c>
      <c r="B1573">
        <v>0</v>
      </c>
      <c r="C1573">
        <v>0</v>
      </c>
      <c r="D1573">
        <v>0</v>
      </c>
      <c r="E1573">
        <f>$A1573/SUM(B$1:B1573)</f>
        <v>7.117647058823529</v>
      </c>
      <c r="F1573">
        <f>$A1573/SUM(C$1:C1573)</f>
        <v>7.117647058823529</v>
      </c>
      <c r="G1573">
        <f>$A1573/SUM(D$1:D1573)</f>
        <v>6.6936170212765953</v>
      </c>
    </row>
    <row r="1574" spans="1:7" x14ac:dyDescent="0.3">
      <c r="A1574">
        <v>1574</v>
      </c>
      <c r="B1574">
        <v>0</v>
      </c>
      <c r="C1574">
        <v>0</v>
      </c>
      <c r="D1574">
        <v>0</v>
      </c>
      <c r="E1574">
        <f>$A1574/SUM(B$1:B1574)</f>
        <v>7.122171945701357</v>
      </c>
      <c r="F1574">
        <f>$A1574/SUM(C$1:C1574)</f>
        <v>7.122171945701357</v>
      </c>
      <c r="G1574">
        <f>$A1574/SUM(D$1:D1574)</f>
        <v>6.6978723404255316</v>
      </c>
    </row>
    <row r="1575" spans="1:7" x14ac:dyDescent="0.3">
      <c r="A1575">
        <v>1575</v>
      </c>
      <c r="B1575">
        <v>0</v>
      </c>
      <c r="C1575">
        <v>0</v>
      </c>
      <c r="D1575">
        <v>0</v>
      </c>
      <c r="E1575">
        <f>$A1575/SUM(B$1:B1575)</f>
        <v>7.126696832579186</v>
      </c>
      <c r="F1575">
        <f>$A1575/SUM(C$1:C1575)</f>
        <v>7.126696832579186</v>
      </c>
      <c r="G1575">
        <f>$A1575/SUM(D$1:D1575)</f>
        <v>6.7021276595744679</v>
      </c>
    </row>
    <row r="1576" spans="1:7" x14ac:dyDescent="0.3">
      <c r="A1576">
        <v>1576</v>
      </c>
      <c r="B1576">
        <v>0</v>
      </c>
      <c r="C1576">
        <v>0</v>
      </c>
      <c r="D1576">
        <v>1</v>
      </c>
      <c r="E1576">
        <f>$A1576/SUM(B$1:B1576)</f>
        <v>7.131221719457014</v>
      </c>
      <c r="F1576">
        <f>$A1576/SUM(C$1:C1576)</f>
        <v>7.131221719457014</v>
      </c>
      <c r="G1576">
        <f>$A1576/SUM(D$1:D1576)</f>
        <v>6.6779661016949152</v>
      </c>
    </row>
    <row r="1577" spans="1:7" x14ac:dyDescent="0.3">
      <c r="A1577">
        <v>1577</v>
      </c>
      <c r="B1577">
        <v>0</v>
      </c>
      <c r="C1577">
        <v>0</v>
      </c>
      <c r="D1577">
        <v>0</v>
      </c>
      <c r="E1577">
        <f>$A1577/SUM(B$1:B1577)</f>
        <v>7.135746606334842</v>
      </c>
      <c r="F1577">
        <f>$A1577/SUM(C$1:C1577)</f>
        <v>7.135746606334842</v>
      </c>
      <c r="G1577">
        <f>$A1577/SUM(D$1:D1577)</f>
        <v>6.6822033898305087</v>
      </c>
    </row>
    <row r="1578" spans="1:7" x14ac:dyDescent="0.3">
      <c r="A1578">
        <v>1578</v>
      </c>
      <c r="B1578">
        <v>0</v>
      </c>
      <c r="C1578">
        <v>1</v>
      </c>
      <c r="D1578">
        <v>0</v>
      </c>
      <c r="E1578">
        <f>$A1578/SUM(B$1:B1578)</f>
        <v>7.1402714932126701</v>
      </c>
      <c r="F1578">
        <f>$A1578/SUM(C$1:C1578)</f>
        <v>7.1081081081081079</v>
      </c>
      <c r="G1578">
        <f>$A1578/SUM(D$1:D1578)</f>
        <v>6.6864406779661021</v>
      </c>
    </row>
    <row r="1579" spans="1:7" x14ac:dyDescent="0.3">
      <c r="A1579">
        <v>1579</v>
      </c>
      <c r="B1579">
        <v>0</v>
      </c>
      <c r="C1579">
        <v>0</v>
      </c>
      <c r="D1579">
        <v>0</v>
      </c>
      <c r="E1579">
        <f>$A1579/SUM(B$1:B1579)</f>
        <v>7.1447963800904981</v>
      </c>
      <c r="F1579">
        <f>$A1579/SUM(C$1:C1579)</f>
        <v>7.1126126126126126</v>
      </c>
      <c r="G1579">
        <f>$A1579/SUM(D$1:D1579)</f>
        <v>6.6906779661016946</v>
      </c>
    </row>
    <row r="1580" spans="1:7" x14ac:dyDescent="0.3">
      <c r="A1580">
        <v>1580</v>
      </c>
      <c r="B1580">
        <v>0</v>
      </c>
      <c r="C1580">
        <v>0</v>
      </c>
      <c r="D1580">
        <v>0</v>
      </c>
      <c r="E1580">
        <f>$A1580/SUM(B$1:B1580)</f>
        <v>7.1493212669683261</v>
      </c>
      <c r="F1580">
        <f>$A1580/SUM(C$1:C1580)</f>
        <v>7.1171171171171173</v>
      </c>
      <c r="G1580">
        <f>$A1580/SUM(D$1:D1580)</f>
        <v>6.6949152542372881</v>
      </c>
    </row>
    <row r="1581" spans="1:7" x14ac:dyDescent="0.3">
      <c r="A1581">
        <v>1581</v>
      </c>
      <c r="B1581">
        <v>0</v>
      </c>
      <c r="C1581">
        <v>0</v>
      </c>
      <c r="D1581">
        <v>0</v>
      </c>
      <c r="E1581">
        <f>$A1581/SUM(B$1:B1581)</f>
        <v>7.1538461538461542</v>
      </c>
      <c r="F1581">
        <f>$A1581/SUM(C$1:C1581)</f>
        <v>7.1216216216216219</v>
      </c>
      <c r="G1581">
        <f>$A1581/SUM(D$1:D1581)</f>
        <v>6.6991525423728815</v>
      </c>
    </row>
    <row r="1582" spans="1:7" x14ac:dyDescent="0.3">
      <c r="A1582">
        <v>1582</v>
      </c>
      <c r="B1582">
        <v>0</v>
      </c>
      <c r="C1582">
        <v>0</v>
      </c>
      <c r="D1582">
        <v>0</v>
      </c>
      <c r="E1582">
        <f>$A1582/SUM(B$1:B1582)</f>
        <v>7.1583710407239822</v>
      </c>
      <c r="F1582">
        <f>$A1582/SUM(C$1:C1582)</f>
        <v>7.1261261261261257</v>
      </c>
      <c r="G1582">
        <f>$A1582/SUM(D$1:D1582)</f>
        <v>6.7033898305084749</v>
      </c>
    </row>
    <row r="1583" spans="1:7" x14ac:dyDescent="0.3">
      <c r="A1583">
        <v>1583</v>
      </c>
      <c r="B1583">
        <v>0</v>
      </c>
      <c r="C1583">
        <v>0</v>
      </c>
      <c r="D1583">
        <v>0</v>
      </c>
      <c r="E1583">
        <f>$A1583/SUM(B$1:B1583)</f>
        <v>7.1628959276018103</v>
      </c>
      <c r="F1583">
        <f>$A1583/SUM(C$1:C1583)</f>
        <v>7.1306306306306304</v>
      </c>
      <c r="G1583">
        <f>$A1583/SUM(D$1:D1583)</f>
        <v>6.7076271186440675</v>
      </c>
    </row>
    <row r="1584" spans="1:7" x14ac:dyDescent="0.3">
      <c r="A1584">
        <v>1584</v>
      </c>
      <c r="B1584">
        <v>0</v>
      </c>
      <c r="C1584">
        <v>0</v>
      </c>
      <c r="D1584">
        <v>0</v>
      </c>
      <c r="E1584">
        <f>$A1584/SUM(B$1:B1584)</f>
        <v>7.1674208144796383</v>
      </c>
      <c r="F1584">
        <f>$A1584/SUM(C$1:C1584)</f>
        <v>7.1351351351351351</v>
      </c>
      <c r="G1584">
        <f>$A1584/SUM(D$1:D1584)</f>
        <v>6.7118644067796609</v>
      </c>
    </row>
    <row r="1585" spans="1:7" x14ac:dyDescent="0.3">
      <c r="A1585">
        <v>1585</v>
      </c>
      <c r="B1585">
        <v>0</v>
      </c>
      <c r="C1585">
        <v>0</v>
      </c>
      <c r="D1585">
        <v>0</v>
      </c>
      <c r="E1585">
        <f>$A1585/SUM(B$1:B1585)</f>
        <v>7.1719457013574663</v>
      </c>
      <c r="F1585">
        <f>$A1585/SUM(C$1:C1585)</f>
        <v>7.1396396396396398</v>
      </c>
      <c r="G1585">
        <f>$A1585/SUM(D$1:D1585)</f>
        <v>6.7161016949152543</v>
      </c>
    </row>
    <row r="1586" spans="1:7" x14ac:dyDescent="0.3">
      <c r="A1586">
        <v>1586</v>
      </c>
      <c r="B1586">
        <v>0</v>
      </c>
      <c r="C1586">
        <v>0</v>
      </c>
      <c r="D1586">
        <v>0</v>
      </c>
      <c r="E1586">
        <f>$A1586/SUM(B$1:B1586)</f>
        <v>7.1764705882352944</v>
      </c>
      <c r="F1586">
        <f>$A1586/SUM(C$1:C1586)</f>
        <v>7.1441441441441444</v>
      </c>
      <c r="G1586">
        <f>$A1586/SUM(D$1:D1586)</f>
        <v>6.7203389830508478</v>
      </c>
    </row>
    <row r="1587" spans="1:7" x14ac:dyDescent="0.3">
      <c r="A1587">
        <v>1587</v>
      </c>
      <c r="B1587">
        <v>0</v>
      </c>
      <c r="C1587">
        <v>0</v>
      </c>
      <c r="D1587">
        <v>0</v>
      </c>
      <c r="E1587">
        <f>$A1587/SUM(B$1:B1587)</f>
        <v>7.1809954751131224</v>
      </c>
      <c r="F1587">
        <f>$A1587/SUM(C$1:C1587)</f>
        <v>7.1486486486486482</v>
      </c>
      <c r="G1587">
        <f>$A1587/SUM(D$1:D1587)</f>
        <v>6.7245762711864403</v>
      </c>
    </row>
    <row r="1588" spans="1:7" x14ac:dyDescent="0.3">
      <c r="A1588">
        <v>1588</v>
      </c>
      <c r="B1588">
        <v>0</v>
      </c>
      <c r="C1588">
        <v>0</v>
      </c>
      <c r="D1588">
        <v>0</v>
      </c>
      <c r="E1588">
        <f>$A1588/SUM(B$1:B1588)</f>
        <v>7.1855203619909505</v>
      </c>
      <c r="F1588">
        <f>$A1588/SUM(C$1:C1588)</f>
        <v>7.1531531531531529</v>
      </c>
      <c r="G1588">
        <f>$A1588/SUM(D$1:D1588)</f>
        <v>6.7288135593220337</v>
      </c>
    </row>
    <row r="1589" spans="1:7" x14ac:dyDescent="0.3">
      <c r="A1589">
        <v>1589</v>
      </c>
      <c r="B1589">
        <v>0</v>
      </c>
      <c r="C1589">
        <v>1</v>
      </c>
      <c r="D1589">
        <v>0</v>
      </c>
      <c r="E1589">
        <f>$A1589/SUM(B$1:B1589)</f>
        <v>7.1900452488687785</v>
      </c>
      <c r="F1589">
        <f>$A1589/SUM(C$1:C1589)</f>
        <v>7.1255605381165923</v>
      </c>
      <c r="G1589">
        <f>$A1589/SUM(D$1:D1589)</f>
        <v>6.7330508474576272</v>
      </c>
    </row>
    <row r="1590" spans="1:7" x14ac:dyDescent="0.3">
      <c r="A1590">
        <v>1590</v>
      </c>
      <c r="B1590">
        <v>0</v>
      </c>
      <c r="C1590">
        <v>0</v>
      </c>
      <c r="D1590">
        <v>0</v>
      </c>
      <c r="E1590">
        <f>$A1590/SUM(B$1:B1590)</f>
        <v>7.1945701357466065</v>
      </c>
      <c r="F1590">
        <f>$A1590/SUM(C$1:C1590)</f>
        <v>7.1300448430493271</v>
      </c>
      <c r="G1590">
        <f>$A1590/SUM(D$1:D1590)</f>
        <v>6.7372881355932206</v>
      </c>
    </row>
    <row r="1591" spans="1:7" x14ac:dyDescent="0.3">
      <c r="A1591">
        <v>1591</v>
      </c>
      <c r="B1591">
        <v>0</v>
      </c>
      <c r="C1591">
        <v>0</v>
      </c>
      <c r="D1591">
        <v>0</v>
      </c>
      <c r="E1591">
        <f>$A1591/SUM(B$1:B1591)</f>
        <v>7.1990950226244346</v>
      </c>
      <c r="F1591">
        <f>$A1591/SUM(C$1:C1591)</f>
        <v>7.1345291479820627</v>
      </c>
      <c r="G1591">
        <f>$A1591/SUM(D$1:D1591)</f>
        <v>6.7415254237288131</v>
      </c>
    </row>
    <row r="1592" spans="1:7" x14ac:dyDescent="0.3">
      <c r="A1592">
        <v>1592</v>
      </c>
      <c r="B1592">
        <v>0</v>
      </c>
      <c r="C1592">
        <v>0</v>
      </c>
      <c r="D1592">
        <v>0</v>
      </c>
      <c r="E1592">
        <f>$A1592/SUM(B$1:B1592)</f>
        <v>7.2036199095022626</v>
      </c>
      <c r="F1592">
        <f>$A1592/SUM(C$1:C1592)</f>
        <v>7.1390134529147984</v>
      </c>
      <c r="G1592">
        <f>$A1592/SUM(D$1:D1592)</f>
        <v>6.7457627118644066</v>
      </c>
    </row>
    <row r="1593" spans="1:7" x14ac:dyDescent="0.3">
      <c r="A1593">
        <v>1593</v>
      </c>
      <c r="B1593">
        <v>1</v>
      </c>
      <c r="C1593">
        <v>1</v>
      </c>
      <c r="D1593">
        <v>1</v>
      </c>
      <c r="E1593">
        <f>$A1593/SUM(B$1:B1593)</f>
        <v>7.1756756756756754</v>
      </c>
      <c r="F1593">
        <f>$A1593/SUM(C$1:C1593)</f>
        <v>7.1116071428571432</v>
      </c>
      <c r="G1593">
        <f>$A1593/SUM(D$1:D1593)</f>
        <v>6.7215189873417724</v>
      </c>
    </row>
    <row r="1594" spans="1:7" x14ac:dyDescent="0.3">
      <c r="A1594">
        <v>1594</v>
      </c>
      <c r="B1594">
        <v>0</v>
      </c>
      <c r="C1594">
        <v>0</v>
      </c>
      <c r="D1594">
        <v>0</v>
      </c>
      <c r="E1594">
        <f>$A1594/SUM(B$1:B1594)</f>
        <v>7.1801801801801801</v>
      </c>
      <c r="F1594">
        <f>$A1594/SUM(C$1:C1594)</f>
        <v>7.1160714285714288</v>
      </c>
      <c r="G1594">
        <f>$A1594/SUM(D$1:D1594)</f>
        <v>6.7257383966244726</v>
      </c>
    </row>
    <row r="1595" spans="1:7" x14ac:dyDescent="0.3">
      <c r="A1595">
        <v>1595</v>
      </c>
      <c r="B1595">
        <v>0</v>
      </c>
      <c r="C1595">
        <v>0</v>
      </c>
      <c r="D1595">
        <v>0</v>
      </c>
      <c r="E1595">
        <f>$A1595/SUM(B$1:B1595)</f>
        <v>7.1846846846846848</v>
      </c>
      <c r="F1595">
        <f>$A1595/SUM(C$1:C1595)</f>
        <v>7.1205357142857144</v>
      </c>
      <c r="G1595">
        <f>$A1595/SUM(D$1:D1595)</f>
        <v>6.7299578059071727</v>
      </c>
    </row>
    <row r="1596" spans="1:7" x14ac:dyDescent="0.3">
      <c r="A1596">
        <v>1596</v>
      </c>
      <c r="B1596">
        <v>0</v>
      </c>
      <c r="C1596">
        <v>0</v>
      </c>
      <c r="D1596">
        <v>0</v>
      </c>
      <c r="E1596">
        <f>$A1596/SUM(B$1:B1596)</f>
        <v>7.1891891891891895</v>
      </c>
      <c r="F1596">
        <f>$A1596/SUM(C$1:C1596)</f>
        <v>7.125</v>
      </c>
      <c r="G1596">
        <f>$A1596/SUM(D$1:D1596)</f>
        <v>6.7341772151898738</v>
      </c>
    </row>
    <row r="1597" spans="1:7" x14ac:dyDescent="0.3">
      <c r="A1597">
        <v>1597</v>
      </c>
      <c r="B1597">
        <v>0</v>
      </c>
      <c r="C1597">
        <v>0</v>
      </c>
      <c r="D1597">
        <v>0</v>
      </c>
      <c r="E1597">
        <f>$A1597/SUM(B$1:B1597)</f>
        <v>7.1936936936936933</v>
      </c>
      <c r="F1597">
        <f>$A1597/SUM(C$1:C1597)</f>
        <v>7.1294642857142856</v>
      </c>
      <c r="G1597">
        <f>$A1597/SUM(D$1:D1597)</f>
        <v>6.7383966244725739</v>
      </c>
    </row>
    <row r="1598" spans="1:7" x14ac:dyDescent="0.3">
      <c r="A1598">
        <v>1598</v>
      </c>
      <c r="B1598">
        <v>1</v>
      </c>
      <c r="C1598">
        <v>1</v>
      </c>
      <c r="D1598">
        <v>0</v>
      </c>
      <c r="E1598">
        <f>$A1598/SUM(B$1:B1598)</f>
        <v>7.1659192825112106</v>
      </c>
      <c r="F1598">
        <f>$A1598/SUM(C$1:C1598)</f>
        <v>7.1022222222222222</v>
      </c>
      <c r="G1598">
        <f>$A1598/SUM(D$1:D1598)</f>
        <v>6.7426160337552741</v>
      </c>
    </row>
    <row r="1599" spans="1:7" x14ac:dyDescent="0.3">
      <c r="A1599">
        <v>1599</v>
      </c>
      <c r="B1599">
        <v>0</v>
      </c>
      <c r="C1599">
        <v>0</v>
      </c>
      <c r="D1599">
        <v>0</v>
      </c>
      <c r="E1599">
        <f>$A1599/SUM(B$1:B1599)</f>
        <v>7.1704035874439462</v>
      </c>
      <c r="F1599">
        <f>$A1599/SUM(C$1:C1599)</f>
        <v>7.1066666666666665</v>
      </c>
      <c r="G1599">
        <f>$A1599/SUM(D$1:D1599)</f>
        <v>6.7468354430379751</v>
      </c>
    </row>
    <row r="1600" spans="1:7" x14ac:dyDescent="0.3">
      <c r="A1600">
        <v>1600</v>
      </c>
      <c r="B1600">
        <v>0</v>
      </c>
      <c r="C1600">
        <v>1</v>
      </c>
      <c r="D1600">
        <v>1</v>
      </c>
      <c r="E1600">
        <f>$A1600/SUM(B$1:B1600)</f>
        <v>7.1748878923766819</v>
      </c>
      <c r="F1600">
        <f>$A1600/SUM(C$1:C1600)</f>
        <v>7.0796460176991154</v>
      </c>
      <c r="G1600">
        <f>$A1600/SUM(D$1:D1600)</f>
        <v>6.7226890756302522</v>
      </c>
    </row>
    <row r="1601" spans="1:7" x14ac:dyDescent="0.3">
      <c r="A1601">
        <v>1601</v>
      </c>
      <c r="B1601">
        <v>1</v>
      </c>
      <c r="C1601">
        <v>0</v>
      </c>
      <c r="D1601">
        <v>0</v>
      </c>
      <c r="E1601">
        <f>$A1601/SUM(B$1:B1601)</f>
        <v>7.1473214285714288</v>
      </c>
      <c r="F1601">
        <f>$A1601/SUM(C$1:C1601)</f>
        <v>7.0840707964601766</v>
      </c>
      <c r="G1601">
        <f>$A1601/SUM(D$1:D1601)</f>
        <v>6.7268907563025211</v>
      </c>
    </row>
    <row r="1602" spans="1:7" x14ac:dyDescent="0.3">
      <c r="A1602">
        <v>1602</v>
      </c>
      <c r="B1602">
        <v>0</v>
      </c>
      <c r="C1602">
        <v>0</v>
      </c>
      <c r="D1602">
        <v>1</v>
      </c>
      <c r="E1602">
        <f>$A1602/SUM(B$1:B1602)</f>
        <v>7.1517857142857144</v>
      </c>
      <c r="F1602">
        <f>$A1602/SUM(C$1:C1602)</f>
        <v>7.0884955752212386</v>
      </c>
      <c r="G1602">
        <f>$A1602/SUM(D$1:D1602)</f>
        <v>6.7029288702928866</v>
      </c>
    </row>
    <row r="1603" spans="1:7" x14ac:dyDescent="0.3">
      <c r="A1603">
        <v>1603</v>
      </c>
      <c r="B1603">
        <v>0</v>
      </c>
      <c r="C1603">
        <v>0</v>
      </c>
      <c r="D1603">
        <v>0</v>
      </c>
      <c r="E1603">
        <f>$A1603/SUM(B$1:B1603)</f>
        <v>7.15625</v>
      </c>
      <c r="F1603">
        <f>$A1603/SUM(C$1:C1603)</f>
        <v>7.0929203539823007</v>
      </c>
      <c r="G1603">
        <f>$A1603/SUM(D$1:D1603)</f>
        <v>6.7071129707112966</v>
      </c>
    </row>
    <row r="1604" spans="1:7" x14ac:dyDescent="0.3">
      <c r="A1604">
        <v>1604</v>
      </c>
      <c r="B1604">
        <v>0</v>
      </c>
      <c r="C1604">
        <v>0</v>
      </c>
      <c r="D1604">
        <v>0</v>
      </c>
      <c r="E1604">
        <f>$A1604/SUM(B$1:B1604)</f>
        <v>7.1607142857142856</v>
      </c>
      <c r="F1604">
        <f>$A1604/SUM(C$1:C1604)</f>
        <v>7.0973451327433628</v>
      </c>
      <c r="G1604">
        <f>$A1604/SUM(D$1:D1604)</f>
        <v>6.7112970711297075</v>
      </c>
    </row>
    <row r="1605" spans="1:7" x14ac:dyDescent="0.3">
      <c r="A1605">
        <v>1605</v>
      </c>
      <c r="B1605">
        <v>0</v>
      </c>
      <c r="C1605">
        <v>0</v>
      </c>
      <c r="D1605">
        <v>1</v>
      </c>
      <c r="E1605">
        <f>$A1605/SUM(B$1:B1605)</f>
        <v>7.1651785714285712</v>
      </c>
      <c r="F1605">
        <f>$A1605/SUM(C$1:C1605)</f>
        <v>7.1017699115044248</v>
      </c>
      <c r="G1605">
        <f>$A1605/SUM(D$1:D1605)</f>
        <v>6.6875</v>
      </c>
    </row>
    <row r="1606" spans="1:7" x14ac:dyDescent="0.3">
      <c r="A1606">
        <v>1606</v>
      </c>
      <c r="B1606">
        <v>0</v>
      </c>
      <c r="C1606">
        <v>0</v>
      </c>
      <c r="D1606">
        <v>0</v>
      </c>
      <c r="E1606">
        <f>$A1606/SUM(B$1:B1606)</f>
        <v>7.1696428571428568</v>
      </c>
      <c r="F1606">
        <f>$A1606/SUM(C$1:C1606)</f>
        <v>7.1061946902654869</v>
      </c>
      <c r="G1606">
        <f>$A1606/SUM(D$1:D1606)</f>
        <v>6.6916666666666664</v>
      </c>
    </row>
    <row r="1607" spans="1:7" x14ac:dyDescent="0.3">
      <c r="A1607">
        <v>1607</v>
      </c>
      <c r="B1607">
        <v>0</v>
      </c>
      <c r="C1607">
        <v>0</v>
      </c>
      <c r="D1607">
        <v>0</v>
      </c>
      <c r="E1607">
        <f>$A1607/SUM(B$1:B1607)</f>
        <v>7.1741071428571432</v>
      </c>
      <c r="F1607">
        <f>$A1607/SUM(C$1:C1607)</f>
        <v>7.110619469026549</v>
      </c>
      <c r="G1607">
        <f>$A1607/SUM(D$1:D1607)</f>
        <v>6.6958333333333337</v>
      </c>
    </row>
    <row r="1608" spans="1:7" x14ac:dyDescent="0.3">
      <c r="A1608">
        <v>1608</v>
      </c>
      <c r="B1608">
        <v>0</v>
      </c>
      <c r="C1608">
        <v>0</v>
      </c>
      <c r="D1608">
        <v>0</v>
      </c>
      <c r="E1608">
        <f>$A1608/SUM(B$1:B1608)</f>
        <v>7.1785714285714288</v>
      </c>
      <c r="F1608">
        <f>$A1608/SUM(C$1:C1608)</f>
        <v>7.115044247787611</v>
      </c>
      <c r="G1608">
        <f>$A1608/SUM(D$1:D1608)</f>
        <v>6.7</v>
      </c>
    </row>
    <row r="1609" spans="1:7" x14ac:dyDescent="0.3">
      <c r="A1609">
        <v>1609</v>
      </c>
      <c r="B1609">
        <v>0</v>
      </c>
      <c r="C1609">
        <v>0</v>
      </c>
      <c r="D1609">
        <v>0</v>
      </c>
      <c r="E1609">
        <f>$A1609/SUM(B$1:B1609)</f>
        <v>7.1830357142857144</v>
      </c>
      <c r="F1609">
        <f>$A1609/SUM(C$1:C1609)</f>
        <v>7.1194690265486722</v>
      </c>
      <c r="G1609">
        <f>$A1609/SUM(D$1:D1609)</f>
        <v>6.7041666666666666</v>
      </c>
    </row>
    <row r="1610" spans="1:7" x14ac:dyDescent="0.3">
      <c r="A1610">
        <v>1610</v>
      </c>
      <c r="B1610">
        <v>0</v>
      </c>
      <c r="C1610">
        <v>0</v>
      </c>
      <c r="D1610">
        <v>0</v>
      </c>
      <c r="E1610">
        <f>$A1610/SUM(B$1:B1610)</f>
        <v>7.1875</v>
      </c>
      <c r="F1610">
        <f>$A1610/SUM(C$1:C1610)</f>
        <v>7.1238938053097343</v>
      </c>
      <c r="G1610">
        <f>$A1610/SUM(D$1:D1610)</f>
        <v>6.708333333333333</v>
      </c>
    </row>
    <row r="1611" spans="1:7" x14ac:dyDescent="0.3">
      <c r="A1611">
        <v>1611</v>
      </c>
      <c r="B1611">
        <v>0</v>
      </c>
      <c r="C1611">
        <v>0</v>
      </c>
      <c r="D1611">
        <v>0</v>
      </c>
      <c r="E1611">
        <f>$A1611/SUM(B$1:B1611)</f>
        <v>7.1919642857142856</v>
      </c>
      <c r="F1611">
        <f>$A1611/SUM(C$1:C1611)</f>
        <v>7.1283185840707963</v>
      </c>
      <c r="G1611">
        <f>$A1611/SUM(D$1:D1611)</f>
        <v>6.7125000000000004</v>
      </c>
    </row>
    <row r="1612" spans="1:7" x14ac:dyDescent="0.3">
      <c r="A1612">
        <v>1612</v>
      </c>
      <c r="B1612">
        <v>0</v>
      </c>
      <c r="C1612">
        <v>0</v>
      </c>
      <c r="D1612">
        <v>0</v>
      </c>
      <c r="E1612">
        <f>$A1612/SUM(B$1:B1612)</f>
        <v>7.1964285714285712</v>
      </c>
      <c r="F1612">
        <f>$A1612/SUM(C$1:C1612)</f>
        <v>7.1327433628318584</v>
      </c>
      <c r="G1612">
        <f>$A1612/SUM(D$1:D1612)</f>
        <v>6.7166666666666668</v>
      </c>
    </row>
    <row r="1613" spans="1:7" x14ac:dyDescent="0.3">
      <c r="A1613">
        <v>1613</v>
      </c>
      <c r="B1613">
        <v>0</v>
      </c>
      <c r="C1613">
        <v>0</v>
      </c>
      <c r="D1613">
        <v>0</v>
      </c>
      <c r="E1613">
        <f>$A1613/SUM(B$1:B1613)</f>
        <v>7.2008928571428568</v>
      </c>
      <c r="F1613">
        <f>$A1613/SUM(C$1:C1613)</f>
        <v>7.1371681415929205</v>
      </c>
      <c r="G1613">
        <f>$A1613/SUM(D$1:D1613)</f>
        <v>6.7208333333333332</v>
      </c>
    </row>
    <row r="1614" spans="1:7" x14ac:dyDescent="0.3">
      <c r="A1614">
        <v>1614</v>
      </c>
      <c r="B1614">
        <v>0</v>
      </c>
      <c r="C1614">
        <v>0</v>
      </c>
      <c r="D1614">
        <v>0</v>
      </c>
      <c r="E1614">
        <f>$A1614/SUM(B$1:B1614)</f>
        <v>7.2053571428571432</v>
      </c>
      <c r="F1614">
        <f>$A1614/SUM(C$1:C1614)</f>
        <v>7.1415929203539825</v>
      </c>
      <c r="G1614">
        <f>$A1614/SUM(D$1:D1614)</f>
        <v>6.7249999999999996</v>
      </c>
    </row>
    <row r="1615" spans="1:7" x14ac:dyDescent="0.3">
      <c r="A1615">
        <v>1615</v>
      </c>
      <c r="B1615">
        <v>1</v>
      </c>
      <c r="C1615">
        <v>1</v>
      </c>
      <c r="D1615">
        <v>0</v>
      </c>
      <c r="E1615">
        <f>$A1615/SUM(B$1:B1615)</f>
        <v>7.177777777777778</v>
      </c>
      <c r="F1615">
        <f>$A1615/SUM(C$1:C1615)</f>
        <v>7.1145374449339203</v>
      </c>
      <c r="G1615">
        <f>$A1615/SUM(D$1:D1615)</f>
        <v>6.729166666666667</v>
      </c>
    </row>
    <row r="1616" spans="1:7" x14ac:dyDescent="0.3">
      <c r="A1616">
        <v>1616</v>
      </c>
      <c r="B1616">
        <v>0</v>
      </c>
      <c r="C1616">
        <v>0</v>
      </c>
      <c r="D1616">
        <v>0</v>
      </c>
      <c r="E1616">
        <f>$A1616/SUM(B$1:B1616)</f>
        <v>7.1822222222222223</v>
      </c>
      <c r="F1616">
        <f>$A1616/SUM(C$1:C1616)</f>
        <v>7.1189427312775333</v>
      </c>
      <c r="G1616">
        <f>$A1616/SUM(D$1:D1616)</f>
        <v>6.7333333333333334</v>
      </c>
    </row>
    <row r="1617" spans="1:7" x14ac:dyDescent="0.3">
      <c r="A1617">
        <v>1617</v>
      </c>
      <c r="B1617">
        <v>0</v>
      </c>
      <c r="C1617">
        <v>0</v>
      </c>
      <c r="D1617">
        <v>1</v>
      </c>
      <c r="E1617">
        <f>$A1617/SUM(B$1:B1617)</f>
        <v>7.1866666666666665</v>
      </c>
      <c r="F1617">
        <f>$A1617/SUM(C$1:C1617)</f>
        <v>7.1233480176211454</v>
      </c>
      <c r="G1617">
        <f>$A1617/SUM(D$1:D1617)</f>
        <v>6.7095435684647304</v>
      </c>
    </row>
    <row r="1618" spans="1:7" x14ac:dyDescent="0.3">
      <c r="A1618">
        <v>1618</v>
      </c>
      <c r="B1618">
        <v>0</v>
      </c>
      <c r="C1618">
        <v>0</v>
      </c>
      <c r="D1618">
        <v>0</v>
      </c>
      <c r="E1618">
        <f>$A1618/SUM(B$1:B1618)</f>
        <v>7.1911111111111108</v>
      </c>
      <c r="F1618">
        <f>$A1618/SUM(C$1:C1618)</f>
        <v>7.1277533039647576</v>
      </c>
      <c r="G1618">
        <f>$A1618/SUM(D$1:D1618)</f>
        <v>6.7136929460580914</v>
      </c>
    </row>
    <row r="1619" spans="1:7" x14ac:dyDescent="0.3">
      <c r="A1619">
        <v>1619</v>
      </c>
      <c r="B1619">
        <v>0</v>
      </c>
      <c r="C1619">
        <v>0</v>
      </c>
      <c r="D1619">
        <v>0</v>
      </c>
      <c r="E1619">
        <f>$A1619/SUM(B$1:B1619)</f>
        <v>7.1955555555555559</v>
      </c>
      <c r="F1619">
        <f>$A1619/SUM(C$1:C1619)</f>
        <v>7.1321585903083697</v>
      </c>
      <c r="G1619">
        <f>$A1619/SUM(D$1:D1619)</f>
        <v>6.7178423236514524</v>
      </c>
    </row>
    <row r="1620" spans="1:7" x14ac:dyDescent="0.3">
      <c r="A1620">
        <v>1620</v>
      </c>
      <c r="B1620">
        <v>0</v>
      </c>
      <c r="C1620">
        <v>0</v>
      </c>
      <c r="D1620">
        <v>0</v>
      </c>
      <c r="E1620">
        <f>$A1620/SUM(B$1:B1620)</f>
        <v>7.2</v>
      </c>
      <c r="F1620">
        <f>$A1620/SUM(C$1:C1620)</f>
        <v>7.1365638766519828</v>
      </c>
      <c r="G1620">
        <f>$A1620/SUM(D$1:D1620)</f>
        <v>6.7219917012448134</v>
      </c>
    </row>
    <row r="1621" spans="1:7" x14ac:dyDescent="0.3">
      <c r="A1621">
        <v>1621</v>
      </c>
      <c r="B1621">
        <v>0</v>
      </c>
      <c r="C1621">
        <v>0</v>
      </c>
      <c r="D1621">
        <v>0</v>
      </c>
      <c r="E1621">
        <f>$A1621/SUM(B$1:B1621)</f>
        <v>7.2044444444444444</v>
      </c>
      <c r="F1621">
        <f>$A1621/SUM(C$1:C1621)</f>
        <v>7.1409691629955949</v>
      </c>
      <c r="G1621">
        <f>$A1621/SUM(D$1:D1621)</f>
        <v>6.7261410788381744</v>
      </c>
    </row>
    <row r="1622" spans="1:7" x14ac:dyDescent="0.3">
      <c r="A1622">
        <v>1622</v>
      </c>
      <c r="B1622">
        <v>0</v>
      </c>
      <c r="C1622">
        <v>0</v>
      </c>
      <c r="D1622">
        <v>0</v>
      </c>
      <c r="E1622">
        <f>$A1622/SUM(B$1:B1622)</f>
        <v>7.2088888888888887</v>
      </c>
      <c r="F1622">
        <f>$A1622/SUM(C$1:C1622)</f>
        <v>7.1453744493392071</v>
      </c>
      <c r="G1622">
        <f>$A1622/SUM(D$1:D1622)</f>
        <v>6.7302904564315353</v>
      </c>
    </row>
    <row r="1623" spans="1:7" x14ac:dyDescent="0.3">
      <c r="A1623">
        <v>1623</v>
      </c>
      <c r="B1623">
        <v>0</v>
      </c>
      <c r="C1623">
        <v>0</v>
      </c>
      <c r="D1623">
        <v>0</v>
      </c>
      <c r="E1623">
        <f>$A1623/SUM(B$1:B1623)</f>
        <v>7.2133333333333329</v>
      </c>
      <c r="F1623">
        <f>$A1623/SUM(C$1:C1623)</f>
        <v>7.1497797356828192</v>
      </c>
      <c r="G1623">
        <f>$A1623/SUM(D$1:D1623)</f>
        <v>6.7344398340248963</v>
      </c>
    </row>
    <row r="1624" spans="1:7" x14ac:dyDescent="0.3">
      <c r="A1624">
        <v>1624</v>
      </c>
      <c r="B1624">
        <v>0</v>
      </c>
      <c r="C1624">
        <v>0</v>
      </c>
      <c r="D1624">
        <v>0</v>
      </c>
      <c r="E1624">
        <f>$A1624/SUM(B$1:B1624)</f>
        <v>7.2177777777777781</v>
      </c>
      <c r="F1624">
        <f>$A1624/SUM(C$1:C1624)</f>
        <v>7.1541850220264314</v>
      </c>
      <c r="G1624">
        <f>$A1624/SUM(D$1:D1624)</f>
        <v>6.7385892116182573</v>
      </c>
    </row>
    <row r="1625" spans="1:7" x14ac:dyDescent="0.3">
      <c r="A1625">
        <v>1625</v>
      </c>
      <c r="B1625">
        <v>1</v>
      </c>
      <c r="C1625">
        <v>1</v>
      </c>
      <c r="D1625">
        <v>0</v>
      </c>
      <c r="E1625">
        <f>$A1625/SUM(B$1:B1625)</f>
        <v>7.1902654867256635</v>
      </c>
      <c r="F1625">
        <f>$A1625/SUM(C$1:C1625)</f>
        <v>7.1271929824561404</v>
      </c>
      <c r="G1625">
        <f>$A1625/SUM(D$1:D1625)</f>
        <v>6.7427385892116183</v>
      </c>
    </row>
    <row r="1626" spans="1:7" x14ac:dyDescent="0.3">
      <c r="A1626">
        <v>1626</v>
      </c>
      <c r="B1626">
        <v>0</v>
      </c>
      <c r="C1626">
        <v>0</v>
      </c>
      <c r="D1626">
        <v>0</v>
      </c>
      <c r="E1626">
        <f>$A1626/SUM(B$1:B1626)</f>
        <v>7.1946902654867255</v>
      </c>
      <c r="F1626">
        <f>$A1626/SUM(C$1:C1626)</f>
        <v>7.1315789473684212</v>
      </c>
      <c r="G1626">
        <f>$A1626/SUM(D$1:D1626)</f>
        <v>6.7468879668049793</v>
      </c>
    </row>
    <row r="1627" spans="1:7" x14ac:dyDescent="0.3">
      <c r="A1627">
        <v>1627</v>
      </c>
      <c r="B1627">
        <v>0</v>
      </c>
      <c r="C1627">
        <v>0</v>
      </c>
      <c r="D1627">
        <v>0</v>
      </c>
      <c r="E1627">
        <f>$A1627/SUM(B$1:B1627)</f>
        <v>7.1991150442477876</v>
      </c>
      <c r="F1627">
        <f>$A1627/SUM(C$1:C1627)</f>
        <v>7.1359649122807021</v>
      </c>
      <c r="G1627">
        <f>$A1627/SUM(D$1:D1627)</f>
        <v>6.7510373443983402</v>
      </c>
    </row>
    <row r="1628" spans="1:7" x14ac:dyDescent="0.3">
      <c r="A1628">
        <v>1628</v>
      </c>
      <c r="B1628">
        <v>0</v>
      </c>
      <c r="C1628">
        <v>0</v>
      </c>
      <c r="D1628">
        <v>0</v>
      </c>
      <c r="E1628">
        <f>$A1628/SUM(B$1:B1628)</f>
        <v>7.2035398230088497</v>
      </c>
      <c r="F1628">
        <f>$A1628/SUM(C$1:C1628)</f>
        <v>7.1403508771929829</v>
      </c>
      <c r="G1628">
        <f>$A1628/SUM(D$1:D1628)</f>
        <v>6.7551867219917012</v>
      </c>
    </row>
    <row r="1629" spans="1:7" x14ac:dyDescent="0.3">
      <c r="A1629">
        <v>1629</v>
      </c>
      <c r="B1629">
        <v>0</v>
      </c>
      <c r="C1629">
        <v>0</v>
      </c>
      <c r="D1629">
        <v>1</v>
      </c>
      <c r="E1629">
        <f>$A1629/SUM(B$1:B1629)</f>
        <v>7.2079646017699117</v>
      </c>
      <c r="F1629">
        <f>$A1629/SUM(C$1:C1629)</f>
        <v>7.1447368421052628</v>
      </c>
      <c r="G1629">
        <f>$A1629/SUM(D$1:D1629)</f>
        <v>6.7314049586776861</v>
      </c>
    </row>
    <row r="1630" spans="1:7" x14ac:dyDescent="0.3">
      <c r="A1630">
        <v>1630</v>
      </c>
      <c r="B1630">
        <v>0</v>
      </c>
      <c r="C1630">
        <v>0</v>
      </c>
      <c r="D1630">
        <v>0</v>
      </c>
      <c r="E1630">
        <f>$A1630/SUM(B$1:B1630)</f>
        <v>7.2123893805309738</v>
      </c>
      <c r="F1630">
        <f>$A1630/SUM(C$1:C1630)</f>
        <v>7.1491228070175437</v>
      </c>
      <c r="G1630">
        <f>$A1630/SUM(D$1:D1630)</f>
        <v>6.7355371900826446</v>
      </c>
    </row>
    <row r="1631" spans="1:7" x14ac:dyDescent="0.3">
      <c r="A1631">
        <v>1631</v>
      </c>
      <c r="B1631">
        <v>0</v>
      </c>
      <c r="C1631">
        <v>1</v>
      </c>
      <c r="D1631">
        <v>0</v>
      </c>
      <c r="E1631">
        <f>$A1631/SUM(B$1:B1631)</f>
        <v>7.216814159292035</v>
      </c>
      <c r="F1631">
        <f>$A1631/SUM(C$1:C1631)</f>
        <v>7.1222707423580784</v>
      </c>
      <c r="G1631">
        <f>$A1631/SUM(D$1:D1631)</f>
        <v>6.7396694214876032</v>
      </c>
    </row>
    <row r="1632" spans="1:7" x14ac:dyDescent="0.3">
      <c r="A1632">
        <v>1632</v>
      </c>
      <c r="B1632">
        <v>0</v>
      </c>
      <c r="C1632">
        <v>0</v>
      </c>
      <c r="D1632">
        <v>0</v>
      </c>
      <c r="E1632">
        <f>$A1632/SUM(B$1:B1632)</f>
        <v>7.221238938053097</v>
      </c>
      <c r="F1632">
        <f>$A1632/SUM(C$1:C1632)</f>
        <v>7.1266375545851526</v>
      </c>
      <c r="G1632">
        <f>$A1632/SUM(D$1:D1632)</f>
        <v>6.7438016528925617</v>
      </c>
    </row>
    <row r="1633" spans="1:7" x14ac:dyDescent="0.3">
      <c r="A1633">
        <v>1633</v>
      </c>
      <c r="B1633">
        <v>0</v>
      </c>
      <c r="C1633">
        <v>0</v>
      </c>
      <c r="D1633">
        <v>0</v>
      </c>
      <c r="E1633">
        <f>$A1633/SUM(B$1:B1633)</f>
        <v>7.2256637168141591</v>
      </c>
      <c r="F1633">
        <f>$A1633/SUM(C$1:C1633)</f>
        <v>7.1310043668122267</v>
      </c>
      <c r="G1633">
        <f>$A1633/SUM(D$1:D1633)</f>
        <v>6.7479338842975203</v>
      </c>
    </row>
    <row r="1634" spans="1:7" x14ac:dyDescent="0.3">
      <c r="A1634">
        <v>1634</v>
      </c>
      <c r="B1634">
        <v>1</v>
      </c>
      <c r="C1634">
        <v>0</v>
      </c>
      <c r="D1634">
        <v>1</v>
      </c>
      <c r="E1634">
        <f>$A1634/SUM(B$1:B1634)</f>
        <v>7.1982378854625555</v>
      </c>
      <c r="F1634">
        <f>$A1634/SUM(C$1:C1634)</f>
        <v>7.1353711790393017</v>
      </c>
      <c r="G1634">
        <f>$A1634/SUM(D$1:D1634)</f>
        <v>6.7242798353909468</v>
      </c>
    </row>
    <row r="1635" spans="1:7" x14ac:dyDescent="0.3">
      <c r="A1635">
        <v>1635</v>
      </c>
      <c r="B1635">
        <v>0</v>
      </c>
      <c r="C1635">
        <v>0</v>
      </c>
      <c r="D1635">
        <v>0</v>
      </c>
      <c r="E1635">
        <f>$A1635/SUM(B$1:B1635)</f>
        <v>7.2026431718061676</v>
      </c>
      <c r="F1635">
        <f>$A1635/SUM(C$1:C1635)</f>
        <v>7.1397379912663759</v>
      </c>
      <c r="G1635">
        <f>$A1635/SUM(D$1:D1635)</f>
        <v>6.7283950617283947</v>
      </c>
    </row>
    <row r="1636" spans="1:7" x14ac:dyDescent="0.3">
      <c r="A1636">
        <v>1636</v>
      </c>
      <c r="B1636">
        <v>0</v>
      </c>
      <c r="C1636">
        <v>0</v>
      </c>
      <c r="D1636">
        <v>0</v>
      </c>
      <c r="E1636">
        <f>$A1636/SUM(B$1:B1636)</f>
        <v>7.2070484581497798</v>
      </c>
      <c r="F1636">
        <f>$A1636/SUM(C$1:C1636)</f>
        <v>7.14410480349345</v>
      </c>
      <c r="G1636">
        <f>$A1636/SUM(D$1:D1636)</f>
        <v>6.7325102880658436</v>
      </c>
    </row>
    <row r="1637" spans="1:7" x14ac:dyDescent="0.3">
      <c r="A1637">
        <v>1637</v>
      </c>
      <c r="B1637">
        <v>1</v>
      </c>
      <c r="C1637">
        <v>1</v>
      </c>
      <c r="D1637">
        <v>1</v>
      </c>
      <c r="E1637">
        <f>$A1637/SUM(B$1:B1637)</f>
        <v>7.1798245614035086</v>
      </c>
      <c r="F1637">
        <f>$A1637/SUM(C$1:C1637)</f>
        <v>7.1173913043478265</v>
      </c>
      <c r="G1637">
        <f>$A1637/SUM(D$1:D1637)</f>
        <v>6.7090163934426226</v>
      </c>
    </row>
    <row r="1638" spans="1:7" x14ac:dyDescent="0.3">
      <c r="A1638">
        <v>1638</v>
      </c>
      <c r="B1638">
        <v>0</v>
      </c>
      <c r="C1638">
        <v>0</v>
      </c>
      <c r="D1638">
        <v>0</v>
      </c>
      <c r="E1638">
        <f>$A1638/SUM(B$1:B1638)</f>
        <v>7.1842105263157894</v>
      </c>
      <c r="F1638">
        <f>$A1638/SUM(C$1:C1638)</f>
        <v>7.1217391304347828</v>
      </c>
      <c r="G1638">
        <f>$A1638/SUM(D$1:D1638)</f>
        <v>6.7131147540983607</v>
      </c>
    </row>
    <row r="1639" spans="1:7" x14ac:dyDescent="0.3">
      <c r="A1639">
        <v>1639</v>
      </c>
      <c r="B1639">
        <v>0</v>
      </c>
      <c r="C1639">
        <v>0</v>
      </c>
      <c r="D1639">
        <v>0</v>
      </c>
      <c r="E1639">
        <f>$A1639/SUM(B$1:B1639)</f>
        <v>7.1885964912280702</v>
      </c>
      <c r="F1639">
        <f>$A1639/SUM(C$1:C1639)</f>
        <v>7.1260869565217391</v>
      </c>
      <c r="G1639">
        <f>$A1639/SUM(D$1:D1639)</f>
        <v>6.7172131147540988</v>
      </c>
    </row>
    <row r="1640" spans="1:7" x14ac:dyDescent="0.3">
      <c r="A1640">
        <v>1640</v>
      </c>
      <c r="B1640">
        <v>0</v>
      </c>
      <c r="C1640">
        <v>0</v>
      </c>
      <c r="D1640">
        <v>0</v>
      </c>
      <c r="E1640">
        <f>$A1640/SUM(B$1:B1640)</f>
        <v>7.192982456140351</v>
      </c>
      <c r="F1640">
        <f>$A1640/SUM(C$1:C1640)</f>
        <v>7.1304347826086953</v>
      </c>
      <c r="G1640">
        <f>$A1640/SUM(D$1:D1640)</f>
        <v>6.721311475409836</v>
      </c>
    </row>
    <row r="1641" spans="1:7" x14ac:dyDescent="0.3">
      <c r="A1641">
        <v>1641</v>
      </c>
      <c r="B1641">
        <v>0</v>
      </c>
      <c r="C1641">
        <v>0</v>
      </c>
      <c r="D1641">
        <v>0</v>
      </c>
      <c r="E1641">
        <f>$A1641/SUM(B$1:B1641)</f>
        <v>7.1973684210526319</v>
      </c>
      <c r="F1641">
        <f>$A1641/SUM(C$1:C1641)</f>
        <v>7.1347826086956525</v>
      </c>
      <c r="G1641">
        <f>$A1641/SUM(D$1:D1641)</f>
        <v>6.7254098360655741</v>
      </c>
    </row>
    <row r="1642" spans="1:7" x14ac:dyDescent="0.3">
      <c r="A1642">
        <v>1642</v>
      </c>
      <c r="B1642">
        <v>0</v>
      </c>
      <c r="C1642">
        <v>0</v>
      </c>
      <c r="D1642">
        <v>0</v>
      </c>
      <c r="E1642">
        <f>$A1642/SUM(B$1:B1642)</f>
        <v>7.2017543859649127</v>
      </c>
      <c r="F1642">
        <f>$A1642/SUM(C$1:C1642)</f>
        <v>7.1391304347826088</v>
      </c>
      <c r="G1642">
        <f>$A1642/SUM(D$1:D1642)</f>
        <v>6.7295081967213113</v>
      </c>
    </row>
    <row r="1643" spans="1:7" x14ac:dyDescent="0.3">
      <c r="A1643">
        <v>1643</v>
      </c>
      <c r="B1643">
        <v>0</v>
      </c>
      <c r="C1643">
        <v>0</v>
      </c>
      <c r="D1643">
        <v>0</v>
      </c>
      <c r="E1643">
        <f>$A1643/SUM(B$1:B1643)</f>
        <v>7.2061403508771926</v>
      </c>
      <c r="F1643">
        <f>$A1643/SUM(C$1:C1643)</f>
        <v>7.1434782608695651</v>
      </c>
      <c r="G1643">
        <f>$A1643/SUM(D$1:D1643)</f>
        <v>6.7336065573770494</v>
      </c>
    </row>
    <row r="1644" spans="1:7" x14ac:dyDescent="0.3">
      <c r="A1644">
        <v>1644</v>
      </c>
      <c r="B1644">
        <v>0</v>
      </c>
      <c r="C1644">
        <v>0</v>
      </c>
      <c r="D1644">
        <v>0</v>
      </c>
      <c r="E1644">
        <f>$A1644/SUM(B$1:B1644)</f>
        <v>7.2105263157894735</v>
      </c>
      <c r="F1644">
        <f>$A1644/SUM(C$1:C1644)</f>
        <v>7.1478260869565213</v>
      </c>
      <c r="G1644">
        <f>$A1644/SUM(D$1:D1644)</f>
        <v>6.7377049180327866</v>
      </c>
    </row>
    <row r="1645" spans="1:7" x14ac:dyDescent="0.3">
      <c r="A1645">
        <v>1645</v>
      </c>
      <c r="B1645">
        <v>0</v>
      </c>
      <c r="C1645">
        <v>0</v>
      </c>
      <c r="D1645">
        <v>0</v>
      </c>
      <c r="E1645">
        <f>$A1645/SUM(B$1:B1645)</f>
        <v>7.2149122807017543</v>
      </c>
      <c r="F1645">
        <f>$A1645/SUM(C$1:C1645)</f>
        <v>7.1521739130434785</v>
      </c>
      <c r="G1645">
        <f>$A1645/SUM(D$1:D1645)</f>
        <v>6.7418032786885247</v>
      </c>
    </row>
    <row r="1646" spans="1:7" x14ac:dyDescent="0.3">
      <c r="A1646">
        <v>1646</v>
      </c>
      <c r="B1646">
        <v>0</v>
      </c>
      <c r="C1646">
        <v>0</v>
      </c>
      <c r="D1646">
        <v>1</v>
      </c>
      <c r="E1646">
        <f>$A1646/SUM(B$1:B1646)</f>
        <v>7.2192982456140351</v>
      </c>
      <c r="F1646">
        <f>$A1646/SUM(C$1:C1646)</f>
        <v>7.1565217391304348</v>
      </c>
      <c r="G1646">
        <f>$A1646/SUM(D$1:D1646)</f>
        <v>6.7183673469387752</v>
      </c>
    </row>
    <row r="1647" spans="1:7" x14ac:dyDescent="0.3">
      <c r="A1647">
        <v>1647</v>
      </c>
      <c r="B1647">
        <v>1</v>
      </c>
      <c r="C1647">
        <v>0</v>
      </c>
      <c r="D1647">
        <v>0</v>
      </c>
      <c r="E1647">
        <f>$A1647/SUM(B$1:B1647)</f>
        <v>7.1921397379912664</v>
      </c>
      <c r="F1647">
        <f>$A1647/SUM(C$1:C1647)</f>
        <v>7.160869565217391</v>
      </c>
      <c r="G1647">
        <f>$A1647/SUM(D$1:D1647)</f>
        <v>6.722448979591837</v>
      </c>
    </row>
    <row r="1648" spans="1:7" x14ac:dyDescent="0.3">
      <c r="A1648">
        <v>1648</v>
      </c>
      <c r="B1648">
        <v>0</v>
      </c>
      <c r="C1648">
        <v>0</v>
      </c>
      <c r="D1648">
        <v>0</v>
      </c>
      <c r="E1648">
        <f>$A1648/SUM(B$1:B1648)</f>
        <v>7.1965065502183405</v>
      </c>
      <c r="F1648">
        <f>$A1648/SUM(C$1:C1648)</f>
        <v>7.1652173913043482</v>
      </c>
      <c r="G1648">
        <f>$A1648/SUM(D$1:D1648)</f>
        <v>6.7265306122448978</v>
      </c>
    </row>
    <row r="1649" spans="1:7" x14ac:dyDescent="0.3">
      <c r="A1649">
        <v>1649</v>
      </c>
      <c r="B1649">
        <v>0</v>
      </c>
      <c r="C1649">
        <v>0</v>
      </c>
      <c r="D1649">
        <v>0</v>
      </c>
      <c r="E1649">
        <f>$A1649/SUM(B$1:B1649)</f>
        <v>7.2008733624454146</v>
      </c>
      <c r="F1649">
        <f>$A1649/SUM(C$1:C1649)</f>
        <v>7.1695652173913045</v>
      </c>
      <c r="G1649">
        <f>$A1649/SUM(D$1:D1649)</f>
        <v>6.7306122448979595</v>
      </c>
    </row>
    <row r="1650" spans="1:7" x14ac:dyDescent="0.3">
      <c r="A1650">
        <v>1650</v>
      </c>
      <c r="B1650">
        <v>0</v>
      </c>
      <c r="C1650">
        <v>0</v>
      </c>
      <c r="D1650">
        <v>0</v>
      </c>
      <c r="E1650">
        <f>$A1650/SUM(B$1:B1650)</f>
        <v>7.2052401746724888</v>
      </c>
      <c r="F1650">
        <f>$A1650/SUM(C$1:C1650)</f>
        <v>7.1739130434782608</v>
      </c>
      <c r="G1650">
        <f>$A1650/SUM(D$1:D1650)</f>
        <v>6.7346938775510203</v>
      </c>
    </row>
    <row r="1651" spans="1:7" x14ac:dyDescent="0.3">
      <c r="A1651">
        <v>1651</v>
      </c>
      <c r="B1651">
        <v>0</v>
      </c>
      <c r="C1651">
        <v>0</v>
      </c>
      <c r="D1651">
        <v>0</v>
      </c>
      <c r="E1651">
        <f>$A1651/SUM(B$1:B1651)</f>
        <v>7.2096069868995629</v>
      </c>
      <c r="F1651">
        <f>$A1651/SUM(C$1:C1651)</f>
        <v>7.178260869565217</v>
      </c>
      <c r="G1651">
        <f>$A1651/SUM(D$1:D1651)</f>
        <v>6.7387755102040821</v>
      </c>
    </row>
    <row r="1652" spans="1:7" x14ac:dyDescent="0.3">
      <c r="A1652">
        <v>1652</v>
      </c>
      <c r="B1652">
        <v>0</v>
      </c>
      <c r="C1652">
        <v>0</v>
      </c>
      <c r="D1652">
        <v>0</v>
      </c>
      <c r="E1652">
        <f>$A1652/SUM(B$1:B1652)</f>
        <v>7.2139737991266379</v>
      </c>
      <c r="F1652">
        <f>$A1652/SUM(C$1:C1652)</f>
        <v>7.1826086956521742</v>
      </c>
      <c r="G1652">
        <f>$A1652/SUM(D$1:D1652)</f>
        <v>6.7428571428571429</v>
      </c>
    </row>
    <row r="1653" spans="1:7" x14ac:dyDescent="0.3">
      <c r="A1653">
        <v>1653</v>
      </c>
      <c r="B1653">
        <v>0</v>
      </c>
      <c r="C1653">
        <v>0</v>
      </c>
      <c r="D1653">
        <v>0</v>
      </c>
      <c r="E1653">
        <f>$A1653/SUM(B$1:B1653)</f>
        <v>7.2183406113537121</v>
      </c>
      <c r="F1653">
        <f>$A1653/SUM(C$1:C1653)</f>
        <v>7.1869565217391305</v>
      </c>
      <c r="G1653">
        <f>$A1653/SUM(D$1:D1653)</f>
        <v>6.7469387755102037</v>
      </c>
    </row>
    <row r="1654" spans="1:7" x14ac:dyDescent="0.3">
      <c r="A1654">
        <v>1654</v>
      </c>
      <c r="B1654">
        <v>1</v>
      </c>
      <c r="C1654">
        <v>0</v>
      </c>
      <c r="D1654">
        <v>1</v>
      </c>
      <c r="E1654">
        <f>$A1654/SUM(B$1:B1654)</f>
        <v>7.1913043478260867</v>
      </c>
      <c r="F1654">
        <f>$A1654/SUM(C$1:C1654)</f>
        <v>7.1913043478260867</v>
      </c>
      <c r="G1654">
        <f>$A1654/SUM(D$1:D1654)</f>
        <v>6.7235772357723578</v>
      </c>
    </row>
    <row r="1655" spans="1:7" x14ac:dyDescent="0.3">
      <c r="A1655">
        <v>1655</v>
      </c>
      <c r="B1655">
        <v>0</v>
      </c>
      <c r="C1655">
        <v>1</v>
      </c>
      <c r="D1655">
        <v>0</v>
      </c>
      <c r="E1655">
        <f>$A1655/SUM(B$1:B1655)</f>
        <v>7.1956521739130439</v>
      </c>
      <c r="F1655">
        <f>$A1655/SUM(C$1:C1655)</f>
        <v>7.1645021645021645</v>
      </c>
      <c r="G1655">
        <f>$A1655/SUM(D$1:D1655)</f>
        <v>6.7276422764227641</v>
      </c>
    </row>
    <row r="1656" spans="1:7" x14ac:dyDescent="0.3">
      <c r="A1656">
        <v>1656</v>
      </c>
      <c r="B1656">
        <v>0</v>
      </c>
      <c r="C1656">
        <v>1</v>
      </c>
      <c r="D1656">
        <v>0</v>
      </c>
      <c r="E1656">
        <f>$A1656/SUM(B$1:B1656)</f>
        <v>7.2</v>
      </c>
      <c r="F1656">
        <f>$A1656/SUM(C$1:C1656)</f>
        <v>7.1379310344827589</v>
      </c>
      <c r="G1656">
        <f>$A1656/SUM(D$1:D1656)</f>
        <v>6.7317073170731705</v>
      </c>
    </row>
    <row r="1657" spans="1:7" x14ac:dyDescent="0.3">
      <c r="A1657">
        <v>1657</v>
      </c>
      <c r="B1657">
        <v>1</v>
      </c>
      <c r="C1657">
        <v>0</v>
      </c>
      <c r="D1657">
        <v>0</v>
      </c>
      <c r="E1657">
        <f>$A1657/SUM(B$1:B1657)</f>
        <v>7.1731601731601735</v>
      </c>
      <c r="F1657">
        <f>$A1657/SUM(C$1:C1657)</f>
        <v>7.1422413793103452</v>
      </c>
      <c r="G1657">
        <f>$A1657/SUM(D$1:D1657)</f>
        <v>6.7357723577235769</v>
      </c>
    </row>
    <row r="1658" spans="1:7" x14ac:dyDescent="0.3">
      <c r="A1658">
        <v>1658</v>
      </c>
      <c r="B1658">
        <v>0</v>
      </c>
      <c r="C1658">
        <v>0</v>
      </c>
      <c r="D1658">
        <v>0</v>
      </c>
      <c r="E1658">
        <f>$A1658/SUM(B$1:B1658)</f>
        <v>7.1774891774891776</v>
      </c>
      <c r="F1658">
        <f>$A1658/SUM(C$1:C1658)</f>
        <v>7.1465517241379306</v>
      </c>
      <c r="G1658">
        <f>$A1658/SUM(D$1:D1658)</f>
        <v>6.7398373983739841</v>
      </c>
    </row>
    <row r="1659" spans="1:7" x14ac:dyDescent="0.3">
      <c r="A1659">
        <v>1659</v>
      </c>
      <c r="B1659">
        <v>0</v>
      </c>
      <c r="C1659">
        <v>0</v>
      </c>
      <c r="D1659">
        <v>1</v>
      </c>
      <c r="E1659">
        <f>$A1659/SUM(B$1:B1659)</f>
        <v>7.1818181818181817</v>
      </c>
      <c r="F1659">
        <f>$A1659/SUM(C$1:C1659)</f>
        <v>7.1508620689655169</v>
      </c>
      <c r="G1659">
        <f>$A1659/SUM(D$1:D1659)</f>
        <v>6.716599190283401</v>
      </c>
    </row>
    <row r="1660" spans="1:7" x14ac:dyDescent="0.3">
      <c r="A1660">
        <v>1660</v>
      </c>
      <c r="B1660">
        <v>0</v>
      </c>
      <c r="C1660">
        <v>1</v>
      </c>
      <c r="D1660">
        <v>0</v>
      </c>
      <c r="E1660">
        <f>$A1660/SUM(B$1:B1660)</f>
        <v>7.1861471861471857</v>
      </c>
      <c r="F1660">
        <f>$A1660/SUM(C$1:C1660)</f>
        <v>7.1244635193133048</v>
      </c>
      <c r="G1660">
        <f>$A1660/SUM(D$1:D1660)</f>
        <v>6.7206477732793521</v>
      </c>
    </row>
    <row r="1661" spans="1:7" x14ac:dyDescent="0.3">
      <c r="A1661">
        <v>1661</v>
      </c>
      <c r="B1661">
        <v>1</v>
      </c>
      <c r="C1661">
        <v>0</v>
      </c>
      <c r="D1661">
        <v>0</v>
      </c>
      <c r="E1661">
        <f>$A1661/SUM(B$1:B1661)</f>
        <v>7.1594827586206895</v>
      </c>
      <c r="F1661">
        <f>$A1661/SUM(C$1:C1661)</f>
        <v>7.1287553648068673</v>
      </c>
      <c r="G1661">
        <f>$A1661/SUM(D$1:D1661)</f>
        <v>6.7246963562753033</v>
      </c>
    </row>
    <row r="1662" spans="1:7" x14ac:dyDescent="0.3">
      <c r="A1662">
        <v>1662</v>
      </c>
      <c r="B1662">
        <v>0</v>
      </c>
      <c r="C1662">
        <v>0</v>
      </c>
      <c r="D1662">
        <v>0</v>
      </c>
      <c r="E1662">
        <f>$A1662/SUM(B$1:B1662)</f>
        <v>7.1637931034482758</v>
      </c>
      <c r="F1662">
        <f>$A1662/SUM(C$1:C1662)</f>
        <v>7.133047210300429</v>
      </c>
      <c r="G1662">
        <f>$A1662/SUM(D$1:D1662)</f>
        <v>6.7287449392712553</v>
      </c>
    </row>
    <row r="1663" spans="1:7" x14ac:dyDescent="0.3">
      <c r="A1663">
        <v>1663</v>
      </c>
      <c r="B1663">
        <v>0</v>
      </c>
      <c r="C1663">
        <v>0</v>
      </c>
      <c r="D1663">
        <v>0</v>
      </c>
      <c r="E1663">
        <f>$A1663/SUM(B$1:B1663)</f>
        <v>7.1681034482758621</v>
      </c>
      <c r="F1663">
        <f>$A1663/SUM(C$1:C1663)</f>
        <v>7.1373390557939915</v>
      </c>
      <c r="G1663">
        <f>$A1663/SUM(D$1:D1663)</f>
        <v>6.7327935222672064</v>
      </c>
    </row>
    <row r="1664" spans="1:7" x14ac:dyDescent="0.3">
      <c r="A1664">
        <v>1664</v>
      </c>
      <c r="B1664">
        <v>0</v>
      </c>
      <c r="C1664">
        <v>0</v>
      </c>
      <c r="D1664">
        <v>0</v>
      </c>
      <c r="E1664">
        <f>$A1664/SUM(B$1:B1664)</f>
        <v>7.1724137931034484</v>
      </c>
      <c r="F1664">
        <f>$A1664/SUM(C$1:C1664)</f>
        <v>7.1416309012875541</v>
      </c>
      <c r="G1664">
        <f>$A1664/SUM(D$1:D1664)</f>
        <v>6.7368421052631575</v>
      </c>
    </row>
    <row r="1665" spans="1:7" x14ac:dyDescent="0.3">
      <c r="A1665">
        <v>1665</v>
      </c>
      <c r="B1665">
        <v>0</v>
      </c>
      <c r="C1665">
        <v>0</v>
      </c>
      <c r="D1665">
        <v>1</v>
      </c>
      <c r="E1665">
        <f>$A1665/SUM(B$1:B1665)</f>
        <v>7.1767241379310347</v>
      </c>
      <c r="F1665">
        <f>$A1665/SUM(C$1:C1665)</f>
        <v>7.1459227467811157</v>
      </c>
      <c r="G1665">
        <f>$A1665/SUM(D$1:D1665)</f>
        <v>6.713709677419355</v>
      </c>
    </row>
    <row r="1666" spans="1:7" x14ac:dyDescent="0.3">
      <c r="A1666">
        <v>1666</v>
      </c>
      <c r="B1666">
        <v>0</v>
      </c>
      <c r="C1666">
        <v>1</v>
      </c>
      <c r="D1666">
        <v>0</v>
      </c>
      <c r="E1666">
        <f>$A1666/SUM(B$1:B1666)</f>
        <v>7.181034482758621</v>
      </c>
      <c r="F1666">
        <f>$A1666/SUM(C$1:C1666)</f>
        <v>7.1196581196581192</v>
      </c>
      <c r="G1666">
        <f>$A1666/SUM(D$1:D1666)</f>
        <v>6.717741935483871</v>
      </c>
    </row>
    <row r="1667" spans="1:7" x14ac:dyDescent="0.3">
      <c r="A1667">
        <v>1667</v>
      </c>
      <c r="B1667">
        <v>0</v>
      </c>
      <c r="C1667">
        <v>0</v>
      </c>
      <c r="D1667">
        <v>0</v>
      </c>
      <c r="E1667">
        <f>$A1667/SUM(B$1:B1667)</f>
        <v>7.1853448275862073</v>
      </c>
      <c r="F1667">
        <f>$A1667/SUM(C$1:C1667)</f>
        <v>7.1239316239316235</v>
      </c>
      <c r="G1667">
        <f>$A1667/SUM(D$1:D1667)</f>
        <v>6.721774193548387</v>
      </c>
    </row>
    <row r="1668" spans="1:7" x14ac:dyDescent="0.3">
      <c r="A1668">
        <v>1668</v>
      </c>
      <c r="B1668">
        <v>0</v>
      </c>
      <c r="C1668">
        <v>0</v>
      </c>
      <c r="D1668">
        <v>0</v>
      </c>
      <c r="E1668">
        <f>$A1668/SUM(B$1:B1668)</f>
        <v>7.1896551724137927</v>
      </c>
      <c r="F1668">
        <f>$A1668/SUM(C$1:C1668)</f>
        <v>7.1282051282051286</v>
      </c>
      <c r="G1668">
        <f>$A1668/SUM(D$1:D1668)</f>
        <v>6.725806451612903</v>
      </c>
    </row>
    <row r="1669" spans="1:7" x14ac:dyDescent="0.3">
      <c r="A1669">
        <v>1669</v>
      </c>
      <c r="B1669">
        <v>0</v>
      </c>
      <c r="C1669">
        <v>0</v>
      </c>
      <c r="D1669">
        <v>0</v>
      </c>
      <c r="E1669">
        <f>$A1669/SUM(B$1:B1669)</f>
        <v>7.193965517241379</v>
      </c>
      <c r="F1669">
        <f>$A1669/SUM(C$1:C1669)</f>
        <v>7.1324786324786329</v>
      </c>
      <c r="G1669">
        <f>$A1669/SUM(D$1:D1669)</f>
        <v>6.729838709677419</v>
      </c>
    </row>
    <row r="1670" spans="1:7" x14ac:dyDescent="0.3">
      <c r="A1670">
        <v>1670</v>
      </c>
      <c r="B1670">
        <v>0</v>
      </c>
      <c r="C1670">
        <v>1</v>
      </c>
      <c r="D1670">
        <v>0</v>
      </c>
      <c r="E1670">
        <f>$A1670/SUM(B$1:B1670)</f>
        <v>7.1982758620689653</v>
      </c>
      <c r="F1670">
        <f>$A1670/SUM(C$1:C1670)</f>
        <v>7.1063829787234045</v>
      </c>
      <c r="G1670">
        <f>$A1670/SUM(D$1:D1670)</f>
        <v>6.7338709677419351</v>
      </c>
    </row>
    <row r="1671" spans="1:7" x14ac:dyDescent="0.3">
      <c r="A1671">
        <v>1671</v>
      </c>
      <c r="B1671">
        <v>0</v>
      </c>
      <c r="C1671">
        <v>0</v>
      </c>
      <c r="D1671">
        <v>1</v>
      </c>
      <c r="E1671">
        <f>$A1671/SUM(B$1:B1671)</f>
        <v>7.2025862068965516</v>
      </c>
      <c r="F1671">
        <f>$A1671/SUM(C$1:C1671)</f>
        <v>7.1106382978723408</v>
      </c>
      <c r="G1671">
        <f>$A1671/SUM(D$1:D1671)</f>
        <v>6.7108433734939759</v>
      </c>
    </row>
    <row r="1672" spans="1:7" x14ac:dyDescent="0.3">
      <c r="A1672">
        <v>1672</v>
      </c>
      <c r="B1672">
        <v>0</v>
      </c>
      <c r="C1672">
        <v>0</v>
      </c>
      <c r="D1672">
        <v>0</v>
      </c>
      <c r="E1672">
        <f>$A1672/SUM(B$1:B1672)</f>
        <v>7.2068965517241379</v>
      </c>
      <c r="F1672">
        <f>$A1672/SUM(C$1:C1672)</f>
        <v>7.1148936170212762</v>
      </c>
      <c r="G1672">
        <f>$A1672/SUM(D$1:D1672)</f>
        <v>6.714859437751004</v>
      </c>
    </row>
    <row r="1673" spans="1:7" x14ac:dyDescent="0.3">
      <c r="A1673">
        <v>1673</v>
      </c>
      <c r="B1673">
        <v>0</v>
      </c>
      <c r="C1673">
        <v>0</v>
      </c>
      <c r="D1673">
        <v>0</v>
      </c>
      <c r="E1673">
        <f>$A1673/SUM(B$1:B1673)</f>
        <v>7.2112068965517242</v>
      </c>
      <c r="F1673">
        <f>$A1673/SUM(C$1:C1673)</f>
        <v>7.1191489361702125</v>
      </c>
      <c r="G1673">
        <f>$A1673/SUM(D$1:D1673)</f>
        <v>6.7188755020080322</v>
      </c>
    </row>
    <row r="1674" spans="1:7" x14ac:dyDescent="0.3">
      <c r="A1674">
        <v>1674</v>
      </c>
      <c r="B1674">
        <v>0</v>
      </c>
      <c r="C1674">
        <v>0</v>
      </c>
      <c r="D1674">
        <v>0</v>
      </c>
      <c r="E1674">
        <f>$A1674/SUM(B$1:B1674)</f>
        <v>7.2155172413793105</v>
      </c>
      <c r="F1674">
        <f>$A1674/SUM(C$1:C1674)</f>
        <v>7.1234042553191488</v>
      </c>
      <c r="G1674">
        <f>$A1674/SUM(D$1:D1674)</f>
        <v>6.7228915662650603</v>
      </c>
    </row>
    <row r="1675" spans="1:7" x14ac:dyDescent="0.3">
      <c r="A1675">
        <v>1675</v>
      </c>
      <c r="B1675">
        <v>0</v>
      </c>
      <c r="C1675">
        <v>0</v>
      </c>
      <c r="D1675">
        <v>0</v>
      </c>
      <c r="E1675">
        <f>$A1675/SUM(B$1:B1675)</f>
        <v>7.2198275862068968</v>
      </c>
      <c r="F1675">
        <f>$A1675/SUM(C$1:C1675)</f>
        <v>7.1276595744680851</v>
      </c>
      <c r="G1675">
        <f>$A1675/SUM(D$1:D1675)</f>
        <v>6.7269076305220885</v>
      </c>
    </row>
    <row r="1676" spans="1:7" x14ac:dyDescent="0.3">
      <c r="A1676">
        <v>1676</v>
      </c>
      <c r="B1676">
        <v>0</v>
      </c>
      <c r="C1676">
        <v>1</v>
      </c>
      <c r="D1676">
        <v>0</v>
      </c>
      <c r="E1676">
        <f>$A1676/SUM(B$1:B1676)</f>
        <v>7.2241379310344831</v>
      </c>
      <c r="F1676">
        <f>$A1676/SUM(C$1:C1676)</f>
        <v>7.101694915254237</v>
      </c>
      <c r="G1676">
        <f>$A1676/SUM(D$1:D1676)</f>
        <v>6.7309236947791167</v>
      </c>
    </row>
    <row r="1677" spans="1:7" x14ac:dyDescent="0.3">
      <c r="A1677">
        <v>1677</v>
      </c>
      <c r="B1677">
        <v>0</v>
      </c>
      <c r="C1677">
        <v>0</v>
      </c>
      <c r="D1677">
        <v>0</v>
      </c>
      <c r="E1677">
        <f>$A1677/SUM(B$1:B1677)</f>
        <v>7.2284482758620694</v>
      </c>
      <c r="F1677">
        <f>$A1677/SUM(C$1:C1677)</f>
        <v>7.1059322033898304</v>
      </c>
      <c r="G1677">
        <f>$A1677/SUM(D$1:D1677)</f>
        <v>6.7349397590361448</v>
      </c>
    </row>
    <row r="1678" spans="1:7" x14ac:dyDescent="0.3">
      <c r="A1678">
        <v>1678</v>
      </c>
      <c r="B1678">
        <v>0</v>
      </c>
      <c r="C1678">
        <v>0</v>
      </c>
      <c r="D1678">
        <v>0</v>
      </c>
      <c r="E1678">
        <f>$A1678/SUM(B$1:B1678)</f>
        <v>7.2327586206896548</v>
      </c>
      <c r="F1678">
        <f>$A1678/SUM(C$1:C1678)</f>
        <v>7.1101694915254239</v>
      </c>
      <c r="G1678">
        <f>$A1678/SUM(D$1:D1678)</f>
        <v>6.738955823293173</v>
      </c>
    </row>
    <row r="1679" spans="1:7" x14ac:dyDescent="0.3">
      <c r="A1679">
        <v>1679</v>
      </c>
      <c r="B1679">
        <v>0</v>
      </c>
      <c r="C1679">
        <v>0</v>
      </c>
      <c r="D1679">
        <v>0</v>
      </c>
      <c r="E1679">
        <f>$A1679/SUM(B$1:B1679)</f>
        <v>7.2370689655172411</v>
      </c>
      <c r="F1679">
        <f>$A1679/SUM(C$1:C1679)</f>
        <v>7.1144067796610173</v>
      </c>
      <c r="G1679">
        <f>$A1679/SUM(D$1:D1679)</f>
        <v>6.7429718875502012</v>
      </c>
    </row>
    <row r="1680" spans="1:7" x14ac:dyDescent="0.3">
      <c r="A1680">
        <v>1680</v>
      </c>
      <c r="B1680">
        <v>1</v>
      </c>
      <c r="C1680">
        <v>0</v>
      </c>
      <c r="D1680">
        <v>0</v>
      </c>
      <c r="E1680">
        <f>$A1680/SUM(B$1:B1680)</f>
        <v>7.2103004291845494</v>
      </c>
      <c r="F1680">
        <f>$A1680/SUM(C$1:C1680)</f>
        <v>7.1186440677966099</v>
      </c>
      <c r="G1680">
        <f>$A1680/SUM(D$1:D1680)</f>
        <v>6.7469879518072293</v>
      </c>
    </row>
    <row r="1681" spans="1:7" x14ac:dyDescent="0.3">
      <c r="A1681">
        <v>1681</v>
      </c>
      <c r="B1681">
        <v>0</v>
      </c>
      <c r="C1681">
        <v>1</v>
      </c>
      <c r="D1681">
        <v>0</v>
      </c>
      <c r="E1681">
        <f>$A1681/SUM(B$1:B1681)</f>
        <v>7.2145922746781119</v>
      </c>
      <c r="F1681">
        <f>$A1681/SUM(C$1:C1681)</f>
        <v>7.0928270042194095</v>
      </c>
      <c r="G1681">
        <f>$A1681/SUM(D$1:D1681)</f>
        <v>6.7510040160642566</v>
      </c>
    </row>
    <row r="1682" spans="1:7" x14ac:dyDescent="0.3">
      <c r="A1682">
        <v>1682</v>
      </c>
      <c r="B1682">
        <v>0</v>
      </c>
      <c r="C1682">
        <v>0</v>
      </c>
      <c r="D1682">
        <v>0</v>
      </c>
      <c r="E1682">
        <f>$A1682/SUM(B$1:B1682)</f>
        <v>7.2188841201716736</v>
      </c>
      <c r="F1682">
        <f>$A1682/SUM(C$1:C1682)</f>
        <v>7.0970464135021096</v>
      </c>
      <c r="G1682">
        <f>$A1682/SUM(D$1:D1682)</f>
        <v>6.7550200803212848</v>
      </c>
    </row>
    <row r="1683" spans="1:7" x14ac:dyDescent="0.3">
      <c r="A1683">
        <v>1683</v>
      </c>
      <c r="B1683">
        <v>0</v>
      </c>
      <c r="C1683">
        <v>0</v>
      </c>
      <c r="D1683">
        <v>0</v>
      </c>
      <c r="E1683">
        <f>$A1683/SUM(B$1:B1683)</f>
        <v>7.2231759656652361</v>
      </c>
      <c r="F1683">
        <f>$A1683/SUM(C$1:C1683)</f>
        <v>7.1012658227848098</v>
      </c>
      <c r="G1683">
        <f>$A1683/SUM(D$1:D1683)</f>
        <v>6.7590361445783129</v>
      </c>
    </row>
    <row r="1684" spans="1:7" x14ac:dyDescent="0.3">
      <c r="A1684">
        <v>1684</v>
      </c>
      <c r="B1684">
        <v>0</v>
      </c>
      <c r="C1684">
        <v>0</v>
      </c>
      <c r="D1684">
        <v>0</v>
      </c>
      <c r="E1684">
        <f>$A1684/SUM(B$1:B1684)</f>
        <v>7.2274678111587987</v>
      </c>
      <c r="F1684">
        <f>$A1684/SUM(C$1:C1684)</f>
        <v>7.1054852320675108</v>
      </c>
      <c r="G1684">
        <f>$A1684/SUM(D$1:D1684)</f>
        <v>6.7630522088353411</v>
      </c>
    </row>
    <row r="1685" spans="1:7" x14ac:dyDescent="0.3">
      <c r="A1685">
        <v>1685</v>
      </c>
      <c r="B1685">
        <v>0</v>
      </c>
      <c r="C1685">
        <v>0</v>
      </c>
      <c r="D1685">
        <v>0</v>
      </c>
      <c r="E1685">
        <f>$A1685/SUM(B$1:B1685)</f>
        <v>7.2317596566523603</v>
      </c>
      <c r="F1685">
        <f>$A1685/SUM(C$1:C1685)</f>
        <v>7.109704641350211</v>
      </c>
      <c r="G1685">
        <f>$A1685/SUM(D$1:D1685)</f>
        <v>6.7670682730923692</v>
      </c>
    </row>
    <row r="1686" spans="1:7" x14ac:dyDescent="0.3">
      <c r="A1686">
        <v>1686</v>
      </c>
      <c r="B1686">
        <v>0</v>
      </c>
      <c r="C1686">
        <v>1</v>
      </c>
      <c r="D1686">
        <v>0</v>
      </c>
      <c r="E1686">
        <f>$A1686/SUM(B$1:B1686)</f>
        <v>7.2360515021459229</v>
      </c>
      <c r="F1686">
        <f>$A1686/SUM(C$1:C1686)</f>
        <v>7.0840336134453779</v>
      </c>
      <c r="G1686">
        <f>$A1686/SUM(D$1:D1686)</f>
        <v>6.7710843373493974</v>
      </c>
    </row>
    <row r="1687" spans="1:7" x14ac:dyDescent="0.3">
      <c r="A1687">
        <v>1687</v>
      </c>
      <c r="B1687">
        <v>0</v>
      </c>
      <c r="C1687">
        <v>0</v>
      </c>
      <c r="D1687">
        <v>0</v>
      </c>
      <c r="E1687">
        <f>$A1687/SUM(B$1:B1687)</f>
        <v>7.2403433476394854</v>
      </c>
      <c r="F1687">
        <f>$A1687/SUM(C$1:C1687)</f>
        <v>7.0882352941176467</v>
      </c>
      <c r="G1687">
        <f>$A1687/SUM(D$1:D1687)</f>
        <v>6.7751004016064256</v>
      </c>
    </row>
    <row r="1688" spans="1:7" x14ac:dyDescent="0.3">
      <c r="A1688">
        <v>1688</v>
      </c>
      <c r="B1688">
        <v>0</v>
      </c>
      <c r="C1688">
        <v>0</v>
      </c>
      <c r="D1688">
        <v>0</v>
      </c>
      <c r="E1688">
        <f>$A1688/SUM(B$1:B1688)</f>
        <v>7.244635193133047</v>
      </c>
      <c r="F1688">
        <f>$A1688/SUM(C$1:C1688)</f>
        <v>7.0924369747899156</v>
      </c>
      <c r="G1688">
        <f>$A1688/SUM(D$1:D1688)</f>
        <v>6.7791164658634537</v>
      </c>
    </row>
    <row r="1689" spans="1:7" x14ac:dyDescent="0.3">
      <c r="A1689">
        <v>1689</v>
      </c>
      <c r="B1689">
        <v>0</v>
      </c>
      <c r="C1689">
        <v>0</v>
      </c>
      <c r="D1689">
        <v>0</v>
      </c>
      <c r="E1689">
        <f>$A1689/SUM(B$1:B1689)</f>
        <v>7.2489270386266096</v>
      </c>
      <c r="F1689">
        <f>$A1689/SUM(C$1:C1689)</f>
        <v>7.0966386554621845</v>
      </c>
      <c r="G1689">
        <f>$A1689/SUM(D$1:D1689)</f>
        <v>6.7831325301204819</v>
      </c>
    </row>
    <row r="1690" spans="1:7" x14ac:dyDescent="0.3">
      <c r="A1690">
        <v>1690</v>
      </c>
      <c r="B1690">
        <v>0</v>
      </c>
      <c r="C1690">
        <v>0</v>
      </c>
      <c r="D1690">
        <v>0</v>
      </c>
      <c r="E1690">
        <f>$A1690/SUM(B$1:B1690)</f>
        <v>7.2532188841201712</v>
      </c>
      <c r="F1690">
        <f>$A1690/SUM(C$1:C1690)</f>
        <v>7.1008403361344534</v>
      </c>
      <c r="G1690">
        <f>$A1690/SUM(D$1:D1690)</f>
        <v>6.7871485943775101</v>
      </c>
    </row>
    <row r="1691" spans="1:7" x14ac:dyDescent="0.3">
      <c r="A1691">
        <v>1691</v>
      </c>
      <c r="B1691">
        <v>1</v>
      </c>
      <c r="C1691">
        <v>1</v>
      </c>
      <c r="D1691">
        <v>1</v>
      </c>
      <c r="E1691">
        <f>$A1691/SUM(B$1:B1691)</f>
        <v>7.2264957264957266</v>
      </c>
      <c r="F1691">
        <f>$A1691/SUM(C$1:C1691)</f>
        <v>7.0753138075313808</v>
      </c>
      <c r="G1691">
        <f>$A1691/SUM(D$1:D1691)</f>
        <v>6.7640000000000002</v>
      </c>
    </row>
    <row r="1692" spans="1:7" x14ac:dyDescent="0.3">
      <c r="A1692">
        <v>1692</v>
      </c>
      <c r="B1692">
        <v>0</v>
      </c>
      <c r="C1692">
        <v>0</v>
      </c>
      <c r="D1692">
        <v>0</v>
      </c>
      <c r="E1692">
        <f>$A1692/SUM(B$1:B1692)</f>
        <v>7.2307692307692308</v>
      </c>
      <c r="F1692">
        <f>$A1692/SUM(C$1:C1692)</f>
        <v>7.0794979079497908</v>
      </c>
      <c r="G1692">
        <f>$A1692/SUM(D$1:D1692)</f>
        <v>6.7679999999999998</v>
      </c>
    </row>
    <row r="1693" spans="1:7" x14ac:dyDescent="0.3">
      <c r="A1693">
        <v>1693</v>
      </c>
      <c r="B1693">
        <v>1</v>
      </c>
      <c r="C1693">
        <v>0</v>
      </c>
      <c r="D1693">
        <v>0</v>
      </c>
      <c r="E1693">
        <f>$A1693/SUM(B$1:B1693)</f>
        <v>7.2042553191489365</v>
      </c>
      <c r="F1693">
        <f>$A1693/SUM(C$1:C1693)</f>
        <v>7.0836820083682008</v>
      </c>
      <c r="G1693">
        <f>$A1693/SUM(D$1:D1693)</f>
        <v>6.7720000000000002</v>
      </c>
    </row>
    <row r="1694" spans="1:7" x14ac:dyDescent="0.3">
      <c r="A1694">
        <v>1694</v>
      </c>
      <c r="B1694">
        <v>0</v>
      </c>
      <c r="C1694">
        <v>0</v>
      </c>
      <c r="D1694">
        <v>0</v>
      </c>
      <c r="E1694">
        <f>$A1694/SUM(B$1:B1694)</f>
        <v>7.2085106382978728</v>
      </c>
      <c r="F1694">
        <f>$A1694/SUM(C$1:C1694)</f>
        <v>7.0878661087866108</v>
      </c>
      <c r="G1694">
        <f>$A1694/SUM(D$1:D1694)</f>
        <v>6.7759999999999998</v>
      </c>
    </row>
    <row r="1695" spans="1:7" x14ac:dyDescent="0.3">
      <c r="A1695">
        <v>1695</v>
      </c>
      <c r="B1695">
        <v>0</v>
      </c>
      <c r="C1695">
        <v>0</v>
      </c>
      <c r="D1695">
        <v>1</v>
      </c>
      <c r="E1695">
        <f>$A1695/SUM(B$1:B1695)</f>
        <v>7.2127659574468082</v>
      </c>
      <c r="F1695">
        <f>$A1695/SUM(C$1:C1695)</f>
        <v>7.0920502092050208</v>
      </c>
      <c r="G1695">
        <f>$A1695/SUM(D$1:D1695)</f>
        <v>6.7529880478087652</v>
      </c>
    </row>
    <row r="1696" spans="1:7" x14ac:dyDescent="0.3">
      <c r="A1696">
        <v>1696</v>
      </c>
      <c r="B1696">
        <v>0</v>
      </c>
      <c r="C1696">
        <v>0</v>
      </c>
      <c r="D1696">
        <v>0</v>
      </c>
      <c r="E1696">
        <f>$A1696/SUM(B$1:B1696)</f>
        <v>7.2170212765957444</v>
      </c>
      <c r="F1696">
        <f>$A1696/SUM(C$1:C1696)</f>
        <v>7.0962343096234308</v>
      </c>
      <c r="G1696">
        <f>$A1696/SUM(D$1:D1696)</f>
        <v>6.7569721115537851</v>
      </c>
    </row>
    <row r="1697" spans="1:7" x14ac:dyDescent="0.3">
      <c r="A1697">
        <v>1697</v>
      </c>
      <c r="B1697">
        <v>0</v>
      </c>
      <c r="C1697">
        <v>0</v>
      </c>
      <c r="D1697">
        <v>0</v>
      </c>
      <c r="E1697">
        <f>$A1697/SUM(B$1:B1697)</f>
        <v>7.2212765957446807</v>
      </c>
      <c r="F1697">
        <f>$A1697/SUM(C$1:C1697)</f>
        <v>7.1004184100418408</v>
      </c>
      <c r="G1697">
        <f>$A1697/SUM(D$1:D1697)</f>
        <v>6.760956175298805</v>
      </c>
    </row>
    <row r="1698" spans="1:7" x14ac:dyDescent="0.3">
      <c r="A1698">
        <v>1698</v>
      </c>
      <c r="B1698">
        <v>0</v>
      </c>
      <c r="C1698">
        <v>0</v>
      </c>
      <c r="D1698">
        <v>0</v>
      </c>
      <c r="E1698">
        <f>$A1698/SUM(B$1:B1698)</f>
        <v>7.225531914893617</v>
      </c>
      <c r="F1698">
        <f>$A1698/SUM(C$1:C1698)</f>
        <v>7.1046025104602508</v>
      </c>
      <c r="G1698">
        <f>$A1698/SUM(D$1:D1698)</f>
        <v>6.7649402390438249</v>
      </c>
    </row>
    <row r="1699" spans="1:7" x14ac:dyDescent="0.3">
      <c r="A1699">
        <v>1699</v>
      </c>
      <c r="B1699">
        <v>0</v>
      </c>
      <c r="C1699">
        <v>1</v>
      </c>
      <c r="D1699">
        <v>0</v>
      </c>
      <c r="E1699">
        <f>$A1699/SUM(B$1:B1699)</f>
        <v>7.2297872340425533</v>
      </c>
      <c r="F1699">
        <f>$A1699/SUM(C$1:C1699)</f>
        <v>7.0791666666666666</v>
      </c>
      <c r="G1699">
        <f>$A1699/SUM(D$1:D1699)</f>
        <v>6.7689243027888448</v>
      </c>
    </row>
    <row r="1700" spans="1:7" x14ac:dyDescent="0.3">
      <c r="A1700">
        <v>1700</v>
      </c>
      <c r="B1700">
        <v>0</v>
      </c>
      <c r="C1700">
        <v>0</v>
      </c>
      <c r="D1700">
        <v>0</v>
      </c>
      <c r="E1700">
        <f>$A1700/SUM(B$1:B1700)</f>
        <v>7.2340425531914896</v>
      </c>
      <c r="F1700">
        <f>$A1700/SUM(C$1:C1700)</f>
        <v>7.083333333333333</v>
      </c>
      <c r="G1700">
        <f>$A1700/SUM(D$1:D1700)</f>
        <v>6.7729083665338647</v>
      </c>
    </row>
    <row r="1701" spans="1:7" x14ac:dyDescent="0.3">
      <c r="A1701">
        <v>1701</v>
      </c>
      <c r="B1701">
        <v>0</v>
      </c>
      <c r="C1701">
        <v>0</v>
      </c>
      <c r="D1701">
        <v>0</v>
      </c>
      <c r="E1701">
        <f>$A1701/SUM(B$1:B1701)</f>
        <v>7.2382978723404259</v>
      </c>
      <c r="F1701">
        <f>$A1701/SUM(C$1:C1701)</f>
        <v>7.0875000000000004</v>
      </c>
      <c r="G1701">
        <f>$A1701/SUM(D$1:D1701)</f>
        <v>6.7768924302788847</v>
      </c>
    </row>
    <row r="1702" spans="1:7" x14ac:dyDescent="0.3">
      <c r="A1702">
        <v>1702</v>
      </c>
      <c r="B1702">
        <v>0</v>
      </c>
      <c r="C1702">
        <v>0</v>
      </c>
      <c r="D1702">
        <v>0</v>
      </c>
      <c r="E1702">
        <f>$A1702/SUM(B$1:B1702)</f>
        <v>7.2425531914893613</v>
      </c>
      <c r="F1702">
        <f>$A1702/SUM(C$1:C1702)</f>
        <v>7.0916666666666668</v>
      </c>
      <c r="G1702">
        <f>$A1702/SUM(D$1:D1702)</f>
        <v>6.7808764940239046</v>
      </c>
    </row>
    <row r="1703" spans="1:7" x14ac:dyDescent="0.3">
      <c r="A1703">
        <v>1703</v>
      </c>
      <c r="B1703">
        <v>1</v>
      </c>
      <c r="C1703">
        <v>0</v>
      </c>
      <c r="D1703">
        <v>1</v>
      </c>
      <c r="E1703">
        <f>$A1703/SUM(B$1:B1703)</f>
        <v>7.2161016949152543</v>
      </c>
      <c r="F1703">
        <f>$A1703/SUM(C$1:C1703)</f>
        <v>7.0958333333333332</v>
      </c>
      <c r="G1703">
        <f>$A1703/SUM(D$1:D1703)</f>
        <v>6.7579365079365079</v>
      </c>
    </row>
    <row r="1704" spans="1:7" x14ac:dyDescent="0.3">
      <c r="A1704">
        <v>1704</v>
      </c>
      <c r="B1704">
        <v>0</v>
      </c>
      <c r="C1704">
        <v>0</v>
      </c>
      <c r="D1704">
        <v>0</v>
      </c>
      <c r="E1704">
        <f>$A1704/SUM(B$1:B1704)</f>
        <v>7.2203389830508478</v>
      </c>
      <c r="F1704">
        <f>$A1704/SUM(C$1:C1704)</f>
        <v>7.1</v>
      </c>
      <c r="G1704">
        <f>$A1704/SUM(D$1:D1704)</f>
        <v>6.7619047619047619</v>
      </c>
    </row>
    <row r="1705" spans="1:7" x14ac:dyDescent="0.3">
      <c r="A1705">
        <v>1705</v>
      </c>
      <c r="B1705">
        <v>0</v>
      </c>
      <c r="C1705">
        <v>0</v>
      </c>
      <c r="D1705">
        <v>0</v>
      </c>
      <c r="E1705">
        <f>$A1705/SUM(B$1:B1705)</f>
        <v>7.2245762711864403</v>
      </c>
      <c r="F1705">
        <f>$A1705/SUM(C$1:C1705)</f>
        <v>7.104166666666667</v>
      </c>
      <c r="G1705">
        <f>$A1705/SUM(D$1:D1705)</f>
        <v>6.7658730158730158</v>
      </c>
    </row>
    <row r="1706" spans="1:7" x14ac:dyDescent="0.3">
      <c r="A1706">
        <v>1706</v>
      </c>
      <c r="B1706">
        <v>0</v>
      </c>
      <c r="C1706">
        <v>1</v>
      </c>
      <c r="D1706">
        <v>0</v>
      </c>
      <c r="E1706">
        <f>$A1706/SUM(B$1:B1706)</f>
        <v>7.2288135593220337</v>
      </c>
      <c r="F1706">
        <f>$A1706/SUM(C$1:C1706)</f>
        <v>7.0788381742738586</v>
      </c>
      <c r="G1706">
        <f>$A1706/SUM(D$1:D1706)</f>
        <v>6.7698412698412698</v>
      </c>
    </row>
    <row r="1707" spans="1:7" x14ac:dyDescent="0.3">
      <c r="A1707">
        <v>1707</v>
      </c>
      <c r="B1707">
        <v>0</v>
      </c>
      <c r="C1707">
        <v>0</v>
      </c>
      <c r="D1707">
        <v>0</v>
      </c>
      <c r="E1707">
        <f>$A1707/SUM(B$1:B1707)</f>
        <v>7.2330508474576272</v>
      </c>
      <c r="F1707">
        <f>$A1707/SUM(C$1:C1707)</f>
        <v>7.0829875518672196</v>
      </c>
      <c r="G1707">
        <f>$A1707/SUM(D$1:D1707)</f>
        <v>6.7738095238095237</v>
      </c>
    </row>
    <row r="1708" spans="1:7" x14ac:dyDescent="0.3">
      <c r="A1708">
        <v>1708</v>
      </c>
      <c r="B1708">
        <v>0</v>
      </c>
      <c r="C1708">
        <v>0</v>
      </c>
      <c r="D1708">
        <v>0</v>
      </c>
      <c r="E1708">
        <f>$A1708/SUM(B$1:B1708)</f>
        <v>7.2372881355932206</v>
      </c>
      <c r="F1708">
        <f>$A1708/SUM(C$1:C1708)</f>
        <v>7.0871369294605806</v>
      </c>
      <c r="G1708">
        <f>$A1708/SUM(D$1:D1708)</f>
        <v>6.7777777777777777</v>
      </c>
    </row>
    <row r="1709" spans="1:7" x14ac:dyDescent="0.3">
      <c r="A1709">
        <v>1709</v>
      </c>
      <c r="B1709">
        <v>0</v>
      </c>
      <c r="C1709">
        <v>0</v>
      </c>
      <c r="D1709">
        <v>0</v>
      </c>
      <c r="E1709">
        <f>$A1709/SUM(B$1:B1709)</f>
        <v>7.2415254237288131</v>
      </c>
      <c r="F1709">
        <f>$A1709/SUM(C$1:C1709)</f>
        <v>7.0912863070539416</v>
      </c>
      <c r="G1709">
        <f>$A1709/SUM(D$1:D1709)</f>
        <v>6.7817460317460316</v>
      </c>
    </row>
    <row r="1710" spans="1:7" x14ac:dyDescent="0.3">
      <c r="A1710">
        <v>1710</v>
      </c>
      <c r="B1710">
        <v>0</v>
      </c>
      <c r="C1710">
        <v>1</v>
      </c>
      <c r="D1710">
        <v>0</v>
      </c>
      <c r="E1710">
        <f>$A1710/SUM(B$1:B1710)</f>
        <v>7.2457627118644066</v>
      </c>
      <c r="F1710">
        <f>$A1710/SUM(C$1:C1710)</f>
        <v>7.0661157024793386</v>
      </c>
      <c r="G1710">
        <f>$A1710/SUM(D$1:D1710)</f>
        <v>6.7857142857142856</v>
      </c>
    </row>
    <row r="1711" spans="1:7" x14ac:dyDescent="0.3">
      <c r="A1711">
        <v>1711</v>
      </c>
      <c r="B1711">
        <v>1</v>
      </c>
      <c r="C1711">
        <v>0</v>
      </c>
      <c r="D1711">
        <v>0</v>
      </c>
      <c r="E1711">
        <f>$A1711/SUM(B$1:B1711)</f>
        <v>7.2194092827004219</v>
      </c>
      <c r="F1711">
        <f>$A1711/SUM(C$1:C1711)</f>
        <v>7.0702479338842972</v>
      </c>
      <c r="G1711">
        <f>$A1711/SUM(D$1:D1711)</f>
        <v>6.7896825396825395</v>
      </c>
    </row>
    <row r="1712" spans="1:7" x14ac:dyDescent="0.3">
      <c r="A1712">
        <v>1712</v>
      </c>
      <c r="B1712">
        <v>0</v>
      </c>
      <c r="C1712">
        <v>0</v>
      </c>
      <c r="D1712">
        <v>1</v>
      </c>
      <c r="E1712">
        <f>$A1712/SUM(B$1:B1712)</f>
        <v>7.2236286919831221</v>
      </c>
      <c r="F1712">
        <f>$A1712/SUM(C$1:C1712)</f>
        <v>7.0743801652892566</v>
      </c>
      <c r="G1712">
        <f>$A1712/SUM(D$1:D1712)</f>
        <v>6.766798418972332</v>
      </c>
    </row>
    <row r="1713" spans="1:7" x14ac:dyDescent="0.3">
      <c r="A1713">
        <v>1713</v>
      </c>
      <c r="B1713">
        <v>0</v>
      </c>
      <c r="C1713">
        <v>0</v>
      </c>
      <c r="D1713">
        <v>0</v>
      </c>
      <c r="E1713">
        <f>$A1713/SUM(B$1:B1713)</f>
        <v>7.2278481012658231</v>
      </c>
      <c r="F1713">
        <f>$A1713/SUM(C$1:C1713)</f>
        <v>7.0785123966942152</v>
      </c>
      <c r="G1713">
        <f>$A1713/SUM(D$1:D1713)</f>
        <v>6.7707509881422929</v>
      </c>
    </row>
    <row r="1714" spans="1:7" x14ac:dyDescent="0.3">
      <c r="A1714">
        <v>1714</v>
      </c>
      <c r="B1714">
        <v>0</v>
      </c>
      <c r="C1714">
        <v>1</v>
      </c>
      <c r="D1714">
        <v>1</v>
      </c>
      <c r="E1714">
        <f>$A1714/SUM(B$1:B1714)</f>
        <v>7.2320675105485233</v>
      </c>
      <c r="F1714">
        <f>$A1714/SUM(C$1:C1714)</f>
        <v>7.0534979423868309</v>
      </c>
      <c r="G1714">
        <f>$A1714/SUM(D$1:D1714)</f>
        <v>6.7480314960629917</v>
      </c>
    </row>
    <row r="1715" spans="1:7" x14ac:dyDescent="0.3">
      <c r="A1715">
        <v>1715</v>
      </c>
      <c r="B1715">
        <v>1</v>
      </c>
      <c r="C1715">
        <v>0</v>
      </c>
      <c r="D1715">
        <v>0</v>
      </c>
      <c r="E1715">
        <f>$A1715/SUM(B$1:B1715)</f>
        <v>7.2058823529411766</v>
      </c>
      <c r="F1715">
        <f>$A1715/SUM(C$1:C1715)</f>
        <v>7.0576131687242798</v>
      </c>
      <c r="G1715">
        <f>$A1715/SUM(D$1:D1715)</f>
        <v>6.7519685039370083</v>
      </c>
    </row>
    <row r="1716" spans="1:7" x14ac:dyDescent="0.3">
      <c r="A1716">
        <v>1716</v>
      </c>
      <c r="B1716">
        <v>0</v>
      </c>
      <c r="C1716">
        <v>1</v>
      </c>
      <c r="D1716">
        <v>0</v>
      </c>
      <c r="E1716">
        <f>$A1716/SUM(B$1:B1716)</f>
        <v>7.2100840336134455</v>
      </c>
      <c r="F1716">
        <f>$A1716/SUM(C$1:C1716)</f>
        <v>7.0327868852459012</v>
      </c>
      <c r="G1716">
        <f>$A1716/SUM(D$1:D1716)</f>
        <v>6.7559055118110241</v>
      </c>
    </row>
    <row r="1717" spans="1:7" x14ac:dyDescent="0.3">
      <c r="A1717">
        <v>1717</v>
      </c>
      <c r="B1717">
        <v>0</v>
      </c>
      <c r="C1717">
        <v>0</v>
      </c>
      <c r="D1717">
        <v>0</v>
      </c>
      <c r="E1717">
        <f>$A1717/SUM(B$1:B1717)</f>
        <v>7.2142857142857144</v>
      </c>
      <c r="F1717">
        <f>$A1717/SUM(C$1:C1717)</f>
        <v>7.0368852459016393</v>
      </c>
      <c r="G1717">
        <f>$A1717/SUM(D$1:D1717)</f>
        <v>6.7598425196850398</v>
      </c>
    </row>
    <row r="1718" spans="1:7" x14ac:dyDescent="0.3">
      <c r="A1718">
        <v>1718</v>
      </c>
      <c r="B1718">
        <v>0</v>
      </c>
      <c r="C1718">
        <v>0</v>
      </c>
      <c r="D1718">
        <v>0</v>
      </c>
      <c r="E1718">
        <f>$A1718/SUM(B$1:B1718)</f>
        <v>7.2184873949579833</v>
      </c>
      <c r="F1718">
        <f>$A1718/SUM(C$1:C1718)</f>
        <v>7.0409836065573774</v>
      </c>
      <c r="G1718">
        <f>$A1718/SUM(D$1:D1718)</f>
        <v>6.7637795275590555</v>
      </c>
    </row>
    <row r="1719" spans="1:7" x14ac:dyDescent="0.3">
      <c r="A1719">
        <v>1719</v>
      </c>
      <c r="B1719">
        <v>1</v>
      </c>
      <c r="C1719">
        <v>0</v>
      </c>
      <c r="D1719">
        <v>1</v>
      </c>
      <c r="E1719">
        <f>$A1719/SUM(B$1:B1719)</f>
        <v>7.1924686192468616</v>
      </c>
      <c r="F1719">
        <f>$A1719/SUM(C$1:C1719)</f>
        <v>7.0450819672131146</v>
      </c>
      <c r="G1719">
        <f>$A1719/SUM(D$1:D1719)</f>
        <v>6.7411764705882353</v>
      </c>
    </row>
    <row r="1720" spans="1:7" x14ac:dyDescent="0.3">
      <c r="A1720">
        <v>1720</v>
      </c>
      <c r="B1720">
        <v>0</v>
      </c>
      <c r="C1720">
        <v>0</v>
      </c>
      <c r="D1720">
        <v>0</v>
      </c>
      <c r="E1720">
        <f>$A1720/SUM(B$1:B1720)</f>
        <v>7.1966527196652716</v>
      </c>
      <c r="F1720">
        <f>$A1720/SUM(C$1:C1720)</f>
        <v>7.0491803278688527</v>
      </c>
      <c r="G1720">
        <f>$A1720/SUM(D$1:D1720)</f>
        <v>6.7450980392156863</v>
      </c>
    </row>
    <row r="1721" spans="1:7" x14ac:dyDescent="0.3">
      <c r="A1721">
        <v>1721</v>
      </c>
      <c r="B1721">
        <v>0</v>
      </c>
      <c r="C1721">
        <v>1</v>
      </c>
      <c r="D1721">
        <v>0</v>
      </c>
      <c r="E1721">
        <f>$A1721/SUM(B$1:B1721)</f>
        <v>7.2008368200836816</v>
      </c>
      <c r="F1721">
        <f>$A1721/SUM(C$1:C1721)</f>
        <v>7.0244897959183676</v>
      </c>
      <c r="G1721">
        <f>$A1721/SUM(D$1:D1721)</f>
        <v>6.7490196078431373</v>
      </c>
    </row>
    <row r="1722" spans="1:7" x14ac:dyDescent="0.3">
      <c r="A1722">
        <v>1722</v>
      </c>
      <c r="B1722">
        <v>0</v>
      </c>
      <c r="C1722">
        <v>0</v>
      </c>
      <c r="D1722">
        <v>0</v>
      </c>
      <c r="E1722">
        <f>$A1722/SUM(B$1:B1722)</f>
        <v>7.2050209205020916</v>
      </c>
      <c r="F1722">
        <f>$A1722/SUM(C$1:C1722)</f>
        <v>7.0285714285714285</v>
      </c>
      <c r="G1722">
        <f>$A1722/SUM(D$1:D1722)</f>
        <v>6.7529411764705882</v>
      </c>
    </row>
    <row r="1723" spans="1:7" x14ac:dyDescent="0.3">
      <c r="A1723">
        <v>1723</v>
      </c>
      <c r="B1723">
        <v>0</v>
      </c>
      <c r="C1723">
        <v>0</v>
      </c>
      <c r="D1723">
        <v>0</v>
      </c>
      <c r="E1723">
        <f>$A1723/SUM(B$1:B1723)</f>
        <v>7.2092050209205025</v>
      </c>
      <c r="F1723">
        <f>$A1723/SUM(C$1:C1723)</f>
        <v>7.0326530612244902</v>
      </c>
      <c r="G1723">
        <f>$A1723/SUM(D$1:D1723)</f>
        <v>6.7568627450980392</v>
      </c>
    </row>
    <row r="1724" spans="1:7" x14ac:dyDescent="0.3">
      <c r="A1724">
        <v>1724</v>
      </c>
      <c r="B1724">
        <v>0</v>
      </c>
      <c r="C1724">
        <v>0</v>
      </c>
      <c r="D1724">
        <v>0</v>
      </c>
      <c r="E1724">
        <f>$A1724/SUM(B$1:B1724)</f>
        <v>7.2133891213389125</v>
      </c>
      <c r="F1724">
        <f>$A1724/SUM(C$1:C1724)</f>
        <v>7.036734693877551</v>
      </c>
      <c r="G1724">
        <f>$A1724/SUM(D$1:D1724)</f>
        <v>6.7607843137254902</v>
      </c>
    </row>
    <row r="1725" spans="1:7" x14ac:dyDescent="0.3">
      <c r="A1725">
        <v>1725</v>
      </c>
      <c r="B1725">
        <v>1</v>
      </c>
      <c r="C1725">
        <v>0</v>
      </c>
      <c r="D1725">
        <v>0</v>
      </c>
      <c r="E1725">
        <f>$A1725/SUM(B$1:B1725)</f>
        <v>7.1875</v>
      </c>
      <c r="F1725">
        <f>$A1725/SUM(C$1:C1725)</f>
        <v>7.0408163265306118</v>
      </c>
      <c r="G1725">
        <f>$A1725/SUM(D$1:D1725)</f>
        <v>6.7647058823529411</v>
      </c>
    </row>
    <row r="1726" spans="1:7" x14ac:dyDescent="0.3">
      <c r="A1726">
        <v>1726</v>
      </c>
      <c r="B1726">
        <v>0</v>
      </c>
      <c r="C1726">
        <v>1</v>
      </c>
      <c r="D1726">
        <v>0</v>
      </c>
      <c r="E1726">
        <f>$A1726/SUM(B$1:B1726)</f>
        <v>7.1916666666666664</v>
      </c>
      <c r="F1726">
        <f>$A1726/SUM(C$1:C1726)</f>
        <v>7.0162601626016263</v>
      </c>
      <c r="G1726">
        <f>$A1726/SUM(D$1:D1726)</f>
        <v>6.7686274509803921</v>
      </c>
    </row>
    <row r="1727" spans="1:7" x14ac:dyDescent="0.3">
      <c r="A1727">
        <v>1727</v>
      </c>
      <c r="B1727">
        <v>0</v>
      </c>
      <c r="C1727">
        <v>0</v>
      </c>
      <c r="D1727">
        <v>0</v>
      </c>
      <c r="E1727">
        <f>$A1727/SUM(B$1:B1727)</f>
        <v>7.1958333333333337</v>
      </c>
      <c r="F1727">
        <f>$A1727/SUM(C$1:C1727)</f>
        <v>7.0203252032520327</v>
      </c>
      <c r="G1727">
        <f>$A1727/SUM(D$1:D1727)</f>
        <v>6.7725490196078431</v>
      </c>
    </row>
    <row r="1728" spans="1:7" x14ac:dyDescent="0.3">
      <c r="A1728">
        <v>1728</v>
      </c>
      <c r="B1728">
        <v>0</v>
      </c>
      <c r="C1728">
        <v>0</v>
      </c>
      <c r="D1728">
        <v>0</v>
      </c>
      <c r="E1728">
        <f>$A1728/SUM(B$1:B1728)</f>
        <v>7.2</v>
      </c>
      <c r="F1728">
        <f>$A1728/SUM(C$1:C1728)</f>
        <v>7.024390243902439</v>
      </c>
      <c r="G1728">
        <f>$A1728/SUM(D$1:D1728)</f>
        <v>6.776470588235294</v>
      </c>
    </row>
    <row r="1729" spans="1:7" x14ac:dyDescent="0.3">
      <c r="A1729">
        <v>1729</v>
      </c>
      <c r="B1729">
        <v>0</v>
      </c>
      <c r="C1729">
        <v>0</v>
      </c>
      <c r="D1729">
        <v>0</v>
      </c>
      <c r="E1729">
        <f>$A1729/SUM(B$1:B1729)</f>
        <v>7.2041666666666666</v>
      </c>
      <c r="F1729">
        <f>$A1729/SUM(C$1:C1729)</f>
        <v>7.0284552845528454</v>
      </c>
      <c r="G1729">
        <f>$A1729/SUM(D$1:D1729)</f>
        <v>6.780392156862745</v>
      </c>
    </row>
    <row r="1730" spans="1:7" x14ac:dyDescent="0.3">
      <c r="A1730">
        <v>1730</v>
      </c>
      <c r="B1730">
        <v>0</v>
      </c>
      <c r="C1730">
        <v>1</v>
      </c>
      <c r="D1730">
        <v>0</v>
      </c>
      <c r="E1730">
        <f>$A1730/SUM(B$1:B1730)</f>
        <v>7.208333333333333</v>
      </c>
      <c r="F1730">
        <f>$A1730/SUM(C$1:C1730)</f>
        <v>7.0040485829959511</v>
      </c>
      <c r="G1730">
        <f>$A1730/SUM(D$1:D1730)</f>
        <v>6.784313725490196</v>
      </c>
    </row>
    <row r="1731" spans="1:7" x14ac:dyDescent="0.3">
      <c r="A1731">
        <v>1731</v>
      </c>
      <c r="B1731">
        <v>0</v>
      </c>
      <c r="C1731">
        <v>0</v>
      </c>
      <c r="D1731">
        <v>0</v>
      </c>
      <c r="E1731">
        <f>$A1731/SUM(B$1:B1731)</f>
        <v>7.2125000000000004</v>
      </c>
      <c r="F1731">
        <f>$A1731/SUM(C$1:C1731)</f>
        <v>7.0080971659919031</v>
      </c>
      <c r="G1731">
        <f>$A1731/SUM(D$1:D1731)</f>
        <v>6.7882352941176469</v>
      </c>
    </row>
    <row r="1732" spans="1:7" x14ac:dyDescent="0.3">
      <c r="A1732">
        <v>1732</v>
      </c>
      <c r="B1732">
        <v>0</v>
      </c>
      <c r="C1732">
        <v>0</v>
      </c>
      <c r="D1732">
        <v>0</v>
      </c>
      <c r="E1732">
        <f>$A1732/SUM(B$1:B1732)</f>
        <v>7.2166666666666668</v>
      </c>
      <c r="F1732">
        <f>$A1732/SUM(C$1:C1732)</f>
        <v>7.0121457489878543</v>
      </c>
      <c r="G1732">
        <f>$A1732/SUM(D$1:D1732)</f>
        <v>6.7921568627450979</v>
      </c>
    </row>
    <row r="1733" spans="1:7" x14ac:dyDescent="0.3">
      <c r="A1733">
        <v>1733</v>
      </c>
      <c r="B1733">
        <v>1</v>
      </c>
      <c r="C1733">
        <v>0</v>
      </c>
      <c r="D1733">
        <v>1</v>
      </c>
      <c r="E1733">
        <f>$A1733/SUM(B$1:B1733)</f>
        <v>7.190871369294606</v>
      </c>
      <c r="F1733">
        <f>$A1733/SUM(C$1:C1733)</f>
        <v>7.0161943319838054</v>
      </c>
      <c r="G1733">
        <f>$A1733/SUM(D$1:D1733)</f>
        <v>6.76953125</v>
      </c>
    </row>
    <row r="1734" spans="1:7" x14ac:dyDescent="0.3">
      <c r="A1734">
        <v>1734</v>
      </c>
      <c r="B1734">
        <v>0</v>
      </c>
      <c r="C1734">
        <v>0</v>
      </c>
      <c r="D1734">
        <v>0</v>
      </c>
      <c r="E1734">
        <f>$A1734/SUM(B$1:B1734)</f>
        <v>7.195020746887967</v>
      </c>
      <c r="F1734">
        <f>$A1734/SUM(C$1:C1734)</f>
        <v>7.0202429149797574</v>
      </c>
      <c r="G1734">
        <f>$A1734/SUM(D$1:D1734)</f>
        <v>6.7734375</v>
      </c>
    </row>
    <row r="1735" spans="1:7" x14ac:dyDescent="0.3">
      <c r="A1735">
        <v>1735</v>
      </c>
      <c r="B1735">
        <v>0</v>
      </c>
      <c r="C1735">
        <v>1</v>
      </c>
      <c r="D1735">
        <v>0</v>
      </c>
      <c r="E1735">
        <f>$A1735/SUM(B$1:B1735)</f>
        <v>7.199170124481328</v>
      </c>
      <c r="F1735">
        <f>$A1735/SUM(C$1:C1735)</f>
        <v>6.995967741935484</v>
      </c>
      <c r="G1735">
        <f>$A1735/SUM(D$1:D1735)</f>
        <v>6.77734375</v>
      </c>
    </row>
    <row r="1736" spans="1:7" x14ac:dyDescent="0.3">
      <c r="A1736">
        <v>1736</v>
      </c>
      <c r="B1736">
        <v>0</v>
      </c>
      <c r="C1736">
        <v>0</v>
      </c>
      <c r="D1736">
        <v>0</v>
      </c>
      <c r="E1736">
        <f>$A1736/SUM(B$1:B1736)</f>
        <v>7.203319502074689</v>
      </c>
      <c r="F1736">
        <f>$A1736/SUM(C$1:C1736)</f>
        <v>7</v>
      </c>
      <c r="G1736">
        <f>$A1736/SUM(D$1:D1736)</f>
        <v>6.78125</v>
      </c>
    </row>
    <row r="1737" spans="1:7" x14ac:dyDescent="0.3">
      <c r="A1737">
        <v>1737</v>
      </c>
      <c r="B1737">
        <v>0</v>
      </c>
      <c r="C1737">
        <v>0</v>
      </c>
      <c r="D1737">
        <v>0</v>
      </c>
      <c r="E1737">
        <f>$A1737/SUM(B$1:B1737)</f>
        <v>7.2074688796680499</v>
      </c>
      <c r="F1737">
        <f>$A1737/SUM(C$1:C1737)</f>
        <v>7.004032258064516</v>
      </c>
      <c r="G1737">
        <f>$A1737/SUM(D$1:D1737)</f>
        <v>6.78515625</v>
      </c>
    </row>
    <row r="1738" spans="1:7" x14ac:dyDescent="0.3">
      <c r="A1738">
        <v>1738</v>
      </c>
      <c r="B1738">
        <v>0</v>
      </c>
      <c r="C1738">
        <v>0</v>
      </c>
      <c r="D1738">
        <v>1</v>
      </c>
      <c r="E1738">
        <f>$A1738/SUM(B$1:B1738)</f>
        <v>7.2116182572614109</v>
      </c>
      <c r="F1738">
        <f>$A1738/SUM(C$1:C1738)</f>
        <v>7.008064516129032</v>
      </c>
      <c r="G1738">
        <f>$A1738/SUM(D$1:D1738)</f>
        <v>6.7626459143968871</v>
      </c>
    </row>
    <row r="1739" spans="1:7" x14ac:dyDescent="0.3">
      <c r="A1739">
        <v>1739</v>
      </c>
      <c r="B1739">
        <v>0</v>
      </c>
      <c r="C1739">
        <v>0</v>
      </c>
      <c r="D1739">
        <v>0</v>
      </c>
      <c r="E1739">
        <f>$A1739/SUM(B$1:B1739)</f>
        <v>7.2157676348547719</v>
      </c>
      <c r="F1739">
        <f>$A1739/SUM(C$1:C1739)</f>
        <v>7.012096774193548</v>
      </c>
      <c r="G1739">
        <f>$A1739/SUM(D$1:D1739)</f>
        <v>6.7665369649805447</v>
      </c>
    </row>
    <row r="1740" spans="1:7" x14ac:dyDescent="0.3">
      <c r="A1740">
        <v>1740</v>
      </c>
      <c r="B1740">
        <v>0</v>
      </c>
      <c r="C1740">
        <v>0</v>
      </c>
      <c r="D1740">
        <v>0</v>
      </c>
      <c r="E1740">
        <f>$A1740/SUM(B$1:B1740)</f>
        <v>7.2199170124481329</v>
      </c>
      <c r="F1740">
        <f>$A1740/SUM(C$1:C1740)</f>
        <v>7.0161290322580649</v>
      </c>
      <c r="G1740">
        <f>$A1740/SUM(D$1:D1740)</f>
        <v>6.7704280155642023</v>
      </c>
    </row>
    <row r="1741" spans="1:7" x14ac:dyDescent="0.3">
      <c r="A1741">
        <v>1741</v>
      </c>
      <c r="B1741">
        <v>0</v>
      </c>
      <c r="C1741">
        <v>0</v>
      </c>
      <c r="D1741">
        <v>0</v>
      </c>
      <c r="E1741">
        <f>$A1741/SUM(B$1:B1741)</f>
        <v>7.2240663900414939</v>
      </c>
      <c r="F1741">
        <f>$A1741/SUM(C$1:C1741)</f>
        <v>7.020161290322581</v>
      </c>
      <c r="G1741">
        <f>$A1741/SUM(D$1:D1741)</f>
        <v>6.7743190661478598</v>
      </c>
    </row>
    <row r="1742" spans="1:7" x14ac:dyDescent="0.3">
      <c r="A1742">
        <v>1742</v>
      </c>
      <c r="B1742">
        <v>0</v>
      </c>
      <c r="C1742">
        <v>0</v>
      </c>
      <c r="D1742">
        <v>0</v>
      </c>
      <c r="E1742">
        <f>$A1742/SUM(B$1:B1742)</f>
        <v>7.2282157676348548</v>
      </c>
      <c r="F1742">
        <f>$A1742/SUM(C$1:C1742)</f>
        <v>7.024193548387097</v>
      </c>
      <c r="G1742">
        <f>$A1742/SUM(D$1:D1742)</f>
        <v>6.7782101167315174</v>
      </c>
    </row>
    <row r="1743" spans="1:7" x14ac:dyDescent="0.3">
      <c r="A1743">
        <v>1743</v>
      </c>
      <c r="B1743">
        <v>0</v>
      </c>
      <c r="C1743">
        <v>1</v>
      </c>
      <c r="D1743">
        <v>0</v>
      </c>
      <c r="E1743">
        <f>$A1743/SUM(B$1:B1743)</f>
        <v>7.2323651452282158</v>
      </c>
      <c r="F1743">
        <f>$A1743/SUM(C$1:C1743)</f>
        <v>7</v>
      </c>
      <c r="G1743">
        <f>$A1743/SUM(D$1:D1743)</f>
        <v>6.782101167315175</v>
      </c>
    </row>
    <row r="1744" spans="1:7" x14ac:dyDescent="0.3">
      <c r="A1744">
        <v>1744</v>
      </c>
      <c r="B1744">
        <v>0</v>
      </c>
      <c r="C1744">
        <v>0</v>
      </c>
      <c r="D1744">
        <v>0</v>
      </c>
      <c r="E1744">
        <f>$A1744/SUM(B$1:B1744)</f>
        <v>7.2365145228215768</v>
      </c>
      <c r="F1744">
        <f>$A1744/SUM(C$1:C1744)</f>
        <v>7.0040160642570282</v>
      </c>
      <c r="G1744">
        <f>$A1744/SUM(D$1:D1744)</f>
        <v>6.7859922178988326</v>
      </c>
    </row>
    <row r="1745" spans="1:7" x14ac:dyDescent="0.3">
      <c r="A1745">
        <v>1745</v>
      </c>
      <c r="B1745">
        <v>1</v>
      </c>
      <c r="C1745">
        <v>0</v>
      </c>
      <c r="D1745">
        <v>1</v>
      </c>
      <c r="E1745">
        <f>$A1745/SUM(B$1:B1745)</f>
        <v>7.2107438016528924</v>
      </c>
      <c r="F1745">
        <f>$A1745/SUM(C$1:C1745)</f>
        <v>7.0080321285140563</v>
      </c>
      <c r="G1745">
        <f>$A1745/SUM(D$1:D1745)</f>
        <v>6.7635658914728678</v>
      </c>
    </row>
    <row r="1746" spans="1:7" x14ac:dyDescent="0.3">
      <c r="A1746">
        <v>1746</v>
      </c>
      <c r="B1746">
        <v>0</v>
      </c>
      <c r="C1746">
        <v>0</v>
      </c>
      <c r="D1746">
        <v>0</v>
      </c>
      <c r="E1746">
        <f>$A1746/SUM(B$1:B1746)</f>
        <v>7.214876033057851</v>
      </c>
      <c r="F1746">
        <f>$A1746/SUM(C$1:C1746)</f>
        <v>7.0120481927710845</v>
      </c>
      <c r="G1746">
        <f>$A1746/SUM(D$1:D1746)</f>
        <v>6.7674418604651159</v>
      </c>
    </row>
    <row r="1747" spans="1:7" x14ac:dyDescent="0.3">
      <c r="A1747">
        <v>1747</v>
      </c>
      <c r="B1747">
        <v>0</v>
      </c>
      <c r="C1747">
        <v>0</v>
      </c>
      <c r="D1747">
        <v>0</v>
      </c>
      <c r="E1747">
        <f>$A1747/SUM(B$1:B1747)</f>
        <v>7.2190082644628095</v>
      </c>
      <c r="F1747">
        <f>$A1747/SUM(C$1:C1747)</f>
        <v>7.0160642570281126</v>
      </c>
      <c r="G1747">
        <f>$A1747/SUM(D$1:D1747)</f>
        <v>6.7713178294573639</v>
      </c>
    </row>
    <row r="1748" spans="1:7" x14ac:dyDescent="0.3">
      <c r="A1748">
        <v>1748</v>
      </c>
      <c r="B1748">
        <v>0</v>
      </c>
      <c r="C1748">
        <v>0</v>
      </c>
      <c r="D1748">
        <v>0</v>
      </c>
      <c r="E1748">
        <f>$A1748/SUM(B$1:B1748)</f>
        <v>7.223140495867769</v>
      </c>
      <c r="F1748">
        <f>$A1748/SUM(C$1:C1748)</f>
        <v>7.0200803212851408</v>
      </c>
      <c r="G1748">
        <f>$A1748/SUM(D$1:D1748)</f>
        <v>6.775193798449612</v>
      </c>
    </row>
    <row r="1749" spans="1:7" x14ac:dyDescent="0.3">
      <c r="A1749">
        <v>1749</v>
      </c>
      <c r="B1749">
        <v>0</v>
      </c>
      <c r="C1749">
        <v>0</v>
      </c>
      <c r="D1749">
        <v>0</v>
      </c>
      <c r="E1749">
        <f>$A1749/SUM(B$1:B1749)</f>
        <v>7.2272727272727275</v>
      </c>
      <c r="F1749">
        <f>$A1749/SUM(C$1:C1749)</f>
        <v>7.024096385542169</v>
      </c>
      <c r="G1749">
        <f>$A1749/SUM(D$1:D1749)</f>
        <v>6.7790697674418601</v>
      </c>
    </row>
    <row r="1750" spans="1:7" x14ac:dyDescent="0.3">
      <c r="A1750">
        <v>1750</v>
      </c>
      <c r="B1750">
        <v>0</v>
      </c>
      <c r="C1750">
        <v>0</v>
      </c>
      <c r="D1750">
        <v>0</v>
      </c>
      <c r="E1750">
        <f>$A1750/SUM(B$1:B1750)</f>
        <v>7.2314049586776861</v>
      </c>
      <c r="F1750">
        <f>$A1750/SUM(C$1:C1750)</f>
        <v>7.0281124497991971</v>
      </c>
      <c r="G1750">
        <f>$A1750/SUM(D$1:D1750)</f>
        <v>6.7829457364341081</v>
      </c>
    </row>
    <row r="1751" spans="1:7" x14ac:dyDescent="0.3">
      <c r="A1751">
        <v>1751</v>
      </c>
      <c r="B1751">
        <v>0</v>
      </c>
      <c r="C1751">
        <v>0</v>
      </c>
      <c r="D1751">
        <v>0</v>
      </c>
      <c r="E1751">
        <f>$A1751/SUM(B$1:B1751)</f>
        <v>7.2355371900826446</v>
      </c>
      <c r="F1751">
        <f>$A1751/SUM(C$1:C1751)</f>
        <v>7.0321285140562253</v>
      </c>
      <c r="G1751">
        <f>$A1751/SUM(D$1:D1751)</f>
        <v>6.7868217054263562</v>
      </c>
    </row>
    <row r="1752" spans="1:7" x14ac:dyDescent="0.3">
      <c r="A1752">
        <v>1752</v>
      </c>
      <c r="B1752">
        <v>0</v>
      </c>
      <c r="C1752">
        <v>0</v>
      </c>
      <c r="D1752">
        <v>0</v>
      </c>
      <c r="E1752">
        <f>$A1752/SUM(B$1:B1752)</f>
        <v>7.2396694214876032</v>
      </c>
      <c r="F1752">
        <f>$A1752/SUM(C$1:C1752)</f>
        <v>7.0361445783132526</v>
      </c>
      <c r="G1752">
        <f>$A1752/SUM(D$1:D1752)</f>
        <v>6.7906976744186043</v>
      </c>
    </row>
    <row r="1753" spans="1:7" x14ac:dyDescent="0.3">
      <c r="A1753">
        <v>1753</v>
      </c>
      <c r="B1753">
        <v>0</v>
      </c>
      <c r="C1753">
        <v>0</v>
      </c>
      <c r="D1753">
        <v>0</v>
      </c>
      <c r="E1753">
        <f>$A1753/SUM(B$1:B1753)</f>
        <v>7.2438016528925617</v>
      </c>
      <c r="F1753">
        <f>$A1753/SUM(C$1:C1753)</f>
        <v>7.0401606425702807</v>
      </c>
      <c r="G1753">
        <f>$A1753/SUM(D$1:D1753)</f>
        <v>6.7945736434108523</v>
      </c>
    </row>
    <row r="1754" spans="1:7" x14ac:dyDescent="0.3">
      <c r="A1754">
        <v>1754</v>
      </c>
      <c r="B1754">
        <v>1</v>
      </c>
      <c r="C1754">
        <v>1</v>
      </c>
      <c r="D1754">
        <v>0</v>
      </c>
      <c r="E1754">
        <f>$A1754/SUM(B$1:B1754)</f>
        <v>7.2181069958847734</v>
      </c>
      <c r="F1754">
        <f>$A1754/SUM(C$1:C1754)</f>
        <v>7.016</v>
      </c>
      <c r="G1754">
        <f>$A1754/SUM(D$1:D1754)</f>
        <v>6.7984496124031004</v>
      </c>
    </row>
    <row r="1755" spans="1:7" x14ac:dyDescent="0.3">
      <c r="A1755">
        <v>1755</v>
      </c>
      <c r="B1755">
        <v>0</v>
      </c>
      <c r="C1755">
        <v>0</v>
      </c>
      <c r="D1755">
        <v>0</v>
      </c>
      <c r="E1755">
        <f>$A1755/SUM(B$1:B1755)</f>
        <v>7.2222222222222223</v>
      </c>
      <c r="F1755">
        <f>$A1755/SUM(C$1:C1755)</f>
        <v>7.02</v>
      </c>
      <c r="G1755">
        <f>$A1755/SUM(D$1:D1755)</f>
        <v>6.8023255813953485</v>
      </c>
    </row>
    <row r="1756" spans="1:7" x14ac:dyDescent="0.3">
      <c r="A1756">
        <v>1756</v>
      </c>
      <c r="B1756">
        <v>0</v>
      </c>
      <c r="C1756">
        <v>0</v>
      </c>
      <c r="D1756">
        <v>0</v>
      </c>
      <c r="E1756">
        <f>$A1756/SUM(B$1:B1756)</f>
        <v>7.2263374485596712</v>
      </c>
      <c r="F1756">
        <f>$A1756/SUM(C$1:C1756)</f>
        <v>7.024</v>
      </c>
      <c r="G1756">
        <f>$A1756/SUM(D$1:D1756)</f>
        <v>6.8062015503875966</v>
      </c>
    </row>
    <row r="1757" spans="1:7" x14ac:dyDescent="0.3">
      <c r="A1757">
        <v>1757</v>
      </c>
      <c r="B1757">
        <v>0</v>
      </c>
      <c r="C1757">
        <v>0</v>
      </c>
      <c r="D1757">
        <v>0</v>
      </c>
      <c r="E1757">
        <f>$A1757/SUM(B$1:B1757)</f>
        <v>7.2304526748971192</v>
      </c>
      <c r="F1757">
        <f>$A1757/SUM(C$1:C1757)</f>
        <v>7.0279999999999996</v>
      </c>
      <c r="G1757">
        <f>$A1757/SUM(D$1:D1757)</f>
        <v>6.8100775193798446</v>
      </c>
    </row>
    <row r="1758" spans="1:7" x14ac:dyDescent="0.3">
      <c r="A1758">
        <v>1758</v>
      </c>
      <c r="B1758">
        <v>0</v>
      </c>
      <c r="C1758">
        <v>0</v>
      </c>
      <c r="D1758">
        <v>1</v>
      </c>
      <c r="E1758">
        <f>$A1758/SUM(B$1:B1758)</f>
        <v>7.2345679012345681</v>
      </c>
      <c r="F1758">
        <f>$A1758/SUM(C$1:C1758)</f>
        <v>7.032</v>
      </c>
      <c r="G1758">
        <f>$A1758/SUM(D$1:D1758)</f>
        <v>6.7876447876447878</v>
      </c>
    </row>
    <row r="1759" spans="1:7" x14ac:dyDescent="0.3">
      <c r="A1759">
        <v>1759</v>
      </c>
      <c r="B1759">
        <v>1</v>
      </c>
      <c r="C1759">
        <v>0</v>
      </c>
      <c r="D1759">
        <v>0</v>
      </c>
      <c r="E1759">
        <f>$A1759/SUM(B$1:B1759)</f>
        <v>7.2090163934426226</v>
      </c>
      <c r="F1759">
        <f>$A1759/SUM(C$1:C1759)</f>
        <v>7.0359999999999996</v>
      </c>
      <c r="G1759">
        <f>$A1759/SUM(D$1:D1759)</f>
        <v>6.7915057915057915</v>
      </c>
    </row>
    <row r="1760" spans="1:7" x14ac:dyDescent="0.3">
      <c r="A1760">
        <v>1760</v>
      </c>
      <c r="B1760">
        <v>0</v>
      </c>
      <c r="C1760">
        <v>1</v>
      </c>
      <c r="D1760">
        <v>0</v>
      </c>
      <c r="E1760">
        <f>$A1760/SUM(B$1:B1760)</f>
        <v>7.2131147540983607</v>
      </c>
      <c r="F1760">
        <f>$A1760/SUM(C$1:C1760)</f>
        <v>7.0119521912350598</v>
      </c>
      <c r="G1760">
        <f>$A1760/SUM(D$1:D1760)</f>
        <v>6.7953667953667951</v>
      </c>
    </row>
    <row r="1761" spans="1:7" x14ac:dyDescent="0.3">
      <c r="A1761">
        <v>1761</v>
      </c>
      <c r="B1761">
        <v>0</v>
      </c>
      <c r="C1761">
        <v>0</v>
      </c>
      <c r="D1761">
        <v>0</v>
      </c>
      <c r="E1761">
        <f>$A1761/SUM(B$1:B1761)</f>
        <v>7.2172131147540988</v>
      </c>
      <c r="F1761">
        <f>$A1761/SUM(C$1:C1761)</f>
        <v>7.0159362549800797</v>
      </c>
      <c r="G1761">
        <f>$A1761/SUM(D$1:D1761)</f>
        <v>6.7992277992277996</v>
      </c>
    </row>
    <row r="1762" spans="1:7" x14ac:dyDescent="0.3">
      <c r="A1762">
        <v>1762</v>
      </c>
      <c r="B1762">
        <v>0</v>
      </c>
      <c r="C1762">
        <v>0</v>
      </c>
      <c r="D1762">
        <v>0</v>
      </c>
      <c r="E1762">
        <f>$A1762/SUM(B$1:B1762)</f>
        <v>7.221311475409836</v>
      </c>
      <c r="F1762">
        <f>$A1762/SUM(C$1:C1762)</f>
        <v>7.0199203187250996</v>
      </c>
      <c r="G1762">
        <f>$A1762/SUM(D$1:D1762)</f>
        <v>6.8030888030888033</v>
      </c>
    </row>
    <row r="1763" spans="1:7" x14ac:dyDescent="0.3">
      <c r="A1763">
        <v>1763</v>
      </c>
      <c r="B1763">
        <v>0</v>
      </c>
      <c r="C1763">
        <v>0</v>
      </c>
      <c r="D1763">
        <v>0</v>
      </c>
      <c r="E1763">
        <f>$A1763/SUM(B$1:B1763)</f>
        <v>7.2254098360655741</v>
      </c>
      <c r="F1763">
        <f>$A1763/SUM(C$1:C1763)</f>
        <v>7.0239043824701195</v>
      </c>
      <c r="G1763">
        <f>$A1763/SUM(D$1:D1763)</f>
        <v>6.8069498069498069</v>
      </c>
    </row>
    <row r="1764" spans="1:7" x14ac:dyDescent="0.3">
      <c r="A1764">
        <v>1764</v>
      </c>
      <c r="B1764">
        <v>0</v>
      </c>
      <c r="C1764">
        <v>0</v>
      </c>
      <c r="D1764">
        <v>1</v>
      </c>
      <c r="E1764">
        <f>$A1764/SUM(B$1:B1764)</f>
        <v>7.2295081967213113</v>
      </c>
      <c r="F1764">
        <f>$A1764/SUM(C$1:C1764)</f>
        <v>7.0278884462151394</v>
      </c>
      <c r="G1764">
        <f>$A1764/SUM(D$1:D1764)</f>
        <v>6.7846153846153845</v>
      </c>
    </row>
    <row r="1765" spans="1:7" x14ac:dyDescent="0.3">
      <c r="A1765">
        <v>1765</v>
      </c>
      <c r="B1765">
        <v>0</v>
      </c>
      <c r="C1765">
        <v>0</v>
      </c>
      <c r="D1765">
        <v>0</v>
      </c>
      <c r="E1765">
        <f>$A1765/SUM(B$1:B1765)</f>
        <v>7.2336065573770494</v>
      </c>
      <c r="F1765">
        <f>$A1765/SUM(C$1:C1765)</f>
        <v>7.0318725099601593</v>
      </c>
      <c r="G1765">
        <f>$A1765/SUM(D$1:D1765)</f>
        <v>6.7884615384615383</v>
      </c>
    </row>
    <row r="1766" spans="1:7" x14ac:dyDescent="0.3">
      <c r="A1766">
        <v>1766</v>
      </c>
      <c r="B1766">
        <v>0</v>
      </c>
      <c r="C1766">
        <v>0</v>
      </c>
      <c r="D1766">
        <v>0</v>
      </c>
      <c r="E1766">
        <f>$A1766/SUM(B$1:B1766)</f>
        <v>7.2377049180327866</v>
      </c>
      <c r="F1766">
        <f>$A1766/SUM(C$1:C1766)</f>
        <v>7.0358565737051793</v>
      </c>
      <c r="G1766">
        <f>$A1766/SUM(D$1:D1766)</f>
        <v>6.7923076923076922</v>
      </c>
    </row>
    <row r="1767" spans="1:7" x14ac:dyDescent="0.3">
      <c r="A1767">
        <v>1767</v>
      </c>
      <c r="B1767">
        <v>1</v>
      </c>
      <c r="C1767">
        <v>1</v>
      </c>
      <c r="D1767">
        <v>0</v>
      </c>
      <c r="E1767">
        <f>$A1767/SUM(B$1:B1767)</f>
        <v>7.2122448979591836</v>
      </c>
      <c r="F1767">
        <f>$A1767/SUM(C$1:C1767)</f>
        <v>7.0119047619047619</v>
      </c>
      <c r="G1767">
        <f>$A1767/SUM(D$1:D1767)</f>
        <v>6.796153846153846</v>
      </c>
    </row>
    <row r="1768" spans="1:7" x14ac:dyDescent="0.3">
      <c r="A1768">
        <v>1768</v>
      </c>
      <c r="B1768">
        <v>0</v>
      </c>
      <c r="C1768">
        <v>0</v>
      </c>
      <c r="D1768">
        <v>0</v>
      </c>
      <c r="E1768">
        <f>$A1768/SUM(B$1:B1768)</f>
        <v>7.2163265306122453</v>
      </c>
      <c r="F1768">
        <f>$A1768/SUM(C$1:C1768)</f>
        <v>7.0158730158730158</v>
      </c>
      <c r="G1768">
        <f>$A1768/SUM(D$1:D1768)</f>
        <v>6.8</v>
      </c>
    </row>
    <row r="1769" spans="1:7" x14ac:dyDescent="0.3">
      <c r="A1769">
        <v>1769</v>
      </c>
      <c r="B1769">
        <v>0</v>
      </c>
      <c r="C1769">
        <v>0</v>
      </c>
      <c r="D1769">
        <v>0</v>
      </c>
      <c r="E1769">
        <f>$A1769/SUM(B$1:B1769)</f>
        <v>7.2204081632653061</v>
      </c>
      <c r="F1769">
        <f>$A1769/SUM(C$1:C1769)</f>
        <v>7.0198412698412698</v>
      </c>
      <c r="G1769">
        <f>$A1769/SUM(D$1:D1769)</f>
        <v>6.8038461538461537</v>
      </c>
    </row>
    <row r="1770" spans="1:7" x14ac:dyDescent="0.3">
      <c r="A1770">
        <v>1770</v>
      </c>
      <c r="B1770">
        <v>0</v>
      </c>
      <c r="C1770">
        <v>0</v>
      </c>
      <c r="D1770">
        <v>1</v>
      </c>
      <c r="E1770">
        <f>$A1770/SUM(B$1:B1770)</f>
        <v>7.2244897959183669</v>
      </c>
      <c r="F1770">
        <f>$A1770/SUM(C$1:C1770)</f>
        <v>7.0238095238095237</v>
      </c>
      <c r="G1770">
        <f>$A1770/SUM(D$1:D1770)</f>
        <v>6.7816091954022992</v>
      </c>
    </row>
    <row r="1771" spans="1:7" x14ac:dyDescent="0.3">
      <c r="A1771">
        <v>1771</v>
      </c>
      <c r="B1771">
        <v>0</v>
      </c>
      <c r="C1771">
        <v>0</v>
      </c>
      <c r="D1771">
        <v>0</v>
      </c>
      <c r="E1771">
        <f>$A1771/SUM(B$1:B1771)</f>
        <v>7.2285714285714286</v>
      </c>
      <c r="F1771">
        <f>$A1771/SUM(C$1:C1771)</f>
        <v>7.0277777777777777</v>
      </c>
      <c r="G1771">
        <f>$A1771/SUM(D$1:D1771)</f>
        <v>6.7854406130268199</v>
      </c>
    </row>
    <row r="1772" spans="1:7" x14ac:dyDescent="0.3">
      <c r="A1772">
        <v>1772</v>
      </c>
      <c r="B1772">
        <v>0</v>
      </c>
      <c r="C1772">
        <v>0</v>
      </c>
      <c r="D1772">
        <v>0</v>
      </c>
      <c r="E1772">
        <f>$A1772/SUM(B$1:B1772)</f>
        <v>7.2326530612244895</v>
      </c>
      <c r="F1772">
        <f>$A1772/SUM(C$1:C1772)</f>
        <v>7.0317460317460316</v>
      </c>
      <c r="G1772">
        <f>$A1772/SUM(D$1:D1772)</f>
        <v>6.7892720306513414</v>
      </c>
    </row>
    <row r="1773" spans="1:7" x14ac:dyDescent="0.3">
      <c r="A1773">
        <v>1773</v>
      </c>
      <c r="B1773">
        <v>1</v>
      </c>
      <c r="C1773">
        <v>1</v>
      </c>
      <c r="D1773">
        <v>0</v>
      </c>
      <c r="E1773">
        <f>$A1773/SUM(B$1:B1773)</f>
        <v>7.2073170731707314</v>
      </c>
      <c r="F1773">
        <f>$A1773/SUM(C$1:C1773)</f>
        <v>7.0079051383399209</v>
      </c>
      <c r="G1773">
        <f>$A1773/SUM(D$1:D1773)</f>
        <v>6.7931034482758621</v>
      </c>
    </row>
    <row r="1774" spans="1:7" x14ac:dyDescent="0.3">
      <c r="A1774">
        <v>1774</v>
      </c>
      <c r="B1774">
        <v>0</v>
      </c>
      <c r="C1774">
        <v>0</v>
      </c>
      <c r="D1774">
        <v>0</v>
      </c>
      <c r="E1774">
        <f>$A1774/SUM(B$1:B1774)</f>
        <v>7.2113821138211378</v>
      </c>
      <c r="F1774">
        <f>$A1774/SUM(C$1:C1774)</f>
        <v>7.0118577075098818</v>
      </c>
      <c r="G1774">
        <f>$A1774/SUM(D$1:D1774)</f>
        <v>6.7969348659003828</v>
      </c>
    </row>
    <row r="1775" spans="1:7" x14ac:dyDescent="0.3">
      <c r="A1775">
        <v>1775</v>
      </c>
      <c r="B1775">
        <v>0</v>
      </c>
      <c r="C1775">
        <v>0</v>
      </c>
      <c r="D1775">
        <v>0</v>
      </c>
      <c r="E1775">
        <f>$A1775/SUM(B$1:B1775)</f>
        <v>7.2154471544715451</v>
      </c>
      <c r="F1775">
        <f>$A1775/SUM(C$1:C1775)</f>
        <v>7.0158102766798418</v>
      </c>
      <c r="G1775">
        <f>$A1775/SUM(D$1:D1775)</f>
        <v>6.8007662835249043</v>
      </c>
    </row>
    <row r="1776" spans="1:7" x14ac:dyDescent="0.3">
      <c r="A1776">
        <v>1776</v>
      </c>
      <c r="B1776">
        <v>0</v>
      </c>
      <c r="C1776">
        <v>1</v>
      </c>
      <c r="D1776">
        <v>0</v>
      </c>
      <c r="E1776">
        <f>$A1776/SUM(B$1:B1776)</f>
        <v>7.2195121951219514</v>
      </c>
      <c r="F1776">
        <f>$A1776/SUM(C$1:C1776)</f>
        <v>6.9921259842519685</v>
      </c>
      <c r="G1776">
        <f>$A1776/SUM(D$1:D1776)</f>
        <v>6.804597701149425</v>
      </c>
    </row>
    <row r="1777" spans="1:7" x14ac:dyDescent="0.3">
      <c r="A1777">
        <v>1777</v>
      </c>
      <c r="B1777">
        <v>0</v>
      </c>
      <c r="C1777">
        <v>0</v>
      </c>
      <c r="D1777">
        <v>1</v>
      </c>
      <c r="E1777">
        <f>$A1777/SUM(B$1:B1777)</f>
        <v>7.2235772357723578</v>
      </c>
      <c r="F1777">
        <f>$A1777/SUM(C$1:C1777)</f>
        <v>6.9960629921259843</v>
      </c>
      <c r="G1777">
        <f>$A1777/SUM(D$1:D1777)</f>
        <v>6.7824427480916034</v>
      </c>
    </row>
    <row r="1778" spans="1:7" x14ac:dyDescent="0.3">
      <c r="A1778">
        <v>1778</v>
      </c>
      <c r="B1778">
        <v>0</v>
      </c>
      <c r="C1778">
        <v>0</v>
      </c>
      <c r="D1778">
        <v>0</v>
      </c>
      <c r="E1778">
        <f>$A1778/SUM(B$1:B1778)</f>
        <v>7.2276422764227641</v>
      </c>
      <c r="F1778">
        <f>$A1778/SUM(C$1:C1778)</f>
        <v>7</v>
      </c>
      <c r="G1778">
        <f>$A1778/SUM(D$1:D1778)</f>
        <v>6.7862595419847329</v>
      </c>
    </row>
    <row r="1779" spans="1:7" x14ac:dyDescent="0.3">
      <c r="A1779">
        <v>1779</v>
      </c>
      <c r="B1779">
        <v>0</v>
      </c>
      <c r="C1779">
        <v>0</v>
      </c>
      <c r="D1779">
        <v>0</v>
      </c>
      <c r="E1779">
        <f>$A1779/SUM(B$1:B1779)</f>
        <v>7.2317073170731705</v>
      </c>
      <c r="F1779">
        <f>$A1779/SUM(C$1:C1779)</f>
        <v>7.0039370078740157</v>
      </c>
      <c r="G1779">
        <f>$A1779/SUM(D$1:D1779)</f>
        <v>6.7900763358778624</v>
      </c>
    </row>
    <row r="1780" spans="1:7" x14ac:dyDescent="0.3">
      <c r="A1780">
        <v>1780</v>
      </c>
      <c r="B1780">
        <v>1</v>
      </c>
      <c r="C1780">
        <v>1</v>
      </c>
      <c r="D1780">
        <v>0</v>
      </c>
      <c r="E1780">
        <f>$A1780/SUM(B$1:B1780)</f>
        <v>7.2064777327935223</v>
      </c>
      <c r="F1780">
        <f>$A1780/SUM(C$1:C1780)</f>
        <v>6.9803921568627452</v>
      </c>
      <c r="G1780">
        <f>$A1780/SUM(D$1:D1780)</f>
        <v>6.7938931297709928</v>
      </c>
    </row>
    <row r="1781" spans="1:7" x14ac:dyDescent="0.3">
      <c r="A1781">
        <v>1781</v>
      </c>
      <c r="B1781">
        <v>0</v>
      </c>
      <c r="C1781">
        <v>0</v>
      </c>
      <c r="D1781">
        <v>0</v>
      </c>
      <c r="E1781">
        <f>$A1781/SUM(B$1:B1781)</f>
        <v>7.2105263157894735</v>
      </c>
      <c r="F1781">
        <f>$A1781/SUM(C$1:C1781)</f>
        <v>6.9843137254901961</v>
      </c>
      <c r="G1781">
        <f>$A1781/SUM(D$1:D1781)</f>
        <v>6.7977099236641223</v>
      </c>
    </row>
    <row r="1782" spans="1:7" x14ac:dyDescent="0.3">
      <c r="A1782">
        <v>1782</v>
      </c>
      <c r="B1782">
        <v>0</v>
      </c>
      <c r="C1782">
        <v>0</v>
      </c>
      <c r="D1782">
        <v>0</v>
      </c>
      <c r="E1782">
        <f>$A1782/SUM(B$1:B1782)</f>
        <v>7.2145748987854255</v>
      </c>
      <c r="F1782">
        <f>$A1782/SUM(C$1:C1782)</f>
        <v>6.9882352941176471</v>
      </c>
      <c r="G1782">
        <f>$A1782/SUM(D$1:D1782)</f>
        <v>6.8015267175572518</v>
      </c>
    </row>
    <row r="1783" spans="1:7" x14ac:dyDescent="0.3">
      <c r="A1783">
        <v>1783</v>
      </c>
      <c r="B1783">
        <v>1</v>
      </c>
      <c r="C1783">
        <v>0</v>
      </c>
      <c r="D1783">
        <v>0</v>
      </c>
      <c r="E1783">
        <f>$A1783/SUM(B$1:B1783)</f>
        <v>7.189516129032258</v>
      </c>
      <c r="F1783">
        <f>$A1783/SUM(C$1:C1783)</f>
        <v>6.9921568627450981</v>
      </c>
      <c r="G1783">
        <f>$A1783/SUM(D$1:D1783)</f>
        <v>6.8053435114503813</v>
      </c>
    </row>
    <row r="1784" spans="1:7" x14ac:dyDescent="0.3">
      <c r="A1784">
        <v>1784</v>
      </c>
      <c r="B1784">
        <v>0</v>
      </c>
      <c r="C1784">
        <v>0</v>
      </c>
      <c r="D1784">
        <v>0</v>
      </c>
      <c r="E1784">
        <f>$A1784/SUM(B$1:B1784)</f>
        <v>7.193548387096774</v>
      </c>
      <c r="F1784">
        <f>$A1784/SUM(C$1:C1784)</f>
        <v>6.996078431372549</v>
      </c>
      <c r="G1784">
        <f>$A1784/SUM(D$1:D1784)</f>
        <v>6.8091603053435117</v>
      </c>
    </row>
    <row r="1785" spans="1:7" x14ac:dyDescent="0.3">
      <c r="A1785">
        <v>1785</v>
      </c>
      <c r="B1785">
        <v>0</v>
      </c>
      <c r="C1785">
        <v>0</v>
      </c>
      <c r="D1785">
        <v>0</v>
      </c>
      <c r="E1785">
        <f>$A1785/SUM(B$1:B1785)</f>
        <v>7.19758064516129</v>
      </c>
      <c r="F1785">
        <f>$A1785/SUM(C$1:C1785)</f>
        <v>7</v>
      </c>
      <c r="G1785">
        <f>$A1785/SUM(D$1:D1785)</f>
        <v>6.8129770992366412</v>
      </c>
    </row>
    <row r="1786" spans="1:7" x14ac:dyDescent="0.3">
      <c r="A1786">
        <v>1786</v>
      </c>
      <c r="B1786">
        <v>0</v>
      </c>
      <c r="C1786">
        <v>1</v>
      </c>
      <c r="D1786">
        <v>0</v>
      </c>
      <c r="E1786">
        <f>$A1786/SUM(B$1:B1786)</f>
        <v>7.2016129032258061</v>
      </c>
      <c r="F1786">
        <f>$A1786/SUM(C$1:C1786)</f>
        <v>6.9765625</v>
      </c>
      <c r="G1786">
        <f>$A1786/SUM(D$1:D1786)</f>
        <v>6.8167938931297707</v>
      </c>
    </row>
    <row r="1787" spans="1:7" x14ac:dyDescent="0.3">
      <c r="A1787">
        <v>1787</v>
      </c>
      <c r="B1787">
        <v>0</v>
      </c>
      <c r="C1787">
        <v>0</v>
      </c>
      <c r="D1787">
        <v>1</v>
      </c>
      <c r="E1787">
        <f>$A1787/SUM(B$1:B1787)</f>
        <v>7.205645161290323</v>
      </c>
      <c r="F1787">
        <f>$A1787/SUM(C$1:C1787)</f>
        <v>6.98046875</v>
      </c>
      <c r="G1787">
        <f>$A1787/SUM(D$1:D1787)</f>
        <v>6.7946768060836504</v>
      </c>
    </row>
    <row r="1788" spans="1:7" x14ac:dyDescent="0.3">
      <c r="A1788">
        <v>1788</v>
      </c>
      <c r="B1788">
        <v>0</v>
      </c>
      <c r="C1788">
        <v>0</v>
      </c>
      <c r="D1788">
        <v>0</v>
      </c>
      <c r="E1788">
        <f>$A1788/SUM(B$1:B1788)</f>
        <v>7.209677419354839</v>
      </c>
      <c r="F1788">
        <f>$A1788/SUM(C$1:C1788)</f>
        <v>6.984375</v>
      </c>
      <c r="G1788">
        <f>$A1788/SUM(D$1:D1788)</f>
        <v>6.7984790874524714</v>
      </c>
    </row>
    <row r="1789" spans="1:7" x14ac:dyDescent="0.3">
      <c r="A1789">
        <v>1789</v>
      </c>
      <c r="B1789">
        <v>0</v>
      </c>
      <c r="C1789">
        <v>1</v>
      </c>
      <c r="D1789">
        <v>0</v>
      </c>
      <c r="E1789">
        <f>$A1789/SUM(B$1:B1789)</f>
        <v>7.213709677419355</v>
      </c>
      <c r="F1789">
        <f>$A1789/SUM(C$1:C1789)</f>
        <v>6.9610894941634243</v>
      </c>
      <c r="G1789">
        <f>$A1789/SUM(D$1:D1789)</f>
        <v>6.8022813688212924</v>
      </c>
    </row>
    <row r="1790" spans="1:7" x14ac:dyDescent="0.3">
      <c r="A1790">
        <v>1790</v>
      </c>
      <c r="B1790">
        <v>0</v>
      </c>
      <c r="C1790">
        <v>0</v>
      </c>
      <c r="D1790">
        <v>0</v>
      </c>
      <c r="E1790">
        <f>$A1790/SUM(B$1:B1790)</f>
        <v>7.217741935483871</v>
      </c>
      <c r="F1790">
        <f>$A1790/SUM(C$1:C1790)</f>
        <v>6.9649805447470818</v>
      </c>
      <c r="G1790">
        <f>$A1790/SUM(D$1:D1790)</f>
        <v>6.8060836501901143</v>
      </c>
    </row>
    <row r="1791" spans="1:7" x14ac:dyDescent="0.3">
      <c r="A1791">
        <v>1791</v>
      </c>
      <c r="B1791">
        <v>0</v>
      </c>
      <c r="C1791">
        <v>0</v>
      </c>
      <c r="D1791">
        <v>0</v>
      </c>
      <c r="E1791">
        <f>$A1791/SUM(B$1:B1791)</f>
        <v>7.221774193548387</v>
      </c>
      <c r="F1791">
        <f>$A1791/SUM(C$1:C1791)</f>
        <v>6.9688715953307394</v>
      </c>
      <c r="G1791">
        <f>$A1791/SUM(D$1:D1791)</f>
        <v>6.8098859315589353</v>
      </c>
    </row>
    <row r="1792" spans="1:7" x14ac:dyDescent="0.3">
      <c r="A1792">
        <v>1792</v>
      </c>
      <c r="B1792">
        <v>1</v>
      </c>
      <c r="C1792">
        <v>0</v>
      </c>
      <c r="D1792">
        <v>0</v>
      </c>
      <c r="E1792">
        <f>$A1792/SUM(B$1:B1792)</f>
        <v>7.1967871485943773</v>
      </c>
      <c r="F1792">
        <f>$A1792/SUM(C$1:C1792)</f>
        <v>6.972762645914397</v>
      </c>
      <c r="G1792">
        <f>$A1792/SUM(D$1:D1792)</f>
        <v>6.8136882129277563</v>
      </c>
    </row>
    <row r="1793" spans="1:7" x14ac:dyDescent="0.3">
      <c r="A1793">
        <v>1793</v>
      </c>
      <c r="B1793">
        <v>0</v>
      </c>
      <c r="C1793">
        <v>0</v>
      </c>
      <c r="D1793">
        <v>1</v>
      </c>
      <c r="E1793">
        <f>$A1793/SUM(B$1:B1793)</f>
        <v>7.2008032128514055</v>
      </c>
      <c r="F1793">
        <f>$A1793/SUM(C$1:C1793)</f>
        <v>6.9766536964980546</v>
      </c>
      <c r="G1793">
        <f>$A1793/SUM(D$1:D1793)</f>
        <v>6.791666666666667</v>
      </c>
    </row>
    <row r="1794" spans="1:7" x14ac:dyDescent="0.3">
      <c r="A1794">
        <v>1794</v>
      </c>
      <c r="B1794">
        <v>0</v>
      </c>
      <c r="C1794">
        <v>0</v>
      </c>
      <c r="D1794">
        <v>0</v>
      </c>
      <c r="E1794">
        <f>$A1794/SUM(B$1:B1794)</f>
        <v>7.2048192771084336</v>
      </c>
      <c r="F1794">
        <f>$A1794/SUM(C$1:C1794)</f>
        <v>6.9805447470817121</v>
      </c>
      <c r="G1794">
        <f>$A1794/SUM(D$1:D1794)</f>
        <v>6.7954545454545459</v>
      </c>
    </row>
    <row r="1795" spans="1:7" x14ac:dyDescent="0.3">
      <c r="A1795">
        <v>1795</v>
      </c>
      <c r="B1795">
        <v>0</v>
      </c>
      <c r="C1795">
        <v>1</v>
      </c>
      <c r="D1795">
        <v>0</v>
      </c>
      <c r="E1795">
        <f>$A1795/SUM(B$1:B1795)</f>
        <v>7.2088353413654618</v>
      </c>
      <c r="F1795">
        <f>$A1795/SUM(C$1:C1795)</f>
        <v>6.9573643410852712</v>
      </c>
      <c r="G1795">
        <f>$A1795/SUM(D$1:D1795)</f>
        <v>6.7992424242424239</v>
      </c>
    </row>
    <row r="1796" spans="1:7" x14ac:dyDescent="0.3">
      <c r="A1796">
        <v>1796</v>
      </c>
      <c r="B1796">
        <v>0</v>
      </c>
      <c r="C1796">
        <v>0</v>
      </c>
      <c r="D1796">
        <v>0</v>
      </c>
      <c r="E1796">
        <f>$A1796/SUM(B$1:B1796)</f>
        <v>7.2128514056224899</v>
      </c>
      <c r="F1796">
        <f>$A1796/SUM(C$1:C1796)</f>
        <v>6.9612403100775193</v>
      </c>
      <c r="G1796">
        <f>$A1796/SUM(D$1:D1796)</f>
        <v>6.8030303030303028</v>
      </c>
    </row>
    <row r="1797" spans="1:7" x14ac:dyDescent="0.3">
      <c r="A1797">
        <v>1797</v>
      </c>
      <c r="B1797">
        <v>0</v>
      </c>
      <c r="C1797">
        <v>0</v>
      </c>
      <c r="D1797">
        <v>0</v>
      </c>
      <c r="E1797">
        <f>$A1797/SUM(B$1:B1797)</f>
        <v>7.2168674698795181</v>
      </c>
      <c r="F1797">
        <f>$A1797/SUM(C$1:C1797)</f>
        <v>6.9651162790697674</v>
      </c>
      <c r="G1797">
        <f>$A1797/SUM(D$1:D1797)</f>
        <v>6.8068181818181817</v>
      </c>
    </row>
    <row r="1798" spans="1:7" x14ac:dyDescent="0.3">
      <c r="A1798">
        <v>1798</v>
      </c>
      <c r="B1798">
        <v>0</v>
      </c>
      <c r="C1798">
        <v>0</v>
      </c>
      <c r="D1798">
        <v>0</v>
      </c>
      <c r="E1798">
        <f>$A1798/SUM(B$1:B1798)</f>
        <v>7.2208835341365463</v>
      </c>
      <c r="F1798">
        <f>$A1798/SUM(C$1:C1798)</f>
        <v>6.9689922480620154</v>
      </c>
      <c r="G1798">
        <f>$A1798/SUM(D$1:D1798)</f>
        <v>6.8106060606060606</v>
      </c>
    </row>
    <row r="1799" spans="1:7" x14ac:dyDescent="0.3">
      <c r="A1799">
        <v>1799</v>
      </c>
      <c r="B1799">
        <v>1</v>
      </c>
      <c r="C1799">
        <v>0</v>
      </c>
      <c r="D1799">
        <v>0</v>
      </c>
      <c r="E1799">
        <f>$A1799/SUM(B$1:B1799)</f>
        <v>7.1959999999999997</v>
      </c>
      <c r="F1799">
        <f>$A1799/SUM(C$1:C1799)</f>
        <v>6.9728682170542635</v>
      </c>
      <c r="G1799">
        <f>$A1799/SUM(D$1:D1799)</f>
        <v>6.8143939393939394</v>
      </c>
    </row>
    <row r="1800" spans="1:7" x14ac:dyDescent="0.3">
      <c r="A1800">
        <v>1800</v>
      </c>
      <c r="B1800">
        <v>0</v>
      </c>
      <c r="C1800">
        <v>0</v>
      </c>
      <c r="D1800">
        <v>0</v>
      </c>
      <c r="E1800">
        <f>$A1800/SUM(B$1:B1800)</f>
        <v>7.2</v>
      </c>
      <c r="F1800">
        <f>$A1800/SUM(C$1:C1800)</f>
        <v>6.9767441860465116</v>
      </c>
      <c r="G1800">
        <f>$A1800/SUM(D$1:D1800)</f>
        <v>6.8181818181818183</v>
      </c>
    </row>
    <row r="1801" spans="1:7" x14ac:dyDescent="0.3">
      <c r="A1801">
        <v>1801</v>
      </c>
      <c r="B1801">
        <v>0</v>
      </c>
      <c r="C1801">
        <v>0</v>
      </c>
      <c r="D1801">
        <v>1</v>
      </c>
      <c r="E1801">
        <f>$A1801/SUM(B$1:B1801)</f>
        <v>7.2039999999999997</v>
      </c>
      <c r="F1801">
        <f>$A1801/SUM(C$1:C1801)</f>
        <v>6.9806201550387597</v>
      </c>
      <c r="G1801">
        <f>$A1801/SUM(D$1:D1801)</f>
        <v>6.7962264150943392</v>
      </c>
    </row>
    <row r="1802" spans="1:7" x14ac:dyDescent="0.3">
      <c r="A1802">
        <v>1802</v>
      </c>
      <c r="B1802">
        <v>0</v>
      </c>
      <c r="C1802">
        <v>1</v>
      </c>
      <c r="D1802">
        <v>0</v>
      </c>
      <c r="E1802">
        <f>$A1802/SUM(B$1:B1802)</f>
        <v>7.2080000000000002</v>
      </c>
      <c r="F1802">
        <f>$A1802/SUM(C$1:C1802)</f>
        <v>6.9575289575289574</v>
      </c>
      <c r="G1802">
        <f>$A1802/SUM(D$1:D1802)</f>
        <v>6.8</v>
      </c>
    </row>
    <row r="1803" spans="1:7" x14ac:dyDescent="0.3">
      <c r="A1803">
        <v>1803</v>
      </c>
      <c r="B1803">
        <v>0</v>
      </c>
      <c r="C1803">
        <v>0</v>
      </c>
      <c r="D1803">
        <v>0</v>
      </c>
      <c r="E1803">
        <f>$A1803/SUM(B$1:B1803)</f>
        <v>7.2119999999999997</v>
      </c>
      <c r="F1803">
        <f>$A1803/SUM(C$1:C1803)</f>
        <v>6.961389961389961</v>
      </c>
      <c r="G1803">
        <f>$A1803/SUM(D$1:D1803)</f>
        <v>6.8037735849056604</v>
      </c>
    </row>
    <row r="1804" spans="1:7" x14ac:dyDescent="0.3">
      <c r="A1804">
        <v>1804</v>
      </c>
      <c r="B1804">
        <v>0</v>
      </c>
      <c r="C1804">
        <v>1</v>
      </c>
      <c r="D1804">
        <v>0</v>
      </c>
      <c r="E1804">
        <f>$A1804/SUM(B$1:B1804)</f>
        <v>7.2160000000000002</v>
      </c>
      <c r="F1804">
        <f>$A1804/SUM(C$1:C1804)</f>
        <v>6.9384615384615387</v>
      </c>
      <c r="G1804">
        <f>$A1804/SUM(D$1:D1804)</f>
        <v>6.807547169811321</v>
      </c>
    </row>
    <row r="1805" spans="1:7" x14ac:dyDescent="0.3">
      <c r="A1805">
        <v>1805</v>
      </c>
      <c r="B1805">
        <v>0</v>
      </c>
      <c r="C1805">
        <v>0</v>
      </c>
      <c r="D1805">
        <v>0</v>
      </c>
      <c r="E1805">
        <f>$A1805/SUM(B$1:B1805)</f>
        <v>7.22</v>
      </c>
      <c r="F1805">
        <f>$A1805/SUM(C$1:C1805)</f>
        <v>6.9423076923076925</v>
      </c>
      <c r="G1805">
        <f>$A1805/SUM(D$1:D1805)</f>
        <v>6.8113207547169807</v>
      </c>
    </row>
    <row r="1806" spans="1:7" x14ac:dyDescent="0.3">
      <c r="A1806">
        <v>1806</v>
      </c>
      <c r="B1806">
        <v>0</v>
      </c>
      <c r="C1806">
        <v>0</v>
      </c>
      <c r="D1806">
        <v>0</v>
      </c>
      <c r="E1806">
        <f>$A1806/SUM(B$1:B1806)</f>
        <v>7.2240000000000002</v>
      </c>
      <c r="F1806">
        <f>$A1806/SUM(C$1:C1806)</f>
        <v>6.9461538461538463</v>
      </c>
      <c r="G1806">
        <f>$A1806/SUM(D$1:D1806)</f>
        <v>6.8150943396226413</v>
      </c>
    </row>
    <row r="1807" spans="1:7" x14ac:dyDescent="0.3">
      <c r="A1807">
        <v>1807</v>
      </c>
      <c r="B1807">
        <v>0</v>
      </c>
      <c r="C1807">
        <v>0</v>
      </c>
      <c r="D1807">
        <v>0</v>
      </c>
      <c r="E1807">
        <f>$A1807/SUM(B$1:B1807)</f>
        <v>7.2279999999999998</v>
      </c>
      <c r="F1807">
        <f>$A1807/SUM(C$1:C1807)</f>
        <v>6.95</v>
      </c>
      <c r="G1807">
        <f>$A1807/SUM(D$1:D1807)</f>
        <v>6.8188679245283019</v>
      </c>
    </row>
    <row r="1808" spans="1:7" x14ac:dyDescent="0.3">
      <c r="A1808">
        <v>1808</v>
      </c>
      <c r="B1808">
        <v>0</v>
      </c>
      <c r="C1808">
        <v>0</v>
      </c>
      <c r="D1808">
        <v>0</v>
      </c>
      <c r="E1808">
        <f>$A1808/SUM(B$1:B1808)</f>
        <v>7.2320000000000002</v>
      </c>
      <c r="F1808">
        <f>$A1808/SUM(C$1:C1808)</f>
        <v>6.953846153846154</v>
      </c>
      <c r="G1808">
        <f>$A1808/SUM(D$1:D1808)</f>
        <v>6.8226415094339625</v>
      </c>
    </row>
    <row r="1809" spans="1:7" x14ac:dyDescent="0.3">
      <c r="A1809">
        <v>1809</v>
      </c>
      <c r="B1809">
        <v>1</v>
      </c>
      <c r="C1809">
        <v>0</v>
      </c>
      <c r="D1809">
        <v>0</v>
      </c>
      <c r="E1809">
        <f>$A1809/SUM(B$1:B1809)</f>
        <v>7.2071713147410357</v>
      </c>
      <c r="F1809">
        <f>$A1809/SUM(C$1:C1809)</f>
        <v>6.9576923076923078</v>
      </c>
      <c r="G1809">
        <f>$A1809/SUM(D$1:D1809)</f>
        <v>6.8264150943396222</v>
      </c>
    </row>
    <row r="1810" spans="1:7" x14ac:dyDescent="0.3">
      <c r="A1810">
        <v>1810</v>
      </c>
      <c r="B1810">
        <v>1</v>
      </c>
      <c r="C1810">
        <v>0</v>
      </c>
      <c r="D1810">
        <v>1</v>
      </c>
      <c r="E1810">
        <f>$A1810/SUM(B$1:B1810)</f>
        <v>7.1825396825396828</v>
      </c>
      <c r="F1810">
        <f>$A1810/SUM(C$1:C1810)</f>
        <v>6.9615384615384617</v>
      </c>
      <c r="G1810">
        <f>$A1810/SUM(D$1:D1810)</f>
        <v>6.8045112781954886</v>
      </c>
    </row>
    <row r="1811" spans="1:7" x14ac:dyDescent="0.3">
      <c r="A1811">
        <v>1811</v>
      </c>
      <c r="B1811">
        <v>0</v>
      </c>
      <c r="C1811">
        <v>0</v>
      </c>
      <c r="D1811">
        <v>0</v>
      </c>
      <c r="E1811">
        <f>$A1811/SUM(B$1:B1811)</f>
        <v>7.1865079365079367</v>
      </c>
      <c r="F1811">
        <f>$A1811/SUM(C$1:C1811)</f>
        <v>6.9653846153846155</v>
      </c>
      <c r="G1811">
        <f>$A1811/SUM(D$1:D1811)</f>
        <v>6.8082706766917296</v>
      </c>
    </row>
    <row r="1812" spans="1:7" x14ac:dyDescent="0.3">
      <c r="A1812">
        <v>1812</v>
      </c>
      <c r="B1812">
        <v>0</v>
      </c>
      <c r="C1812">
        <v>1</v>
      </c>
      <c r="D1812">
        <v>0</v>
      </c>
      <c r="E1812">
        <f>$A1812/SUM(B$1:B1812)</f>
        <v>7.1904761904761907</v>
      </c>
      <c r="F1812">
        <f>$A1812/SUM(C$1:C1812)</f>
        <v>6.9425287356321839</v>
      </c>
      <c r="G1812">
        <f>$A1812/SUM(D$1:D1812)</f>
        <v>6.8120300751879697</v>
      </c>
    </row>
    <row r="1813" spans="1:7" x14ac:dyDescent="0.3">
      <c r="A1813">
        <v>1813</v>
      </c>
      <c r="B1813">
        <v>0</v>
      </c>
      <c r="C1813">
        <v>0</v>
      </c>
      <c r="D1813">
        <v>0</v>
      </c>
      <c r="E1813">
        <f>$A1813/SUM(B$1:B1813)</f>
        <v>7.1944444444444446</v>
      </c>
      <c r="F1813">
        <f>$A1813/SUM(C$1:C1813)</f>
        <v>6.9463601532567054</v>
      </c>
      <c r="G1813">
        <f>$A1813/SUM(D$1:D1813)</f>
        <v>6.8157894736842106</v>
      </c>
    </row>
    <row r="1814" spans="1:7" x14ac:dyDescent="0.3">
      <c r="A1814">
        <v>1814</v>
      </c>
      <c r="B1814">
        <v>0</v>
      </c>
      <c r="C1814">
        <v>0</v>
      </c>
      <c r="D1814">
        <v>0</v>
      </c>
      <c r="E1814">
        <f>$A1814/SUM(B$1:B1814)</f>
        <v>7.1984126984126986</v>
      </c>
      <c r="F1814">
        <f>$A1814/SUM(C$1:C1814)</f>
        <v>6.9501915708812261</v>
      </c>
      <c r="G1814">
        <f>$A1814/SUM(D$1:D1814)</f>
        <v>6.8195488721804507</v>
      </c>
    </row>
    <row r="1815" spans="1:7" x14ac:dyDescent="0.3">
      <c r="A1815">
        <v>1815</v>
      </c>
      <c r="B1815">
        <v>0</v>
      </c>
      <c r="C1815">
        <v>0</v>
      </c>
      <c r="D1815">
        <v>0</v>
      </c>
      <c r="E1815">
        <f>$A1815/SUM(B$1:B1815)</f>
        <v>7.2023809523809526</v>
      </c>
      <c r="F1815">
        <f>$A1815/SUM(C$1:C1815)</f>
        <v>6.9540229885057467</v>
      </c>
      <c r="G1815">
        <f>$A1815/SUM(D$1:D1815)</f>
        <v>6.8233082706766917</v>
      </c>
    </row>
    <row r="1816" spans="1:7" x14ac:dyDescent="0.3">
      <c r="A1816">
        <v>1816</v>
      </c>
      <c r="B1816">
        <v>0</v>
      </c>
      <c r="C1816">
        <v>0</v>
      </c>
      <c r="D1816">
        <v>0</v>
      </c>
      <c r="E1816">
        <f>$A1816/SUM(B$1:B1816)</f>
        <v>7.2063492063492065</v>
      </c>
      <c r="F1816">
        <f>$A1816/SUM(C$1:C1816)</f>
        <v>6.9578544061302683</v>
      </c>
      <c r="G1816">
        <f>$A1816/SUM(D$1:D1816)</f>
        <v>6.8270676691729326</v>
      </c>
    </row>
    <row r="1817" spans="1:7" x14ac:dyDescent="0.3">
      <c r="A1817">
        <v>1817</v>
      </c>
      <c r="B1817">
        <v>1</v>
      </c>
      <c r="C1817">
        <v>0</v>
      </c>
      <c r="D1817">
        <v>1</v>
      </c>
      <c r="E1817">
        <f>$A1817/SUM(B$1:B1817)</f>
        <v>7.1818181818181817</v>
      </c>
      <c r="F1817">
        <f>$A1817/SUM(C$1:C1817)</f>
        <v>6.9616858237547889</v>
      </c>
      <c r="G1817">
        <f>$A1817/SUM(D$1:D1817)</f>
        <v>6.8052434456928843</v>
      </c>
    </row>
    <row r="1818" spans="1:7" x14ac:dyDescent="0.3">
      <c r="A1818">
        <v>1818</v>
      </c>
      <c r="B1818">
        <v>0</v>
      </c>
      <c r="C1818">
        <v>1</v>
      </c>
      <c r="D1818">
        <v>1</v>
      </c>
      <c r="E1818">
        <f>$A1818/SUM(B$1:B1818)</f>
        <v>7.1857707509881426</v>
      </c>
      <c r="F1818">
        <f>$A1818/SUM(C$1:C1818)</f>
        <v>6.9389312977099236</v>
      </c>
      <c r="G1818">
        <f>$A1818/SUM(D$1:D1818)</f>
        <v>6.7835820895522385</v>
      </c>
    </row>
    <row r="1819" spans="1:7" x14ac:dyDescent="0.3">
      <c r="A1819">
        <v>1819</v>
      </c>
      <c r="B1819">
        <v>0</v>
      </c>
      <c r="C1819">
        <v>0</v>
      </c>
      <c r="D1819">
        <v>0</v>
      </c>
      <c r="E1819">
        <f>$A1819/SUM(B$1:B1819)</f>
        <v>7.1897233201581026</v>
      </c>
      <c r="F1819">
        <f>$A1819/SUM(C$1:C1819)</f>
        <v>6.9427480916030531</v>
      </c>
      <c r="G1819">
        <f>$A1819/SUM(D$1:D1819)</f>
        <v>6.7873134328358207</v>
      </c>
    </row>
    <row r="1820" spans="1:7" x14ac:dyDescent="0.3">
      <c r="A1820">
        <v>1820</v>
      </c>
      <c r="B1820">
        <v>0</v>
      </c>
      <c r="C1820">
        <v>0</v>
      </c>
      <c r="D1820">
        <v>0</v>
      </c>
      <c r="E1820">
        <f>$A1820/SUM(B$1:B1820)</f>
        <v>7.1936758893280635</v>
      </c>
      <c r="F1820">
        <f>$A1820/SUM(C$1:C1820)</f>
        <v>6.9465648854961835</v>
      </c>
      <c r="G1820">
        <f>$A1820/SUM(D$1:D1820)</f>
        <v>6.7910447761194028</v>
      </c>
    </row>
    <row r="1821" spans="1:7" x14ac:dyDescent="0.3">
      <c r="A1821">
        <v>1821</v>
      </c>
      <c r="B1821">
        <v>0</v>
      </c>
      <c r="C1821">
        <v>0</v>
      </c>
      <c r="D1821">
        <v>0</v>
      </c>
      <c r="E1821">
        <f>$A1821/SUM(B$1:B1821)</f>
        <v>7.1976284584980235</v>
      </c>
      <c r="F1821">
        <f>$A1821/SUM(C$1:C1821)</f>
        <v>6.9503816793893129</v>
      </c>
      <c r="G1821">
        <f>$A1821/SUM(D$1:D1821)</f>
        <v>6.794776119402985</v>
      </c>
    </row>
    <row r="1822" spans="1:7" x14ac:dyDescent="0.3">
      <c r="A1822">
        <v>1822</v>
      </c>
      <c r="B1822">
        <v>0</v>
      </c>
      <c r="C1822">
        <v>0</v>
      </c>
      <c r="D1822">
        <v>0</v>
      </c>
      <c r="E1822">
        <f>$A1822/SUM(B$1:B1822)</f>
        <v>7.2015810276679844</v>
      </c>
      <c r="F1822">
        <f>$A1822/SUM(C$1:C1822)</f>
        <v>6.9541984732824424</v>
      </c>
      <c r="G1822">
        <f>$A1822/SUM(D$1:D1822)</f>
        <v>6.7985074626865671</v>
      </c>
    </row>
    <row r="1823" spans="1:7" x14ac:dyDescent="0.3">
      <c r="A1823">
        <v>1823</v>
      </c>
      <c r="B1823">
        <v>0</v>
      </c>
      <c r="C1823">
        <v>1</v>
      </c>
      <c r="D1823">
        <v>1</v>
      </c>
      <c r="E1823">
        <f>$A1823/SUM(B$1:B1823)</f>
        <v>7.2055335968379444</v>
      </c>
      <c r="F1823">
        <f>$A1823/SUM(C$1:C1823)</f>
        <v>6.9315589353612168</v>
      </c>
      <c r="G1823">
        <f>$A1823/SUM(D$1:D1823)</f>
        <v>6.7769516728624533</v>
      </c>
    </row>
    <row r="1824" spans="1:7" x14ac:dyDescent="0.3">
      <c r="A1824">
        <v>1824</v>
      </c>
      <c r="B1824">
        <v>0</v>
      </c>
      <c r="C1824">
        <v>0</v>
      </c>
      <c r="D1824">
        <v>0</v>
      </c>
      <c r="E1824">
        <f>$A1824/SUM(B$1:B1824)</f>
        <v>7.2094861660079053</v>
      </c>
      <c r="F1824">
        <f>$A1824/SUM(C$1:C1824)</f>
        <v>6.9353612167300378</v>
      </c>
      <c r="G1824">
        <f>$A1824/SUM(D$1:D1824)</f>
        <v>6.7806691449814123</v>
      </c>
    </row>
    <row r="1825" spans="1:7" x14ac:dyDescent="0.3">
      <c r="A1825">
        <v>1825</v>
      </c>
      <c r="B1825">
        <v>0</v>
      </c>
      <c r="C1825">
        <v>0</v>
      </c>
      <c r="D1825">
        <v>0</v>
      </c>
      <c r="E1825">
        <f>$A1825/SUM(B$1:B1825)</f>
        <v>7.2134387351778653</v>
      </c>
      <c r="F1825">
        <f>$A1825/SUM(C$1:C1825)</f>
        <v>6.9391634980988597</v>
      </c>
      <c r="G1825">
        <f>$A1825/SUM(D$1:D1825)</f>
        <v>6.7843866171003722</v>
      </c>
    </row>
    <row r="1826" spans="1:7" x14ac:dyDescent="0.3">
      <c r="A1826">
        <v>1826</v>
      </c>
      <c r="B1826">
        <v>0</v>
      </c>
      <c r="C1826">
        <v>0</v>
      </c>
      <c r="D1826">
        <v>0</v>
      </c>
      <c r="E1826">
        <f>$A1826/SUM(B$1:B1826)</f>
        <v>7.2173913043478262</v>
      </c>
      <c r="F1826">
        <f>$A1826/SUM(C$1:C1826)</f>
        <v>6.9429657794676807</v>
      </c>
      <c r="G1826">
        <f>$A1826/SUM(D$1:D1826)</f>
        <v>6.7881040892193312</v>
      </c>
    </row>
    <row r="1827" spans="1:7" x14ac:dyDescent="0.3">
      <c r="A1827">
        <v>1827</v>
      </c>
      <c r="B1827">
        <v>0</v>
      </c>
      <c r="C1827">
        <v>0</v>
      </c>
      <c r="D1827">
        <v>0</v>
      </c>
      <c r="E1827">
        <f>$A1827/SUM(B$1:B1827)</f>
        <v>7.2213438735177862</v>
      </c>
      <c r="F1827">
        <f>$A1827/SUM(C$1:C1827)</f>
        <v>6.9467680608365017</v>
      </c>
      <c r="G1827">
        <f>$A1827/SUM(D$1:D1827)</f>
        <v>6.7918215613382902</v>
      </c>
    </row>
    <row r="1828" spans="1:7" x14ac:dyDescent="0.3">
      <c r="A1828">
        <v>1828</v>
      </c>
      <c r="B1828">
        <v>0</v>
      </c>
      <c r="C1828">
        <v>0</v>
      </c>
      <c r="D1828">
        <v>0</v>
      </c>
      <c r="E1828">
        <f>$A1828/SUM(B$1:B1828)</f>
        <v>7.2252964426877471</v>
      </c>
      <c r="F1828">
        <f>$A1828/SUM(C$1:C1828)</f>
        <v>6.9505703422053235</v>
      </c>
      <c r="G1828">
        <f>$A1828/SUM(D$1:D1828)</f>
        <v>6.7955390334572492</v>
      </c>
    </row>
    <row r="1829" spans="1:7" x14ac:dyDescent="0.3">
      <c r="A1829">
        <v>1829</v>
      </c>
      <c r="B1829">
        <v>0</v>
      </c>
      <c r="C1829">
        <v>0</v>
      </c>
      <c r="D1829">
        <v>0</v>
      </c>
      <c r="E1829">
        <f>$A1829/SUM(B$1:B1829)</f>
        <v>7.2292490118577071</v>
      </c>
      <c r="F1829">
        <f>$A1829/SUM(C$1:C1829)</f>
        <v>6.9543726235741445</v>
      </c>
      <c r="G1829">
        <f>$A1829/SUM(D$1:D1829)</f>
        <v>6.7992565055762082</v>
      </c>
    </row>
    <row r="1830" spans="1:7" x14ac:dyDescent="0.3">
      <c r="A1830">
        <v>1830</v>
      </c>
      <c r="B1830">
        <v>0</v>
      </c>
      <c r="C1830">
        <v>0</v>
      </c>
      <c r="D1830">
        <v>1</v>
      </c>
      <c r="E1830">
        <f>$A1830/SUM(B$1:B1830)</f>
        <v>7.233201581027668</v>
      </c>
      <c r="F1830">
        <f>$A1830/SUM(C$1:C1830)</f>
        <v>6.9581749049429655</v>
      </c>
      <c r="G1830">
        <f>$A1830/SUM(D$1:D1830)</f>
        <v>6.7777777777777777</v>
      </c>
    </row>
    <row r="1831" spans="1:7" x14ac:dyDescent="0.3">
      <c r="A1831">
        <v>1831</v>
      </c>
      <c r="B1831">
        <v>1</v>
      </c>
      <c r="C1831">
        <v>1</v>
      </c>
      <c r="D1831">
        <v>1</v>
      </c>
      <c r="E1831">
        <f>$A1831/SUM(B$1:B1831)</f>
        <v>7.2086614173228343</v>
      </c>
      <c r="F1831">
        <f>$A1831/SUM(C$1:C1831)</f>
        <v>6.9356060606060606</v>
      </c>
      <c r="G1831">
        <f>$A1831/SUM(D$1:D1831)</f>
        <v>6.7564575645756459</v>
      </c>
    </row>
    <row r="1832" spans="1:7" x14ac:dyDescent="0.3">
      <c r="A1832">
        <v>1832</v>
      </c>
      <c r="B1832">
        <v>0</v>
      </c>
      <c r="C1832">
        <v>0</v>
      </c>
      <c r="D1832">
        <v>0</v>
      </c>
      <c r="E1832">
        <f>$A1832/SUM(B$1:B1832)</f>
        <v>7.21259842519685</v>
      </c>
      <c r="F1832">
        <f>$A1832/SUM(C$1:C1832)</f>
        <v>6.9393939393939394</v>
      </c>
      <c r="G1832">
        <f>$A1832/SUM(D$1:D1832)</f>
        <v>6.7601476014760147</v>
      </c>
    </row>
    <row r="1833" spans="1:7" x14ac:dyDescent="0.3">
      <c r="A1833">
        <v>1833</v>
      </c>
      <c r="B1833">
        <v>0</v>
      </c>
      <c r="C1833">
        <v>0</v>
      </c>
      <c r="D1833">
        <v>0</v>
      </c>
      <c r="E1833">
        <f>$A1833/SUM(B$1:B1833)</f>
        <v>7.2165354330708658</v>
      </c>
      <c r="F1833">
        <f>$A1833/SUM(C$1:C1833)</f>
        <v>6.9431818181818183</v>
      </c>
      <c r="G1833">
        <f>$A1833/SUM(D$1:D1833)</f>
        <v>6.7638376383763834</v>
      </c>
    </row>
    <row r="1834" spans="1:7" x14ac:dyDescent="0.3">
      <c r="A1834">
        <v>1834</v>
      </c>
      <c r="B1834">
        <v>0</v>
      </c>
      <c r="C1834">
        <v>0</v>
      </c>
      <c r="D1834">
        <v>0</v>
      </c>
      <c r="E1834">
        <f>$A1834/SUM(B$1:B1834)</f>
        <v>7.2204724409448815</v>
      </c>
      <c r="F1834">
        <f>$A1834/SUM(C$1:C1834)</f>
        <v>6.9469696969696972</v>
      </c>
      <c r="G1834">
        <f>$A1834/SUM(D$1:D1834)</f>
        <v>6.767527675276753</v>
      </c>
    </row>
    <row r="1835" spans="1:7" x14ac:dyDescent="0.3">
      <c r="A1835">
        <v>1835</v>
      </c>
      <c r="B1835">
        <v>0</v>
      </c>
      <c r="C1835">
        <v>0</v>
      </c>
      <c r="D1835">
        <v>1</v>
      </c>
      <c r="E1835">
        <f>$A1835/SUM(B$1:B1835)</f>
        <v>7.2244094488188972</v>
      </c>
      <c r="F1835">
        <f>$A1835/SUM(C$1:C1835)</f>
        <v>6.9507575757575761</v>
      </c>
      <c r="G1835">
        <f>$A1835/SUM(D$1:D1835)</f>
        <v>6.7463235294117645</v>
      </c>
    </row>
    <row r="1836" spans="1:7" x14ac:dyDescent="0.3">
      <c r="A1836">
        <v>1836</v>
      </c>
      <c r="B1836">
        <v>0</v>
      </c>
      <c r="C1836">
        <v>0</v>
      </c>
      <c r="D1836">
        <v>0</v>
      </c>
      <c r="E1836">
        <f>$A1836/SUM(B$1:B1836)</f>
        <v>7.228346456692913</v>
      </c>
      <c r="F1836">
        <f>$A1836/SUM(C$1:C1836)</f>
        <v>6.9545454545454541</v>
      </c>
      <c r="G1836">
        <f>$A1836/SUM(D$1:D1836)</f>
        <v>6.75</v>
      </c>
    </row>
    <row r="1837" spans="1:7" x14ac:dyDescent="0.3">
      <c r="A1837">
        <v>1837</v>
      </c>
      <c r="B1837">
        <v>0</v>
      </c>
      <c r="C1837">
        <v>0</v>
      </c>
      <c r="D1837">
        <v>0</v>
      </c>
      <c r="E1837">
        <f>$A1837/SUM(B$1:B1837)</f>
        <v>7.2322834645669287</v>
      </c>
      <c r="F1837">
        <f>$A1837/SUM(C$1:C1837)</f>
        <v>6.958333333333333</v>
      </c>
      <c r="G1837">
        <f>$A1837/SUM(D$1:D1837)</f>
        <v>6.7536764705882355</v>
      </c>
    </row>
    <row r="1838" spans="1:7" x14ac:dyDescent="0.3">
      <c r="A1838">
        <v>1838</v>
      </c>
      <c r="B1838">
        <v>0</v>
      </c>
      <c r="C1838">
        <v>0</v>
      </c>
      <c r="D1838">
        <v>0</v>
      </c>
      <c r="E1838">
        <f>$A1838/SUM(B$1:B1838)</f>
        <v>7.2362204724409445</v>
      </c>
      <c r="F1838">
        <f>$A1838/SUM(C$1:C1838)</f>
        <v>6.9621212121212119</v>
      </c>
      <c r="G1838">
        <f>$A1838/SUM(D$1:D1838)</f>
        <v>6.757352941176471</v>
      </c>
    </row>
    <row r="1839" spans="1:7" x14ac:dyDescent="0.3">
      <c r="A1839">
        <v>1839</v>
      </c>
      <c r="B1839">
        <v>1</v>
      </c>
      <c r="C1839">
        <v>1</v>
      </c>
      <c r="D1839">
        <v>0</v>
      </c>
      <c r="E1839">
        <f>$A1839/SUM(B$1:B1839)</f>
        <v>7.2117647058823531</v>
      </c>
      <c r="F1839">
        <f>$A1839/SUM(C$1:C1839)</f>
        <v>6.939622641509434</v>
      </c>
      <c r="G1839">
        <f>$A1839/SUM(D$1:D1839)</f>
        <v>6.7610294117647056</v>
      </c>
    </row>
    <row r="1840" spans="1:7" x14ac:dyDescent="0.3">
      <c r="A1840">
        <v>1840</v>
      </c>
      <c r="B1840">
        <v>0</v>
      </c>
      <c r="C1840">
        <v>0</v>
      </c>
      <c r="D1840">
        <v>0</v>
      </c>
      <c r="E1840">
        <f>$A1840/SUM(B$1:B1840)</f>
        <v>7.215686274509804</v>
      </c>
      <c r="F1840">
        <f>$A1840/SUM(C$1:C1840)</f>
        <v>6.9433962264150946</v>
      </c>
      <c r="G1840">
        <f>$A1840/SUM(D$1:D1840)</f>
        <v>6.7647058823529411</v>
      </c>
    </row>
    <row r="1841" spans="1:7" x14ac:dyDescent="0.3">
      <c r="A1841">
        <v>1841</v>
      </c>
      <c r="B1841">
        <v>0</v>
      </c>
      <c r="C1841">
        <v>0</v>
      </c>
      <c r="D1841">
        <v>0</v>
      </c>
      <c r="E1841">
        <f>$A1841/SUM(B$1:B1841)</f>
        <v>7.219607843137255</v>
      </c>
      <c r="F1841">
        <f>$A1841/SUM(C$1:C1841)</f>
        <v>6.9471698113207543</v>
      </c>
      <c r="G1841">
        <f>$A1841/SUM(D$1:D1841)</f>
        <v>6.7683823529411766</v>
      </c>
    </row>
    <row r="1842" spans="1:7" x14ac:dyDescent="0.3">
      <c r="A1842">
        <v>1842</v>
      </c>
      <c r="B1842">
        <v>0</v>
      </c>
      <c r="C1842">
        <v>0</v>
      </c>
      <c r="D1842">
        <v>1</v>
      </c>
      <c r="E1842">
        <f>$A1842/SUM(B$1:B1842)</f>
        <v>7.223529411764706</v>
      </c>
      <c r="F1842">
        <f>$A1842/SUM(C$1:C1842)</f>
        <v>6.9509433962264149</v>
      </c>
      <c r="G1842">
        <f>$A1842/SUM(D$1:D1842)</f>
        <v>6.7472527472527473</v>
      </c>
    </row>
    <row r="1843" spans="1:7" x14ac:dyDescent="0.3">
      <c r="A1843">
        <v>1843</v>
      </c>
      <c r="B1843">
        <v>1</v>
      </c>
      <c r="C1843">
        <v>1</v>
      </c>
      <c r="D1843">
        <v>0</v>
      </c>
      <c r="E1843">
        <f>$A1843/SUM(B$1:B1843)</f>
        <v>7.19921875</v>
      </c>
      <c r="F1843">
        <f>$A1843/SUM(C$1:C1843)</f>
        <v>6.9285714285714288</v>
      </c>
      <c r="G1843">
        <f>$A1843/SUM(D$1:D1843)</f>
        <v>6.7509157509157509</v>
      </c>
    </row>
    <row r="1844" spans="1:7" x14ac:dyDescent="0.3">
      <c r="A1844">
        <v>1844</v>
      </c>
      <c r="B1844">
        <v>0</v>
      </c>
      <c r="C1844">
        <v>0</v>
      </c>
      <c r="D1844">
        <v>0</v>
      </c>
      <c r="E1844">
        <f>$A1844/SUM(B$1:B1844)</f>
        <v>7.203125</v>
      </c>
      <c r="F1844">
        <f>$A1844/SUM(C$1:C1844)</f>
        <v>6.9323308270676689</v>
      </c>
      <c r="G1844">
        <f>$A1844/SUM(D$1:D1844)</f>
        <v>6.7545787545787546</v>
      </c>
    </row>
    <row r="1845" spans="1:7" x14ac:dyDescent="0.3">
      <c r="A1845">
        <v>1845</v>
      </c>
      <c r="B1845">
        <v>0</v>
      </c>
      <c r="C1845">
        <v>0</v>
      </c>
      <c r="D1845">
        <v>0</v>
      </c>
      <c r="E1845">
        <f>$A1845/SUM(B$1:B1845)</f>
        <v>7.20703125</v>
      </c>
      <c r="F1845">
        <f>$A1845/SUM(C$1:C1845)</f>
        <v>6.9360902255639099</v>
      </c>
      <c r="G1845">
        <f>$A1845/SUM(D$1:D1845)</f>
        <v>6.7582417582417582</v>
      </c>
    </row>
    <row r="1846" spans="1:7" x14ac:dyDescent="0.3">
      <c r="A1846">
        <v>1846</v>
      </c>
      <c r="B1846">
        <v>0</v>
      </c>
      <c r="C1846">
        <v>0</v>
      </c>
      <c r="D1846">
        <v>0</v>
      </c>
      <c r="E1846">
        <f>$A1846/SUM(B$1:B1846)</f>
        <v>7.2109375</v>
      </c>
      <c r="F1846">
        <f>$A1846/SUM(C$1:C1846)</f>
        <v>6.9398496240601499</v>
      </c>
      <c r="G1846">
        <f>$A1846/SUM(D$1:D1846)</f>
        <v>6.7619047619047619</v>
      </c>
    </row>
    <row r="1847" spans="1:7" x14ac:dyDescent="0.3">
      <c r="A1847">
        <v>1847</v>
      </c>
      <c r="B1847">
        <v>0</v>
      </c>
      <c r="C1847">
        <v>0</v>
      </c>
      <c r="D1847">
        <v>0</v>
      </c>
      <c r="E1847">
        <f>$A1847/SUM(B$1:B1847)</f>
        <v>7.21484375</v>
      </c>
      <c r="F1847">
        <f>$A1847/SUM(C$1:C1847)</f>
        <v>6.9436090225563909</v>
      </c>
      <c r="G1847">
        <f>$A1847/SUM(D$1:D1847)</f>
        <v>6.7655677655677655</v>
      </c>
    </row>
    <row r="1848" spans="1:7" x14ac:dyDescent="0.3">
      <c r="A1848">
        <v>1848</v>
      </c>
      <c r="B1848">
        <v>0</v>
      </c>
      <c r="C1848">
        <v>1</v>
      </c>
      <c r="D1848">
        <v>0</v>
      </c>
      <c r="E1848">
        <f>$A1848/SUM(B$1:B1848)</f>
        <v>7.21875</v>
      </c>
      <c r="F1848">
        <f>$A1848/SUM(C$1:C1848)</f>
        <v>6.9213483146067416</v>
      </c>
      <c r="G1848">
        <f>$A1848/SUM(D$1:D1848)</f>
        <v>6.7692307692307692</v>
      </c>
    </row>
    <row r="1849" spans="1:7" x14ac:dyDescent="0.3">
      <c r="A1849">
        <v>1849</v>
      </c>
      <c r="B1849">
        <v>1</v>
      </c>
      <c r="C1849">
        <v>0</v>
      </c>
      <c r="D1849">
        <v>1</v>
      </c>
      <c r="E1849">
        <f>$A1849/SUM(B$1:B1849)</f>
        <v>7.1945525291828796</v>
      </c>
      <c r="F1849">
        <f>$A1849/SUM(C$1:C1849)</f>
        <v>6.9250936329588013</v>
      </c>
      <c r="G1849">
        <f>$A1849/SUM(D$1:D1849)</f>
        <v>6.7481751824817522</v>
      </c>
    </row>
    <row r="1850" spans="1:7" x14ac:dyDescent="0.3">
      <c r="A1850">
        <v>1850</v>
      </c>
      <c r="B1850">
        <v>0</v>
      </c>
      <c r="C1850">
        <v>0</v>
      </c>
      <c r="D1850">
        <v>0</v>
      </c>
      <c r="E1850">
        <f>$A1850/SUM(B$1:B1850)</f>
        <v>7.1984435797665371</v>
      </c>
      <c r="F1850">
        <f>$A1850/SUM(C$1:C1850)</f>
        <v>6.928838951310861</v>
      </c>
      <c r="G1850">
        <f>$A1850/SUM(D$1:D1850)</f>
        <v>6.7518248175182478</v>
      </c>
    </row>
    <row r="1851" spans="1:7" x14ac:dyDescent="0.3">
      <c r="A1851">
        <v>1851</v>
      </c>
      <c r="B1851">
        <v>0</v>
      </c>
      <c r="C1851">
        <v>1</v>
      </c>
      <c r="D1851">
        <v>0</v>
      </c>
      <c r="E1851">
        <f>$A1851/SUM(B$1:B1851)</f>
        <v>7.2023346303501947</v>
      </c>
      <c r="F1851">
        <f>$A1851/SUM(C$1:C1851)</f>
        <v>6.9067164179104479</v>
      </c>
      <c r="G1851">
        <f>$A1851/SUM(D$1:D1851)</f>
        <v>6.7554744525547443</v>
      </c>
    </row>
    <row r="1852" spans="1:7" x14ac:dyDescent="0.3">
      <c r="A1852">
        <v>1852</v>
      </c>
      <c r="B1852">
        <v>0</v>
      </c>
      <c r="C1852">
        <v>0</v>
      </c>
      <c r="D1852">
        <v>0</v>
      </c>
      <c r="E1852">
        <f>$A1852/SUM(B$1:B1852)</f>
        <v>7.2062256809338523</v>
      </c>
      <c r="F1852">
        <f>$A1852/SUM(C$1:C1852)</f>
        <v>6.91044776119403</v>
      </c>
      <c r="G1852">
        <f>$A1852/SUM(D$1:D1852)</f>
        <v>6.7591240875912408</v>
      </c>
    </row>
    <row r="1853" spans="1:7" x14ac:dyDescent="0.3">
      <c r="A1853">
        <v>1853</v>
      </c>
      <c r="B1853">
        <v>0</v>
      </c>
      <c r="C1853">
        <v>0</v>
      </c>
      <c r="D1853">
        <v>0</v>
      </c>
      <c r="E1853">
        <f>$A1853/SUM(B$1:B1853)</f>
        <v>7.2101167315175099</v>
      </c>
      <c r="F1853">
        <f>$A1853/SUM(C$1:C1853)</f>
        <v>6.9141791044776122</v>
      </c>
      <c r="G1853">
        <f>$A1853/SUM(D$1:D1853)</f>
        <v>6.7627737226277373</v>
      </c>
    </row>
    <row r="1854" spans="1:7" x14ac:dyDescent="0.3">
      <c r="A1854">
        <v>1854</v>
      </c>
      <c r="B1854">
        <v>0</v>
      </c>
      <c r="C1854">
        <v>0</v>
      </c>
      <c r="D1854">
        <v>0</v>
      </c>
      <c r="E1854">
        <f>$A1854/SUM(B$1:B1854)</f>
        <v>7.2140077821011674</v>
      </c>
      <c r="F1854">
        <f>$A1854/SUM(C$1:C1854)</f>
        <v>6.9179104477611943</v>
      </c>
      <c r="G1854">
        <f>$A1854/SUM(D$1:D1854)</f>
        <v>6.7664233576642339</v>
      </c>
    </row>
    <row r="1855" spans="1:7" x14ac:dyDescent="0.3">
      <c r="A1855">
        <v>1855</v>
      </c>
      <c r="B1855">
        <v>0</v>
      </c>
      <c r="C1855">
        <v>0</v>
      </c>
      <c r="D1855">
        <v>0</v>
      </c>
      <c r="E1855">
        <f>$A1855/SUM(B$1:B1855)</f>
        <v>7.217898832684825</v>
      </c>
      <c r="F1855">
        <f>$A1855/SUM(C$1:C1855)</f>
        <v>6.9216417910447765</v>
      </c>
      <c r="G1855">
        <f>$A1855/SUM(D$1:D1855)</f>
        <v>6.7700729927007295</v>
      </c>
    </row>
    <row r="1856" spans="1:7" x14ac:dyDescent="0.3">
      <c r="A1856">
        <v>1856</v>
      </c>
      <c r="B1856">
        <v>1</v>
      </c>
      <c r="C1856">
        <v>0</v>
      </c>
      <c r="D1856">
        <v>0</v>
      </c>
      <c r="E1856">
        <f>$A1856/SUM(B$1:B1856)</f>
        <v>7.1937984496124034</v>
      </c>
      <c r="F1856">
        <f>$A1856/SUM(C$1:C1856)</f>
        <v>6.9253731343283578</v>
      </c>
      <c r="G1856">
        <f>$A1856/SUM(D$1:D1856)</f>
        <v>6.773722627737226</v>
      </c>
    </row>
    <row r="1857" spans="1:7" x14ac:dyDescent="0.3">
      <c r="A1857">
        <v>1857</v>
      </c>
      <c r="B1857">
        <v>0</v>
      </c>
      <c r="C1857">
        <v>0</v>
      </c>
      <c r="D1857">
        <v>0</v>
      </c>
      <c r="E1857">
        <f>$A1857/SUM(B$1:B1857)</f>
        <v>7.1976744186046515</v>
      </c>
      <c r="F1857">
        <f>$A1857/SUM(C$1:C1857)</f>
        <v>6.9291044776119399</v>
      </c>
      <c r="G1857">
        <f>$A1857/SUM(D$1:D1857)</f>
        <v>6.7773722627737225</v>
      </c>
    </row>
    <row r="1858" spans="1:7" x14ac:dyDescent="0.3">
      <c r="A1858">
        <v>1858</v>
      </c>
      <c r="B1858">
        <v>0</v>
      </c>
      <c r="C1858">
        <v>0</v>
      </c>
      <c r="D1858">
        <v>0</v>
      </c>
      <c r="E1858">
        <f>$A1858/SUM(B$1:B1858)</f>
        <v>7.2015503875968996</v>
      </c>
      <c r="F1858">
        <f>$A1858/SUM(C$1:C1858)</f>
        <v>6.9328358208955221</v>
      </c>
      <c r="G1858">
        <f>$A1858/SUM(D$1:D1858)</f>
        <v>6.781021897810219</v>
      </c>
    </row>
    <row r="1859" spans="1:7" x14ac:dyDescent="0.3">
      <c r="A1859">
        <v>1859</v>
      </c>
      <c r="B1859">
        <v>0</v>
      </c>
      <c r="C1859">
        <v>0</v>
      </c>
      <c r="D1859">
        <v>0</v>
      </c>
      <c r="E1859">
        <f>$A1859/SUM(B$1:B1859)</f>
        <v>7.2054263565891477</v>
      </c>
      <c r="F1859">
        <f>$A1859/SUM(C$1:C1859)</f>
        <v>6.9365671641791042</v>
      </c>
      <c r="G1859">
        <f>$A1859/SUM(D$1:D1859)</f>
        <v>6.7846715328467155</v>
      </c>
    </row>
    <row r="1860" spans="1:7" x14ac:dyDescent="0.3">
      <c r="A1860">
        <v>1860</v>
      </c>
      <c r="B1860">
        <v>0</v>
      </c>
      <c r="C1860">
        <v>0</v>
      </c>
      <c r="D1860">
        <v>0</v>
      </c>
      <c r="E1860">
        <f>$A1860/SUM(B$1:B1860)</f>
        <v>7.2093023255813957</v>
      </c>
      <c r="F1860">
        <f>$A1860/SUM(C$1:C1860)</f>
        <v>6.9402985074626864</v>
      </c>
      <c r="G1860">
        <f>$A1860/SUM(D$1:D1860)</f>
        <v>6.788321167883212</v>
      </c>
    </row>
    <row r="1861" spans="1:7" x14ac:dyDescent="0.3">
      <c r="A1861">
        <v>1861</v>
      </c>
      <c r="B1861">
        <v>0</v>
      </c>
      <c r="C1861">
        <v>0</v>
      </c>
      <c r="D1861">
        <v>0</v>
      </c>
      <c r="E1861">
        <f>$A1861/SUM(B$1:B1861)</f>
        <v>7.2131782945736438</v>
      </c>
      <c r="F1861">
        <f>$A1861/SUM(C$1:C1861)</f>
        <v>6.9440298507462686</v>
      </c>
      <c r="G1861">
        <f>$A1861/SUM(D$1:D1861)</f>
        <v>6.7919708029197077</v>
      </c>
    </row>
    <row r="1862" spans="1:7" x14ac:dyDescent="0.3">
      <c r="A1862">
        <v>1862</v>
      </c>
      <c r="B1862">
        <v>0</v>
      </c>
      <c r="C1862">
        <v>0</v>
      </c>
      <c r="D1862">
        <v>0</v>
      </c>
      <c r="E1862">
        <f>$A1862/SUM(B$1:B1862)</f>
        <v>7.2170542635658919</v>
      </c>
      <c r="F1862">
        <f>$A1862/SUM(C$1:C1862)</f>
        <v>6.9477611940298507</v>
      </c>
      <c r="G1862">
        <f>$A1862/SUM(D$1:D1862)</f>
        <v>6.7956204379562042</v>
      </c>
    </row>
    <row r="1863" spans="1:7" x14ac:dyDescent="0.3">
      <c r="A1863">
        <v>1863</v>
      </c>
      <c r="B1863">
        <v>0</v>
      </c>
      <c r="C1863">
        <v>0</v>
      </c>
      <c r="D1863">
        <v>0</v>
      </c>
      <c r="E1863">
        <f>$A1863/SUM(B$1:B1863)</f>
        <v>7.2209302325581399</v>
      </c>
      <c r="F1863">
        <f>$A1863/SUM(C$1:C1863)</f>
        <v>6.9514925373134329</v>
      </c>
      <c r="G1863">
        <f>$A1863/SUM(D$1:D1863)</f>
        <v>6.7992700729927007</v>
      </c>
    </row>
    <row r="1864" spans="1:7" x14ac:dyDescent="0.3">
      <c r="A1864">
        <v>1864</v>
      </c>
      <c r="B1864">
        <v>1</v>
      </c>
      <c r="C1864">
        <v>1</v>
      </c>
      <c r="D1864">
        <v>0</v>
      </c>
      <c r="E1864">
        <f>$A1864/SUM(B$1:B1864)</f>
        <v>7.1969111969111967</v>
      </c>
      <c r="F1864">
        <f>$A1864/SUM(C$1:C1864)</f>
        <v>6.9293680297397771</v>
      </c>
      <c r="G1864">
        <f>$A1864/SUM(D$1:D1864)</f>
        <v>6.8029197080291972</v>
      </c>
    </row>
    <row r="1865" spans="1:7" x14ac:dyDescent="0.3">
      <c r="A1865">
        <v>1865</v>
      </c>
      <c r="B1865">
        <v>0</v>
      </c>
      <c r="C1865">
        <v>0</v>
      </c>
      <c r="D1865">
        <v>0</v>
      </c>
      <c r="E1865">
        <f>$A1865/SUM(B$1:B1865)</f>
        <v>7.2007722007722004</v>
      </c>
      <c r="F1865">
        <f>$A1865/SUM(C$1:C1865)</f>
        <v>6.9330855018587361</v>
      </c>
      <c r="G1865">
        <f>$A1865/SUM(D$1:D1865)</f>
        <v>6.8065693430656937</v>
      </c>
    </row>
    <row r="1866" spans="1:7" x14ac:dyDescent="0.3">
      <c r="A1866">
        <v>1866</v>
      </c>
      <c r="B1866">
        <v>0</v>
      </c>
      <c r="C1866">
        <v>0</v>
      </c>
      <c r="D1866">
        <v>0</v>
      </c>
      <c r="E1866">
        <f>$A1866/SUM(B$1:B1866)</f>
        <v>7.2046332046332049</v>
      </c>
      <c r="F1866">
        <f>$A1866/SUM(C$1:C1866)</f>
        <v>6.9368029739776951</v>
      </c>
      <c r="G1866">
        <f>$A1866/SUM(D$1:D1866)</f>
        <v>6.8102189781021893</v>
      </c>
    </row>
    <row r="1867" spans="1:7" x14ac:dyDescent="0.3">
      <c r="A1867">
        <v>1867</v>
      </c>
      <c r="B1867">
        <v>0</v>
      </c>
      <c r="C1867">
        <v>0</v>
      </c>
      <c r="D1867">
        <v>1</v>
      </c>
      <c r="E1867">
        <f>$A1867/SUM(B$1:B1867)</f>
        <v>7.2084942084942085</v>
      </c>
      <c r="F1867">
        <f>$A1867/SUM(C$1:C1867)</f>
        <v>6.9405204460966541</v>
      </c>
      <c r="G1867">
        <f>$A1867/SUM(D$1:D1867)</f>
        <v>6.7890909090909091</v>
      </c>
    </row>
    <row r="1868" spans="1:7" x14ac:dyDescent="0.3">
      <c r="A1868">
        <v>1868</v>
      </c>
      <c r="B1868">
        <v>0</v>
      </c>
      <c r="C1868">
        <v>0</v>
      </c>
      <c r="D1868">
        <v>0</v>
      </c>
      <c r="E1868">
        <f>$A1868/SUM(B$1:B1868)</f>
        <v>7.2123552123552122</v>
      </c>
      <c r="F1868">
        <f>$A1868/SUM(C$1:C1868)</f>
        <v>6.9442379182156131</v>
      </c>
      <c r="G1868">
        <f>$A1868/SUM(D$1:D1868)</f>
        <v>6.7927272727272729</v>
      </c>
    </row>
    <row r="1869" spans="1:7" x14ac:dyDescent="0.3">
      <c r="A1869">
        <v>1869</v>
      </c>
      <c r="B1869">
        <v>0</v>
      </c>
      <c r="C1869">
        <v>0</v>
      </c>
      <c r="D1869">
        <v>0</v>
      </c>
      <c r="E1869">
        <f>$A1869/SUM(B$1:B1869)</f>
        <v>7.2162162162162158</v>
      </c>
      <c r="F1869">
        <f>$A1869/SUM(C$1:C1869)</f>
        <v>6.9479553903345721</v>
      </c>
      <c r="G1869">
        <f>$A1869/SUM(D$1:D1869)</f>
        <v>6.7963636363636359</v>
      </c>
    </row>
    <row r="1870" spans="1:7" x14ac:dyDescent="0.3">
      <c r="A1870">
        <v>1870</v>
      </c>
      <c r="B1870">
        <v>0</v>
      </c>
      <c r="C1870">
        <v>0</v>
      </c>
      <c r="D1870">
        <v>0</v>
      </c>
      <c r="E1870">
        <f>$A1870/SUM(B$1:B1870)</f>
        <v>7.2200772200772203</v>
      </c>
      <c r="F1870">
        <f>$A1870/SUM(C$1:C1870)</f>
        <v>6.951672862453532</v>
      </c>
      <c r="G1870">
        <f>$A1870/SUM(D$1:D1870)</f>
        <v>6.8</v>
      </c>
    </row>
    <row r="1871" spans="1:7" x14ac:dyDescent="0.3">
      <c r="A1871">
        <v>1871</v>
      </c>
      <c r="B1871">
        <v>0</v>
      </c>
      <c r="C1871">
        <v>0</v>
      </c>
      <c r="D1871">
        <v>0</v>
      </c>
      <c r="E1871">
        <f>$A1871/SUM(B$1:B1871)</f>
        <v>7.2239382239382239</v>
      </c>
      <c r="F1871">
        <f>$A1871/SUM(C$1:C1871)</f>
        <v>6.955390334572491</v>
      </c>
      <c r="G1871">
        <f>$A1871/SUM(D$1:D1871)</f>
        <v>6.8036363636363637</v>
      </c>
    </row>
    <row r="1872" spans="1:7" x14ac:dyDescent="0.3">
      <c r="A1872">
        <v>1872</v>
      </c>
      <c r="B1872">
        <v>1</v>
      </c>
      <c r="C1872">
        <v>1</v>
      </c>
      <c r="D1872">
        <v>0</v>
      </c>
      <c r="E1872">
        <f>$A1872/SUM(B$1:B1872)</f>
        <v>7.2</v>
      </c>
      <c r="F1872">
        <f>$A1872/SUM(C$1:C1872)</f>
        <v>6.9333333333333336</v>
      </c>
      <c r="G1872">
        <f>$A1872/SUM(D$1:D1872)</f>
        <v>6.8072727272727276</v>
      </c>
    </row>
    <row r="1873" spans="1:7" x14ac:dyDescent="0.3">
      <c r="A1873">
        <v>1873</v>
      </c>
      <c r="B1873">
        <v>0</v>
      </c>
      <c r="C1873">
        <v>0</v>
      </c>
      <c r="D1873">
        <v>1</v>
      </c>
      <c r="E1873">
        <f>$A1873/SUM(B$1:B1873)</f>
        <v>7.203846153846154</v>
      </c>
      <c r="F1873">
        <f>$A1873/SUM(C$1:C1873)</f>
        <v>6.9370370370370367</v>
      </c>
      <c r="G1873">
        <f>$A1873/SUM(D$1:D1873)</f>
        <v>6.7862318840579707</v>
      </c>
    </row>
    <row r="1874" spans="1:7" x14ac:dyDescent="0.3">
      <c r="A1874">
        <v>1874</v>
      </c>
      <c r="B1874">
        <v>0</v>
      </c>
      <c r="C1874">
        <v>0</v>
      </c>
      <c r="D1874">
        <v>0</v>
      </c>
      <c r="E1874">
        <f>$A1874/SUM(B$1:B1874)</f>
        <v>7.2076923076923078</v>
      </c>
      <c r="F1874">
        <f>$A1874/SUM(C$1:C1874)</f>
        <v>6.9407407407407407</v>
      </c>
      <c r="G1874">
        <f>$A1874/SUM(D$1:D1874)</f>
        <v>6.7898550724637685</v>
      </c>
    </row>
    <row r="1875" spans="1:7" x14ac:dyDescent="0.3">
      <c r="A1875">
        <v>1875</v>
      </c>
      <c r="B1875">
        <v>0</v>
      </c>
      <c r="C1875">
        <v>0</v>
      </c>
      <c r="D1875">
        <v>0</v>
      </c>
      <c r="E1875">
        <f>$A1875/SUM(B$1:B1875)</f>
        <v>7.2115384615384617</v>
      </c>
      <c r="F1875">
        <f>$A1875/SUM(C$1:C1875)</f>
        <v>6.9444444444444446</v>
      </c>
      <c r="G1875">
        <f>$A1875/SUM(D$1:D1875)</f>
        <v>6.7934782608695654</v>
      </c>
    </row>
    <row r="1876" spans="1:7" x14ac:dyDescent="0.3">
      <c r="A1876">
        <v>1876</v>
      </c>
      <c r="B1876">
        <v>0</v>
      </c>
      <c r="C1876">
        <v>1</v>
      </c>
      <c r="D1876">
        <v>0</v>
      </c>
      <c r="E1876">
        <f>$A1876/SUM(B$1:B1876)</f>
        <v>7.2153846153846155</v>
      </c>
      <c r="F1876">
        <f>$A1876/SUM(C$1:C1876)</f>
        <v>6.9225092250922513</v>
      </c>
      <c r="G1876">
        <f>$A1876/SUM(D$1:D1876)</f>
        <v>6.7971014492753623</v>
      </c>
    </row>
    <row r="1877" spans="1:7" x14ac:dyDescent="0.3">
      <c r="A1877">
        <v>1877</v>
      </c>
      <c r="B1877">
        <v>0</v>
      </c>
      <c r="C1877">
        <v>0</v>
      </c>
      <c r="D1877">
        <v>0</v>
      </c>
      <c r="E1877">
        <f>$A1877/SUM(B$1:B1877)</f>
        <v>7.2192307692307693</v>
      </c>
      <c r="F1877">
        <f>$A1877/SUM(C$1:C1877)</f>
        <v>6.92619926199262</v>
      </c>
      <c r="G1877">
        <f>$A1877/SUM(D$1:D1877)</f>
        <v>6.8007246376811592</v>
      </c>
    </row>
    <row r="1878" spans="1:7" x14ac:dyDescent="0.3">
      <c r="A1878">
        <v>1878</v>
      </c>
      <c r="B1878">
        <v>0</v>
      </c>
      <c r="C1878">
        <v>0</v>
      </c>
      <c r="D1878">
        <v>0</v>
      </c>
      <c r="E1878">
        <f>$A1878/SUM(B$1:B1878)</f>
        <v>7.2230769230769232</v>
      </c>
      <c r="F1878">
        <f>$A1878/SUM(C$1:C1878)</f>
        <v>6.9298892988929888</v>
      </c>
      <c r="G1878">
        <f>$A1878/SUM(D$1:D1878)</f>
        <v>6.8043478260869561</v>
      </c>
    </row>
    <row r="1879" spans="1:7" x14ac:dyDescent="0.3">
      <c r="A1879">
        <v>1879</v>
      </c>
      <c r="B1879">
        <v>0</v>
      </c>
      <c r="C1879">
        <v>0</v>
      </c>
      <c r="D1879">
        <v>0</v>
      </c>
      <c r="E1879">
        <f>$A1879/SUM(B$1:B1879)</f>
        <v>7.226923076923077</v>
      </c>
      <c r="F1879">
        <f>$A1879/SUM(C$1:C1879)</f>
        <v>6.9335793357933575</v>
      </c>
      <c r="G1879">
        <f>$A1879/SUM(D$1:D1879)</f>
        <v>6.8079710144927539</v>
      </c>
    </row>
    <row r="1880" spans="1:7" x14ac:dyDescent="0.3">
      <c r="A1880">
        <v>1880</v>
      </c>
      <c r="B1880">
        <v>1</v>
      </c>
      <c r="C1880">
        <v>0</v>
      </c>
      <c r="D1880">
        <v>1</v>
      </c>
      <c r="E1880">
        <f>$A1880/SUM(B$1:B1880)</f>
        <v>7.2030651340996172</v>
      </c>
      <c r="F1880">
        <f>$A1880/SUM(C$1:C1880)</f>
        <v>6.9372693726937271</v>
      </c>
      <c r="G1880">
        <f>$A1880/SUM(D$1:D1880)</f>
        <v>6.7870036101083029</v>
      </c>
    </row>
    <row r="1881" spans="1:7" x14ac:dyDescent="0.3">
      <c r="A1881">
        <v>1881</v>
      </c>
      <c r="B1881">
        <v>0</v>
      </c>
      <c r="C1881">
        <v>0</v>
      </c>
      <c r="D1881">
        <v>0</v>
      </c>
      <c r="E1881">
        <f>$A1881/SUM(B$1:B1881)</f>
        <v>7.2068965517241379</v>
      </c>
      <c r="F1881">
        <f>$A1881/SUM(C$1:C1881)</f>
        <v>6.9409594095940959</v>
      </c>
      <c r="G1881">
        <f>$A1881/SUM(D$1:D1881)</f>
        <v>6.790613718411552</v>
      </c>
    </row>
    <row r="1882" spans="1:7" x14ac:dyDescent="0.3">
      <c r="A1882">
        <v>1882</v>
      </c>
      <c r="B1882">
        <v>0</v>
      </c>
      <c r="C1882">
        <v>1</v>
      </c>
      <c r="D1882">
        <v>0</v>
      </c>
      <c r="E1882">
        <f>$A1882/SUM(B$1:B1882)</f>
        <v>7.2107279693486586</v>
      </c>
      <c r="F1882">
        <f>$A1882/SUM(C$1:C1882)</f>
        <v>6.9191176470588234</v>
      </c>
      <c r="G1882">
        <f>$A1882/SUM(D$1:D1882)</f>
        <v>6.7942238267148012</v>
      </c>
    </row>
    <row r="1883" spans="1:7" x14ac:dyDescent="0.3">
      <c r="A1883">
        <v>1883</v>
      </c>
      <c r="B1883">
        <v>1</v>
      </c>
      <c r="C1883">
        <v>0</v>
      </c>
      <c r="D1883">
        <v>1</v>
      </c>
      <c r="E1883">
        <f>$A1883/SUM(B$1:B1883)</f>
        <v>7.1870229007633588</v>
      </c>
      <c r="F1883">
        <f>$A1883/SUM(C$1:C1883)</f>
        <v>6.9227941176470589</v>
      </c>
      <c r="G1883">
        <f>$A1883/SUM(D$1:D1883)</f>
        <v>6.7733812949640289</v>
      </c>
    </row>
    <row r="1884" spans="1:7" x14ac:dyDescent="0.3">
      <c r="A1884">
        <v>1884</v>
      </c>
      <c r="B1884">
        <v>0</v>
      </c>
      <c r="C1884">
        <v>0</v>
      </c>
      <c r="D1884">
        <v>0</v>
      </c>
      <c r="E1884">
        <f>$A1884/SUM(B$1:B1884)</f>
        <v>7.1908396946564883</v>
      </c>
      <c r="F1884">
        <f>$A1884/SUM(C$1:C1884)</f>
        <v>6.9264705882352944</v>
      </c>
      <c r="G1884">
        <f>$A1884/SUM(D$1:D1884)</f>
        <v>6.7769784172661867</v>
      </c>
    </row>
    <row r="1885" spans="1:7" x14ac:dyDescent="0.3">
      <c r="A1885">
        <v>1885</v>
      </c>
      <c r="B1885">
        <v>0</v>
      </c>
      <c r="C1885">
        <v>0</v>
      </c>
      <c r="D1885">
        <v>0</v>
      </c>
      <c r="E1885">
        <f>$A1885/SUM(B$1:B1885)</f>
        <v>7.1946564885496187</v>
      </c>
      <c r="F1885">
        <f>$A1885/SUM(C$1:C1885)</f>
        <v>6.930147058823529</v>
      </c>
      <c r="G1885">
        <f>$A1885/SUM(D$1:D1885)</f>
        <v>6.7805755395683454</v>
      </c>
    </row>
    <row r="1886" spans="1:7" x14ac:dyDescent="0.3">
      <c r="A1886">
        <v>1886</v>
      </c>
      <c r="B1886">
        <v>0</v>
      </c>
      <c r="C1886">
        <v>1</v>
      </c>
      <c r="D1886">
        <v>0</v>
      </c>
      <c r="E1886">
        <f>$A1886/SUM(B$1:B1886)</f>
        <v>7.1984732824427482</v>
      </c>
      <c r="F1886">
        <f>$A1886/SUM(C$1:C1886)</f>
        <v>6.9084249084249088</v>
      </c>
      <c r="G1886">
        <f>$A1886/SUM(D$1:D1886)</f>
        <v>6.7841726618705032</v>
      </c>
    </row>
    <row r="1887" spans="1:7" x14ac:dyDescent="0.3">
      <c r="A1887">
        <v>1887</v>
      </c>
      <c r="B1887">
        <v>0</v>
      </c>
      <c r="C1887">
        <v>0</v>
      </c>
      <c r="D1887">
        <v>0</v>
      </c>
      <c r="E1887">
        <f>$A1887/SUM(B$1:B1887)</f>
        <v>7.2022900763358777</v>
      </c>
      <c r="F1887">
        <f>$A1887/SUM(C$1:C1887)</f>
        <v>6.9120879120879124</v>
      </c>
      <c r="G1887">
        <f>$A1887/SUM(D$1:D1887)</f>
        <v>6.7877697841726619</v>
      </c>
    </row>
    <row r="1888" spans="1:7" x14ac:dyDescent="0.3">
      <c r="A1888">
        <v>1888</v>
      </c>
      <c r="B1888">
        <v>0</v>
      </c>
      <c r="C1888">
        <v>0</v>
      </c>
      <c r="D1888">
        <v>0</v>
      </c>
      <c r="E1888">
        <f>$A1888/SUM(B$1:B1888)</f>
        <v>7.2061068702290072</v>
      </c>
      <c r="F1888">
        <f>$A1888/SUM(C$1:C1888)</f>
        <v>6.9157509157509161</v>
      </c>
      <c r="G1888">
        <f>$A1888/SUM(D$1:D1888)</f>
        <v>6.7913669064748206</v>
      </c>
    </row>
    <row r="1889" spans="1:7" x14ac:dyDescent="0.3">
      <c r="A1889">
        <v>1889</v>
      </c>
      <c r="B1889">
        <v>1</v>
      </c>
      <c r="C1889">
        <v>0</v>
      </c>
      <c r="D1889">
        <v>1</v>
      </c>
      <c r="E1889">
        <f>$A1889/SUM(B$1:B1889)</f>
        <v>7.1825095057034218</v>
      </c>
      <c r="F1889">
        <f>$A1889/SUM(C$1:C1889)</f>
        <v>6.9194139194139197</v>
      </c>
      <c r="G1889">
        <f>$A1889/SUM(D$1:D1889)</f>
        <v>6.7706093189964154</v>
      </c>
    </row>
    <row r="1890" spans="1:7" x14ac:dyDescent="0.3">
      <c r="A1890">
        <v>1890</v>
      </c>
      <c r="B1890">
        <v>0</v>
      </c>
      <c r="C1890">
        <v>0</v>
      </c>
      <c r="D1890">
        <v>0</v>
      </c>
      <c r="E1890">
        <f>$A1890/SUM(B$1:B1890)</f>
        <v>7.1863117870722437</v>
      </c>
      <c r="F1890">
        <f>$A1890/SUM(C$1:C1890)</f>
        <v>6.9230769230769234</v>
      </c>
      <c r="G1890">
        <f>$A1890/SUM(D$1:D1890)</f>
        <v>6.774193548387097</v>
      </c>
    </row>
    <row r="1891" spans="1:7" x14ac:dyDescent="0.3">
      <c r="A1891">
        <v>1891</v>
      </c>
      <c r="B1891">
        <v>0</v>
      </c>
      <c r="C1891">
        <v>0</v>
      </c>
      <c r="D1891">
        <v>0</v>
      </c>
      <c r="E1891">
        <f>$A1891/SUM(B$1:B1891)</f>
        <v>7.1901140684410647</v>
      </c>
      <c r="F1891">
        <f>$A1891/SUM(C$1:C1891)</f>
        <v>6.926739926739927</v>
      </c>
      <c r="G1891">
        <f>$A1891/SUM(D$1:D1891)</f>
        <v>6.7777777777777777</v>
      </c>
    </row>
    <row r="1892" spans="1:7" x14ac:dyDescent="0.3">
      <c r="A1892">
        <v>1892</v>
      </c>
      <c r="B1892">
        <v>0</v>
      </c>
      <c r="C1892">
        <v>0</v>
      </c>
      <c r="D1892">
        <v>0</v>
      </c>
      <c r="E1892">
        <f>$A1892/SUM(B$1:B1892)</f>
        <v>7.1939163498098857</v>
      </c>
      <c r="F1892">
        <f>$A1892/SUM(C$1:C1892)</f>
        <v>6.9304029304029307</v>
      </c>
      <c r="G1892">
        <f>$A1892/SUM(D$1:D1892)</f>
        <v>6.7813620071684584</v>
      </c>
    </row>
    <row r="1893" spans="1:7" x14ac:dyDescent="0.3">
      <c r="A1893">
        <v>1893</v>
      </c>
      <c r="B1893">
        <v>0</v>
      </c>
      <c r="C1893">
        <v>0</v>
      </c>
      <c r="D1893">
        <v>0</v>
      </c>
      <c r="E1893">
        <f>$A1893/SUM(B$1:B1893)</f>
        <v>7.1977186311787076</v>
      </c>
      <c r="F1893">
        <f>$A1893/SUM(C$1:C1893)</f>
        <v>6.9340659340659343</v>
      </c>
      <c r="G1893">
        <f>$A1893/SUM(D$1:D1893)</f>
        <v>6.78494623655914</v>
      </c>
    </row>
    <row r="1894" spans="1:7" x14ac:dyDescent="0.3">
      <c r="A1894">
        <v>1894</v>
      </c>
      <c r="B1894">
        <v>0</v>
      </c>
      <c r="C1894">
        <v>0</v>
      </c>
      <c r="D1894">
        <v>0</v>
      </c>
      <c r="E1894">
        <f>$A1894/SUM(B$1:B1894)</f>
        <v>7.2015209125475286</v>
      </c>
      <c r="F1894">
        <f>$A1894/SUM(C$1:C1894)</f>
        <v>6.937728937728938</v>
      </c>
      <c r="G1894">
        <f>$A1894/SUM(D$1:D1894)</f>
        <v>6.7885304659498207</v>
      </c>
    </row>
    <row r="1895" spans="1:7" x14ac:dyDescent="0.3">
      <c r="A1895">
        <v>1895</v>
      </c>
      <c r="B1895">
        <v>0</v>
      </c>
      <c r="C1895">
        <v>1</v>
      </c>
      <c r="D1895">
        <v>1</v>
      </c>
      <c r="E1895">
        <f>$A1895/SUM(B$1:B1895)</f>
        <v>7.2053231939163496</v>
      </c>
      <c r="F1895">
        <f>$A1895/SUM(C$1:C1895)</f>
        <v>6.9160583941605838</v>
      </c>
      <c r="G1895">
        <f>$A1895/SUM(D$1:D1895)</f>
        <v>6.7678571428571432</v>
      </c>
    </row>
    <row r="1896" spans="1:7" x14ac:dyDescent="0.3">
      <c r="A1896">
        <v>1896</v>
      </c>
      <c r="B1896">
        <v>0</v>
      </c>
      <c r="C1896">
        <v>0</v>
      </c>
      <c r="D1896">
        <v>0</v>
      </c>
      <c r="E1896">
        <f>$A1896/SUM(B$1:B1896)</f>
        <v>7.2091254752851714</v>
      </c>
      <c r="F1896">
        <f>$A1896/SUM(C$1:C1896)</f>
        <v>6.9197080291970803</v>
      </c>
      <c r="G1896">
        <f>$A1896/SUM(D$1:D1896)</f>
        <v>6.7714285714285714</v>
      </c>
    </row>
    <row r="1897" spans="1:7" x14ac:dyDescent="0.3">
      <c r="A1897">
        <v>1897</v>
      </c>
      <c r="B1897">
        <v>1</v>
      </c>
      <c r="C1897">
        <v>0</v>
      </c>
      <c r="D1897">
        <v>0</v>
      </c>
      <c r="E1897">
        <f>$A1897/SUM(B$1:B1897)</f>
        <v>7.1856060606060606</v>
      </c>
      <c r="F1897">
        <f>$A1897/SUM(C$1:C1897)</f>
        <v>6.9233576642335768</v>
      </c>
      <c r="G1897">
        <f>$A1897/SUM(D$1:D1897)</f>
        <v>6.7750000000000004</v>
      </c>
    </row>
    <row r="1898" spans="1:7" x14ac:dyDescent="0.3">
      <c r="A1898">
        <v>1898</v>
      </c>
      <c r="B1898">
        <v>0</v>
      </c>
      <c r="C1898">
        <v>0</v>
      </c>
      <c r="D1898">
        <v>0</v>
      </c>
      <c r="E1898">
        <f>$A1898/SUM(B$1:B1898)</f>
        <v>7.1893939393939394</v>
      </c>
      <c r="F1898">
        <f>$A1898/SUM(C$1:C1898)</f>
        <v>6.9270072992700733</v>
      </c>
      <c r="G1898">
        <f>$A1898/SUM(D$1:D1898)</f>
        <v>6.7785714285714285</v>
      </c>
    </row>
    <row r="1899" spans="1:7" x14ac:dyDescent="0.3">
      <c r="A1899">
        <v>1899</v>
      </c>
      <c r="B1899">
        <v>0</v>
      </c>
      <c r="C1899">
        <v>0</v>
      </c>
      <c r="D1899">
        <v>0</v>
      </c>
      <c r="E1899">
        <f>$A1899/SUM(B$1:B1899)</f>
        <v>7.1931818181818183</v>
      </c>
      <c r="F1899">
        <f>$A1899/SUM(C$1:C1899)</f>
        <v>6.9306569343065689</v>
      </c>
      <c r="G1899">
        <f>$A1899/SUM(D$1:D1899)</f>
        <v>6.7821428571428575</v>
      </c>
    </row>
    <row r="1900" spans="1:7" x14ac:dyDescent="0.3">
      <c r="A1900">
        <v>1900</v>
      </c>
      <c r="B1900">
        <v>0</v>
      </c>
      <c r="C1900">
        <v>0</v>
      </c>
      <c r="D1900">
        <v>0</v>
      </c>
      <c r="E1900">
        <f>$A1900/SUM(B$1:B1900)</f>
        <v>7.1969696969696972</v>
      </c>
      <c r="F1900">
        <f>$A1900/SUM(C$1:C1900)</f>
        <v>6.9343065693430654</v>
      </c>
      <c r="G1900">
        <f>$A1900/SUM(D$1:D1900)</f>
        <v>6.7857142857142856</v>
      </c>
    </row>
    <row r="1901" spans="1:7" x14ac:dyDescent="0.3">
      <c r="A1901">
        <v>1901</v>
      </c>
      <c r="B1901">
        <v>0</v>
      </c>
      <c r="C1901">
        <v>0</v>
      </c>
      <c r="D1901">
        <v>0</v>
      </c>
      <c r="E1901">
        <f>$A1901/SUM(B$1:B1901)</f>
        <v>7.2007575757575761</v>
      </c>
      <c r="F1901">
        <f>$A1901/SUM(C$1:C1901)</f>
        <v>6.937956204379562</v>
      </c>
      <c r="G1901">
        <f>$A1901/SUM(D$1:D1901)</f>
        <v>6.7892857142857146</v>
      </c>
    </row>
    <row r="1902" spans="1:7" x14ac:dyDescent="0.3">
      <c r="A1902">
        <v>1902</v>
      </c>
      <c r="B1902">
        <v>0</v>
      </c>
      <c r="C1902">
        <v>0</v>
      </c>
      <c r="D1902">
        <v>0</v>
      </c>
      <c r="E1902">
        <f>$A1902/SUM(B$1:B1902)</f>
        <v>7.2045454545454541</v>
      </c>
      <c r="F1902">
        <f>$A1902/SUM(C$1:C1902)</f>
        <v>6.9416058394160585</v>
      </c>
      <c r="G1902">
        <f>$A1902/SUM(D$1:D1902)</f>
        <v>6.7928571428571427</v>
      </c>
    </row>
    <row r="1903" spans="1:7" x14ac:dyDescent="0.3">
      <c r="A1903">
        <v>1903</v>
      </c>
      <c r="B1903">
        <v>0</v>
      </c>
      <c r="C1903">
        <v>1</v>
      </c>
      <c r="D1903">
        <v>1</v>
      </c>
      <c r="E1903">
        <f>$A1903/SUM(B$1:B1903)</f>
        <v>7.208333333333333</v>
      </c>
      <c r="F1903">
        <f>$A1903/SUM(C$1:C1903)</f>
        <v>6.92</v>
      </c>
      <c r="G1903">
        <f>$A1903/SUM(D$1:D1903)</f>
        <v>6.7722419928825621</v>
      </c>
    </row>
    <row r="1904" spans="1:7" x14ac:dyDescent="0.3">
      <c r="A1904">
        <v>1904</v>
      </c>
      <c r="B1904">
        <v>0</v>
      </c>
      <c r="C1904">
        <v>0</v>
      </c>
      <c r="D1904">
        <v>0</v>
      </c>
      <c r="E1904">
        <f>$A1904/SUM(B$1:B1904)</f>
        <v>7.2121212121212119</v>
      </c>
      <c r="F1904">
        <f>$A1904/SUM(C$1:C1904)</f>
        <v>6.9236363636363638</v>
      </c>
      <c r="G1904">
        <f>$A1904/SUM(D$1:D1904)</f>
        <v>6.7758007117437726</v>
      </c>
    </row>
    <row r="1905" spans="1:7" x14ac:dyDescent="0.3">
      <c r="A1905">
        <v>1905</v>
      </c>
      <c r="B1905">
        <v>0</v>
      </c>
      <c r="C1905">
        <v>0</v>
      </c>
      <c r="D1905">
        <v>0</v>
      </c>
      <c r="E1905">
        <f>$A1905/SUM(B$1:B1905)</f>
        <v>7.2159090909090908</v>
      </c>
      <c r="F1905">
        <f>$A1905/SUM(C$1:C1905)</f>
        <v>6.9272727272727277</v>
      </c>
      <c r="G1905">
        <f>$A1905/SUM(D$1:D1905)</f>
        <v>6.7793594306049823</v>
      </c>
    </row>
    <row r="1906" spans="1:7" x14ac:dyDescent="0.3">
      <c r="A1906">
        <v>1906</v>
      </c>
      <c r="B1906">
        <v>0</v>
      </c>
      <c r="C1906">
        <v>0</v>
      </c>
      <c r="D1906">
        <v>0</v>
      </c>
      <c r="E1906">
        <f>$A1906/SUM(B$1:B1906)</f>
        <v>7.2196969696969697</v>
      </c>
      <c r="F1906">
        <f>$A1906/SUM(C$1:C1906)</f>
        <v>6.9309090909090907</v>
      </c>
      <c r="G1906">
        <f>$A1906/SUM(D$1:D1906)</f>
        <v>6.7829181494661919</v>
      </c>
    </row>
    <row r="1907" spans="1:7" x14ac:dyDescent="0.3">
      <c r="A1907">
        <v>1907</v>
      </c>
      <c r="B1907">
        <v>0</v>
      </c>
      <c r="C1907">
        <v>0</v>
      </c>
      <c r="D1907">
        <v>0</v>
      </c>
      <c r="E1907">
        <f>$A1907/SUM(B$1:B1907)</f>
        <v>7.2234848484848486</v>
      </c>
      <c r="F1907">
        <f>$A1907/SUM(C$1:C1907)</f>
        <v>6.9345454545454546</v>
      </c>
      <c r="G1907">
        <f>$A1907/SUM(D$1:D1907)</f>
        <v>6.7864768683274024</v>
      </c>
    </row>
    <row r="1908" spans="1:7" x14ac:dyDescent="0.3">
      <c r="A1908">
        <v>1908</v>
      </c>
      <c r="B1908">
        <v>1</v>
      </c>
      <c r="C1908">
        <v>1</v>
      </c>
      <c r="D1908">
        <v>1</v>
      </c>
      <c r="E1908">
        <f>$A1908/SUM(B$1:B1908)</f>
        <v>7.2</v>
      </c>
      <c r="F1908">
        <f>$A1908/SUM(C$1:C1908)</f>
        <v>6.9130434782608692</v>
      </c>
      <c r="G1908">
        <f>$A1908/SUM(D$1:D1908)</f>
        <v>6.7659574468085104</v>
      </c>
    </row>
    <row r="1909" spans="1:7" x14ac:dyDescent="0.3">
      <c r="A1909">
        <v>1909</v>
      </c>
      <c r="B1909">
        <v>0</v>
      </c>
      <c r="C1909">
        <v>0</v>
      </c>
      <c r="D1909">
        <v>0</v>
      </c>
      <c r="E1909">
        <f>$A1909/SUM(B$1:B1909)</f>
        <v>7.2037735849056608</v>
      </c>
      <c r="F1909">
        <f>$A1909/SUM(C$1:C1909)</f>
        <v>6.916666666666667</v>
      </c>
      <c r="G1909">
        <f>$A1909/SUM(D$1:D1909)</f>
        <v>6.7695035460992905</v>
      </c>
    </row>
    <row r="1910" spans="1:7" x14ac:dyDescent="0.3">
      <c r="A1910">
        <v>1910</v>
      </c>
      <c r="B1910">
        <v>0</v>
      </c>
      <c r="C1910">
        <v>0</v>
      </c>
      <c r="D1910">
        <v>0</v>
      </c>
      <c r="E1910">
        <f>$A1910/SUM(B$1:B1910)</f>
        <v>7.2075471698113205</v>
      </c>
      <c r="F1910">
        <f>$A1910/SUM(C$1:C1910)</f>
        <v>6.9202898550724639</v>
      </c>
      <c r="G1910">
        <f>$A1910/SUM(D$1:D1910)</f>
        <v>6.7730496453900706</v>
      </c>
    </row>
    <row r="1911" spans="1:7" x14ac:dyDescent="0.3">
      <c r="A1911">
        <v>1911</v>
      </c>
      <c r="B1911">
        <v>1</v>
      </c>
      <c r="C1911">
        <v>0</v>
      </c>
      <c r="D1911">
        <v>0</v>
      </c>
      <c r="E1911">
        <f>$A1911/SUM(B$1:B1911)</f>
        <v>7.1842105263157894</v>
      </c>
      <c r="F1911">
        <f>$A1911/SUM(C$1:C1911)</f>
        <v>6.9239130434782608</v>
      </c>
      <c r="G1911">
        <f>$A1911/SUM(D$1:D1911)</f>
        <v>6.7765957446808507</v>
      </c>
    </row>
    <row r="1912" spans="1:7" x14ac:dyDescent="0.3">
      <c r="A1912">
        <v>1912</v>
      </c>
      <c r="B1912">
        <v>0</v>
      </c>
      <c r="C1912">
        <v>0</v>
      </c>
      <c r="D1912">
        <v>0</v>
      </c>
      <c r="E1912">
        <f>$A1912/SUM(B$1:B1912)</f>
        <v>7.1879699248120303</v>
      </c>
      <c r="F1912">
        <f>$A1912/SUM(C$1:C1912)</f>
        <v>6.9275362318840576</v>
      </c>
      <c r="G1912">
        <f>$A1912/SUM(D$1:D1912)</f>
        <v>6.7801418439716308</v>
      </c>
    </row>
    <row r="1913" spans="1:7" x14ac:dyDescent="0.3">
      <c r="A1913">
        <v>1913</v>
      </c>
      <c r="B1913">
        <v>1</v>
      </c>
      <c r="C1913">
        <v>0</v>
      </c>
      <c r="D1913">
        <v>0</v>
      </c>
      <c r="E1913">
        <f>$A1913/SUM(B$1:B1913)</f>
        <v>7.1647940074906371</v>
      </c>
      <c r="F1913">
        <f>$A1913/SUM(C$1:C1913)</f>
        <v>6.9311594202898554</v>
      </c>
      <c r="G1913">
        <f>$A1913/SUM(D$1:D1913)</f>
        <v>6.7836879432624118</v>
      </c>
    </row>
    <row r="1914" spans="1:7" x14ac:dyDescent="0.3">
      <c r="A1914">
        <v>1914</v>
      </c>
      <c r="B1914">
        <v>0</v>
      </c>
      <c r="C1914">
        <v>0</v>
      </c>
      <c r="D1914">
        <v>0</v>
      </c>
      <c r="E1914">
        <f>$A1914/SUM(B$1:B1914)</f>
        <v>7.1685393258426968</v>
      </c>
      <c r="F1914">
        <f>$A1914/SUM(C$1:C1914)</f>
        <v>6.9347826086956523</v>
      </c>
      <c r="G1914">
        <f>$A1914/SUM(D$1:D1914)</f>
        <v>6.7872340425531918</v>
      </c>
    </row>
    <row r="1915" spans="1:7" x14ac:dyDescent="0.3">
      <c r="A1915">
        <v>1915</v>
      </c>
      <c r="B1915">
        <v>0</v>
      </c>
      <c r="C1915">
        <v>0</v>
      </c>
      <c r="D1915">
        <v>0</v>
      </c>
      <c r="E1915">
        <f>$A1915/SUM(B$1:B1915)</f>
        <v>7.1722846441947565</v>
      </c>
      <c r="F1915">
        <f>$A1915/SUM(C$1:C1915)</f>
        <v>6.9384057971014492</v>
      </c>
      <c r="G1915">
        <f>$A1915/SUM(D$1:D1915)</f>
        <v>6.7907801418439719</v>
      </c>
    </row>
    <row r="1916" spans="1:7" x14ac:dyDescent="0.3">
      <c r="A1916">
        <v>1916</v>
      </c>
      <c r="B1916">
        <v>0</v>
      </c>
      <c r="C1916">
        <v>0</v>
      </c>
      <c r="D1916">
        <v>0</v>
      </c>
      <c r="E1916">
        <f>$A1916/SUM(B$1:B1916)</f>
        <v>7.1760299625468162</v>
      </c>
      <c r="F1916">
        <f>$A1916/SUM(C$1:C1916)</f>
        <v>6.9420289855072461</v>
      </c>
      <c r="G1916">
        <f>$A1916/SUM(D$1:D1916)</f>
        <v>6.794326241134752</v>
      </c>
    </row>
    <row r="1917" spans="1:7" x14ac:dyDescent="0.3">
      <c r="A1917">
        <v>1917</v>
      </c>
      <c r="B1917">
        <v>0</v>
      </c>
      <c r="C1917">
        <v>1</v>
      </c>
      <c r="D1917">
        <v>0</v>
      </c>
      <c r="E1917">
        <f>$A1917/SUM(B$1:B1917)</f>
        <v>7.1797752808988768</v>
      </c>
      <c r="F1917">
        <f>$A1917/SUM(C$1:C1917)</f>
        <v>6.9205776173285196</v>
      </c>
      <c r="G1917">
        <f>$A1917/SUM(D$1:D1917)</f>
        <v>6.7978723404255321</v>
      </c>
    </row>
    <row r="1918" spans="1:7" x14ac:dyDescent="0.3">
      <c r="A1918">
        <v>1918</v>
      </c>
      <c r="B1918">
        <v>0</v>
      </c>
      <c r="C1918">
        <v>0</v>
      </c>
      <c r="D1918">
        <v>0</v>
      </c>
      <c r="E1918">
        <f>$A1918/SUM(B$1:B1918)</f>
        <v>7.1835205992509366</v>
      </c>
      <c r="F1918">
        <f>$A1918/SUM(C$1:C1918)</f>
        <v>6.9241877256317688</v>
      </c>
      <c r="G1918">
        <f>$A1918/SUM(D$1:D1918)</f>
        <v>6.8014184397163122</v>
      </c>
    </row>
    <row r="1919" spans="1:7" x14ac:dyDescent="0.3">
      <c r="A1919">
        <v>1919</v>
      </c>
      <c r="B1919">
        <v>0</v>
      </c>
      <c r="C1919">
        <v>0</v>
      </c>
      <c r="D1919">
        <v>0</v>
      </c>
      <c r="E1919">
        <f>$A1919/SUM(B$1:B1919)</f>
        <v>7.1872659176029963</v>
      </c>
      <c r="F1919">
        <f>$A1919/SUM(C$1:C1919)</f>
        <v>6.9277978339350179</v>
      </c>
      <c r="G1919">
        <f>$A1919/SUM(D$1:D1919)</f>
        <v>6.8049645390070923</v>
      </c>
    </row>
    <row r="1920" spans="1:7" x14ac:dyDescent="0.3">
      <c r="A1920">
        <v>1920</v>
      </c>
      <c r="B1920">
        <v>0</v>
      </c>
      <c r="C1920">
        <v>0</v>
      </c>
      <c r="D1920">
        <v>0</v>
      </c>
      <c r="E1920">
        <f>$A1920/SUM(B$1:B1920)</f>
        <v>7.191011235955056</v>
      </c>
      <c r="F1920">
        <f>$A1920/SUM(C$1:C1920)</f>
        <v>6.9314079422382671</v>
      </c>
      <c r="G1920">
        <f>$A1920/SUM(D$1:D1920)</f>
        <v>6.8085106382978724</v>
      </c>
    </row>
    <row r="1921" spans="1:7" x14ac:dyDescent="0.3">
      <c r="A1921">
        <v>1921</v>
      </c>
      <c r="B1921">
        <v>0</v>
      </c>
      <c r="C1921">
        <v>0</v>
      </c>
      <c r="D1921">
        <v>0</v>
      </c>
      <c r="E1921">
        <f>$A1921/SUM(B$1:B1921)</f>
        <v>7.1947565543071157</v>
      </c>
      <c r="F1921">
        <f>$A1921/SUM(C$1:C1921)</f>
        <v>6.9350180505415162</v>
      </c>
      <c r="G1921">
        <f>$A1921/SUM(D$1:D1921)</f>
        <v>6.8120567375886525</v>
      </c>
    </row>
    <row r="1922" spans="1:7" x14ac:dyDescent="0.3">
      <c r="A1922">
        <v>1922</v>
      </c>
      <c r="B1922">
        <v>0</v>
      </c>
      <c r="C1922">
        <v>0</v>
      </c>
      <c r="D1922">
        <v>0</v>
      </c>
      <c r="E1922">
        <f>$A1922/SUM(B$1:B1922)</f>
        <v>7.1985018726591763</v>
      </c>
      <c r="F1922">
        <f>$A1922/SUM(C$1:C1922)</f>
        <v>6.9386281588447654</v>
      </c>
      <c r="G1922">
        <f>$A1922/SUM(D$1:D1922)</f>
        <v>6.8156028368794326</v>
      </c>
    </row>
    <row r="1923" spans="1:7" x14ac:dyDescent="0.3">
      <c r="A1923">
        <v>1923</v>
      </c>
      <c r="B1923">
        <v>0</v>
      </c>
      <c r="C1923">
        <v>0</v>
      </c>
      <c r="D1923">
        <v>0</v>
      </c>
      <c r="E1923">
        <f>$A1923/SUM(B$1:B1923)</f>
        <v>7.202247191011236</v>
      </c>
      <c r="F1923">
        <f>$A1923/SUM(C$1:C1923)</f>
        <v>6.9422382671480145</v>
      </c>
      <c r="G1923">
        <f>$A1923/SUM(D$1:D1923)</f>
        <v>6.8191489361702127</v>
      </c>
    </row>
    <row r="1924" spans="1:7" x14ac:dyDescent="0.3">
      <c r="A1924">
        <v>1924</v>
      </c>
      <c r="B1924">
        <v>0</v>
      </c>
      <c r="C1924">
        <v>0</v>
      </c>
      <c r="D1924">
        <v>0</v>
      </c>
      <c r="E1924">
        <f>$A1924/SUM(B$1:B1924)</f>
        <v>7.2059925093632957</v>
      </c>
      <c r="F1924">
        <f>$A1924/SUM(C$1:C1924)</f>
        <v>6.9458483754512637</v>
      </c>
      <c r="G1924">
        <f>$A1924/SUM(D$1:D1924)</f>
        <v>6.8226950354609928</v>
      </c>
    </row>
    <row r="1925" spans="1:7" x14ac:dyDescent="0.3">
      <c r="A1925">
        <v>1925</v>
      </c>
      <c r="B1925">
        <v>1</v>
      </c>
      <c r="C1925">
        <v>1</v>
      </c>
      <c r="D1925">
        <v>0</v>
      </c>
      <c r="E1925">
        <f>$A1925/SUM(B$1:B1925)</f>
        <v>7.1828358208955221</v>
      </c>
      <c r="F1925">
        <f>$A1925/SUM(C$1:C1925)</f>
        <v>6.9244604316546763</v>
      </c>
      <c r="G1925">
        <f>$A1925/SUM(D$1:D1925)</f>
        <v>6.8262411347517729</v>
      </c>
    </row>
    <row r="1926" spans="1:7" x14ac:dyDescent="0.3">
      <c r="A1926">
        <v>1926</v>
      </c>
      <c r="B1926">
        <v>0</v>
      </c>
      <c r="C1926">
        <v>0</v>
      </c>
      <c r="D1926">
        <v>1</v>
      </c>
      <c r="E1926">
        <f>$A1926/SUM(B$1:B1926)</f>
        <v>7.1865671641791042</v>
      </c>
      <c r="F1926">
        <f>$A1926/SUM(C$1:C1926)</f>
        <v>6.9280575539568341</v>
      </c>
      <c r="G1926">
        <f>$A1926/SUM(D$1:D1926)</f>
        <v>6.8056537102473502</v>
      </c>
    </row>
    <row r="1927" spans="1:7" x14ac:dyDescent="0.3">
      <c r="A1927">
        <v>1927</v>
      </c>
      <c r="B1927">
        <v>0</v>
      </c>
      <c r="C1927">
        <v>0</v>
      </c>
      <c r="D1927">
        <v>0</v>
      </c>
      <c r="E1927">
        <f>$A1927/SUM(B$1:B1927)</f>
        <v>7.1902985074626864</v>
      </c>
      <c r="F1927">
        <f>$A1927/SUM(C$1:C1927)</f>
        <v>6.9316546762589928</v>
      </c>
      <c r="G1927">
        <f>$A1927/SUM(D$1:D1927)</f>
        <v>6.8091872791519439</v>
      </c>
    </row>
    <row r="1928" spans="1:7" x14ac:dyDescent="0.3">
      <c r="A1928">
        <v>1928</v>
      </c>
      <c r="B1928">
        <v>0</v>
      </c>
      <c r="C1928">
        <v>0</v>
      </c>
      <c r="D1928">
        <v>0</v>
      </c>
      <c r="E1928">
        <f>$A1928/SUM(B$1:B1928)</f>
        <v>7.1940298507462686</v>
      </c>
      <c r="F1928">
        <f>$A1928/SUM(C$1:C1928)</f>
        <v>6.9352517985611515</v>
      </c>
      <c r="G1928">
        <f>$A1928/SUM(D$1:D1928)</f>
        <v>6.8127208480565367</v>
      </c>
    </row>
    <row r="1929" spans="1:7" x14ac:dyDescent="0.3">
      <c r="A1929">
        <v>1929</v>
      </c>
      <c r="B1929">
        <v>1</v>
      </c>
      <c r="C1929">
        <v>0</v>
      </c>
      <c r="D1929">
        <v>0</v>
      </c>
      <c r="E1929">
        <f>$A1929/SUM(B$1:B1929)</f>
        <v>7.1710037174721188</v>
      </c>
      <c r="F1929">
        <f>$A1929/SUM(C$1:C1929)</f>
        <v>6.9388489208633093</v>
      </c>
      <c r="G1929">
        <f>$A1929/SUM(D$1:D1929)</f>
        <v>6.8162544169611303</v>
      </c>
    </row>
    <row r="1930" spans="1:7" x14ac:dyDescent="0.3">
      <c r="A1930">
        <v>1930</v>
      </c>
      <c r="B1930">
        <v>1</v>
      </c>
      <c r="C1930">
        <v>1</v>
      </c>
      <c r="D1930">
        <v>0</v>
      </c>
      <c r="E1930">
        <f>$A1930/SUM(B$1:B1930)</f>
        <v>7.1481481481481479</v>
      </c>
      <c r="F1930">
        <f>$A1930/SUM(C$1:C1930)</f>
        <v>6.9175627240143367</v>
      </c>
      <c r="G1930">
        <f>$A1930/SUM(D$1:D1930)</f>
        <v>6.819787985865724</v>
      </c>
    </row>
    <row r="1931" spans="1:7" x14ac:dyDescent="0.3">
      <c r="A1931">
        <v>1931</v>
      </c>
      <c r="B1931">
        <v>0</v>
      </c>
      <c r="C1931">
        <v>0</v>
      </c>
      <c r="D1931">
        <v>1</v>
      </c>
      <c r="E1931">
        <f>$A1931/SUM(B$1:B1931)</f>
        <v>7.1518518518518519</v>
      </c>
      <c r="F1931">
        <f>$A1931/SUM(C$1:C1931)</f>
        <v>6.9211469534050183</v>
      </c>
      <c r="G1931">
        <f>$A1931/SUM(D$1:D1931)</f>
        <v>6.799295774647887</v>
      </c>
    </row>
    <row r="1932" spans="1:7" x14ac:dyDescent="0.3">
      <c r="A1932">
        <v>1932</v>
      </c>
      <c r="B1932">
        <v>0</v>
      </c>
      <c r="C1932">
        <v>0</v>
      </c>
      <c r="D1932">
        <v>0</v>
      </c>
      <c r="E1932">
        <f>$A1932/SUM(B$1:B1932)</f>
        <v>7.1555555555555559</v>
      </c>
      <c r="F1932">
        <f>$A1932/SUM(C$1:C1932)</f>
        <v>6.924731182795699</v>
      </c>
      <c r="G1932">
        <f>$A1932/SUM(D$1:D1932)</f>
        <v>6.802816901408451</v>
      </c>
    </row>
    <row r="1933" spans="1:7" x14ac:dyDescent="0.3">
      <c r="A1933">
        <v>1933</v>
      </c>
      <c r="B1933">
        <v>0</v>
      </c>
      <c r="C1933">
        <v>0</v>
      </c>
      <c r="D1933">
        <v>0</v>
      </c>
      <c r="E1933">
        <f>$A1933/SUM(B$1:B1933)</f>
        <v>7.159259259259259</v>
      </c>
      <c r="F1933">
        <f>$A1933/SUM(C$1:C1933)</f>
        <v>6.9283154121863797</v>
      </c>
      <c r="G1933">
        <f>$A1933/SUM(D$1:D1933)</f>
        <v>6.806338028169014</v>
      </c>
    </row>
    <row r="1934" spans="1:7" x14ac:dyDescent="0.3">
      <c r="A1934">
        <v>1934</v>
      </c>
      <c r="B1934">
        <v>1</v>
      </c>
      <c r="C1934">
        <v>1</v>
      </c>
      <c r="D1934">
        <v>0</v>
      </c>
      <c r="E1934">
        <f>$A1934/SUM(B$1:B1934)</f>
        <v>7.1365313653136528</v>
      </c>
      <c r="F1934">
        <f>$A1934/SUM(C$1:C1934)</f>
        <v>6.9071428571428575</v>
      </c>
      <c r="G1934">
        <f>$A1934/SUM(D$1:D1934)</f>
        <v>6.8098591549295771</v>
      </c>
    </row>
    <row r="1935" spans="1:7" x14ac:dyDescent="0.3">
      <c r="A1935">
        <v>1935</v>
      </c>
      <c r="B1935">
        <v>0</v>
      </c>
      <c r="C1935">
        <v>0</v>
      </c>
      <c r="D1935">
        <v>0</v>
      </c>
      <c r="E1935">
        <f>$A1935/SUM(B$1:B1935)</f>
        <v>7.1402214022140225</v>
      </c>
      <c r="F1935">
        <f>$A1935/SUM(C$1:C1935)</f>
        <v>6.9107142857142856</v>
      </c>
      <c r="G1935">
        <f>$A1935/SUM(D$1:D1935)</f>
        <v>6.813380281690141</v>
      </c>
    </row>
    <row r="1936" spans="1:7" x14ac:dyDescent="0.3">
      <c r="A1936">
        <v>1936</v>
      </c>
      <c r="B1936">
        <v>0</v>
      </c>
      <c r="C1936">
        <v>0</v>
      </c>
      <c r="D1936">
        <v>0</v>
      </c>
      <c r="E1936">
        <f>$A1936/SUM(B$1:B1936)</f>
        <v>7.1439114391143912</v>
      </c>
      <c r="F1936">
        <f>$A1936/SUM(C$1:C1936)</f>
        <v>6.9142857142857146</v>
      </c>
      <c r="G1936">
        <f>$A1936/SUM(D$1:D1936)</f>
        <v>6.816901408450704</v>
      </c>
    </row>
    <row r="1937" spans="1:7" x14ac:dyDescent="0.3">
      <c r="A1937">
        <v>1937</v>
      </c>
      <c r="B1937">
        <v>0</v>
      </c>
      <c r="C1937">
        <v>0</v>
      </c>
      <c r="D1937">
        <v>0</v>
      </c>
      <c r="E1937">
        <f>$A1937/SUM(B$1:B1937)</f>
        <v>7.1476014760147599</v>
      </c>
      <c r="F1937">
        <f>$A1937/SUM(C$1:C1937)</f>
        <v>6.9178571428571427</v>
      </c>
      <c r="G1937">
        <f>$A1937/SUM(D$1:D1937)</f>
        <v>6.820422535211268</v>
      </c>
    </row>
    <row r="1938" spans="1:7" x14ac:dyDescent="0.3">
      <c r="A1938">
        <v>1938</v>
      </c>
      <c r="B1938">
        <v>0</v>
      </c>
      <c r="C1938">
        <v>1</v>
      </c>
      <c r="D1938">
        <v>0</v>
      </c>
      <c r="E1938">
        <f>$A1938/SUM(B$1:B1938)</f>
        <v>7.1512915129151295</v>
      </c>
      <c r="F1938">
        <f>$A1938/SUM(C$1:C1938)</f>
        <v>6.8967971530249113</v>
      </c>
      <c r="G1938">
        <f>$A1938/SUM(D$1:D1938)</f>
        <v>6.823943661971831</v>
      </c>
    </row>
    <row r="1939" spans="1:7" x14ac:dyDescent="0.3">
      <c r="A1939">
        <v>1939</v>
      </c>
      <c r="B1939">
        <v>0</v>
      </c>
      <c r="C1939">
        <v>0</v>
      </c>
      <c r="D1939">
        <v>0</v>
      </c>
      <c r="E1939">
        <f>$A1939/SUM(B$1:B1939)</f>
        <v>7.1549815498154983</v>
      </c>
      <c r="F1939">
        <f>$A1939/SUM(C$1:C1939)</f>
        <v>6.9003558718861209</v>
      </c>
      <c r="G1939">
        <f>$A1939/SUM(D$1:D1939)</f>
        <v>6.827464788732394</v>
      </c>
    </row>
    <row r="1940" spans="1:7" x14ac:dyDescent="0.3">
      <c r="A1940">
        <v>1940</v>
      </c>
      <c r="B1940">
        <v>1</v>
      </c>
      <c r="C1940">
        <v>0</v>
      </c>
      <c r="D1940">
        <v>0</v>
      </c>
      <c r="E1940">
        <f>$A1940/SUM(B$1:B1940)</f>
        <v>7.132352941176471</v>
      </c>
      <c r="F1940">
        <f>$A1940/SUM(C$1:C1940)</f>
        <v>6.9039145907473314</v>
      </c>
      <c r="G1940">
        <f>$A1940/SUM(D$1:D1940)</f>
        <v>6.830985915492958</v>
      </c>
    </row>
    <row r="1941" spans="1:7" x14ac:dyDescent="0.3">
      <c r="A1941">
        <v>1941</v>
      </c>
      <c r="B1941">
        <v>0</v>
      </c>
      <c r="C1941">
        <v>0</v>
      </c>
      <c r="D1941">
        <v>0</v>
      </c>
      <c r="E1941">
        <f>$A1941/SUM(B$1:B1941)</f>
        <v>7.1360294117647056</v>
      </c>
      <c r="F1941">
        <f>$A1941/SUM(C$1:C1941)</f>
        <v>6.907473309608541</v>
      </c>
      <c r="G1941">
        <f>$A1941/SUM(D$1:D1941)</f>
        <v>6.834507042253521</v>
      </c>
    </row>
    <row r="1942" spans="1:7" x14ac:dyDescent="0.3">
      <c r="A1942">
        <v>1942</v>
      </c>
      <c r="B1942">
        <v>0</v>
      </c>
      <c r="C1942">
        <v>0</v>
      </c>
      <c r="D1942">
        <v>1</v>
      </c>
      <c r="E1942">
        <f>$A1942/SUM(B$1:B1942)</f>
        <v>7.1397058823529411</v>
      </c>
      <c r="F1942">
        <f>$A1942/SUM(C$1:C1942)</f>
        <v>6.9110320284697506</v>
      </c>
      <c r="G1942">
        <f>$A1942/SUM(D$1:D1942)</f>
        <v>6.8140350877192981</v>
      </c>
    </row>
    <row r="1943" spans="1:7" x14ac:dyDescent="0.3">
      <c r="A1943">
        <v>1943</v>
      </c>
      <c r="B1943">
        <v>0</v>
      </c>
      <c r="C1943">
        <v>0</v>
      </c>
      <c r="D1943">
        <v>0</v>
      </c>
      <c r="E1943">
        <f>$A1943/SUM(B$1:B1943)</f>
        <v>7.1433823529411766</v>
      </c>
      <c r="F1943">
        <f>$A1943/SUM(C$1:C1943)</f>
        <v>6.9145907473309611</v>
      </c>
      <c r="G1943">
        <f>$A1943/SUM(D$1:D1943)</f>
        <v>6.8175438596491231</v>
      </c>
    </row>
    <row r="1944" spans="1:7" x14ac:dyDescent="0.3">
      <c r="A1944">
        <v>1944</v>
      </c>
      <c r="B1944">
        <v>0</v>
      </c>
      <c r="C1944">
        <v>1</v>
      </c>
      <c r="D1944">
        <v>0</v>
      </c>
      <c r="E1944">
        <f>$A1944/SUM(B$1:B1944)</f>
        <v>7.1470588235294121</v>
      </c>
      <c r="F1944">
        <f>$A1944/SUM(C$1:C1944)</f>
        <v>6.8936170212765955</v>
      </c>
      <c r="G1944">
        <f>$A1944/SUM(D$1:D1944)</f>
        <v>6.8210526315789473</v>
      </c>
    </row>
    <row r="1945" spans="1:7" x14ac:dyDescent="0.3">
      <c r="A1945">
        <v>1945</v>
      </c>
      <c r="B1945">
        <v>0</v>
      </c>
      <c r="C1945">
        <v>0</v>
      </c>
      <c r="D1945">
        <v>0</v>
      </c>
      <c r="E1945">
        <f>$A1945/SUM(B$1:B1945)</f>
        <v>7.1507352941176467</v>
      </c>
      <c r="F1945">
        <f>$A1945/SUM(C$1:C1945)</f>
        <v>6.8971631205673756</v>
      </c>
      <c r="G1945">
        <f>$A1945/SUM(D$1:D1945)</f>
        <v>6.8245614035087723</v>
      </c>
    </row>
    <row r="1946" spans="1:7" x14ac:dyDescent="0.3">
      <c r="A1946">
        <v>1946</v>
      </c>
      <c r="B1946">
        <v>0</v>
      </c>
      <c r="C1946">
        <v>0</v>
      </c>
      <c r="D1946">
        <v>0</v>
      </c>
      <c r="E1946">
        <f>$A1946/SUM(B$1:B1946)</f>
        <v>7.1544117647058822</v>
      </c>
      <c r="F1946">
        <f>$A1946/SUM(C$1:C1946)</f>
        <v>6.9007092198581557</v>
      </c>
      <c r="G1946">
        <f>$A1946/SUM(D$1:D1946)</f>
        <v>6.8280701754385964</v>
      </c>
    </row>
    <row r="1947" spans="1:7" x14ac:dyDescent="0.3">
      <c r="A1947">
        <v>1947</v>
      </c>
      <c r="B1947">
        <v>0</v>
      </c>
      <c r="C1947">
        <v>0</v>
      </c>
      <c r="D1947">
        <v>0</v>
      </c>
      <c r="E1947">
        <f>$A1947/SUM(B$1:B1947)</f>
        <v>7.1580882352941178</v>
      </c>
      <c r="F1947">
        <f>$A1947/SUM(C$1:C1947)</f>
        <v>6.9042553191489358</v>
      </c>
      <c r="G1947">
        <f>$A1947/SUM(D$1:D1947)</f>
        <v>6.8315789473684214</v>
      </c>
    </row>
    <row r="1948" spans="1:7" x14ac:dyDescent="0.3">
      <c r="A1948">
        <v>1948</v>
      </c>
      <c r="B1948">
        <v>0</v>
      </c>
      <c r="C1948">
        <v>0</v>
      </c>
      <c r="D1948">
        <v>0</v>
      </c>
      <c r="E1948">
        <f>$A1948/SUM(B$1:B1948)</f>
        <v>7.1617647058823533</v>
      </c>
      <c r="F1948">
        <f>$A1948/SUM(C$1:C1948)</f>
        <v>6.9078014184397167</v>
      </c>
      <c r="G1948">
        <f>$A1948/SUM(D$1:D1948)</f>
        <v>6.8350877192982455</v>
      </c>
    </row>
    <row r="1949" spans="1:7" x14ac:dyDescent="0.3">
      <c r="A1949">
        <v>1949</v>
      </c>
      <c r="B1949">
        <v>0</v>
      </c>
      <c r="C1949">
        <v>1</v>
      </c>
      <c r="D1949">
        <v>0</v>
      </c>
      <c r="E1949">
        <f>$A1949/SUM(B$1:B1949)</f>
        <v>7.1654411764705879</v>
      </c>
      <c r="F1949">
        <f>$A1949/SUM(C$1:C1949)</f>
        <v>6.8869257950530036</v>
      </c>
      <c r="G1949">
        <f>$A1949/SUM(D$1:D1949)</f>
        <v>6.8385964912280706</v>
      </c>
    </row>
    <row r="1950" spans="1:7" x14ac:dyDescent="0.3">
      <c r="A1950">
        <v>1950</v>
      </c>
      <c r="B1950">
        <v>0</v>
      </c>
      <c r="C1950">
        <v>0</v>
      </c>
      <c r="D1950">
        <v>0</v>
      </c>
      <c r="E1950">
        <f>$A1950/SUM(B$1:B1950)</f>
        <v>7.1691176470588234</v>
      </c>
      <c r="F1950">
        <f>$A1950/SUM(C$1:C1950)</f>
        <v>6.8904593639575973</v>
      </c>
      <c r="G1950">
        <f>$A1950/SUM(D$1:D1950)</f>
        <v>6.8421052631578947</v>
      </c>
    </row>
    <row r="1951" spans="1:7" x14ac:dyDescent="0.3">
      <c r="A1951">
        <v>1951</v>
      </c>
      <c r="B1951">
        <v>1</v>
      </c>
      <c r="C1951">
        <v>0</v>
      </c>
      <c r="D1951">
        <v>1</v>
      </c>
      <c r="E1951">
        <f>$A1951/SUM(B$1:B1951)</f>
        <v>7.1465201465201469</v>
      </c>
      <c r="F1951">
        <f>$A1951/SUM(C$1:C1951)</f>
        <v>6.8939929328621909</v>
      </c>
      <c r="G1951">
        <f>$A1951/SUM(D$1:D1951)</f>
        <v>6.8216783216783217</v>
      </c>
    </row>
    <row r="1952" spans="1:7" x14ac:dyDescent="0.3">
      <c r="A1952">
        <v>1952</v>
      </c>
      <c r="B1952">
        <v>0</v>
      </c>
      <c r="C1952">
        <v>0</v>
      </c>
      <c r="D1952">
        <v>0</v>
      </c>
      <c r="E1952">
        <f>$A1952/SUM(B$1:B1952)</f>
        <v>7.1501831501831505</v>
      </c>
      <c r="F1952">
        <f>$A1952/SUM(C$1:C1952)</f>
        <v>6.8975265017667846</v>
      </c>
      <c r="G1952">
        <f>$A1952/SUM(D$1:D1952)</f>
        <v>6.825174825174825</v>
      </c>
    </row>
    <row r="1953" spans="1:7" x14ac:dyDescent="0.3">
      <c r="A1953">
        <v>1953</v>
      </c>
      <c r="B1953">
        <v>0</v>
      </c>
      <c r="C1953">
        <v>0</v>
      </c>
      <c r="D1953">
        <v>0</v>
      </c>
      <c r="E1953">
        <f>$A1953/SUM(B$1:B1953)</f>
        <v>7.1538461538461542</v>
      </c>
      <c r="F1953">
        <f>$A1953/SUM(C$1:C1953)</f>
        <v>6.9010600706713783</v>
      </c>
      <c r="G1953">
        <f>$A1953/SUM(D$1:D1953)</f>
        <v>6.8286713286713283</v>
      </c>
    </row>
    <row r="1954" spans="1:7" x14ac:dyDescent="0.3">
      <c r="A1954">
        <v>1954</v>
      </c>
      <c r="B1954">
        <v>0</v>
      </c>
      <c r="C1954">
        <v>0</v>
      </c>
      <c r="D1954">
        <v>0</v>
      </c>
      <c r="E1954">
        <f>$A1954/SUM(B$1:B1954)</f>
        <v>7.1575091575091578</v>
      </c>
      <c r="F1954">
        <f>$A1954/SUM(C$1:C1954)</f>
        <v>6.9045936395759719</v>
      </c>
      <c r="G1954">
        <f>$A1954/SUM(D$1:D1954)</f>
        <v>6.8321678321678325</v>
      </c>
    </row>
    <row r="1955" spans="1:7" x14ac:dyDescent="0.3">
      <c r="A1955">
        <v>1955</v>
      </c>
      <c r="B1955">
        <v>0</v>
      </c>
      <c r="C1955">
        <v>0</v>
      </c>
      <c r="D1955">
        <v>0</v>
      </c>
      <c r="E1955">
        <f>$A1955/SUM(B$1:B1955)</f>
        <v>7.1611721611721615</v>
      </c>
      <c r="F1955">
        <f>$A1955/SUM(C$1:C1955)</f>
        <v>6.9081272084805656</v>
      </c>
      <c r="G1955">
        <f>$A1955/SUM(D$1:D1955)</f>
        <v>6.8356643356643358</v>
      </c>
    </row>
    <row r="1956" spans="1:7" x14ac:dyDescent="0.3">
      <c r="A1956">
        <v>1956</v>
      </c>
      <c r="B1956">
        <v>0</v>
      </c>
      <c r="C1956">
        <v>0</v>
      </c>
      <c r="D1956">
        <v>0</v>
      </c>
      <c r="E1956">
        <f>$A1956/SUM(B$1:B1956)</f>
        <v>7.1648351648351651</v>
      </c>
      <c r="F1956">
        <f>$A1956/SUM(C$1:C1956)</f>
        <v>6.9116607773851593</v>
      </c>
      <c r="G1956">
        <f>$A1956/SUM(D$1:D1956)</f>
        <v>6.8391608391608392</v>
      </c>
    </row>
    <row r="1957" spans="1:7" x14ac:dyDescent="0.3">
      <c r="A1957">
        <v>1957</v>
      </c>
      <c r="B1957">
        <v>1</v>
      </c>
      <c r="C1957">
        <v>0</v>
      </c>
      <c r="D1957">
        <v>1</v>
      </c>
      <c r="E1957">
        <f>$A1957/SUM(B$1:B1957)</f>
        <v>7.1423357664233578</v>
      </c>
      <c r="F1957">
        <f>$A1957/SUM(C$1:C1957)</f>
        <v>6.9151943462897529</v>
      </c>
      <c r="G1957">
        <f>$A1957/SUM(D$1:D1957)</f>
        <v>6.8188153310104527</v>
      </c>
    </row>
    <row r="1958" spans="1:7" x14ac:dyDescent="0.3">
      <c r="A1958">
        <v>1958</v>
      </c>
      <c r="B1958">
        <v>0</v>
      </c>
      <c r="C1958">
        <v>0</v>
      </c>
      <c r="D1958">
        <v>0</v>
      </c>
      <c r="E1958">
        <f>$A1958/SUM(B$1:B1958)</f>
        <v>7.1459854014598543</v>
      </c>
      <c r="F1958">
        <f>$A1958/SUM(C$1:C1958)</f>
        <v>6.9187279151943466</v>
      </c>
      <c r="G1958">
        <f>$A1958/SUM(D$1:D1958)</f>
        <v>6.8222996515679446</v>
      </c>
    </row>
    <row r="1959" spans="1:7" x14ac:dyDescent="0.3">
      <c r="A1959">
        <v>1959</v>
      </c>
      <c r="B1959">
        <v>0</v>
      </c>
      <c r="C1959">
        <v>0</v>
      </c>
      <c r="D1959">
        <v>0</v>
      </c>
      <c r="E1959">
        <f>$A1959/SUM(B$1:B1959)</f>
        <v>7.1496350364963508</v>
      </c>
      <c r="F1959">
        <f>$A1959/SUM(C$1:C1959)</f>
        <v>6.9222614840989403</v>
      </c>
      <c r="G1959">
        <f>$A1959/SUM(D$1:D1959)</f>
        <v>6.8257839721254356</v>
      </c>
    </row>
    <row r="1960" spans="1:7" x14ac:dyDescent="0.3">
      <c r="A1960">
        <v>1960</v>
      </c>
      <c r="B1960">
        <v>1</v>
      </c>
      <c r="C1960">
        <v>0</v>
      </c>
      <c r="D1960">
        <v>0</v>
      </c>
      <c r="E1960">
        <f>$A1960/SUM(B$1:B1960)</f>
        <v>7.127272727272727</v>
      </c>
      <c r="F1960">
        <f>$A1960/SUM(C$1:C1960)</f>
        <v>6.9257950530035339</v>
      </c>
      <c r="G1960">
        <f>$A1960/SUM(D$1:D1960)</f>
        <v>6.8292682926829267</v>
      </c>
    </row>
    <row r="1961" spans="1:7" x14ac:dyDescent="0.3">
      <c r="A1961">
        <v>1961</v>
      </c>
      <c r="B1961">
        <v>0</v>
      </c>
      <c r="C1961">
        <v>0</v>
      </c>
      <c r="D1961">
        <v>0</v>
      </c>
      <c r="E1961">
        <f>$A1961/SUM(B$1:B1961)</f>
        <v>7.1309090909090909</v>
      </c>
      <c r="F1961">
        <f>$A1961/SUM(C$1:C1961)</f>
        <v>6.9293286219081276</v>
      </c>
      <c r="G1961">
        <f>$A1961/SUM(D$1:D1961)</f>
        <v>6.8327526132404177</v>
      </c>
    </row>
    <row r="1962" spans="1:7" x14ac:dyDescent="0.3">
      <c r="A1962">
        <v>1962</v>
      </c>
      <c r="B1962">
        <v>0</v>
      </c>
      <c r="C1962">
        <v>0</v>
      </c>
      <c r="D1962">
        <v>0</v>
      </c>
      <c r="E1962">
        <f>$A1962/SUM(B$1:B1962)</f>
        <v>7.1345454545454547</v>
      </c>
      <c r="F1962">
        <f>$A1962/SUM(C$1:C1962)</f>
        <v>6.9328621908127213</v>
      </c>
      <c r="G1962">
        <f>$A1962/SUM(D$1:D1962)</f>
        <v>6.8362369337979096</v>
      </c>
    </row>
    <row r="1963" spans="1:7" x14ac:dyDescent="0.3">
      <c r="A1963">
        <v>1963</v>
      </c>
      <c r="B1963">
        <v>0</v>
      </c>
      <c r="C1963">
        <v>0</v>
      </c>
      <c r="D1963">
        <v>0</v>
      </c>
      <c r="E1963">
        <f>$A1963/SUM(B$1:B1963)</f>
        <v>7.1381818181818177</v>
      </c>
      <c r="F1963">
        <f>$A1963/SUM(C$1:C1963)</f>
        <v>6.9363957597173149</v>
      </c>
      <c r="G1963">
        <f>$A1963/SUM(D$1:D1963)</f>
        <v>6.8397212543554007</v>
      </c>
    </row>
    <row r="1964" spans="1:7" x14ac:dyDescent="0.3">
      <c r="A1964">
        <v>1964</v>
      </c>
      <c r="B1964">
        <v>0</v>
      </c>
      <c r="C1964">
        <v>0</v>
      </c>
      <c r="D1964">
        <v>0</v>
      </c>
      <c r="E1964">
        <f>$A1964/SUM(B$1:B1964)</f>
        <v>7.1418181818181816</v>
      </c>
      <c r="F1964">
        <f>$A1964/SUM(C$1:C1964)</f>
        <v>6.9399293286219077</v>
      </c>
      <c r="G1964">
        <f>$A1964/SUM(D$1:D1964)</f>
        <v>6.8432055749128917</v>
      </c>
    </row>
    <row r="1965" spans="1:7" x14ac:dyDescent="0.3">
      <c r="A1965">
        <v>1965</v>
      </c>
      <c r="B1965">
        <v>0</v>
      </c>
      <c r="C1965">
        <v>0</v>
      </c>
      <c r="D1965">
        <v>0</v>
      </c>
      <c r="E1965">
        <f>$A1965/SUM(B$1:B1965)</f>
        <v>7.1454545454545455</v>
      </c>
      <c r="F1965">
        <f>$A1965/SUM(C$1:C1965)</f>
        <v>6.9434628975265014</v>
      </c>
      <c r="G1965">
        <f>$A1965/SUM(D$1:D1965)</f>
        <v>6.8466898954703836</v>
      </c>
    </row>
    <row r="1966" spans="1:7" x14ac:dyDescent="0.3">
      <c r="A1966">
        <v>1966</v>
      </c>
      <c r="B1966">
        <v>0</v>
      </c>
      <c r="C1966">
        <v>0</v>
      </c>
      <c r="D1966">
        <v>0</v>
      </c>
      <c r="E1966">
        <f>$A1966/SUM(B$1:B1966)</f>
        <v>7.1490909090909094</v>
      </c>
      <c r="F1966">
        <f>$A1966/SUM(C$1:C1966)</f>
        <v>6.946996466431095</v>
      </c>
      <c r="G1966">
        <f>$A1966/SUM(D$1:D1966)</f>
        <v>6.8501742160278747</v>
      </c>
    </row>
    <row r="1967" spans="1:7" x14ac:dyDescent="0.3">
      <c r="A1967">
        <v>1967</v>
      </c>
      <c r="B1967">
        <v>1</v>
      </c>
      <c r="C1967">
        <v>1</v>
      </c>
      <c r="D1967">
        <v>1</v>
      </c>
      <c r="E1967">
        <f>$A1967/SUM(B$1:B1967)</f>
        <v>7.1268115942028984</v>
      </c>
      <c r="F1967">
        <f>$A1967/SUM(C$1:C1967)</f>
        <v>6.926056338028169</v>
      </c>
      <c r="G1967">
        <f>$A1967/SUM(D$1:D1967)</f>
        <v>6.8298611111111107</v>
      </c>
    </row>
    <row r="1968" spans="1:7" x14ac:dyDescent="0.3">
      <c r="A1968">
        <v>1968</v>
      </c>
      <c r="B1968">
        <v>0</v>
      </c>
      <c r="C1968">
        <v>0</v>
      </c>
      <c r="D1968">
        <v>0</v>
      </c>
      <c r="E1968">
        <f>$A1968/SUM(B$1:B1968)</f>
        <v>7.1304347826086953</v>
      </c>
      <c r="F1968">
        <f>$A1968/SUM(C$1:C1968)</f>
        <v>6.929577464788732</v>
      </c>
      <c r="G1968">
        <f>$A1968/SUM(D$1:D1968)</f>
        <v>6.833333333333333</v>
      </c>
    </row>
    <row r="1969" spans="1:7" x14ac:dyDescent="0.3">
      <c r="A1969">
        <v>1969</v>
      </c>
      <c r="B1969">
        <v>0</v>
      </c>
      <c r="C1969">
        <v>0</v>
      </c>
      <c r="D1969">
        <v>0</v>
      </c>
      <c r="E1969">
        <f>$A1969/SUM(B$1:B1969)</f>
        <v>7.1340579710144931</v>
      </c>
      <c r="F1969">
        <f>$A1969/SUM(C$1:C1969)</f>
        <v>6.933098591549296</v>
      </c>
      <c r="G1969">
        <f>$A1969/SUM(D$1:D1969)</f>
        <v>6.8368055555555554</v>
      </c>
    </row>
    <row r="1970" spans="1:7" x14ac:dyDescent="0.3">
      <c r="A1970">
        <v>1970</v>
      </c>
      <c r="B1970">
        <v>1</v>
      </c>
      <c r="C1970">
        <v>0</v>
      </c>
      <c r="D1970">
        <v>1</v>
      </c>
      <c r="E1970">
        <f>$A1970/SUM(B$1:B1970)</f>
        <v>7.1119133574007218</v>
      </c>
      <c r="F1970">
        <f>$A1970/SUM(C$1:C1970)</f>
        <v>6.936619718309859</v>
      </c>
      <c r="G1970">
        <f>$A1970/SUM(D$1:D1970)</f>
        <v>6.8166089965397925</v>
      </c>
    </row>
    <row r="1971" spans="1:7" x14ac:dyDescent="0.3">
      <c r="A1971">
        <v>1971</v>
      </c>
      <c r="B1971">
        <v>0</v>
      </c>
      <c r="C1971">
        <v>0</v>
      </c>
      <c r="D1971">
        <v>0</v>
      </c>
      <c r="E1971">
        <f>$A1971/SUM(B$1:B1971)</f>
        <v>7.115523465703971</v>
      </c>
      <c r="F1971">
        <f>$A1971/SUM(C$1:C1971)</f>
        <v>6.9401408450704229</v>
      </c>
      <c r="G1971">
        <f>$A1971/SUM(D$1:D1971)</f>
        <v>6.820069204152249</v>
      </c>
    </row>
    <row r="1972" spans="1:7" x14ac:dyDescent="0.3">
      <c r="A1972">
        <v>1972</v>
      </c>
      <c r="B1972">
        <v>0</v>
      </c>
      <c r="C1972">
        <v>0</v>
      </c>
      <c r="D1972">
        <v>0</v>
      </c>
      <c r="E1972">
        <f>$A1972/SUM(B$1:B1972)</f>
        <v>7.1191335740072201</v>
      </c>
      <c r="F1972">
        <f>$A1972/SUM(C$1:C1972)</f>
        <v>6.943661971830986</v>
      </c>
      <c r="G1972">
        <f>$A1972/SUM(D$1:D1972)</f>
        <v>6.8235294117647056</v>
      </c>
    </row>
    <row r="1973" spans="1:7" x14ac:dyDescent="0.3">
      <c r="A1973">
        <v>1973</v>
      </c>
      <c r="B1973">
        <v>0</v>
      </c>
      <c r="C1973">
        <v>0</v>
      </c>
      <c r="D1973">
        <v>0</v>
      </c>
      <c r="E1973">
        <f>$A1973/SUM(B$1:B1973)</f>
        <v>7.1227436823104693</v>
      </c>
      <c r="F1973">
        <f>$A1973/SUM(C$1:C1973)</f>
        <v>6.947183098591549</v>
      </c>
      <c r="G1973">
        <f>$A1973/SUM(D$1:D1973)</f>
        <v>6.8269896193771622</v>
      </c>
    </row>
    <row r="1974" spans="1:7" x14ac:dyDescent="0.3">
      <c r="A1974">
        <v>1974</v>
      </c>
      <c r="B1974">
        <v>1</v>
      </c>
      <c r="C1974">
        <v>0</v>
      </c>
      <c r="D1974">
        <v>0</v>
      </c>
      <c r="E1974">
        <f>$A1974/SUM(B$1:B1974)</f>
        <v>7.1007194244604319</v>
      </c>
      <c r="F1974">
        <f>$A1974/SUM(C$1:C1974)</f>
        <v>6.950704225352113</v>
      </c>
      <c r="G1974">
        <f>$A1974/SUM(D$1:D1974)</f>
        <v>6.8304498269896197</v>
      </c>
    </row>
    <row r="1975" spans="1:7" x14ac:dyDescent="0.3">
      <c r="A1975">
        <v>1975</v>
      </c>
      <c r="B1975">
        <v>0</v>
      </c>
      <c r="C1975">
        <v>0</v>
      </c>
      <c r="D1975">
        <v>0</v>
      </c>
      <c r="E1975">
        <f>$A1975/SUM(B$1:B1975)</f>
        <v>7.1043165467625897</v>
      </c>
      <c r="F1975">
        <f>$A1975/SUM(C$1:C1975)</f>
        <v>6.954225352112676</v>
      </c>
      <c r="G1975">
        <f>$A1975/SUM(D$1:D1975)</f>
        <v>6.8339100346020762</v>
      </c>
    </row>
    <row r="1976" spans="1:7" x14ac:dyDescent="0.3">
      <c r="A1976">
        <v>1976</v>
      </c>
      <c r="B1976">
        <v>0</v>
      </c>
      <c r="C1976">
        <v>1</v>
      </c>
      <c r="D1976">
        <v>1</v>
      </c>
      <c r="E1976">
        <f>$A1976/SUM(B$1:B1976)</f>
        <v>7.1079136690647484</v>
      </c>
      <c r="F1976">
        <f>$A1976/SUM(C$1:C1976)</f>
        <v>6.9333333333333336</v>
      </c>
      <c r="G1976">
        <f>$A1976/SUM(D$1:D1976)</f>
        <v>6.8137931034482762</v>
      </c>
    </row>
    <row r="1977" spans="1:7" x14ac:dyDescent="0.3">
      <c r="A1977">
        <v>1977</v>
      </c>
      <c r="B1977">
        <v>0</v>
      </c>
      <c r="C1977">
        <v>0</v>
      </c>
      <c r="D1977">
        <v>0</v>
      </c>
      <c r="E1977">
        <f>$A1977/SUM(B$1:B1977)</f>
        <v>7.1115107913669062</v>
      </c>
      <c r="F1977">
        <f>$A1977/SUM(C$1:C1977)</f>
        <v>6.9368421052631577</v>
      </c>
      <c r="G1977">
        <f>$A1977/SUM(D$1:D1977)</f>
        <v>6.817241379310345</v>
      </c>
    </row>
    <row r="1978" spans="1:7" x14ac:dyDescent="0.3">
      <c r="A1978">
        <v>1978</v>
      </c>
      <c r="B1978">
        <v>1</v>
      </c>
      <c r="C1978">
        <v>0</v>
      </c>
      <c r="D1978">
        <v>0</v>
      </c>
      <c r="E1978">
        <f>$A1978/SUM(B$1:B1978)</f>
        <v>7.0896057347670247</v>
      </c>
      <c r="F1978">
        <f>$A1978/SUM(C$1:C1978)</f>
        <v>6.9403508771929827</v>
      </c>
      <c r="G1978">
        <f>$A1978/SUM(D$1:D1978)</f>
        <v>6.8206896551724139</v>
      </c>
    </row>
    <row r="1979" spans="1:7" x14ac:dyDescent="0.3">
      <c r="A1979">
        <v>1979</v>
      </c>
      <c r="B1979">
        <v>0</v>
      </c>
      <c r="C1979">
        <v>0</v>
      </c>
      <c r="D1979">
        <v>0</v>
      </c>
      <c r="E1979">
        <f>$A1979/SUM(B$1:B1979)</f>
        <v>7.0931899641577063</v>
      </c>
      <c r="F1979">
        <f>$A1979/SUM(C$1:C1979)</f>
        <v>6.9438596491228068</v>
      </c>
      <c r="G1979">
        <f>$A1979/SUM(D$1:D1979)</f>
        <v>6.8241379310344827</v>
      </c>
    </row>
    <row r="1980" spans="1:7" x14ac:dyDescent="0.3">
      <c r="A1980">
        <v>1980</v>
      </c>
      <c r="B1980">
        <v>0</v>
      </c>
      <c r="C1980">
        <v>0</v>
      </c>
      <c r="D1980">
        <v>0</v>
      </c>
      <c r="E1980">
        <f>$A1980/SUM(B$1:B1980)</f>
        <v>7.096774193548387</v>
      </c>
      <c r="F1980">
        <f>$A1980/SUM(C$1:C1980)</f>
        <v>6.9473684210526319</v>
      </c>
      <c r="G1980">
        <f>$A1980/SUM(D$1:D1980)</f>
        <v>6.8275862068965516</v>
      </c>
    </row>
    <row r="1981" spans="1:7" x14ac:dyDescent="0.3">
      <c r="A1981">
        <v>1981</v>
      </c>
      <c r="B1981">
        <v>0</v>
      </c>
      <c r="C1981">
        <v>0</v>
      </c>
      <c r="D1981">
        <v>0</v>
      </c>
      <c r="E1981">
        <f>$A1981/SUM(B$1:B1981)</f>
        <v>7.1003584229390677</v>
      </c>
      <c r="F1981">
        <f>$A1981/SUM(C$1:C1981)</f>
        <v>6.950877192982456</v>
      </c>
      <c r="G1981">
        <f>$A1981/SUM(D$1:D1981)</f>
        <v>6.8310344827586205</v>
      </c>
    </row>
    <row r="1982" spans="1:7" x14ac:dyDescent="0.3">
      <c r="A1982">
        <v>1982</v>
      </c>
      <c r="B1982">
        <v>0</v>
      </c>
      <c r="C1982">
        <v>1</v>
      </c>
      <c r="D1982">
        <v>0</v>
      </c>
      <c r="E1982">
        <f>$A1982/SUM(B$1:B1982)</f>
        <v>7.1039426523297493</v>
      </c>
      <c r="F1982">
        <f>$A1982/SUM(C$1:C1982)</f>
        <v>6.93006993006993</v>
      </c>
      <c r="G1982">
        <f>$A1982/SUM(D$1:D1982)</f>
        <v>6.8344827586206893</v>
      </c>
    </row>
    <row r="1983" spans="1:7" x14ac:dyDescent="0.3">
      <c r="A1983">
        <v>1983</v>
      </c>
      <c r="B1983">
        <v>0</v>
      </c>
      <c r="C1983">
        <v>0</v>
      </c>
      <c r="D1983">
        <v>1</v>
      </c>
      <c r="E1983">
        <f>$A1983/SUM(B$1:B1983)</f>
        <v>7.10752688172043</v>
      </c>
      <c r="F1983">
        <f>$A1983/SUM(C$1:C1983)</f>
        <v>6.9335664335664333</v>
      </c>
      <c r="G1983">
        <f>$A1983/SUM(D$1:D1983)</f>
        <v>6.8144329896907214</v>
      </c>
    </row>
    <row r="1984" spans="1:7" x14ac:dyDescent="0.3">
      <c r="A1984">
        <v>1984</v>
      </c>
      <c r="B1984">
        <v>0</v>
      </c>
      <c r="C1984">
        <v>0</v>
      </c>
      <c r="D1984">
        <v>0</v>
      </c>
      <c r="E1984">
        <f>$A1984/SUM(B$1:B1984)</f>
        <v>7.1111111111111107</v>
      </c>
      <c r="F1984">
        <f>$A1984/SUM(C$1:C1984)</f>
        <v>6.9370629370629366</v>
      </c>
      <c r="G1984">
        <f>$A1984/SUM(D$1:D1984)</f>
        <v>6.8178694158075599</v>
      </c>
    </row>
    <row r="1985" spans="1:7" x14ac:dyDescent="0.3">
      <c r="A1985">
        <v>1985</v>
      </c>
      <c r="B1985">
        <v>0</v>
      </c>
      <c r="C1985">
        <v>0</v>
      </c>
      <c r="D1985">
        <v>0</v>
      </c>
      <c r="E1985">
        <f>$A1985/SUM(B$1:B1985)</f>
        <v>7.1146953405017923</v>
      </c>
      <c r="F1985">
        <f>$A1985/SUM(C$1:C1985)</f>
        <v>6.9405594405594409</v>
      </c>
      <c r="G1985">
        <f>$A1985/SUM(D$1:D1985)</f>
        <v>6.8213058419243984</v>
      </c>
    </row>
    <row r="1986" spans="1:7" x14ac:dyDescent="0.3">
      <c r="A1986">
        <v>1986</v>
      </c>
      <c r="B1986">
        <v>0</v>
      </c>
      <c r="C1986">
        <v>0</v>
      </c>
      <c r="D1986">
        <v>0</v>
      </c>
      <c r="E1986">
        <f>$A1986/SUM(B$1:B1986)</f>
        <v>7.118279569892473</v>
      </c>
      <c r="F1986">
        <f>$A1986/SUM(C$1:C1986)</f>
        <v>6.9440559440559442</v>
      </c>
      <c r="G1986">
        <f>$A1986/SUM(D$1:D1986)</f>
        <v>6.8247422680412368</v>
      </c>
    </row>
    <row r="1987" spans="1:7" x14ac:dyDescent="0.3">
      <c r="A1987">
        <v>1987</v>
      </c>
      <c r="B1987">
        <v>0</v>
      </c>
      <c r="C1987">
        <v>0</v>
      </c>
      <c r="D1987">
        <v>0</v>
      </c>
      <c r="E1987">
        <f>$A1987/SUM(B$1:B1987)</f>
        <v>7.1218637992831537</v>
      </c>
      <c r="F1987">
        <f>$A1987/SUM(C$1:C1987)</f>
        <v>6.9475524475524475</v>
      </c>
      <c r="G1987">
        <f>$A1987/SUM(D$1:D1987)</f>
        <v>6.8281786941580753</v>
      </c>
    </row>
    <row r="1988" spans="1:7" x14ac:dyDescent="0.3">
      <c r="A1988">
        <v>1988</v>
      </c>
      <c r="B1988">
        <v>0</v>
      </c>
      <c r="C1988">
        <v>1</v>
      </c>
      <c r="D1988">
        <v>0</v>
      </c>
      <c r="E1988">
        <f>$A1988/SUM(B$1:B1988)</f>
        <v>7.1254480286738353</v>
      </c>
      <c r="F1988">
        <f>$A1988/SUM(C$1:C1988)</f>
        <v>6.9268292682926829</v>
      </c>
      <c r="G1988">
        <f>$A1988/SUM(D$1:D1988)</f>
        <v>6.8316151202749138</v>
      </c>
    </row>
    <row r="1989" spans="1:7" x14ac:dyDescent="0.3">
      <c r="A1989">
        <v>1989</v>
      </c>
      <c r="B1989">
        <v>0</v>
      </c>
      <c r="C1989">
        <v>0</v>
      </c>
      <c r="D1989">
        <v>1</v>
      </c>
      <c r="E1989">
        <f>$A1989/SUM(B$1:B1989)</f>
        <v>7.129032258064516</v>
      </c>
      <c r="F1989">
        <f>$A1989/SUM(C$1:C1989)</f>
        <v>6.9303135888501739</v>
      </c>
      <c r="G1989">
        <f>$A1989/SUM(D$1:D1989)</f>
        <v>6.8116438356164384</v>
      </c>
    </row>
    <row r="1990" spans="1:7" x14ac:dyDescent="0.3">
      <c r="A1990">
        <v>1990</v>
      </c>
      <c r="B1990">
        <v>1</v>
      </c>
      <c r="C1990">
        <v>1</v>
      </c>
      <c r="D1990">
        <v>0</v>
      </c>
      <c r="E1990">
        <f>$A1990/SUM(B$1:B1990)</f>
        <v>7.1071428571428568</v>
      </c>
      <c r="F1990">
        <f>$A1990/SUM(C$1:C1990)</f>
        <v>6.9097222222222223</v>
      </c>
      <c r="G1990">
        <f>$A1990/SUM(D$1:D1990)</f>
        <v>6.8150684931506849</v>
      </c>
    </row>
    <row r="1991" spans="1:7" x14ac:dyDescent="0.3">
      <c r="A1991">
        <v>1991</v>
      </c>
      <c r="B1991">
        <v>0</v>
      </c>
      <c r="C1991">
        <v>0</v>
      </c>
      <c r="D1991">
        <v>0</v>
      </c>
      <c r="E1991">
        <f>$A1991/SUM(B$1:B1991)</f>
        <v>7.1107142857142858</v>
      </c>
      <c r="F1991">
        <f>$A1991/SUM(C$1:C1991)</f>
        <v>6.9131944444444446</v>
      </c>
      <c r="G1991">
        <f>$A1991/SUM(D$1:D1991)</f>
        <v>6.8184931506849313</v>
      </c>
    </row>
    <row r="1992" spans="1:7" x14ac:dyDescent="0.3">
      <c r="A1992">
        <v>1992</v>
      </c>
      <c r="B1992">
        <v>0</v>
      </c>
      <c r="C1992">
        <v>0</v>
      </c>
      <c r="D1992">
        <v>0</v>
      </c>
      <c r="E1992">
        <f>$A1992/SUM(B$1:B1992)</f>
        <v>7.1142857142857139</v>
      </c>
      <c r="F1992">
        <f>$A1992/SUM(C$1:C1992)</f>
        <v>6.916666666666667</v>
      </c>
      <c r="G1992">
        <f>$A1992/SUM(D$1:D1992)</f>
        <v>6.8219178082191778</v>
      </c>
    </row>
    <row r="1993" spans="1:7" x14ac:dyDescent="0.3">
      <c r="A1993">
        <v>1993</v>
      </c>
      <c r="B1993">
        <v>0</v>
      </c>
      <c r="C1993">
        <v>1</v>
      </c>
      <c r="D1993">
        <v>0</v>
      </c>
      <c r="E1993">
        <f>$A1993/SUM(B$1:B1993)</f>
        <v>7.1178571428571429</v>
      </c>
      <c r="F1993">
        <f>$A1993/SUM(C$1:C1993)</f>
        <v>6.8961937716262973</v>
      </c>
      <c r="G1993">
        <f>$A1993/SUM(D$1:D1993)</f>
        <v>6.8253424657534243</v>
      </c>
    </row>
    <row r="1994" spans="1:7" x14ac:dyDescent="0.3">
      <c r="A1994">
        <v>1994</v>
      </c>
      <c r="B1994">
        <v>0</v>
      </c>
      <c r="C1994">
        <v>0</v>
      </c>
      <c r="D1994">
        <v>1</v>
      </c>
      <c r="E1994">
        <f>$A1994/SUM(B$1:B1994)</f>
        <v>7.121428571428571</v>
      </c>
      <c r="F1994">
        <f>$A1994/SUM(C$1:C1994)</f>
        <v>6.8996539792387539</v>
      </c>
      <c r="G1994">
        <f>$A1994/SUM(D$1:D1994)</f>
        <v>6.8054607508532428</v>
      </c>
    </row>
    <row r="1995" spans="1:7" x14ac:dyDescent="0.3">
      <c r="A1995">
        <v>1995</v>
      </c>
      <c r="B1995">
        <v>0</v>
      </c>
      <c r="C1995">
        <v>0</v>
      </c>
      <c r="D1995">
        <v>0</v>
      </c>
      <c r="E1995">
        <f>$A1995/SUM(B$1:B1995)</f>
        <v>7.125</v>
      </c>
      <c r="F1995">
        <f>$A1995/SUM(C$1:C1995)</f>
        <v>6.9031141868512114</v>
      </c>
      <c r="G1995">
        <f>$A1995/SUM(D$1:D1995)</f>
        <v>6.8088737201365186</v>
      </c>
    </row>
    <row r="1996" spans="1:7" x14ac:dyDescent="0.3">
      <c r="A1996">
        <v>1996</v>
      </c>
      <c r="B1996">
        <v>0</v>
      </c>
      <c r="C1996">
        <v>1</v>
      </c>
      <c r="D1996">
        <v>0</v>
      </c>
      <c r="E1996">
        <f>$A1996/SUM(B$1:B1996)</f>
        <v>7.128571428571429</v>
      </c>
      <c r="F1996">
        <f>$A1996/SUM(C$1:C1996)</f>
        <v>6.8827586206896552</v>
      </c>
      <c r="G1996">
        <f>$A1996/SUM(D$1:D1996)</f>
        <v>6.8122866894197953</v>
      </c>
    </row>
    <row r="1997" spans="1:7" x14ac:dyDescent="0.3">
      <c r="A1997">
        <v>1997</v>
      </c>
      <c r="B1997">
        <v>1</v>
      </c>
      <c r="C1997">
        <v>0</v>
      </c>
      <c r="D1997">
        <v>0</v>
      </c>
      <c r="E1997">
        <f>$A1997/SUM(B$1:B1997)</f>
        <v>7.1067615658362993</v>
      </c>
      <c r="F1997">
        <f>$A1997/SUM(C$1:C1997)</f>
        <v>6.886206896551724</v>
      </c>
      <c r="G1997">
        <f>$A1997/SUM(D$1:D1997)</f>
        <v>6.815699658703072</v>
      </c>
    </row>
    <row r="1998" spans="1:7" x14ac:dyDescent="0.3">
      <c r="A1998">
        <v>1998</v>
      </c>
      <c r="B1998">
        <v>0</v>
      </c>
      <c r="C1998">
        <v>0</v>
      </c>
      <c r="D1998">
        <v>0</v>
      </c>
      <c r="E1998">
        <f>$A1998/SUM(B$1:B1998)</f>
        <v>7.1103202846975089</v>
      </c>
      <c r="F1998">
        <f>$A1998/SUM(C$1:C1998)</f>
        <v>6.8896551724137929</v>
      </c>
      <c r="G1998">
        <f>$A1998/SUM(D$1:D1998)</f>
        <v>6.8191126279863479</v>
      </c>
    </row>
    <row r="1999" spans="1:7" x14ac:dyDescent="0.3">
      <c r="A1999">
        <v>1999</v>
      </c>
      <c r="B1999">
        <v>0</v>
      </c>
      <c r="C1999">
        <v>0</v>
      </c>
      <c r="D1999">
        <v>0</v>
      </c>
      <c r="E1999">
        <f>$A1999/SUM(B$1:B1999)</f>
        <v>7.1138790035587185</v>
      </c>
      <c r="F1999">
        <f>$A1999/SUM(C$1:C1999)</f>
        <v>6.8931034482758617</v>
      </c>
      <c r="G1999">
        <f>$A1999/SUM(D$1:D1999)</f>
        <v>6.8225255972696246</v>
      </c>
    </row>
    <row r="2000" spans="1:7" x14ac:dyDescent="0.3">
      <c r="A2000">
        <v>2000</v>
      </c>
      <c r="B2000">
        <v>0</v>
      </c>
      <c r="C2000">
        <v>1</v>
      </c>
      <c r="D2000">
        <v>0</v>
      </c>
      <c r="E2000">
        <f>$A2000/SUM(B$1:B2000)</f>
        <v>7.117437722419929</v>
      </c>
      <c r="F2000">
        <f>$A2000/SUM(C$1:C2000)</f>
        <v>6.8728522336769755</v>
      </c>
      <c r="G2000">
        <f>$A2000/SUM(D$1:D2000)</f>
        <v>6.8259385665529013</v>
      </c>
    </row>
    <row r="2001" spans="1:7" x14ac:dyDescent="0.3">
      <c r="A2001">
        <v>2001</v>
      </c>
      <c r="B2001">
        <v>1</v>
      </c>
      <c r="C2001">
        <v>0</v>
      </c>
      <c r="D2001">
        <v>1</v>
      </c>
      <c r="E2001">
        <f>$A2001/SUM(B$1:B2001)</f>
        <v>7.0957446808510642</v>
      </c>
      <c r="F2001">
        <f>$A2001/SUM(C$1:C2001)</f>
        <v>6.8762886597938149</v>
      </c>
      <c r="G2001">
        <f>$A2001/SUM(D$1:D2001)</f>
        <v>6.8061224489795915</v>
      </c>
    </row>
    <row r="2002" spans="1:7" x14ac:dyDescent="0.3">
      <c r="A2002">
        <v>2002</v>
      </c>
      <c r="B2002">
        <v>0</v>
      </c>
      <c r="C2002">
        <v>0</v>
      </c>
      <c r="D2002">
        <v>0</v>
      </c>
      <c r="E2002">
        <f>$A2002/SUM(B$1:B2002)</f>
        <v>7.0992907801418443</v>
      </c>
      <c r="F2002">
        <f>$A2002/SUM(C$1:C2002)</f>
        <v>6.8797250859106533</v>
      </c>
      <c r="G2002">
        <f>$A2002/SUM(D$1:D2002)</f>
        <v>6.8095238095238093</v>
      </c>
    </row>
    <row r="2003" spans="1:7" x14ac:dyDescent="0.3">
      <c r="A2003">
        <v>2003</v>
      </c>
      <c r="B2003">
        <v>0</v>
      </c>
      <c r="C2003">
        <v>0</v>
      </c>
      <c r="D2003">
        <v>0</v>
      </c>
      <c r="E2003">
        <f>$A2003/SUM(B$1:B2003)</f>
        <v>7.1028368794326244</v>
      </c>
      <c r="F2003">
        <f>$A2003/SUM(C$1:C2003)</f>
        <v>6.8831615120274918</v>
      </c>
      <c r="G2003">
        <f>$A2003/SUM(D$1:D2003)</f>
        <v>6.8129251700680271</v>
      </c>
    </row>
    <row r="2004" spans="1:7" x14ac:dyDescent="0.3">
      <c r="A2004">
        <v>2004</v>
      </c>
      <c r="B2004">
        <v>0</v>
      </c>
      <c r="C2004">
        <v>0</v>
      </c>
      <c r="D2004">
        <v>0</v>
      </c>
      <c r="E2004">
        <f>$A2004/SUM(B$1:B2004)</f>
        <v>7.1063829787234045</v>
      </c>
      <c r="F2004">
        <f>$A2004/SUM(C$1:C2004)</f>
        <v>6.8865979381443303</v>
      </c>
      <c r="G2004">
        <f>$A2004/SUM(D$1:D2004)</f>
        <v>6.8163265306122449</v>
      </c>
    </row>
    <row r="2005" spans="1:7" x14ac:dyDescent="0.3">
      <c r="A2005">
        <v>2005</v>
      </c>
      <c r="B2005">
        <v>0</v>
      </c>
      <c r="C2005">
        <v>1</v>
      </c>
      <c r="D2005">
        <v>0</v>
      </c>
      <c r="E2005">
        <f>$A2005/SUM(B$1:B2005)</f>
        <v>7.1099290780141846</v>
      </c>
      <c r="F2005">
        <f>$A2005/SUM(C$1:C2005)</f>
        <v>6.8664383561643838</v>
      </c>
      <c r="G2005">
        <f>$A2005/SUM(D$1:D2005)</f>
        <v>6.8197278911564627</v>
      </c>
    </row>
    <row r="2006" spans="1:7" x14ac:dyDescent="0.3">
      <c r="A2006">
        <v>2006</v>
      </c>
      <c r="B2006">
        <v>0</v>
      </c>
      <c r="C2006">
        <v>0</v>
      </c>
      <c r="D2006">
        <v>0</v>
      </c>
      <c r="E2006">
        <f>$A2006/SUM(B$1:B2006)</f>
        <v>7.1134751773049647</v>
      </c>
      <c r="F2006">
        <f>$A2006/SUM(C$1:C2006)</f>
        <v>6.8698630136986303</v>
      </c>
      <c r="G2006">
        <f>$A2006/SUM(D$1:D2006)</f>
        <v>6.8231292517006805</v>
      </c>
    </row>
    <row r="2007" spans="1:7" x14ac:dyDescent="0.3">
      <c r="A2007">
        <v>2007</v>
      </c>
      <c r="B2007">
        <v>0</v>
      </c>
      <c r="C2007">
        <v>1</v>
      </c>
      <c r="D2007">
        <v>0</v>
      </c>
      <c r="E2007">
        <f>$A2007/SUM(B$1:B2007)</f>
        <v>7.1170212765957448</v>
      </c>
      <c r="F2007">
        <f>$A2007/SUM(C$1:C2007)</f>
        <v>6.8498293515358366</v>
      </c>
      <c r="G2007">
        <f>$A2007/SUM(D$1:D2007)</f>
        <v>6.8265306122448983</v>
      </c>
    </row>
    <row r="2008" spans="1:7" x14ac:dyDescent="0.3">
      <c r="A2008">
        <v>2008</v>
      </c>
      <c r="B2008">
        <v>0</v>
      </c>
      <c r="C2008">
        <v>0</v>
      </c>
      <c r="D2008">
        <v>0</v>
      </c>
      <c r="E2008">
        <f>$A2008/SUM(B$1:B2008)</f>
        <v>7.1205673758865249</v>
      </c>
      <c r="F2008">
        <f>$A2008/SUM(C$1:C2008)</f>
        <v>6.8532423208191124</v>
      </c>
      <c r="G2008">
        <f>$A2008/SUM(D$1:D2008)</f>
        <v>6.8299319727891152</v>
      </c>
    </row>
    <row r="2009" spans="1:7" x14ac:dyDescent="0.3">
      <c r="A2009">
        <v>2009</v>
      </c>
      <c r="B2009">
        <v>0</v>
      </c>
      <c r="C2009">
        <v>0</v>
      </c>
      <c r="D2009">
        <v>0</v>
      </c>
      <c r="E2009">
        <f>$A2009/SUM(B$1:B2009)</f>
        <v>7.124113475177305</v>
      </c>
      <c r="F2009">
        <f>$A2009/SUM(C$1:C2009)</f>
        <v>6.8566552901023892</v>
      </c>
      <c r="G2009">
        <f>$A2009/SUM(D$1:D2009)</f>
        <v>6.833333333333333</v>
      </c>
    </row>
    <row r="2010" spans="1:7" x14ac:dyDescent="0.3">
      <c r="A2010">
        <v>2010</v>
      </c>
      <c r="B2010">
        <v>1</v>
      </c>
      <c r="C2010">
        <v>0</v>
      </c>
      <c r="D2010">
        <v>0</v>
      </c>
      <c r="E2010">
        <f>$A2010/SUM(B$1:B2010)</f>
        <v>7.1024734982332154</v>
      </c>
      <c r="F2010">
        <f>$A2010/SUM(C$1:C2010)</f>
        <v>6.8600682593856659</v>
      </c>
      <c r="G2010">
        <f>$A2010/SUM(D$1:D2010)</f>
        <v>6.8367346938775508</v>
      </c>
    </row>
    <row r="2011" spans="1:7" x14ac:dyDescent="0.3">
      <c r="A2011">
        <v>2011</v>
      </c>
      <c r="B2011">
        <v>0</v>
      </c>
      <c r="C2011">
        <v>0</v>
      </c>
      <c r="D2011">
        <v>0</v>
      </c>
      <c r="E2011">
        <f>$A2011/SUM(B$1:B2011)</f>
        <v>7.1060070671378091</v>
      </c>
      <c r="F2011">
        <f>$A2011/SUM(C$1:C2011)</f>
        <v>6.8634812286689417</v>
      </c>
      <c r="G2011">
        <f>$A2011/SUM(D$1:D2011)</f>
        <v>6.8401360544217686</v>
      </c>
    </row>
    <row r="2012" spans="1:7" x14ac:dyDescent="0.3">
      <c r="A2012">
        <v>2012</v>
      </c>
      <c r="B2012">
        <v>0</v>
      </c>
      <c r="C2012">
        <v>0</v>
      </c>
      <c r="D2012">
        <v>1</v>
      </c>
      <c r="E2012">
        <f>$A2012/SUM(B$1:B2012)</f>
        <v>7.1095406360424027</v>
      </c>
      <c r="F2012">
        <f>$A2012/SUM(C$1:C2012)</f>
        <v>6.8668941979522184</v>
      </c>
      <c r="G2012">
        <f>$A2012/SUM(D$1:D2012)</f>
        <v>6.8203389830508474</v>
      </c>
    </row>
    <row r="2013" spans="1:7" x14ac:dyDescent="0.3">
      <c r="A2013">
        <v>2013</v>
      </c>
      <c r="B2013">
        <v>0</v>
      </c>
      <c r="C2013">
        <v>0</v>
      </c>
      <c r="D2013">
        <v>0</v>
      </c>
      <c r="E2013">
        <f>$A2013/SUM(B$1:B2013)</f>
        <v>7.1130742049469964</v>
      </c>
      <c r="F2013">
        <f>$A2013/SUM(C$1:C2013)</f>
        <v>6.8703071672354952</v>
      </c>
      <c r="G2013">
        <f>$A2013/SUM(D$1:D2013)</f>
        <v>6.8237288135593221</v>
      </c>
    </row>
    <row r="2014" spans="1:7" x14ac:dyDescent="0.3">
      <c r="A2014">
        <v>2014</v>
      </c>
      <c r="B2014">
        <v>0</v>
      </c>
      <c r="C2014">
        <v>0</v>
      </c>
      <c r="D2014">
        <v>0</v>
      </c>
      <c r="E2014">
        <f>$A2014/SUM(B$1:B2014)</f>
        <v>7.11660777385159</v>
      </c>
      <c r="F2014">
        <f>$A2014/SUM(C$1:C2014)</f>
        <v>6.873720136518771</v>
      </c>
      <c r="G2014">
        <f>$A2014/SUM(D$1:D2014)</f>
        <v>6.8271186440677969</v>
      </c>
    </row>
    <row r="2015" spans="1:7" x14ac:dyDescent="0.3">
      <c r="A2015">
        <v>2015</v>
      </c>
      <c r="B2015">
        <v>1</v>
      </c>
      <c r="C2015">
        <v>1</v>
      </c>
      <c r="D2015">
        <v>0</v>
      </c>
      <c r="E2015">
        <f>$A2015/SUM(B$1:B2015)</f>
        <v>7.095070422535211</v>
      </c>
      <c r="F2015">
        <f>$A2015/SUM(C$1:C2015)</f>
        <v>6.8537414965986398</v>
      </c>
      <c r="G2015">
        <f>$A2015/SUM(D$1:D2015)</f>
        <v>6.8305084745762707</v>
      </c>
    </row>
    <row r="2016" spans="1:7" x14ac:dyDescent="0.3">
      <c r="A2016">
        <v>2016</v>
      </c>
      <c r="B2016">
        <v>0</v>
      </c>
      <c r="C2016">
        <v>0</v>
      </c>
      <c r="D2016">
        <v>0</v>
      </c>
      <c r="E2016">
        <f>$A2016/SUM(B$1:B2016)</f>
        <v>7.098591549295775</v>
      </c>
      <c r="F2016">
        <f>$A2016/SUM(C$1:C2016)</f>
        <v>6.8571428571428568</v>
      </c>
      <c r="G2016">
        <f>$A2016/SUM(D$1:D2016)</f>
        <v>6.8338983050847455</v>
      </c>
    </row>
    <row r="2017" spans="1:7" x14ac:dyDescent="0.3">
      <c r="A2017">
        <v>2017</v>
      </c>
      <c r="B2017">
        <v>0</v>
      </c>
      <c r="C2017">
        <v>0</v>
      </c>
      <c r="D2017">
        <v>0</v>
      </c>
      <c r="E2017">
        <f>$A2017/SUM(B$1:B2017)</f>
        <v>7.102112676056338</v>
      </c>
      <c r="F2017">
        <f>$A2017/SUM(C$1:C2017)</f>
        <v>6.8605442176870746</v>
      </c>
      <c r="G2017">
        <f>$A2017/SUM(D$1:D2017)</f>
        <v>6.8372881355932202</v>
      </c>
    </row>
    <row r="2018" spans="1:7" x14ac:dyDescent="0.3">
      <c r="A2018">
        <v>2018</v>
      </c>
      <c r="B2018">
        <v>0</v>
      </c>
      <c r="C2018">
        <v>0</v>
      </c>
      <c r="D2018">
        <v>0</v>
      </c>
      <c r="E2018">
        <f>$A2018/SUM(B$1:B2018)</f>
        <v>7.105633802816901</v>
      </c>
      <c r="F2018">
        <f>$A2018/SUM(C$1:C2018)</f>
        <v>6.8639455782312924</v>
      </c>
      <c r="G2018">
        <f>$A2018/SUM(D$1:D2018)</f>
        <v>6.840677966101695</v>
      </c>
    </row>
    <row r="2019" spans="1:7" x14ac:dyDescent="0.3">
      <c r="A2019">
        <v>2019</v>
      </c>
      <c r="B2019">
        <v>0</v>
      </c>
      <c r="C2019">
        <v>0</v>
      </c>
      <c r="D2019">
        <v>1</v>
      </c>
      <c r="E2019">
        <f>$A2019/SUM(B$1:B2019)</f>
        <v>7.109154929577465</v>
      </c>
      <c r="F2019">
        <f>$A2019/SUM(C$1:C2019)</f>
        <v>6.8673469387755102</v>
      </c>
      <c r="G2019">
        <f>$A2019/SUM(D$1:D2019)</f>
        <v>6.8209459459459456</v>
      </c>
    </row>
    <row r="2020" spans="1:7" x14ac:dyDescent="0.3">
      <c r="A2020">
        <v>2020</v>
      </c>
      <c r="B2020">
        <v>1</v>
      </c>
      <c r="C2020">
        <v>0</v>
      </c>
      <c r="D2020">
        <v>0</v>
      </c>
      <c r="E2020">
        <f>$A2020/SUM(B$1:B2020)</f>
        <v>7.0877192982456139</v>
      </c>
      <c r="F2020">
        <f>$A2020/SUM(C$1:C2020)</f>
        <v>6.870748299319728</v>
      </c>
      <c r="G2020">
        <f>$A2020/SUM(D$1:D2020)</f>
        <v>6.8243243243243246</v>
      </c>
    </row>
    <row r="2021" spans="1:7" x14ac:dyDescent="0.3">
      <c r="A2021">
        <v>2021</v>
      </c>
      <c r="B2021">
        <v>0</v>
      </c>
      <c r="C2021">
        <v>0</v>
      </c>
      <c r="D2021">
        <v>0</v>
      </c>
      <c r="E2021">
        <f>$A2021/SUM(B$1:B2021)</f>
        <v>7.0912280701754389</v>
      </c>
      <c r="F2021">
        <f>$A2021/SUM(C$1:C2021)</f>
        <v>6.8741496598639458</v>
      </c>
      <c r="G2021">
        <f>$A2021/SUM(D$1:D2021)</f>
        <v>6.8277027027027026</v>
      </c>
    </row>
    <row r="2022" spans="1:7" x14ac:dyDescent="0.3">
      <c r="A2022">
        <v>2022</v>
      </c>
      <c r="B2022">
        <v>0</v>
      </c>
      <c r="C2022">
        <v>0</v>
      </c>
      <c r="D2022">
        <v>0</v>
      </c>
      <c r="E2022">
        <f>$A2022/SUM(B$1:B2022)</f>
        <v>7.094736842105263</v>
      </c>
      <c r="F2022">
        <f>$A2022/SUM(C$1:C2022)</f>
        <v>6.8775510204081636</v>
      </c>
      <c r="G2022">
        <f>$A2022/SUM(D$1:D2022)</f>
        <v>6.8310810810810807</v>
      </c>
    </row>
    <row r="2023" spans="1:7" x14ac:dyDescent="0.3">
      <c r="A2023">
        <v>2023</v>
      </c>
      <c r="B2023">
        <v>0</v>
      </c>
      <c r="C2023">
        <v>0</v>
      </c>
      <c r="D2023">
        <v>0</v>
      </c>
      <c r="E2023">
        <f>$A2023/SUM(B$1:B2023)</f>
        <v>7.098245614035088</v>
      </c>
      <c r="F2023">
        <f>$A2023/SUM(C$1:C2023)</f>
        <v>6.8809523809523814</v>
      </c>
      <c r="G2023">
        <f>$A2023/SUM(D$1:D2023)</f>
        <v>6.8344594594594597</v>
      </c>
    </row>
    <row r="2024" spans="1:7" x14ac:dyDescent="0.3">
      <c r="A2024">
        <v>2024</v>
      </c>
      <c r="B2024">
        <v>0</v>
      </c>
      <c r="C2024">
        <v>0</v>
      </c>
      <c r="D2024">
        <v>0</v>
      </c>
      <c r="E2024">
        <f>$A2024/SUM(B$1:B2024)</f>
        <v>7.1017543859649122</v>
      </c>
      <c r="F2024">
        <f>$A2024/SUM(C$1:C2024)</f>
        <v>6.8843537414965983</v>
      </c>
      <c r="G2024">
        <f>$A2024/SUM(D$1:D2024)</f>
        <v>6.8378378378378377</v>
      </c>
    </row>
    <row r="2025" spans="1:7" x14ac:dyDescent="0.3">
      <c r="A2025">
        <v>2025</v>
      </c>
      <c r="B2025">
        <v>0</v>
      </c>
      <c r="C2025">
        <v>0</v>
      </c>
      <c r="D2025">
        <v>0</v>
      </c>
      <c r="E2025">
        <f>$A2025/SUM(B$1:B2025)</f>
        <v>7.1052631578947372</v>
      </c>
      <c r="F2025">
        <f>$A2025/SUM(C$1:C2025)</f>
        <v>6.8877551020408161</v>
      </c>
      <c r="G2025">
        <f>$A2025/SUM(D$1:D2025)</f>
        <v>6.8412162162162158</v>
      </c>
    </row>
    <row r="2026" spans="1:7" x14ac:dyDescent="0.3">
      <c r="A2026">
        <v>2026</v>
      </c>
      <c r="B2026">
        <v>0</v>
      </c>
      <c r="C2026">
        <v>0</v>
      </c>
      <c r="D2026">
        <v>0</v>
      </c>
      <c r="E2026">
        <f>$A2026/SUM(B$1:B2026)</f>
        <v>7.1087719298245613</v>
      </c>
      <c r="F2026">
        <f>$A2026/SUM(C$1:C2026)</f>
        <v>6.8911564625850339</v>
      </c>
      <c r="G2026">
        <f>$A2026/SUM(D$1:D2026)</f>
        <v>6.8445945945945947</v>
      </c>
    </row>
    <row r="2027" spans="1:7" x14ac:dyDescent="0.3">
      <c r="A2027">
        <v>2027</v>
      </c>
      <c r="B2027">
        <v>1</v>
      </c>
      <c r="C2027">
        <v>0</v>
      </c>
      <c r="D2027">
        <v>0</v>
      </c>
      <c r="E2027">
        <f>$A2027/SUM(B$1:B2027)</f>
        <v>7.0874125874125875</v>
      </c>
      <c r="F2027">
        <f>$A2027/SUM(C$1:C2027)</f>
        <v>6.8945578231292517</v>
      </c>
      <c r="G2027">
        <f>$A2027/SUM(D$1:D2027)</f>
        <v>6.8479729729729728</v>
      </c>
    </row>
    <row r="2028" spans="1:7" x14ac:dyDescent="0.3">
      <c r="A2028">
        <v>2028</v>
      </c>
      <c r="B2028">
        <v>0</v>
      </c>
      <c r="C2028">
        <v>0</v>
      </c>
      <c r="D2028">
        <v>1</v>
      </c>
      <c r="E2028">
        <f>$A2028/SUM(B$1:B2028)</f>
        <v>7.0909090909090908</v>
      </c>
      <c r="F2028">
        <f>$A2028/SUM(C$1:C2028)</f>
        <v>6.8979591836734695</v>
      </c>
      <c r="G2028">
        <f>$A2028/SUM(D$1:D2028)</f>
        <v>6.8282828282828278</v>
      </c>
    </row>
    <row r="2029" spans="1:7" x14ac:dyDescent="0.3">
      <c r="A2029">
        <v>2029</v>
      </c>
      <c r="B2029">
        <v>0</v>
      </c>
      <c r="C2029">
        <v>1</v>
      </c>
      <c r="D2029">
        <v>0</v>
      </c>
      <c r="E2029">
        <f>$A2029/SUM(B$1:B2029)</f>
        <v>7.0944055944055942</v>
      </c>
      <c r="F2029">
        <f>$A2029/SUM(C$1:C2029)</f>
        <v>6.8779661016949154</v>
      </c>
      <c r="G2029">
        <f>$A2029/SUM(D$1:D2029)</f>
        <v>6.8316498316498313</v>
      </c>
    </row>
    <row r="2030" spans="1:7" x14ac:dyDescent="0.3">
      <c r="A2030">
        <v>2030</v>
      </c>
      <c r="B2030">
        <v>0</v>
      </c>
      <c r="C2030">
        <v>0</v>
      </c>
      <c r="D2030">
        <v>0</v>
      </c>
      <c r="E2030">
        <f>$A2030/SUM(B$1:B2030)</f>
        <v>7.0979020979020975</v>
      </c>
      <c r="F2030">
        <f>$A2030/SUM(C$1:C2030)</f>
        <v>6.8813559322033901</v>
      </c>
      <c r="G2030">
        <f>$A2030/SUM(D$1:D2030)</f>
        <v>6.8350168350168348</v>
      </c>
    </row>
    <row r="2031" spans="1:7" x14ac:dyDescent="0.3">
      <c r="A2031">
        <v>2031</v>
      </c>
      <c r="B2031">
        <v>0</v>
      </c>
      <c r="C2031">
        <v>0</v>
      </c>
      <c r="D2031">
        <v>0</v>
      </c>
      <c r="E2031">
        <f>$A2031/SUM(B$1:B2031)</f>
        <v>7.1013986013986017</v>
      </c>
      <c r="F2031">
        <f>$A2031/SUM(C$1:C2031)</f>
        <v>6.884745762711864</v>
      </c>
      <c r="G2031">
        <f>$A2031/SUM(D$1:D2031)</f>
        <v>6.8383838383838382</v>
      </c>
    </row>
    <row r="2032" spans="1:7" x14ac:dyDescent="0.3">
      <c r="A2032">
        <v>2032</v>
      </c>
      <c r="B2032">
        <v>0</v>
      </c>
      <c r="C2032">
        <v>0</v>
      </c>
      <c r="D2032">
        <v>1</v>
      </c>
      <c r="E2032">
        <f>$A2032/SUM(B$1:B2032)</f>
        <v>7.104895104895105</v>
      </c>
      <c r="F2032">
        <f>$A2032/SUM(C$1:C2032)</f>
        <v>6.8881355932203387</v>
      </c>
      <c r="G2032">
        <f>$A2032/SUM(D$1:D2032)</f>
        <v>6.8187919463087248</v>
      </c>
    </row>
    <row r="2033" spans="1:7" x14ac:dyDescent="0.3">
      <c r="A2033">
        <v>2033</v>
      </c>
      <c r="B2033">
        <v>1</v>
      </c>
      <c r="C2033">
        <v>0</v>
      </c>
      <c r="D2033">
        <v>0</v>
      </c>
      <c r="E2033">
        <f>$A2033/SUM(B$1:B2033)</f>
        <v>7.0836236933797911</v>
      </c>
      <c r="F2033">
        <f>$A2033/SUM(C$1:C2033)</f>
        <v>6.8915254237288135</v>
      </c>
      <c r="G2033">
        <f>$A2033/SUM(D$1:D2033)</f>
        <v>6.8221476510067118</v>
      </c>
    </row>
    <row r="2034" spans="1:7" x14ac:dyDescent="0.3">
      <c r="A2034">
        <v>2034</v>
      </c>
      <c r="B2034">
        <v>0</v>
      </c>
      <c r="C2034">
        <v>1</v>
      </c>
      <c r="D2034">
        <v>0</v>
      </c>
      <c r="E2034">
        <f>$A2034/SUM(B$1:B2034)</f>
        <v>7.0871080139372822</v>
      </c>
      <c r="F2034">
        <f>$A2034/SUM(C$1:C2034)</f>
        <v>6.8716216216216219</v>
      </c>
      <c r="G2034">
        <f>$A2034/SUM(D$1:D2034)</f>
        <v>6.825503355704698</v>
      </c>
    </row>
    <row r="2035" spans="1:7" x14ac:dyDescent="0.3">
      <c r="A2035">
        <v>2035</v>
      </c>
      <c r="B2035">
        <v>0</v>
      </c>
      <c r="C2035">
        <v>0</v>
      </c>
      <c r="D2035">
        <v>1</v>
      </c>
      <c r="E2035">
        <f>$A2035/SUM(B$1:B2035)</f>
        <v>7.0905923344947732</v>
      </c>
      <c r="F2035">
        <f>$A2035/SUM(C$1:C2035)</f>
        <v>6.875</v>
      </c>
      <c r="G2035">
        <f>$A2035/SUM(D$1:D2035)</f>
        <v>6.8060200668896318</v>
      </c>
    </row>
    <row r="2036" spans="1:7" x14ac:dyDescent="0.3">
      <c r="A2036">
        <v>2036</v>
      </c>
      <c r="B2036">
        <v>0</v>
      </c>
      <c r="C2036">
        <v>0</v>
      </c>
      <c r="D2036">
        <v>0</v>
      </c>
      <c r="E2036">
        <f>$A2036/SUM(B$1:B2036)</f>
        <v>7.0940766550522651</v>
      </c>
      <c r="F2036">
        <f>$A2036/SUM(C$1:C2036)</f>
        <v>6.8783783783783781</v>
      </c>
      <c r="G2036">
        <f>$A2036/SUM(D$1:D2036)</f>
        <v>6.8093645484949832</v>
      </c>
    </row>
    <row r="2037" spans="1:7" x14ac:dyDescent="0.3">
      <c r="A2037">
        <v>2037</v>
      </c>
      <c r="B2037">
        <v>1</v>
      </c>
      <c r="C2037">
        <v>0</v>
      </c>
      <c r="D2037">
        <v>0</v>
      </c>
      <c r="E2037">
        <f>$A2037/SUM(B$1:B2037)</f>
        <v>7.072916666666667</v>
      </c>
      <c r="F2037">
        <f>$A2037/SUM(C$1:C2037)</f>
        <v>6.881756756756757</v>
      </c>
      <c r="G2037">
        <f>$A2037/SUM(D$1:D2037)</f>
        <v>6.8127090301003346</v>
      </c>
    </row>
    <row r="2038" spans="1:7" x14ac:dyDescent="0.3">
      <c r="A2038">
        <v>2038</v>
      </c>
      <c r="B2038">
        <v>0</v>
      </c>
      <c r="C2038">
        <v>1</v>
      </c>
      <c r="D2038">
        <v>1</v>
      </c>
      <c r="E2038">
        <f>$A2038/SUM(B$1:B2038)</f>
        <v>7.0763888888888893</v>
      </c>
      <c r="F2038">
        <f>$A2038/SUM(C$1:C2038)</f>
        <v>6.8619528619528616</v>
      </c>
      <c r="G2038">
        <f>$A2038/SUM(D$1:D2038)</f>
        <v>6.793333333333333</v>
      </c>
    </row>
    <row r="2039" spans="1:7" x14ac:dyDescent="0.3">
      <c r="A2039">
        <v>2039</v>
      </c>
      <c r="B2039">
        <v>0</v>
      </c>
      <c r="C2039">
        <v>0</v>
      </c>
      <c r="D2039">
        <v>0</v>
      </c>
      <c r="E2039">
        <f>$A2039/SUM(B$1:B2039)</f>
        <v>7.0798611111111107</v>
      </c>
      <c r="F2039">
        <f>$A2039/SUM(C$1:C2039)</f>
        <v>6.865319865319865</v>
      </c>
      <c r="G2039">
        <f>$A2039/SUM(D$1:D2039)</f>
        <v>6.7966666666666669</v>
      </c>
    </row>
    <row r="2040" spans="1:7" x14ac:dyDescent="0.3">
      <c r="A2040">
        <v>2040</v>
      </c>
      <c r="B2040">
        <v>0</v>
      </c>
      <c r="C2040">
        <v>0</v>
      </c>
      <c r="D2040">
        <v>0</v>
      </c>
      <c r="E2040">
        <f>$A2040/SUM(B$1:B2040)</f>
        <v>7.083333333333333</v>
      </c>
      <c r="F2040">
        <f>$A2040/SUM(C$1:C2040)</f>
        <v>6.8686868686868685</v>
      </c>
      <c r="G2040">
        <f>$A2040/SUM(D$1:D2040)</f>
        <v>6.8</v>
      </c>
    </row>
    <row r="2041" spans="1:7" x14ac:dyDescent="0.3">
      <c r="A2041">
        <v>2041</v>
      </c>
      <c r="B2041">
        <v>0</v>
      </c>
      <c r="C2041">
        <v>0</v>
      </c>
      <c r="D2041">
        <v>0</v>
      </c>
      <c r="E2041">
        <f>$A2041/SUM(B$1:B2041)</f>
        <v>7.0868055555555554</v>
      </c>
      <c r="F2041">
        <f>$A2041/SUM(C$1:C2041)</f>
        <v>6.872053872053872</v>
      </c>
      <c r="G2041">
        <f>$A2041/SUM(D$1:D2041)</f>
        <v>6.8033333333333337</v>
      </c>
    </row>
    <row r="2042" spans="1:7" x14ac:dyDescent="0.3">
      <c r="A2042">
        <v>2042</v>
      </c>
      <c r="B2042">
        <v>1</v>
      </c>
      <c r="C2042">
        <v>0</v>
      </c>
      <c r="D2042">
        <v>0</v>
      </c>
      <c r="E2042">
        <f>$A2042/SUM(B$1:B2042)</f>
        <v>7.0657439446366785</v>
      </c>
      <c r="F2042">
        <f>$A2042/SUM(C$1:C2042)</f>
        <v>6.8754208754208754</v>
      </c>
      <c r="G2042">
        <f>$A2042/SUM(D$1:D2042)</f>
        <v>6.8066666666666666</v>
      </c>
    </row>
    <row r="2043" spans="1:7" x14ac:dyDescent="0.3">
      <c r="A2043">
        <v>2043</v>
      </c>
      <c r="B2043">
        <v>0</v>
      </c>
      <c r="C2043">
        <v>0</v>
      </c>
      <c r="D2043">
        <v>0</v>
      </c>
      <c r="E2043">
        <f>$A2043/SUM(B$1:B2043)</f>
        <v>7.0692041522491351</v>
      </c>
      <c r="F2043">
        <f>$A2043/SUM(C$1:C2043)</f>
        <v>6.8787878787878789</v>
      </c>
      <c r="G2043">
        <f>$A2043/SUM(D$1:D2043)</f>
        <v>6.81</v>
      </c>
    </row>
    <row r="2044" spans="1:7" x14ac:dyDescent="0.3">
      <c r="A2044">
        <v>2044</v>
      </c>
      <c r="B2044">
        <v>0</v>
      </c>
      <c r="C2044">
        <v>0</v>
      </c>
      <c r="D2044">
        <v>0</v>
      </c>
      <c r="E2044">
        <f>$A2044/SUM(B$1:B2044)</f>
        <v>7.0726643598615917</v>
      </c>
      <c r="F2044">
        <f>$A2044/SUM(C$1:C2044)</f>
        <v>6.8821548821548824</v>
      </c>
      <c r="G2044">
        <f>$A2044/SUM(D$1:D2044)</f>
        <v>6.8133333333333335</v>
      </c>
    </row>
    <row r="2045" spans="1:7" x14ac:dyDescent="0.3">
      <c r="A2045">
        <v>2045</v>
      </c>
      <c r="B2045">
        <v>0</v>
      </c>
      <c r="C2045">
        <v>0</v>
      </c>
      <c r="D2045">
        <v>0</v>
      </c>
      <c r="E2045">
        <f>$A2045/SUM(B$1:B2045)</f>
        <v>7.0761245674740483</v>
      </c>
      <c r="F2045">
        <f>$A2045/SUM(C$1:C2045)</f>
        <v>6.8855218855218858</v>
      </c>
      <c r="G2045">
        <f>$A2045/SUM(D$1:D2045)</f>
        <v>6.8166666666666664</v>
      </c>
    </row>
    <row r="2046" spans="1:7" x14ac:dyDescent="0.3">
      <c r="A2046">
        <v>2046</v>
      </c>
      <c r="B2046">
        <v>0</v>
      </c>
      <c r="C2046">
        <v>0</v>
      </c>
      <c r="D2046">
        <v>0</v>
      </c>
      <c r="E2046">
        <f>$A2046/SUM(B$1:B2046)</f>
        <v>7.0795847750865049</v>
      </c>
      <c r="F2046">
        <f>$A2046/SUM(C$1:C2046)</f>
        <v>6.8888888888888893</v>
      </c>
      <c r="G2046">
        <f>$A2046/SUM(D$1:D2046)</f>
        <v>6.82</v>
      </c>
    </row>
    <row r="2047" spans="1:7" x14ac:dyDescent="0.3">
      <c r="A2047">
        <v>2047</v>
      </c>
      <c r="B2047">
        <v>0</v>
      </c>
      <c r="C2047">
        <v>1</v>
      </c>
      <c r="D2047">
        <v>1</v>
      </c>
      <c r="E2047">
        <f>$A2047/SUM(B$1:B2047)</f>
        <v>7.0830449826989623</v>
      </c>
      <c r="F2047">
        <f>$A2047/SUM(C$1:C2047)</f>
        <v>6.8691275167785237</v>
      </c>
      <c r="G2047">
        <f>$A2047/SUM(D$1:D2047)</f>
        <v>6.8006644518272426</v>
      </c>
    </row>
    <row r="2048" spans="1:7" x14ac:dyDescent="0.3">
      <c r="A2048">
        <v>2048</v>
      </c>
      <c r="B2048">
        <v>0</v>
      </c>
      <c r="C2048">
        <v>0</v>
      </c>
      <c r="D2048">
        <v>0</v>
      </c>
      <c r="E2048">
        <f>$A2048/SUM(B$1:B2048)</f>
        <v>7.0865051903114189</v>
      </c>
      <c r="F2048">
        <f>$A2048/SUM(C$1:C2048)</f>
        <v>6.8724832214765099</v>
      </c>
      <c r="G2048">
        <f>$A2048/SUM(D$1:D2048)</f>
        <v>6.8039867109634553</v>
      </c>
    </row>
    <row r="2049" spans="1:7" x14ac:dyDescent="0.3">
      <c r="A2049">
        <v>2049</v>
      </c>
      <c r="B2049">
        <v>0</v>
      </c>
      <c r="C2049">
        <v>0</v>
      </c>
      <c r="D2049">
        <v>0</v>
      </c>
      <c r="E2049">
        <f>$A2049/SUM(B$1:B2049)</f>
        <v>7.0899653979238755</v>
      </c>
      <c r="F2049">
        <f>$A2049/SUM(C$1:C2049)</f>
        <v>6.875838926174497</v>
      </c>
      <c r="G2049">
        <f>$A2049/SUM(D$1:D2049)</f>
        <v>6.8073089700996681</v>
      </c>
    </row>
    <row r="2050" spans="1:7" x14ac:dyDescent="0.3">
      <c r="A2050">
        <v>2050</v>
      </c>
      <c r="B2050">
        <v>0</v>
      </c>
      <c r="C2050">
        <v>0</v>
      </c>
      <c r="D2050">
        <v>0</v>
      </c>
      <c r="E2050">
        <f>$A2050/SUM(B$1:B2050)</f>
        <v>7.0934256055363321</v>
      </c>
      <c r="F2050">
        <f>$A2050/SUM(C$1:C2050)</f>
        <v>6.8791946308724832</v>
      </c>
      <c r="G2050">
        <f>$A2050/SUM(D$1:D2050)</f>
        <v>6.8106312292358808</v>
      </c>
    </row>
    <row r="2051" spans="1:7" x14ac:dyDescent="0.3">
      <c r="A2051">
        <v>2051</v>
      </c>
      <c r="B2051">
        <v>1</v>
      </c>
      <c r="C2051">
        <v>0</v>
      </c>
      <c r="D2051">
        <v>0</v>
      </c>
      <c r="E2051">
        <f>$A2051/SUM(B$1:B2051)</f>
        <v>7.0724137931034479</v>
      </c>
      <c r="F2051">
        <f>$A2051/SUM(C$1:C2051)</f>
        <v>6.8825503355704694</v>
      </c>
      <c r="G2051">
        <f>$A2051/SUM(D$1:D2051)</f>
        <v>6.8139534883720927</v>
      </c>
    </row>
    <row r="2052" spans="1:7" x14ac:dyDescent="0.3">
      <c r="A2052">
        <v>2052</v>
      </c>
      <c r="B2052">
        <v>0</v>
      </c>
      <c r="C2052">
        <v>1</v>
      </c>
      <c r="D2052">
        <v>0</v>
      </c>
      <c r="E2052">
        <f>$A2052/SUM(B$1:B2052)</f>
        <v>7.0758620689655176</v>
      </c>
      <c r="F2052">
        <f>$A2052/SUM(C$1:C2052)</f>
        <v>6.8628762541806019</v>
      </c>
      <c r="G2052">
        <f>$A2052/SUM(D$1:D2052)</f>
        <v>6.8172757475083055</v>
      </c>
    </row>
    <row r="2053" spans="1:7" x14ac:dyDescent="0.3">
      <c r="A2053">
        <v>2053</v>
      </c>
      <c r="B2053">
        <v>0</v>
      </c>
      <c r="C2053">
        <v>0</v>
      </c>
      <c r="D2053">
        <v>0</v>
      </c>
      <c r="E2053">
        <f>$A2053/SUM(B$1:B2053)</f>
        <v>7.0793103448275865</v>
      </c>
      <c r="F2053">
        <f>$A2053/SUM(C$1:C2053)</f>
        <v>6.8662207357859533</v>
      </c>
      <c r="G2053">
        <f>$A2053/SUM(D$1:D2053)</f>
        <v>6.8205980066445182</v>
      </c>
    </row>
    <row r="2054" spans="1:7" x14ac:dyDescent="0.3">
      <c r="A2054">
        <v>2054</v>
      </c>
      <c r="B2054">
        <v>1</v>
      </c>
      <c r="C2054">
        <v>0</v>
      </c>
      <c r="D2054">
        <v>0</v>
      </c>
      <c r="E2054">
        <f>$A2054/SUM(B$1:B2054)</f>
        <v>7.0584192439862541</v>
      </c>
      <c r="F2054">
        <f>$A2054/SUM(C$1:C2054)</f>
        <v>6.8695652173913047</v>
      </c>
      <c r="G2054">
        <f>$A2054/SUM(D$1:D2054)</f>
        <v>6.823920265780731</v>
      </c>
    </row>
    <row r="2055" spans="1:7" x14ac:dyDescent="0.3">
      <c r="A2055">
        <v>2055</v>
      </c>
      <c r="B2055">
        <v>0</v>
      </c>
      <c r="C2055">
        <v>0</v>
      </c>
      <c r="D2055">
        <v>0</v>
      </c>
      <c r="E2055">
        <f>$A2055/SUM(B$1:B2055)</f>
        <v>7.0618556701030926</v>
      </c>
      <c r="F2055">
        <f>$A2055/SUM(C$1:C2055)</f>
        <v>6.8729096989966552</v>
      </c>
      <c r="G2055">
        <f>$A2055/SUM(D$1:D2055)</f>
        <v>6.8272425249169437</v>
      </c>
    </row>
    <row r="2056" spans="1:7" x14ac:dyDescent="0.3">
      <c r="A2056">
        <v>2056</v>
      </c>
      <c r="B2056">
        <v>0</v>
      </c>
      <c r="C2056">
        <v>0</v>
      </c>
      <c r="D2056">
        <v>0</v>
      </c>
      <c r="E2056">
        <f>$A2056/SUM(B$1:B2056)</f>
        <v>7.065292096219931</v>
      </c>
      <c r="F2056">
        <f>$A2056/SUM(C$1:C2056)</f>
        <v>6.8762541806020065</v>
      </c>
      <c r="G2056">
        <f>$A2056/SUM(D$1:D2056)</f>
        <v>6.8305647840531565</v>
      </c>
    </row>
    <row r="2057" spans="1:7" x14ac:dyDescent="0.3">
      <c r="A2057">
        <v>2057</v>
      </c>
      <c r="B2057">
        <v>0</v>
      </c>
      <c r="C2057">
        <v>0</v>
      </c>
      <c r="D2057">
        <v>0</v>
      </c>
      <c r="E2057">
        <f>$A2057/SUM(B$1:B2057)</f>
        <v>7.0687285223367695</v>
      </c>
      <c r="F2057">
        <f>$A2057/SUM(C$1:C2057)</f>
        <v>6.8795986622073579</v>
      </c>
      <c r="G2057">
        <f>$A2057/SUM(D$1:D2057)</f>
        <v>6.8338870431893683</v>
      </c>
    </row>
    <row r="2058" spans="1:7" x14ac:dyDescent="0.3">
      <c r="A2058">
        <v>2058</v>
      </c>
      <c r="B2058">
        <v>1</v>
      </c>
      <c r="C2058">
        <v>1</v>
      </c>
      <c r="D2058">
        <v>1</v>
      </c>
      <c r="E2058">
        <f>$A2058/SUM(B$1:B2058)</f>
        <v>7.0479452054794525</v>
      </c>
      <c r="F2058">
        <f>$A2058/SUM(C$1:C2058)</f>
        <v>6.86</v>
      </c>
      <c r="G2058">
        <f>$A2058/SUM(D$1:D2058)</f>
        <v>6.814569536423841</v>
      </c>
    </row>
    <row r="2059" spans="1:7" x14ac:dyDescent="0.3">
      <c r="A2059">
        <v>2059</v>
      </c>
      <c r="B2059">
        <v>0</v>
      </c>
      <c r="C2059">
        <v>0</v>
      </c>
      <c r="D2059">
        <v>0</v>
      </c>
      <c r="E2059">
        <f>$A2059/SUM(B$1:B2059)</f>
        <v>7.0513698630136989</v>
      </c>
      <c r="F2059">
        <f>$A2059/SUM(C$1:C2059)</f>
        <v>6.8633333333333333</v>
      </c>
      <c r="G2059">
        <f>$A2059/SUM(D$1:D2059)</f>
        <v>6.8178807947019866</v>
      </c>
    </row>
    <row r="2060" spans="1:7" x14ac:dyDescent="0.3">
      <c r="A2060">
        <v>2060</v>
      </c>
      <c r="B2060">
        <v>1</v>
      </c>
      <c r="C2060">
        <v>0</v>
      </c>
      <c r="D2060">
        <v>0</v>
      </c>
      <c r="E2060">
        <f>$A2060/SUM(B$1:B2060)</f>
        <v>7.0307167235494878</v>
      </c>
      <c r="F2060">
        <f>$A2060/SUM(C$1:C2060)</f>
        <v>6.8666666666666663</v>
      </c>
      <c r="G2060">
        <f>$A2060/SUM(D$1:D2060)</f>
        <v>6.8211920529801322</v>
      </c>
    </row>
    <row r="2061" spans="1:7" x14ac:dyDescent="0.3">
      <c r="A2061">
        <v>2061</v>
      </c>
      <c r="B2061">
        <v>0</v>
      </c>
      <c r="C2061">
        <v>0</v>
      </c>
      <c r="D2061">
        <v>0</v>
      </c>
      <c r="E2061">
        <f>$A2061/SUM(B$1:B2061)</f>
        <v>7.0341296928327646</v>
      </c>
      <c r="F2061">
        <f>$A2061/SUM(C$1:C2061)</f>
        <v>6.87</v>
      </c>
      <c r="G2061">
        <f>$A2061/SUM(D$1:D2061)</f>
        <v>6.8245033112582778</v>
      </c>
    </row>
    <row r="2062" spans="1:7" x14ac:dyDescent="0.3">
      <c r="A2062">
        <v>2062</v>
      </c>
      <c r="B2062">
        <v>0</v>
      </c>
      <c r="C2062">
        <v>0</v>
      </c>
      <c r="D2062">
        <v>0</v>
      </c>
      <c r="E2062">
        <f>$A2062/SUM(B$1:B2062)</f>
        <v>7.0375426621160413</v>
      </c>
      <c r="F2062">
        <f>$A2062/SUM(C$1:C2062)</f>
        <v>6.8733333333333331</v>
      </c>
      <c r="G2062">
        <f>$A2062/SUM(D$1:D2062)</f>
        <v>6.8278145695364234</v>
      </c>
    </row>
    <row r="2063" spans="1:7" x14ac:dyDescent="0.3">
      <c r="A2063">
        <v>2063</v>
      </c>
      <c r="B2063">
        <v>0</v>
      </c>
      <c r="C2063">
        <v>0</v>
      </c>
      <c r="D2063">
        <v>0</v>
      </c>
      <c r="E2063">
        <f>$A2063/SUM(B$1:B2063)</f>
        <v>7.0409556313993171</v>
      </c>
      <c r="F2063">
        <f>$A2063/SUM(C$1:C2063)</f>
        <v>6.8766666666666669</v>
      </c>
      <c r="G2063">
        <f>$A2063/SUM(D$1:D2063)</f>
        <v>6.8311258278145699</v>
      </c>
    </row>
    <row r="2064" spans="1:7" x14ac:dyDescent="0.3">
      <c r="A2064">
        <v>2064</v>
      </c>
      <c r="B2064">
        <v>0</v>
      </c>
      <c r="C2064">
        <v>0</v>
      </c>
      <c r="D2064">
        <v>0</v>
      </c>
      <c r="E2064">
        <f>$A2064/SUM(B$1:B2064)</f>
        <v>7.0443686006825939</v>
      </c>
      <c r="F2064">
        <f>$A2064/SUM(C$1:C2064)</f>
        <v>6.88</v>
      </c>
      <c r="G2064">
        <f>$A2064/SUM(D$1:D2064)</f>
        <v>6.8344370860927155</v>
      </c>
    </row>
    <row r="2065" spans="1:7" x14ac:dyDescent="0.3">
      <c r="A2065">
        <v>2065</v>
      </c>
      <c r="B2065">
        <v>0</v>
      </c>
      <c r="C2065">
        <v>1</v>
      </c>
      <c r="D2065">
        <v>1</v>
      </c>
      <c r="E2065">
        <f>$A2065/SUM(B$1:B2065)</f>
        <v>7.0477815699658706</v>
      </c>
      <c r="F2065">
        <f>$A2065/SUM(C$1:C2065)</f>
        <v>6.8604651162790695</v>
      </c>
      <c r="G2065">
        <f>$A2065/SUM(D$1:D2065)</f>
        <v>6.8151815181518156</v>
      </c>
    </row>
    <row r="2066" spans="1:7" x14ac:dyDescent="0.3">
      <c r="A2066">
        <v>2066</v>
      </c>
      <c r="B2066">
        <v>0</v>
      </c>
      <c r="C2066">
        <v>0</v>
      </c>
      <c r="D2066">
        <v>0</v>
      </c>
      <c r="E2066">
        <f>$A2066/SUM(B$1:B2066)</f>
        <v>7.0511945392491464</v>
      </c>
      <c r="F2066">
        <f>$A2066/SUM(C$1:C2066)</f>
        <v>6.8637873754152823</v>
      </c>
      <c r="G2066">
        <f>$A2066/SUM(D$1:D2066)</f>
        <v>6.8184818481848186</v>
      </c>
    </row>
    <row r="2067" spans="1:7" x14ac:dyDescent="0.3">
      <c r="A2067">
        <v>2067</v>
      </c>
      <c r="B2067">
        <v>0</v>
      </c>
      <c r="C2067">
        <v>0</v>
      </c>
      <c r="D2067">
        <v>0</v>
      </c>
      <c r="E2067">
        <f>$A2067/SUM(B$1:B2067)</f>
        <v>7.0546075085324231</v>
      </c>
      <c r="F2067">
        <f>$A2067/SUM(C$1:C2067)</f>
        <v>6.867109634551495</v>
      </c>
      <c r="G2067">
        <f>$A2067/SUM(D$1:D2067)</f>
        <v>6.8217821782178216</v>
      </c>
    </row>
    <row r="2068" spans="1:7" x14ac:dyDescent="0.3">
      <c r="A2068">
        <v>2068</v>
      </c>
      <c r="B2068">
        <v>0</v>
      </c>
      <c r="C2068">
        <v>0</v>
      </c>
      <c r="D2068">
        <v>0</v>
      </c>
      <c r="E2068">
        <f>$A2068/SUM(B$1:B2068)</f>
        <v>7.0580204778156999</v>
      </c>
      <c r="F2068">
        <f>$A2068/SUM(C$1:C2068)</f>
        <v>6.8704318936877078</v>
      </c>
      <c r="G2068">
        <f>$A2068/SUM(D$1:D2068)</f>
        <v>6.8250825082508255</v>
      </c>
    </row>
    <row r="2069" spans="1:7" x14ac:dyDescent="0.3">
      <c r="A2069">
        <v>2069</v>
      </c>
      <c r="B2069">
        <v>0</v>
      </c>
      <c r="C2069">
        <v>1</v>
      </c>
      <c r="D2069">
        <v>0</v>
      </c>
      <c r="E2069">
        <f>$A2069/SUM(B$1:B2069)</f>
        <v>7.0614334470989757</v>
      </c>
      <c r="F2069">
        <f>$A2069/SUM(C$1:C2069)</f>
        <v>6.8509933774834435</v>
      </c>
      <c r="G2069">
        <f>$A2069/SUM(D$1:D2069)</f>
        <v>6.8283828382838285</v>
      </c>
    </row>
    <row r="2070" spans="1:7" x14ac:dyDescent="0.3">
      <c r="A2070">
        <v>2070</v>
      </c>
      <c r="B2070">
        <v>0</v>
      </c>
      <c r="C2070">
        <v>0</v>
      </c>
      <c r="D2070">
        <v>0</v>
      </c>
      <c r="E2070">
        <f>$A2070/SUM(B$1:B2070)</f>
        <v>7.0648464163822524</v>
      </c>
      <c r="F2070">
        <f>$A2070/SUM(C$1:C2070)</f>
        <v>6.8543046357615891</v>
      </c>
      <c r="G2070">
        <f>$A2070/SUM(D$1:D2070)</f>
        <v>6.8316831683168315</v>
      </c>
    </row>
    <row r="2071" spans="1:7" x14ac:dyDescent="0.3">
      <c r="A2071">
        <v>2071</v>
      </c>
      <c r="B2071">
        <v>1</v>
      </c>
      <c r="C2071">
        <v>0</v>
      </c>
      <c r="D2071">
        <v>1</v>
      </c>
      <c r="E2071">
        <f>$A2071/SUM(B$1:B2071)</f>
        <v>7.0442176870748296</v>
      </c>
      <c r="F2071">
        <f>$A2071/SUM(C$1:C2071)</f>
        <v>6.8576158940397347</v>
      </c>
      <c r="G2071">
        <f>$A2071/SUM(D$1:D2071)</f>
        <v>6.8125</v>
      </c>
    </row>
    <row r="2072" spans="1:7" x14ac:dyDescent="0.3">
      <c r="A2072">
        <v>2072</v>
      </c>
      <c r="B2072">
        <v>0</v>
      </c>
      <c r="C2072">
        <v>1</v>
      </c>
      <c r="D2072">
        <v>0</v>
      </c>
      <c r="E2072">
        <f>$A2072/SUM(B$1:B2072)</f>
        <v>7.0476190476190474</v>
      </c>
      <c r="F2072">
        <f>$A2072/SUM(C$1:C2072)</f>
        <v>6.8382838283828384</v>
      </c>
      <c r="G2072">
        <f>$A2072/SUM(D$1:D2072)</f>
        <v>6.8157894736842106</v>
      </c>
    </row>
    <row r="2073" spans="1:7" x14ac:dyDescent="0.3">
      <c r="A2073">
        <v>2073</v>
      </c>
      <c r="B2073">
        <v>0</v>
      </c>
      <c r="C2073">
        <v>0</v>
      </c>
      <c r="D2073">
        <v>0</v>
      </c>
      <c r="E2073">
        <f>$A2073/SUM(B$1:B2073)</f>
        <v>7.0510204081632653</v>
      </c>
      <c r="F2073">
        <f>$A2073/SUM(C$1:C2073)</f>
        <v>6.8415841584158414</v>
      </c>
      <c r="G2073">
        <f>$A2073/SUM(D$1:D2073)</f>
        <v>6.8190789473684212</v>
      </c>
    </row>
    <row r="2074" spans="1:7" x14ac:dyDescent="0.3">
      <c r="A2074">
        <v>2074</v>
      </c>
      <c r="B2074">
        <v>0</v>
      </c>
      <c r="C2074">
        <v>1</v>
      </c>
      <c r="D2074">
        <v>0</v>
      </c>
      <c r="E2074">
        <f>$A2074/SUM(B$1:B2074)</f>
        <v>7.0544217687074831</v>
      </c>
      <c r="F2074">
        <f>$A2074/SUM(C$1:C2074)</f>
        <v>6.8223684210526319</v>
      </c>
      <c r="G2074">
        <f>$A2074/SUM(D$1:D2074)</f>
        <v>6.8223684210526319</v>
      </c>
    </row>
    <row r="2075" spans="1:7" x14ac:dyDescent="0.3">
      <c r="A2075">
        <v>2075</v>
      </c>
      <c r="B2075">
        <v>0</v>
      </c>
      <c r="C2075">
        <v>0</v>
      </c>
      <c r="D2075">
        <v>0</v>
      </c>
      <c r="E2075">
        <f>$A2075/SUM(B$1:B2075)</f>
        <v>7.0578231292517009</v>
      </c>
      <c r="F2075">
        <f>$A2075/SUM(C$1:C2075)</f>
        <v>6.8256578947368425</v>
      </c>
      <c r="G2075">
        <f>$A2075/SUM(D$1:D2075)</f>
        <v>6.8256578947368425</v>
      </c>
    </row>
    <row r="2076" spans="1:7" x14ac:dyDescent="0.3">
      <c r="A2076">
        <v>2076</v>
      </c>
      <c r="B2076">
        <v>0</v>
      </c>
      <c r="C2076">
        <v>0</v>
      </c>
      <c r="D2076">
        <v>0</v>
      </c>
      <c r="E2076">
        <f>$A2076/SUM(B$1:B2076)</f>
        <v>7.0612244897959187</v>
      </c>
      <c r="F2076">
        <f>$A2076/SUM(C$1:C2076)</f>
        <v>6.8289473684210522</v>
      </c>
      <c r="G2076">
        <f>$A2076/SUM(D$1:D2076)</f>
        <v>6.8289473684210522</v>
      </c>
    </row>
    <row r="2077" spans="1:7" x14ac:dyDescent="0.3">
      <c r="A2077">
        <v>2077</v>
      </c>
      <c r="B2077">
        <v>0</v>
      </c>
      <c r="C2077">
        <v>0</v>
      </c>
      <c r="D2077">
        <v>0</v>
      </c>
      <c r="E2077">
        <f>$A2077/SUM(B$1:B2077)</f>
        <v>7.0646258503401365</v>
      </c>
      <c r="F2077">
        <f>$A2077/SUM(C$1:C2077)</f>
        <v>6.8322368421052628</v>
      </c>
      <c r="G2077">
        <f>$A2077/SUM(D$1:D2077)</f>
        <v>6.8322368421052628</v>
      </c>
    </row>
    <row r="2078" spans="1:7" x14ac:dyDescent="0.3">
      <c r="A2078">
        <v>2078</v>
      </c>
      <c r="B2078">
        <v>0</v>
      </c>
      <c r="C2078">
        <v>0</v>
      </c>
      <c r="D2078">
        <v>0</v>
      </c>
      <c r="E2078">
        <f>$A2078/SUM(B$1:B2078)</f>
        <v>7.0680272108843534</v>
      </c>
      <c r="F2078">
        <f>$A2078/SUM(C$1:C2078)</f>
        <v>6.8355263157894735</v>
      </c>
      <c r="G2078">
        <f>$A2078/SUM(D$1:D2078)</f>
        <v>6.8355263157894735</v>
      </c>
    </row>
    <row r="2079" spans="1:7" x14ac:dyDescent="0.3">
      <c r="A2079">
        <v>2079</v>
      </c>
      <c r="B2079">
        <v>1</v>
      </c>
      <c r="C2079">
        <v>0</v>
      </c>
      <c r="D2079">
        <v>1</v>
      </c>
      <c r="E2079">
        <f>$A2079/SUM(B$1:B2079)</f>
        <v>7.0474576271186438</v>
      </c>
      <c r="F2079">
        <f>$A2079/SUM(C$1:C2079)</f>
        <v>6.8388157894736841</v>
      </c>
      <c r="G2079">
        <f>$A2079/SUM(D$1:D2079)</f>
        <v>6.8163934426229504</v>
      </c>
    </row>
    <row r="2080" spans="1:7" x14ac:dyDescent="0.3">
      <c r="A2080">
        <v>2080</v>
      </c>
      <c r="B2080">
        <v>0</v>
      </c>
      <c r="C2080">
        <v>0</v>
      </c>
      <c r="D2080">
        <v>0</v>
      </c>
      <c r="E2080">
        <f>$A2080/SUM(B$1:B2080)</f>
        <v>7.0508474576271185</v>
      </c>
      <c r="F2080">
        <f>$A2080/SUM(C$1:C2080)</f>
        <v>6.8421052631578947</v>
      </c>
      <c r="G2080">
        <f>$A2080/SUM(D$1:D2080)</f>
        <v>6.8196721311475406</v>
      </c>
    </row>
    <row r="2081" spans="1:7" x14ac:dyDescent="0.3">
      <c r="A2081">
        <v>2081</v>
      </c>
      <c r="B2081">
        <v>0</v>
      </c>
      <c r="C2081">
        <v>0</v>
      </c>
      <c r="D2081">
        <v>0</v>
      </c>
      <c r="E2081">
        <f>$A2081/SUM(B$1:B2081)</f>
        <v>7.0542372881355933</v>
      </c>
      <c r="F2081">
        <f>$A2081/SUM(C$1:C2081)</f>
        <v>6.8453947368421053</v>
      </c>
      <c r="G2081">
        <f>$A2081/SUM(D$1:D2081)</f>
        <v>6.8229508196721316</v>
      </c>
    </row>
    <row r="2082" spans="1:7" x14ac:dyDescent="0.3">
      <c r="A2082">
        <v>2082</v>
      </c>
      <c r="B2082">
        <v>0</v>
      </c>
      <c r="C2082">
        <v>0</v>
      </c>
      <c r="D2082">
        <v>0</v>
      </c>
      <c r="E2082">
        <f>$A2082/SUM(B$1:B2082)</f>
        <v>7.057627118644068</v>
      </c>
      <c r="F2082">
        <f>$A2082/SUM(C$1:C2082)</f>
        <v>6.8486842105263159</v>
      </c>
      <c r="G2082">
        <f>$A2082/SUM(D$1:D2082)</f>
        <v>6.8262295081967217</v>
      </c>
    </row>
    <row r="2083" spans="1:7" x14ac:dyDescent="0.3">
      <c r="A2083">
        <v>2083</v>
      </c>
      <c r="B2083">
        <v>0</v>
      </c>
      <c r="C2083">
        <v>0</v>
      </c>
      <c r="D2083">
        <v>0</v>
      </c>
      <c r="E2083">
        <f>$A2083/SUM(B$1:B2083)</f>
        <v>7.0610169491525427</v>
      </c>
      <c r="F2083">
        <f>$A2083/SUM(C$1:C2083)</f>
        <v>6.8519736842105265</v>
      </c>
      <c r="G2083">
        <f>$A2083/SUM(D$1:D2083)</f>
        <v>6.8295081967213118</v>
      </c>
    </row>
    <row r="2084" spans="1:7" x14ac:dyDescent="0.3">
      <c r="A2084">
        <v>2084</v>
      </c>
      <c r="B2084">
        <v>0</v>
      </c>
      <c r="C2084">
        <v>0</v>
      </c>
      <c r="D2084">
        <v>0</v>
      </c>
      <c r="E2084">
        <f>$A2084/SUM(B$1:B2084)</f>
        <v>7.0644067796610166</v>
      </c>
      <c r="F2084">
        <f>$A2084/SUM(C$1:C2084)</f>
        <v>6.8552631578947372</v>
      </c>
      <c r="G2084">
        <f>$A2084/SUM(D$1:D2084)</f>
        <v>6.8327868852459019</v>
      </c>
    </row>
    <row r="2085" spans="1:7" x14ac:dyDescent="0.3">
      <c r="A2085">
        <v>2085</v>
      </c>
      <c r="B2085">
        <v>0</v>
      </c>
      <c r="C2085">
        <v>0</v>
      </c>
      <c r="D2085">
        <v>0</v>
      </c>
      <c r="E2085">
        <f>$A2085/SUM(B$1:B2085)</f>
        <v>7.0677966101694913</v>
      </c>
      <c r="F2085">
        <f>$A2085/SUM(C$1:C2085)</f>
        <v>6.8585526315789478</v>
      </c>
      <c r="G2085">
        <f>$A2085/SUM(D$1:D2085)</f>
        <v>6.8360655737704921</v>
      </c>
    </row>
    <row r="2086" spans="1:7" x14ac:dyDescent="0.3">
      <c r="A2086">
        <v>2086</v>
      </c>
      <c r="B2086">
        <v>0</v>
      </c>
      <c r="C2086">
        <v>0</v>
      </c>
      <c r="D2086">
        <v>0</v>
      </c>
      <c r="E2086">
        <f>$A2086/SUM(B$1:B2086)</f>
        <v>7.0711864406779661</v>
      </c>
      <c r="F2086">
        <f>$A2086/SUM(C$1:C2086)</f>
        <v>6.8618421052631575</v>
      </c>
      <c r="G2086">
        <f>$A2086/SUM(D$1:D2086)</f>
        <v>6.8393442622950822</v>
      </c>
    </row>
    <row r="2087" spans="1:7" x14ac:dyDescent="0.3">
      <c r="A2087">
        <v>2087</v>
      </c>
      <c r="B2087">
        <v>0</v>
      </c>
      <c r="C2087">
        <v>0</v>
      </c>
      <c r="D2087">
        <v>0</v>
      </c>
      <c r="E2087">
        <f>$A2087/SUM(B$1:B2087)</f>
        <v>7.0745762711864408</v>
      </c>
      <c r="F2087">
        <f>$A2087/SUM(C$1:C2087)</f>
        <v>6.8651315789473681</v>
      </c>
      <c r="G2087">
        <f>$A2087/SUM(D$1:D2087)</f>
        <v>6.8426229508196723</v>
      </c>
    </row>
    <row r="2088" spans="1:7" x14ac:dyDescent="0.3">
      <c r="A2088">
        <v>2088</v>
      </c>
      <c r="B2088">
        <v>0</v>
      </c>
      <c r="C2088">
        <v>1</v>
      </c>
      <c r="D2088">
        <v>0</v>
      </c>
      <c r="E2088">
        <f>$A2088/SUM(B$1:B2088)</f>
        <v>7.0779661016949156</v>
      </c>
      <c r="F2088">
        <f>$A2088/SUM(C$1:C2088)</f>
        <v>6.8459016393442624</v>
      </c>
      <c r="G2088">
        <f>$A2088/SUM(D$1:D2088)</f>
        <v>6.8459016393442624</v>
      </c>
    </row>
    <row r="2089" spans="1:7" x14ac:dyDescent="0.3">
      <c r="A2089">
        <v>2089</v>
      </c>
      <c r="B2089">
        <v>0</v>
      </c>
      <c r="C2089">
        <v>0</v>
      </c>
      <c r="D2089">
        <v>0</v>
      </c>
      <c r="E2089">
        <f>$A2089/SUM(B$1:B2089)</f>
        <v>7.0813559322033894</v>
      </c>
      <c r="F2089">
        <f>$A2089/SUM(C$1:C2089)</f>
        <v>6.8491803278688526</v>
      </c>
      <c r="G2089">
        <f>$A2089/SUM(D$1:D2089)</f>
        <v>6.8491803278688526</v>
      </c>
    </row>
    <row r="2090" spans="1:7" x14ac:dyDescent="0.3">
      <c r="A2090">
        <v>2090</v>
      </c>
      <c r="B2090">
        <v>0</v>
      </c>
      <c r="C2090">
        <v>0</v>
      </c>
      <c r="D2090">
        <v>0</v>
      </c>
      <c r="E2090">
        <f>$A2090/SUM(B$1:B2090)</f>
        <v>7.0847457627118642</v>
      </c>
      <c r="F2090">
        <f>$A2090/SUM(C$1:C2090)</f>
        <v>6.8524590163934427</v>
      </c>
      <c r="G2090">
        <f>$A2090/SUM(D$1:D2090)</f>
        <v>6.8524590163934427</v>
      </c>
    </row>
    <row r="2091" spans="1:7" x14ac:dyDescent="0.3">
      <c r="A2091">
        <v>2091</v>
      </c>
      <c r="B2091">
        <v>1</v>
      </c>
      <c r="C2091">
        <v>0</v>
      </c>
      <c r="D2091">
        <v>1</v>
      </c>
      <c r="E2091">
        <f>$A2091/SUM(B$1:B2091)</f>
        <v>7.0641891891891895</v>
      </c>
      <c r="F2091">
        <f>$A2091/SUM(C$1:C2091)</f>
        <v>6.8557377049180328</v>
      </c>
      <c r="G2091">
        <f>$A2091/SUM(D$1:D2091)</f>
        <v>6.833333333333333</v>
      </c>
    </row>
    <row r="2092" spans="1:7" x14ac:dyDescent="0.3">
      <c r="A2092">
        <v>2092</v>
      </c>
      <c r="B2092">
        <v>0</v>
      </c>
      <c r="C2092">
        <v>0</v>
      </c>
      <c r="D2092">
        <v>0</v>
      </c>
      <c r="E2092">
        <f>$A2092/SUM(B$1:B2092)</f>
        <v>7.0675675675675675</v>
      </c>
      <c r="F2092">
        <f>$A2092/SUM(C$1:C2092)</f>
        <v>6.8590163934426229</v>
      </c>
      <c r="G2092">
        <f>$A2092/SUM(D$1:D2092)</f>
        <v>6.8366013071895422</v>
      </c>
    </row>
    <row r="2093" spans="1:7" x14ac:dyDescent="0.3">
      <c r="A2093">
        <v>2093</v>
      </c>
      <c r="B2093">
        <v>0</v>
      </c>
      <c r="C2093">
        <v>1</v>
      </c>
      <c r="D2093">
        <v>0</v>
      </c>
      <c r="E2093">
        <f>$A2093/SUM(B$1:B2093)</f>
        <v>7.0709459459459456</v>
      </c>
      <c r="F2093">
        <f>$A2093/SUM(C$1:C2093)</f>
        <v>6.8398692810457513</v>
      </c>
      <c r="G2093">
        <f>$A2093/SUM(D$1:D2093)</f>
        <v>6.8398692810457513</v>
      </c>
    </row>
    <row r="2094" spans="1:7" x14ac:dyDescent="0.3">
      <c r="A2094">
        <v>2094</v>
      </c>
      <c r="B2094">
        <v>0</v>
      </c>
      <c r="C2094">
        <v>0</v>
      </c>
      <c r="D2094">
        <v>0</v>
      </c>
      <c r="E2094">
        <f>$A2094/SUM(B$1:B2094)</f>
        <v>7.0743243243243246</v>
      </c>
      <c r="F2094">
        <f>$A2094/SUM(C$1:C2094)</f>
        <v>6.8431372549019605</v>
      </c>
      <c r="G2094">
        <f>$A2094/SUM(D$1:D2094)</f>
        <v>6.8431372549019605</v>
      </c>
    </row>
    <row r="2095" spans="1:7" x14ac:dyDescent="0.3">
      <c r="A2095">
        <v>2095</v>
      </c>
      <c r="B2095">
        <v>1</v>
      </c>
      <c r="C2095">
        <v>0</v>
      </c>
      <c r="D2095">
        <v>0</v>
      </c>
      <c r="E2095">
        <f>$A2095/SUM(B$1:B2095)</f>
        <v>7.0538720538720536</v>
      </c>
      <c r="F2095">
        <f>$A2095/SUM(C$1:C2095)</f>
        <v>6.8464052287581696</v>
      </c>
      <c r="G2095">
        <f>$A2095/SUM(D$1:D2095)</f>
        <v>6.8464052287581696</v>
      </c>
    </row>
    <row r="2096" spans="1:7" x14ac:dyDescent="0.3">
      <c r="A2096">
        <v>2096</v>
      </c>
      <c r="B2096">
        <v>0</v>
      </c>
      <c r="C2096">
        <v>0</v>
      </c>
      <c r="D2096">
        <v>0</v>
      </c>
      <c r="E2096">
        <f>$A2096/SUM(B$1:B2096)</f>
        <v>7.0572390572390571</v>
      </c>
      <c r="F2096">
        <f>$A2096/SUM(C$1:C2096)</f>
        <v>6.8496732026143787</v>
      </c>
      <c r="G2096">
        <f>$A2096/SUM(D$1:D2096)</f>
        <v>6.8496732026143787</v>
      </c>
    </row>
    <row r="2097" spans="1:7" x14ac:dyDescent="0.3">
      <c r="A2097">
        <v>2097</v>
      </c>
      <c r="B2097">
        <v>0</v>
      </c>
      <c r="C2097">
        <v>0</v>
      </c>
      <c r="D2097">
        <v>0</v>
      </c>
      <c r="E2097">
        <f>$A2097/SUM(B$1:B2097)</f>
        <v>7.0606060606060606</v>
      </c>
      <c r="F2097">
        <f>$A2097/SUM(C$1:C2097)</f>
        <v>6.8529411764705879</v>
      </c>
      <c r="G2097">
        <f>$A2097/SUM(D$1:D2097)</f>
        <v>6.8529411764705879</v>
      </c>
    </row>
    <row r="2098" spans="1:7" x14ac:dyDescent="0.3">
      <c r="A2098">
        <v>2098</v>
      </c>
      <c r="B2098">
        <v>0</v>
      </c>
      <c r="C2098">
        <v>1</v>
      </c>
      <c r="D2098">
        <v>0</v>
      </c>
      <c r="E2098">
        <f>$A2098/SUM(B$1:B2098)</f>
        <v>7.063973063973064</v>
      </c>
      <c r="F2098">
        <f>$A2098/SUM(C$1:C2098)</f>
        <v>6.8338762214983717</v>
      </c>
      <c r="G2098">
        <f>$A2098/SUM(D$1:D2098)</f>
        <v>6.856209150326797</v>
      </c>
    </row>
    <row r="2099" spans="1:7" x14ac:dyDescent="0.3">
      <c r="A2099">
        <v>2099</v>
      </c>
      <c r="B2099">
        <v>0</v>
      </c>
      <c r="C2099">
        <v>0</v>
      </c>
      <c r="D2099">
        <v>0</v>
      </c>
      <c r="E2099">
        <f>$A2099/SUM(B$1:B2099)</f>
        <v>7.0673400673400675</v>
      </c>
      <c r="F2099">
        <f>$A2099/SUM(C$1:C2099)</f>
        <v>6.8371335504885993</v>
      </c>
      <c r="G2099">
        <f>$A2099/SUM(D$1:D2099)</f>
        <v>6.8594771241830061</v>
      </c>
    </row>
    <row r="2100" spans="1:7" x14ac:dyDescent="0.3">
      <c r="A2100">
        <v>2100</v>
      </c>
      <c r="B2100">
        <v>1</v>
      </c>
      <c r="C2100">
        <v>0</v>
      </c>
      <c r="D2100">
        <v>0</v>
      </c>
      <c r="E2100">
        <f>$A2100/SUM(B$1:B2100)</f>
        <v>7.0469798657718119</v>
      </c>
      <c r="F2100">
        <f>$A2100/SUM(C$1:C2100)</f>
        <v>6.8403908794788277</v>
      </c>
      <c r="G2100">
        <f>$A2100/SUM(D$1:D2100)</f>
        <v>6.8627450980392153</v>
      </c>
    </row>
    <row r="2101" spans="1:7" x14ac:dyDescent="0.3">
      <c r="A2101">
        <v>2101</v>
      </c>
      <c r="B2101">
        <v>0</v>
      </c>
      <c r="C2101">
        <v>0</v>
      </c>
      <c r="D2101">
        <v>1</v>
      </c>
      <c r="E2101">
        <f>$A2101/SUM(B$1:B2101)</f>
        <v>7.050335570469799</v>
      </c>
      <c r="F2101">
        <f>$A2101/SUM(C$1:C2101)</f>
        <v>6.8436482084690553</v>
      </c>
      <c r="G2101">
        <f>$A2101/SUM(D$1:D2101)</f>
        <v>6.8436482084690553</v>
      </c>
    </row>
    <row r="2102" spans="1:7" x14ac:dyDescent="0.3">
      <c r="A2102">
        <v>2102</v>
      </c>
      <c r="B2102">
        <v>0</v>
      </c>
      <c r="C2102">
        <v>0</v>
      </c>
      <c r="D2102">
        <v>0</v>
      </c>
      <c r="E2102">
        <f>$A2102/SUM(B$1:B2102)</f>
        <v>7.0536912751677852</v>
      </c>
      <c r="F2102">
        <f>$A2102/SUM(C$1:C2102)</f>
        <v>6.8469055374592838</v>
      </c>
      <c r="G2102">
        <f>$A2102/SUM(D$1:D2102)</f>
        <v>6.8469055374592838</v>
      </c>
    </row>
    <row r="2103" spans="1:7" x14ac:dyDescent="0.3">
      <c r="A2103">
        <v>2103</v>
      </c>
      <c r="B2103">
        <v>0</v>
      </c>
      <c r="C2103">
        <v>0</v>
      </c>
      <c r="D2103">
        <v>0</v>
      </c>
      <c r="E2103">
        <f>$A2103/SUM(B$1:B2103)</f>
        <v>7.0570469798657722</v>
      </c>
      <c r="F2103">
        <f>$A2103/SUM(C$1:C2103)</f>
        <v>6.8501628664495113</v>
      </c>
      <c r="G2103">
        <f>$A2103/SUM(D$1:D2103)</f>
        <v>6.8501628664495113</v>
      </c>
    </row>
    <row r="2104" spans="1:7" x14ac:dyDescent="0.3">
      <c r="A2104">
        <v>2104</v>
      </c>
      <c r="B2104">
        <v>0</v>
      </c>
      <c r="C2104">
        <v>1</v>
      </c>
      <c r="D2104">
        <v>0</v>
      </c>
      <c r="E2104">
        <f>$A2104/SUM(B$1:B2104)</f>
        <v>7.0604026845637584</v>
      </c>
      <c r="F2104">
        <f>$A2104/SUM(C$1:C2104)</f>
        <v>6.8311688311688314</v>
      </c>
      <c r="G2104">
        <f>$A2104/SUM(D$1:D2104)</f>
        <v>6.8534201954397398</v>
      </c>
    </row>
    <row r="2105" spans="1:7" x14ac:dyDescent="0.3">
      <c r="A2105">
        <v>2105</v>
      </c>
      <c r="B2105">
        <v>0</v>
      </c>
      <c r="C2105">
        <v>0</v>
      </c>
      <c r="D2105">
        <v>0</v>
      </c>
      <c r="E2105">
        <f>$A2105/SUM(B$1:B2105)</f>
        <v>7.0637583892617446</v>
      </c>
      <c r="F2105">
        <f>$A2105/SUM(C$1:C2105)</f>
        <v>6.8344155844155843</v>
      </c>
      <c r="G2105">
        <f>$A2105/SUM(D$1:D2105)</f>
        <v>6.8566775244299674</v>
      </c>
    </row>
    <row r="2106" spans="1:7" x14ac:dyDescent="0.3">
      <c r="A2106">
        <v>2106</v>
      </c>
      <c r="B2106">
        <v>1</v>
      </c>
      <c r="C2106">
        <v>0</v>
      </c>
      <c r="D2106">
        <v>0</v>
      </c>
      <c r="E2106">
        <f>$A2106/SUM(B$1:B2106)</f>
        <v>7.0434782608695654</v>
      </c>
      <c r="F2106">
        <f>$A2106/SUM(C$1:C2106)</f>
        <v>6.837662337662338</v>
      </c>
      <c r="G2106">
        <f>$A2106/SUM(D$1:D2106)</f>
        <v>6.8599348534201958</v>
      </c>
    </row>
    <row r="2107" spans="1:7" x14ac:dyDescent="0.3">
      <c r="A2107">
        <v>2107</v>
      </c>
      <c r="B2107">
        <v>0</v>
      </c>
      <c r="C2107">
        <v>0</v>
      </c>
      <c r="D2107">
        <v>0</v>
      </c>
      <c r="E2107">
        <f>$A2107/SUM(B$1:B2107)</f>
        <v>7.0468227424749168</v>
      </c>
      <c r="F2107">
        <f>$A2107/SUM(C$1:C2107)</f>
        <v>6.8409090909090908</v>
      </c>
      <c r="G2107">
        <f>$A2107/SUM(D$1:D2107)</f>
        <v>6.8631921824104234</v>
      </c>
    </row>
    <row r="2108" spans="1:7" x14ac:dyDescent="0.3">
      <c r="A2108">
        <v>2108</v>
      </c>
      <c r="B2108">
        <v>0</v>
      </c>
      <c r="C2108">
        <v>1</v>
      </c>
      <c r="D2108">
        <v>1</v>
      </c>
      <c r="E2108">
        <f>$A2108/SUM(B$1:B2108)</f>
        <v>7.0501672240802673</v>
      </c>
      <c r="F2108">
        <f>$A2108/SUM(C$1:C2108)</f>
        <v>6.8220064724919096</v>
      </c>
      <c r="G2108">
        <f>$A2108/SUM(D$1:D2108)</f>
        <v>6.8441558441558445</v>
      </c>
    </row>
    <row r="2109" spans="1:7" x14ac:dyDescent="0.3">
      <c r="A2109">
        <v>2109</v>
      </c>
      <c r="B2109">
        <v>0</v>
      </c>
      <c r="C2109">
        <v>0</v>
      </c>
      <c r="D2109">
        <v>0</v>
      </c>
      <c r="E2109">
        <f>$A2109/SUM(B$1:B2109)</f>
        <v>7.0535117056856187</v>
      </c>
      <c r="F2109">
        <f>$A2109/SUM(C$1:C2109)</f>
        <v>6.825242718446602</v>
      </c>
      <c r="G2109">
        <f>$A2109/SUM(D$1:D2109)</f>
        <v>6.8474025974025974</v>
      </c>
    </row>
    <row r="2110" spans="1:7" x14ac:dyDescent="0.3">
      <c r="A2110">
        <v>2110</v>
      </c>
      <c r="B2110">
        <v>1</v>
      </c>
      <c r="C2110">
        <v>0</v>
      </c>
      <c r="D2110">
        <v>1</v>
      </c>
      <c r="E2110">
        <f>$A2110/SUM(B$1:B2110)</f>
        <v>7.0333333333333332</v>
      </c>
      <c r="F2110">
        <f>$A2110/SUM(C$1:C2110)</f>
        <v>6.8284789644012944</v>
      </c>
      <c r="G2110">
        <f>$A2110/SUM(D$1:D2110)</f>
        <v>6.8284789644012944</v>
      </c>
    </row>
    <row r="2111" spans="1:7" x14ac:dyDescent="0.3">
      <c r="A2111">
        <v>2111</v>
      </c>
      <c r="B2111">
        <v>0</v>
      </c>
      <c r="C2111">
        <v>0</v>
      </c>
      <c r="D2111">
        <v>0</v>
      </c>
      <c r="E2111">
        <f>$A2111/SUM(B$1:B2111)</f>
        <v>7.0366666666666671</v>
      </c>
      <c r="F2111">
        <f>$A2111/SUM(C$1:C2111)</f>
        <v>6.8317152103559868</v>
      </c>
      <c r="G2111">
        <f>$A2111/SUM(D$1:D2111)</f>
        <v>6.8317152103559868</v>
      </c>
    </row>
    <row r="2112" spans="1:7" x14ac:dyDescent="0.3">
      <c r="A2112">
        <v>2112</v>
      </c>
      <c r="B2112">
        <v>0</v>
      </c>
      <c r="C2112">
        <v>0</v>
      </c>
      <c r="D2112">
        <v>0</v>
      </c>
      <c r="E2112">
        <f>$A2112/SUM(B$1:B2112)</f>
        <v>7.04</v>
      </c>
      <c r="F2112">
        <f>$A2112/SUM(C$1:C2112)</f>
        <v>6.8349514563106792</v>
      </c>
      <c r="G2112">
        <f>$A2112/SUM(D$1:D2112)</f>
        <v>6.8349514563106792</v>
      </c>
    </row>
    <row r="2113" spans="1:7" x14ac:dyDescent="0.3">
      <c r="A2113">
        <v>2113</v>
      </c>
      <c r="B2113">
        <v>0</v>
      </c>
      <c r="C2113">
        <v>0</v>
      </c>
      <c r="D2113">
        <v>0</v>
      </c>
      <c r="E2113">
        <f>$A2113/SUM(B$1:B2113)</f>
        <v>7.043333333333333</v>
      </c>
      <c r="F2113">
        <f>$A2113/SUM(C$1:C2113)</f>
        <v>6.8381877022653725</v>
      </c>
      <c r="G2113">
        <f>$A2113/SUM(D$1:D2113)</f>
        <v>6.8381877022653725</v>
      </c>
    </row>
    <row r="2114" spans="1:7" x14ac:dyDescent="0.3">
      <c r="A2114">
        <v>2114</v>
      </c>
      <c r="B2114">
        <v>0</v>
      </c>
      <c r="C2114">
        <v>0</v>
      </c>
      <c r="D2114">
        <v>0</v>
      </c>
      <c r="E2114">
        <f>$A2114/SUM(B$1:B2114)</f>
        <v>7.0466666666666669</v>
      </c>
      <c r="F2114">
        <f>$A2114/SUM(C$1:C2114)</f>
        <v>6.8414239482200649</v>
      </c>
      <c r="G2114">
        <f>$A2114/SUM(D$1:D2114)</f>
        <v>6.8414239482200649</v>
      </c>
    </row>
    <row r="2115" spans="1:7" x14ac:dyDescent="0.3">
      <c r="A2115">
        <v>2115</v>
      </c>
      <c r="B2115">
        <v>1</v>
      </c>
      <c r="C2115">
        <v>1</v>
      </c>
      <c r="D2115">
        <v>1</v>
      </c>
      <c r="E2115">
        <f>$A2115/SUM(B$1:B2115)</f>
        <v>7.0265780730897012</v>
      </c>
      <c r="F2115">
        <f>$A2115/SUM(C$1:C2115)</f>
        <v>6.82258064516129</v>
      </c>
      <c r="G2115">
        <f>$A2115/SUM(D$1:D2115)</f>
        <v>6.82258064516129</v>
      </c>
    </row>
    <row r="2116" spans="1:7" x14ac:dyDescent="0.3">
      <c r="A2116">
        <v>2116</v>
      </c>
      <c r="B2116">
        <v>0</v>
      </c>
      <c r="C2116">
        <v>0</v>
      </c>
      <c r="D2116">
        <v>0</v>
      </c>
      <c r="E2116">
        <f>$A2116/SUM(B$1:B2116)</f>
        <v>7.0299003322259139</v>
      </c>
      <c r="F2116">
        <f>$A2116/SUM(C$1:C2116)</f>
        <v>6.8258064516129036</v>
      </c>
      <c r="G2116">
        <f>$A2116/SUM(D$1:D2116)</f>
        <v>6.8258064516129036</v>
      </c>
    </row>
    <row r="2117" spans="1:7" x14ac:dyDescent="0.3">
      <c r="A2117">
        <v>2117</v>
      </c>
      <c r="B2117">
        <v>0</v>
      </c>
      <c r="C2117">
        <v>1</v>
      </c>
      <c r="D2117">
        <v>1</v>
      </c>
      <c r="E2117">
        <f>$A2117/SUM(B$1:B2117)</f>
        <v>7.0332225913621267</v>
      </c>
      <c r="F2117">
        <f>$A2117/SUM(C$1:C2117)</f>
        <v>6.807073954983923</v>
      </c>
      <c r="G2117">
        <f>$A2117/SUM(D$1:D2117)</f>
        <v>6.807073954983923</v>
      </c>
    </row>
    <row r="2118" spans="1:7" x14ac:dyDescent="0.3">
      <c r="A2118">
        <v>2118</v>
      </c>
      <c r="B2118">
        <v>0</v>
      </c>
      <c r="C2118">
        <v>0</v>
      </c>
      <c r="D2118">
        <v>0</v>
      </c>
      <c r="E2118">
        <f>$A2118/SUM(B$1:B2118)</f>
        <v>7.0365448504983386</v>
      </c>
      <c r="F2118">
        <f>$A2118/SUM(C$1:C2118)</f>
        <v>6.810289389067524</v>
      </c>
      <c r="G2118">
        <f>$A2118/SUM(D$1:D2118)</f>
        <v>6.810289389067524</v>
      </c>
    </row>
    <row r="2119" spans="1:7" x14ac:dyDescent="0.3">
      <c r="A2119">
        <v>2119</v>
      </c>
      <c r="B2119">
        <v>1</v>
      </c>
      <c r="C2119">
        <v>0</v>
      </c>
      <c r="D2119">
        <v>0</v>
      </c>
      <c r="E2119">
        <f>$A2119/SUM(B$1:B2119)</f>
        <v>7.0165562913907289</v>
      </c>
      <c r="F2119">
        <f>$A2119/SUM(C$1:C2119)</f>
        <v>6.813504823151125</v>
      </c>
      <c r="G2119">
        <f>$A2119/SUM(D$1:D2119)</f>
        <v>6.813504823151125</v>
      </c>
    </row>
    <row r="2120" spans="1:7" x14ac:dyDescent="0.3">
      <c r="A2120">
        <v>2120</v>
      </c>
      <c r="B2120">
        <v>0</v>
      </c>
      <c r="C2120">
        <v>0</v>
      </c>
      <c r="D2120">
        <v>0</v>
      </c>
      <c r="E2120">
        <f>$A2120/SUM(B$1:B2120)</f>
        <v>7.0198675496688745</v>
      </c>
      <c r="F2120">
        <f>$A2120/SUM(C$1:C2120)</f>
        <v>6.816720257234727</v>
      </c>
      <c r="G2120">
        <f>$A2120/SUM(D$1:D2120)</f>
        <v>6.816720257234727</v>
      </c>
    </row>
    <row r="2121" spans="1:7" x14ac:dyDescent="0.3">
      <c r="A2121">
        <v>2121</v>
      </c>
      <c r="B2121">
        <v>0</v>
      </c>
      <c r="C2121">
        <v>1</v>
      </c>
      <c r="D2121">
        <v>0</v>
      </c>
      <c r="E2121">
        <f>$A2121/SUM(B$1:B2121)</f>
        <v>7.0231788079470201</v>
      </c>
      <c r="F2121">
        <f>$A2121/SUM(C$1:C2121)</f>
        <v>6.7980769230769234</v>
      </c>
      <c r="G2121">
        <f>$A2121/SUM(D$1:D2121)</f>
        <v>6.819935691318328</v>
      </c>
    </row>
    <row r="2122" spans="1:7" x14ac:dyDescent="0.3">
      <c r="A2122">
        <v>2122</v>
      </c>
      <c r="B2122">
        <v>0</v>
      </c>
      <c r="C2122">
        <v>0</v>
      </c>
      <c r="D2122">
        <v>0</v>
      </c>
      <c r="E2122">
        <f>$A2122/SUM(B$1:B2122)</f>
        <v>7.0264900662251657</v>
      </c>
      <c r="F2122">
        <f>$A2122/SUM(C$1:C2122)</f>
        <v>6.8012820512820511</v>
      </c>
      <c r="G2122">
        <f>$A2122/SUM(D$1:D2122)</f>
        <v>6.823151125401929</v>
      </c>
    </row>
    <row r="2123" spans="1:7" x14ac:dyDescent="0.3">
      <c r="A2123">
        <v>2123</v>
      </c>
      <c r="B2123">
        <v>0</v>
      </c>
      <c r="C2123">
        <v>0</v>
      </c>
      <c r="D2123">
        <v>0</v>
      </c>
      <c r="E2123">
        <f>$A2123/SUM(B$1:B2123)</f>
        <v>7.0298013245033113</v>
      </c>
      <c r="F2123">
        <f>$A2123/SUM(C$1:C2123)</f>
        <v>6.8044871794871797</v>
      </c>
      <c r="G2123">
        <f>$A2123/SUM(D$1:D2123)</f>
        <v>6.8263665594855309</v>
      </c>
    </row>
    <row r="2124" spans="1:7" x14ac:dyDescent="0.3">
      <c r="A2124">
        <v>2124</v>
      </c>
      <c r="B2124">
        <v>0</v>
      </c>
      <c r="C2124">
        <v>1</v>
      </c>
      <c r="D2124">
        <v>0</v>
      </c>
      <c r="E2124">
        <f>$A2124/SUM(B$1:B2124)</f>
        <v>7.0331125827814569</v>
      </c>
      <c r="F2124">
        <f>$A2124/SUM(C$1:C2124)</f>
        <v>6.7859424920127793</v>
      </c>
      <c r="G2124">
        <f>$A2124/SUM(D$1:D2124)</f>
        <v>6.829581993569132</v>
      </c>
    </row>
    <row r="2125" spans="1:7" x14ac:dyDescent="0.3">
      <c r="A2125">
        <v>2125</v>
      </c>
      <c r="B2125">
        <v>0</v>
      </c>
      <c r="C2125">
        <v>0</v>
      </c>
      <c r="D2125">
        <v>0</v>
      </c>
      <c r="E2125">
        <f>$A2125/SUM(B$1:B2125)</f>
        <v>7.0364238410596025</v>
      </c>
      <c r="F2125">
        <f>$A2125/SUM(C$1:C2125)</f>
        <v>6.7891373801916934</v>
      </c>
      <c r="G2125">
        <f>$A2125/SUM(D$1:D2125)</f>
        <v>6.832797427652733</v>
      </c>
    </row>
    <row r="2126" spans="1:7" x14ac:dyDescent="0.3">
      <c r="A2126">
        <v>2126</v>
      </c>
      <c r="B2126">
        <v>1</v>
      </c>
      <c r="C2126">
        <v>0</v>
      </c>
      <c r="D2126">
        <v>0</v>
      </c>
      <c r="E2126">
        <f>$A2126/SUM(B$1:B2126)</f>
        <v>7.0165016501650168</v>
      </c>
      <c r="F2126">
        <f>$A2126/SUM(C$1:C2126)</f>
        <v>6.7923322683706067</v>
      </c>
      <c r="G2126">
        <f>$A2126/SUM(D$1:D2126)</f>
        <v>6.836012861736334</v>
      </c>
    </row>
    <row r="2127" spans="1:7" x14ac:dyDescent="0.3">
      <c r="A2127">
        <v>2127</v>
      </c>
      <c r="B2127">
        <v>0</v>
      </c>
      <c r="C2127">
        <v>0</v>
      </c>
      <c r="D2127">
        <v>0</v>
      </c>
      <c r="E2127">
        <f>$A2127/SUM(B$1:B2127)</f>
        <v>7.0198019801980198</v>
      </c>
      <c r="F2127">
        <f>$A2127/SUM(C$1:C2127)</f>
        <v>6.7955271565495208</v>
      </c>
      <c r="G2127">
        <f>$A2127/SUM(D$1:D2127)</f>
        <v>6.839228295819936</v>
      </c>
    </row>
    <row r="2128" spans="1:7" x14ac:dyDescent="0.3">
      <c r="A2128">
        <v>2128</v>
      </c>
      <c r="B2128">
        <v>0</v>
      </c>
      <c r="C2128">
        <v>0</v>
      </c>
      <c r="D2128">
        <v>1</v>
      </c>
      <c r="E2128">
        <f>$A2128/SUM(B$1:B2128)</f>
        <v>7.0231023102310228</v>
      </c>
      <c r="F2128">
        <f>$A2128/SUM(C$1:C2128)</f>
        <v>6.7987220447284349</v>
      </c>
      <c r="G2128">
        <f>$A2128/SUM(D$1:D2128)</f>
        <v>6.8205128205128203</v>
      </c>
    </row>
    <row r="2129" spans="1:7" x14ac:dyDescent="0.3">
      <c r="A2129">
        <v>2129</v>
      </c>
      <c r="B2129">
        <v>0</v>
      </c>
      <c r="C2129">
        <v>1</v>
      </c>
      <c r="D2129">
        <v>0</v>
      </c>
      <c r="E2129">
        <f>$A2129/SUM(B$1:B2129)</f>
        <v>7.0264026402640267</v>
      </c>
      <c r="F2129">
        <f>$A2129/SUM(C$1:C2129)</f>
        <v>6.7802547770700636</v>
      </c>
      <c r="G2129">
        <f>$A2129/SUM(D$1:D2129)</f>
        <v>6.8237179487179489</v>
      </c>
    </row>
    <row r="2130" spans="1:7" x14ac:dyDescent="0.3">
      <c r="A2130">
        <v>2130</v>
      </c>
      <c r="B2130">
        <v>1</v>
      </c>
      <c r="C2130">
        <v>0</v>
      </c>
      <c r="D2130">
        <v>1</v>
      </c>
      <c r="E2130">
        <f>$A2130/SUM(B$1:B2130)</f>
        <v>7.0065789473684212</v>
      </c>
      <c r="F2130">
        <f>$A2130/SUM(C$1:C2130)</f>
        <v>6.7834394904458595</v>
      </c>
      <c r="G2130">
        <f>$A2130/SUM(D$1:D2130)</f>
        <v>6.8051118210862622</v>
      </c>
    </row>
    <row r="2131" spans="1:7" x14ac:dyDescent="0.3">
      <c r="A2131">
        <v>2131</v>
      </c>
      <c r="B2131">
        <v>0</v>
      </c>
      <c r="C2131">
        <v>0</v>
      </c>
      <c r="D2131">
        <v>0</v>
      </c>
      <c r="E2131">
        <f>$A2131/SUM(B$1:B2131)</f>
        <v>7.0098684210526319</v>
      </c>
      <c r="F2131">
        <f>$A2131/SUM(C$1:C2131)</f>
        <v>6.7866242038216562</v>
      </c>
      <c r="G2131">
        <f>$A2131/SUM(D$1:D2131)</f>
        <v>6.8083067092651754</v>
      </c>
    </row>
    <row r="2132" spans="1:7" x14ac:dyDescent="0.3">
      <c r="A2132">
        <v>2132</v>
      </c>
      <c r="B2132">
        <v>0</v>
      </c>
      <c r="C2132">
        <v>0</v>
      </c>
      <c r="D2132">
        <v>0</v>
      </c>
      <c r="E2132">
        <f>$A2132/SUM(B$1:B2132)</f>
        <v>7.0131578947368425</v>
      </c>
      <c r="F2132">
        <f>$A2132/SUM(C$1:C2132)</f>
        <v>6.7898089171974521</v>
      </c>
      <c r="G2132">
        <f>$A2132/SUM(D$1:D2132)</f>
        <v>6.8115015974440896</v>
      </c>
    </row>
    <row r="2133" spans="1:7" x14ac:dyDescent="0.3">
      <c r="A2133">
        <v>2133</v>
      </c>
      <c r="B2133">
        <v>0</v>
      </c>
      <c r="C2133">
        <v>0</v>
      </c>
      <c r="D2133">
        <v>0</v>
      </c>
      <c r="E2133">
        <f>$A2133/SUM(B$1:B2133)</f>
        <v>7.0164473684210522</v>
      </c>
      <c r="F2133">
        <f>$A2133/SUM(C$1:C2133)</f>
        <v>6.7929936305732488</v>
      </c>
      <c r="G2133">
        <f>$A2133/SUM(D$1:D2133)</f>
        <v>6.8146964856230028</v>
      </c>
    </row>
    <row r="2134" spans="1:7" x14ac:dyDescent="0.3">
      <c r="A2134">
        <v>2134</v>
      </c>
      <c r="B2134">
        <v>0</v>
      </c>
      <c r="C2134">
        <v>0</v>
      </c>
      <c r="D2134">
        <v>0</v>
      </c>
      <c r="E2134">
        <f>$A2134/SUM(B$1:B2134)</f>
        <v>7.0197368421052628</v>
      </c>
      <c r="F2134">
        <f>$A2134/SUM(C$1:C2134)</f>
        <v>6.7961783439490446</v>
      </c>
      <c r="G2134">
        <f>$A2134/SUM(D$1:D2134)</f>
        <v>6.8178913738019169</v>
      </c>
    </row>
    <row r="2135" spans="1:7" x14ac:dyDescent="0.3">
      <c r="A2135">
        <v>2135</v>
      </c>
      <c r="B2135">
        <v>0</v>
      </c>
      <c r="C2135">
        <v>1</v>
      </c>
      <c r="D2135">
        <v>0</v>
      </c>
      <c r="E2135">
        <f>$A2135/SUM(B$1:B2135)</f>
        <v>7.0230263157894735</v>
      </c>
      <c r="F2135">
        <f>$A2135/SUM(C$1:C2135)</f>
        <v>6.7777777777777777</v>
      </c>
      <c r="G2135">
        <f>$A2135/SUM(D$1:D2135)</f>
        <v>6.821086261980831</v>
      </c>
    </row>
    <row r="2136" spans="1:7" x14ac:dyDescent="0.3">
      <c r="A2136">
        <v>2136</v>
      </c>
      <c r="B2136">
        <v>0</v>
      </c>
      <c r="C2136">
        <v>0</v>
      </c>
      <c r="D2136">
        <v>0</v>
      </c>
      <c r="E2136">
        <f>$A2136/SUM(B$1:B2136)</f>
        <v>7.0263157894736841</v>
      </c>
      <c r="F2136">
        <f>$A2136/SUM(C$1:C2136)</f>
        <v>6.7809523809523808</v>
      </c>
      <c r="G2136">
        <f>$A2136/SUM(D$1:D2136)</f>
        <v>6.8242811501597442</v>
      </c>
    </row>
    <row r="2137" spans="1:7" x14ac:dyDescent="0.3">
      <c r="A2137">
        <v>2137</v>
      </c>
      <c r="B2137">
        <v>0</v>
      </c>
      <c r="C2137">
        <v>0</v>
      </c>
      <c r="D2137">
        <v>0</v>
      </c>
      <c r="E2137">
        <f>$A2137/SUM(B$1:B2137)</f>
        <v>7.0296052631578947</v>
      </c>
      <c r="F2137">
        <f>$A2137/SUM(C$1:C2137)</f>
        <v>6.784126984126984</v>
      </c>
      <c r="G2137">
        <f>$A2137/SUM(D$1:D2137)</f>
        <v>6.8274760383386583</v>
      </c>
    </row>
    <row r="2138" spans="1:7" x14ac:dyDescent="0.3">
      <c r="A2138">
        <v>2138</v>
      </c>
      <c r="B2138">
        <v>1</v>
      </c>
      <c r="C2138">
        <v>0</v>
      </c>
      <c r="D2138">
        <v>1</v>
      </c>
      <c r="E2138">
        <f>$A2138/SUM(B$1:B2138)</f>
        <v>7.0098360655737704</v>
      </c>
      <c r="F2138">
        <f>$A2138/SUM(C$1:C2138)</f>
        <v>6.7873015873015872</v>
      </c>
      <c r="G2138">
        <f>$A2138/SUM(D$1:D2138)</f>
        <v>6.8089171974522289</v>
      </c>
    </row>
    <row r="2139" spans="1:7" x14ac:dyDescent="0.3">
      <c r="A2139">
        <v>2139</v>
      </c>
      <c r="B2139">
        <v>0</v>
      </c>
      <c r="C2139">
        <v>0</v>
      </c>
      <c r="D2139">
        <v>0</v>
      </c>
      <c r="E2139">
        <f>$A2139/SUM(B$1:B2139)</f>
        <v>7.0131147540983605</v>
      </c>
      <c r="F2139">
        <f>$A2139/SUM(C$1:C2139)</f>
        <v>6.7904761904761903</v>
      </c>
      <c r="G2139">
        <f>$A2139/SUM(D$1:D2139)</f>
        <v>6.8121019108280256</v>
      </c>
    </row>
    <row r="2140" spans="1:7" x14ac:dyDescent="0.3">
      <c r="A2140">
        <v>2140</v>
      </c>
      <c r="B2140">
        <v>0</v>
      </c>
      <c r="C2140">
        <v>1</v>
      </c>
      <c r="D2140">
        <v>1</v>
      </c>
      <c r="E2140">
        <f>$A2140/SUM(B$1:B2140)</f>
        <v>7.0163934426229506</v>
      </c>
      <c r="F2140">
        <f>$A2140/SUM(C$1:C2140)</f>
        <v>6.7721518987341769</v>
      </c>
      <c r="G2140">
        <f>$A2140/SUM(D$1:D2140)</f>
        <v>6.7936507936507935</v>
      </c>
    </row>
    <row r="2141" spans="1:7" x14ac:dyDescent="0.3">
      <c r="A2141">
        <v>2141</v>
      </c>
      <c r="B2141">
        <v>1</v>
      </c>
      <c r="C2141">
        <v>0</v>
      </c>
      <c r="D2141">
        <v>0</v>
      </c>
      <c r="E2141">
        <f>$A2141/SUM(B$1:B2141)</f>
        <v>6.9967320261437909</v>
      </c>
      <c r="F2141">
        <f>$A2141/SUM(C$1:C2141)</f>
        <v>6.7753164556962027</v>
      </c>
      <c r="G2141">
        <f>$A2141/SUM(D$1:D2141)</f>
        <v>6.7968253968253967</v>
      </c>
    </row>
    <row r="2142" spans="1:7" x14ac:dyDescent="0.3">
      <c r="A2142">
        <v>2142</v>
      </c>
      <c r="B2142">
        <v>0</v>
      </c>
      <c r="C2142">
        <v>0</v>
      </c>
      <c r="D2142">
        <v>1</v>
      </c>
      <c r="E2142">
        <f>$A2142/SUM(B$1:B2142)</f>
        <v>7</v>
      </c>
      <c r="F2142">
        <f>$A2142/SUM(C$1:C2142)</f>
        <v>6.7784810126582276</v>
      </c>
      <c r="G2142">
        <f>$A2142/SUM(D$1:D2142)</f>
        <v>6.7784810126582276</v>
      </c>
    </row>
    <row r="2143" spans="1:7" x14ac:dyDescent="0.3">
      <c r="A2143">
        <v>2143</v>
      </c>
      <c r="B2143">
        <v>0</v>
      </c>
      <c r="C2143">
        <v>0</v>
      </c>
      <c r="D2143">
        <v>0</v>
      </c>
      <c r="E2143">
        <f>$A2143/SUM(B$1:B2143)</f>
        <v>7.0032679738562091</v>
      </c>
      <c r="F2143">
        <f>$A2143/SUM(C$1:C2143)</f>
        <v>6.7816455696202533</v>
      </c>
      <c r="G2143">
        <f>$A2143/SUM(D$1:D2143)</f>
        <v>6.7816455696202533</v>
      </c>
    </row>
    <row r="2144" spans="1:7" x14ac:dyDescent="0.3">
      <c r="A2144">
        <v>2144</v>
      </c>
      <c r="B2144">
        <v>0</v>
      </c>
      <c r="C2144">
        <v>0</v>
      </c>
      <c r="D2144">
        <v>0</v>
      </c>
      <c r="E2144">
        <f>$A2144/SUM(B$1:B2144)</f>
        <v>7.0065359477124183</v>
      </c>
      <c r="F2144">
        <f>$A2144/SUM(C$1:C2144)</f>
        <v>6.7848101265822782</v>
      </c>
      <c r="G2144">
        <f>$A2144/SUM(D$1:D2144)</f>
        <v>6.7848101265822782</v>
      </c>
    </row>
    <row r="2145" spans="1:7" x14ac:dyDescent="0.3">
      <c r="A2145">
        <v>2145</v>
      </c>
      <c r="B2145">
        <v>0</v>
      </c>
      <c r="C2145">
        <v>1</v>
      </c>
      <c r="D2145">
        <v>0</v>
      </c>
      <c r="E2145">
        <f>$A2145/SUM(B$1:B2145)</f>
        <v>7.0098039215686274</v>
      </c>
      <c r="F2145">
        <f>$A2145/SUM(C$1:C2145)</f>
        <v>6.7665615141955833</v>
      </c>
      <c r="G2145">
        <f>$A2145/SUM(D$1:D2145)</f>
        <v>6.787974683544304</v>
      </c>
    </row>
    <row r="2146" spans="1:7" x14ac:dyDescent="0.3">
      <c r="A2146">
        <v>2146</v>
      </c>
      <c r="B2146">
        <v>0</v>
      </c>
      <c r="C2146">
        <v>0</v>
      </c>
      <c r="D2146">
        <v>0</v>
      </c>
      <c r="E2146">
        <f>$A2146/SUM(B$1:B2146)</f>
        <v>7.0130718954248366</v>
      </c>
      <c r="F2146">
        <f>$A2146/SUM(C$1:C2146)</f>
        <v>6.7697160883280754</v>
      </c>
      <c r="G2146">
        <f>$A2146/SUM(D$1:D2146)</f>
        <v>6.7911392405063289</v>
      </c>
    </row>
    <row r="2147" spans="1:7" x14ac:dyDescent="0.3">
      <c r="A2147">
        <v>2147</v>
      </c>
      <c r="B2147">
        <v>0</v>
      </c>
      <c r="C2147">
        <v>0</v>
      </c>
      <c r="D2147">
        <v>0</v>
      </c>
      <c r="E2147">
        <f>$A2147/SUM(B$1:B2147)</f>
        <v>7.0163398692810457</v>
      </c>
      <c r="F2147">
        <f>$A2147/SUM(C$1:C2147)</f>
        <v>6.7728706624605675</v>
      </c>
      <c r="G2147">
        <f>$A2147/SUM(D$1:D2147)</f>
        <v>6.7943037974683547</v>
      </c>
    </row>
    <row r="2148" spans="1:7" x14ac:dyDescent="0.3">
      <c r="A2148">
        <v>2148</v>
      </c>
      <c r="B2148">
        <v>0</v>
      </c>
      <c r="C2148">
        <v>1</v>
      </c>
      <c r="D2148">
        <v>0</v>
      </c>
      <c r="E2148">
        <f>$A2148/SUM(B$1:B2148)</f>
        <v>7.0196078431372548</v>
      </c>
      <c r="F2148">
        <f>$A2148/SUM(C$1:C2148)</f>
        <v>6.7547169811320753</v>
      </c>
      <c r="G2148">
        <f>$A2148/SUM(D$1:D2148)</f>
        <v>6.7974683544303796</v>
      </c>
    </row>
    <row r="2149" spans="1:7" x14ac:dyDescent="0.3">
      <c r="A2149">
        <v>2149</v>
      </c>
      <c r="B2149">
        <v>1</v>
      </c>
      <c r="C2149">
        <v>0</v>
      </c>
      <c r="D2149">
        <v>0</v>
      </c>
      <c r="E2149">
        <f>$A2149/SUM(B$1:B2149)</f>
        <v>7</v>
      </c>
      <c r="F2149">
        <f>$A2149/SUM(C$1:C2149)</f>
        <v>6.7578616352201255</v>
      </c>
      <c r="G2149">
        <f>$A2149/SUM(D$1:D2149)</f>
        <v>6.8006329113924053</v>
      </c>
    </row>
    <row r="2150" spans="1:7" x14ac:dyDescent="0.3">
      <c r="A2150">
        <v>2150</v>
      </c>
      <c r="B2150">
        <v>0</v>
      </c>
      <c r="C2150">
        <v>0</v>
      </c>
      <c r="D2150">
        <v>0</v>
      </c>
      <c r="E2150">
        <f>$A2150/SUM(B$1:B2150)</f>
        <v>7.0032573289902276</v>
      </c>
      <c r="F2150">
        <f>$A2150/SUM(C$1:C2150)</f>
        <v>6.7610062893081757</v>
      </c>
      <c r="G2150">
        <f>$A2150/SUM(D$1:D2150)</f>
        <v>6.8037974683544302</v>
      </c>
    </row>
    <row r="2151" spans="1:7" x14ac:dyDescent="0.3">
      <c r="A2151">
        <v>2151</v>
      </c>
      <c r="B2151">
        <v>0</v>
      </c>
      <c r="C2151">
        <v>0</v>
      </c>
      <c r="D2151">
        <v>1</v>
      </c>
      <c r="E2151">
        <f>$A2151/SUM(B$1:B2151)</f>
        <v>7.006514657980456</v>
      </c>
      <c r="F2151">
        <f>$A2151/SUM(C$1:C2151)</f>
        <v>6.7641509433962268</v>
      </c>
      <c r="G2151">
        <f>$A2151/SUM(D$1:D2151)</f>
        <v>6.7854889589905358</v>
      </c>
    </row>
    <row r="2152" spans="1:7" x14ac:dyDescent="0.3">
      <c r="A2152">
        <v>2152</v>
      </c>
      <c r="B2152">
        <v>0</v>
      </c>
      <c r="C2152">
        <v>0</v>
      </c>
      <c r="D2152">
        <v>0</v>
      </c>
      <c r="E2152">
        <f>$A2152/SUM(B$1:B2152)</f>
        <v>7.0097719869706836</v>
      </c>
      <c r="F2152">
        <f>$A2152/SUM(C$1:C2152)</f>
        <v>6.767295597484277</v>
      </c>
      <c r="G2152">
        <f>$A2152/SUM(D$1:D2152)</f>
        <v>6.7886435331230288</v>
      </c>
    </row>
    <row r="2153" spans="1:7" x14ac:dyDescent="0.3">
      <c r="A2153">
        <v>2153</v>
      </c>
      <c r="B2153">
        <v>0</v>
      </c>
      <c r="C2153">
        <v>0</v>
      </c>
      <c r="D2153">
        <v>0</v>
      </c>
      <c r="E2153">
        <f>$A2153/SUM(B$1:B2153)</f>
        <v>7.0130293159609121</v>
      </c>
      <c r="F2153">
        <f>$A2153/SUM(C$1:C2153)</f>
        <v>6.7704402515723272</v>
      </c>
      <c r="G2153">
        <f>$A2153/SUM(D$1:D2153)</f>
        <v>6.7917981072555209</v>
      </c>
    </row>
    <row r="2154" spans="1:7" x14ac:dyDescent="0.3">
      <c r="A2154">
        <v>2154</v>
      </c>
      <c r="B2154">
        <v>0</v>
      </c>
      <c r="C2154">
        <v>0</v>
      </c>
      <c r="D2154">
        <v>0</v>
      </c>
      <c r="E2154">
        <f>$A2154/SUM(B$1:B2154)</f>
        <v>7.0162866449511396</v>
      </c>
      <c r="F2154">
        <f>$A2154/SUM(C$1:C2154)</f>
        <v>6.7735849056603774</v>
      </c>
      <c r="G2154">
        <f>$A2154/SUM(D$1:D2154)</f>
        <v>6.794952681388013</v>
      </c>
    </row>
    <row r="2155" spans="1:7" x14ac:dyDescent="0.3">
      <c r="A2155">
        <v>2155</v>
      </c>
      <c r="B2155">
        <v>0</v>
      </c>
      <c r="C2155">
        <v>0</v>
      </c>
      <c r="D2155">
        <v>0</v>
      </c>
      <c r="E2155">
        <f>$A2155/SUM(B$1:B2155)</f>
        <v>7.0195439739413681</v>
      </c>
      <c r="F2155">
        <f>$A2155/SUM(C$1:C2155)</f>
        <v>6.7767295597484276</v>
      </c>
      <c r="G2155">
        <f>$A2155/SUM(D$1:D2155)</f>
        <v>6.7981072555205051</v>
      </c>
    </row>
    <row r="2156" spans="1:7" x14ac:dyDescent="0.3">
      <c r="A2156">
        <v>2156</v>
      </c>
      <c r="B2156">
        <v>0</v>
      </c>
      <c r="C2156">
        <v>0</v>
      </c>
      <c r="D2156">
        <v>0</v>
      </c>
      <c r="E2156">
        <f>$A2156/SUM(B$1:B2156)</f>
        <v>7.0228013029315957</v>
      </c>
      <c r="F2156">
        <f>$A2156/SUM(C$1:C2156)</f>
        <v>6.7798742138364778</v>
      </c>
      <c r="G2156">
        <f>$A2156/SUM(D$1:D2156)</f>
        <v>6.8012618296529972</v>
      </c>
    </row>
    <row r="2157" spans="1:7" x14ac:dyDescent="0.3">
      <c r="A2157">
        <v>2157</v>
      </c>
      <c r="B2157">
        <v>0</v>
      </c>
      <c r="C2157">
        <v>0</v>
      </c>
      <c r="D2157">
        <v>0</v>
      </c>
      <c r="E2157">
        <f>$A2157/SUM(B$1:B2157)</f>
        <v>7.0260586319218241</v>
      </c>
      <c r="F2157">
        <f>$A2157/SUM(C$1:C2157)</f>
        <v>6.783018867924528</v>
      </c>
      <c r="G2157">
        <f>$A2157/SUM(D$1:D2157)</f>
        <v>6.8044164037854893</v>
      </c>
    </row>
    <row r="2158" spans="1:7" x14ac:dyDescent="0.3">
      <c r="A2158">
        <v>2158</v>
      </c>
      <c r="B2158">
        <v>0</v>
      </c>
      <c r="C2158">
        <v>0</v>
      </c>
      <c r="D2158">
        <v>0</v>
      </c>
      <c r="E2158">
        <f>$A2158/SUM(B$1:B2158)</f>
        <v>7.0293159609120517</v>
      </c>
      <c r="F2158">
        <f>$A2158/SUM(C$1:C2158)</f>
        <v>6.7861635220125782</v>
      </c>
      <c r="G2158">
        <f>$A2158/SUM(D$1:D2158)</f>
        <v>6.8075709779179814</v>
      </c>
    </row>
    <row r="2159" spans="1:7" x14ac:dyDescent="0.3">
      <c r="A2159">
        <v>2159</v>
      </c>
      <c r="B2159">
        <v>0</v>
      </c>
      <c r="C2159">
        <v>0</v>
      </c>
      <c r="D2159">
        <v>0</v>
      </c>
      <c r="E2159">
        <f>$A2159/SUM(B$1:B2159)</f>
        <v>7.0325732899022801</v>
      </c>
      <c r="F2159">
        <f>$A2159/SUM(C$1:C2159)</f>
        <v>6.7893081761006293</v>
      </c>
      <c r="G2159">
        <f>$A2159/SUM(D$1:D2159)</f>
        <v>6.8107255520504735</v>
      </c>
    </row>
    <row r="2160" spans="1:7" x14ac:dyDescent="0.3">
      <c r="A2160">
        <v>2160</v>
      </c>
      <c r="B2160">
        <v>0</v>
      </c>
      <c r="C2160">
        <v>0</v>
      </c>
      <c r="D2160">
        <v>1</v>
      </c>
      <c r="E2160">
        <f>$A2160/SUM(B$1:B2160)</f>
        <v>7.0358306188925077</v>
      </c>
      <c r="F2160">
        <f>$A2160/SUM(C$1:C2160)</f>
        <v>6.7924528301886795</v>
      </c>
      <c r="G2160">
        <f>$A2160/SUM(D$1:D2160)</f>
        <v>6.7924528301886795</v>
      </c>
    </row>
    <row r="2161" spans="1:7" x14ac:dyDescent="0.3">
      <c r="A2161">
        <v>2161</v>
      </c>
      <c r="B2161">
        <v>0</v>
      </c>
      <c r="C2161">
        <v>0</v>
      </c>
      <c r="D2161">
        <v>0</v>
      </c>
      <c r="E2161">
        <f>$A2161/SUM(B$1:B2161)</f>
        <v>7.0390879478827362</v>
      </c>
      <c r="F2161">
        <f>$A2161/SUM(C$1:C2161)</f>
        <v>6.7955974842767297</v>
      </c>
      <c r="G2161">
        <f>$A2161/SUM(D$1:D2161)</f>
        <v>6.7955974842767297</v>
      </c>
    </row>
    <row r="2162" spans="1:7" x14ac:dyDescent="0.3">
      <c r="A2162">
        <v>2162</v>
      </c>
      <c r="B2162">
        <v>0</v>
      </c>
      <c r="C2162">
        <v>0</v>
      </c>
      <c r="D2162">
        <v>0</v>
      </c>
      <c r="E2162">
        <f>$A2162/SUM(B$1:B2162)</f>
        <v>7.0423452768729637</v>
      </c>
      <c r="F2162">
        <f>$A2162/SUM(C$1:C2162)</f>
        <v>6.7987421383647799</v>
      </c>
      <c r="G2162">
        <f>$A2162/SUM(D$1:D2162)</f>
        <v>6.7987421383647799</v>
      </c>
    </row>
    <row r="2163" spans="1:7" x14ac:dyDescent="0.3">
      <c r="A2163">
        <v>2163</v>
      </c>
      <c r="B2163">
        <v>0</v>
      </c>
      <c r="C2163">
        <v>0</v>
      </c>
      <c r="D2163">
        <v>0</v>
      </c>
      <c r="E2163">
        <f>$A2163/SUM(B$1:B2163)</f>
        <v>7.0456026058631922</v>
      </c>
      <c r="F2163">
        <f>$A2163/SUM(C$1:C2163)</f>
        <v>6.8018867924528301</v>
      </c>
      <c r="G2163">
        <f>$A2163/SUM(D$1:D2163)</f>
        <v>6.8018867924528301</v>
      </c>
    </row>
    <row r="2164" spans="1:7" x14ac:dyDescent="0.3">
      <c r="A2164">
        <v>2164</v>
      </c>
      <c r="B2164">
        <v>0</v>
      </c>
      <c r="C2164">
        <v>0</v>
      </c>
      <c r="D2164">
        <v>0</v>
      </c>
      <c r="E2164">
        <f>$A2164/SUM(B$1:B2164)</f>
        <v>7.0488599348534198</v>
      </c>
      <c r="F2164">
        <f>$A2164/SUM(C$1:C2164)</f>
        <v>6.8050314465408803</v>
      </c>
      <c r="G2164">
        <f>$A2164/SUM(D$1:D2164)</f>
        <v>6.8050314465408803</v>
      </c>
    </row>
    <row r="2165" spans="1:7" x14ac:dyDescent="0.3">
      <c r="A2165">
        <v>2165</v>
      </c>
      <c r="B2165">
        <v>0</v>
      </c>
      <c r="C2165">
        <v>0</v>
      </c>
      <c r="D2165">
        <v>0</v>
      </c>
      <c r="E2165">
        <f>$A2165/SUM(B$1:B2165)</f>
        <v>7.0521172638436482</v>
      </c>
      <c r="F2165">
        <f>$A2165/SUM(C$1:C2165)</f>
        <v>6.8081761006289305</v>
      </c>
      <c r="G2165">
        <f>$A2165/SUM(D$1:D2165)</f>
        <v>6.8081761006289305</v>
      </c>
    </row>
    <row r="2166" spans="1:7" x14ac:dyDescent="0.3">
      <c r="A2166">
        <v>2166</v>
      </c>
      <c r="B2166">
        <v>0</v>
      </c>
      <c r="C2166">
        <v>0</v>
      </c>
      <c r="D2166">
        <v>0</v>
      </c>
      <c r="E2166">
        <f>$A2166/SUM(B$1:B2166)</f>
        <v>7.0553745928338758</v>
      </c>
      <c r="F2166">
        <f>$A2166/SUM(C$1:C2166)</f>
        <v>6.8113207547169807</v>
      </c>
      <c r="G2166">
        <f>$A2166/SUM(D$1:D2166)</f>
        <v>6.8113207547169807</v>
      </c>
    </row>
    <row r="2167" spans="1:7" x14ac:dyDescent="0.3">
      <c r="A2167">
        <v>2167</v>
      </c>
      <c r="B2167">
        <v>0</v>
      </c>
      <c r="C2167">
        <v>0</v>
      </c>
      <c r="D2167">
        <v>0</v>
      </c>
      <c r="E2167">
        <f>$A2167/SUM(B$1:B2167)</f>
        <v>7.0586319218241043</v>
      </c>
      <c r="F2167">
        <f>$A2167/SUM(C$1:C2167)</f>
        <v>6.8144654088050318</v>
      </c>
      <c r="G2167">
        <f>$A2167/SUM(D$1:D2167)</f>
        <v>6.8144654088050318</v>
      </c>
    </row>
    <row r="2168" spans="1:7" x14ac:dyDescent="0.3">
      <c r="A2168">
        <v>2168</v>
      </c>
      <c r="B2168">
        <v>0</v>
      </c>
      <c r="C2168">
        <v>0</v>
      </c>
      <c r="D2168">
        <v>0</v>
      </c>
      <c r="E2168">
        <f>$A2168/SUM(B$1:B2168)</f>
        <v>7.0618892508143318</v>
      </c>
      <c r="F2168">
        <f>$A2168/SUM(C$1:C2168)</f>
        <v>6.817610062893082</v>
      </c>
      <c r="G2168">
        <f>$A2168/SUM(D$1:D2168)</f>
        <v>6.817610062893082</v>
      </c>
    </row>
    <row r="2169" spans="1:7" x14ac:dyDescent="0.3">
      <c r="A2169">
        <v>2169</v>
      </c>
      <c r="B2169">
        <v>0</v>
      </c>
      <c r="C2169">
        <v>0</v>
      </c>
      <c r="D2169">
        <v>1</v>
      </c>
      <c r="E2169">
        <f>$A2169/SUM(B$1:B2169)</f>
        <v>7.0651465798045603</v>
      </c>
      <c r="F2169">
        <f>$A2169/SUM(C$1:C2169)</f>
        <v>6.8207547169811322</v>
      </c>
      <c r="G2169">
        <f>$A2169/SUM(D$1:D2169)</f>
        <v>6.7993730407523509</v>
      </c>
    </row>
    <row r="2170" spans="1:7" x14ac:dyDescent="0.3">
      <c r="A2170">
        <v>2170</v>
      </c>
      <c r="B2170">
        <v>0</v>
      </c>
      <c r="C2170">
        <v>0</v>
      </c>
      <c r="D2170">
        <v>0</v>
      </c>
      <c r="E2170">
        <f>$A2170/SUM(B$1:B2170)</f>
        <v>7.0684039087947879</v>
      </c>
      <c r="F2170">
        <f>$A2170/SUM(C$1:C2170)</f>
        <v>6.8238993710691824</v>
      </c>
      <c r="G2170">
        <f>$A2170/SUM(D$1:D2170)</f>
        <v>6.8025078369905954</v>
      </c>
    </row>
    <row r="2171" spans="1:7" x14ac:dyDescent="0.3">
      <c r="A2171">
        <v>2171</v>
      </c>
      <c r="B2171">
        <v>1</v>
      </c>
      <c r="C2171">
        <v>1</v>
      </c>
      <c r="D2171">
        <v>0</v>
      </c>
      <c r="E2171">
        <f>$A2171/SUM(B$1:B2171)</f>
        <v>7.0487012987012987</v>
      </c>
      <c r="F2171">
        <f>$A2171/SUM(C$1:C2171)</f>
        <v>6.8056426332288398</v>
      </c>
      <c r="G2171">
        <f>$A2171/SUM(D$1:D2171)</f>
        <v>6.8056426332288398</v>
      </c>
    </row>
    <row r="2172" spans="1:7" x14ac:dyDescent="0.3">
      <c r="A2172">
        <v>2172</v>
      </c>
      <c r="B2172">
        <v>0</v>
      </c>
      <c r="C2172">
        <v>0</v>
      </c>
      <c r="D2172">
        <v>1</v>
      </c>
      <c r="E2172">
        <f>$A2172/SUM(B$1:B2172)</f>
        <v>7.0519480519480515</v>
      </c>
      <c r="F2172">
        <f>$A2172/SUM(C$1:C2172)</f>
        <v>6.8087774294670842</v>
      </c>
      <c r="G2172">
        <f>$A2172/SUM(D$1:D2172)</f>
        <v>6.7874999999999996</v>
      </c>
    </row>
    <row r="2173" spans="1:7" x14ac:dyDescent="0.3">
      <c r="A2173">
        <v>2173</v>
      </c>
      <c r="B2173">
        <v>0</v>
      </c>
      <c r="C2173">
        <v>0</v>
      </c>
      <c r="D2173">
        <v>0</v>
      </c>
      <c r="E2173">
        <f>$A2173/SUM(B$1:B2173)</f>
        <v>7.0551948051948052</v>
      </c>
      <c r="F2173">
        <f>$A2173/SUM(C$1:C2173)</f>
        <v>6.8119122257053295</v>
      </c>
      <c r="G2173">
        <f>$A2173/SUM(D$1:D2173)</f>
        <v>6.7906250000000004</v>
      </c>
    </row>
    <row r="2174" spans="1:7" x14ac:dyDescent="0.3">
      <c r="A2174">
        <v>2174</v>
      </c>
      <c r="B2174">
        <v>0</v>
      </c>
      <c r="C2174">
        <v>0</v>
      </c>
      <c r="D2174">
        <v>0</v>
      </c>
      <c r="E2174">
        <f>$A2174/SUM(B$1:B2174)</f>
        <v>7.0584415584415581</v>
      </c>
      <c r="F2174">
        <f>$A2174/SUM(C$1:C2174)</f>
        <v>6.8150470219435739</v>
      </c>
      <c r="G2174">
        <f>$A2174/SUM(D$1:D2174)</f>
        <v>6.7937500000000002</v>
      </c>
    </row>
    <row r="2175" spans="1:7" x14ac:dyDescent="0.3">
      <c r="A2175">
        <v>2175</v>
      </c>
      <c r="B2175">
        <v>0</v>
      </c>
      <c r="C2175">
        <v>0</v>
      </c>
      <c r="D2175">
        <v>0</v>
      </c>
      <c r="E2175">
        <f>$A2175/SUM(B$1:B2175)</f>
        <v>7.0616883116883118</v>
      </c>
      <c r="F2175">
        <f>$A2175/SUM(C$1:C2175)</f>
        <v>6.8181818181818183</v>
      </c>
      <c r="G2175">
        <f>$A2175/SUM(D$1:D2175)</f>
        <v>6.796875</v>
      </c>
    </row>
    <row r="2176" spans="1:7" x14ac:dyDescent="0.3">
      <c r="A2176">
        <v>2176</v>
      </c>
      <c r="B2176">
        <v>0</v>
      </c>
      <c r="C2176">
        <v>0</v>
      </c>
      <c r="D2176">
        <v>0</v>
      </c>
      <c r="E2176">
        <f>$A2176/SUM(B$1:B2176)</f>
        <v>7.0649350649350646</v>
      </c>
      <c r="F2176">
        <f>$A2176/SUM(C$1:C2176)</f>
        <v>6.8213166144200628</v>
      </c>
      <c r="G2176">
        <f>$A2176/SUM(D$1:D2176)</f>
        <v>6.8</v>
      </c>
    </row>
    <row r="2177" spans="1:7" x14ac:dyDescent="0.3">
      <c r="A2177">
        <v>2177</v>
      </c>
      <c r="B2177">
        <v>0</v>
      </c>
      <c r="C2177">
        <v>0</v>
      </c>
      <c r="D2177">
        <v>0</v>
      </c>
      <c r="E2177">
        <f>$A2177/SUM(B$1:B2177)</f>
        <v>7.0681818181818183</v>
      </c>
      <c r="F2177">
        <f>$A2177/SUM(C$1:C2177)</f>
        <v>6.8244514106583072</v>
      </c>
      <c r="G2177">
        <f>$A2177/SUM(D$1:D2177)</f>
        <v>6.8031249999999996</v>
      </c>
    </row>
    <row r="2178" spans="1:7" x14ac:dyDescent="0.3">
      <c r="A2178">
        <v>2178</v>
      </c>
      <c r="B2178">
        <v>0</v>
      </c>
      <c r="C2178">
        <v>0</v>
      </c>
      <c r="D2178">
        <v>0</v>
      </c>
      <c r="E2178">
        <f>$A2178/SUM(B$1:B2178)</f>
        <v>7.0714285714285712</v>
      </c>
      <c r="F2178">
        <f>$A2178/SUM(C$1:C2178)</f>
        <v>6.8275862068965516</v>
      </c>
      <c r="G2178">
        <f>$A2178/SUM(D$1:D2178)</f>
        <v>6.8062500000000004</v>
      </c>
    </row>
    <row r="2179" spans="1:7" x14ac:dyDescent="0.3">
      <c r="A2179">
        <v>2179</v>
      </c>
      <c r="B2179">
        <v>0</v>
      </c>
      <c r="C2179">
        <v>0</v>
      </c>
      <c r="D2179">
        <v>0</v>
      </c>
      <c r="E2179">
        <f>$A2179/SUM(B$1:B2179)</f>
        <v>7.0746753246753249</v>
      </c>
      <c r="F2179">
        <f>$A2179/SUM(C$1:C2179)</f>
        <v>6.830721003134796</v>
      </c>
      <c r="G2179">
        <f>$A2179/SUM(D$1:D2179)</f>
        <v>6.8093750000000002</v>
      </c>
    </row>
    <row r="2180" spans="1:7" x14ac:dyDescent="0.3">
      <c r="A2180">
        <v>2180</v>
      </c>
      <c r="B2180">
        <v>0</v>
      </c>
      <c r="C2180">
        <v>0</v>
      </c>
      <c r="D2180">
        <v>0</v>
      </c>
      <c r="E2180">
        <f>$A2180/SUM(B$1:B2180)</f>
        <v>7.0779220779220777</v>
      </c>
      <c r="F2180">
        <f>$A2180/SUM(C$1:C2180)</f>
        <v>6.8338557993730404</v>
      </c>
      <c r="G2180">
        <f>$A2180/SUM(D$1:D2180)</f>
        <v>6.8125</v>
      </c>
    </row>
    <row r="2181" spans="1:7" x14ac:dyDescent="0.3">
      <c r="A2181">
        <v>2181</v>
      </c>
      <c r="B2181">
        <v>0</v>
      </c>
      <c r="C2181">
        <v>0</v>
      </c>
      <c r="D2181">
        <v>0</v>
      </c>
      <c r="E2181">
        <f>$A2181/SUM(B$1:B2181)</f>
        <v>7.0811688311688314</v>
      </c>
      <c r="F2181">
        <f>$A2181/SUM(C$1:C2181)</f>
        <v>6.8369905956112849</v>
      </c>
      <c r="G2181">
        <f>$A2181/SUM(D$1:D2181)</f>
        <v>6.8156249999999998</v>
      </c>
    </row>
    <row r="2182" spans="1:7" x14ac:dyDescent="0.3">
      <c r="A2182">
        <v>2182</v>
      </c>
      <c r="B2182">
        <v>0</v>
      </c>
      <c r="C2182">
        <v>0</v>
      </c>
      <c r="D2182">
        <v>0</v>
      </c>
      <c r="E2182">
        <f>$A2182/SUM(B$1:B2182)</f>
        <v>7.0844155844155843</v>
      </c>
      <c r="F2182">
        <f>$A2182/SUM(C$1:C2182)</f>
        <v>6.8401253918495302</v>
      </c>
      <c r="G2182">
        <f>$A2182/SUM(D$1:D2182)</f>
        <v>6.8187499999999996</v>
      </c>
    </row>
    <row r="2183" spans="1:7" x14ac:dyDescent="0.3">
      <c r="A2183">
        <v>2183</v>
      </c>
      <c r="B2183">
        <v>0</v>
      </c>
      <c r="C2183">
        <v>0</v>
      </c>
      <c r="D2183">
        <v>0</v>
      </c>
      <c r="E2183">
        <f>$A2183/SUM(B$1:B2183)</f>
        <v>7.087662337662338</v>
      </c>
      <c r="F2183">
        <f>$A2183/SUM(C$1:C2183)</f>
        <v>6.8432601880877746</v>
      </c>
      <c r="G2183">
        <f>$A2183/SUM(D$1:D2183)</f>
        <v>6.8218750000000004</v>
      </c>
    </row>
    <row r="2184" spans="1:7" x14ac:dyDescent="0.3">
      <c r="A2184">
        <v>2184</v>
      </c>
      <c r="B2184">
        <v>0</v>
      </c>
      <c r="C2184">
        <v>0</v>
      </c>
      <c r="D2184">
        <v>0</v>
      </c>
      <c r="E2184">
        <f>$A2184/SUM(B$1:B2184)</f>
        <v>7.0909090909090908</v>
      </c>
      <c r="F2184">
        <f>$A2184/SUM(C$1:C2184)</f>
        <v>6.846394984326019</v>
      </c>
      <c r="G2184">
        <f>$A2184/SUM(D$1:D2184)</f>
        <v>6.8250000000000002</v>
      </c>
    </row>
    <row r="2185" spans="1:7" x14ac:dyDescent="0.3">
      <c r="A2185">
        <v>2185</v>
      </c>
      <c r="B2185">
        <v>0</v>
      </c>
      <c r="C2185">
        <v>0</v>
      </c>
      <c r="D2185">
        <v>0</v>
      </c>
      <c r="E2185">
        <f>$A2185/SUM(B$1:B2185)</f>
        <v>7.0941558441558445</v>
      </c>
      <c r="F2185">
        <f>$A2185/SUM(C$1:C2185)</f>
        <v>6.8495297805642634</v>
      </c>
      <c r="G2185">
        <f>$A2185/SUM(D$1:D2185)</f>
        <v>6.828125</v>
      </c>
    </row>
    <row r="2186" spans="1:7" x14ac:dyDescent="0.3">
      <c r="A2186">
        <v>2186</v>
      </c>
      <c r="B2186">
        <v>0</v>
      </c>
      <c r="C2186">
        <v>0</v>
      </c>
      <c r="D2186">
        <v>0</v>
      </c>
      <c r="E2186">
        <f>$A2186/SUM(B$1:B2186)</f>
        <v>7.0974025974025974</v>
      </c>
      <c r="F2186">
        <f>$A2186/SUM(C$1:C2186)</f>
        <v>6.8526645768025078</v>
      </c>
      <c r="G2186">
        <f>$A2186/SUM(D$1:D2186)</f>
        <v>6.8312499999999998</v>
      </c>
    </row>
    <row r="2187" spans="1:7" x14ac:dyDescent="0.3">
      <c r="A2187">
        <v>2187</v>
      </c>
      <c r="B2187">
        <v>0</v>
      </c>
      <c r="C2187">
        <v>0</v>
      </c>
      <c r="D2187">
        <v>0</v>
      </c>
      <c r="E2187">
        <f>$A2187/SUM(B$1:B2187)</f>
        <v>7.1006493506493502</v>
      </c>
      <c r="F2187">
        <f>$A2187/SUM(C$1:C2187)</f>
        <v>6.8557993730407523</v>
      </c>
      <c r="G2187">
        <f>$A2187/SUM(D$1:D2187)</f>
        <v>6.8343749999999996</v>
      </c>
    </row>
    <row r="2188" spans="1:7" x14ac:dyDescent="0.3">
      <c r="A2188">
        <v>2188</v>
      </c>
      <c r="B2188">
        <v>0</v>
      </c>
      <c r="C2188">
        <v>0</v>
      </c>
      <c r="D2188">
        <v>0</v>
      </c>
      <c r="E2188">
        <f>$A2188/SUM(B$1:B2188)</f>
        <v>7.1038961038961039</v>
      </c>
      <c r="F2188">
        <f>$A2188/SUM(C$1:C2188)</f>
        <v>6.8589341692789967</v>
      </c>
      <c r="G2188">
        <f>$A2188/SUM(D$1:D2188)</f>
        <v>6.8375000000000004</v>
      </c>
    </row>
    <row r="2189" spans="1:7" x14ac:dyDescent="0.3">
      <c r="A2189">
        <v>2189</v>
      </c>
      <c r="B2189">
        <v>0</v>
      </c>
      <c r="C2189">
        <v>0</v>
      </c>
      <c r="D2189">
        <v>0</v>
      </c>
      <c r="E2189">
        <f>$A2189/SUM(B$1:B2189)</f>
        <v>7.1071428571428568</v>
      </c>
      <c r="F2189">
        <f>$A2189/SUM(C$1:C2189)</f>
        <v>6.8620689655172411</v>
      </c>
      <c r="G2189">
        <f>$A2189/SUM(D$1:D2189)</f>
        <v>6.8406250000000002</v>
      </c>
    </row>
    <row r="2190" spans="1:7" x14ac:dyDescent="0.3">
      <c r="A2190">
        <v>2190</v>
      </c>
      <c r="B2190">
        <v>1</v>
      </c>
      <c r="C2190">
        <v>1</v>
      </c>
      <c r="D2190">
        <v>0</v>
      </c>
      <c r="E2190">
        <f>$A2190/SUM(B$1:B2190)</f>
        <v>7.0873786407766994</v>
      </c>
      <c r="F2190">
        <f>$A2190/SUM(C$1:C2190)</f>
        <v>6.84375</v>
      </c>
      <c r="G2190">
        <f>$A2190/SUM(D$1:D2190)</f>
        <v>6.84375</v>
      </c>
    </row>
    <row r="2191" spans="1:7" x14ac:dyDescent="0.3">
      <c r="A2191">
        <v>2191</v>
      </c>
      <c r="B2191">
        <v>0</v>
      </c>
      <c r="C2191">
        <v>0</v>
      </c>
      <c r="D2191">
        <v>0</v>
      </c>
      <c r="E2191">
        <f>$A2191/SUM(B$1:B2191)</f>
        <v>7.0906148867313918</v>
      </c>
      <c r="F2191">
        <f>$A2191/SUM(C$1:C2191)</f>
        <v>6.8468749999999998</v>
      </c>
      <c r="G2191">
        <f>$A2191/SUM(D$1:D2191)</f>
        <v>6.8468749999999998</v>
      </c>
    </row>
    <row r="2192" spans="1:7" x14ac:dyDescent="0.3">
      <c r="A2192">
        <v>2192</v>
      </c>
      <c r="B2192">
        <v>0</v>
      </c>
      <c r="C2192">
        <v>0</v>
      </c>
      <c r="D2192">
        <v>0</v>
      </c>
      <c r="E2192">
        <f>$A2192/SUM(B$1:B2192)</f>
        <v>7.0938511326860842</v>
      </c>
      <c r="F2192">
        <f>$A2192/SUM(C$1:C2192)</f>
        <v>6.85</v>
      </c>
      <c r="G2192">
        <f>$A2192/SUM(D$1:D2192)</f>
        <v>6.85</v>
      </c>
    </row>
    <row r="2193" spans="1:7" x14ac:dyDescent="0.3">
      <c r="A2193">
        <v>2193</v>
      </c>
      <c r="B2193">
        <v>1</v>
      </c>
      <c r="C2193">
        <v>0</v>
      </c>
      <c r="D2193">
        <v>1</v>
      </c>
      <c r="E2193">
        <f>$A2193/SUM(B$1:B2193)</f>
        <v>7.0741935483870968</v>
      </c>
      <c r="F2193">
        <f>$A2193/SUM(C$1:C2193)</f>
        <v>6.8531250000000004</v>
      </c>
      <c r="G2193">
        <f>$A2193/SUM(D$1:D2193)</f>
        <v>6.8317757009345792</v>
      </c>
    </row>
    <row r="2194" spans="1:7" x14ac:dyDescent="0.3">
      <c r="A2194">
        <v>2194</v>
      </c>
      <c r="B2194">
        <v>0</v>
      </c>
      <c r="C2194">
        <v>1</v>
      </c>
      <c r="D2194">
        <v>0</v>
      </c>
      <c r="E2194">
        <f>$A2194/SUM(B$1:B2194)</f>
        <v>7.0774193548387094</v>
      </c>
      <c r="F2194">
        <f>$A2194/SUM(C$1:C2194)</f>
        <v>6.8348909657320869</v>
      </c>
      <c r="G2194">
        <f>$A2194/SUM(D$1:D2194)</f>
        <v>6.8348909657320869</v>
      </c>
    </row>
    <row r="2195" spans="1:7" x14ac:dyDescent="0.3">
      <c r="A2195">
        <v>2195</v>
      </c>
      <c r="B2195">
        <v>0</v>
      </c>
      <c r="C2195">
        <v>0</v>
      </c>
      <c r="D2195">
        <v>0</v>
      </c>
      <c r="E2195">
        <f>$A2195/SUM(B$1:B2195)</f>
        <v>7.080645161290323</v>
      </c>
      <c r="F2195">
        <f>$A2195/SUM(C$1:C2195)</f>
        <v>6.8380062305295954</v>
      </c>
      <c r="G2195">
        <f>$A2195/SUM(D$1:D2195)</f>
        <v>6.8380062305295954</v>
      </c>
    </row>
    <row r="2196" spans="1:7" x14ac:dyDescent="0.3">
      <c r="A2196">
        <v>2196</v>
      </c>
      <c r="B2196">
        <v>0</v>
      </c>
      <c r="C2196">
        <v>0</v>
      </c>
      <c r="D2196">
        <v>0</v>
      </c>
      <c r="E2196">
        <f>$A2196/SUM(B$1:B2196)</f>
        <v>7.0838709677419356</v>
      </c>
      <c r="F2196">
        <f>$A2196/SUM(C$1:C2196)</f>
        <v>6.8411214953271031</v>
      </c>
      <c r="G2196">
        <f>$A2196/SUM(D$1:D2196)</f>
        <v>6.8411214953271031</v>
      </c>
    </row>
    <row r="2197" spans="1:7" x14ac:dyDescent="0.3">
      <c r="A2197">
        <v>2197</v>
      </c>
      <c r="B2197">
        <v>1</v>
      </c>
      <c r="C2197">
        <v>1</v>
      </c>
      <c r="D2197">
        <v>1</v>
      </c>
      <c r="E2197">
        <f>$A2197/SUM(B$1:B2197)</f>
        <v>7.064308681672026</v>
      </c>
      <c r="F2197">
        <f>$A2197/SUM(C$1:C2197)</f>
        <v>6.8229813664596275</v>
      </c>
      <c r="G2197">
        <f>$A2197/SUM(D$1:D2197)</f>
        <v>6.8229813664596275</v>
      </c>
    </row>
    <row r="2198" spans="1:7" x14ac:dyDescent="0.3">
      <c r="A2198">
        <v>2198</v>
      </c>
      <c r="B2198">
        <v>0</v>
      </c>
      <c r="C2198">
        <v>0</v>
      </c>
      <c r="D2198">
        <v>0</v>
      </c>
      <c r="E2198">
        <f>$A2198/SUM(B$1:B2198)</f>
        <v>7.067524115755627</v>
      </c>
      <c r="F2198">
        <f>$A2198/SUM(C$1:C2198)</f>
        <v>6.8260869565217392</v>
      </c>
      <c r="G2198">
        <f>$A2198/SUM(D$1:D2198)</f>
        <v>6.8260869565217392</v>
      </c>
    </row>
    <row r="2199" spans="1:7" x14ac:dyDescent="0.3">
      <c r="A2199">
        <v>2199</v>
      </c>
      <c r="B2199">
        <v>1</v>
      </c>
      <c r="C2199">
        <v>0</v>
      </c>
      <c r="D2199">
        <v>1</v>
      </c>
      <c r="E2199">
        <f>$A2199/SUM(B$1:B2199)</f>
        <v>7.0480769230769234</v>
      </c>
      <c r="F2199">
        <f>$A2199/SUM(C$1:C2199)</f>
        <v>6.829192546583851</v>
      </c>
      <c r="G2199">
        <f>$A2199/SUM(D$1:D2199)</f>
        <v>6.8080495356037147</v>
      </c>
    </row>
    <row r="2200" spans="1:7" x14ac:dyDescent="0.3">
      <c r="A2200">
        <v>2200</v>
      </c>
      <c r="B2200">
        <v>0</v>
      </c>
      <c r="C2200">
        <v>0</v>
      </c>
      <c r="D2200">
        <v>0</v>
      </c>
      <c r="E2200">
        <f>$A2200/SUM(B$1:B2200)</f>
        <v>7.0512820512820511</v>
      </c>
      <c r="F2200">
        <f>$A2200/SUM(C$1:C2200)</f>
        <v>6.8322981366459627</v>
      </c>
      <c r="G2200">
        <f>$A2200/SUM(D$1:D2200)</f>
        <v>6.8111455108359129</v>
      </c>
    </row>
    <row r="2201" spans="1:7" x14ac:dyDescent="0.3">
      <c r="A2201">
        <v>2201</v>
      </c>
      <c r="B2201">
        <v>0</v>
      </c>
      <c r="C2201">
        <v>0</v>
      </c>
      <c r="D2201">
        <v>0</v>
      </c>
      <c r="E2201">
        <f>$A2201/SUM(B$1:B2201)</f>
        <v>7.0544871794871797</v>
      </c>
      <c r="F2201">
        <f>$A2201/SUM(C$1:C2201)</f>
        <v>6.8354037267080745</v>
      </c>
      <c r="G2201">
        <f>$A2201/SUM(D$1:D2201)</f>
        <v>6.8142414860681111</v>
      </c>
    </row>
    <row r="2202" spans="1:7" x14ac:dyDescent="0.3">
      <c r="A2202">
        <v>2202</v>
      </c>
      <c r="B2202">
        <v>0</v>
      </c>
      <c r="C2202">
        <v>1</v>
      </c>
      <c r="D2202">
        <v>0</v>
      </c>
      <c r="E2202">
        <f>$A2202/SUM(B$1:B2202)</f>
        <v>7.0576923076923075</v>
      </c>
      <c r="F2202">
        <f>$A2202/SUM(C$1:C2202)</f>
        <v>6.8173374613003093</v>
      </c>
      <c r="G2202">
        <f>$A2202/SUM(D$1:D2202)</f>
        <v>6.8173374613003093</v>
      </c>
    </row>
    <row r="2203" spans="1:7" x14ac:dyDescent="0.3">
      <c r="A2203">
        <v>2203</v>
      </c>
      <c r="B2203">
        <v>0</v>
      </c>
      <c r="C2203">
        <v>0</v>
      </c>
      <c r="D2203">
        <v>0</v>
      </c>
      <c r="E2203">
        <f>$A2203/SUM(B$1:B2203)</f>
        <v>7.0608974358974361</v>
      </c>
      <c r="F2203">
        <f>$A2203/SUM(C$1:C2203)</f>
        <v>6.8204334365325074</v>
      </c>
      <c r="G2203">
        <f>$A2203/SUM(D$1:D2203)</f>
        <v>6.8204334365325074</v>
      </c>
    </row>
    <row r="2204" spans="1:7" x14ac:dyDescent="0.3">
      <c r="A2204">
        <v>2204</v>
      </c>
      <c r="B2204">
        <v>1</v>
      </c>
      <c r="C2204">
        <v>1</v>
      </c>
      <c r="D2204">
        <v>0</v>
      </c>
      <c r="E2204">
        <f>$A2204/SUM(B$1:B2204)</f>
        <v>7.041533546325879</v>
      </c>
      <c r="F2204">
        <f>$A2204/SUM(C$1:C2204)</f>
        <v>6.8024691358024691</v>
      </c>
      <c r="G2204">
        <f>$A2204/SUM(D$1:D2204)</f>
        <v>6.8235294117647056</v>
      </c>
    </row>
    <row r="2205" spans="1:7" x14ac:dyDescent="0.3">
      <c r="A2205">
        <v>2205</v>
      </c>
      <c r="B2205">
        <v>0</v>
      </c>
      <c r="C2205">
        <v>0</v>
      </c>
      <c r="D2205">
        <v>0</v>
      </c>
      <c r="E2205">
        <f>$A2205/SUM(B$1:B2205)</f>
        <v>7.0447284345047922</v>
      </c>
      <c r="F2205">
        <f>$A2205/SUM(C$1:C2205)</f>
        <v>6.8055555555555554</v>
      </c>
      <c r="G2205">
        <f>$A2205/SUM(D$1:D2205)</f>
        <v>6.8266253869969038</v>
      </c>
    </row>
    <row r="2206" spans="1:7" x14ac:dyDescent="0.3">
      <c r="A2206">
        <v>2206</v>
      </c>
      <c r="B2206">
        <v>0</v>
      </c>
      <c r="C2206">
        <v>0</v>
      </c>
      <c r="D2206">
        <v>0</v>
      </c>
      <c r="E2206">
        <f>$A2206/SUM(B$1:B2206)</f>
        <v>7.0479233226837064</v>
      </c>
      <c r="F2206">
        <f>$A2206/SUM(C$1:C2206)</f>
        <v>6.8086419753086416</v>
      </c>
      <c r="G2206">
        <f>$A2206/SUM(D$1:D2206)</f>
        <v>6.829721362229102</v>
      </c>
    </row>
    <row r="2207" spans="1:7" x14ac:dyDescent="0.3">
      <c r="A2207">
        <v>2207</v>
      </c>
      <c r="B2207">
        <v>0</v>
      </c>
      <c r="C2207">
        <v>0</v>
      </c>
      <c r="D2207">
        <v>1</v>
      </c>
      <c r="E2207">
        <f>$A2207/SUM(B$1:B2207)</f>
        <v>7.0511182108626196</v>
      </c>
      <c r="F2207">
        <f>$A2207/SUM(C$1:C2207)</f>
        <v>6.8117283950617287</v>
      </c>
      <c r="G2207">
        <f>$A2207/SUM(D$1:D2207)</f>
        <v>6.8117283950617287</v>
      </c>
    </row>
    <row r="2208" spans="1:7" x14ac:dyDescent="0.3">
      <c r="A2208">
        <v>2208</v>
      </c>
      <c r="B2208">
        <v>0</v>
      </c>
      <c r="C2208">
        <v>0</v>
      </c>
      <c r="D2208">
        <v>0</v>
      </c>
      <c r="E2208">
        <f>$A2208/SUM(B$1:B2208)</f>
        <v>7.0543130990415337</v>
      </c>
      <c r="F2208">
        <f>$A2208/SUM(C$1:C2208)</f>
        <v>6.8148148148148149</v>
      </c>
      <c r="G2208">
        <f>$A2208/SUM(D$1:D2208)</f>
        <v>6.8148148148148149</v>
      </c>
    </row>
    <row r="2209" spans="1:7" x14ac:dyDescent="0.3">
      <c r="A2209">
        <v>2209</v>
      </c>
      <c r="B2209">
        <v>1</v>
      </c>
      <c r="C2209">
        <v>0</v>
      </c>
      <c r="D2209">
        <v>0</v>
      </c>
      <c r="E2209">
        <f>$A2209/SUM(B$1:B2209)</f>
        <v>7.0350318471337578</v>
      </c>
      <c r="F2209">
        <f>$A2209/SUM(C$1:C2209)</f>
        <v>6.8179012345679011</v>
      </c>
      <c r="G2209">
        <f>$A2209/SUM(D$1:D2209)</f>
        <v>6.8179012345679011</v>
      </c>
    </row>
    <row r="2210" spans="1:7" x14ac:dyDescent="0.3">
      <c r="A2210">
        <v>2210</v>
      </c>
      <c r="B2210">
        <v>0</v>
      </c>
      <c r="C2210">
        <v>0</v>
      </c>
      <c r="D2210">
        <v>0</v>
      </c>
      <c r="E2210">
        <f>$A2210/SUM(B$1:B2210)</f>
        <v>7.0382165605095546</v>
      </c>
      <c r="F2210">
        <f>$A2210/SUM(C$1:C2210)</f>
        <v>6.8209876543209873</v>
      </c>
      <c r="G2210">
        <f>$A2210/SUM(D$1:D2210)</f>
        <v>6.8209876543209873</v>
      </c>
    </row>
    <row r="2211" spans="1:7" x14ac:dyDescent="0.3">
      <c r="A2211">
        <v>2211</v>
      </c>
      <c r="B2211">
        <v>0</v>
      </c>
      <c r="C2211">
        <v>0</v>
      </c>
      <c r="D2211">
        <v>0</v>
      </c>
      <c r="E2211">
        <f>$A2211/SUM(B$1:B2211)</f>
        <v>7.0414012738853504</v>
      </c>
      <c r="F2211">
        <f>$A2211/SUM(C$1:C2211)</f>
        <v>6.8240740740740744</v>
      </c>
      <c r="G2211">
        <f>$A2211/SUM(D$1:D2211)</f>
        <v>6.8240740740740744</v>
      </c>
    </row>
    <row r="2212" spans="1:7" x14ac:dyDescent="0.3">
      <c r="A2212">
        <v>2212</v>
      </c>
      <c r="B2212">
        <v>0</v>
      </c>
      <c r="C2212">
        <v>0</v>
      </c>
      <c r="D2212">
        <v>0</v>
      </c>
      <c r="E2212">
        <f>$A2212/SUM(B$1:B2212)</f>
        <v>7.0445859872611463</v>
      </c>
      <c r="F2212">
        <f>$A2212/SUM(C$1:C2212)</f>
        <v>6.8271604938271606</v>
      </c>
      <c r="G2212">
        <f>$A2212/SUM(D$1:D2212)</f>
        <v>6.8271604938271606</v>
      </c>
    </row>
    <row r="2213" spans="1:7" x14ac:dyDescent="0.3">
      <c r="A2213">
        <v>2213</v>
      </c>
      <c r="B2213">
        <v>0</v>
      </c>
      <c r="C2213">
        <v>1</v>
      </c>
      <c r="D2213">
        <v>0</v>
      </c>
      <c r="E2213">
        <f>$A2213/SUM(B$1:B2213)</f>
        <v>7.047770700636943</v>
      </c>
      <c r="F2213">
        <f>$A2213/SUM(C$1:C2213)</f>
        <v>6.8092307692307692</v>
      </c>
      <c r="G2213">
        <f>$A2213/SUM(D$1:D2213)</f>
        <v>6.8302469135802468</v>
      </c>
    </row>
    <row r="2214" spans="1:7" x14ac:dyDescent="0.3">
      <c r="A2214">
        <v>2214</v>
      </c>
      <c r="B2214">
        <v>0</v>
      </c>
      <c r="C2214">
        <v>0</v>
      </c>
      <c r="D2214">
        <v>0</v>
      </c>
      <c r="E2214">
        <f>$A2214/SUM(B$1:B2214)</f>
        <v>7.0509554140127388</v>
      </c>
      <c r="F2214">
        <f>$A2214/SUM(C$1:C2214)</f>
        <v>6.8123076923076926</v>
      </c>
      <c r="G2214">
        <f>$A2214/SUM(D$1:D2214)</f>
        <v>6.833333333333333</v>
      </c>
    </row>
    <row r="2215" spans="1:7" x14ac:dyDescent="0.3">
      <c r="A2215">
        <v>2215</v>
      </c>
      <c r="B2215">
        <v>0</v>
      </c>
      <c r="C2215">
        <v>0</v>
      </c>
      <c r="D2215">
        <v>1</v>
      </c>
      <c r="E2215">
        <f>$A2215/SUM(B$1:B2215)</f>
        <v>7.0541401273885347</v>
      </c>
      <c r="F2215">
        <f>$A2215/SUM(C$1:C2215)</f>
        <v>6.8153846153846152</v>
      </c>
      <c r="G2215">
        <f>$A2215/SUM(D$1:D2215)</f>
        <v>6.8153846153846152</v>
      </c>
    </row>
    <row r="2216" spans="1:7" x14ac:dyDescent="0.3">
      <c r="A2216">
        <v>2216</v>
      </c>
      <c r="B2216">
        <v>0</v>
      </c>
      <c r="C2216">
        <v>0</v>
      </c>
      <c r="D2216">
        <v>0</v>
      </c>
      <c r="E2216">
        <f>$A2216/SUM(B$1:B2216)</f>
        <v>7.0573248407643314</v>
      </c>
      <c r="F2216">
        <f>$A2216/SUM(C$1:C2216)</f>
        <v>6.8184615384615386</v>
      </c>
      <c r="G2216">
        <f>$A2216/SUM(D$1:D2216)</f>
        <v>6.8184615384615386</v>
      </c>
    </row>
    <row r="2217" spans="1:7" x14ac:dyDescent="0.3">
      <c r="A2217">
        <v>2217</v>
      </c>
      <c r="B2217">
        <v>0</v>
      </c>
      <c r="C2217">
        <v>0</v>
      </c>
      <c r="D2217">
        <v>0</v>
      </c>
      <c r="E2217">
        <f>$A2217/SUM(B$1:B2217)</f>
        <v>7.0605095541401273</v>
      </c>
      <c r="F2217">
        <f>$A2217/SUM(C$1:C2217)</f>
        <v>6.8215384615384611</v>
      </c>
      <c r="G2217">
        <f>$A2217/SUM(D$1:D2217)</f>
        <v>6.8215384615384611</v>
      </c>
    </row>
    <row r="2218" spans="1:7" x14ac:dyDescent="0.3">
      <c r="A2218">
        <v>2218</v>
      </c>
      <c r="B2218">
        <v>1</v>
      </c>
      <c r="C2218">
        <v>0</v>
      </c>
      <c r="D2218">
        <v>0</v>
      </c>
      <c r="E2218">
        <f>$A2218/SUM(B$1:B2218)</f>
        <v>7.0412698412698411</v>
      </c>
      <c r="F2218">
        <f>$A2218/SUM(C$1:C2218)</f>
        <v>6.8246153846153845</v>
      </c>
      <c r="G2218">
        <f>$A2218/SUM(D$1:D2218)</f>
        <v>6.8246153846153845</v>
      </c>
    </row>
    <row r="2219" spans="1:7" x14ac:dyDescent="0.3">
      <c r="A2219">
        <v>2219</v>
      </c>
      <c r="B2219">
        <v>0</v>
      </c>
      <c r="C2219">
        <v>0</v>
      </c>
      <c r="D2219">
        <v>0</v>
      </c>
      <c r="E2219">
        <f>$A2219/SUM(B$1:B2219)</f>
        <v>7.0444444444444443</v>
      </c>
      <c r="F2219">
        <f>$A2219/SUM(C$1:C2219)</f>
        <v>6.8276923076923079</v>
      </c>
      <c r="G2219">
        <f>$A2219/SUM(D$1:D2219)</f>
        <v>6.8276923076923079</v>
      </c>
    </row>
    <row r="2220" spans="1:7" x14ac:dyDescent="0.3">
      <c r="A2220">
        <v>2220</v>
      </c>
      <c r="B2220">
        <v>0</v>
      </c>
      <c r="C2220">
        <v>0</v>
      </c>
      <c r="D2220">
        <v>0</v>
      </c>
      <c r="E2220">
        <f>$A2220/SUM(B$1:B2220)</f>
        <v>7.0476190476190474</v>
      </c>
      <c r="F2220">
        <f>$A2220/SUM(C$1:C2220)</f>
        <v>6.8307692307692305</v>
      </c>
      <c r="G2220">
        <f>$A2220/SUM(D$1:D2220)</f>
        <v>6.8307692307692305</v>
      </c>
    </row>
    <row r="2221" spans="1:7" x14ac:dyDescent="0.3">
      <c r="A2221">
        <v>2221</v>
      </c>
      <c r="B2221">
        <v>0</v>
      </c>
      <c r="C2221">
        <v>0</v>
      </c>
      <c r="D2221">
        <v>0</v>
      </c>
      <c r="E2221">
        <f>$A2221/SUM(B$1:B2221)</f>
        <v>7.0507936507936506</v>
      </c>
      <c r="F2221">
        <f>$A2221/SUM(C$1:C2221)</f>
        <v>6.8338461538461539</v>
      </c>
      <c r="G2221">
        <f>$A2221/SUM(D$1:D2221)</f>
        <v>6.8338461538461539</v>
      </c>
    </row>
    <row r="2222" spans="1:7" x14ac:dyDescent="0.3">
      <c r="A2222">
        <v>2222</v>
      </c>
      <c r="B2222">
        <v>0</v>
      </c>
      <c r="C2222">
        <v>0</v>
      </c>
      <c r="D2222">
        <v>0</v>
      </c>
      <c r="E2222">
        <f>$A2222/SUM(B$1:B2222)</f>
        <v>7.0539682539682538</v>
      </c>
      <c r="F2222">
        <f>$A2222/SUM(C$1:C2222)</f>
        <v>6.8369230769230773</v>
      </c>
      <c r="G2222">
        <f>$A2222/SUM(D$1:D2222)</f>
        <v>6.8369230769230773</v>
      </c>
    </row>
    <row r="2223" spans="1:7" x14ac:dyDescent="0.3">
      <c r="A2223">
        <v>2223</v>
      </c>
      <c r="B2223">
        <v>0</v>
      </c>
      <c r="C2223">
        <v>1</v>
      </c>
      <c r="D2223">
        <v>0</v>
      </c>
      <c r="E2223">
        <f>$A2223/SUM(B$1:B2223)</f>
        <v>7.0571428571428569</v>
      </c>
      <c r="F2223">
        <f>$A2223/SUM(C$1:C2223)</f>
        <v>6.8190184049079754</v>
      </c>
      <c r="G2223">
        <f>$A2223/SUM(D$1:D2223)</f>
        <v>6.84</v>
      </c>
    </row>
    <row r="2224" spans="1:7" x14ac:dyDescent="0.3">
      <c r="A2224">
        <v>2224</v>
      </c>
      <c r="B2224">
        <v>0</v>
      </c>
      <c r="C2224">
        <v>0</v>
      </c>
      <c r="D2224">
        <v>1</v>
      </c>
      <c r="E2224">
        <f>$A2224/SUM(B$1:B2224)</f>
        <v>7.0603174603174601</v>
      </c>
      <c r="F2224">
        <f>$A2224/SUM(C$1:C2224)</f>
        <v>6.8220858895705518</v>
      </c>
      <c r="G2224">
        <f>$A2224/SUM(D$1:D2224)</f>
        <v>6.8220858895705518</v>
      </c>
    </row>
    <row r="2225" spans="1:7" x14ac:dyDescent="0.3">
      <c r="A2225">
        <v>2225</v>
      </c>
      <c r="B2225">
        <v>0</v>
      </c>
      <c r="C2225">
        <v>0</v>
      </c>
      <c r="D2225">
        <v>0</v>
      </c>
      <c r="E2225">
        <f>$A2225/SUM(B$1:B2225)</f>
        <v>7.0634920634920633</v>
      </c>
      <c r="F2225">
        <f>$A2225/SUM(C$1:C2225)</f>
        <v>6.8251533742331292</v>
      </c>
      <c r="G2225">
        <f>$A2225/SUM(D$1:D2225)</f>
        <v>6.8251533742331292</v>
      </c>
    </row>
    <row r="2226" spans="1:7" x14ac:dyDescent="0.3">
      <c r="A2226">
        <v>2226</v>
      </c>
      <c r="B2226">
        <v>1</v>
      </c>
      <c r="C2226">
        <v>0</v>
      </c>
      <c r="D2226">
        <v>0</v>
      </c>
      <c r="E2226">
        <f>$A2226/SUM(B$1:B2226)</f>
        <v>7.0443037974683547</v>
      </c>
      <c r="F2226">
        <f>$A2226/SUM(C$1:C2226)</f>
        <v>6.8282208588957056</v>
      </c>
      <c r="G2226">
        <f>$A2226/SUM(D$1:D2226)</f>
        <v>6.8282208588957056</v>
      </c>
    </row>
    <row r="2227" spans="1:7" x14ac:dyDescent="0.3">
      <c r="A2227">
        <v>2227</v>
      </c>
      <c r="B2227">
        <v>0</v>
      </c>
      <c r="C2227">
        <v>0</v>
      </c>
      <c r="D2227">
        <v>0</v>
      </c>
      <c r="E2227">
        <f>$A2227/SUM(B$1:B2227)</f>
        <v>7.0474683544303796</v>
      </c>
      <c r="F2227">
        <f>$A2227/SUM(C$1:C2227)</f>
        <v>6.8312883435582821</v>
      </c>
      <c r="G2227">
        <f>$A2227/SUM(D$1:D2227)</f>
        <v>6.8312883435582821</v>
      </c>
    </row>
    <row r="2228" spans="1:7" x14ac:dyDescent="0.3">
      <c r="A2228">
        <v>2228</v>
      </c>
      <c r="B2228">
        <v>0</v>
      </c>
      <c r="C2228">
        <v>0</v>
      </c>
      <c r="D2228">
        <v>0</v>
      </c>
      <c r="E2228">
        <f>$A2228/SUM(B$1:B2228)</f>
        <v>7.0506329113924053</v>
      </c>
      <c r="F2228">
        <f>$A2228/SUM(C$1:C2228)</f>
        <v>6.8343558282208585</v>
      </c>
      <c r="G2228">
        <f>$A2228/SUM(D$1:D2228)</f>
        <v>6.8343558282208585</v>
      </c>
    </row>
    <row r="2229" spans="1:7" x14ac:dyDescent="0.3">
      <c r="A2229">
        <v>2229</v>
      </c>
      <c r="B2229">
        <v>0</v>
      </c>
      <c r="C2229">
        <v>0</v>
      </c>
      <c r="D2229">
        <v>0</v>
      </c>
      <c r="E2229">
        <f>$A2229/SUM(B$1:B2229)</f>
        <v>7.0537974683544302</v>
      </c>
      <c r="F2229">
        <f>$A2229/SUM(C$1:C2229)</f>
        <v>6.8374233128834359</v>
      </c>
      <c r="G2229">
        <f>$A2229/SUM(D$1:D2229)</f>
        <v>6.8374233128834359</v>
      </c>
    </row>
    <row r="2230" spans="1:7" x14ac:dyDescent="0.3">
      <c r="A2230">
        <v>2230</v>
      </c>
      <c r="B2230">
        <v>0</v>
      </c>
      <c r="C2230">
        <v>1</v>
      </c>
      <c r="D2230">
        <v>0</v>
      </c>
      <c r="E2230">
        <f>$A2230/SUM(B$1:B2230)</f>
        <v>7.056962025316456</v>
      </c>
      <c r="F2230">
        <f>$A2230/SUM(C$1:C2230)</f>
        <v>6.8195718654434252</v>
      </c>
      <c r="G2230">
        <f>$A2230/SUM(D$1:D2230)</f>
        <v>6.8404907975460123</v>
      </c>
    </row>
    <row r="2231" spans="1:7" x14ac:dyDescent="0.3">
      <c r="A2231">
        <v>2231</v>
      </c>
      <c r="B2231">
        <v>0</v>
      </c>
      <c r="C2231">
        <v>0</v>
      </c>
      <c r="D2231">
        <v>1</v>
      </c>
      <c r="E2231">
        <f>$A2231/SUM(B$1:B2231)</f>
        <v>7.0601265822784809</v>
      </c>
      <c r="F2231">
        <f>$A2231/SUM(C$1:C2231)</f>
        <v>6.8226299694189603</v>
      </c>
      <c r="G2231">
        <f>$A2231/SUM(D$1:D2231)</f>
        <v>6.8226299694189603</v>
      </c>
    </row>
    <row r="2232" spans="1:7" x14ac:dyDescent="0.3">
      <c r="A2232">
        <v>2232</v>
      </c>
      <c r="B2232">
        <v>0</v>
      </c>
      <c r="C2232">
        <v>0</v>
      </c>
      <c r="D2232">
        <v>0</v>
      </c>
      <c r="E2232">
        <f>$A2232/SUM(B$1:B2232)</f>
        <v>7.0632911392405067</v>
      </c>
      <c r="F2232">
        <f>$A2232/SUM(C$1:C2232)</f>
        <v>6.8256880733944953</v>
      </c>
      <c r="G2232">
        <f>$A2232/SUM(D$1:D2232)</f>
        <v>6.8256880733944953</v>
      </c>
    </row>
    <row r="2233" spans="1:7" x14ac:dyDescent="0.3">
      <c r="A2233">
        <v>2233</v>
      </c>
      <c r="B2233">
        <v>0</v>
      </c>
      <c r="C2233">
        <v>0</v>
      </c>
      <c r="D2233">
        <v>0</v>
      </c>
      <c r="E2233">
        <f>$A2233/SUM(B$1:B2233)</f>
        <v>7.0664556962025316</v>
      </c>
      <c r="F2233">
        <f>$A2233/SUM(C$1:C2233)</f>
        <v>6.8287461773700304</v>
      </c>
      <c r="G2233">
        <f>$A2233/SUM(D$1:D2233)</f>
        <v>6.8287461773700304</v>
      </c>
    </row>
    <row r="2234" spans="1:7" x14ac:dyDescent="0.3">
      <c r="A2234">
        <v>2234</v>
      </c>
      <c r="B2234">
        <v>1</v>
      </c>
      <c r="C2234">
        <v>0</v>
      </c>
      <c r="D2234">
        <v>0</v>
      </c>
      <c r="E2234">
        <f>$A2234/SUM(B$1:B2234)</f>
        <v>7.0473186119873814</v>
      </c>
      <c r="F2234">
        <f>$A2234/SUM(C$1:C2234)</f>
        <v>6.8318042813455655</v>
      </c>
      <c r="G2234">
        <f>$A2234/SUM(D$1:D2234)</f>
        <v>6.8318042813455655</v>
      </c>
    </row>
    <row r="2235" spans="1:7" x14ac:dyDescent="0.3">
      <c r="A2235">
        <v>2235</v>
      </c>
      <c r="B2235">
        <v>0</v>
      </c>
      <c r="C2235">
        <v>0</v>
      </c>
      <c r="D2235">
        <v>0</v>
      </c>
      <c r="E2235">
        <f>$A2235/SUM(B$1:B2235)</f>
        <v>7.0504731861198735</v>
      </c>
      <c r="F2235">
        <f>$A2235/SUM(C$1:C2235)</f>
        <v>6.8348623853211006</v>
      </c>
      <c r="G2235">
        <f>$A2235/SUM(D$1:D2235)</f>
        <v>6.8348623853211006</v>
      </c>
    </row>
    <row r="2236" spans="1:7" x14ac:dyDescent="0.3">
      <c r="A2236">
        <v>2236</v>
      </c>
      <c r="B2236">
        <v>0</v>
      </c>
      <c r="C2236">
        <v>1</v>
      </c>
      <c r="D2236">
        <v>1</v>
      </c>
      <c r="E2236">
        <f>$A2236/SUM(B$1:B2236)</f>
        <v>7.0536277602523656</v>
      </c>
      <c r="F2236">
        <f>$A2236/SUM(C$1:C2236)</f>
        <v>6.8170731707317076</v>
      </c>
      <c r="G2236">
        <f>$A2236/SUM(D$1:D2236)</f>
        <v>6.8170731707317076</v>
      </c>
    </row>
    <row r="2237" spans="1:7" x14ac:dyDescent="0.3">
      <c r="A2237">
        <v>2237</v>
      </c>
      <c r="B2237">
        <v>0</v>
      </c>
      <c r="C2237">
        <v>0</v>
      </c>
      <c r="D2237">
        <v>0</v>
      </c>
      <c r="E2237">
        <f>$A2237/SUM(B$1:B2237)</f>
        <v>7.0567823343848577</v>
      </c>
      <c r="F2237">
        <f>$A2237/SUM(C$1:C2237)</f>
        <v>6.8201219512195124</v>
      </c>
      <c r="G2237">
        <f>$A2237/SUM(D$1:D2237)</f>
        <v>6.8201219512195124</v>
      </c>
    </row>
    <row r="2238" spans="1:7" x14ac:dyDescent="0.3">
      <c r="A2238">
        <v>2238</v>
      </c>
      <c r="B2238">
        <v>1</v>
      </c>
      <c r="C2238">
        <v>0</v>
      </c>
      <c r="D2238">
        <v>0</v>
      </c>
      <c r="E2238">
        <f>$A2238/SUM(B$1:B2238)</f>
        <v>7.0377358490566042</v>
      </c>
      <c r="F2238">
        <f>$A2238/SUM(C$1:C2238)</f>
        <v>6.8231707317073171</v>
      </c>
      <c r="G2238">
        <f>$A2238/SUM(D$1:D2238)</f>
        <v>6.8231707317073171</v>
      </c>
    </row>
    <row r="2239" spans="1:7" x14ac:dyDescent="0.3">
      <c r="A2239">
        <v>2239</v>
      </c>
      <c r="B2239">
        <v>0</v>
      </c>
      <c r="C2239">
        <v>1</v>
      </c>
      <c r="D2239">
        <v>0</v>
      </c>
      <c r="E2239">
        <f>$A2239/SUM(B$1:B2239)</f>
        <v>7.0408805031446544</v>
      </c>
      <c r="F2239">
        <f>$A2239/SUM(C$1:C2239)</f>
        <v>6.8054711246200608</v>
      </c>
      <c r="G2239">
        <f>$A2239/SUM(D$1:D2239)</f>
        <v>6.8262195121951219</v>
      </c>
    </row>
    <row r="2240" spans="1:7" x14ac:dyDescent="0.3">
      <c r="A2240">
        <v>2240</v>
      </c>
      <c r="B2240">
        <v>0</v>
      </c>
      <c r="C2240">
        <v>0</v>
      </c>
      <c r="D2240">
        <v>0</v>
      </c>
      <c r="E2240">
        <f>$A2240/SUM(B$1:B2240)</f>
        <v>7.0440251572327046</v>
      </c>
      <c r="F2240">
        <f>$A2240/SUM(C$1:C2240)</f>
        <v>6.8085106382978724</v>
      </c>
      <c r="G2240">
        <f>$A2240/SUM(D$1:D2240)</f>
        <v>6.8292682926829267</v>
      </c>
    </row>
    <row r="2241" spans="1:7" x14ac:dyDescent="0.3">
      <c r="A2241">
        <v>2241</v>
      </c>
      <c r="B2241">
        <v>1</v>
      </c>
      <c r="C2241">
        <v>0</v>
      </c>
      <c r="D2241">
        <v>0</v>
      </c>
      <c r="E2241">
        <f>$A2241/SUM(B$1:B2241)</f>
        <v>7.0250783699059562</v>
      </c>
      <c r="F2241">
        <f>$A2241/SUM(C$1:C2241)</f>
        <v>6.811550151975684</v>
      </c>
      <c r="G2241">
        <f>$A2241/SUM(D$1:D2241)</f>
        <v>6.8323170731707314</v>
      </c>
    </row>
    <row r="2242" spans="1:7" x14ac:dyDescent="0.3">
      <c r="A2242">
        <v>2242</v>
      </c>
      <c r="B2242">
        <v>0</v>
      </c>
      <c r="C2242">
        <v>0</v>
      </c>
      <c r="D2242">
        <v>0</v>
      </c>
      <c r="E2242">
        <f>$A2242/SUM(B$1:B2242)</f>
        <v>7.0282131661442007</v>
      </c>
      <c r="F2242">
        <f>$A2242/SUM(C$1:C2242)</f>
        <v>6.8145896656534957</v>
      </c>
      <c r="G2242">
        <f>$A2242/SUM(D$1:D2242)</f>
        <v>6.8353658536585362</v>
      </c>
    </row>
    <row r="2243" spans="1:7" x14ac:dyDescent="0.3">
      <c r="A2243">
        <v>2243</v>
      </c>
      <c r="B2243">
        <v>0</v>
      </c>
      <c r="C2243">
        <v>0</v>
      </c>
      <c r="D2243">
        <v>0</v>
      </c>
      <c r="E2243">
        <f>$A2243/SUM(B$1:B2243)</f>
        <v>7.0313479623824451</v>
      </c>
      <c r="F2243">
        <f>$A2243/SUM(C$1:C2243)</f>
        <v>6.8176291793313073</v>
      </c>
      <c r="G2243">
        <f>$A2243/SUM(D$1:D2243)</f>
        <v>6.8384146341463419</v>
      </c>
    </row>
    <row r="2244" spans="1:7" x14ac:dyDescent="0.3">
      <c r="A2244">
        <v>2244</v>
      </c>
      <c r="B2244">
        <v>0</v>
      </c>
      <c r="C2244">
        <v>0</v>
      </c>
      <c r="D2244">
        <v>1</v>
      </c>
      <c r="E2244">
        <f>$A2244/SUM(B$1:B2244)</f>
        <v>7.0344827586206895</v>
      </c>
      <c r="F2244">
        <f>$A2244/SUM(C$1:C2244)</f>
        <v>6.8206686930091189</v>
      </c>
      <c r="G2244">
        <f>$A2244/SUM(D$1:D2244)</f>
        <v>6.8206686930091189</v>
      </c>
    </row>
    <row r="2245" spans="1:7" x14ac:dyDescent="0.3">
      <c r="A2245">
        <v>2245</v>
      </c>
      <c r="B2245">
        <v>0</v>
      </c>
      <c r="C2245">
        <v>0</v>
      </c>
      <c r="D2245">
        <v>0</v>
      </c>
      <c r="E2245">
        <f>$A2245/SUM(B$1:B2245)</f>
        <v>7.0376175548589339</v>
      </c>
      <c r="F2245">
        <f>$A2245/SUM(C$1:C2245)</f>
        <v>6.8237082066869297</v>
      </c>
      <c r="G2245">
        <f>$A2245/SUM(D$1:D2245)</f>
        <v>6.8237082066869297</v>
      </c>
    </row>
    <row r="2246" spans="1:7" x14ac:dyDescent="0.3">
      <c r="A2246">
        <v>2246</v>
      </c>
      <c r="B2246">
        <v>0</v>
      </c>
      <c r="C2246">
        <v>1</v>
      </c>
      <c r="D2246">
        <v>0</v>
      </c>
      <c r="E2246">
        <f>$A2246/SUM(B$1:B2246)</f>
        <v>7.0407523510971783</v>
      </c>
      <c r="F2246">
        <f>$A2246/SUM(C$1:C2246)</f>
        <v>6.8060606060606057</v>
      </c>
      <c r="G2246">
        <f>$A2246/SUM(D$1:D2246)</f>
        <v>6.8267477203647413</v>
      </c>
    </row>
    <row r="2247" spans="1:7" x14ac:dyDescent="0.3">
      <c r="A2247">
        <v>2247</v>
      </c>
      <c r="B2247">
        <v>0</v>
      </c>
      <c r="C2247">
        <v>0</v>
      </c>
      <c r="D2247">
        <v>0</v>
      </c>
      <c r="E2247">
        <f>$A2247/SUM(B$1:B2247)</f>
        <v>7.0438871473354228</v>
      </c>
      <c r="F2247">
        <f>$A2247/SUM(C$1:C2247)</f>
        <v>6.8090909090909095</v>
      </c>
      <c r="G2247">
        <f>$A2247/SUM(D$1:D2247)</f>
        <v>6.8297872340425529</v>
      </c>
    </row>
    <row r="2248" spans="1:7" x14ac:dyDescent="0.3">
      <c r="A2248">
        <v>2248</v>
      </c>
      <c r="B2248">
        <v>1</v>
      </c>
      <c r="C2248">
        <v>0</v>
      </c>
      <c r="D2248">
        <v>0</v>
      </c>
      <c r="E2248">
        <f>$A2248/SUM(B$1:B2248)</f>
        <v>7.0250000000000004</v>
      </c>
      <c r="F2248">
        <f>$A2248/SUM(C$1:C2248)</f>
        <v>6.8121212121212125</v>
      </c>
      <c r="G2248">
        <f>$A2248/SUM(D$1:D2248)</f>
        <v>6.8328267477203646</v>
      </c>
    </row>
    <row r="2249" spans="1:7" x14ac:dyDescent="0.3">
      <c r="A2249">
        <v>2249</v>
      </c>
      <c r="B2249">
        <v>0</v>
      </c>
      <c r="C2249">
        <v>0</v>
      </c>
      <c r="D2249">
        <v>0</v>
      </c>
      <c r="E2249">
        <f>$A2249/SUM(B$1:B2249)</f>
        <v>7.0281250000000002</v>
      </c>
      <c r="F2249">
        <f>$A2249/SUM(C$1:C2249)</f>
        <v>6.8151515151515154</v>
      </c>
      <c r="G2249">
        <f>$A2249/SUM(D$1:D2249)</f>
        <v>6.8358662613981762</v>
      </c>
    </row>
    <row r="2250" spans="1:7" x14ac:dyDescent="0.3">
      <c r="A2250">
        <v>2250</v>
      </c>
      <c r="B2250">
        <v>0</v>
      </c>
      <c r="C2250">
        <v>0</v>
      </c>
      <c r="D2250">
        <v>1</v>
      </c>
      <c r="E2250">
        <f>$A2250/SUM(B$1:B2250)</f>
        <v>7.03125</v>
      </c>
      <c r="F2250">
        <f>$A2250/SUM(C$1:C2250)</f>
        <v>6.8181818181818183</v>
      </c>
      <c r="G2250">
        <f>$A2250/SUM(D$1:D2250)</f>
        <v>6.8181818181818183</v>
      </c>
    </row>
    <row r="2251" spans="1:7" x14ac:dyDescent="0.3">
      <c r="A2251">
        <v>2251</v>
      </c>
      <c r="B2251">
        <v>1</v>
      </c>
      <c r="C2251">
        <v>0</v>
      </c>
      <c r="D2251">
        <v>0</v>
      </c>
      <c r="E2251">
        <f>$A2251/SUM(B$1:B2251)</f>
        <v>7.0124610591900307</v>
      </c>
      <c r="F2251">
        <f>$A2251/SUM(C$1:C2251)</f>
        <v>6.8212121212121213</v>
      </c>
      <c r="G2251">
        <f>$A2251/SUM(D$1:D2251)</f>
        <v>6.8212121212121213</v>
      </c>
    </row>
    <row r="2252" spans="1:7" x14ac:dyDescent="0.3">
      <c r="A2252">
        <v>2252</v>
      </c>
      <c r="B2252">
        <v>0</v>
      </c>
      <c r="C2252">
        <v>0</v>
      </c>
      <c r="D2252">
        <v>0</v>
      </c>
      <c r="E2252">
        <f>$A2252/SUM(B$1:B2252)</f>
        <v>7.0155763239875393</v>
      </c>
      <c r="F2252">
        <f>$A2252/SUM(C$1:C2252)</f>
        <v>6.8242424242424242</v>
      </c>
      <c r="G2252">
        <f>$A2252/SUM(D$1:D2252)</f>
        <v>6.8242424242424242</v>
      </c>
    </row>
    <row r="2253" spans="1:7" x14ac:dyDescent="0.3">
      <c r="A2253">
        <v>2253</v>
      </c>
      <c r="B2253">
        <v>0</v>
      </c>
      <c r="C2253">
        <v>0</v>
      </c>
      <c r="D2253">
        <v>0</v>
      </c>
      <c r="E2253">
        <f>$A2253/SUM(B$1:B2253)</f>
        <v>7.018691588785047</v>
      </c>
      <c r="F2253">
        <f>$A2253/SUM(C$1:C2253)</f>
        <v>6.8272727272727272</v>
      </c>
      <c r="G2253">
        <f>$A2253/SUM(D$1:D2253)</f>
        <v>6.8272727272727272</v>
      </c>
    </row>
    <row r="2254" spans="1:7" x14ac:dyDescent="0.3">
      <c r="A2254">
        <v>2254</v>
      </c>
      <c r="B2254">
        <v>0</v>
      </c>
      <c r="C2254">
        <v>0</v>
      </c>
      <c r="D2254">
        <v>0</v>
      </c>
      <c r="E2254">
        <f>$A2254/SUM(B$1:B2254)</f>
        <v>7.0218068535825546</v>
      </c>
      <c r="F2254">
        <f>$A2254/SUM(C$1:C2254)</f>
        <v>6.8303030303030301</v>
      </c>
      <c r="G2254">
        <f>$A2254/SUM(D$1:D2254)</f>
        <v>6.8303030303030301</v>
      </c>
    </row>
    <row r="2255" spans="1:7" x14ac:dyDescent="0.3">
      <c r="A2255">
        <v>2255</v>
      </c>
      <c r="B2255">
        <v>0</v>
      </c>
      <c r="C2255">
        <v>1</v>
      </c>
      <c r="D2255">
        <v>0</v>
      </c>
      <c r="E2255">
        <f>$A2255/SUM(B$1:B2255)</f>
        <v>7.0249221183800623</v>
      </c>
      <c r="F2255">
        <f>$A2255/SUM(C$1:C2255)</f>
        <v>6.8126888217522659</v>
      </c>
      <c r="G2255">
        <f>$A2255/SUM(D$1:D2255)</f>
        <v>6.833333333333333</v>
      </c>
    </row>
    <row r="2256" spans="1:7" x14ac:dyDescent="0.3">
      <c r="A2256">
        <v>2256</v>
      </c>
      <c r="B2256">
        <v>1</v>
      </c>
      <c r="C2256">
        <v>0</v>
      </c>
      <c r="D2256">
        <v>0</v>
      </c>
      <c r="E2256">
        <f>$A2256/SUM(B$1:B2256)</f>
        <v>7.0062111801242235</v>
      </c>
      <c r="F2256">
        <f>$A2256/SUM(C$1:C2256)</f>
        <v>6.8157099697885197</v>
      </c>
      <c r="G2256">
        <f>$A2256/SUM(D$1:D2256)</f>
        <v>6.836363636363636</v>
      </c>
    </row>
    <row r="2257" spans="1:7" x14ac:dyDescent="0.3">
      <c r="A2257">
        <v>2257</v>
      </c>
      <c r="B2257">
        <v>0</v>
      </c>
      <c r="C2257">
        <v>0</v>
      </c>
      <c r="D2257">
        <v>1</v>
      </c>
      <c r="E2257">
        <f>$A2257/SUM(B$1:B2257)</f>
        <v>7.0093167701863353</v>
      </c>
      <c r="F2257">
        <f>$A2257/SUM(C$1:C2257)</f>
        <v>6.8187311178247736</v>
      </c>
      <c r="G2257">
        <f>$A2257/SUM(D$1:D2257)</f>
        <v>6.8187311178247736</v>
      </c>
    </row>
    <row r="2258" spans="1:7" x14ac:dyDescent="0.3">
      <c r="A2258">
        <v>2258</v>
      </c>
      <c r="B2258">
        <v>0</v>
      </c>
      <c r="C2258">
        <v>0</v>
      </c>
      <c r="D2258">
        <v>0</v>
      </c>
      <c r="E2258">
        <f>$A2258/SUM(B$1:B2258)</f>
        <v>7.012422360248447</v>
      </c>
      <c r="F2258">
        <f>$A2258/SUM(C$1:C2258)</f>
        <v>6.8217522658610275</v>
      </c>
      <c r="G2258">
        <f>$A2258/SUM(D$1:D2258)</f>
        <v>6.8217522658610275</v>
      </c>
    </row>
    <row r="2259" spans="1:7" x14ac:dyDescent="0.3">
      <c r="A2259">
        <v>2259</v>
      </c>
      <c r="B2259">
        <v>0</v>
      </c>
      <c r="C2259">
        <v>0</v>
      </c>
      <c r="D2259">
        <v>0</v>
      </c>
      <c r="E2259">
        <f>$A2259/SUM(B$1:B2259)</f>
        <v>7.0155279503105588</v>
      </c>
      <c r="F2259">
        <f>$A2259/SUM(C$1:C2259)</f>
        <v>6.8247734138972813</v>
      </c>
      <c r="G2259">
        <f>$A2259/SUM(D$1:D2259)</f>
        <v>6.8247734138972813</v>
      </c>
    </row>
    <row r="2260" spans="1:7" x14ac:dyDescent="0.3">
      <c r="A2260">
        <v>2260</v>
      </c>
      <c r="B2260">
        <v>0</v>
      </c>
      <c r="C2260">
        <v>0</v>
      </c>
      <c r="D2260">
        <v>0</v>
      </c>
      <c r="E2260">
        <f>$A2260/SUM(B$1:B2260)</f>
        <v>7.0186335403726705</v>
      </c>
      <c r="F2260">
        <f>$A2260/SUM(C$1:C2260)</f>
        <v>6.8277945619335352</v>
      </c>
      <c r="G2260">
        <f>$A2260/SUM(D$1:D2260)</f>
        <v>6.8277945619335352</v>
      </c>
    </row>
    <row r="2261" spans="1:7" x14ac:dyDescent="0.3">
      <c r="A2261">
        <v>2261</v>
      </c>
      <c r="B2261">
        <v>0</v>
      </c>
      <c r="C2261">
        <v>0</v>
      </c>
      <c r="D2261">
        <v>0</v>
      </c>
      <c r="E2261">
        <f>$A2261/SUM(B$1:B2261)</f>
        <v>7.0217391304347823</v>
      </c>
      <c r="F2261">
        <f>$A2261/SUM(C$1:C2261)</f>
        <v>6.8308157099697882</v>
      </c>
      <c r="G2261">
        <f>$A2261/SUM(D$1:D2261)</f>
        <v>6.8308157099697882</v>
      </c>
    </row>
    <row r="2262" spans="1:7" x14ac:dyDescent="0.3">
      <c r="A2262">
        <v>2262</v>
      </c>
      <c r="B2262">
        <v>0</v>
      </c>
      <c r="C2262">
        <v>1</v>
      </c>
      <c r="D2262">
        <v>0</v>
      </c>
      <c r="E2262">
        <f>$A2262/SUM(B$1:B2262)</f>
        <v>7.024844720496894</v>
      </c>
      <c r="F2262">
        <f>$A2262/SUM(C$1:C2262)</f>
        <v>6.8132530120481931</v>
      </c>
      <c r="G2262">
        <f>$A2262/SUM(D$1:D2262)</f>
        <v>6.833836858006042</v>
      </c>
    </row>
    <row r="2263" spans="1:7" x14ac:dyDescent="0.3">
      <c r="A2263">
        <v>2263</v>
      </c>
      <c r="B2263">
        <v>0</v>
      </c>
      <c r="C2263">
        <v>0</v>
      </c>
      <c r="D2263">
        <v>1</v>
      </c>
      <c r="E2263">
        <f>$A2263/SUM(B$1:B2263)</f>
        <v>7.0279503105590067</v>
      </c>
      <c r="F2263">
        <f>$A2263/SUM(C$1:C2263)</f>
        <v>6.8162650602409638</v>
      </c>
      <c r="G2263">
        <f>$A2263/SUM(D$1:D2263)</f>
        <v>6.8162650602409638</v>
      </c>
    </row>
    <row r="2264" spans="1:7" x14ac:dyDescent="0.3">
      <c r="A2264">
        <v>2264</v>
      </c>
      <c r="B2264">
        <v>0</v>
      </c>
      <c r="C2264">
        <v>0</v>
      </c>
      <c r="D2264">
        <v>0</v>
      </c>
      <c r="E2264">
        <f>$A2264/SUM(B$1:B2264)</f>
        <v>7.0310559006211184</v>
      </c>
      <c r="F2264">
        <f>$A2264/SUM(C$1:C2264)</f>
        <v>6.8192771084337354</v>
      </c>
      <c r="G2264">
        <f>$A2264/SUM(D$1:D2264)</f>
        <v>6.8192771084337354</v>
      </c>
    </row>
    <row r="2265" spans="1:7" x14ac:dyDescent="0.3">
      <c r="A2265">
        <v>2265</v>
      </c>
      <c r="B2265">
        <v>1</v>
      </c>
      <c r="C2265">
        <v>0</v>
      </c>
      <c r="D2265">
        <v>0</v>
      </c>
      <c r="E2265">
        <f>$A2265/SUM(B$1:B2265)</f>
        <v>7.0123839009287927</v>
      </c>
      <c r="F2265">
        <f>$A2265/SUM(C$1:C2265)</f>
        <v>6.822289156626506</v>
      </c>
      <c r="G2265">
        <f>$A2265/SUM(D$1:D2265)</f>
        <v>6.822289156626506</v>
      </c>
    </row>
    <row r="2266" spans="1:7" x14ac:dyDescent="0.3">
      <c r="A2266">
        <v>2266</v>
      </c>
      <c r="B2266">
        <v>0</v>
      </c>
      <c r="C2266">
        <v>0</v>
      </c>
      <c r="D2266">
        <v>0</v>
      </c>
      <c r="E2266">
        <f>$A2266/SUM(B$1:B2266)</f>
        <v>7.0154798761609909</v>
      </c>
      <c r="F2266">
        <f>$A2266/SUM(C$1:C2266)</f>
        <v>6.8253012048192767</v>
      </c>
      <c r="G2266">
        <f>$A2266/SUM(D$1:D2266)</f>
        <v>6.8253012048192767</v>
      </c>
    </row>
    <row r="2267" spans="1:7" x14ac:dyDescent="0.3">
      <c r="A2267">
        <v>2267</v>
      </c>
      <c r="B2267">
        <v>0</v>
      </c>
      <c r="C2267">
        <v>0</v>
      </c>
      <c r="D2267">
        <v>0</v>
      </c>
      <c r="E2267">
        <f>$A2267/SUM(B$1:B2267)</f>
        <v>7.0185758513931891</v>
      </c>
      <c r="F2267">
        <f>$A2267/SUM(C$1:C2267)</f>
        <v>6.8283132530120483</v>
      </c>
      <c r="G2267">
        <f>$A2267/SUM(D$1:D2267)</f>
        <v>6.8283132530120483</v>
      </c>
    </row>
    <row r="2268" spans="1:7" x14ac:dyDescent="0.3">
      <c r="A2268">
        <v>2268</v>
      </c>
      <c r="B2268">
        <v>0</v>
      </c>
      <c r="C2268">
        <v>1</v>
      </c>
      <c r="D2268">
        <v>0</v>
      </c>
      <c r="E2268">
        <f>$A2268/SUM(B$1:B2268)</f>
        <v>7.0216718266253872</v>
      </c>
      <c r="F2268">
        <f>$A2268/SUM(C$1:C2268)</f>
        <v>6.8108108108108105</v>
      </c>
      <c r="G2268">
        <f>$A2268/SUM(D$1:D2268)</f>
        <v>6.831325301204819</v>
      </c>
    </row>
    <row r="2269" spans="1:7" x14ac:dyDescent="0.3">
      <c r="A2269">
        <v>2269</v>
      </c>
      <c r="B2269">
        <v>0</v>
      </c>
      <c r="C2269">
        <v>0</v>
      </c>
      <c r="D2269">
        <v>0</v>
      </c>
      <c r="E2269">
        <f>$A2269/SUM(B$1:B2269)</f>
        <v>7.0247678018575854</v>
      </c>
      <c r="F2269">
        <f>$A2269/SUM(C$1:C2269)</f>
        <v>6.8138138138138142</v>
      </c>
      <c r="G2269">
        <f>$A2269/SUM(D$1:D2269)</f>
        <v>6.8343373493975905</v>
      </c>
    </row>
    <row r="2270" spans="1:7" x14ac:dyDescent="0.3">
      <c r="A2270">
        <v>2270</v>
      </c>
      <c r="B2270">
        <v>0</v>
      </c>
      <c r="C2270">
        <v>0</v>
      </c>
      <c r="D2270">
        <v>0</v>
      </c>
      <c r="E2270">
        <f>$A2270/SUM(B$1:B2270)</f>
        <v>7.0278637770897836</v>
      </c>
      <c r="F2270">
        <f>$A2270/SUM(C$1:C2270)</f>
        <v>6.8168168168168171</v>
      </c>
      <c r="G2270">
        <f>$A2270/SUM(D$1:D2270)</f>
        <v>6.8373493975903612</v>
      </c>
    </row>
    <row r="2271" spans="1:7" x14ac:dyDescent="0.3">
      <c r="A2271">
        <v>2271</v>
      </c>
      <c r="B2271">
        <v>0</v>
      </c>
      <c r="C2271">
        <v>0</v>
      </c>
      <c r="D2271">
        <v>0</v>
      </c>
      <c r="E2271">
        <f>$A2271/SUM(B$1:B2271)</f>
        <v>7.0309597523219818</v>
      </c>
      <c r="F2271">
        <f>$A2271/SUM(C$1:C2271)</f>
        <v>6.8198198198198199</v>
      </c>
      <c r="G2271">
        <f>$A2271/SUM(D$1:D2271)</f>
        <v>6.8403614457831328</v>
      </c>
    </row>
    <row r="2272" spans="1:7" x14ac:dyDescent="0.3">
      <c r="A2272">
        <v>2272</v>
      </c>
      <c r="B2272">
        <v>0</v>
      </c>
      <c r="C2272">
        <v>0</v>
      </c>
      <c r="D2272">
        <v>0</v>
      </c>
      <c r="E2272">
        <f>$A2272/SUM(B$1:B2272)</f>
        <v>7.03405572755418</v>
      </c>
      <c r="F2272">
        <f>$A2272/SUM(C$1:C2272)</f>
        <v>6.8228228228228227</v>
      </c>
      <c r="G2272">
        <f>$A2272/SUM(D$1:D2272)</f>
        <v>6.8433734939759034</v>
      </c>
    </row>
    <row r="2273" spans="1:7" x14ac:dyDescent="0.3">
      <c r="A2273">
        <v>2273</v>
      </c>
      <c r="B2273">
        <v>0</v>
      </c>
      <c r="C2273">
        <v>0</v>
      </c>
      <c r="D2273">
        <v>0</v>
      </c>
      <c r="E2273">
        <f>$A2273/SUM(B$1:B2273)</f>
        <v>7.0371517027863781</v>
      </c>
      <c r="F2273">
        <f>$A2273/SUM(C$1:C2273)</f>
        <v>6.8258258258258255</v>
      </c>
      <c r="G2273">
        <f>$A2273/SUM(D$1:D2273)</f>
        <v>6.846385542168675</v>
      </c>
    </row>
    <row r="2274" spans="1:7" x14ac:dyDescent="0.3">
      <c r="A2274">
        <v>2274</v>
      </c>
      <c r="B2274">
        <v>0</v>
      </c>
      <c r="C2274">
        <v>0</v>
      </c>
      <c r="D2274">
        <v>0</v>
      </c>
      <c r="E2274">
        <f>$A2274/SUM(B$1:B2274)</f>
        <v>7.0402476780185754</v>
      </c>
      <c r="F2274">
        <f>$A2274/SUM(C$1:C2274)</f>
        <v>6.8288288288288292</v>
      </c>
      <c r="G2274">
        <f>$A2274/SUM(D$1:D2274)</f>
        <v>6.8493975903614457</v>
      </c>
    </row>
    <row r="2275" spans="1:7" x14ac:dyDescent="0.3">
      <c r="A2275">
        <v>2275</v>
      </c>
      <c r="B2275">
        <v>0</v>
      </c>
      <c r="C2275">
        <v>1</v>
      </c>
      <c r="D2275">
        <v>0</v>
      </c>
      <c r="E2275">
        <f>$A2275/SUM(B$1:B2275)</f>
        <v>7.0433436532507736</v>
      </c>
      <c r="F2275">
        <f>$A2275/SUM(C$1:C2275)</f>
        <v>6.8113772455089823</v>
      </c>
      <c r="G2275">
        <f>$A2275/SUM(D$1:D2275)</f>
        <v>6.8524096385542173</v>
      </c>
    </row>
    <row r="2276" spans="1:7" x14ac:dyDescent="0.3">
      <c r="A2276">
        <v>2276</v>
      </c>
      <c r="B2276">
        <v>1</v>
      </c>
      <c r="C2276">
        <v>0</v>
      </c>
      <c r="D2276">
        <v>1</v>
      </c>
      <c r="E2276">
        <f>$A2276/SUM(B$1:B2276)</f>
        <v>7.0246913580246915</v>
      </c>
      <c r="F2276">
        <f>$A2276/SUM(C$1:C2276)</f>
        <v>6.8143712574850301</v>
      </c>
      <c r="G2276">
        <f>$A2276/SUM(D$1:D2276)</f>
        <v>6.8348348348348349</v>
      </c>
    </row>
    <row r="2277" spans="1:7" x14ac:dyDescent="0.3">
      <c r="A2277">
        <v>2277</v>
      </c>
      <c r="B2277">
        <v>0</v>
      </c>
      <c r="C2277">
        <v>0</v>
      </c>
      <c r="D2277">
        <v>0</v>
      </c>
      <c r="E2277">
        <f>$A2277/SUM(B$1:B2277)</f>
        <v>7.0277777777777777</v>
      </c>
      <c r="F2277">
        <f>$A2277/SUM(C$1:C2277)</f>
        <v>6.817365269461078</v>
      </c>
      <c r="G2277">
        <f>$A2277/SUM(D$1:D2277)</f>
        <v>6.8378378378378377</v>
      </c>
    </row>
    <row r="2278" spans="1:7" x14ac:dyDescent="0.3">
      <c r="A2278">
        <v>2278</v>
      </c>
      <c r="B2278">
        <v>0</v>
      </c>
      <c r="C2278">
        <v>1</v>
      </c>
      <c r="D2278">
        <v>0</v>
      </c>
      <c r="E2278">
        <f>$A2278/SUM(B$1:B2278)</f>
        <v>7.0308641975308639</v>
      </c>
      <c r="F2278">
        <f>$A2278/SUM(C$1:C2278)</f>
        <v>6.8</v>
      </c>
      <c r="G2278">
        <f>$A2278/SUM(D$1:D2278)</f>
        <v>6.8408408408408405</v>
      </c>
    </row>
    <row r="2279" spans="1:7" x14ac:dyDescent="0.3">
      <c r="A2279">
        <v>2279</v>
      </c>
      <c r="B2279">
        <v>0</v>
      </c>
      <c r="C2279">
        <v>0</v>
      </c>
      <c r="D2279">
        <v>0</v>
      </c>
      <c r="E2279">
        <f>$A2279/SUM(B$1:B2279)</f>
        <v>7.033950617283951</v>
      </c>
      <c r="F2279">
        <f>$A2279/SUM(C$1:C2279)</f>
        <v>6.8029850746268661</v>
      </c>
      <c r="G2279">
        <f>$A2279/SUM(D$1:D2279)</f>
        <v>6.8438438438438443</v>
      </c>
    </row>
    <row r="2280" spans="1:7" x14ac:dyDescent="0.3">
      <c r="A2280">
        <v>2280</v>
      </c>
      <c r="B2280">
        <v>0</v>
      </c>
      <c r="C2280">
        <v>0</v>
      </c>
      <c r="D2280">
        <v>0</v>
      </c>
      <c r="E2280">
        <f>$A2280/SUM(B$1:B2280)</f>
        <v>7.0370370370370372</v>
      </c>
      <c r="F2280">
        <f>$A2280/SUM(C$1:C2280)</f>
        <v>6.8059701492537314</v>
      </c>
      <c r="G2280">
        <f>$A2280/SUM(D$1:D2280)</f>
        <v>6.8468468468468471</v>
      </c>
    </row>
    <row r="2281" spans="1:7" x14ac:dyDescent="0.3">
      <c r="A2281">
        <v>2281</v>
      </c>
      <c r="B2281">
        <v>0</v>
      </c>
      <c r="C2281">
        <v>0</v>
      </c>
      <c r="D2281">
        <v>1</v>
      </c>
      <c r="E2281">
        <f>$A2281/SUM(B$1:B2281)</f>
        <v>7.0401234567901234</v>
      </c>
      <c r="F2281">
        <f>$A2281/SUM(C$1:C2281)</f>
        <v>6.8089552238805968</v>
      </c>
      <c r="G2281">
        <f>$A2281/SUM(D$1:D2281)</f>
        <v>6.8293413173652695</v>
      </c>
    </row>
    <row r="2282" spans="1:7" x14ac:dyDescent="0.3">
      <c r="A2282">
        <v>2282</v>
      </c>
      <c r="B2282">
        <v>0</v>
      </c>
      <c r="C2282">
        <v>0</v>
      </c>
      <c r="D2282">
        <v>0</v>
      </c>
      <c r="E2282">
        <f>$A2282/SUM(B$1:B2282)</f>
        <v>7.0432098765432096</v>
      </c>
      <c r="F2282">
        <f>$A2282/SUM(C$1:C2282)</f>
        <v>6.8119402985074631</v>
      </c>
      <c r="G2282">
        <f>$A2282/SUM(D$1:D2282)</f>
        <v>6.8323353293413174</v>
      </c>
    </row>
    <row r="2283" spans="1:7" x14ac:dyDescent="0.3">
      <c r="A2283">
        <v>2283</v>
      </c>
      <c r="B2283">
        <v>0</v>
      </c>
      <c r="C2283">
        <v>0</v>
      </c>
      <c r="D2283">
        <v>0</v>
      </c>
      <c r="E2283">
        <f>$A2283/SUM(B$1:B2283)</f>
        <v>7.0462962962962967</v>
      </c>
      <c r="F2283">
        <f>$A2283/SUM(C$1:C2283)</f>
        <v>6.8149253731343284</v>
      </c>
      <c r="G2283">
        <f>$A2283/SUM(D$1:D2283)</f>
        <v>6.8353293413173652</v>
      </c>
    </row>
    <row r="2284" spans="1:7" x14ac:dyDescent="0.3">
      <c r="A2284">
        <v>2284</v>
      </c>
      <c r="B2284">
        <v>0</v>
      </c>
      <c r="C2284">
        <v>1</v>
      </c>
      <c r="D2284">
        <v>1</v>
      </c>
      <c r="E2284">
        <f>$A2284/SUM(B$1:B2284)</f>
        <v>7.0493827160493829</v>
      </c>
      <c r="F2284">
        <f>$A2284/SUM(C$1:C2284)</f>
        <v>6.7976190476190474</v>
      </c>
      <c r="G2284">
        <f>$A2284/SUM(D$1:D2284)</f>
        <v>6.8179104477611938</v>
      </c>
    </row>
    <row r="2285" spans="1:7" x14ac:dyDescent="0.3">
      <c r="A2285">
        <v>2285</v>
      </c>
      <c r="B2285">
        <v>1</v>
      </c>
      <c r="C2285">
        <v>0</v>
      </c>
      <c r="D2285">
        <v>0</v>
      </c>
      <c r="E2285">
        <f>$A2285/SUM(B$1:B2285)</f>
        <v>7.0307692307692307</v>
      </c>
      <c r="F2285">
        <f>$A2285/SUM(C$1:C2285)</f>
        <v>6.8005952380952381</v>
      </c>
      <c r="G2285">
        <f>$A2285/SUM(D$1:D2285)</f>
        <v>6.8208955223880601</v>
      </c>
    </row>
    <row r="2286" spans="1:7" x14ac:dyDescent="0.3">
      <c r="A2286">
        <v>2286</v>
      </c>
      <c r="B2286">
        <v>0</v>
      </c>
      <c r="C2286">
        <v>0</v>
      </c>
      <c r="D2286">
        <v>0</v>
      </c>
      <c r="E2286">
        <f>$A2286/SUM(B$1:B2286)</f>
        <v>7.0338461538461541</v>
      </c>
      <c r="F2286">
        <f>$A2286/SUM(C$1:C2286)</f>
        <v>6.8035714285714288</v>
      </c>
      <c r="G2286">
        <f>$A2286/SUM(D$1:D2286)</f>
        <v>6.8238805970149254</v>
      </c>
    </row>
    <row r="2287" spans="1:7" x14ac:dyDescent="0.3">
      <c r="A2287">
        <v>2287</v>
      </c>
      <c r="B2287">
        <v>1</v>
      </c>
      <c r="C2287">
        <v>0</v>
      </c>
      <c r="D2287">
        <v>0</v>
      </c>
      <c r="E2287">
        <f>$A2287/SUM(B$1:B2287)</f>
        <v>7.0153374233128831</v>
      </c>
      <c r="F2287">
        <f>$A2287/SUM(C$1:C2287)</f>
        <v>6.8065476190476186</v>
      </c>
      <c r="G2287">
        <f>$A2287/SUM(D$1:D2287)</f>
        <v>6.8268656716417908</v>
      </c>
    </row>
    <row r="2288" spans="1:7" x14ac:dyDescent="0.3">
      <c r="A2288">
        <v>2288</v>
      </c>
      <c r="B2288">
        <v>0</v>
      </c>
      <c r="C2288">
        <v>0</v>
      </c>
      <c r="D2288">
        <v>0</v>
      </c>
      <c r="E2288">
        <f>$A2288/SUM(B$1:B2288)</f>
        <v>7.0184049079754605</v>
      </c>
      <c r="F2288">
        <f>$A2288/SUM(C$1:C2288)</f>
        <v>6.8095238095238093</v>
      </c>
      <c r="G2288">
        <f>$A2288/SUM(D$1:D2288)</f>
        <v>6.8298507462686571</v>
      </c>
    </row>
    <row r="2289" spans="1:7" x14ac:dyDescent="0.3">
      <c r="A2289">
        <v>2289</v>
      </c>
      <c r="B2289">
        <v>0</v>
      </c>
      <c r="C2289">
        <v>0</v>
      </c>
      <c r="D2289">
        <v>0</v>
      </c>
      <c r="E2289">
        <f>$A2289/SUM(B$1:B2289)</f>
        <v>7.0214723926380369</v>
      </c>
      <c r="F2289">
        <f>$A2289/SUM(C$1:C2289)</f>
        <v>6.8125</v>
      </c>
      <c r="G2289">
        <f>$A2289/SUM(D$1:D2289)</f>
        <v>6.8328358208955224</v>
      </c>
    </row>
    <row r="2290" spans="1:7" x14ac:dyDescent="0.3">
      <c r="A2290">
        <v>2290</v>
      </c>
      <c r="B2290">
        <v>0</v>
      </c>
      <c r="C2290">
        <v>0</v>
      </c>
      <c r="D2290">
        <v>0</v>
      </c>
      <c r="E2290">
        <f>$A2290/SUM(B$1:B2290)</f>
        <v>7.0245398773006134</v>
      </c>
      <c r="F2290">
        <f>$A2290/SUM(C$1:C2290)</f>
        <v>6.8154761904761907</v>
      </c>
      <c r="G2290">
        <f>$A2290/SUM(D$1:D2290)</f>
        <v>6.8358208955223878</v>
      </c>
    </row>
    <row r="2291" spans="1:7" x14ac:dyDescent="0.3">
      <c r="A2291">
        <v>2291</v>
      </c>
      <c r="B2291">
        <v>0</v>
      </c>
      <c r="C2291">
        <v>0</v>
      </c>
      <c r="D2291">
        <v>0</v>
      </c>
      <c r="E2291">
        <f>$A2291/SUM(B$1:B2291)</f>
        <v>7.0276073619631898</v>
      </c>
      <c r="F2291">
        <f>$A2291/SUM(C$1:C2291)</f>
        <v>6.8184523809523814</v>
      </c>
      <c r="G2291">
        <f>$A2291/SUM(D$1:D2291)</f>
        <v>6.8388059701492541</v>
      </c>
    </row>
    <row r="2292" spans="1:7" x14ac:dyDescent="0.3">
      <c r="A2292">
        <v>2292</v>
      </c>
      <c r="B2292">
        <v>0</v>
      </c>
      <c r="C2292">
        <v>1</v>
      </c>
      <c r="D2292">
        <v>1</v>
      </c>
      <c r="E2292">
        <f>$A2292/SUM(B$1:B2292)</f>
        <v>7.0306748466257671</v>
      </c>
      <c r="F2292">
        <f>$A2292/SUM(C$1:C2292)</f>
        <v>6.8011869436201779</v>
      </c>
      <c r="G2292">
        <f>$A2292/SUM(D$1:D2292)</f>
        <v>6.8214285714285712</v>
      </c>
    </row>
    <row r="2293" spans="1:7" x14ac:dyDescent="0.3">
      <c r="A2293">
        <v>2293</v>
      </c>
      <c r="B2293">
        <v>0</v>
      </c>
      <c r="C2293">
        <v>0</v>
      </c>
      <c r="D2293">
        <v>0</v>
      </c>
      <c r="E2293">
        <f>$A2293/SUM(B$1:B2293)</f>
        <v>7.0337423312883436</v>
      </c>
      <c r="F2293">
        <f>$A2293/SUM(C$1:C2293)</f>
        <v>6.8041543026706233</v>
      </c>
      <c r="G2293">
        <f>$A2293/SUM(D$1:D2293)</f>
        <v>6.8244047619047619</v>
      </c>
    </row>
    <row r="2294" spans="1:7" x14ac:dyDescent="0.3">
      <c r="A2294">
        <v>2294</v>
      </c>
      <c r="B2294">
        <v>0</v>
      </c>
      <c r="C2294">
        <v>0</v>
      </c>
      <c r="D2294">
        <v>0</v>
      </c>
      <c r="E2294">
        <f>$A2294/SUM(B$1:B2294)</f>
        <v>7.03680981595092</v>
      </c>
      <c r="F2294">
        <f>$A2294/SUM(C$1:C2294)</f>
        <v>6.8071216617210686</v>
      </c>
      <c r="G2294">
        <f>$A2294/SUM(D$1:D2294)</f>
        <v>6.8273809523809526</v>
      </c>
    </row>
    <row r="2295" spans="1:7" x14ac:dyDescent="0.3">
      <c r="A2295">
        <v>2295</v>
      </c>
      <c r="B2295">
        <v>0</v>
      </c>
      <c r="C2295">
        <v>0</v>
      </c>
      <c r="D2295">
        <v>0</v>
      </c>
      <c r="E2295">
        <f>$A2295/SUM(B$1:B2295)</f>
        <v>7.0398773006134974</v>
      </c>
      <c r="F2295">
        <f>$A2295/SUM(C$1:C2295)</f>
        <v>6.810089020771513</v>
      </c>
      <c r="G2295">
        <f>$A2295/SUM(D$1:D2295)</f>
        <v>6.8303571428571432</v>
      </c>
    </row>
    <row r="2296" spans="1:7" x14ac:dyDescent="0.3">
      <c r="A2296">
        <v>2296</v>
      </c>
      <c r="B2296">
        <v>1</v>
      </c>
      <c r="C2296">
        <v>0</v>
      </c>
      <c r="D2296">
        <v>0</v>
      </c>
      <c r="E2296">
        <f>$A2296/SUM(B$1:B2296)</f>
        <v>7.0214067278287464</v>
      </c>
      <c r="F2296">
        <f>$A2296/SUM(C$1:C2296)</f>
        <v>6.8130563798219583</v>
      </c>
      <c r="G2296">
        <f>$A2296/SUM(D$1:D2296)</f>
        <v>6.833333333333333</v>
      </c>
    </row>
    <row r="2297" spans="1:7" x14ac:dyDescent="0.3">
      <c r="A2297">
        <v>2297</v>
      </c>
      <c r="B2297">
        <v>0</v>
      </c>
      <c r="C2297">
        <v>0</v>
      </c>
      <c r="D2297">
        <v>1</v>
      </c>
      <c r="E2297">
        <f>$A2297/SUM(B$1:B2297)</f>
        <v>7.0244648318042815</v>
      </c>
      <c r="F2297">
        <f>$A2297/SUM(C$1:C2297)</f>
        <v>6.8160237388724036</v>
      </c>
      <c r="G2297">
        <f>$A2297/SUM(D$1:D2297)</f>
        <v>6.8160237388724036</v>
      </c>
    </row>
    <row r="2298" spans="1:7" x14ac:dyDescent="0.3">
      <c r="A2298">
        <v>2298</v>
      </c>
      <c r="B2298">
        <v>0</v>
      </c>
      <c r="C2298">
        <v>0</v>
      </c>
      <c r="D2298">
        <v>0</v>
      </c>
      <c r="E2298">
        <f>$A2298/SUM(B$1:B2298)</f>
        <v>7.0275229357798166</v>
      </c>
      <c r="F2298">
        <f>$A2298/SUM(C$1:C2298)</f>
        <v>6.818991097922849</v>
      </c>
      <c r="G2298">
        <f>$A2298/SUM(D$1:D2298)</f>
        <v>6.818991097922849</v>
      </c>
    </row>
    <row r="2299" spans="1:7" x14ac:dyDescent="0.3">
      <c r="A2299">
        <v>2299</v>
      </c>
      <c r="B2299">
        <v>0</v>
      </c>
      <c r="C2299">
        <v>0</v>
      </c>
      <c r="D2299">
        <v>0</v>
      </c>
      <c r="E2299">
        <f>$A2299/SUM(B$1:B2299)</f>
        <v>7.0305810397553516</v>
      </c>
      <c r="F2299">
        <f>$A2299/SUM(C$1:C2299)</f>
        <v>6.8219584569732934</v>
      </c>
      <c r="G2299">
        <f>$A2299/SUM(D$1:D2299)</f>
        <v>6.8219584569732934</v>
      </c>
    </row>
    <row r="2300" spans="1:7" x14ac:dyDescent="0.3">
      <c r="A2300">
        <v>2300</v>
      </c>
      <c r="B2300">
        <v>1</v>
      </c>
      <c r="C2300">
        <v>1</v>
      </c>
      <c r="D2300">
        <v>0</v>
      </c>
      <c r="E2300">
        <f>$A2300/SUM(B$1:B2300)</f>
        <v>7.0121951219512191</v>
      </c>
      <c r="F2300">
        <f>$A2300/SUM(C$1:C2300)</f>
        <v>6.8047337278106506</v>
      </c>
      <c r="G2300">
        <f>$A2300/SUM(D$1:D2300)</f>
        <v>6.8249258160237387</v>
      </c>
    </row>
    <row r="2301" spans="1:7" x14ac:dyDescent="0.3">
      <c r="A2301">
        <v>2301</v>
      </c>
      <c r="B2301">
        <v>0</v>
      </c>
      <c r="C2301">
        <v>0</v>
      </c>
      <c r="D2301">
        <v>0</v>
      </c>
      <c r="E2301">
        <f>$A2301/SUM(B$1:B2301)</f>
        <v>7.0152439024390247</v>
      </c>
      <c r="F2301">
        <f>$A2301/SUM(C$1:C2301)</f>
        <v>6.8076923076923075</v>
      </c>
      <c r="G2301">
        <f>$A2301/SUM(D$1:D2301)</f>
        <v>6.827893175074184</v>
      </c>
    </row>
    <row r="2302" spans="1:7" x14ac:dyDescent="0.3">
      <c r="A2302">
        <v>2302</v>
      </c>
      <c r="B2302">
        <v>0</v>
      </c>
      <c r="C2302">
        <v>0</v>
      </c>
      <c r="D2302">
        <v>0</v>
      </c>
      <c r="E2302">
        <f>$A2302/SUM(B$1:B2302)</f>
        <v>7.0182926829268295</v>
      </c>
      <c r="F2302">
        <f>$A2302/SUM(C$1:C2302)</f>
        <v>6.8106508875739644</v>
      </c>
      <c r="G2302">
        <f>$A2302/SUM(D$1:D2302)</f>
        <v>6.8308605341246293</v>
      </c>
    </row>
    <row r="2303" spans="1:7" x14ac:dyDescent="0.3">
      <c r="A2303">
        <v>2303</v>
      </c>
      <c r="B2303">
        <v>0</v>
      </c>
      <c r="C2303">
        <v>0</v>
      </c>
      <c r="D2303">
        <v>0</v>
      </c>
      <c r="E2303">
        <f>$A2303/SUM(B$1:B2303)</f>
        <v>7.0213414634146343</v>
      </c>
      <c r="F2303">
        <f>$A2303/SUM(C$1:C2303)</f>
        <v>6.8136094674556213</v>
      </c>
      <c r="G2303">
        <f>$A2303/SUM(D$1:D2303)</f>
        <v>6.8338278931750738</v>
      </c>
    </row>
    <row r="2304" spans="1:7" x14ac:dyDescent="0.3">
      <c r="A2304">
        <v>2304</v>
      </c>
      <c r="B2304">
        <v>0</v>
      </c>
      <c r="C2304">
        <v>0</v>
      </c>
      <c r="D2304">
        <v>1</v>
      </c>
      <c r="E2304">
        <f>$A2304/SUM(B$1:B2304)</f>
        <v>7.024390243902439</v>
      </c>
      <c r="F2304">
        <f>$A2304/SUM(C$1:C2304)</f>
        <v>6.8165680473372783</v>
      </c>
      <c r="G2304">
        <f>$A2304/SUM(D$1:D2304)</f>
        <v>6.8165680473372783</v>
      </c>
    </row>
    <row r="2305" spans="1:7" x14ac:dyDescent="0.3">
      <c r="A2305">
        <v>2305</v>
      </c>
      <c r="B2305">
        <v>0</v>
      </c>
      <c r="C2305">
        <v>0</v>
      </c>
      <c r="D2305">
        <v>0</v>
      </c>
      <c r="E2305">
        <f>$A2305/SUM(B$1:B2305)</f>
        <v>7.0274390243902438</v>
      </c>
      <c r="F2305">
        <f>$A2305/SUM(C$1:C2305)</f>
        <v>6.8195266272189352</v>
      </c>
      <c r="G2305">
        <f>$A2305/SUM(D$1:D2305)</f>
        <v>6.8195266272189352</v>
      </c>
    </row>
    <row r="2306" spans="1:7" x14ac:dyDescent="0.3">
      <c r="A2306">
        <v>2306</v>
      </c>
      <c r="B2306">
        <v>0</v>
      </c>
      <c r="C2306">
        <v>0</v>
      </c>
      <c r="D2306">
        <v>0</v>
      </c>
      <c r="E2306">
        <f>$A2306/SUM(B$1:B2306)</f>
        <v>7.0304878048780486</v>
      </c>
      <c r="F2306">
        <f>$A2306/SUM(C$1:C2306)</f>
        <v>6.8224852071005921</v>
      </c>
      <c r="G2306">
        <f>$A2306/SUM(D$1:D2306)</f>
        <v>6.8224852071005921</v>
      </c>
    </row>
    <row r="2307" spans="1:7" x14ac:dyDescent="0.3">
      <c r="A2307">
        <v>2307</v>
      </c>
      <c r="B2307">
        <v>1</v>
      </c>
      <c r="C2307">
        <v>0</v>
      </c>
      <c r="D2307">
        <v>0</v>
      </c>
      <c r="E2307">
        <f>$A2307/SUM(B$1:B2307)</f>
        <v>7.0121580547112465</v>
      </c>
      <c r="F2307">
        <f>$A2307/SUM(C$1:C2307)</f>
        <v>6.8254437869822482</v>
      </c>
      <c r="G2307">
        <f>$A2307/SUM(D$1:D2307)</f>
        <v>6.8254437869822482</v>
      </c>
    </row>
    <row r="2308" spans="1:7" x14ac:dyDescent="0.3">
      <c r="A2308">
        <v>2308</v>
      </c>
      <c r="B2308">
        <v>0</v>
      </c>
      <c r="C2308">
        <v>0</v>
      </c>
      <c r="D2308">
        <v>0</v>
      </c>
      <c r="E2308">
        <f>$A2308/SUM(B$1:B2308)</f>
        <v>7.0151975683890582</v>
      </c>
      <c r="F2308">
        <f>$A2308/SUM(C$1:C2308)</f>
        <v>6.8284023668639051</v>
      </c>
      <c r="G2308">
        <f>$A2308/SUM(D$1:D2308)</f>
        <v>6.8284023668639051</v>
      </c>
    </row>
    <row r="2309" spans="1:7" x14ac:dyDescent="0.3">
      <c r="A2309">
        <v>2309</v>
      </c>
      <c r="B2309">
        <v>0</v>
      </c>
      <c r="C2309">
        <v>1</v>
      </c>
      <c r="D2309">
        <v>0</v>
      </c>
      <c r="E2309">
        <f>$A2309/SUM(B$1:B2309)</f>
        <v>7.0182370820668689</v>
      </c>
      <c r="F2309">
        <f>$A2309/SUM(C$1:C2309)</f>
        <v>6.8112094395280236</v>
      </c>
      <c r="G2309">
        <f>$A2309/SUM(D$1:D2309)</f>
        <v>6.831360946745562</v>
      </c>
    </row>
    <row r="2310" spans="1:7" x14ac:dyDescent="0.3">
      <c r="A2310">
        <v>2310</v>
      </c>
      <c r="B2310">
        <v>0</v>
      </c>
      <c r="C2310">
        <v>0</v>
      </c>
      <c r="D2310">
        <v>0</v>
      </c>
      <c r="E2310">
        <f>$A2310/SUM(B$1:B2310)</f>
        <v>7.0212765957446805</v>
      </c>
      <c r="F2310">
        <f>$A2310/SUM(C$1:C2310)</f>
        <v>6.8141592920353986</v>
      </c>
      <c r="G2310">
        <f>$A2310/SUM(D$1:D2310)</f>
        <v>6.834319526627219</v>
      </c>
    </row>
    <row r="2311" spans="1:7" x14ac:dyDescent="0.3">
      <c r="A2311">
        <v>2311</v>
      </c>
      <c r="B2311">
        <v>1</v>
      </c>
      <c r="C2311">
        <v>0</v>
      </c>
      <c r="D2311">
        <v>0</v>
      </c>
      <c r="E2311">
        <f>$A2311/SUM(B$1:B2311)</f>
        <v>7.0030303030303029</v>
      </c>
      <c r="F2311">
        <f>$A2311/SUM(C$1:C2311)</f>
        <v>6.8171091445427727</v>
      </c>
      <c r="G2311">
        <f>$A2311/SUM(D$1:D2311)</f>
        <v>6.8372781065088759</v>
      </c>
    </row>
    <row r="2312" spans="1:7" x14ac:dyDescent="0.3">
      <c r="A2312">
        <v>2312</v>
      </c>
      <c r="B2312">
        <v>0</v>
      </c>
      <c r="C2312">
        <v>0</v>
      </c>
      <c r="D2312">
        <v>0</v>
      </c>
      <c r="E2312">
        <f>$A2312/SUM(B$1:B2312)</f>
        <v>7.0060606060606059</v>
      </c>
      <c r="F2312">
        <f>$A2312/SUM(C$1:C2312)</f>
        <v>6.8200589970501477</v>
      </c>
      <c r="G2312">
        <f>$A2312/SUM(D$1:D2312)</f>
        <v>6.8402366863905328</v>
      </c>
    </row>
    <row r="2313" spans="1:7" x14ac:dyDescent="0.3">
      <c r="A2313">
        <v>2313</v>
      </c>
      <c r="B2313">
        <v>0</v>
      </c>
      <c r="C2313">
        <v>0</v>
      </c>
      <c r="D2313">
        <v>0</v>
      </c>
      <c r="E2313">
        <f>$A2313/SUM(B$1:B2313)</f>
        <v>7.0090909090909088</v>
      </c>
      <c r="F2313">
        <f>$A2313/SUM(C$1:C2313)</f>
        <v>6.8230088495575218</v>
      </c>
      <c r="G2313">
        <f>$A2313/SUM(D$1:D2313)</f>
        <v>6.8431952662721898</v>
      </c>
    </row>
    <row r="2314" spans="1:7" x14ac:dyDescent="0.3">
      <c r="A2314">
        <v>2314</v>
      </c>
      <c r="B2314">
        <v>0</v>
      </c>
      <c r="C2314">
        <v>0</v>
      </c>
      <c r="D2314">
        <v>1</v>
      </c>
      <c r="E2314">
        <f>$A2314/SUM(B$1:B2314)</f>
        <v>7.0121212121212118</v>
      </c>
      <c r="F2314">
        <f>$A2314/SUM(C$1:C2314)</f>
        <v>6.8259587020648969</v>
      </c>
      <c r="G2314">
        <f>$A2314/SUM(D$1:D2314)</f>
        <v>6.8259587020648969</v>
      </c>
    </row>
    <row r="2315" spans="1:7" x14ac:dyDescent="0.3">
      <c r="A2315">
        <v>2315</v>
      </c>
      <c r="B2315">
        <v>0</v>
      </c>
      <c r="C2315">
        <v>0</v>
      </c>
      <c r="D2315">
        <v>0</v>
      </c>
      <c r="E2315">
        <f>$A2315/SUM(B$1:B2315)</f>
        <v>7.0151515151515156</v>
      </c>
      <c r="F2315">
        <f>$A2315/SUM(C$1:C2315)</f>
        <v>6.828908554572271</v>
      </c>
      <c r="G2315">
        <f>$A2315/SUM(D$1:D2315)</f>
        <v>6.828908554572271</v>
      </c>
    </row>
    <row r="2316" spans="1:7" x14ac:dyDescent="0.3">
      <c r="A2316">
        <v>2316</v>
      </c>
      <c r="B2316">
        <v>1</v>
      </c>
      <c r="C2316">
        <v>1</v>
      </c>
      <c r="D2316">
        <v>1</v>
      </c>
      <c r="E2316">
        <f>$A2316/SUM(B$1:B2316)</f>
        <v>6.9969788519637461</v>
      </c>
      <c r="F2316">
        <f>$A2316/SUM(C$1:C2316)</f>
        <v>6.8117647058823527</v>
      </c>
      <c r="G2316">
        <f>$A2316/SUM(D$1:D2316)</f>
        <v>6.8117647058823527</v>
      </c>
    </row>
    <row r="2317" spans="1:7" x14ac:dyDescent="0.3">
      <c r="A2317">
        <v>2317</v>
      </c>
      <c r="B2317">
        <v>0</v>
      </c>
      <c r="C2317">
        <v>0</v>
      </c>
      <c r="D2317">
        <v>0</v>
      </c>
      <c r="E2317">
        <f>$A2317/SUM(B$1:B2317)</f>
        <v>7</v>
      </c>
      <c r="F2317">
        <f>$A2317/SUM(C$1:C2317)</f>
        <v>6.8147058823529409</v>
      </c>
      <c r="G2317">
        <f>$A2317/SUM(D$1:D2317)</f>
        <v>6.8147058823529409</v>
      </c>
    </row>
    <row r="2318" spans="1:7" x14ac:dyDescent="0.3">
      <c r="A2318">
        <v>2318</v>
      </c>
      <c r="B2318">
        <v>0</v>
      </c>
      <c r="C2318">
        <v>0</v>
      </c>
      <c r="D2318">
        <v>0</v>
      </c>
      <c r="E2318">
        <f>$A2318/SUM(B$1:B2318)</f>
        <v>7.0030211480362539</v>
      </c>
      <c r="F2318">
        <f>$A2318/SUM(C$1:C2318)</f>
        <v>6.8176470588235292</v>
      </c>
      <c r="G2318">
        <f>$A2318/SUM(D$1:D2318)</f>
        <v>6.8176470588235292</v>
      </c>
    </row>
    <row r="2319" spans="1:7" x14ac:dyDescent="0.3">
      <c r="A2319">
        <v>2319</v>
      </c>
      <c r="B2319">
        <v>0</v>
      </c>
      <c r="C2319">
        <v>0</v>
      </c>
      <c r="D2319">
        <v>0</v>
      </c>
      <c r="E2319">
        <f>$A2319/SUM(B$1:B2319)</f>
        <v>7.0060422960725077</v>
      </c>
      <c r="F2319">
        <f>$A2319/SUM(C$1:C2319)</f>
        <v>6.8205882352941174</v>
      </c>
      <c r="G2319">
        <f>$A2319/SUM(D$1:D2319)</f>
        <v>6.8205882352941174</v>
      </c>
    </row>
    <row r="2320" spans="1:7" x14ac:dyDescent="0.3">
      <c r="A2320">
        <v>2320</v>
      </c>
      <c r="B2320">
        <v>0</v>
      </c>
      <c r="C2320">
        <v>0</v>
      </c>
      <c r="D2320">
        <v>0</v>
      </c>
      <c r="E2320">
        <f>$A2320/SUM(B$1:B2320)</f>
        <v>7.0090634441087616</v>
      </c>
      <c r="F2320">
        <f>$A2320/SUM(C$1:C2320)</f>
        <v>6.8235294117647056</v>
      </c>
      <c r="G2320">
        <f>$A2320/SUM(D$1:D2320)</f>
        <v>6.8235294117647056</v>
      </c>
    </row>
    <row r="2321" spans="1:7" x14ac:dyDescent="0.3">
      <c r="A2321">
        <v>2321</v>
      </c>
      <c r="B2321">
        <v>0</v>
      </c>
      <c r="C2321">
        <v>0</v>
      </c>
      <c r="D2321">
        <v>0</v>
      </c>
      <c r="E2321">
        <f>$A2321/SUM(B$1:B2321)</f>
        <v>7.0120845921450154</v>
      </c>
      <c r="F2321">
        <f>$A2321/SUM(C$1:C2321)</f>
        <v>6.8264705882352938</v>
      </c>
      <c r="G2321">
        <f>$A2321/SUM(D$1:D2321)</f>
        <v>6.8264705882352938</v>
      </c>
    </row>
    <row r="2322" spans="1:7" x14ac:dyDescent="0.3">
      <c r="A2322">
        <v>2322</v>
      </c>
      <c r="B2322">
        <v>0</v>
      </c>
      <c r="C2322">
        <v>0</v>
      </c>
      <c r="D2322">
        <v>0</v>
      </c>
      <c r="E2322">
        <f>$A2322/SUM(B$1:B2322)</f>
        <v>7.0151057401812693</v>
      </c>
      <c r="F2322">
        <f>$A2322/SUM(C$1:C2322)</f>
        <v>6.8294117647058821</v>
      </c>
      <c r="G2322">
        <f>$A2322/SUM(D$1:D2322)</f>
        <v>6.8294117647058821</v>
      </c>
    </row>
    <row r="2323" spans="1:7" x14ac:dyDescent="0.3">
      <c r="A2323">
        <v>2323</v>
      </c>
      <c r="B2323">
        <v>0</v>
      </c>
      <c r="C2323">
        <v>0</v>
      </c>
      <c r="D2323">
        <v>0</v>
      </c>
      <c r="E2323">
        <f>$A2323/SUM(B$1:B2323)</f>
        <v>7.0181268882175223</v>
      </c>
      <c r="F2323">
        <f>$A2323/SUM(C$1:C2323)</f>
        <v>6.8323529411764703</v>
      </c>
      <c r="G2323">
        <f>$A2323/SUM(D$1:D2323)</f>
        <v>6.8323529411764703</v>
      </c>
    </row>
    <row r="2324" spans="1:7" x14ac:dyDescent="0.3">
      <c r="A2324">
        <v>2324</v>
      </c>
      <c r="B2324">
        <v>0</v>
      </c>
      <c r="C2324">
        <v>0</v>
      </c>
      <c r="D2324">
        <v>0</v>
      </c>
      <c r="E2324">
        <f>$A2324/SUM(B$1:B2324)</f>
        <v>7.0211480362537761</v>
      </c>
      <c r="F2324">
        <f>$A2324/SUM(C$1:C2324)</f>
        <v>6.8352941176470585</v>
      </c>
      <c r="G2324">
        <f>$A2324/SUM(D$1:D2324)</f>
        <v>6.8352941176470585</v>
      </c>
    </row>
    <row r="2325" spans="1:7" x14ac:dyDescent="0.3">
      <c r="A2325">
        <v>2325</v>
      </c>
      <c r="B2325">
        <v>0</v>
      </c>
      <c r="C2325">
        <v>0</v>
      </c>
      <c r="D2325">
        <v>0</v>
      </c>
      <c r="E2325">
        <f>$A2325/SUM(B$1:B2325)</f>
        <v>7.02416918429003</v>
      </c>
      <c r="F2325">
        <f>$A2325/SUM(C$1:C2325)</f>
        <v>6.8382352941176467</v>
      </c>
      <c r="G2325">
        <f>$A2325/SUM(D$1:D2325)</f>
        <v>6.8382352941176467</v>
      </c>
    </row>
    <row r="2326" spans="1:7" x14ac:dyDescent="0.3">
      <c r="A2326">
        <v>2326</v>
      </c>
      <c r="B2326">
        <v>0</v>
      </c>
      <c r="C2326">
        <v>0</v>
      </c>
      <c r="D2326">
        <v>1</v>
      </c>
      <c r="E2326">
        <f>$A2326/SUM(B$1:B2326)</f>
        <v>7.0271903323262839</v>
      </c>
      <c r="F2326">
        <f>$A2326/SUM(C$1:C2326)</f>
        <v>6.841176470588235</v>
      </c>
      <c r="G2326">
        <f>$A2326/SUM(D$1:D2326)</f>
        <v>6.8211143695014664</v>
      </c>
    </row>
    <row r="2327" spans="1:7" x14ac:dyDescent="0.3">
      <c r="A2327">
        <v>2327</v>
      </c>
      <c r="B2327">
        <v>0</v>
      </c>
      <c r="C2327">
        <v>0</v>
      </c>
      <c r="D2327">
        <v>0</v>
      </c>
      <c r="E2327">
        <f>$A2327/SUM(B$1:B2327)</f>
        <v>7.0302114803625377</v>
      </c>
      <c r="F2327">
        <f>$A2327/SUM(C$1:C2327)</f>
        <v>6.8441176470588232</v>
      </c>
      <c r="G2327">
        <f>$A2327/SUM(D$1:D2327)</f>
        <v>6.8240469208211145</v>
      </c>
    </row>
    <row r="2328" spans="1:7" x14ac:dyDescent="0.3">
      <c r="A2328">
        <v>2328</v>
      </c>
      <c r="B2328">
        <v>1</v>
      </c>
      <c r="C2328">
        <v>1</v>
      </c>
      <c r="D2328">
        <v>0</v>
      </c>
      <c r="E2328">
        <f>$A2328/SUM(B$1:B2328)</f>
        <v>7.0120481927710845</v>
      </c>
      <c r="F2328">
        <f>$A2328/SUM(C$1:C2328)</f>
        <v>6.8269794721407626</v>
      </c>
      <c r="G2328">
        <f>$A2328/SUM(D$1:D2328)</f>
        <v>6.8269794721407626</v>
      </c>
    </row>
    <row r="2329" spans="1:7" x14ac:dyDescent="0.3">
      <c r="A2329">
        <v>2329</v>
      </c>
      <c r="B2329">
        <v>0</v>
      </c>
      <c r="C2329">
        <v>0</v>
      </c>
      <c r="D2329">
        <v>0</v>
      </c>
      <c r="E2329">
        <f>$A2329/SUM(B$1:B2329)</f>
        <v>7.0150602409638552</v>
      </c>
      <c r="F2329">
        <f>$A2329/SUM(C$1:C2329)</f>
        <v>6.8299120234604107</v>
      </c>
      <c r="G2329">
        <f>$A2329/SUM(D$1:D2329)</f>
        <v>6.8299120234604107</v>
      </c>
    </row>
    <row r="2330" spans="1:7" x14ac:dyDescent="0.3">
      <c r="A2330">
        <v>2330</v>
      </c>
      <c r="B2330">
        <v>0</v>
      </c>
      <c r="C2330">
        <v>0</v>
      </c>
      <c r="D2330">
        <v>0</v>
      </c>
      <c r="E2330">
        <f>$A2330/SUM(B$1:B2330)</f>
        <v>7.0180722891566267</v>
      </c>
      <c r="F2330">
        <f>$A2330/SUM(C$1:C2330)</f>
        <v>6.8328445747800588</v>
      </c>
      <c r="G2330">
        <f>$A2330/SUM(D$1:D2330)</f>
        <v>6.8328445747800588</v>
      </c>
    </row>
    <row r="2331" spans="1:7" x14ac:dyDescent="0.3">
      <c r="A2331">
        <v>2331</v>
      </c>
      <c r="B2331">
        <v>0</v>
      </c>
      <c r="C2331">
        <v>0</v>
      </c>
      <c r="D2331">
        <v>0</v>
      </c>
      <c r="E2331">
        <f>$A2331/SUM(B$1:B2331)</f>
        <v>7.0210843373493974</v>
      </c>
      <c r="F2331">
        <f>$A2331/SUM(C$1:C2331)</f>
        <v>6.8357771260997069</v>
      </c>
      <c r="G2331">
        <f>$A2331/SUM(D$1:D2331)</f>
        <v>6.8357771260997069</v>
      </c>
    </row>
    <row r="2332" spans="1:7" x14ac:dyDescent="0.3">
      <c r="A2332">
        <v>2332</v>
      </c>
      <c r="B2332">
        <v>0</v>
      </c>
      <c r="C2332">
        <v>1</v>
      </c>
      <c r="D2332">
        <v>1</v>
      </c>
      <c r="E2332">
        <f>$A2332/SUM(B$1:B2332)</f>
        <v>7.024096385542169</v>
      </c>
      <c r="F2332">
        <f>$A2332/SUM(C$1:C2332)</f>
        <v>6.8187134502923978</v>
      </c>
      <c r="G2332">
        <f>$A2332/SUM(D$1:D2332)</f>
        <v>6.8187134502923978</v>
      </c>
    </row>
    <row r="2333" spans="1:7" x14ac:dyDescent="0.3">
      <c r="A2333">
        <v>2333</v>
      </c>
      <c r="B2333">
        <v>0</v>
      </c>
      <c r="C2333">
        <v>0</v>
      </c>
      <c r="D2333">
        <v>0</v>
      </c>
      <c r="E2333">
        <f>$A2333/SUM(B$1:B2333)</f>
        <v>7.0271084337349397</v>
      </c>
      <c r="F2333">
        <f>$A2333/SUM(C$1:C2333)</f>
        <v>6.8216374269005851</v>
      </c>
      <c r="G2333">
        <f>$A2333/SUM(D$1:D2333)</f>
        <v>6.8216374269005851</v>
      </c>
    </row>
    <row r="2334" spans="1:7" x14ac:dyDescent="0.3">
      <c r="A2334">
        <v>2334</v>
      </c>
      <c r="B2334">
        <v>1</v>
      </c>
      <c r="C2334">
        <v>0</v>
      </c>
      <c r="D2334">
        <v>0</v>
      </c>
      <c r="E2334">
        <f>$A2334/SUM(B$1:B2334)</f>
        <v>7.0090090090090094</v>
      </c>
      <c r="F2334">
        <f>$A2334/SUM(C$1:C2334)</f>
        <v>6.8245614035087723</v>
      </c>
      <c r="G2334">
        <f>$A2334/SUM(D$1:D2334)</f>
        <v>6.8245614035087723</v>
      </c>
    </row>
    <row r="2335" spans="1:7" x14ac:dyDescent="0.3">
      <c r="A2335">
        <v>2335</v>
      </c>
      <c r="B2335">
        <v>0</v>
      </c>
      <c r="C2335">
        <v>0</v>
      </c>
      <c r="D2335">
        <v>0</v>
      </c>
      <c r="E2335">
        <f>$A2335/SUM(B$1:B2335)</f>
        <v>7.0120120120120122</v>
      </c>
      <c r="F2335">
        <f>$A2335/SUM(C$1:C2335)</f>
        <v>6.8274853801169595</v>
      </c>
      <c r="G2335">
        <f>$A2335/SUM(D$1:D2335)</f>
        <v>6.8274853801169595</v>
      </c>
    </row>
    <row r="2336" spans="1:7" x14ac:dyDescent="0.3">
      <c r="A2336">
        <v>2336</v>
      </c>
      <c r="B2336">
        <v>0</v>
      </c>
      <c r="C2336">
        <v>1</v>
      </c>
      <c r="D2336">
        <v>1</v>
      </c>
      <c r="E2336">
        <f>$A2336/SUM(B$1:B2336)</f>
        <v>7.015015015015015</v>
      </c>
      <c r="F2336">
        <f>$A2336/SUM(C$1:C2336)</f>
        <v>6.8104956268221573</v>
      </c>
      <c r="G2336">
        <f>$A2336/SUM(D$1:D2336)</f>
        <v>6.8104956268221573</v>
      </c>
    </row>
    <row r="2337" spans="1:7" x14ac:dyDescent="0.3">
      <c r="A2337">
        <v>2337</v>
      </c>
      <c r="B2337">
        <v>0</v>
      </c>
      <c r="C2337">
        <v>0</v>
      </c>
      <c r="D2337">
        <v>0</v>
      </c>
      <c r="E2337">
        <f>$A2337/SUM(B$1:B2337)</f>
        <v>7.0180180180180178</v>
      </c>
      <c r="F2337">
        <f>$A2337/SUM(C$1:C2337)</f>
        <v>6.8134110787172011</v>
      </c>
      <c r="G2337">
        <f>$A2337/SUM(D$1:D2337)</f>
        <v>6.8134110787172011</v>
      </c>
    </row>
    <row r="2338" spans="1:7" x14ac:dyDescent="0.3">
      <c r="A2338">
        <v>2338</v>
      </c>
      <c r="B2338">
        <v>0</v>
      </c>
      <c r="C2338">
        <v>0</v>
      </c>
      <c r="D2338">
        <v>0</v>
      </c>
      <c r="E2338">
        <f>$A2338/SUM(B$1:B2338)</f>
        <v>7.0210210210210207</v>
      </c>
      <c r="F2338">
        <f>$A2338/SUM(C$1:C2338)</f>
        <v>6.8163265306122449</v>
      </c>
      <c r="G2338">
        <f>$A2338/SUM(D$1:D2338)</f>
        <v>6.8163265306122449</v>
      </c>
    </row>
    <row r="2339" spans="1:7" x14ac:dyDescent="0.3">
      <c r="A2339">
        <v>2339</v>
      </c>
      <c r="B2339">
        <v>1</v>
      </c>
      <c r="C2339">
        <v>0</v>
      </c>
      <c r="D2339">
        <v>0</v>
      </c>
      <c r="E2339">
        <f>$A2339/SUM(B$1:B2339)</f>
        <v>7.0029940119760479</v>
      </c>
      <c r="F2339">
        <f>$A2339/SUM(C$1:C2339)</f>
        <v>6.8192419825072887</v>
      </c>
      <c r="G2339">
        <f>$A2339/SUM(D$1:D2339)</f>
        <v>6.8192419825072887</v>
      </c>
    </row>
    <row r="2340" spans="1:7" x14ac:dyDescent="0.3">
      <c r="A2340">
        <v>2340</v>
      </c>
      <c r="B2340">
        <v>0</v>
      </c>
      <c r="C2340">
        <v>0</v>
      </c>
      <c r="D2340">
        <v>0</v>
      </c>
      <c r="E2340">
        <f>$A2340/SUM(B$1:B2340)</f>
        <v>7.0059880239520957</v>
      </c>
      <c r="F2340">
        <f>$A2340/SUM(C$1:C2340)</f>
        <v>6.8221574344023326</v>
      </c>
      <c r="G2340">
        <f>$A2340/SUM(D$1:D2340)</f>
        <v>6.8221574344023326</v>
      </c>
    </row>
    <row r="2341" spans="1:7" x14ac:dyDescent="0.3">
      <c r="A2341">
        <v>2341</v>
      </c>
      <c r="B2341">
        <v>0</v>
      </c>
      <c r="C2341">
        <v>0</v>
      </c>
      <c r="D2341">
        <v>0</v>
      </c>
      <c r="E2341">
        <f>$A2341/SUM(B$1:B2341)</f>
        <v>7.0089820359281436</v>
      </c>
      <c r="F2341">
        <f>$A2341/SUM(C$1:C2341)</f>
        <v>6.8250728862973764</v>
      </c>
      <c r="G2341">
        <f>$A2341/SUM(D$1:D2341)</f>
        <v>6.8250728862973764</v>
      </c>
    </row>
    <row r="2342" spans="1:7" x14ac:dyDescent="0.3">
      <c r="A2342">
        <v>2342</v>
      </c>
      <c r="B2342">
        <v>0</v>
      </c>
      <c r="C2342">
        <v>0</v>
      </c>
      <c r="D2342">
        <v>0</v>
      </c>
      <c r="E2342">
        <f>$A2342/SUM(B$1:B2342)</f>
        <v>7.0119760479041915</v>
      </c>
      <c r="F2342">
        <f>$A2342/SUM(C$1:C2342)</f>
        <v>6.8279883381924202</v>
      </c>
      <c r="G2342">
        <f>$A2342/SUM(D$1:D2342)</f>
        <v>6.8279883381924202</v>
      </c>
    </row>
    <row r="2343" spans="1:7" x14ac:dyDescent="0.3">
      <c r="A2343">
        <v>2343</v>
      </c>
      <c r="B2343">
        <v>1</v>
      </c>
      <c r="C2343">
        <v>0</v>
      </c>
      <c r="D2343">
        <v>0</v>
      </c>
      <c r="E2343">
        <f>$A2343/SUM(B$1:B2343)</f>
        <v>6.9940298507462684</v>
      </c>
      <c r="F2343">
        <f>$A2343/SUM(C$1:C2343)</f>
        <v>6.8309037900874632</v>
      </c>
      <c r="G2343">
        <f>$A2343/SUM(D$1:D2343)</f>
        <v>6.8309037900874632</v>
      </c>
    </row>
    <row r="2344" spans="1:7" x14ac:dyDescent="0.3">
      <c r="A2344">
        <v>2344</v>
      </c>
      <c r="B2344">
        <v>0</v>
      </c>
      <c r="C2344">
        <v>0</v>
      </c>
      <c r="D2344">
        <v>0</v>
      </c>
      <c r="E2344">
        <f>$A2344/SUM(B$1:B2344)</f>
        <v>6.9970149253731346</v>
      </c>
      <c r="F2344">
        <f>$A2344/SUM(C$1:C2344)</f>
        <v>6.833819241982507</v>
      </c>
      <c r="G2344">
        <f>$A2344/SUM(D$1:D2344)</f>
        <v>6.833819241982507</v>
      </c>
    </row>
    <row r="2345" spans="1:7" x14ac:dyDescent="0.3">
      <c r="A2345">
        <v>2345</v>
      </c>
      <c r="B2345">
        <v>0</v>
      </c>
      <c r="C2345">
        <v>0</v>
      </c>
      <c r="D2345">
        <v>0</v>
      </c>
      <c r="E2345">
        <f>$A2345/SUM(B$1:B2345)</f>
        <v>7</v>
      </c>
      <c r="F2345">
        <f>$A2345/SUM(C$1:C2345)</f>
        <v>6.8367346938775508</v>
      </c>
      <c r="G2345">
        <f>$A2345/SUM(D$1:D2345)</f>
        <v>6.8367346938775508</v>
      </c>
    </row>
    <row r="2346" spans="1:7" x14ac:dyDescent="0.3">
      <c r="A2346">
        <v>2346</v>
      </c>
      <c r="B2346">
        <v>0</v>
      </c>
      <c r="C2346">
        <v>1</v>
      </c>
      <c r="D2346">
        <v>0</v>
      </c>
      <c r="E2346">
        <f>$A2346/SUM(B$1:B2346)</f>
        <v>7.0029850746268654</v>
      </c>
      <c r="F2346">
        <f>$A2346/SUM(C$1:C2346)</f>
        <v>6.8197674418604652</v>
      </c>
      <c r="G2346">
        <f>$A2346/SUM(D$1:D2346)</f>
        <v>6.8396501457725947</v>
      </c>
    </row>
    <row r="2347" spans="1:7" x14ac:dyDescent="0.3">
      <c r="A2347">
        <v>2347</v>
      </c>
      <c r="B2347">
        <v>0</v>
      </c>
      <c r="C2347">
        <v>0</v>
      </c>
      <c r="D2347">
        <v>0</v>
      </c>
      <c r="E2347">
        <f>$A2347/SUM(B$1:B2347)</f>
        <v>7.0059701492537316</v>
      </c>
      <c r="F2347">
        <f>$A2347/SUM(C$1:C2347)</f>
        <v>6.8226744186046515</v>
      </c>
      <c r="G2347">
        <f>$A2347/SUM(D$1:D2347)</f>
        <v>6.8425655976676385</v>
      </c>
    </row>
    <row r="2348" spans="1:7" x14ac:dyDescent="0.3">
      <c r="A2348">
        <v>2348</v>
      </c>
      <c r="B2348">
        <v>1</v>
      </c>
      <c r="C2348">
        <v>0</v>
      </c>
      <c r="D2348">
        <v>0</v>
      </c>
      <c r="E2348">
        <f>$A2348/SUM(B$1:B2348)</f>
        <v>6.9880952380952381</v>
      </c>
      <c r="F2348">
        <f>$A2348/SUM(C$1:C2348)</f>
        <v>6.8255813953488369</v>
      </c>
      <c r="G2348">
        <f>$A2348/SUM(D$1:D2348)</f>
        <v>6.8454810495626823</v>
      </c>
    </row>
    <row r="2349" spans="1:7" x14ac:dyDescent="0.3">
      <c r="A2349">
        <v>2349</v>
      </c>
      <c r="B2349">
        <v>0</v>
      </c>
      <c r="C2349">
        <v>1</v>
      </c>
      <c r="D2349">
        <v>0</v>
      </c>
      <c r="E2349">
        <f>$A2349/SUM(B$1:B2349)</f>
        <v>6.9910714285714288</v>
      </c>
      <c r="F2349">
        <f>$A2349/SUM(C$1:C2349)</f>
        <v>6.8086956521739133</v>
      </c>
      <c r="G2349">
        <f>$A2349/SUM(D$1:D2349)</f>
        <v>6.8483965014577262</v>
      </c>
    </row>
    <row r="2350" spans="1:7" x14ac:dyDescent="0.3">
      <c r="A2350">
        <v>2350</v>
      </c>
      <c r="B2350">
        <v>0</v>
      </c>
      <c r="C2350">
        <v>0</v>
      </c>
      <c r="D2350">
        <v>1</v>
      </c>
      <c r="E2350">
        <f>$A2350/SUM(B$1:B2350)</f>
        <v>6.9940476190476186</v>
      </c>
      <c r="F2350">
        <f>$A2350/SUM(C$1:C2350)</f>
        <v>6.8115942028985508</v>
      </c>
      <c r="G2350">
        <f>$A2350/SUM(D$1:D2350)</f>
        <v>6.8313953488372094</v>
      </c>
    </row>
    <row r="2351" spans="1:7" x14ac:dyDescent="0.3">
      <c r="A2351">
        <v>2351</v>
      </c>
      <c r="B2351">
        <v>0</v>
      </c>
      <c r="C2351">
        <v>0</v>
      </c>
      <c r="D2351">
        <v>0</v>
      </c>
      <c r="E2351">
        <f>$A2351/SUM(B$1:B2351)</f>
        <v>6.9970238095238093</v>
      </c>
      <c r="F2351">
        <f>$A2351/SUM(C$1:C2351)</f>
        <v>6.8144927536231883</v>
      </c>
      <c r="G2351">
        <f>$A2351/SUM(D$1:D2351)</f>
        <v>6.8343023255813957</v>
      </c>
    </row>
    <row r="2352" spans="1:7" x14ac:dyDescent="0.3">
      <c r="A2352">
        <v>2352</v>
      </c>
      <c r="B2352">
        <v>1</v>
      </c>
      <c r="C2352">
        <v>0</v>
      </c>
      <c r="D2352">
        <v>0</v>
      </c>
      <c r="E2352">
        <f>$A2352/SUM(B$1:B2352)</f>
        <v>6.9792284866468846</v>
      </c>
      <c r="F2352">
        <f>$A2352/SUM(C$1:C2352)</f>
        <v>6.8173913043478258</v>
      </c>
      <c r="G2352">
        <f>$A2352/SUM(D$1:D2352)</f>
        <v>6.8372093023255811</v>
      </c>
    </row>
    <row r="2353" spans="1:7" x14ac:dyDescent="0.3">
      <c r="A2353">
        <v>2353</v>
      </c>
      <c r="B2353">
        <v>0</v>
      </c>
      <c r="C2353">
        <v>0</v>
      </c>
      <c r="D2353">
        <v>0</v>
      </c>
      <c r="E2353">
        <f>$A2353/SUM(B$1:B2353)</f>
        <v>6.982195845697329</v>
      </c>
      <c r="F2353">
        <f>$A2353/SUM(C$1:C2353)</f>
        <v>6.8202898550724633</v>
      </c>
      <c r="G2353">
        <f>$A2353/SUM(D$1:D2353)</f>
        <v>6.8401162790697674</v>
      </c>
    </row>
    <row r="2354" spans="1:7" x14ac:dyDescent="0.3">
      <c r="A2354">
        <v>2354</v>
      </c>
      <c r="B2354">
        <v>0</v>
      </c>
      <c r="C2354">
        <v>0</v>
      </c>
      <c r="D2354">
        <v>0</v>
      </c>
      <c r="E2354">
        <f>$A2354/SUM(B$1:B2354)</f>
        <v>6.9851632047477743</v>
      </c>
      <c r="F2354">
        <f>$A2354/SUM(C$1:C2354)</f>
        <v>6.8231884057971017</v>
      </c>
      <c r="G2354">
        <f>$A2354/SUM(D$1:D2354)</f>
        <v>6.8430232558139537</v>
      </c>
    </row>
    <row r="2355" spans="1:7" x14ac:dyDescent="0.3">
      <c r="A2355">
        <v>2355</v>
      </c>
      <c r="B2355">
        <v>0</v>
      </c>
      <c r="C2355">
        <v>1</v>
      </c>
      <c r="D2355">
        <v>0</v>
      </c>
      <c r="E2355">
        <f>$A2355/SUM(B$1:B2355)</f>
        <v>6.9881305637982196</v>
      </c>
      <c r="F2355">
        <f>$A2355/SUM(C$1:C2355)</f>
        <v>6.8063583815028901</v>
      </c>
      <c r="G2355">
        <f>$A2355/SUM(D$1:D2355)</f>
        <v>6.8459302325581399</v>
      </c>
    </row>
    <row r="2356" spans="1:7" x14ac:dyDescent="0.3">
      <c r="A2356">
        <v>2356</v>
      </c>
      <c r="B2356">
        <v>1</v>
      </c>
      <c r="C2356">
        <v>0</v>
      </c>
      <c r="D2356">
        <v>1</v>
      </c>
      <c r="E2356">
        <f>$A2356/SUM(B$1:B2356)</f>
        <v>6.9704142011834316</v>
      </c>
      <c r="F2356">
        <f>$A2356/SUM(C$1:C2356)</f>
        <v>6.8092485549132951</v>
      </c>
      <c r="G2356">
        <f>$A2356/SUM(D$1:D2356)</f>
        <v>6.8289855072463768</v>
      </c>
    </row>
    <row r="2357" spans="1:7" x14ac:dyDescent="0.3">
      <c r="A2357">
        <v>2357</v>
      </c>
      <c r="B2357">
        <v>0</v>
      </c>
      <c r="C2357">
        <v>0</v>
      </c>
      <c r="D2357">
        <v>0</v>
      </c>
      <c r="E2357">
        <f>$A2357/SUM(B$1:B2357)</f>
        <v>6.9733727810650885</v>
      </c>
      <c r="F2357">
        <f>$A2357/SUM(C$1:C2357)</f>
        <v>6.8121387283236992</v>
      </c>
      <c r="G2357">
        <f>$A2357/SUM(D$1:D2357)</f>
        <v>6.8318840579710143</v>
      </c>
    </row>
    <row r="2358" spans="1:7" x14ac:dyDescent="0.3">
      <c r="A2358">
        <v>2358</v>
      </c>
      <c r="B2358">
        <v>1</v>
      </c>
      <c r="C2358">
        <v>0</v>
      </c>
      <c r="D2358">
        <v>0</v>
      </c>
      <c r="E2358">
        <f>$A2358/SUM(B$1:B2358)</f>
        <v>6.9557522123893802</v>
      </c>
      <c r="F2358">
        <f>$A2358/SUM(C$1:C2358)</f>
        <v>6.8150289017341041</v>
      </c>
      <c r="G2358">
        <f>$A2358/SUM(D$1:D2358)</f>
        <v>6.8347826086956518</v>
      </c>
    </row>
    <row r="2359" spans="1:7" x14ac:dyDescent="0.3">
      <c r="A2359">
        <v>2359</v>
      </c>
      <c r="B2359">
        <v>0</v>
      </c>
      <c r="C2359">
        <v>0</v>
      </c>
      <c r="D2359">
        <v>0</v>
      </c>
      <c r="E2359">
        <f>$A2359/SUM(B$1:B2359)</f>
        <v>6.9587020648967552</v>
      </c>
      <c r="F2359">
        <f>$A2359/SUM(C$1:C2359)</f>
        <v>6.8179190751445082</v>
      </c>
      <c r="G2359">
        <f>$A2359/SUM(D$1:D2359)</f>
        <v>6.8376811594202902</v>
      </c>
    </row>
    <row r="2360" spans="1:7" x14ac:dyDescent="0.3">
      <c r="A2360">
        <v>2360</v>
      </c>
      <c r="B2360">
        <v>0</v>
      </c>
      <c r="C2360">
        <v>0</v>
      </c>
      <c r="D2360">
        <v>0</v>
      </c>
      <c r="E2360">
        <f>$A2360/SUM(B$1:B2360)</f>
        <v>6.9616519174041294</v>
      </c>
      <c r="F2360">
        <f>$A2360/SUM(C$1:C2360)</f>
        <v>6.8208092485549132</v>
      </c>
      <c r="G2360">
        <f>$A2360/SUM(D$1:D2360)</f>
        <v>6.8405797101449277</v>
      </c>
    </row>
    <row r="2361" spans="1:7" x14ac:dyDescent="0.3">
      <c r="A2361">
        <v>2361</v>
      </c>
      <c r="B2361">
        <v>0</v>
      </c>
      <c r="C2361">
        <v>0</v>
      </c>
      <c r="D2361">
        <v>0</v>
      </c>
      <c r="E2361">
        <f>$A2361/SUM(B$1:B2361)</f>
        <v>6.9646017699115044</v>
      </c>
      <c r="F2361">
        <f>$A2361/SUM(C$1:C2361)</f>
        <v>6.8236994219653182</v>
      </c>
      <c r="G2361">
        <f>$A2361/SUM(D$1:D2361)</f>
        <v>6.8434782608695652</v>
      </c>
    </row>
    <row r="2362" spans="1:7" x14ac:dyDescent="0.3">
      <c r="A2362">
        <v>2362</v>
      </c>
      <c r="B2362">
        <v>0</v>
      </c>
      <c r="C2362">
        <v>0</v>
      </c>
      <c r="D2362">
        <v>0</v>
      </c>
      <c r="E2362">
        <f>$A2362/SUM(B$1:B2362)</f>
        <v>6.9675516224188794</v>
      </c>
      <c r="F2362">
        <f>$A2362/SUM(C$1:C2362)</f>
        <v>6.8265895953757223</v>
      </c>
      <c r="G2362">
        <f>$A2362/SUM(D$1:D2362)</f>
        <v>6.8463768115942027</v>
      </c>
    </row>
    <row r="2363" spans="1:7" x14ac:dyDescent="0.3">
      <c r="A2363">
        <v>2363</v>
      </c>
      <c r="B2363">
        <v>0</v>
      </c>
      <c r="C2363">
        <v>1</v>
      </c>
      <c r="D2363">
        <v>1</v>
      </c>
      <c r="E2363">
        <f>$A2363/SUM(B$1:B2363)</f>
        <v>6.9705014749262535</v>
      </c>
      <c r="F2363">
        <f>$A2363/SUM(C$1:C2363)</f>
        <v>6.8097982708933715</v>
      </c>
      <c r="G2363">
        <f>$A2363/SUM(D$1:D2363)</f>
        <v>6.8294797687861273</v>
      </c>
    </row>
    <row r="2364" spans="1:7" x14ac:dyDescent="0.3">
      <c r="A2364">
        <v>2364</v>
      </c>
      <c r="B2364">
        <v>0</v>
      </c>
      <c r="C2364">
        <v>0</v>
      </c>
      <c r="D2364">
        <v>0</v>
      </c>
      <c r="E2364">
        <f>$A2364/SUM(B$1:B2364)</f>
        <v>6.9734513274336285</v>
      </c>
      <c r="F2364">
        <f>$A2364/SUM(C$1:C2364)</f>
        <v>6.8126801152737748</v>
      </c>
      <c r="G2364">
        <f>$A2364/SUM(D$1:D2364)</f>
        <v>6.8323699421965314</v>
      </c>
    </row>
    <row r="2365" spans="1:7" x14ac:dyDescent="0.3">
      <c r="A2365">
        <v>2365</v>
      </c>
      <c r="B2365">
        <v>0</v>
      </c>
      <c r="C2365">
        <v>0</v>
      </c>
      <c r="D2365">
        <v>1</v>
      </c>
      <c r="E2365">
        <f>$A2365/SUM(B$1:B2365)</f>
        <v>6.9764011799410026</v>
      </c>
      <c r="F2365">
        <f>$A2365/SUM(C$1:C2365)</f>
        <v>6.815561959654179</v>
      </c>
      <c r="G2365">
        <f>$A2365/SUM(D$1:D2365)</f>
        <v>6.815561959654179</v>
      </c>
    </row>
    <row r="2366" spans="1:7" x14ac:dyDescent="0.3">
      <c r="A2366">
        <v>2366</v>
      </c>
      <c r="B2366">
        <v>0</v>
      </c>
      <c r="C2366">
        <v>0</v>
      </c>
      <c r="D2366">
        <v>0</v>
      </c>
      <c r="E2366">
        <f>$A2366/SUM(B$1:B2366)</f>
        <v>6.9793510324483776</v>
      </c>
      <c r="F2366">
        <f>$A2366/SUM(C$1:C2366)</f>
        <v>6.8184438040345823</v>
      </c>
      <c r="G2366">
        <f>$A2366/SUM(D$1:D2366)</f>
        <v>6.8184438040345823</v>
      </c>
    </row>
    <row r="2367" spans="1:7" x14ac:dyDescent="0.3">
      <c r="A2367">
        <v>2367</v>
      </c>
      <c r="B2367">
        <v>1</v>
      </c>
      <c r="C2367">
        <v>0</v>
      </c>
      <c r="D2367">
        <v>0</v>
      </c>
      <c r="E2367">
        <f>$A2367/SUM(B$1:B2367)</f>
        <v>6.9617647058823531</v>
      </c>
      <c r="F2367">
        <f>$A2367/SUM(C$1:C2367)</f>
        <v>6.8213256484149856</v>
      </c>
      <c r="G2367">
        <f>$A2367/SUM(D$1:D2367)</f>
        <v>6.8213256484149856</v>
      </c>
    </row>
    <row r="2368" spans="1:7" x14ac:dyDescent="0.3">
      <c r="A2368">
        <v>2368</v>
      </c>
      <c r="B2368">
        <v>0</v>
      </c>
      <c r="C2368">
        <v>1</v>
      </c>
      <c r="D2368">
        <v>0</v>
      </c>
      <c r="E2368">
        <f>$A2368/SUM(B$1:B2368)</f>
        <v>6.9647058823529413</v>
      </c>
      <c r="F2368">
        <f>$A2368/SUM(C$1:C2368)</f>
        <v>6.804597701149425</v>
      </c>
      <c r="G2368">
        <f>$A2368/SUM(D$1:D2368)</f>
        <v>6.8242074927953889</v>
      </c>
    </row>
    <row r="2369" spans="1:7" x14ac:dyDescent="0.3">
      <c r="A2369">
        <v>2369</v>
      </c>
      <c r="B2369">
        <v>0</v>
      </c>
      <c r="C2369">
        <v>0</v>
      </c>
      <c r="D2369">
        <v>0</v>
      </c>
      <c r="E2369">
        <f>$A2369/SUM(B$1:B2369)</f>
        <v>6.9676470588235295</v>
      </c>
      <c r="F2369">
        <f>$A2369/SUM(C$1:C2369)</f>
        <v>6.8074712643678161</v>
      </c>
      <c r="G2369">
        <f>$A2369/SUM(D$1:D2369)</f>
        <v>6.8270893371757921</v>
      </c>
    </row>
    <row r="2370" spans="1:7" x14ac:dyDescent="0.3">
      <c r="A2370">
        <v>2370</v>
      </c>
      <c r="B2370">
        <v>0</v>
      </c>
      <c r="C2370">
        <v>0</v>
      </c>
      <c r="D2370">
        <v>0</v>
      </c>
      <c r="E2370">
        <f>$A2370/SUM(B$1:B2370)</f>
        <v>6.9705882352941178</v>
      </c>
      <c r="F2370">
        <f>$A2370/SUM(C$1:C2370)</f>
        <v>6.8103448275862073</v>
      </c>
      <c r="G2370">
        <f>$A2370/SUM(D$1:D2370)</f>
        <v>6.8299711815561963</v>
      </c>
    </row>
    <row r="2371" spans="1:7" x14ac:dyDescent="0.3">
      <c r="A2371">
        <v>2371</v>
      </c>
      <c r="B2371">
        <v>0</v>
      </c>
      <c r="C2371">
        <v>1</v>
      </c>
      <c r="D2371">
        <v>0</v>
      </c>
      <c r="E2371">
        <f>$A2371/SUM(B$1:B2371)</f>
        <v>6.973529411764706</v>
      </c>
      <c r="F2371">
        <f>$A2371/SUM(C$1:C2371)</f>
        <v>6.7936962750716337</v>
      </c>
      <c r="G2371">
        <f>$A2371/SUM(D$1:D2371)</f>
        <v>6.8328530259365996</v>
      </c>
    </row>
    <row r="2372" spans="1:7" x14ac:dyDescent="0.3">
      <c r="A2372">
        <v>2372</v>
      </c>
      <c r="B2372">
        <v>0</v>
      </c>
      <c r="C2372">
        <v>0</v>
      </c>
      <c r="D2372">
        <v>1</v>
      </c>
      <c r="E2372">
        <f>$A2372/SUM(B$1:B2372)</f>
        <v>6.9764705882352942</v>
      </c>
      <c r="F2372">
        <f>$A2372/SUM(C$1:C2372)</f>
        <v>6.796561604584527</v>
      </c>
      <c r="G2372">
        <f>$A2372/SUM(D$1:D2372)</f>
        <v>6.8160919540229887</v>
      </c>
    </row>
    <row r="2373" spans="1:7" x14ac:dyDescent="0.3">
      <c r="A2373">
        <v>2373</v>
      </c>
      <c r="B2373">
        <v>1</v>
      </c>
      <c r="C2373">
        <v>0</v>
      </c>
      <c r="D2373">
        <v>0</v>
      </c>
      <c r="E2373">
        <f>$A2373/SUM(B$1:B2373)</f>
        <v>6.9589442815249267</v>
      </c>
      <c r="F2373">
        <f>$A2373/SUM(C$1:C2373)</f>
        <v>6.7994269340974212</v>
      </c>
      <c r="G2373">
        <f>$A2373/SUM(D$1:D2373)</f>
        <v>6.818965517241379</v>
      </c>
    </row>
    <row r="2374" spans="1:7" x14ac:dyDescent="0.3">
      <c r="A2374">
        <v>2374</v>
      </c>
      <c r="B2374">
        <v>0</v>
      </c>
      <c r="C2374">
        <v>0</v>
      </c>
      <c r="D2374">
        <v>0</v>
      </c>
      <c r="E2374">
        <f>$A2374/SUM(B$1:B2374)</f>
        <v>6.9618768328445748</v>
      </c>
      <c r="F2374">
        <f>$A2374/SUM(C$1:C2374)</f>
        <v>6.8022922636103154</v>
      </c>
      <c r="G2374">
        <f>$A2374/SUM(D$1:D2374)</f>
        <v>6.8218390804597702</v>
      </c>
    </row>
    <row r="2375" spans="1:7" x14ac:dyDescent="0.3">
      <c r="A2375">
        <v>2375</v>
      </c>
      <c r="B2375">
        <v>0</v>
      </c>
      <c r="C2375">
        <v>0</v>
      </c>
      <c r="D2375">
        <v>0</v>
      </c>
      <c r="E2375">
        <f>$A2375/SUM(B$1:B2375)</f>
        <v>6.9648093841642229</v>
      </c>
      <c r="F2375">
        <f>$A2375/SUM(C$1:C2375)</f>
        <v>6.8051575931232096</v>
      </c>
      <c r="G2375">
        <f>$A2375/SUM(D$1:D2375)</f>
        <v>6.8247126436781613</v>
      </c>
    </row>
    <row r="2376" spans="1:7" x14ac:dyDescent="0.3">
      <c r="A2376">
        <v>2376</v>
      </c>
      <c r="B2376">
        <v>0</v>
      </c>
      <c r="C2376">
        <v>1</v>
      </c>
      <c r="D2376">
        <v>0</v>
      </c>
      <c r="E2376">
        <f>$A2376/SUM(B$1:B2376)</f>
        <v>6.967741935483871</v>
      </c>
      <c r="F2376">
        <f>$A2376/SUM(C$1:C2376)</f>
        <v>6.7885714285714283</v>
      </c>
      <c r="G2376">
        <f>$A2376/SUM(D$1:D2376)</f>
        <v>6.8275862068965516</v>
      </c>
    </row>
    <row r="2377" spans="1:7" x14ac:dyDescent="0.3">
      <c r="A2377">
        <v>2377</v>
      </c>
      <c r="B2377">
        <v>0</v>
      </c>
      <c r="C2377">
        <v>0</v>
      </c>
      <c r="D2377">
        <v>0</v>
      </c>
      <c r="E2377">
        <f>$A2377/SUM(B$1:B2377)</f>
        <v>6.9706744868035191</v>
      </c>
      <c r="F2377">
        <f>$A2377/SUM(C$1:C2377)</f>
        <v>6.7914285714285718</v>
      </c>
      <c r="G2377">
        <f>$A2377/SUM(D$1:D2377)</f>
        <v>6.8304597701149428</v>
      </c>
    </row>
    <row r="2378" spans="1:7" x14ac:dyDescent="0.3">
      <c r="A2378">
        <v>2378</v>
      </c>
      <c r="B2378">
        <v>0</v>
      </c>
      <c r="C2378">
        <v>0</v>
      </c>
      <c r="D2378">
        <v>1</v>
      </c>
      <c r="E2378">
        <f>$A2378/SUM(B$1:B2378)</f>
        <v>6.9736070381231672</v>
      </c>
      <c r="F2378">
        <f>$A2378/SUM(C$1:C2378)</f>
        <v>6.7942857142857145</v>
      </c>
      <c r="G2378">
        <f>$A2378/SUM(D$1:D2378)</f>
        <v>6.8137535816618913</v>
      </c>
    </row>
    <row r="2379" spans="1:7" x14ac:dyDescent="0.3">
      <c r="A2379">
        <v>2379</v>
      </c>
      <c r="B2379">
        <v>1</v>
      </c>
      <c r="C2379">
        <v>0</v>
      </c>
      <c r="D2379">
        <v>0</v>
      </c>
      <c r="E2379">
        <f>$A2379/SUM(B$1:B2379)</f>
        <v>6.9561403508771926</v>
      </c>
      <c r="F2379">
        <f>$A2379/SUM(C$1:C2379)</f>
        <v>6.7971428571428572</v>
      </c>
      <c r="G2379">
        <f>$A2379/SUM(D$1:D2379)</f>
        <v>6.8166189111747855</v>
      </c>
    </row>
    <row r="2380" spans="1:7" x14ac:dyDescent="0.3">
      <c r="A2380">
        <v>2380</v>
      </c>
      <c r="B2380">
        <v>0</v>
      </c>
      <c r="C2380">
        <v>0</v>
      </c>
      <c r="D2380">
        <v>0</v>
      </c>
      <c r="E2380">
        <f>$A2380/SUM(B$1:B2380)</f>
        <v>6.9590643274853798</v>
      </c>
      <c r="F2380">
        <f>$A2380/SUM(C$1:C2380)</f>
        <v>6.8</v>
      </c>
      <c r="G2380">
        <f>$A2380/SUM(D$1:D2380)</f>
        <v>6.8194842406876788</v>
      </c>
    </row>
    <row r="2381" spans="1:7" x14ac:dyDescent="0.3">
      <c r="A2381">
        <v>2381</v>
      </c>
      <c r="B2381">
        <v>0</v>
      </c>
      <c r="C2381">
        <v>0</v>
      </c>
      <c r="D2381">
        <v>0</v>
      </c>
      <c r="E2381">
        <f>$A2381/SUM(B$1:B2381)</f>
        <v>6.9619883040935671</v>
      </c>
      <c r="F2381">
        <f>$A2381/SUM(C$1:C2381)</f>
        <v>6.8028571428571425</v>
      </c>
      <c r="G2381">
        <f>$A2381/SUM(D$1:D2381)</f>
        <v>6.822349570200573</v>
      </c>
    </row>
    <row r="2382" spans="1:7" x14ac:dyDescent="0.3">
      <c r="A2382">
        <v>2382</v>
      </c>
      <c r="B2382">
        <v>0</v>
      </c>
      <c r="C2382">
        <v>0</v>
      </c>
      <c r="D2382">
        <v>0</v>
      </c>
      <c r="E2382">
        <f>$A2382/SUM(B$1:B2382)</f>
        <v>6.9649122807017543</v>
      </c>
      <c r="F2382">
        <f>$A2382/SUM(C$1:C2382)</f>
        <v>6.805714285714286</v>
      </c>
      <c r="G2382">
        <f>$A2382/SUM(D$1:D2382)</f>
        <v>6.8252148997134672</v>
      </c>
    </row>
    <row r="2383" spans="1:7" x14ac:dyDescent="0.3">
      <c r="A2383">
        <v>2383</v>
      </c>
      <c r="B2383">
        <v>0</v>
      </c>
      <c r="C2383">
        <v>0</v>
      </c>
      <c r="D2383">
        <v>1</v>
      </c>
      <c r="E2383">
        <f>$A2383/SUM(B$1:B2383)</f>
        <v>6.9678362573099415</v>
      </c>
      <c r="F2383">
        <f>$A2383/SUM(C$1:C2383)</f>
        <v>6.8085714285714287</v>
      </c>
      <c r="G2383">
        <f>$A2383/SUM(D$1:D2383)</f>
        <v>6.8085714285714287</v>
      </c>
    </row>
    <row r="2384" spans="1:7" x14ac:dyDescent="0.3">
      <c r="A2384">
        <v>2384</v>
      </c>
      <c r="B2384">
        <v>0</v>
      </c>
      <c r="C2384">
        <v>0</v>
      </c>
      <c r="D2384">
        <v>0</v>
      </c>
      <c r="E2384">
        <f>$A2384/SUM(B$1:B2384)</f>
        <v>6.9707602339181287</v>
      </c>
      <c r="F2384">
        <f>$A2384/SUM(C$1:C2384)</f>
        <v>6.8114285714285714</v>
      </c>
      <c r="G2384">
        <f>$A2384/SUM(D$1:D2384)</f>
        <v>6.8114285714285714</v>
      </c>
    </row>
    <row r="2385" spans="1:7" x14ac:dyDescent="0.3">
      <c r="A2385">
        <v>2385</v>
      </c>
      <c r="B2385">
        <v>0</v>
      </c>
      <c r="C2385">
        <v>0</v>
      </c>
      <c r="D2385">
        <v>0</v>
      </c>
      <c r="E2385">
        <f>$A2385/SUM(B$1:B2385)</f>
        <v>6.9736842105263159</v>
      </c>
      <c r="F2385">
        <f>$A2385/SUM(C$1:C2385)</f>
        <v>6.8142857142857141</v>
      </c>
      <c r="G2385">
        <f>$A2385/SUM(D$1:D2385)</f>
        <v>6.8142857142857141</v>
      </c>
    </row>
    <row r="2386" spans="1:7" x14ac:dyDescent="0.3">
      <c r="A2386">
        <v>2386</v>
      </c>
      <c r="B2386">
        <v>0</v>
      </c>
      <c r="C2386">
        <v>0</v>
      </c>
      <c r="D2386">
        <v>1</v>
      </c>
      <c r="E2386">
        <f>$A2386/SUM(B$1:B2386)</f>
        <v>6.9766081871345031</v>
      </c>
      <c r="F2386">
        <f>$A2386/SUM(C$1:C2386)</f>
        <v>6.8171428571428567</v>
      </c>
      <c r="G2386">
        <f>$A2386/SUM(D$1:D2386)</f>
        <v>6.7977207977207978</v>
      </c>
    </row>
    <row r="2387" spans="1:7" x14ac:dyDescent="0.3">
      <c r="A2387">
        <v>2387</v>
      </c>
      <c r="B2387">
        <v>0</v>
      </c>
      <c r="C2387">
        <v>0</v>
      </c>
      <c r="D2387">
        <v>0</v>
      </c>
      <c r="E2387">
        <f>$A2387/SUM(B$1:B2387)</f>
        <v>6.9795321637426904</v>
      </c>
      <c r="F2387">
        <f>$A2387/SUM(C$1:C2387)</f>
        <v>6.82</v>
      </c>
      <c r="G2387">
        <f>$A2387/SUM(D$1:D2387)</f>
        <v>6.800569800569801</v>
      </c>
    </row>
    <row r="2388" spans="1:7" x14ac:dyDescent="0.3">
      <c r="A2388">
        <v>2388</v>
      </c>
      <c r="B2388">
        <v>1</v>
      </c>
      <c r="C2388">
        <v>1</v>
      </c>
      <c r="D2388">
        <v>0</v>
      </c>
      <c r="E2388">
        <f>$A2388/SUM(B$1:B2388)</f>
        <v>6.9620991253644311</v>
      </c>
      <c r="F2388">
        <f>$A2388/SUM(C$1:C2388)</f>
        <v>6.8034188034188032</v>
      </c>
      <c r="G2388">
        <f>$A2388/SUM(D$1:D2388)</f>
        <v>6.8034188034188032</v>
      </c>
    </row>
    <row r="2389" spans="1:7" x14ac:dyDescent="0.3">
      <c r="A2389">
        <v>2389</v>
      </c>
      <c r="B2389">
        <v>0</v>
      </c>
      <c r="C2389">
        <v>0</v>
      </c>
      <c r="D2389">
        <v>0</v>
      </c>
      <c r="E2389">
        <f>$A2389/SUM(B$1:B2389)</f>
        <v>6.9650145772594749</v>
      </c>
      <c r="F2389">
        <f>$A2389/SUM(C$1:C2389)</f>
        <v>6.8062678062678064</v>
      </c>
      <c r="G2389">
        <f>$A2389/SUM(D$1:D2389)</f>
        <v>6.8062678062678064</v>
      </c>
    </row>
    <row r="2390" spans="1:7" x14ac:dyDescent="0.3">
      <c r="A2390">
        <v>2390</v>
      </c>
      <c r="B2390">
        <v>0</v>
      </c>
      <c r="C2390">
        <v>0</v>
      </c>
      <c r="D2390">
        <v>0</v>
      </c>
      <c r="E2390">
        <f>$A2390/SUM(B$1:B2390)</f>
        <v>6.9679300291545188</v>
      </c>
      <c r="F2390">
        <f>$A2390/SUM(C$1:C2390)</f>
        <v>6.8091168091168095</v>
      </c>
      <c r="G2390">
        <f>$A2390/SUM(D$1:D2390)</f>
        <v>6.8091168091168095</v>
      </c>
    </row>
    <row r="2391" spans="1:7" x14ac:dyDescent="0.3">
      <c r="A2391">
        <v>2391</v>
      </c>
      <c r="B2391">
        <v>0</v>
      </c>
      <c r="C2391">
        <v>0</v>
      </c>
      <c r="D2391">
        <v>0</v>
      </c>
      <c r="E2391">
        <f>$A2391/SUM(B$1:B2391)</f>
        <v>6.9708454810495626</v>
      </c>
      <c r="F2391">
        <f>$A2391/SUM(C$1:C2391)</f>
        <v>6.8119658119658117</v>
      </c>
      <c r="G2391">
        <f>$A2391/SUM(D$1:D2391)</f>
        <v>6.8119658119658117</v>
      </c>
    </row>
    <row r="2392" spans="1:7" x14ac:dyDescent="0.3">
      <c r="A2392">
        <v>2392</v>
      </c>
      <c r="B2392">
        <v>0</v>
      </c>
      <c r="C2392">
        <v>0</v>
      </c>
      <c r="D2392">
        <v>0</v>
      </c>
      <c r="E2392">
        <f>$A2392/SUM(B$1:B2392)</f>
        <v>6.9737609329446064</v>
      </c>
      <c r="F2392">
        <f>$A2392/SUM(C$1:C2392)</f>
        <v>6.8148148148148149</v>
      </c>
      <c r="G2392">
        <f>$A2392/SUM(D$1:D2392)</f>
        <v>6.8148148148148149</v>
      </c>
    </row>
    <row r="2393" spans="1:7" x14ac:dyDescent="0.3">
      <c r="A2393">
        <v>2393</v>
      </c>
      <c r="B2393">
        <v>0</v>
      </c>
      <c r="C2393">
        <v>0</v>
      </c>
      <c r="D2393">
        <v>0</v>
      </c>
      <c r="E2393">
        <f>$A2393/SUM(B$1:B2393)</f>
        <v>6.9766763848396502</v>
      </c>
      <c r="F2393">
        <f>$A2393/SUM(C$1:C2393)</f>
        <v>6.817663817663818</v>
      </c>
      <c r="G2393">
        <f>$A2393/SUM(D$1:D2393)</f>
        <v>6.817663817663818</v>
      </c>
    </row>
    <row r="2394" spans="1:7" x14ac:dyDescent="0.3">
      <c r="A2394">
        <v>2394</v>
      </c>
      <c r="B2394">
        <v>0</v>
      </c>
      <c r="C2394">
        <v>1</v>
      </c>
      <c r="D2394">
        <v>0</v>
      </c>
      <c r="E2394">
        <f>$A2394/SUM(B$1:B2394)</f>
        <v>6.9795918367346941</v>
      </c>
      <c r="F2394">
        <f>$A2394/SUM(C$1:C2394)</f>
        <v>6.8011363636363633</v>
      </c>
      <c r="G2394">
        <f>$A2394/SUM(D$1:D2394)</f>
        <v>6.8205128205128203</v>
      </c>
    </row>
    <row r="2395" spans="1:7" x14ac:dyDescent="0.3">
      <c r="A2395">
        <v>2395</v>
      </c>
      <c r="B2395">
        <v>0</v>
      </c>
      <c r="C2395">
        <v>0</v>
      </c>
      <c r="D2395">
        <v>0</v>
      </c>
      <c r="E2395">
        <f>$A2395/SUM(B$1:B2395)</f>
        <v>6.9825072886297379</v>
      </c>
      <c r="F2395">
        <f>$A2395/SUM(C$1:C2395)</f>
        <v>6.8039772727272725</v>
      </c>
      <c r="G2395">
        <f>$A2395/SUM(D$1:D2395)</f>
        <v>6.8233618233618234</v>
      </c>
    </row>
    <row r="2396" spans="1:7" x14ac:dyDescent="0.3">
      <c r="A2396">
        <v>2396</v>
      </c>
      <c r="B2396">
        <v>0</v>
      </c>
      <c r="C2396">
        <v>0</v>
      </c>
      <c r="D2396">
        <v>0</v>
      </c>
      <c r="E2396">
        <f>$A2396/SUM(B$1:B2396)</f>
        <v>6.9854227405247817</v>
      </c>
      <c r="F2396">
        <f>$A2396/SUM(C$1:C2396)</f>
        <v>6.8068181818181817</v>
      </c>
      <c r="G2396">
        <f>$A2396/SUM(D$1:D2396)</f>
        <v>6.8262108262108265</v>
      </c>
    </row>
    <row r="2397" spans="1:7" x14ac:dyDescent="0.3">
      <c r="A2397">
        <v>2397</v>
      </c>
      <c r="B2397">
        <v>0</v>
      </c>
      <c r="C2397">
        <v>0</v>
      </c>
      <c r="D2397">
        <v>0</v>
      </c>
      <c r="E2397">
        <f>$A2397/SUM(B$1:B2397)</f>
        <v>6.9883381924198247</v>
      </c>
      <c r="F2397">
        <f>$A2397/SUM(C$1:C2397)</f>
        <v>6.8096590909090908</v>
      </c>
      <c r="G2397">
        <f>$A2397/SUM(D$1:D2397)</f>
        <v>6.8290598290598288</v>
      </c>
    </row>
    <row r="2398" spans="1:7" x14ac:dyDescent="0.3">
      <c r="A2398">
        <v>2398</v>
      </c>
      <c r="B2398">
        <v>1</v>
      </c>
      <c r="C2398">
        <v>0</v>
      </c>
      <c r="D2398">
        <v>1</v>
      </c>
      <c r="E2398">
        <f>$A2398/SUM(B$1:B2398)</f>
        <v>6.9709302325581399</v>
      </c>
      <c r="F2398">
        <f>$A2398/SUM(C$1:C2398)</f>
        <v>6.8125</v>
      </c>
      <c r="G2398">
        <f>$A2398/SUM(D$1:D2398)</f>
        <v>6.8125</v>
      </c>
    </row>
    <row r="2399" spans="1:7" x14ac:dyDescent="0.3">
      <c r="A2399">
        <v>2399</v>
      </c>
      <c r="B2399">
        <v>0</v>
      </c>
      <c r="C2399">
        <v>0</v>
      </c>
      <c r="D2399">
        <v>0</v>
      </c>
      <c r="E2399">
        <f>$A2399/SUM(B$1:B2399)</f>
        <v>6.9738372093023253</v>
      </c>
      <c r="F2399">
        <f>$A2399/SUM(C$1:C2399)</f>
        <v>6.8153409090909092</v>
      </c>
      <c r="G2399">
        <f>$A2399/SUM(D$1:D2399)</f>
        <v>6.8153409090909092</v>
      </c>
    </row>
    <row r="2400" spans="1:7" x14ac:dyDescent="0.3">
      <c r="A2400">
        <v>2400</v>
      </c>
      <c r="B2400">
        <v>0</v>
      </c>
      <c r="C2400">
        <v>1</v>
      </c>
      <c r="D2400">
        <v>0</v>
      </c>
      <c r="E2400">
        <f>$A2400/SUM(B$1:B2400)</f>
        <v>6.9767441860465116</v>
      </c>
      <c r="F2400">
        <f>$A2400/SUM(C$1:C2400)</f>
        <v>6.7988668555240794</v>
      </c>
      <c r="G2400">
        <f>$A2400/SUM(D$1:D2400)</f>
        <v>6.8181818181818183</v>
      </c>
    </row>
    <row r="2401" spans="1:7" x14ac:dyDescent="0.3">
      <c r="A2401">
        <v>2401</v>
      </c>
      <c r="B2401">
        <v>1</v>
      </c>
      <c r="C2401">
        <v>0</v>
      </c>
      <c r="D2401">
        <v>0</v>
      </c>
      <c r="E2401">
        <f>$A2401/SUM(B$1:B2401)</f>
        <v>6.9594202898550721</v>
      </c>
      <c r="F2401">
        <f>$A2401/SUM(C$1:C2401)</f>
        <v>6.8016997167138813</v>
      </c>
      <c r="G2401">
        <f>$A2401/SUM(D$1:D2401)</f>
        <v>6.8210227272727275</v>
      </c>
    </row>
    <row r="2402" spans="1:7" x14ac:dyDescent="0.3">
      <c r="A2402">
        <v>2402</v>
      </c>
      <c r="B2402">
        <v>0</v>
      </c>
      <c r="C2402">
        <v>1</v>
      </c>
      <c r="D2402">
        <v>1</v>
      </c>
      <c r="E2402">
        <f>$A2402/SUM(B$1:B2402)</f>
        <v>6.9623188405797105</v>
      </c>
      <c r="F2402">
        <f>$A2402/SUM(C$1:C2402)</f>
        <v>6.7853107344632768</v>
      </c>
      <c r="G2402">
        <f>$A2402/SUM(D$1:D2402)</f>
        <v>6.8045325779036832</v>
      </c>
    </row>
    <row r="2403" spans="1:7" x14ac:dyDescent="0.3">
      <c r="A2403">
        <v>2403</v>
      </c>
      <c r="B2403">
        <v>0</v>
      </c>
      <c r="C2403">
        <v>0</v>
      </c>
      <c r="D2403">
        <v>0</v>
      </c>
      <c r="E2403">
        <f>$A2403/SUM(B$1:B2403)</f>
        <v>6.965217391304348</v>
      </c>
      <c r="F2403">
        <f>$A2403/SUM(C$1:C2403)</f>
        <v>6.7881355932203391</v>
      </c>
      <c r="G2403">
        <f>$A2403/SUM(D$1:D2403)</f>
        <v>6.8073654390934841</v>
      </c>
    </row>
    <row r="2404" spans="1:7" x14ac:dyDescent="0.3">
      <c r="A2404">
        <v>2404</v>
      </c>
      <c r="B2404">
        <v>0</v>
      </c>
      <c r="C2404">
        <v>0</v>
      </c>
      <c r="D2404">
        <v>0</v>
      </c>
      <c r="E2404">
        <f>$A2404/SUM(B$1:B2404)</f>
        <v>6.9681159420289855</v>
      </c>
      <c r="F2404">
        <f>$A2404/SUM(C$1:C2404)</f>
        <v>6.7909604519774014</v>
      </c>
      <c r="G2404">
        <f>$A2404/SUM(D$1:D2404)</f>
        <v>6.810198300283286</v>
      </c>
    </row>
    <row r="2405" spans="1:7" x14ac:dyDescent="0.3">
      <c r="A2405">
        <v>2405</v>
      </c>
      <c r="B2405">
        <v>0</v>
      </c>
      <c r="C2405">
        <v>0</v>
      </c>
      <c r="D2405">
        <v>0</v>
      </c>
      <c r="E2405">
        <f>$A2405/SUM(B$1:B2405)</f>
        <v>6.9710144927536231</v>
      </c>
      <c r="F2405">
        <f>$A2405/SUM(C$1:C2405)</f>
        <v>6.7937853107344637</v>
      </c>
      <c r="G2405">
        <f>$A2405/SUM(D$1:D2405)</f>
        <v>6.8130311614730878</v>
      </c>
    </row>
    <row r="2406" spans="1:7" x14ac:dyDescent="0.3">
      <c r="A2406">
        <v>2406</v>
      </c>
      <c r="B2406">
        <v>0</v>
      </c>
      <c r="C2406">
        <v>0</v>
      </c>
      <c r="D2406">
        <v>0</v>
      </c>
      <c r="E2406">
        <f>$A2406/SUM(B$1:B2406)</f>
        <v>6.9739130434782606</v>
      </c>
      <c r="F2406">
        <f>$A2406/SUM(C$1:C2406)</f>
        <v>6.7966101694915251</v>
      </c>
      <c r="G2406">
        <f>$A2406/SUM(D$1:D2406)</f>
        <v>6.8158640226628897</v>
      </c>
    </row>
    <row r="2407" spans="1:7" x14ac:dyDescent="0.3">
      <c r="A2407">
        <v>2407</v>
      </c>
      <c r="B2407">
        <v>0</v>
      </c>
      <c r="C2407">
        <v>0</v>
      </c>
      <c r="D2407">
        <v>0</v>
      </c>
      <c r="E2407">
        <f>$A2407/SUM(B$1:B2407)</f>
        <v>6.976811594202899</v>
      </c>
      <c r="F2407">
        <f>$A2407/SUM(C$1:C2407)</f>
        <v>6.7994350282485874</v>
      </c>
      <c r="G2407">
        <f>$A2407/SUM(D$1:D2407)</f>
        <v>6.8186968838526916</v>
      </c>
    </row>
    <row r="2408" spans="1:7" x14ac:dyDescent="0.3">
      <c r="A2408">
        <v>2408</v>
      </c>
      <c r="B2408">
        <v>0</v>
      </c>
      <c r="C2408">
        <v>0</v>
      </c>
      <c r="D2408">
        <v>0</v>
      </c>
      <c r="E2408">
        <f>$A2408/SUM(B$1:B2408)</f>
        <v>6.9797101449275365</v>
      </c>
      <c r="F2408">
        <f>$A2408/SUM(C$1:C2408)</f>
        <v>6.8022598870056497</v>
      </c>
      <c r="G2408">
        <f>$A2408/SUM(D$1:D2408)</f>
        <v>6.8215297450424925</v>
      </c>
    </row>
    <row r="2409" spans="1:7" x14ac:dyDescent="0.3">
      <c r="A2409">
        <v>2409</v>
      </c>
      <c r="B2409">
        <v>0</v>
      </c>
      <c r="C2409">
        <v>0</v>
      </c>
      <c r="D2409">
        <v>0</v>
      </c>
      <c r="E2409">
        <f>$A2409/SUM(B$1:B2409)</f>
        <v>6.982608695652174</v>
      </c>
      <c r="F2409">
        <f>$A2409/SUM(C$1:C2409)</f>
        <v>6.8050847457627119</v>
      </c>
      <c r="G2409">
        <f>$A2409/SUM(D$1:D2409)</f>
        <v>6.8243626062322944</v>
      </c>
    </row>
    <row r="2410" spans="1:7" x14ac:dyDescent="0.3">
      <c r="A2410">
        <v>2410</v>
      </c>
      <c r="B2410">
        <v>0</v>
      </c>
      <c r="C2410">
        <v>0</v>
      </c>
      <c r="D2410">
        <v>0</v>
      </c>
      <c r="E2410">
        <f>$A2410/SUM(B$1:B2410)</f>
        <v>6.9855072463768115</v>
      </c>
      <c r="F2410">
        <f>$A2410/SUM(C$1:C2410)</f>
        <v>6.8079096045197742</v>
      </c>
      <c r="G2410">
        <f>$A2410/SUM(D$1:D2410)</f>
        <v>6.8271954674220963</v>
      </c>
    </row>
    <row r="2411" spans="1:7" x14ac:dyDescent="0.3">
      <c r="A2411">
        <v>2411</v>
      </c>
      <c r="B2411">
        <v>0</v>
      </c>
      <c r="C2411">
        <v>0</v>
      </c>
      <c r="D2411">
        <v>0</v>
      </c>
      <c r="E2411">
        <f>$A2411/SUM(B$1:B2411)</f>
        <v>6.988405797101449</v>
      </c>
      <c r="F2411">
        <f>$A2411/SUM(C$1:C2411)</f>
        <v>6.8107344632768365</v>
      </c>
      <c r="G2411">
        <f>$A2411/SUM(D$1:D2411)</f>
        <v>6.8300283286118981</v>
      </c>
    </row>
    <row r="2412" spans="1:7" x14ac:dyDescent="0.3">
      <c r="A2412">
        <v>2412</v>
      </c>
      <c r="B2412">
        <v>1</v>
      </c>
      <c r="C2412">
        <v>1</v>
      </c>
      <c r="D2412">
        <v>0</v>
      </c>
      <c r="E2412">
        <f>$A2412/SUM(B$1:B2412)</f>
        <v>6.9710982658959537</v>
      </c>
      <c r="F2412">
        <f>$A2412/SUM(C$1:C2412)</f>
        <v>6.7943661971830984</v>
      </c>
      <c r="G2412">
        <f>$A2412/SUM(D$1:D2412)</f>
        <v>6.8328611898017</v>
      </c>
    </row>
    <row r="2413" spans="1:7" x14ac:dyDescent="0.3">
      <c r="A2413">
        <v>2413</v>
      </c>
      <c r="B2413">
        <v>0</v>
      </c>
      <c r="C2413">
        <v>0</v>
      </c>
      <c r="D2413">
        <v>0</v>
      </c>
      <c r="E2413">
        <f>$A2413/SUM(B$1:B2413)</f>
        <v>6.9739884393063587</v>
      </c>
      <c r="F2413">
        <f>$A2413/SUM(C$1:C2413)</f>
        <v>6.7971830985915496</v>
      </c>
      <c r="G2413">
        <f>$A2413/SUM(D$1:D2413)</f>
        <v>6.8356940509915018</v>
      </c>
    </row>
    <row r="2414" spans="1:7" x14ac:dyDescent="0.3">
      <c r="A2414">
        <v>2414</v>
      </c>
      <c r="B2414">
        <v>0</v>
      </c>
      <c r="C2414">
        <v>0</v>
      </c>
      <c r="D2414">
        <v>1</v>
      </c>
      <c r="E2414">
        <f>$A2414/SUM(B$1:B2414)</f>
        <v>6.9768786127167628</v>
      </c>
      <c r="F2414">
        <f>$A2414/SUM(C$1:C2414)</f>
        <v>6.8</v>
      </c>
      <c r="G2414">
        <f>$A2414/SUM(D$1:D2414)</f>
        <v>6.8192090395480225</v>
      </c>
    </row>
    <row r="2415" spans="1:7" x14ac:dyDescent="0.3">
      <c r="A2415">
        <v>2415</v>
      </c>
      <c r="B2415">
        <v>0</v>
      </c>
      <c r="C2415">
        <v>0</v>
      </c>
      <c r="D2415">
        <v>0</v>
      </c>
      <c r="E2415">
        <f>$A2415/SUM(B$1:B2415)</f>
        <v>6.9797687861271678</v>
      </c>
      <c r="F2415">
        <f>$A2415/SUM(C$1:C2415)</f>
        <v>6.802816901408451</v>
      </c>
      <c r="G2415">
        <f>$A2415/SUM(D$1:D2415)</f>
        <v>6.8220338983050848</v>
      </c>
    </row>
    <row r="2416" spans="1:7" x14ac:dyDescent="0.3">
      <c r="A2416">
        <v>2416</v>
      </c>
      <c r="B2416">
        <v>0</v>
      </c>
      <c r="C2416">
        <v>0</v>
      </c>
      <c r="D2416">
        <v>0</v>
      </c>
      <c r="E2416">
        <f>$A2416/SUM(B$1:B2416)</f>
        <v>6.9826589595375719</v>
      </c>
      <c r="F2416">
        <f>$A2416/SUM(C$1:C2416)</f>
        <v>6.8056338028169012</v>
      </c>
      <c r="G2416">
        <f>$A2416/SUM(D$1:D2416)</f>
        <v>6.8248587570621471</v>
      </c>
    </row>
    <row r="2417" spans="1:7" x14ac:dyDescent="0.3">
      <c r="A2417">
        <v>2417</v>
      </c>
      <c r="B2417">
        <v>0</v>
      </c>
      <c r="C2417">
        <v>0</v>
      </c>
      <c r="D2417">
        <v>0</v>
      </c>
      <c r="E2417">
        <f>$A2417/SUM(B$1:B2417)</f>
        <v>6.9855491329479769</v>
      </c>
      <c r="F2417">
        <f>$A2417/SUM(C$1:C2417)</f>
        <v>6.8084507042253524</v>
      </c>
      <c r="G2417">
        <f>$A2417/SUM(D$1:D2417)</f>
        <v>6.8276836158192094</v>
      </c>
    </row>
    <row r="2418" spans="1:7" x14ac:dyDescent="0.3">
      <c r="A2418">
        <v>2418</v>
      </c>
      <c r="B2418">
        <v>0</v>
      </c>
      <c r="C2418">
        <v>0</v>
      </c>
      <c r="D2418">
        <v>0</v>
      </c>
      <c r="E2418">
        <f>$A2418/SUM(B$1:B2418)</f>
        <v>6.9884393063583818</v>
      </c>
      <c r="F2418">
        <f>$A2418/SUM(C$1:C2418)</f>
        <v>6.8112676056338026</v>
      </c>
      <c r="G2418">
        <f>$A2418/SUM(D$1:D2418)</f>
        <v>6.8305084745762707</v>
      </c>
    </row>
    <row r="2419" spans="1:7" x14ac:dyDescent="0.3">
      <c r="A2419">
        <v>2419</v>
      </c>
      <c r="B2419">
        <v>0</v>
      </c>
      <c r="C2419">
        <v>0</v>
      </c>
      <c r="D2419">
        <v>0</v>
      </c>
      <c r="E2419">
        <f>$A2419/SUM(B$1:B2419)</f>
        <v>6.9913294797687859</v>
      </c>
      <c r="F2419">
        <f>$A2419/SUM(C$1:C2419)</f>
        <v>6.8140845070422538</v>
      </c>
      <c r="G2419">
        <f>$A2419/SUM(D$1:D2419)</f>
        <v>6.833333333333333</v>
      </c>
    </row>
    <row r="2420" spans="1:7" x14ac:dyDescent="0.3">
      <c r="A2420">
        <v>2420</v>
      </c>
      <c r="B2420">
        <v>0</v>
      </c>
      <c r="C2420">
        <v>0</v>
      </c>
      <c r="D2420">
        <v>0</v>
      </c>
      <c r="E2420">
        <f>$A2420/SUM(B$1:B2420)</f>
        <v>6.9942196531791909</v>
      </c>
      <c r="F2420">
        <f>$A2420/SUM(C$1:C2420)</f>
        <v>6.816901408450704</v>
      </c>
      <c r="G2420">
        <f>$A2420/SUM(D$1:D2420)</f>
        <v>6.8361581920903953</v>
      </c>
    </row>
    <row r="2421" spans="1:7" x14ac:dyDescent="0.3">
      <c r="A2421">
        <v>2421</v>
      </c>
      <c r="B2421">
        <v>0</v>
      </c>
      <c r="C2421">
        <v>0</v>
      </c>
      <c r="D2421">
        <v>0</v>
      </c>
      <c r="E2421">
        <f>$A2421/SUM(B$1:B2421)</f>
        <v>6.997109826589595</v>
      </c>
      <c r="F2421">
        <f>$A2421/SUM(C$1:C2421)</f>
        <v>6.8197183098591552</v>
      </c>
      <c r="G2421">
        <f>$A2421/SUM(D$1:D2421)</f>
        <v>6.8389830508474576</v>
      </c>
    </row>
    <row r="2422" spans="1:7" x14ac:dyDescent="0.3">
      <c r="A2422">
        <v>2422</v>
      </c>
      <c r="B2422">
        <v>0</v>
      </c>
      <c r="C2422">
        <v>0</v>
      </c>
      <c r="D2422">
        <v>0</v>
      </c>
      <c r="E2422">
        <f>$A2422/SUM(B$1:B2422)</f>
        <v>7</v>
      </c>
      <c r="F2422">
        <f>$A2422/SUM(C$1:C2422)</f>
        <v>6.8225352112676054</v>
      </c>
      <c r="G2422">
        <f>$A2422/SUM(D$1:D2422)</f>
        <v>6.8418079096045199</v>
      </c>
    </row>
    <row r="2423" spans="1:7" x14ac:dyDescent="0.3">
      <c r="A2423">
        <v>2423</v>
      </c>
      <c r="B2423">
        <v>1</v>
      </c>
      <c r="C2423">
        <v>1</v>
      </c>
      <c r="D2423">
        <v>0</v>
      </c>
      <c r="E2423">
        <f>$A2423/SUM(B$1:B2423)</f>
        <v>6.9827089337175794</v>
      </c>
      <c r="F2423">
        <f>$A2423/SUM(C$1:C2423)</f>
        <v>6.8061797752808992</v>
      </c>
      <c r="G2423">
        <f>$A2423/SUM(D$1:D2423)</f>
        <v>6.8446327683615822</v>
      </c>
    </row>
    <row r="2424" spans="1:7" x14ac:dyDescent="0.3">
      <c r="A2424">
        <v>2424</v>
      </c>
      <c r="B2424">
        <v>0</v>
      </c>
      <c r="C2424">
        <v>0</v>
      </c>
      <c r="D2424">
        <v>0</v>
      </c>
      <c r="E2424">
        <f>$A2424/SUM(B$1:B2424)</f>
        <v>6.9855907780979827</v>
      </c>
      <c r="F2424">
        <f>$A2424/SUM(C$1:C2424)</f>
        <v>6.808988764044944</v>
      </c>
      <c r="G2424">
        <f>$A2424/SUM(D$1:D2424)</f>
        <v>6.8474576271186445</v>
      </c>
    </row>
    <row r="2425" spans="1:7" x14ac:dyDescent="0.3">
      <c r="A2425">
        <v>2425</v>
      </c>
      <c r="B2425">
        <v>0</v>
      </c>
      <c r="C2425">
        <v>0</v>
      </c>
      <c r="D2425">
        <v>1</v>
      </c>
      <c r="E2425">
        <f>$A2425/SUM(B$1:B2425)</f>
        <v>6.988472622478386</v>
      </c>
      <c r="F2425">
        <f>$A2425/SUM(C$1:C2425)</f>
        <v>6.8117977528089888</v>
      </c>
      <c r="G2425">
        <f>$A2425/SUM(D$1:D2425)</f>
        <v>6.830985915492958</v>
      </c>
    </row>
    <row r="2426" spans="1:7" x14ac:dyDescent="0.3">
      <c r="A2426">
        <v>2426</v>
      </c>
      <c r="B2426">
        <v>1</v>
      </c>
      <c r="C2426">
        <v>1</v>
      </c>
      <c r="D2426">
        <v>0</v>
      </c>
      <c r="E2426">
        <f>$A2426/SUM(B$1:B2426)</f>
        <v>6.9712643678160919</v>
      </c>
      <c r="F2426">
        <f>$A2426/SUM(C$1:C2426)</f>
        <v>6.795518207282913</v>
      </c>
      <c r="G2426">
        <f>$A2426/SUM(D$1:D2426)</f>
        <v>6.8338028169014082</v>
      </c>
    </row>
    <row r="2427" spans="1:7" x14ac:dyDescent="0.3">
      <c r="A2427">
        <v>2427</v>
      </c>
      <c r="B2427">
        <v>0</v>
      </c>
      <c r="C2427">
        <v>0</v>
      </c>
      <c r="D2427">
        <v>0</v>
      </c>
      <c r="E2427">
        <f>$A2427/SUM(B$1:B2427)</f>
        <v>6.9741379310344831</v>
      </c>
      <c r="F2427">
        <f>$A2427/SUM(C$1:C2427)</f>
        <v>6.7983193277310923</v>
      </c>
      <c r="G2427">
        <f>$A2427/SUM(D$1:D2427)</f>
        <v>6.8366197183098594</v>
      </c>
    </row>
    <row r="2428" spans="1:7" x14ac:dyDescent="0.3">
      <c r="A2428">
        <v>2428</v>
      </c>
      <c r="B2428">
        <v>0</v>
      </c>
      <c r="C2428">
        <v>1</v>
      </c>
      <c r="D2428">
        <v>0</v>
      </c>
      <c r="E2428">
        <f>$A2428/SUM(B$1:B2428)</f>
        <v>6.9770114942528734</v>
      </c>
      <c r="F2428">
        <f>$A2428/SUM(C$1:C2428)</f>
        <v>6.7821229050279328</v>
      </c>
      <c r="G2428">
        <f>$A2428/SUM(D$1:D2428)</f>
        <v>6.8394366197183096</v>
      </c>
    </row>
    <row r="2429" spans="1:7" x14ac:dyDescent="0.3">
      <c r="A2429">
        <v>2429</v>
      </c>
      <c r="B2429">
        <v>1</v>
      </c>
      <c r="C2429">
        <v>0</v>
      </c>
      <c r="D2429">
        <v>1</v>
      </c>
      <c r="E2429">
        <f>$A2429/SUM(B$1:B2429)</f>
        <v>6.9598853868194839</v>
      </c>
      <c r="F2429">
        <f>$A2429/SUM(C$1:C2429)</f>
        <v>6.7849162011173183</v>
      </c>
      <c r="G2429">
        <f>$A2429/SUM(D$1:D2429)</f>
        <v>6.8230337078651688</v>
      </c>
    </row>
    <row r="2430" spans="1:7" x14ac:dyDescent="0.3">
      <c r="A2430">
        <v>2430</v>
      </c>
      <c r="B2430">
        <v>0</v>
      </c>
      <c r="C2430">
        <v>0</v>
      </c>
      <c r="D2430">
        <v>0</v>
      </c>
      <c r="E2430">
        <f>$A2430/SUM(B$1:B2430)</f>
        <v>6.9627507163323781</v>
      </c>
      <c r="F2430">
        <f>$A2430/SUM(C$1:C2430)</f>
        <v>6.7877094972067038</v>
      </c>
      <c r="G2430">
        <f>$A2430/SUM(D$1:D2430)</f>
        <v>6.8258426966292136</v>
      </c>
    </row>
    <row r="2431" spans="1:7" x14ac:dyDescent="0.3">
      <c r="A2431">
        <v>2431</v>
      </c>
      <c r="B2431">
        <v>0</v>
      </c>
      <c r="C2431">
        <v>0</v>
      </c>
      <c r="D2431">
        <v>0</v>
      </c>
      <c r="E2431">
        <f>$A2431/SUM(B$1:B2431)</f>
        <v>6.9656160458452723</v>
      </c>
      <c r="F2431">
        <f>$A2431/SUM(C$1:C2431)</f>
        <v>6.7905027932960893</v>
      </c>
      <c r="G2431">
        <f>$A2431/SUM(D$1:D2431)</f>
        <v>6.8286516853932584</v>
      </c>
    </row>
    <row r="2432" spans="1:7" x14ac:dyDescent="0.3">
      <c r="A2432">
        <v>2432</v>
      </c>
      <c r="B2432">
        <v>0</v>
      </c>
      <c r="C2432">
        <v>0</v>
      </c>
      <c r="D2432">
        <v>0</v>
      </c>
      <c r="E2432">
        <f>$A2432/SUM(B$1:B2432)</f>
        <v>6.9684813753581665</v>
      </c>
      <c r="F2432">
        <f>$A2432/SUM(C$1:C2432)</f>
        <v>6.7932960893854748</v>
      </c>
      <c r="G2432">
        <f>$A2432/SUM(D$1:D2432)</f>
        <v>6.8314606741573032</v>
      </c>
    </row>
    <row r="2433" spans="1:7" x14ac:dyDescent="0.3">
      <c r="A2433">
        <v>2433</v>
      </c>
      <c r="B2433">
        <v>0</v>
      </c>
      <c r="C2433">
        <v>0</v>
      </c>
      <c r="D2433">
        <v>0</v>
      </c>
      <c r="E2433">
        <f>$A2433/SUM(B$1:B2433)</f>
        <v>6.9713467048710598</v>
      </c>
      <c r="F2433">
        <f>$A2433/SUM(C$1:C2433)</f>
        <v>6.7960893854748603</v>
      </c>
      <c r="G2433">
        <f>$A2433/SUM(D$1:D2433)</f>
        <v>6.834269662921348</v>
      </c>
    </row>
    <row r="2434" spans="1:7" x14ac:dyDescent="0.3">
      <c r="A2434">
        <v>2434</v>
      </c>
      <c r="B2434">
        <v>0</v>
      </c>
      <c r="C2434">
        <v>0</v>
      </c>
      <c r="D2434">
        <v>0</v>
      </c>
      <c r="E2434">
        <f>$A2434/SUM(B$1:B2434)</f>
        <v>6.974212034383954</v>
      </c>
      <c r="F2434">
        <f>$A2434/SUM(C$1:C2434)</f>
        <v>6.7988826815642458</v>
      </c>
      <c r="G2434">
        <f>$A2434/SUM(D$1:D2434)</f>
        <v>6.8370786516853936</v>
      </c>
    </row>
    <row r="2435" spans="1:7" x14ac:dyDescent="0.3">
      <c r="A2435">
        <v>2435</v>
      </c>
      <c r="B2435">
        <v>0</v>
      </c>
      <c r="C2435">
        <v>0</v>
      </c>
      <c r="D2435">
        <v>0</v>
      </c>
      <c r="E2435">
        <f>$A2435/SUM(B$1:B2435)</f>
        <v>6.9770773638968482</v>
      </c>
      <c r="F2435">
        <f>$A2435/SUM(C$1:C2435)</f>
        <v>6.8016759776536313</v>
      </c>
      <c r="G2435">
        <f>$A2435/SUM(D$1:D2435)</f>
        <v>6.8398876404494384</v>
      </c>
    </row>
    <row r="2436" spans="1:7" x14ac:dyDescent="0.3">
      <c r="A2436">
        <v>2436</v>
      </c>
      <c r="B2436">
        <v>0</v>
      </c>
      <c r="C2436">
        <v>0</v>
      </c>
      <c r="D2436">
        <v>1</v>
      </c>
      <c r="E2436">
        <f>$A2436/SUM(B$1:B2436)</f>
        <v>6.9799426934097424</v>
      </c>
      <c r="F2436">
        <f>$A2436/SUM(C$1:C2436)</f>
        <v>6.8044692737430168</v>
      </c>
      <c r="G2436">
        <f>$A2436/SUM(D$1:D2436)</f>
        <v>6.8235294117647056</v>
      </c>
    </row>
    <row r="2437" spans="1:7" x14ac:dyDescent="0.3">
      <c r="A2437">
        <v>2437</v>
      </c>
      <c r="B2437">
        <v>1</v>
      </c>
      <c r="C2437">
        <v>1</v>
      </c>
      <c r="D2437">
        <v>0</v>
      </c>
      <c r="E2437">
        <f>$A2437/SUM(B$1:B2437)</f>
        <v>6.9628571428571426</v>
      </c>
      <c r="F2437">
        <f>$A2437/SUM(C$1:C2437)</f>
        <v>6.7883008356545957</v>
      </c>
      <c r="G2437">
        <f>$A2437/SUM(D$1:D2437)</f>
        <v>6.8263305322128849</v>
      </c>
    </row>
    <row r="2438" spans="1:7" x14ac:dyDescent="0.3">
      <c r="A2438">
        <v>2438</v>
      </c>
      <c r="B2438">
        <v>0</v>
      </c>
      <c r="C2438">
        <v>0</v>
      </c>
      <c r="D2438">
        <v>0</v>
      </c>
      <c r="E2438">
        <f>$A2438/SUM(B$1:B2438)</f>
        <v>6.9657142857142853</v>
      </c>
      <c r="F2438">
        <f>$A2438/SUM(C$1:C2438)</f>
        <v>6.79108635097493</v>
      </c>
      <c r="G2438">
        <f>$A2438/SUM(D$1:D2438)</f>
        <v>6.8291316526610641</v>
      </c>
    </row>
    <row r="2439" spans="1:7" x14ac:dyDescent="0.3">
      <c r="A2439">
        <v>2439</v>
      </c>
      <c r="B2439">
        <v>0</v>
      </c>
      <c r="C2439">
        <v>0</v>
      </c>
      <c r="D2439">
        <v>0</v>
      </c>
      <c r="E2439">
        <f>$A2439/SUM(B$1:B2439)</f>
        <v>6.9685714285714289</v>
      </c>
      <c r="F2439">
        <f>$A2439/SUM(C$1:C2439)</f>
        <v>6.7938718662952642</v>
      </c>
      <c r="G2439">
        <f>$A2439/SUM(D$1:D2439)</f>
        <v>6.8319327731092434</v>
      </c>
    </row>
    <row r="2440" spans="1:7" x14ac:dyDescent="0.3">
      <c r="A2440">
        <v>2440</v>
      </c>
      <c r="B2440">
        <v>1</v>
      </c>
      <c r="C2440">
        <v>0</v>
      </c>
      <c r="D2440">
        <v>0</v>
      </c>
      <c r="E2440">
        <f>$A2440/SUM(B$1:B2440)</f>
        <v>6.9515669515669511</v>
      </c>
      <c r="F2440">
        <f>$A2440/SUM(C$1:C2440)</f>
        <v>6.7966573816155993</v>
      </c>
      <c r="G2440">
        <f>$A2440/SUM(D$1:D2440)</f>
        <v>6.8347338935574227</v>
      </c>
    </row>
    <row r="2441" spans="1:7" x14ac:dyDescent="0.3">
      <c r="A2441">
        <v>2441</v>
      </c>
      <c r="B2441">
        <v>0</v>
      </c>
      <c r="C2441">
        <v>0</v>
      </c>
      <c r="D2441">
        <v>0</v>
      </c>
      <c r="E2441">
        <f>$A2441/SUM(B$1:B2441)</f>
        <v>6.9544159544159543</v>
      </c>
      <c r="F2441">
        <f>$A2441/SUM(C$1:C2441)</f>
        <v>6.7994428969359335</v>
      </c>
      <c r="G2441">
        <f>$A2441/SUM(D$1:D2441)</f>
        <v>6.8375350140056019</v>
      </c>
    </row>
    <row r="2442" spans="1:7" x14ac:dyDescent="0.3">
      <c r="A2442">
        <v>2442</v>
      </c>
      <c r="B2442">
        <v>0</v>
      </c>
      <c r="C2442">
        <v>0</v>
      </c>
      <c r="D2442">
        <v>0</v>
      </c>
      <c r="E2442">
        <f>$A2442/SUM(B$1:B2442)</f>
        <v>6.9572649572649574</v>
      </c>
      <c r="F2442">
        <f>$A2442/SUM(C$1:C2442)</f>
        <v>6.8022284122562677</v>
      </c>
      <c r="G2442">
        <f>$A2442/SUM(D$1:D2442)</f>
        <v>6.8403361344537812</v>
      </c>
    </row>
    <row r="2443" spans="1:7" x14ac:dyDescent="0.3">
      <c r="A2443">
        <v>2443</v>
      </c>
      <c r="B2443">
        <v>0</v>
      </c>
      <c r="C2443">
        <v>0</v>
      </c>
      <c r="D2443">
        <v>1</v>
      </c>
      <c r="E2443">
        <f>$A2443/SUM(B$1:B2443)</f>
        <v>6.9601139601139606</v>
      </c>
      <c r="F2443">
        <f>$A2443/SUM(C$1:C2443)</f>
        <v>6.805013927576602</v>
      </c>
      <c r="G2443">
        <f>$A2443/SUM(D$1:D2443)</f>
        <v>6.8240223463687153</v>
      </c>
    </row>
    <row r="2444" spans="1:7" x14ac:dyDescent="0.3">
      <c r="A2444">
        <v>2444</v>
      </c>
      <c r="B2444">
        <v>0</v>
      </c>
      <c r="C2444">
        <v>0</v>
      </c>
      <c r="D2444">
        <v>0</v>
      </c>
      <c r="E2444">
        <f>$A2444/SUM(B$1:B2444)</f>
        <v>6.9629629629629628</v>
      </c>
      <c r="F2444">
        <f>$A2444/SUM(C$1:C2444)</f>
        <v>6.8077994428969362</v>
      </c>
      <c r="G2444">
        <f>$A2444/SUM(D$1:D2444)</f>
        <v>6.8268156424581008</v>
      </c>
    </row>
    <row r="2445" spans="1:7" x14ac:dyDescent="0.3">
      <c r="A2445">
        <v>2445</v>
      </c>
      <c r="B2445">
        <v>0</v>
      </c>
      <c r="C2445">
        <v>0</v>
      </c>
      <c r="D2445">
        <v>0</v>
      </c>
      <c r="E2445">
        <f>$A2445/SUM(B$1:B2445)</f>
        <v>6.9658119658119659</v>
      </c>
      <c r="F2445">
        <f>$A2445/SUM(C$1:C2445)</f>
        <v>6.8105849582172704</v>
      </c>
      <c r="G2445">
        <f>$A2445/SUM(D$1:D2445)</f>
        <v>6.8296089385474863</v>
      </c>
    </row>
    <row r="2446" spans="1:7" x14ac:dyDescent="0.3">
      <c r="A2446">
        <v>2446</v>
      </c>
      <c r="B2446">
        <v>1</v>
      </c>
      <c r="C2446">
        <v>1</v>
      </c>
      <c r="D2446">
        <v>0</v>
      </c>
      <c r="E2446">
        <f>$A2446/SUM(B$1:B2446)</f>
        <v>6.9488636363636367</v>
      </c>
      <c r="F2446">
        <f>$A2446/SUM(C$1:C2446)</f>
        <v>6.7944444444444443</v>
      </c>
      <c r="G2446">
        <f>$A2446/SUM(D$1:D2446)</f>
        <v>6.8324022346368718</v>
      </c>
    </row>
    <row r="2447" spans="1:7" x14ac:dyDescent="0.3">
      <c r="A2447">
        <v>2447</v>
      </c>
      <c r="B2447">
        <v>0</v>
      </c>
      <c r="C2447">
        <v>0</v>
      </c>
      <c r="D2447">
        <v>0</v>
      </c>
      <c r="E2447">
        <f>$A2447/SUM(B$1:B2447)</f>
        <v>6.9517045454545459</v>
      </c>
      <c r="F2447">
        <f>$A2447/SUM(C$1:C2447)</f>
        <v>6.7972222222222225</v>
      </c>
      <c r="G2447">
        <f>$A2447/SUM(D$1:D2447)</f>
        <v>6.8351955307262573</v>
      </c>
    </row>
    <row r="2448" spans="1:7" x14ac:dyDescent="0.3">
      <c r="A2448">
        <v>2448</v>
      </c>
      <c r="B2448">
        <v>0</v>
      </c>
      <c r="C2448">
        <v>0</v>
      </c>
      <c r="D2448">
        <v>0</v>
      </c>
      <c r="E2448">
        <f>$A2448/SUM(B$1:B2448)</f>
        <v>6.9545454545454541</v>
      </c>
      <c r="F2448">
        <f>$A2448/SUM(C$1:C2448)</f>
        <v>6.8</v>
      </c>
      <c r="G2448">
        <f>$A2448/SUM(D$1:D2448)</f>
        <v>6.8379888268156428</v>
      </c>
    </row>
    <row r="2449" spans="1:7" x14ac:dyDescent="0.3">
      <c r="A2449">
        <v>2449</v>
      </c>
      <c r="B2449">
        <v>0</v>
      </c>
      <c r="C2449">
        <v>0</v>
      </c>
      <c r="D2449">
        <v>0</v>
      </c>
      <c r="E2449">
        <f>$A2449/SUM(B$1:B2449)</f>
        <v>6.9573863636363633</v>
      </c>
      <c r="F2449">
        <f>$A2449/SUM(C$1:C2449)</f>
        <v>6.802777777777778</v>
      </c>
      <c r="G2449">
        <f>$A2449/SUM(D$1:D2449)</f>
        <v>6.8407821229050283</v>
      </c>
    </row>
    <row r="2450" spans="1:7" x14ac:dyDescent="0.3">
      <c r="A2450">
        <v>2450</v>
      </c>
      <c r="B2450">
        <v>0</v>
      </c>
      <c r="C2450">
        <v>1</v>
      </c>
      <c r="D2450">
        <v>1</v>
      </c>
      <c r="E2450">
        <f>$A2450/SUM(B$1:B2450)</f>
        <v>6.9602272727272725</v>
      </c>
      <c r="F2450">
        <f>$A2450/SUM(C$1:C2450)</f>
        <v>6.7867036011080328</v>
      </c>
      <c r="G2450">
        <f>$A2450/SUM(D$1:D2450)</f>
        <v>6.8245125348189415</v>
      </c>
    </row>
    <row r="2451" spans="1:7" x14ac:dyDescent="0.3">
      <c r="A2451">
        <v>2451</v>
      </c>
      <c r="B2451">
        <v>1</v>
      </c>
      <c r="C2451">
        <v>0</v>
      </c>
      <c r="D2451">
        <v>0</v>
      </c>
      <c r="E2451">
        <f>$A2451/SUM(B$1:B2451)</f>
        <v>6.9433427762039663</v>
      </c>
      <c r="F2451">
        <f>$A2451/SUM(C$1:C2451)</f>
        <v>6.7894736842105265</v>
      </c>
      <c r="G2451">
        <f>$A2451/SUM(D$1:D2451)</f>
        <v>6.8272980501392757</v>
      </c>
    </row>
    <row r="2452" spans="1:7" x14ac:dyDescent="0.3">
      <c r="A2452">
        <v>2452</v>
      </c>
      <c r="B2452">
        <v>0</v>
      </c>
      <c r="C2452">
        <v>0</v>
      </c>
      <c r="D2452">
        <v>0</v>
      </c>
      <c r="E2452">
        <f>$A2452/SUM(B$1:B2452)</f>
        <v>6.9461756373937673</v>
      </c>
      <c r="F2452">
        <f>$A2452/SUM(C$1:C2452)</f>
        <v>6.7922437673130194</v>
      </c>
      <c r="G2452">
        <f>$A2452/SUM(D$1:D2452)</f>
        <v>6.8300835654596099</v>
      </c>
    </row>
    <row r="2453" spans="1:7" x14ac:dyDescent="0.3">
      <c r="A2453">
        <v>2453</v>
      </c>
      <c r="B2453">
        <v>0</v>
      </c>
      <c r="C2453">
        <v>0</v>
      </c>
      <c r="D2453">
        <v>0</v>
      </c>
      <c r="E2453">
        <f>$A2453/SUM(B$1:B2453)</f>
        <v>6.9490084985835692</v>
      </c>
      <c r="F2453">
        <f>$A2453/SUM(C$1:C2453)</f>
        <v>6.7950138504155122</v>
      </c>
      <c r="G2453">
        <f>$A2453/SUM(D$1:D2453)</f>
        <v>6.8328690807799441</v>
      </c>
    </row>
    <row r="2454" spans="1:7" x14ac:dyDescent="0.3">
      <c r="A2454">
        <v>2454</v>
      </c>
      <c r="B2454">
        <v>0</v>
      </c>
      <c r="C2454">
        <v>1</v>
      </c>
      <c r="D2454">
        <v>0</v>
      </c>
      <c r="E2454">
        <f>$A2454/SUM(B$1:B2454)</f>
        <v>6.951841359773371</v>
      </c>
      <c r="F2454">
        <f>$A2454/SUM(C$1:C2454)</f>
        <v>6.7790055248618781</v>
      </c>
      <c r="G2454">
        <f>$A2454/SUM(D$1:D2454)</f>
        <v>6.8356545961002784</v>
      </c>
    </row>
    <row r="2455" spans="1:7" x14ac:dyDescent="0.3">
      <c r="A2455">
        <v>2455</v>
      </c>
      <c r="B2455">
        <v>0</v>
      </c>
      <c r="C2455">
        <v>0</v>
      </c>
      <c r="D2455">
        <v>1</v>
      </c>
      <c r="E2455">
        <f>$A2455/SUM(B$1:B2455)</f>
        <v>6.9546742209631729</v>
      </c>
      <c r="F2455">
        <f>$A2455/SUM(C$1:C2455)</f>
        <v>6.7817679558011053</v>
      </c>
      <c r="G2455">
        <f>$A2455/SUM(D$1:D2455)</f>
        <v>6.8194444444444446</v>
      </c>
    </row>
    <row r="2456" spans="1:7" x14ac:dyDescent="0.3">
      <c r="A2456">
        <v>2456</v>
      </c>
      <c r="B2456">
        <v>0</v>
      </c>
      <c r="C2456">
        <v>0</v>
      </c>
      <c r="D2456">
        <v>0</v>
      </c>
      <c r="E2456">
        <f>$A2456/SUM(B$1:B2456)</f>
        <v>6.9575070821529748</v>
      </c>
      <c r="F2456">
        <f>$A2456/SUM(C$1:C2456)</f>
        <v>6.7845303867403315</v>
      </c>
      <c r="G2456">
        <f>$A2456/SUM(D$1:D2456)</f>
        <v>6.822222222222222</v>
      </c>
    </row>
    <row r="2457" spans="1:7" x14ac:dyDescent="0.3">
      <c r="A2457">
        <v>2457</v>
      </c>
      <c r="B2457">
        <v>0</v>
      </c>
      <c r="C2457">
        <v>0</v>
      </c>
      <c r="D2457">
        <v>0</v>
      </c>
      <c r="E2457">
        <f>$A2457/SUM(B$1:B2457)</f>
        <v>6.9603399433427766</v>
      </c>
      <c r="F2457">
        <f>$A2457/SUM(C$1:C2457)</f>
        <v>6.7872928176795577</v>
      </c>
      <c r="G2457">
        <f>$A2457/SUM(D$1:D2457)</f>
        <v>6.8250000000000002</v>
      </c>
    </row>
    <row r="2458" spans="1:7" x14ac:dyDescent="0.3">
      <c r="A2458">
        <v>2458</v>
      </c>
      <c r="B2458">
        <v>0</v>
      </c>
      <c r="C2458">
        <v>0</v>
      </c>
      <c r="D2458">
        <v>0</v>
      </c>
      <c r="E2458">
        <f>$A2458/SUM(B$1:B2458)</f>
        <v>6.9631728045325776</v>
      </c>
      <c r="F2458">
        <f>$A2458/SUM(C$1:C2458)</f>
        <v>6.7900552486187848</v>
      </c>
      <c r="G2458">
        <f>$A2458/SUM(D$1:D2458)</f>
        <v>6.8277777777777775</v>
      </c>
    </row>
    <row r="2459" spans="1:7" x14ac:dyDescent="0.3">
      <c r="A2459">
        <v>2459</v>
      </c>
      <c r="B2459">
        <v>0</v>
      </c>
      <c r="C2459">
        <v>0</v>
      </c>
      <c r="D2459">
        <v>0</v>
      </c>
      <c r="E2459">
        <f>$A2459/SUM(B$1:B2459)</f>
        <v>6.9660056657223794</v>
      </c>
      <c r="F2459">
        <f>$A2459/SUM(C$1:C2459)</f>
        <v>6.7928176795580111</v>
      </c>
      <c r="G2459">
        <f>$A2459/SUM(D$1:D2459)</f>
        <v>6.8305555555555557</v>
      </c>
    </row>
    <row r="2460" spans="1:7" x14ac:dyDescent="0.3">
      <c r="A2460">
        <v>2460</v>
      </c>
      <c r="B2460">
        <v>1</v>
      </c>
      <c r="C2460">
        <v>1</v>
      </c>
      <c r="D2460">
        <v>1</v>
      </c>
      <c r="E2460">
        <f>$A2460/SUM(B$1:B2460)</f>
        <v>6.9491525423728815</v>
      </c>
      <c r="F2460">
        <f>$A2460/SUM(C$1:C2460)</f>
        <v>6.776859504132231</v>
      </c>
      <c r="G2460">
        <f>$A2460/SUM(D$1:D2460)</f>
        <v>6.8144044321329638</v>
      </c>
    </row>
    <row r="2461" spans="1:7" x14ac:dyDescent="0.3">
      <c r="A2461">
        <v>2461</v>
      </c>
      <c r="B2461">
        <v>0</v>
      </c>
      <c r="C2461">
        <v>0</v>
      </c>
      <c r="D2461">
        <v>0</v>
      </c>
      <c r="E2461">
        <f>$A2461/SUM(B$1:B2461)</f>
        <v>6.9519774011299438</v>
      </c>
      <c r="F2461">
        <f>$A2461/SUM(C$1:C2461)</f>
        <v>6.779614325068871</v>
      </c>
      <c r="G2461">
        <f>$A2461/SUM(D$1:D2461)</f>
        <v>6.8171745152354575</v>
      </c>
    </row>
    <row r="2462" spans="1:7" x14ac:dyDescent="0.3">
      <c r="A2462">
        <v>2462</v>
      </c>
      <c r="B2462">
        <v>0</v>
      </c>
      <c r="C2462">
        <v>0</v>
      </c>
      <c r="D2462">
        <v>0</v>
      </c>
      <c r="E2462">
        <f>$A2462/SUM(B$1:B2462)</f>
        <v>6.9548022598870061</v>
      </c>
      <c r="F2462">
        <f>$A2462/SUM(C$1:C2462)</f>
        <v>6.78236914600551</v>
      </c>
      <c r="G2462">
        <f>$A2462/SUM(D$1:D2462)</f>
        <v>6.8199445983379503</v>
      </c>
    </row>
    <row r="2463" spans="1:7" x14ac:dyDescent="0.3">
      <c r="A2463">
        <v>2463</v>
      </c>
      <c r="B2463">
        <v>0</v>
      </c>
      <c r="C2463">
        <v>0</v>
      </c>
      <c r="D2463">
        <v>0</v>
      </c>
      <c r="E2463">
        <f>$A2463/SUM(B$1:B2463)</f>
        <v>6.9576271186440675</v>
      </c>
      <c r="F2463">
        <f>$A2463/SUM(C$1:C2463)</f>
        <v>6.785123966942149</v>
      </c>
      <c r="G2463">
        <f>$A2463/SUM(D$1:D2463)</f>
        <v>6.8227146814404431</v>
      </c>
    </row>
    <row r="2464" spans="1:7" x14ac:dyDescent="0.3">
      <c r="A2464">
        <v>2464</v>
      </c>
      <c r="B2464">
        <v>0</v>
      </c>
      <c r="C2464">
        <v>0</v>
      </c>
      <c r="D2464">
        <v>0</v>
      </c>
      <c r="E2464">
        <f>$A2464/SUM(B$1:B2464)</f>
        <v>6.9604519774011298</v>
      </c>
      <c r="F2464">
        <f>$A2464/SUM(C$1:C2464)</f>
        <v>6.7878787878787881</v>
      </c>
      <c r="G2464">
        <f>$A2464/SUM(D$1:D2464)</f>
        <v>6.825484764542936</v>
      </c>
    </row>
    <row r="2465" spans="1:7" x14ac:dyDescent="0.3">
      <c r="A2465">
        <v>2465</v>
      </c>
      <c r="B2465">
        <v>0</v>
      </c>
      <c r="C2465">
        <v>0</v>
      </c>
      <c r="D2465">
        <v>0</v>
      </c>
      <c r="E2465">
        <f>$A2465/SUM(B$1:B2465)</f>
        <v>6.963276836158192</v>
      </c>
      <c r="F2465">
        <f>$A2465/SUM(C$1:C2465)</f>
        <v>6.7906336088154271</v>
      </c>
      <c r="G2465">
        <f>$A2465/SUM(D$1:D2465)</f>
        <v>6.8282548476454297</v>
      </c>
    </row>
    <row r="2466" spans="1:7" x14ac:dyDescent="0.3">
      <c r="A2466">
        <v>2466</v>
      </c>
      <c r="B2466">
        <v>0</v>
      </c>
      <c r="C2466">
        <v>0</v>
      </c>
      <c r="D2466">
        <v>0</v>
      </c>
      <c r="E2466">
        <f>$A2466/SUM(B$1:B2466)</f>
        <v>6.9661016949152543</v>
      </c>
      <c r="F2466">
        <f>$A2466/SUM(C$1:C2466)</f>
        <v>6.7933884297520661</v>
      </c>
      <c r="G2466">
        <f>$A2466/SUM(D$1:D2466)</f>
        <v>6.8310249307479225</v>
      </c>
    </row>
    <row r="2467" spans="1:7" x14ac:dyDescent="0.3">
      <c r="A2467">
        <v>2467</v>
      </c>
      <c r="B2467">
        <v>0</v>
      </c>
      <c r="C2467">
        <v>0</v>
      </c>
      <c r="D2467">
        <v>0</v>
      </c>
      <c r="E2467">
        <f>$A2467/SUM(B$1:B2467)</f>
        <v>6.9689265536723166</v>
      </c>
      <c r="F2467">
        <f>$A2467/SUM(C$1:C2467)</f>
        <v>6.7961432506887052</v>
      </c>
      <c r="G2467">
        <f>$A2467/SUM(D$1:D2467)</f>
        <v>6.8337950138504153</v>
      </c>
    </row>
    <row r="2468" spans="1:7" x14ac:dyDescent="0.3">
      <c r="A2468">
        <v>2468</v>
      </c>
      <c r="B2468">
        <v>0</v>
      </c>
      <c r="C2468">
        <v>0</v>
      </c>
      <c r="D2468">
        <v>0</v>
      </c>
      <c r="E2468">
        <f>$A2468/SUM(B$1:B2468)</f>
        <v>6.9717514124293789</v>
      </c>
      <c r="F2468">
        <f>$A2468/SUM(C$1:C2468)</f>
        <v>6.7988980716253442</v>
      </c>
      <c r="G2468">
        <f>$A2468/SUM(D$1:D2468)</f>
        <v>6.8365650969529081</v>
      </c>
    </row>
    <row r="2469" spans="1:7" x14ac:dyDescent="0.3">
      <c r="A2469">
        <v>2469</v>
      </c>
      <c r="B2469">
        <v>0</v>
      </c>
      <c r="C2469">
        <v>0</v>
      </c>
      <c r="D2469">
        <v>0</v>
      </c>
      <c r="E2469">
        <f>$A2469/SUM(B$1:B2469)</f>
        <v>6.9745762711864403</v>
      </c>
      <c r="F2469">
        <f>$A2469/SUM(C$1:C2469)</f>
        <v>6.8016528925619832</v>
      </c>
      <c r="G2469">
        <f>$A2469/SUM(D$1:D2469)</f>
        <v>6.8393351800554019</v>
      </c>
    </row>
    <row r="2470" spans="1:7" x14ac:dyDescent="0.3">
      <c r="A2470">
        <v>2470</v>
      </c>
      <c r="B2470">
        <v>0</v>
      </c>
      <c r="C2470">
        <v>0</v>
      </c>
      <c r="D2470">
        <v>0</v>
      </c>
      <c r="E2470">
        <f>$A2470/SUM(B$1:B2470)</f>
        <v>6.9774011299435026</v>
      </c>
      <c r="F2470">
        <f>$A2470/SUM(C$1:C2470)</f>
        <v>6.8044077134986223</v>
      </c>
      <c r="G2470">
        <f>$A2470/SUM(D$1:D2470)</f>
        <v>6.8421052631578947</v>
      </c>
    </row>
    <row r="2471" spans="1:7" x14ac:dyDescent="0.3">
      <c r="A2471">
        <v>2471</v>
      </c>
      <c r="B2471">
        <v>0</v>
      </c>
      <c r="C2471">
        <v>0</v>
      </c>
      <c r="D2471">
        <v>0</v>
      </c>
      <c r="E2471">
        <f>$A2471/SUM(B$1:B2471)</f>
        <v>6.9802259887005649</v>
      </c>
      <c r="F2471">
        <f>$A2471/SUM(C$1:C2471)</f>
        <v>6.8071625344352613</v>
      </c>
      <c r="G2471">
        <f>$A2471/SUM(D$1:D2471)</f>
        <v>6.8448753462603875</v>
      </c>
    </row>
    <row r="2472" spans="1:7" x14ac:dyDescent="0.3">
      <c r="A2472">
        <v>2472</v>
      </c>
      <c r="B2472">
        <v>0</v>
      </c>
      <c r="C2472">
        <v>1</v>
      </c>
      <c r="D2472">
        <v>1</v>
      </c>
      <c r="E2472">
        <f>$A2472/SUM(B$1:B2472)</f>
        <v>6.9830508474576272</v>
      </c>
      <c r="F2472">
        <f>$A2472/SUM(C$1:C2472)</f>
        <v>6.7912087912087911</v>
      </c>
      <c r="G2472">
        <f>$A2472/SUM(D$1:D2472)</f>
        <v>6.8287292817679557</v>
      </c>
    </row>
    <row r="2473" spans="1:7" x14ac:dyDescent="0.3">
      <c r="A2473">
        <v>2473</v>
      </c>
      <c r="B2473">
        <v>0</v>
      </c>
      <c r="C2473">
        <v>0</v>
      </c>
      <c r="D2473">
        <v>0</v>
      </c>
      <c r="E2473">
        <f>$A2473/SUM(B$1:B2473)</f>
        <v>6.9858757062146895</v>
      </c>
      <c r="F2473">
        <f>$A2473/SUM(C$1:C2473)</f>
        <v>6.7939560439560438</v>
      </c>
      <c r="G2473">
        <f>$A2473/SUM(D$1:D2473)</f>
        <v>6.8314917127071819</v>
      </c>
    </row>
    <row r="2474" spans="1:7" x14ac:dyDescent="0.3">
      <c r="A2474">
        <v>2474</v>
      </c>
      <c r="B2474">
        <v>1</v>
      </c>
      <c r="C2474">
        <v>0</v>
      </c>
      <c r="D2474">
        <v>0</v>
      </c>
      <c r="E2474">
        <f>$A2474/SUM(B$1:B2474)</f>
        <v>6.9690140845070419</v>
      </c>
      <c r="F2474">
        <f>$A2474/SUM(C$1:C2474)</f>
        <v>6.7967032967032965</v>
      </c>
      <c r="G2474">
        <f>$A2474/SUM(D$1:D2474)</f>
        <v>6.834254143646409</v>
      </c>
    </row>
    <row r="2475" spans="1:7" x14ac:dyDescent="0.3">
      <c r="A2475">
        <v>2475</v>
      </c>
      <c r="B2475">
        <v>0</v>
      </c>
      <c r="C2475">
        <v>0</v>
      </c>
      <c r="D2475">
        <v>0</v>
      </c>
      <c r="E2475">
        <f>$A2475/SUM(B$1:B2475)</f>
        <v>6.971830985915493</v>
      </c>
      <c r="F2475">
        <f>$A2475/SUM(C$1:C2475)</f>
        <v>6.7994505494505493</v>
      </c>
      <c r="G2475">
        <f>$A2475/SUM(D$1:D2475)</f>
        <v>6.8370165745856353</v>
      </c>
    </row>
    <row r="2476" spans="1:7" x14ac:dyDescent="0.3">
      <c r="A2476">
        <v>2476</v>
      </c>
      <c r="B2476">
        <v>0</v>
      </c>
      <c r="C2476">
        <v>0</v>
      </c>
      <c r="D2476">
        <v>0</v>
      </c>
      <c r="E2476">
        <f>$A2476/SUM(B$1:B2476)</f>
        <v>6.9746478873239433</v>
      </c>
      <c r="F2476">
        <f>$A2476/SUM(C$1:C2476)</f>
        <v>6.802197802197802</v>
      </c>
      <c r="G2476">
        <f>$A2476/SUM(D$1:D2476)</f>
        <v>6.8397790055248615</v>
      </c>
    </row>
    <row r="2477" spans="1:7" x14ac:dyDescent="0.3">
      <c r="A2477">
        <v>2477</v>
      </c>
      <c r="B2477">
        <v>1</v>
      </c>
      <c r="C2477">
        <v>0</v>
      </c>
      <c r="D2477">
        <v>0</v>
      </c>
      <c r="E2477">
        <f>$A2477/SUM(B$1:B2477)</f>
        <v>6.9578651685393256</v>
      </c>
      <c r="F2477">
        <f>$A2477/SUM(C$1:C2477)</f>
        <v>6.8049450549450547</v>
      </c>
      <c r="G2477">
        <f>$A2477/SUM(D$1:D2477)</f>
        <v>6.8425414364640886</v>
      </c>
    </row>
    <row r="2478" spans="1:7" x14ac:dyDescent="0.3">
      <c r="A2478">
        <v>2478</v>
      </c>
      <c r="B2478">
        <v>0</v>
      </c>
      <c r="C2478">
        <v>0</v>
      </c>
      <c r="D2478">
        <v>1</v>
      </c>
      <c r="E2478">
        <f>$A2478/SUM(B$1:B2478)</f>
        <v>6.9606741573033704</v>
      </c>
      <c r="F2478">
        <f>$A2478/SUM(C$1:C2478)</f>
        <v>6.8076923076923075</v>
      </c>
      <c r="G2478">
        <f>$A2478/SUM(D$1:D2478)</f>
        <v>6.8264462809917354</v>
      </c>
    </row>
    <row r="2479" spans="1:7" x14ac:dyDescent="0.3">
      <c r="A2479">
        <v>2479</v>
      </c>
      <c r="B2479">
        <v>0</v>
      </c>
      <c r="C2479">
        <v>0</v>
      </c>
      <c r="D2479">
        <v>0</v>
      </c>
      <c r="E2479">
        <f>$A2479/SUM(B$1:B2479)</f>
        <v>6.963483146067416</v>
      </c>
      <c r="F2479">
        <f>$A2479/SUM(C$1:C2479)</f>
        <v>6.8104395604395602</v>
      </c>
      <c r="G2479">
        <f>$A2479/SUM(D$1:D2479)</f>
        <v>6.8292011019283745</v>
      </c>
    </row>
    <row r="2480" spans="1:7" x14ac:dyDescent="0.3">
      <c r="A2480">
        <v>2480</v>
      </c>
      <c r="B2480">
        <v>0</v>
      </c>
      <c r="C2480">
        <v>0</v>
      </c>
      <c r="D2480">
        <v>0</v>
      </c>
      <c r="E2480">
        <f>$A2480/SUM(B$1:B2480)</f>
        <v>6.9662921348314608</v>
      </c>
      <c r="F2480">
        <f>$A2480/SUM(C$1:C2480)</f>
        <v>6.813186813186813</v>
      </c>
      <c r="G2480">
        <f>$A2480/SUM(D$1:D2480)</f>
        <v>6.8319559228650135</v>
      </c>
    </row>
    <row r="2481" spans="1:7" x14ac:dyDescent="0.3">
      <c r="A2481">
        <v>2481</v>
      </c>
      <c r="B2481">
        <v>0</v>
      </c>
      <c r="C2481">
        <v>1</v>
      </c>
      <c r="D2481">
        <v>1</v>
      </c>
      <c r="E2481">
        <f>$A2481/SUM(B$1:B2481)</f>
        <v>6.9691011235955056</v>
      </c>
      <c r="F2481">
        <f>$A2481/SUM(C$1:C2481)</f>
        <v>6.7972602739726025</v>
      </c>
      <c r="G2481">
        <f>$A2481/SUM(D$1:D2481)</f>
        <v>6.8159340659340657</v>
      </c>
    </row>
    <row r="2482" spans="1:7" x14ac:dyDescent="0.3">
      <c r="A2482">
        <v>2482</v>
      </c>
      <c r="B2482">
        <v>0</v>
      </c>
      <c r="C2482">
        <v>0</v>
      </c>
      <c r="D2482">
        <v>0</v>
      </c>
      <c r="E2482">
        <f>$A2482/SUM(B$1:B2482)</f>
        <v>6.9719101123595504</v>
      </c>
      <c r="F2482">
        <f>$A2482/SUM(C$1:C2482)</f>
        <v>6.8</v>
      </c>
      <c r="G2482">
        <f>$A2482/SUM(D$1:D2482)</f>
        <v>6.8186813186813184</v>
      </c>
    </row>
    <row r="2483" spans="1:7" x14ac:dyDescent="0.3">
      <c r="A2483">
        <v>2483</v>
      </c>
      <c r="B2483">
        <v>0</v>
      </c>
      <c r="C2483">
        <v>0</v>
      </c>
      <c r="D2483">
        <v>0</v>
      </c>
      <c r="E2483">
        <f>$A2483/SUM(B$1:B2483)</f>
        <v>6.9747191011235952</v>
      </c>
      <c r="F2483">
        <f>$A2483/SUM(C$1:C2483)</f>
        <v>6.8027397260273972</v>
      </c>
      <c r="G2483">
        <f>$A2483/SUM(D$1:D2483)</f>
        <v>6.8214285714285712</v>
      </c>
    </row>
    <row r="2484" spans="1:7" x14ac:dyDescent="0.3">
      <c r="A2484">
        <v>2484</v>
      </c>
      <c r="B2484">
        <v>0</v>
      </c>
      <c r="C2484">
        <v>0</v>
      </c>
      <c r="D2484">
        <v>0</v>
      </c>
      <c r="E2484">
        <f>$A2484/SUM(B$1:B2484)</f>
        <v>6.9775280898876408</v>
      </c>
      <c r="F2484">
        <f>$A2484/SUM(C$1:C2484)</f>
        <v>6.8054794520547945</v>
      </c>
      <c r="G2484">
        <f>$A2484/SUM(D$1:D2484)</f>
        <v>6.8241758241758239</v>
      </c>
    </row>
    <row r="2485" spans="1:7" x14ac:dyDescent="0.3">
      <c r="A2485">
        <v>2485</v>
      </c>
      <c r="B2485">
        <v>1</v>
      </c>
      <c r="C2485">
        <v>1</v>
      </c>
      <c r="D2485">
        <v>0</v>
      </c>
      <c r="E2485">
        <f>$A2485/SUM(B$1:B2485)</f>
        <v>6.9607843137254903</v>
      </c>
      <c r="F2485">
        <f>$A2485/SUM(C$1:C2485)</f>
        <v>6.7896174863387975</v>
      </c>
      <c r="G2485">
        <f>$A2485/SUM(D$1:D2485)</f>
        <v>6.8269230769230766</v>
      </c>
    </row>
    <row r="2486" spans="1:7" x14ac:dyDescent="0.3">
      <c r="A2486">
        <v>2486</v>
      </c>
      <c r="B2486">
        <v>0</v>
      </c>
      <c r="C2486">
        <v>0</v>
      </c>
      <c r="D2486">
        <v>0</v>
      </c>
      <c r="E2486">
        <f>$A2486/SUM(B$1:B2486)</f>
        <v>6.9635854341736696</v>
      </c>
      <c r="F2486">
        <f>$A2486/SUM(C$1:C2486)</f>
        <v>6.7923497267759565</v>
      </c>
      <c r="G2486">
        <f>$A2486/SUM(D$1:D2486)</f>
        <v>6.8296703296703294</v>
      </c>
    </row>
    <row r="2487" spans="1:7" x14ac:dyDescent="0.3">
      <c r="A2487">
        <v>2487</v>
      </c>
      <c r="B2487">
        <v>0</v>
      </c>
      <c r="C2487">
        <v>0</v>
      </c>
      <c r="D2487">
        <v>0</v>
      </c>
      <c r="E2487">
        <f>$A2487/SUM(B$1:B2487)</f>
        <v>6.9663865546218489</v>
      </c>
      <c r="F2487">
        <f>$A2487/SUM(C$1:C2487)</f>
        <v>6.7950819672131146</v>
      </c>
      <c r="G2487">
        <f>$A2487/SUM(D$1:D2487)</f>
        <v>6.8324175824175821</v>
      </c>
    </row>
    <row r="2488" spans="1:7" x14ac:dyDescent="0.3">
      <c r="A2488">
        <v>2488</v>
      </c>
      <c r="B2488">
        <v>0</v>
      </c>
      <c r="C2488">
        <v>0</v>
      </c>
      <c r="D2488">
        <v>0</v>
      </c>
      <c r="E2488">
        <f>$A2488/SUM(B$1:B2488)</f>
        <v>6.9691876750700281</v>
      </c>
      <c r="F2488">
        <f>$A2488/SUM(C$1:C2488)</f>
        <v>6.7978142076502737</v>
      </c>
      <c r="G2488">
        <f>$A2488/SUM(D$1:D2488)</f>
        <v>6.8351648351648349</v>
      </c>
    </row>
    <row r="2489" spans="1:7" x14ac:dyDescent="0.3">
      <c r="A2489">
        <v>2489</v>
      </c>
      <c r="B2489">
        <v>0</v>
      </c>
      <c r="C2489">
        <v>0</v>
      </c>
      <c r="D2489">
        <v>0</v>
      </c>
      <c r="E2489">
        <f>$A2489/SUM(B$1:B2489)</f>
        <v>6.9719887955182074</v>
      </c>
      <c r="F2489">
        <f>$A2489/SUM(C$1:C2489)</f>
        <v>6.8005464480874318</v>
      </c>
      <c r="G2489">
        <f>$A2489/SUM(D$1:D2489)</f>
        <v>6.8379120879120876</v>
      </c>
    </row>
    <row r="2490" spans="1:7" x14ac:dyDescent="0.3">
      <c r="A2490">
        <v>2490</v>
      </c>
      <c r="B2490">
        <v>0</v>
      </c>
      <c r="C2490">
        <v>0</v>
      </c>
      <c r="D2490">
        <v>0</v>
      </c>
      <c r="E2490">
        <f>$A2490/SUM(B$1:B2490)</f>
        <v>6.9747899159663866</v>
      </c>
      <c r="F2490">
        <f>$A2490/SUM(C$1:C2490)</f>
        <v>6.8032786885245899</v>
      </c>
      <c r="G2490">
        <f>$A2490/SUM(D$1:D2490)</f>
        <v>6.8406593406593403</v>
      </c>
    </row>
    <row r="2491" spans="1:7" x14ac:dyDescent="0.3">
      <c r="A2491">
        <v>2491</v>
      </c>
      <c r="B2491">
        <v>0</v>
      </c>
      <c r="C2491">
        <v>0</v>
      </c>
      <c r="D2491">
        <v>0</v>
      </c>
      <c r="E2491">
        <f>$A2491/SUM(B$1:B2491)</f>
        <v>6.9775910364145659</v>
      </c>
      <c r="F2491">
        <f>$A2491/SUM(C$1:C2491)</f>
        <v>6.806010928961749</v>
      </c>
      <c r="G2491">
        <f>$A2491/SUM(D$1:D2491)</f>
        <v>6.8434065934065931</v>
      </c>
    </row>
    <row r="2492" spans="1:7" x14ac:dyDescent="0.3">
      <c r="A2492">
        <v>2492</v>
      </c>
      <c r="B2492">
        <v>1</v>
      </c>
      <c r="C2492">
        <v>1</v>
      </c>
      <c r="D2492">
        <v>1</v>
      </c>
      <c r="E2492">
        <f>$A2492/SUM(B$1:B2492)</f>
        <v>6.960893854748603</v>
      </c>
      <c r="F2492">
        <f>$A2492/SUM(C$1:C2492)</f>
        <v>6.7901907356948232</v>
      </c>
      <c r="G2492">
        <f>$A2492/SUM(D$1:D2492)</f>
        <v>6.8273972602739725</v>
      </c>
    </row>
    <row r="2493" spans="1:7" x14ac:dyDescent="0.3">
      <c r="A2493">
        <v>2493</v>
      </c>
      <c r="B2493">
        <v>0</v>
      </c>
      <c r="C2493">
        <v>0</v>
      </c>
      <c r="D2493">
        <v>0</v>
      </c>
      <c r="E2493">
        <f>$A2493/SUM(B$1:B2493)</f>
        <v>6.9636871508379885</v>
      </c>
      <c r="F2493">
        <f>$A2493/SUM(C$1:C2493)</f>
        <v>6.7929155313351499</v>
      </c>
      <c r="G2493">
        <f>$A2493/SUM(D$1:D2493)</f>
        <v>6.8301369863013699</v>
      </c>
    </row>
    <row r="2494" spans="1:7" x14ac:dyDescent="0.3">
      <c r="A2494">
        <v>2494</v>
      </c>
      <c r="B2494">
        <v>0</v>
      </c>
      <c r="C2494">
        <v>0</v>
      </c>
      <c r="D2494">
        <v>0</v>
      </c>
      <c r="E2494">
        <f>$A2494/SUM(B$1:B2494)</f>
        <v>6.966480446927374</v>
      </c>
      <c r="F2494">
        <f>$A2494/SUM(C$1:C2494)</f>
        <v>6.7956403269754766</v>
      </c>
      <c r="G2494">
        <f>$A2494/SUM(D$1:D2494)</f>
        <v>6.8328767123287673</v>
      </c>
    </row>
    <row r="2495" spans="1:7" x14ac:dyDescent="0.3">
      <c r="A2495">
        <v>2495</v>
      </c>
      <c r="B2495">
        <v>0</v>
      </c>
      <c r="C2495">
        <v>0</v>
      </c>
      <c r="D2495">
        <v>0</v>
      </c>
      <c r="E2495">
        <f>$A2495/SUM(B$1:B2495)</f>
        <v>6.9692737430167595</v>
      </c>
      <c r="F2495">
        <f>$A2495/SUM(C$1:C2495)</f>
        <v>6.7983651226158042</v>
      </c>
      <c r="G2495">
        <f>$A2495/SUM(D$1:D2495)</f>
        <v>6.8356164383561646</v>
      </c>
    </row>
    <row r="2496" spans="1:7" x14ac:dyDescent="0.3">
      <c r="A2496">
        <v>2496</v>
      </c>
      <c r="B2496">
        <v>0</v>
      </c>
      <c r="C2496">
        <v>0</v>
      </c>
      <c r="D2496">
        <v>0</v>
      </c>
      <c r="E2496">
        <f>$A2496/SUM(B$1:B2496)</f>
        <v>6.972067039106145</v>
      </c>
      <c r="F2496">
        <f>$A2496/SUM(C$1:C2496)</f>
        <v>6.8010899182561309</v>
      </c>
      <c r="G2496">
        <f>$A2496/SUM(D$1:D2496)</f>
        <v>6.838356164383562</v>
      </c>
    </row>
    <row r="2497" spans="1:7" x14ac:dyDescent="0.3">
      <c r="A2497">
        <v>2497</v>
      </c>
      <c r="B2497">
        <v>0</v>
      </c>
      <c r="C2497">
        <v>0</v>
      </c>
      <c r="D2497">
        <v>0</v>
      </c>
      <c r="E2497">
        <f>$A2497/SUM(B$1:B2497)</f>
        <v>6.9748603351955305</v>
      </c>
      <c r="F2497">
        <f>$A2497/SUM(C$1:C2497)</f>
        <v>6.8038147138964575</v>
      </c>
      <c r="G2497">
        <f>$A2497/SUM(D$1:D2497)</f>
        <v>6.8410958904109593</v>
      </c>
    </row>
    <row r="2498" spans="1:7" x14ac:dyDescent="0.3">
      <c r="A2498">
        <v>2498</v>
      </c>
      <c r="B2498">
        <v>0</v>
      </c>
      <c r="C2498">
        <v>0</v>
      </c>
      <c r="D2498">
        <v>0</v>
      </c>
      <c r="E2498">
        <f>$A2498/SUM(B$1:B2498)</f>
        <v>6.977653631284916</v>
      </c>
      <c r="F2498">
        <f>$A2498/SUM(C$1:C2498)</f>
        <v>6.8065395095367851</v>
      </c>
      <c r="G2498">
        <f>$A2498/SUM(D$1:D2498)</f>
        <v>6.8438356164383558</v>
      </c>
    </row>
    <row r="2499" spans="1:7" x14ac:dyDescent="0.3">
      <c r="A2499">
        <v>2499</v>
      </c>
      <c r="B2499">
        <v>0</v>
      </c>
      <c r="C2499">
        <v>0</v>
      </c>
      <c r="D2499">
        <v>0</v>
      </c>
      <c r="E2499">
        <f>$A2499/SUM(B$1:B2499)</f>
        <v>6.9804469273743015</v>
      </c>
      <c r="F2499">
        <f>$A2499/SUM(C$1:C2499)</f>
        <v>6.8092643051771118</v>
      </c>
      <c r="G2499">
        <f>$A2499/SUM(D$1:D2499)</f>
        <v>6.8465753424657532</v>
      </c>
    </row>
    <row r="2500" spans="1:7" x14ac:dyDescent="0.3">
      <c r="A2500">
        <v>2500</v>
      </c>
      <c r="B2500">
        <v>0</v>
      </c>
      <c r="C2500">
        <v>0</v>
      </c>
      <c r="D2500">
        <v>0</v>
      </c>
      <c r="E2500">
        <f>$A2500/SUM(B$1:B2500)</f>
        <v>6.983240223463687</v>
      </c>
      <c r="F2500">
        <f>$A2500/SUM(C$1:C2500)</f>
        <v>6.8119891008174385</v>
      </c>
      <c r="G2500">
        <f>$A2500/SUM(D$1:D2500)</f>
        <v>6.8493150684931505</v>
      </c>
    </row>
    <row r="2501" spans="1:7" x14ac:dyDescent="0.3">
      <c r="A2501">
        <v>2501</v>
      </c>
      <c r="B2501">
        <v>0</v>
      </c>
      <c r="C2501">
        <v>0</v>
      </c>
      <c r="D2501">
        <v>0</v>
      </c>
      <c r="E2501">
        <f>$A2501/SUM(B$1:B2501)</f>
        <v>6.9860335195530725</v>
      </c>
      <c r="F2501">
        <f>$A2501/SUM(C$1:C2501)</f>
        <v>6.814713896457766</v>
      </c>
      <c r="G2501">
        <f>$A2501/SUM(D$1:D2501)</f>
        <v>6.8520547945205479</v>
      </c>
    </row>
    <row r="2502" spans="1:7" x14ac:dyDescent="0.3">
      <c r="A2502">
        <v>2502</v>
      </c>
      <c r="B2502">
        <v>0</v>
      </c>
      <c r="C2502">
        <v>1</v>
      </c>
      <c r="D2502">
        <v>1</v>
      </c>
      <c r="E2502">
        <f>$A2502/SUM(B$1:B2502)</f>
        <v>6.988826815642458</v>
      </c>
      <c r="F2502">
        <f>$A2502/SUM(C$1:C2502)</f>
        <v>6.7989130434782608</v>
      </c>
      <c r="G2502">
        <f>$A2502/SUM(D$1:D2502)</f>
        <v>6.8360655737704921</v>
      </c>
    </row>
    <row r="2503" spans="1:7" x14ac:dyDescent="0.3">
      <c r="A2503">
        <v>2503</v>
      </c>
      <c r="B2503">
        <v>0</v>
      </c>
      <c r="C2503">
        <v>0</v>
      </c>
      <c r="D2503">
        <v>0</v>
      </c>
      <c r="E2503">
        <f>$A2503/SUM(B$1:B2503)</f>
        <v>6.9916201117318435</v>
      </c>
      <c r="F2503">
        <f>$A2503/SUM(C$1:C2503)</f>
        <v>6.8016304347826084</v>
      </c>
      <c r="G2503">
        <f>$A2503/SUM(D$1:D2503)</f>
        <v>6.8387978142076502</v>
      </c>
    </row>
    <row r="2504" spans="1:7" x14ac:dyDescent="0.3">
      <c r="A2504">
        <v>2504</v>
      </c>
      <c r="B2504">
        <v>0</v>
      </c>
      <c r="C2504">
        <v>0</v>
      </c>
      <c r="D2504">
        <v>0</v>
      </c>
      <c r="E2504">
        <f>$A2504/SUM(B$1:B2504)</f>
        <v>6.994413407821229</v>
      </c>
      <c r="F2504">
        <f>$A2504/SUM(C$1:C2504)</f>
        <v>6.8043478260869561</v>
      </c>
      <c r="G2504">
        <f>$A2504/SUM(D$1:D2504)</f>
        <v>6.8415300546448083</v>
      </c>
    </row>
    <row r="2505" spans="1:7" x14ac:dyDescent="0.3">
      <c r="A2505">
        <v>2505</v>
      </c>
      <c r="B2505">
        <v>1</v>
      </c>
      <c r="C2505">
        <v>0</v>
      </c>
      <c r="D2505">
        <v>1</v>
      </c>
      <c r="E2505">
        <f>$A2505/SUM(B$1:B2505)</f>
        <v>6.9777158774373262</v>
      </c>
      <c r="F2505">
        <f>$A2505/SUM(C$1:C2505)</f>
        <v>6.8070652173913047</v>
      </c>
      <c r="G2505">
        <f>$A2505/SUM(D$1:D2505)</f>
        <v>6.8256130790190737</v>
      </c>
    </row>
    <row r="2506" spans="1:7" x14ac:dyDescent="0.3">
      <c r="A2506">
        <v>2506</v>
      </c>
      <c r="B2506">
        <v>0</v>
      </c>
      <c r="C2506">
        <v>1</v>
      </c>
      <c r="D2506">
        <v>0</v>
      </c>
      <c r="E2506">
        <f>$A2506/SUM(B$1:B2506)</f>
        <v>6.9805013927576605</v>
      </c>
      <c r="F2506">
        <f>$A2506/SUM(C$1:C2506)</f>
        <v>6.7913279132791331</v>
      </c>
      <c r="G2506">
        <f>$A2506/SUM(D$1:D2506)</f>
        <v>6.8283378746594003</v>
      </c>
    </row>
    <row r="2507" spans="1:7" x14ac:dyDescent="0.3">
      <c r="A2507">
        <v>2507</v>
      </c>
      <c r="B2507">
        <v>0</v>
      </c>
      <c r="C2507">
        <v>0</v>
      </c>
      <c r="D2507">
        <v>0</v>
      </c>
      <c r="E2507">
        <f>$A2507/SUM(B$1:B2507)</f>
        <v>6.9832869080779947</v>
      </c>
      <c r="F2507">
        <f>$A2507/SUM(C$1:C2507)</f>
        <v>6.794037940379404</v>
      </c>
      <c r="G2507">
        <f>$A2507/SUM(D$1:D2507)</f>
        <v>6.8310626702997279</v>
      </c>
    </row>
    <row r="2508" spans="1:7" x14ac:dyDescent="0.3">
      <c r="A2508">
        <v>2508</v>
      </c>
      <c r="B2508">
        <v>0</v>
      </c>
      <c r="C2508">
        <v>1</v>
      </c>
      <c r="D2508">
        <v>1</v>
      </c>
      <c r="E2508">
        <f>$A2508/SUM(B$1:B2508)</f>
        <v>6.9860724233983289</v>
      </c>
      <c r="F2508">
        <f>$A2508/SUM(C$1:C2508)</f>
        <v>6.7783783783783784</v>
      </c>
      <c r="G2508">
        <f>$A2508/SUM(D$1:D2508)</f>
        <v>6.8152173913043477</v>
      </c>
    </row>
    <row r="2509" spans="1:7" x14ac:dyDescent="0.3">
      <c r="A2509">
        <v>2509</v>
      </c>
      <c r="B2509">
        <v>0</v>
      </c>
      <c r="C2509">
        <v>0</v>
      </c>
      <c r="D2509">
        <v>0</v>
      </c>
      <c r="E2509">
        <f>$A2509/SUM(B$1:B2509)</f>
        <v>6.9888579387186631</v>
      </c>
      <c r="F2509">
        <f>$A2509/SUM(C$1:C2509)</f>
        <v>6.7810810810810809</v>
      </c>
      <c r="G2509">
        <f>$A2509/SUM(D$1:D2509)</f>
        <v>6.8179347826086953</v>
      </c>
    </row>
    <row r="2510" spans="1:7" x14ac:dyDescent="0.3">
      <c r="A2510">
        <v>2510</v>
      </c>
      <c r="B2510">
        <v>1</v>
      </c>
      <c r="C2510">
        <v>0</v>
      </c>
      <c r="D2510">
        <v>0</v>
      </c>
      <c r="E2510">
        <f>$A2510/SUM(B$1:B2510)</f>
        <v>6.9722222222222223</v>
      </c>
      <c r="F2510">
        <f>$A2510/SUM(C$1:C2510)</f>
        <v>6.7837837837837842</v>
      </c>
      <c r="G2510">
        <f>$A2510/SUM(D$1:D2510)</f>
        <v>6.8206521739130439</v>
      </c>
    </row>
    <row r="2511" spans="1:7" x14ac:dyDescent="0.3">
      <c r="A2511">
        <v>2511</v>
      </c>
      <c r="B2511">
        <v>0</v>
      </c>
      <c r="C2511">
        <v>0</v>
      </c>
      <c r="D2511">
        <v>0</v>
      </c>
      <c r="E2511">
        <f>$A2511/SUM(B$1:B2511)</f>
        <v>6.9749999999999996</v>
      </c>
      <c r="F2511">
        <f>$A2511/SUM(C$1:C2511)</f>
        <v>6.7864864864864867</v>
      </c>
      <c r="G2511">
        <f>$A2511/SUM(D$1:D2511)</f>
        <v>6.8233695652173916</v>
      </c>
    </row>
    <row r="2512" spans="1:7" x14ac:dyDescent="0.3">
      <c r="A2512">
        <v>2512</v>
      </c>
      <c r="B2512">
        <v>0</v>
      </c>
      <c r="C2512">
        <v>0</v>
      </c>
      <c r="D2512">
        <v>1</v>
      </c>
      <c r="E2512">
        <f>$A2512/SUM(B$1:B2512)</f>
        <v>6.9777777777777779</v>
      </c>
      <c r="F2512">
        <f>$A2512/SUM(C$1:C2512)</f>
        <v>6.7891891891891891</v>
      </c>
      <c r="G2512">
        <f>$A2512/SUM(D$1:D2512)</f>
        <v>6.8075880758807585</v>
      </c>
    </row>
    <row r="2513" spans="1:7" x14ac:dyDescent="0.3">
      <c r="A2513">
        <v>2513</v>
      </c>
      <c r="B2513">
        <v>1</v>
      </c>
      <c r="C2513">
        <v>0</v>
      </c>
      <c r="D2513">
        <v>0</v>
      </c>
      <c r="E2513">
        <f>$A2513/SUM(B$1:B2513)</f>
        <v>6.9612188365650969</v>
      </c>
      <c r="F2513">
        <f>$A2513/SUM(C$1:C2513)</f>
        <v>6.7918918918918916</v>
      </c>
      <c r="G2513">
        <f>$A2513/SUM(D$1:D2513)</f>
        <v>6.8102981029810294</v>
      </c>
    </row>
    <row r="2514" spans="1:7" x14ac:dyDescent="0.3">
      <c r="A2514">
        <v>2514</v>
      </c>
      <c r="B2514">
        <v>1</v>
      </c>
      <c r="C2514">
        <v>1</v>
      </c>
      <c r="D2514">
        <v>1</v>
      </c>
      <c r="E2514">
        <f>$A2514/SUM(B$1:B2514)</f>
        <v>6.94475138121547</v>
      </c>
      <c r="F2514">
        <f>$A2514/SUM(C$1:C2514)</f>
        <v>6.776280323450135</v>
      </c>
      <c r="G2514">
        <f>$A2514/SUM(D$1:D2514)</f>
        <v>6.7945945945945949</v>
      </c>
    </row>
    <row r="2515" spans="1:7" x14ac:dyDescent="0.3">
      <c r="A2515">
        <v>2515</v>
      </c>
      <c r="B2515">
        <v>0</v>
      </c>
      <c r="C2515">
        <v>0</v>
      </c>
      <c r="D2515">
        <v>0</v>
      </c>
      <c r="E2515">
        <f>$A2515/SUM(B$1:B2515)</f>
        <v>6.9475138121546962</v>
      </c>
      <c r="F2515">
        <f>$A2515/SUM(C$1:C2515)</f>
        <v>6.7789757412398925</v>
      </c>
      <c r="G2515">
        <f>$A2515/SUM(D$1:D2515)</f>
        <v>6.7972972972972974</v>
      </c>
    </row>
    <row r="2516" spans="1:7" x14ac:dyDescent="0.3">
      <c r="A2516">
        <v>2516</v>
      </c>
      <c r="B2516">
        <v>0</v>
      </c>
      <c r="C2516">
        <v>0</v>
      </c>
      <c r="D2516">
        <v>0</v>
      </c>
      <c r="E2516">
        <f>$A2516/SUM(B$1:B2516)</f>
        <v>6.9502762430939224</v>
      </c>
      <c r="F2516">
        <f>$A2516/SUM(C$1:C2516)</f>
        <v>6.7816711590296492</v>
      </c>
      <c r="G2516">
        <f>$A2516/SUM(D$1:D2516)</f>
        <v>6.8</v>
      </c>
    </row>
    <row r="2517" spans="1:7" x14ac:dyDescent="0.3">
      <c r="A2517">
        <v>2517</v>
      </c>
      <c r="B2517">
        <v>0</v>
      </c>
      <c r="C2517">
        <v>0</v>
      </c>
      <c r="D2517">
        <v>0</v>
      </c>
      <c r="E2517">
        <f>$A2517/SUM(B$1:B2517)</f>
        <v>6.9530386740331496</v>
      </c>
      <c r="F2517">
        <f>$A2517/SUM(C$1:C2517)</f>
        <v>6.7843665768194068</v>
      </c>
      <c r="G2517">
        <f>$A2517/SUM(D$1:D2517)</f>
        <v>6.8027027027027023</v>
      </c>
    </row>
    <row r="2518" spans="1:7" x14ac:dyDescent="0.3">
      <c r="A2518">
        <v>2518</v>
      </c>
      <c r="B2518">
        <v>0</v>
      </c>
      <c r="C2518">
        <v>0</v>
      </c>
      <c r="D2518">
        <v>0</v>
      </c>
      <c r="E2518">
        <f>$A2518/SUM(B$1:B2518)</f>
        <v>6.9558011049723758</v>
      </c>
      <c r="F2518">
        <f>$A2518/SUM(C$1:C2518)</f>
        <v>6.7870619946091644</v>
      </c>
      <c r="G2518">
        <f>$A2518/SUM(D$1:D2518)</f>
        <v>6.8054054054054056</v>
      </c>
    </row>
    <row r="2519" spans="1:7" x14ac:dyDescent="0.3">
      <c r="A2519">
        <v>2519</v>
      </c>
      <c r="B2519">
        <v>0</v>
      </c>
      <c r="C2519">
        <v>0</v>
      </c>
      <c r="D2519">
        <v>0</v>
      </c>
      <c r="E2519">
        <f>$A2519/SUM(B$1:B2519)</f>
        <v>6.958563535911602</v>
      </c>
      <c r="F2519">
        <f>$A2519/SUM(C$1:C2519)</f>
        <v>6.7897574123989219</v>
      </c>
      <c r="G2519">
        <f>$A2519/SUM(D$1:D2519)</f>
        <v>6.8081081081081081</v>
      </c>
    </row>
    <row r="2520" spans="1:7" x14ac:dyDescent="0.3">
      <c r="A2520">
        <v>2520</v>
      </c>
      <c r="B2520">
        <v>0</v>
      </c>
      <c r="C2520">
        <v>0</v>
      </c>
      <c r="D2520">
        <v>0</v>
      </c>
      <c r="E2520">
        <f>$A2520/SUM(B$1:B2520)</f>
        <v>6.9613259668508292</v>
      </c>
      <c r="F2520">
        <f>$A2520/SUM(C$1:C2520)</f>
        <v>6.7924528301886795</v>
      </c>
      <c r="G2520">
        <f>$A2520/SUM(D$1:D2520)</f>
        <v>6.8108108108108105</v>
      </c>
    </row>
    <row r="2521" spans="1:7" x14ac:dyDescent="0.3">
      <c r="A2521">
        <v>2521</v>
      </c>
      <c r="B2521">
        <v>1</v>
      </c>
      <c r="C2521">
        <v>1</v>
      </c>
      <c r="D2521">
        <v>1</v>
      </c>
      <c r="E2521">
        <f>$A2521/SUM(B$1:B2521)</f>
        <v>6.9449035812672175</v>
      </c>
      <c r="F2521">
        <f>$A2521/SUM(C$1:C2521)</f>
        <v>6.7768817204301079</v>
      </c>
      <c r="G2521">
        <f>$A2521/SUM(D$1:D2521)</f>
        <v>6.7951482479784371</v>
      </c>
    </row>
    <row r="2522" spans="1:7" x14ac:dyDescent="0.3">
      <c r="A2522">
        <v>2522</v>
      </c>
      <c r="B2522">
        <v>0</v>
      </c>
      <c r="C2522">
        <v>0</v>
      </c>
      <c r="D2522">
        <v>0</v>
      </c>
      <c r="E2522">
        <f>$A2522/SUM(B$1:B2522)</f>
        <v>6.9476584022038566</v>
      </c>
      <c r="F2522">
        <f>$A2522/SUM(C$1:C2522)</f>
        <v>6.779569892473118</v>
      </c>
      <c r="G2522">
        <f>$A2522/SUM(D$1:D2522)</f>
        <v>6.7978436657681938</v>
      </c>
    </row>
    <row r="2523" spans="1:7" x14ac:dyDescent="0.3">
      <c r="A2523">
        <v>2523</v>
      </c>
      <c r="B2523">
        <v>0</v>
      </c>
      <c r="C2523">
        <v>0</v>
      </c>
      <c r="D2523">
        <v>0</v>
      </c>
      <c r="E2523">
        <f>$A2523/SUM(B$1:B2523)</f>
        <v>6.9504132231404956</v>
      </c>
      <c r="F2523">
        <f>$A2523/SUM(C$1:C2523)</f>
        <v>6.782258064516129</v>
      </c>
      <c r="G2523">
        <f>$A2523/SUM(D$1:D2523)</f>
        <v>6.8005390835579513</v>
      </c>
    </row>
    <row r="2524" spans="1:7" x14ac:dyDescent="0.3">
      <c r="A2524">
        <v>2524</v>
      </c>
      <c r="B2524">
        <v>0</v>
      </c>
      <c r="C2524">
        <v>1</v>
      </c>
      <c r="D2524">
        <v>0</v>
      </c>
      <c r="E2524">
        <f>$A2524/SUM(B$1:B2524)</f>
        <v>6.9531680440771346</v>
      </c>
      <c r="F2524">
        <f>$A2524/SUM(C$1:C2524)</f>
        <v>6.7667560321715818</v>
      </c>
      <c r="G2524">
        <f>$A2524/SUM(D$1:D2524)</f>
        <v>6.8032345013477089</v>
      </c>
    </row>
    <row r="2525" spans="1:7" x14ac:dyDescent="0.3">
      <c r="A2525">
        <v>2525</v>
      </c>
      <c r="B2525">
        <v>0</v>
      </c>
      <c r="C2525">
        <v>0</v>
      </c>
      <c r="D2525">
        <v>0</v>
      </c>
      <c r="E2525">
        <f>$A2525/SUM(B$1:B2525)</f>
        <v>6.9559228650137745</v>
      </c>
      <c r="F2525">
        <f>$A2525/SUM(C$1:C2525)</f>
        <v>6.7694369973190351</v>
      </c>
      <c r="G2525">
        <f>$A2525/SUM(D$1:D2525)</f>
        <v>6.8059299191374665</v>
      </c>
    </row>
    <row r="2526" spans="1:7" x14ac:dyDescent="0.3">
      <c r="A2526">
        <v>2526</v>
      </c>
      <c r="B2526">
        <v>0</v>
      </c>
      <c r="C2526">
        <v>0</v>
      </c>
      <c r="D2526">
        <v>0</v>
      </c>
      <c r="E2526">
        <f>$A2526/SUM(B$1:B2526)</f>
        <v>6.9586776859504136</v>
      </c>
      <c r="F2526">
        <f>$A2526/SUM(C$1:C2526)</f>
        <v>6.7721179624664876</v>
      </c>
      <c r="G2526">
        <f>$A2526/SUM(D$1:D2526)</f>
        <v>6.808625336927224</v>
      </c>
    </row>
    <row r="2527" spans="1:7" x14ac:dyDescent="0.3">
      <c r="A2527">
        <v>2527</v>
      </c>
      <c r="B2527">
        <v>0</v>
      </c>
      <c r="C2527">
        <v>0</v>
      </c>
      <c r="D2527">
        <v>0</v>
      </c>
      <c r="E2527">
        <f>$A2527/SUM(B$1:B2527)</f>
        <v>6.9614325068870526</v>
      </c>
      <c r="F2527">
        <f>$A2527/SUM(C$1:C2527)</f>
        <v>6.7747989276139409</v>
      </c>
      <c r="G2527">
        <f>$A2527/SUM(D$1:D2527)</f>
        <v>6.8113207547169807</v>
      </c>
    </row>
    <row r="2528" spans="1:7" x14ac:dyDescent="0.3">
      <c r="A2528">
        <v>2528</v>
      </c>
      <c r="B2528">
        <v>0</v>
      </c>
      <c r="C2528">
        <v>0</v>
      </c>
      <c r="D2528">
        <v>0</v>
      </c>
      <c r="E2528">
        <f>$A2528/SUM(B$1:B2528)</f>
        <v>6.9641873278236917</v>
      </c>
      <c r="F2528">
        <f>$A2528/SUM(C$1:C2528)</f>
        <v>6.7774798927613942</v>
      </c>
      <c r="G2528">
        <f>$A2528/SUM(D$1:D2528)</f>
        <v>6.8140161725067383</v>
      </c>
    </row>
    <row r="2529" spans="1:7" x14ac:dyDescent="0.3">
      <c r="A2529">
        <v>2529</v>
      </c>
      <c r="B2529">
        <v>0</v>
      </c>
      <c r="C2529">
        <v>0</v>
      </c>
      <c r="D2529">
        <v>0</v>
      </c>
      <c r="E2529">
        <f>$A2529/SUM(B$1:B2529)</f>
        <v>6.9669421487603307</v>
      </c>
      <c r="F2529">
        <f>$A2529/SUM(C$1:C2529)</f>
        <v>6.7801608579088475</v>
      </c>
      <c r="G2529">
        <f>$A2529/SUM(D$1:D2529)</f>
        <v>6.8167115902964959</v>
      </c>
    </row>
    <row r="2530" spans="1:7" x14ac:dyDescent="0.3">
      <c r="A2530">
        <v>2530</v>
      </c>
      <c r="B2530">
        <v>0</v>
      </c>
      <c r="C2530">
        <v>0</v>
      </c>
      <c r="D2530">
        <v>0</v>
      </c>
      <c r="E2530">
        <f>$A2530/SUM(B$1:B2530)</f>
        <v>6.9696969696969697</v>
      </c>
      <c r="F2530">
        <f>$A2530/SUM(C$1:C2530)</f>
        <v>6.7828418230562999</v>
      </c>
      <c r="G2530">
        <f>$A2530/SUM(D$1:D2530)</f>
        <v>6.8194070080862534</v>
      </c>
    </row>
    <row r="2531" spans="1:7" x14ac:dyDescent="0.3">
      <c r="A2531">
        <v>2531</v>
      </c>
      <c r="B2531">
        <v>0</v>
      </c>
      <c r="C2531">
        <v>0</v>
      </c>
      <c r="D2531">
        <v>0</v>
      </c>
      <c r="E2531">
        <f>$A2531/SUM(B$1:B2531)</f>
        <v>6.9724517906336088</v>
      </c>
      <c r="F2531">
        <f>$A2531/SUM(C$1:C2531)</f>
        <v>6.7855227882037532</v>
      </c>
      <c r="G2531">
        <f>$A2531/SUM(D$1:D2531)</f>
        <v>6.822102425876011</v>
      </c>
    </row>
    <row r="2532" spans="1:7" x14ac:dyDescent="0.3">
      <c r="A2532">
        <v>2532</v>
      </c>
      <c r="B2532">
        <v>0</v>
      </c>
      <c r="C2532">
        <v>0</v>
      </c>
      <c r="D2532">
        <v>0</v>
      </c>
      <c r="E2532">
        <f>$A2532/SUM(B$1:B2532)</f>
        <v>6.9752066115702478</v>
      </c>
      <c r="F2532">
        <f>$A2532/SUM(C$1:C2532)</f>
        <v>6.7882037533512065</v>
      </c>
      <c r="G2532">
        <f>$A2532/SUM(D$1:D2532)</f>
        <v>6.8247978436657686</v>
      </c>
    </row>
    <row r="2533" spans="1:7" x14ac:dyDescent="0.3">
      <c r="A2533">
        <v>2533</v>
      </c>
      <c r="B2533">
        <v>0</v>
      </c>
      <c r="C2533">
        <v>0</v>
      </c>
      <c r="D2533">
        <v>1</v>
      </c>
      <c r="E2533">
        <f>$A2533/SUM(B$1:B2533)</f>
        <v>6.9779614325068868</v>
      </c>
      <c r="F2533">
        <f>$A2533/SUM(C$1:C2533)</f>
        <v>6.7908847184986598</v>
      </c>
      <c r="G2533">
        <f>$A2533/SUM(D$1:D2533)</f>
        <v>6.809139784946237</v>
      </c>
    </row>
    <row r="2534" spans="1:7" x14ac:dyDescent="0.3">
      <c r="A2534">
        <v>2534</v>
      </c>
      <c r="B2534">
        <v>0</v>
      </c>
      <c r="C2534">
        <v>1</v>
      </c>
      <c r="D2534">
        <v>0</v>
      </c>
      <c r="E2534">
        <f>$A2534/SUM(B$1:B2534)</f>
        <v>6.9807162534435259</v>
      </c>
      <c r="F2534">
        <f>$A2534/SUM(C$1:C2534)</f>
        <v>6.7754010695187166</v>
      </c>
      <c r="G2534">
        <f>$A2534/SUM(D$1:D2534)</f>
        <v>6.811827956989247</v>
      </c>
    </row>
    <row r="2535" spans="1:7" x14ac:dyDescent="0.3">
      <c r="A2535">
        <v>2535</v>
      </c>
      <c r="B2535">
        <v>0</v>
      </c>
      <c r="C2535">
        <v>0</v>
      </c>
      <c r="D2535">
        <v>0</v>
      </c>
      <c r="E2535">
        <f>$A2535/SUM(B$1:B2535)</f>
        <v>6.9834710743801649</v>
      </c>
      <c r="F2535">
        <f>$A2535/SUM(C$1:C2535)</f>
        <v>6.7780748663101607</v>
      </c>
      <c r="G2535">
        <f>$A2535/SUM(D$1:D2535)</f>
        <v>6.814516129032258</v>
      </c>
    </row>
    <row r="2536" spans="1:7" x14ac:dyDescent="0.3">
      <c r="A2536">
        <v>2536</v>
      </c>
      <c r="B2536">
        <v>0</v>
      </c>
      <c r="C2536">
        <v>0</v>
      </c>
      <c r="D2536">
        <v>0</v>
      </c>
      <c r="E2536">
        <f>$A2536/SUM(B$1:B2536)</f>
        <v>6.9862258953168048</v>
      </c>
      <c r="F2536">
        <f>$A2536/SUM(C$1:C2536)</f>
        <v>6.7807486631016038</v>
      </c>
      <c r="G2536">
        <f>$A2536/SUM(D$1:D2536)</f>
        <v>6.817204301075269</v>
      </c>
    </row>
    <row r="2537" spans="1:7" x14ac:dyDescent="0.3">
      <c r="A2537">
        <v>2537</v>
      </c>
      <c r="B2537">
        <v>1</v>
      </c>
      <c r="C2537">
        <v>0</v>
      </c>
      <c r="D2537">
        <v>0</v>
      </c>
      <c r="E2537">
        <f>$A2537/SUM(B$1:B2537)</f>
        <v>6.9697802197802199</v>
      </c>
      <c r="F2537">
        <f>$A2537/SUM(C$1:C2537)</f>
        <v>6.7834224598930479</v>
      </c>
      <c r="G2537">
        <f>$A2537/SUM(D$1:D2537)</f>
        <v>6.81989247311828</v>
      </c>
    </row>
    <row r="2538" spans="1:7" x14ac:dyDescent="0.3">
      <c r="A2538">
        <v>2538</v>
      </c>
      <c r="B2538">
        <v>0</v>
      </c>
      <c r="C2538">
        <v>0</v>
      </c>
      <c r="D2538">
        <v>0</v>
      </c>
      <c r="E2538">
        <f>$A2538/SUM(B$1:B2538)</f>
        <v>6.9725274725274726</v>
      </c>
      <c r="F2538">
        <f>$A2538/SUM(C$1:C2538)</f>
        <v>6.786096256684492</v>
      </c>
      <c r="G2538">
        <f>$A2538/SUM(D$1:D2538)</f>
        <v>6.82258064516129</v>
      </c>
    </row>
    <row r="2539" spans="1:7" x14ac:dyDescent="0.3">
      <c r="A2539">
        <v>2539</v>
      </c>
      <c r="B2539">
        <v>1</v>
      </c>
      <c r="C2539">
        <v>1</v>
      </c>
      <c r="D2539">
        <v>0</v>
      </c>
      <c r="E2539">
        <f>$A2539/SUM(B$1:B2539)</f>
        <v>6.956164383561644</v>
      </c>
      <c r="F2539">
        <f>$A2539/SUM(C$1:C2539)</f>
        <v>6.7706666666666671</v>
      </c>
      <c r="G2539">
        <f>$A2539/SUM(D$1:D2539)</f>
        <v>6.825268817204301</v>
      </c>
    </row>
    <row r="2540" spans="1:7" x14ac:dyDescent="0.3">
      <c r="A2540">
        <v>2540</v>
      </c>
      <c r="B2540">
        <v>0</v>
      </c>
      <c r="C2540">
        <v>0</v>
      </c>
      <c r="D2540">
        <v>0</v>
      </c>
      <c r="E2540">
        <f>$A2540/SUM(B$1:B2540)</f>
        <v>6.9589041095890414</v>
      </c>
      <c r="F2540">
        <f>$A2540/SUM(C$1:C2540)</f>
        <v>6.7733333333333334</v>
      </c>
      <c r="G2540">
        <f>$A2540/SUM(D$1:D2540)</f>
        <v>6.827956989247312</v>
      </c>
    </row>
    <row r="2541" spans="1:7" x14ac:dyDescent="0.3">
      <c r="A2541">
        <v>2541</v>
      </c>
      <c r="B2541">
        <v>0</v>
      </c>
      <c r="C2541">
        <v>0</v>
      </c>
      <c r="D2541">
        <v>0</v>
      </c>
      <c r="E2541">
        <f>$A2541/SUM(B$1:B2541)</f>
        <v>6.9616438356164387</v>
      </c>
      <c r="F2541">
        <f>$A2541/SUM(C$1:C2541)</f>
        <v>6.7759999999999998</v>
      </c>
      <c r="G2541">
        <f>$A2541/SUM(D$1:D2541)</f>
        <v>6.830645161290323</v>
      </c>
    </row>
    <row r="2542" spans="1:7" x14ac:dyDescent="0.3">
      <c r="A2542">
        <v>2542</v>
      </c>
      <c r="B2542">
        <v>0</v>
      </c>
      <c r="C2542">
        <v>0</v>
      </c>
      <c r="D2542">
        <v>0</v>
      </c>
      <c r="E2542">
        <f>$A2542/SUM(B$1:B2542)</f>
        <v>6.9643835616438352</v>
      </c>
      <c r="F2542">
        <f>$A2542/SUM(C$1:C2542)</f>
        <v>6.7786666666666671</v>
      </c>
      <c r="G2542">
        <f>$A2542/SUM(D$1:D2542)</f>
        <v>6.833333333333333</v>
      </c>
    </row>
    <row r="2543" spans="1:7" x14ac:dyDescent="0.3">
      <c r="A2543">
        <v>2543</v>
      </c>
      <c r="B2543">
        <v>0</v>
      </c>
      <c r="C2543">
        <v>0</v>
      </c>
      <c r="D2543">
        <v>1</v>
      </c>
      <c r="E2543">
        <f>$A2543/SUM(B$1:B2543)</f>
        <v>6.9671232876712326</v>
      </c>
      <c r="F2543">
        <f>$A2543/SUM(C$1:C2543)</f>
        <v>6.7813333333333334</v>
      </c>
      <c r="G2543">
        <f>$A2543/SUM(D$1:D2543)</f>
        <v>6.8176943699731902</v>
      </c>
    </row>
    <row r="2544" spans="1:7" x14ac:dyDescent="0.3">
      <c r="A2544">
        <v>2544</v>
      </c>
      <c r="B2544">
        <v>0</v>
      </c>
      <c r="C2544">
        <v>0</v>
      </c>
      <c r="D2544">
        <v>0</v>
      </c>
      <c r="E2544">
        <f>$A2544/SUM(B$1:B2544)</f>
        <v>6.9698630136986299</v>
      </c>
      <c r="F2544">
        <f>$A2544/SUM(C$1:C2544)</f>
        <v>6.7839999999999998</v>
      </c>
      <c r="G2544">
        <f>$A2544/SUM(D$1:D2544)</f>
        <v>6.8203753351206435</v>
      </c>
    </row>
    <row r="2545" spans="1:7" x14ac:dyDescent="0.3">
      <c r="A2545">
        <v>2545</v>
      </c>
      <c r="B2545">
        <v>0</v>
      </c>
      <c r="C2545">
        <v>0</v>
      </c>
      <c r="D2545">
        <v>0</v>
      </c>
      <c r="E2545">
        <f>$A2545/SUM(B$1:B2545)</f>
        <v>6.9726027397260273</v>
      </c>
      <c r="F2545">
        <f>$A2545/SUM(C$1:C2545)</f>
        <v>6.7866666666666671</v>
      </c>
      <c r="G2545">
        <f>$A2545/SUM(D$1:D2545)</f>
        <v>6.8230563002680968</v>
      </c>
    </row>
    <row r="2546" spans="1:7" x14ac:dyDescent="0.3">
      <c r="A2546">
        <v>2546</v>
      </c>
      <c r="B2546">
        <v>0</v>
      </c>
      <c r="C2546">
        <v>0</v>
      </c>
      <c r="D2546">
        <v>0</v>
      </c>
      <c r="E2546">
        <f>$A2546/SUM(B$1:B2546)</f>
        <v>6.9753424657534246</v>
      </c>
      <c r="F2546">
        <f>$A2546/SUM(C$1:C2546)</f>
        <v>6.7893333333333334</v>
      </c>
      <c r="G2546">
        <f>$A2546/SUM(D$1:D2546)</f>
        <v>6.8257372654155493</v>
      </c>
    </row>
    <row r="2547" spans="1:7" x14ac:dyDescent="0.3">
      <c r="A2547">
        <v>2547</v>
      </c>
      <c r="B2547">
        <v>1</v>
      </c>
      <c r="C2547">
        <v>1</v>
      </c>
      <c r="D2547">
        <v>1</v>
      </c>
      <c r="E2547">
        <f>$A2547/SUM(B$1:B2547)</f>
        <v>6.9590163934426226</v>
      </c>
      <c r="F2547">
        <f>$A2547/SUM(C$1:C2547)</f>
        <v>6.7739361702127656</v>
      </c>
      <c r="G2547">
        <f>$A2547/SUM(D$1:D2547)</f>
        <v>6.810160427807487</v>
      </c>
    </row>
    <row r="2548" spans="1:7" x14ac:dyDescent="0.3">
      <c r="A2548">
        <v>2548</v>
      </c>
      <c r="B2548">
        <v>0</v>
      </c>
      <c r="C2548">
        <v>0</v>
      </c>
      <c r="D2548">
        <v>0</v>
      </c>
      <c r="E2548">
        <f>$A2548/SUM(B$1:B2548)</f>
        <v>6.9617486338797816</v>
      </c>
      <c r="F2548">
        <f>$A2548/SUM(C$1:C2548)</f>
        <v>6.7765957446808507</v>
      </c>
      <c r="G2548">
        <f>$A2548/SUM(D$1:D2548)</f>
        <v>6.8128342245989302</v>
      </c>
    </row>
    <row r="2549" spans="1:7" x14ac:dyDescent="0.3">
      <c r="A2549">
        <v>2549</v>
      </c>
      <c r="B2549">
        <v>0</v>
      </c>
      <c r="C2549">
        <v>0</v>
      </c>
      <c r="D2549">
        <v>0</v>
      </c>
      <c r="E2549">
        <f>$A2549/SUM(B$1:B2549)</f>
        <v>6.9644808743169397</v>
      </c>
      <c r="F2549">
        <f>$A2549/SUM(C$1:C2549)</f>
        <v>6.7792553191489358</v>
      </c>
      <c r="G2549">
        <f>$A2549/SUM(D$1:D2549)</f>
        <v>6.8155080213903743</v>
      </c>
    </row>
    <row r="2550" spans="1:7" x14ac:dyDescent="0.3">
      <c r="A2550">
        <v>2550</v>
      </c>
      <c r="B2550">
        <v>0</v>
      </c>
      <c r="C2550">
        <v>0</v>
      </c>
      <c r="D2550">
        <v>0</v>
      </c>
      <c r="E2550">
        <f>$A2550/SUM(B$1:B2550)</f>
        <v>6.9672131147540988</v>
      </c>
      <c r="F2550">
        <f>$A2550/SUM(C$1:C2550)</f>
        <v>6.7819148936170217</v>
      </c>
      <c r="G2550">
        <f>$A2550/SUM(D$1:D2550)</f>
        <v>6.8181818181818183</v>
      </c>
    </row>
    <row r="2551" spans="1:7" x14ac:dyDescent="0.3">
      <c r="A2551">
        <v>2551</v>
      </c>
      <c r="B2551">
        <v>0</v>
      </c>
      <c r="C2551">
        <v>0</v>
      </c>
      <c r="D2551">
        <v>0</v>
      </c>
      <c r="E2551">
        <f>$A2551/SUM(B$1:B2551)</f>
        <v>6.9699453551912569</v>
      </c>
      <c r="F2551">
        <f>$A2551/SUM(C$1:C2551)</f>
        <v>6.7845744680851068</v>
      </c>
      <c r="G2551">
        <f>$A2551/SUM(D$1:D2551)</f>
        <v>6.8208556149732624</v>
      </c>
    </row>
    <row r="2552" spans="1:7" x14ac:dyDescent="0.3">
      <c r="A2552">
        <v>2552</v>
      </c>
      <c r="B2552">
        <v>0</v>
      </c>
      <c r="C2552">
        <v>0</v>
      </c>
      <c r="D2552">
        <v>0</v>
      </c>
      <c r="E2552">
        <f>$A2552/SUM(B$1:B2552)</f>
        <v>6.972677595628415</v>
      </c>
      <c r="F2552">
        <f>$A2552/SUM(C$1:C2552)</f>
        <v>6.7872340425531918</v>
      </c>
      <c r="G2552">
        <f>$A2552/SUM(D$1:D2552)</f>
        <v>6.8235294117647056</v>
      </c>
    </row>
    <row r="2553" spans="1:7" x14ac:dyDescent="0.3">
      <c r="A2553">
        <v>2553</v>
      </c>
      <c r="B2553">
        <v>0</v>
      </c>
      <c r="C2553">
        <v>0</v>
      </c>
      <c r="D2553">
        <v>0</v>
      </c>
      <c r="E2553">
        <f>$A2553/SUM(B$1:B2553)</f>
        <v>6.9754098360655741</v>
      </c>
      <c r="F2553">
        <f>$A2553/SUM(C$1:C2553)</f>
        <v>6.7898936170212769</v>
      </c>
      <c r="G2553">
        <f>$A2553/SUM(D$1:D2553)</f>
        <v>6.8262032085561497</v>
      </c>
    </row>
    <row r="2554" spans="1:7" x14ac:dyDescent="0.3">
      <c r="A2554">
        <v>2554</v>
      </c>
      <c r="B2554">
        <v>0</v>
      </c>
      <c r="C2554">
        <v>0</v>
      </c>
      <c r="D2554">
        <v>0</v>
      </c>
      <c r="E2554">
        <f>$A2554/SUM(B$1:B2554)</f>
        <v>6.9781420765027322</v>
      </c>
      <c r="F2554">
        <f>$A2554/SUM(C$1:C2554)</f>
        <v>6.792553191489362</v>
      </c>
      <c r="G2554">
        <f>$A2554/SUM(D$1:D2554)</f>
        <v>6.8288770053475938</v>
      </c>
    </row>
    <row r="2555" spans="1:7" x14ac:dyDescent="0.3">
      <c r="A2555">
        <v>2555</v>
      </c>
      <c r="B2555">
        <v>0</v>
      </c>
      <c r="C2555">
        <v>0</v>
      </c>
      <c r="D2555">
        <v>0</v>
      </c>
      <c r="E2555">
        <f>$A2555/SUM(B$1:B2555)</f>
        <v>6.9808743169398904</v>
      </c>
      <c r="F2555">
        <f>$A2555/SUM(C$1:C2555)</f>
        <v>6.7952127659574471</v>
      </c>
      <c r="G2555">
        <f>$A2555/SUM(D$1:D2555)</f>
        <v>6.8315508021390379</v>
      </c>
    </row>
    <row r="2556" spans="1:7" x14ac:dyDescent="0.3">
      <c r="A2556">
        <v>2556</v>
      </c>
      <c r="B2556">
        <v>0</v>
      </c>
      <c r="C2556">
        <v>0</v>
      </c>
      <c r="D2556">
        <v>0</v>
      </c>
      <c r="E2556">
        <f>$A2556/SUM(B$1:B2556)</f>
        <v>6.9836065573770494</v>
      </c>
      <c r="F2556">
        <f>$A2556/SUM(C$1:C2556)</f>
        <v>6.7978723404255321</v>
      </c>
      <c r="G2556">
        <f>$A2556/SUM(D$1:D2556)</f>
        <v>6.8342245989304811</v>
      </c>
    </row>
    <row r="2557" spans="1:7" x14ac:dyDescent="0.3">
      <c r="A2557">
        <v>2557</v>
      </c>
      <c r="B2557">
        <v>0</v>
      </c>
      <c r="C2557">
        <v>0</v>
      </c>
      <c r="D2557">
        <v>0</v>
      </c>
      <c r="E2557">
        <f>$A2557/SUM(B$1:B2557)</f>
        <v>6.9863387978142075</v>
      </c>
      <c r="F2557">
        <f>$A2557/SUM(C$1:C2557)</f>
        <v>6.8005319148936172</v>
      </c>
      <c r="G2557">
        <f>$A2557/SUM(D$1:D2557)</f>
        <v>6.8368983957219251</v>
      </c>
    </row>
    <row r="2558" spans="1:7" x14ac:dyDescent="0.3">
      <c r="A2558">
        <v>2558</v>
      </c>
      <c r="B2558">
        <v>1</v>
      </c>
      <c r="C2558">
        <v>0</v>
      </c>
      <c r="D2558">
        <v>1</v>
      </c>
      <c r="E2558">
        <f>$A2558/SUM(B$1:B2558)</f>
        <v>6.9700272479564029</v>
      </c>
      <c r="F2558">
        <f>$A2558/SUM(C$1:C2558)</f>
        <v>6.8031914893617023</v>
      </c>
      <c r="G2558">
        <f>$A2558/SUM(D$1:D2558)</f>
        <v>6.8213333333333335</v>
      </c>
    </row>
    <row r="2559" spans="1:7" x14ac:dyDescent="0.3">
      <c r="A2559">
        <v>2559</v>
      </c>
      <c r="B2559">
        <v>0</v>
      </c>
      <c r="C2559">
        <v>1</v>
      </c>
      <c r="D2559">
        <v>0</v>
      </c>
      <c r="E2559">
        <f>$A2559/SUM(B$1:B2559)</f>
        <v>6.9727520435967305</v>
      </c>
      <c r="F2559">
        <f>$A2559/SUM(C$1:C2559)</f>
        <v>6.7877984084880634</v>
      </c>
      <c r="G2559">
        <f>$A2559/SUM(D$1:D2559)</f>
        <v>6.8239999999999998</v>
      </c>
    </row>
    <row r="2560" spans="1:7" x14ac:dyDescent="0.3">
      <c r="A2560">
        <v>2560</v>
      </c>
      <c r="B2560">
        <v>0</v>
      </c>
      <c r="C2560">
        <v>0</v>
      </c>
      <c r="D2560">
        <v>0</v>
      </c>
      <c r="E2560">
        <f>$A2560/SUM(B$1:B2560)</f>
        <v>6.9754768392370572</v>
      </c>
      <c r="F2560">
        <f>$A2560/SUM(C$1:C2560)</f>
        <v>6.7904509283819632</v>
      </c>
      <c r="G2560">
        <f>$A2560/SUM(D$1:D2560)</f>
        <v>6.8266666666666671</v>
      </c>
    </row>
    <row r="2561" spans="1:7" x14ac:dyDescent="0.3">
      <c r="A2561">
        <v>2561</v>
      </c>
      <c r="B2561">
        <v>0</v>
      </c>
      <c r="C2561">
        <v>0</v>
      </c>
      <c r="D2561">
        <v>0</v>
      </c>
      <c r="E2561">
        <f>$A2561/SUM(B$1:B2561)</f>
        <v>6.9782016348773839</v>
      </c>
      <c r="F2561">
        <f>$A2561/SUM(C$1:C2561)</f>
        <v>6.7931034482758621</v>
      </c>
      <c r="G2561">
        <f>$A2561/SUM(D$1:D2561)</f>
        <v>6.8293333333333335</v>
      </c>
    </row>
    <row r="2562" spans="1:7" x14ac:dyDescent="0.3">
      <c r="A2562">
        <v>2562</v>
      </c>
      <c r="B2562">
        <v>0</v>
      </c>
      <c r="C2562">
        <v>0</v>
      </c>
      <c r="D2562">
        <v>0</v>
      </c>
      <c r="E2562">
        <f>$A2562/SUM(B$1:B2562)</f>
        <v>6.9809264305177114</v>
      </c>
      <c r="F2562">
        <f>$A2562/SUM(C$1:C2562)</f>
        <v>6.795755968169761</v>
      </c>
      <c r="G2562">
        <f>$A2562/SUM(D$1:D2562)</f>
        <v>6.8319999999999999</v>
      </c>
    </row>
    <row r="2563" spans="1:7" x14ac:dyDescent="0.3">
      <c r="A2563">
        <v>2563</v>
      </c>
      <c r="B2563">
        <v>0</v>
      </c>
      <c r="C2563">
        <v>0</v>
      </c>
      <c r="D2563">
        <v>0</v>
      </c>
      <c r="E2563">
        <f>$A2563/SUM(B$1:B2563)</f>
        <v>6.9836512261580381</v>
      </c>
      <c r="F2563">
        <f>$A2563/SUM(C$1:C2563)</f>
        <v>6.7984084880636608</v>
      </c>
      <c r="G2563">
        <f>$A2563/SUM(D$1:D2563)</f>
        <v>6.8346666666666662</v>
      </c>
    </row>
    <row r="2564" spans="1:7" x14ac:dyDescent="0.3">
      <c r="A2564">
        <v>2564</v>
      </c>
      <c r="B2564">
        <v>1</v>
      </c>
      <c r="C2564">
        <v>0</v>
      </c>
      <c r="D2564">
        <v>0</v>
      </c>
      <c r="E2564">
        <f>$A2564/SUM(B$1:B2564)</f>
        <v>6.9673913043478262</v>
      </c>
      <c r="F2564">
        <f>$A2564/SUM(C$1:C2564)</f>
        <v>6.8010610079575597</v>
      </c>
      <c r="G2564">
        <f>$A2564/SUM(D$1:D2564)</f>
        <v>6.8373333333333335</v>
      </c>
    </row>
    <row r="2565" spans="1:7" x14ac:dyDescent="0.3">
      <c r="A2565">
        <v>2565</v>
      </c>
      <c r="B2565">
        <v>0</v>
      </c>
      <c r="C2565">
        <v>0</v>
      </c>
      <c r="D2565">
        <v>0</v>
      </c>
      <c r="E2565">
        <f>$A2565/SUM(B$1:B2565)</f>
        <v>6.9701086956521738</v>
      </c>
      <c r="F2565">
        <f>$A2565/SUM(C$1:C2565)</f>
        <v>6.8037135278514587</v>
      </c>
      <c r="G2565">
        <f>$A2565/SUM(D$1:D2565)</f>
        <v>6.84</v>
      </c>
    </row>
    <row r="2566" spans="1:7" x14ac:dyDescent="0.3">
      <c r="A2566">
        <v>2566</v>
      </c>
      <c r="B2566">
        <v>0</v>
      </c>
      <c r="C2566">
        <v>0</v>
      </c>
      <c r="D2566">
        <v>0</v>
      </c>
      <c r="E2566">
        <f>$A2566/SUM(B$1:B2566)</f>
        <v>6.9728260869565215</v>
      </c>
      <c r="F2566">
        <f>$A2566/SUM(C$1:C2566)</f>
        <v>6.8063660477453585</v>
      </c>
      <c r="G2566">
        <f>$A2566/SUM(D$1:D2566)</f>
        <v>6.8426666666666662</v>
      </c>
    </row>
    <row r="2567" spans="1:7" x14ac:dyDescent="0.3">
      <c r="A2567">
        <v>2567</v>
      </c>
      <c r="B2567">
        <v>0</v>
      </c>
      <c r="C2567">
        <v>0</v>
      </c>
      <c r="D2567">
        <v>0</v>
      </c>
      <c r="E2567">
        <f>$A2567/SUM(B$1:B2567)</f>
        <v>6.9755434782608692</v>
      </c>
      <c r="F2567">
        <f>$A2567/SUM(C$1:C2567)</f>
        <v>6.8090185676392574</v>
      </c>
      <c r="G2567">
        <f>$A2567/SUM(D$1:D2567)</f>
        <v>6.8453333333333335</v>
      </c>
    </row>
    <row r="2568" spans="1:7" x14ac:dyDescent="0.3">
      <c r="A2568">
        <v>2568</v>
      </c>
      <c r="B2568">
        <v>0</v>
      </c>
      <c r="C2568">
        <v>0</v>
      </c>
      <c r="D2568">
        <v>0</v>
      </c>
      <c r="E2568">
        <f>$A2568/SUM(B$1:B2568)</f>
        <v>6.9782608695652177</v>
      </c>
      <c r="F2568">
        <f>$A2568/SUM(C$1:C2568)</f>
        <v>6.8116710875331563</v>
      </c>
      <c r="G2568">
        <f>$A2568/SUM(D$1:D2568)</f>
        <v>6.8479999999999999</v>
      </c>
    </row>
    <row r="2569" spans="1:7" x14ac:dyDescent="0.3">
      <c r="A2569">
        <v>2569</v>
      </c>
      <c r="B2569">
        <v>0</v>
      </c>
      <c r="C2569">
        <v>1</v>
      </c>
      <c r="D2569">
        <v>1</v>
      </c>
      <c r="E2569">
        <f>$A2569/SUM(B$1:B2569)</f>
        <v>6.9809782608695654</v>
      </c>
      <c r="F2569">
        <f>$A2569/SUM(C$1:C2569)</f>
        <v>6.7962962962962967</v>
      </c>
      <c r="G2569">
        <f>$A2569/SUM(D$1:D2569)</f>
        <v>6.832446808510638</v>
      </c>
    </row>
    <row r="2570" spans="1:7" x14ac:dyDescent="0.3">
      <c r="A2570">
        <v>2570</v>
      </c>
      <c r="B2570">
        <v>0</v>
      </c>
      <c r="C2570">
        <v>0</v>
      </c>
      <c r="D2570">
        <v>0</v>
      </c>
      <c r="E2570">
        <f>$A2570/SUM(B$1:B2570)</f>
        <v>6.9836956521739131</v>
      </c>
      <c r="F2570">
        <f>$A2570/SUM(C$1:C2570)</f>
        <v>6.7989417989417991</v>
      </c>
      <c r="G2570">
        <f>$A2570/SUM(D$1:D2570)</f>
        <v>6.8351063829787231</v>
      </c>
    </row>
    <row r="2571" spans="1:7" x14ac:dyDescent="0.3">
      <c r="A2571">
        <v>2571</v>
      </c>
      <c r="B2571">
        <v>0</v>
      </c>
      <c r="C2571">
        <v>0</v>
      </c>
      <c r="D2571">
        <v>0</v>
      </c>
      <c r="E2571">
        <f>$A2571/SUM(B$1:B2571)</f>
        <v>6.9864130434782608</v>
      </c>
      <c r="F2571">
        <f>$A2571/SUM(C$1:C2571)</f>
        <v>6.8015873015873014</v>
      </c>
      <c r="G2571">
        <f>$A2571/SUM(D$1:D2571)</f>
        <v>6.8377659574468082</v>
      </c>
    </row>
    <row r="2572" spans="1:7" x14ac:dyDescent="0.3">
      <c r="A2572">
        <v>2572</v>
      </c>
      <c r="B2572">
        <v>1</v>
      </c>
      <c r="C2572">
        <v>0</v>
      </c>
      <c r="D2572">
        <v>0</v>
      </c>
      <c r="E2572">
        <f>$A2572/SUM(B$1:B2572)</f>
        <v>6.9701897018970191</v>
      </c>
      <c r="F2572">
        <f>$A2572/SUM(C$1:C2572)</f>
        <v>6.8042328042328046</v>
      </c>
      <c r="G2572">
        <f>$A2572/SUM(D$1:D2572)</f>
        <v>6.8404255319148932</v>
      </c>
    </row>
    <row r="2573" spans="1:7" x14ac:dyDescent="0.3">
      <c r="A2573">
        <v>2573</v>
      </c>
      <c r="B2573">
        <v>0</v>
      </c>
      <c r="C2573">
        <v>0</v>
      </c>
      <c r="D2573">
        <v>0</v>
      </c>
      <c r="E2573">
        <f>$A2573/SUM(B$1:B2573)</f>
        <v>6.97289972899729</v>
      </c>
      <c r="F2573">
        <f>$A2573/SUM(C$1:C2573)</f>
        <v>6.806878306878307</v>
      </c>
      <c r="G2573">
        <f>$A2573/SUM(D$1:D2573)</f>
        <v>6.8430851063829783</v>
      </c>
    </row>
    <row r="2574" spans="1:7" x14ac:dyDescent="0.3">
      <c r="A2574">
        <v>2574</v>
      </c>
      <c r="B2574">
        <v>0</v>
      </c>
      <c r="C2574">
        <v>0</v>
      </c>
      <c r="D2574">
        <v>1</v>
      </c>
      <c r="E2574">
        <f>$A2574/SUM(B$1:B2574)</f>
        <v>6.975609756097561</v>
      </c>
      <c r="F2574">
        <f>$A2574/SUM(C$1:C2574)</f>
        <v>6.8095238095238093</v>
      </c>
      <c r="G2574">
        <f>$A2574/SUM(D$1:D2574)</f>
        <v>6.8275862068965516</v>
      </c>
    </row>
    <row r="2575" spans="1:7" x14ac:dyDescent="0.3">
      <c r="A2575">
        <v>2575</v>
      </c>
      <c r="B2575">
        <v>0</v>
      </c>
      <c r="C2575">
        <v>0</v>
      </c>
      <c r="D2575">
        <v>0</v>
      </c>
      <c r="E2575">
        <f>$A2575/SUM(B$1:B2575)</f>
        <v>6.9783197831978319</v>
      </c>
      <c r="F2575">
        <f>$A2575/SUM(C$1:C2575)</f>
        <v>6.8121693121693125</v>
      </c>
      <c r="G2575">
        <f>$A2575/SUM(D$1:D2575)</f>
        <v>6.8302387267904505</v>
      </c>
    </row>
    <row r="2576" spans="1:7" x14ac:dyDescent="0.3">
      <c r="A2576">
        <v>2576</v>
      </c>
      <c r="B2576">
        <v>0</v>
      </c>
      <c r="C2576">
        <v>0</v>
      </c>
      <c r="D2576">
        <v>0</v>
      </c>
      <c r="E2576">
        <f>$A2576/SUM(B$1:B2576)</f>
        <v>6.9810298102981028</v>
      </c>
      <c r="F2576">
        <f>$A2576/SUM(C$1:C2576)</f>
        <v>6.8148148148148149</v>
      </c>
      <c r="G2576">
        <f>$A2576/SUM(D$1:D2576)</f>
        <v>6.8328912466843503</v>
      </c>
    </row>
    <row r="2577" spans="1:7" x14ac:dyDescent="0.3">
      <c r="A2577">
        <v>2577</v>
      </c>
      <c r="B2577">
        <v>0</v>
      </c>
      <c r="C2577">
        <v>1</v>
      </c>
      <c r="D2577">
        <v>0</v>
      </c>
      <c r="E2577">
        <f>$A2577/SUM(B$1:B2577)</f>
        <v>6.9837398373983737</v>
      </c>
      <c r="F2577">
        <f>$A2577/SUM(C$1:C2577)</f>
        <v>6.7994722955145122</v>
      </c>
      <c r="G2577">
        <f>$A2577/SUM(D$1:D2577)</f>
        <v>6.8355437665782492</v>
      </c>
    </row>
    <row r="2578" spans="1:7" x14ac:dyDescent="0.3">
      <c r="A2578">
        <v>2578</v>
      </c>
      <c r="B2578">
        <v>0</v>
      </c>
      <c r="C2578">
        <v>0</v>
      </c>
      <c r="D2578">
        <v>0</v>
      </c>
      <c r="E2578">
        <f>$A2578/SUM(B$1:B2578)</f>
        <v>6.9864498644986446</v>
      </c>
      <c r="F2578">
        <f>$A2578/SUM(C$1:C2578)</f>
        <v>6.8021108179419523</v>
      </c>
      <c r="G2578">
        <f>$A2578/SUM(D$1:D2578)</f>
        <v>6.8381962864721482</v>
      </c>
    </row>
    <row r="2579" spans="1:7" x14ac:dyDescent="0.3">
      <c r="A2579">
        <v>2579</v>
      </c>
      <c r="B2579">
        <v>1</v>
      </c>
      <c r="C2579">
        <v>0</v>
      </c>
      <c r="D2579">
        <v>1</v>
      </c>
      <c r="E2579">
        <f>$A2579/SUM(B$1:B2579)</f>
        <v>6.9702702702702704</v>
      </c>
      <c r="F2579">
        <f>$A2579/SUM(C$1:C2579)</f>
        <v>6.8047493403693933</v>
      </c>
      <c r="G2579">
        <f>$A2579/SUM(D$1:D2579)</f>
        <v>6.8227513227513228</v>
      </c>
    </row>
    <row r="2580" spans="1:7" x14ac:dyDescent="0.3">
      <c r="A2580">
        <v>2580</v>
      </c>
      <c r="B2580">
        <v>0</v>
      </c>
      <c r="C2580">
        <v>0</v>
      </c>
      <c r="D2580">
        <v>0</v>
      </c>
      <c r="E2580">
        <f>$A2580/SUM(B$1:B2580)</f>
        <v>6.9729729729729728</v>
      </c>
      <c r="F2580">
        <f>$A2580/SUM(C$1:C2580)</f>
        <v>6.8073878627968334</v>
      </c>
      <c r="G2580">
        <f>$A2580/SUM(D$1:D2580)</f>
        <v>6.8253968253968251</v>
      </c>
    </row>
    <row r="2581" spans="1:7" x14ac:dyDescent="0.3">
      <c r="A2581">
        <v>2581</v>
      </c>
      <c r="B2581">
        <v>0</v>
      </c>
      <c r="C2581">
        <v>0</v>
      </c>
      <c r="D2581">
        <v>0</v>
      </c>
      <c r="E2581">
        <f>$A2581/SUM(B$1:B2581)</f>
        <v>6.9756756756756753</v>
      </c>
      <c r="F2581">
        <f>$A2581/SUM(C$1:C2581)</f>
        <v>6.8100263852242744</v>
      </c>
      <c r="G2581">
        <f>$A2581/SUM(D$1:D2581)</f>
        <v>6.8280423280423284</v>
      </c>
    </row>
    <row r="2582" spans="1:7" x14ac:dyDescent="0.3">
      <c r="A2582">
        <v>2582</v>
      </c>
      <c r="B2582">
        <v>0</v>
      </c>
      <c r="C2582">
        <v>1</v>
      </c>
      <c r="D2582">
        <v>1</v>
      </c>
      <c r="E2582">
        <f>$A2582/SUM(B$1:B2582)</f>
        <v>6.9783783783783786</v>
      </c>
      <c r="F2582">
        <f>$A2582/SUM(C$1:C2582)</f>
        <v>6.7947368421052632</v>
      </c>
      <c r="G2582">
        <f>$A2582/SUM(D$1:D2582)</f>
        <v>6.8126649076517154</v>
      </c>
    </row>
    <row r="2583" spans="1:7" x14ac:dyDescent="0.3">
      <c r="A2583">
        <v>2583</v>
      </c>
      <c r="B2583">
        <v>0</v>
      </c>
      <c r="C2583">
        <v>0</v>
      </c>
      <c r="D2583">
        <v>0</v>
      </c>
      <c r="E2583">
        <f>$A2583/SUM(B$1:B2583)</f>
        <v>6.9810810810810811</v>
      </c>
      <c r="F2583">
        <f>$A2583/SUM(C$1:C2583)</f>
        <v>6.7973684210526315</v>
      </c>
      <c r="G2583">
        <f>$A2583/SUM(D$1:D2583)</f>
        <v>6.8153034300791555</v>
      </c>
    </row>
    <row r="2584" spans="1:7" x14ac:dyDescent="0.3">
      <c r="A2584">
        <v>2584</v>
      </c>
      <c r="B2584">
        <v>0</v>
      </c>
      <c r="C2584">
        <v>0</v>
      </c>
      <c r="D2584">
        <v>0</v>
      </c>
      <c r="E2584">
        <f>$A2584/SUM(B$1:B2584)</f>
        <v>6.9837837837837835</v>
      </c>
      <c r="F2584">
        <f>$A2584/SUM(C$1:C2584)</f>
        <v>6.8</v>
      </c>
      <c r="G2584">
        <f>$A2584/SUM(D$1:D2584)</f>
        <v>6.8179419525065965</v>
      </c>
    </row>
    <row r="2585" spans="1:7" x14ac:dyDescent="0.3">
      <c r="A2585">
        <v>2585</v>
      </c>
      <c r="B2585">
        <v>0</v>
      </c>
      <c r="C2585">
        <v>0</v>
      </c>
      <c r="D2585">
        <v>0</v>
      </c>
      <c r="E2585">
        <f>$A2585/SUM(B$1:B2585)</f>
        <v>6.9864864864864868</v>
      </c>
      <c r="F2585">
        <f>$A2585/SUM(C$1:C2585)</f>
        <v>6.8026315789473681</v>
      </c>
      <c r="G2585">
        <f>$A2585/SUM(D$1:D2585)</f>
        <v>6.8205804749340366</v>
      </c>
    </row>
    <row r="2586" spans="1:7" x14ac:dyDescent="0.3">
      <c r="A2586">
        <v>2586</v>
      </c>
      <c r="B2586">
        <v>0</v>
      </c>
      <c r="C2586">
        <v>0</v>
      </c>
      <c r="D2586">
        <v>0</v>
      </c>
      <c r="E2586">
        <f>$A2586/SUM(B$1:B2586)</f>
        <v>6.9891891891891893</v>
      </c>
      <c r="F2586">
        <f>$A2586/SUM(C$1:C2586)</f>
        <v>6.8052631578947365</v>
      </c>
      <c r="G2586">
        <f>$A2586/SUM(D$1:D2586)</f>
        <v>6.8232189973614776</v>
      </c>
    </row>
    <row r="2587" spans="1:7" x14ac:dyDescent="0.3">
      <c r="A2587">
        <v>2587</v>
      </c>
      <c r="B2587">
        <v>0</v>
      </c>
      <c r="C2587">
        <v>0</v>
      </c>
      <c r="D2587">
        <v>0</v>
      </c>
      <c r="E2587">
        <f>$A2587/SUM(B$1:B2587)</f>
        <v>6.9918918918918918</v>
      </c>
      <c r="F2587">
        <f>$A2587/SUM(C$1:C2587)</f>
        <v>6.8078947368421057</v>
      </c>
      <c r="G2587">
        <f>$A2587/SUM(D$1:D2587)</f>
        <v>6.8258575197889186</v>
      </c>
    </row>
    <row r="2588" spans="1:7" x14ac:dyDescent="0.3">
      <c r="A2588">
        <v>2588</v>
      </c>
      <c r="B2588">
        <v>0</v>
      </c>
      <c r="C2588">
        <v>0</v>
      </c>
      <c r="D2588">
        <v>0</v>
      </c>
      <c r="E2588">
        <f>$A2588/SUM(B$1:B2588)</f>
        <v>6.9945945945945942</v>
      </c>
      <c r="F2588">
        <f>$A2588/SUM(C$1:C2588)</f>
        <v>6.810526315789474</v>
      </c>
      <c r="G2588">
        <f>$A2588/SUM(D$1:D2588)</f>
        <v>6.8284960422163588</v>
      </c>
    </row>
    <row r="2589" spans="1:7" x14ac:dyDescent="0.3">
      <c r="A2589">
        <v>2589</v>
      </c>
      <c r="B2589">
        <v>0</v>
      </c>
      <c r="C2589">
        <v>0</v>
      </c>
      <c r="D2589">
        <v>0</v>
      </c>
      <c r="E2589">
        <f>$A2589/SUM(B$1:B2589)</f>
        <v>6.9972972972972975</v>
      </c>
      <c r="F2589">
        <f>$A2589/SUM(C$1:C2589)</f>
        <v>6.8131578947368423</v>
      </c>
      <c r="G2589">
        <f>$A2589/SUM(D$1:D2589)</f>
        <v>6.8311345646437998</v>
      </c>
    </row>
    <row r="2590" spans="1:7" x14ac:dyDescent="0.3">
      <c r="A2590">
        <v>2590</v>
      </c>
      <c r="B2590">
        <v>1</v>
      </c>
      <c r="C2590">
        <v>0</v>
      </c>
      <c r="D2590">
        <v>1</v>
      </c>
      <c r="E2590">
        <f>$A2590/SUM(B$1:B2590)</f>
        <v>6.9811320754716979</v>
      </c>
      <c r="F2590">
        <f>$A2590/SUM(C$1:C2590)</f>
        <v>6.8157894736842106</v>
      </c>
      <c r="G2590">
        <f>$A2590/SUM(D$1:D2590)</f>
        <v>6.8157894736842106</v>
      </c>
    </row>
    <row r="2591" spans="1:7" x14ac:dyDescent="0.3">
      <c r="A2591">
        <v>2591</v>
      </c>
      <c r="B2591">
        <v>0</v>
      </c>
      <c r="C2591">
        <v>0</v>
      </c>
      <c r="D2591">
        <v>0</v>
      </c>
      <c r="E2591">
        <f>$A2591/SUM(B$1:B2591)</f>
        <v>6.9838274932614555</v>
      </c>
      <c r="F2591">
        <f>$A2591/SUM(C$1:C2591)</f>
        <v>6.8184210526315789</v>
      </c>
      <c r="G2591">
        <f>$A2591/SUM(D$1:D2591)</f>
        <v>6.8184210526315789</v>
      </c>
    </row>
    <row r="2592" spans="1:7" x14ac:dyDescent="0.3">
      <c r="A2592">
        <v>2592</v>
      </c>
      <c r="B2592">
        <v>0</v>
      </c>
      <c r="C2592">
        <v>0</v>
      </c>
      <c r="D2592">
        <v>0</v>
      </c>
      <c r="E2592">
        <f>$A2592/SUM(B$1:B2592)</f>
        <v>6.986522911051213</v>
      </c>
      <c r="F2592">
        <f>$A2592/SUM(C$1:C2592)</f>
        <v>6.8210526315789473</v>
      </c>
      <c r="G2592">
        <f>$A2592/SUM(D$1:D2592)</f>
        <v>6.8210526315789473</v>
      </c>
    </row>
    <row r="2593" spans="1:7" x14ac:dyDescent="0.3">
      <c r="A2593">
        <v>2593</v>
      </c>
      <c r="B2593">
        <v>0</v>
      </c>
      <c r="C2593">
        <v>0</v>
      </c>
      <c r="D2593">
        <v>0</v>
      </c>
      <c r="E2593">
        <f>$A2593/SUM(B$1:B2593)</f>
        <v>6.9892183288409706</v>
      </c>
      <c r="F2593">
        <f>$A2593/SUM(C$1:C2593)</f>
        <v>6.8236842105263156</v>
      </c>
      <c r="G2593">
        <f>$A2593/SUM(D$1:D2593)</f>
        <v>6.8236842105263156</v>
      </c>
    </row>
    <row r="2594" spans="1:7" x14ac:dyDescent="0.3">
      <c r="A2594">
        <v>2594</v>
      </c>
      <c r="B2594">
        <v>0</v>
      </c>
      <c r="C2594">
        <v>0</v>
      </c>
      <c r="D2594">
        <v>0</v>
      </c>
      <c r="E2594">
        <f>$A2594/SUM(B$1:B2594)</f>
        <v>6.9919137466307282</v>
      </c>
      <c r="F2594">
        <f>$A2594/SUM(C$1:C2594)</f>
        <v>6.8263157894736839</v>
      </c>
      <c r="G2594">
        <f>$A2594/SUM(D$1:D2594)</f>
        <v>6.8263157894736839</v>
      </c>
    </row>
    <row r="2595" spans="1:7" x14ac:dyDescent="0.3">
      <c r="A2595">
        <v>2595</v>
      </c>
      <c r="B2595">
        <v>0</v>
      </c>
      <c r="C2595">
        <v>0</v>
      </c>
      <c r="D2595">
        <v>0</v>
      </c>
      <c r="E2595">
        <f>$A2595/SUM(B$1:B2595)</f>
        <v>6.9946091644204849</v>
      </c>
      <c r="F2595">
        <f>$A2595/SUM(C$1:C2595)</f>
        <v>6.8289473684210522</v>
      </c>
      <c r="G2595">
        <f>$A2595/SUM(D$1:D2595)</f>
        <v>6.8289473684210522</v>
      </c>
    </row>
    <row r="2596" spans="1:7" x14ac:dyDescent="0.3">
      <c r="A2596">
        <v>2596</v>
      </c>
      <c r="B2596">
        <v>0</v>
      </c>
      <c r="C2596">
        <v>0</v>
      </c>
      <c r="D2596">
        <v>0</v>
      </c>
      <c r="E2596">
        <f>$A2596/SUM(B$1:B2596)</f>
        <v>6.9973045822102424</v>
      </c>
      <c r="F2596">
        <f>$A2596/SUM(C$1:C2596)</f>
        <v>6.8315789473684214</v>
      </c>
      <c r="G2596">
        <f>$A2596/SUM(D$1:D2596)</f>
        <v>6.8315789473684214</v>
      </c>
    </row>
    <row r="2597" spans="1:7" x14ac:dyDescent="0.3">
      <c r="A2597">
        <v>2597</v>
      </c>
      <c r="B2597">
        <v>0</v>
      </c>
      <c r="C2597">
        <v>0</v>
      </c>
      <c r="D2597">
        <v>0</v>
      </c>
      <c r="E2597">
        <f>$A2597/SUM(B$1:B2597)</f>
        <v>7</v>
      </c>
      <c r="F2597">
        <f>$A2597/SUM(C$1:C2597)</f>
        <v>6.8342105263157897</v>
      </c>
      <c r="G2597">
        <f>$A2597/SUM(D$1:D2597)</f>
        <v>6.8342105263157897</v>
      </c>
    </row>
    <row r="2598" spans="1:7" x14ac:dyDescent="0.3">
      <c r="A2598">
        <v>2598</v>
      </c>
      <c r="B2598">
        <v>1</v>
      </c>
      <c r="C2598">
        <v>0</v>
      </c>
      <c r="D2598">
        <v>0</v>
      </c>
      <c r="E2598">
        <f>$A2598/SUM(B$1:B2598)</f>
        <v>6.9838709677419351</v>
      </c>
      <c r="F2598">
        <f>$A2598/SUM(C$1:C2598)</f>
        <v>6.8368421052631581</v>
      </c>
      <c r="G2598">
        <f>$A2598/SUM(D$1:D2598)</f>
        <v>6.8368421052631581</v>
      </c>
    </row>
    <row r="2599" spans="1:7" x14ac:dyDescent="0.3">
      <c r="A2599">
        <v>2599</v>
      </c>
      <c r="B2599">
        <v>0</v>
      </c>
      <c r="C2599">
        <v>0</v>
      </c>
      <c r="D2599">
        <v>0</v>
      </c>
      <c r="E2599">
        <f>$A2599/SUM(B$1:B2599)</f>
        <v>6.986559139784946</v>
      </c>
      <c r="F2599">
        <f>$A2599/SUM(C$1:C2599)</f>
        <v>6.8394736842105264</v>
      </c>
      <c r="G2599">
        <f>$A2599/SUM(D$1:D2599)</f>
        <v>6.8394736842105264</v>
      </c>
    </row>
    <row r="2600" spans="1:7" x14ac:dyDescent="0.3">
      <c r="A2600">
        <v>2600</v>
      </c>
      <c r="B2600">
        <v>0</v>
      </c>
      <c r="C2600">
        <v>0</v>
      </c>
      <c r="D2600">
        <v>0</v>
      </c>
      <c r="E2600">
        <f>$A2600/SUM(B$1:B2600)</f>
        <v>6.989247311827957</v>
      </c>
      <c r="F2600">
        <f>$A2600/SUM(C$1:C2600)</f>
        <v>6.8421052631578947</v>
      </c>
      <c r="G2600">
        <f>$A2600/SUM(D$1:D2600)</f>
        <v>6.8421052631578947</v>
      </c>
    </row>
    <row r="2601" spans="1:7" x14ac:dyDescent="0.3">
      <c r="A2601">
        <v>2601</v>
      </c>
      <c r="B2601">
        <v>0</v>
      </c>
      <c r="C2601">
        <v>0</v>
      </c>
      <c r="D2601">
        <v>1</v>
      </c>
      <c r="E2601">
        <f>$A2601/SUM(B$1:B2601)</f>
        <v>6.991935483870968</v>
      </c>
      <c r="F2601">
        <f>$A2601/SUM(C$1:C2601)</f>
        <v>6.844736842105263</v>
      </c>
      <c r="G2601">
        <f>$A2601/SUM(D$1:D2601)</f>
        <v>6.8267716535433074</v>
      </c>
    </row>
    <row r="2602" spans="1:7" x14ac:dyDescent="0.3">
      <c r="A2602">
        <v>2602</v>
      </c>
      <c r="B2602">
        <v>0</v>
      </c>
      <c r="C2602">
        <v>0</v>
      </c>
      <c r="D2602">
        <v>0</v>
      </c>
      <c r="E2602">
        <f>$A2602/SUM(B$1:B2602)</f>
        <v>6.9946236559139781</v>
      </c>
      <c r="F2602">
        <f>$A2602/SUM(C$1:C2602)</f>
        <v>6.8473684210526313</v>
      </c>
      <c r="G2602">
        <f>$A2602/SUM(D$1:D2602)</f>
        <v>6.8293963254593173</v>
      </c>
    </row>
    <row r="2603" spans="1:7" x14ac:dyDescent="0.3">
      <c r="A2603">
        <v>2603</v>
      </c>
      <c r="B2603">
        <v>0</v>
      </c>
      <c r="C2603">
        <v>0</v>
      </c>
      <c r="D2603">
        <v>0</v>
      </c>
      <c r="E2603">
        <f>$A2603/SUM(B$1:B2603)</f>
        <v>6.997311827956989</v>
      </c>
      <c r="F2603">
        <f>$A2603/SUM(C$1:C2603)</f>
        <v>6.85</v>
      </c>
      <c r="G2603">
        <f>$A2603/SUM(D$1:D2603)</f>
        <v>6.8320209973753281</v>
      </c>
    </row>
    <row r="2604" spans="1:7" x14ac:dyDescent="0.3">
      <c r="A2604">
        <v>2604</v>
      </c>
      <c r="B2604">
        <v>1</v>
      </c>
      <c r="C2604">
        <v>1</v>
      </c>
      <c r="D2604">
        <v>1</v>
      </c>
      <c r="E2604">
        <f>$A2604/SUM(B$1:B2604)</f>
        <v>6.9812332439678286</v>
      </c>
      <c r="F2604">
        <f>$A2604/SUM(C$1:C2604)</f>
        <v>6.8346456692913389</v>
      </c>
      <c r="G2604">
        <f>$A2604/SUM(D$1:D2604)</f>
        <v>6.8167539267015709</v>
      </c>
    </row>
    <row r="2605" spans="1:7" x14ac:dyDescent="0.3">
      <c r="A2605">
        <v>2605</v>
      </c>
      <c r="B2605">
        <v>0</v>
      </c>
      <c r="C2605">
        <v>0</v>
      </c>
      <c r="D2605">
        <v>0</v>
      </c>
      <c r="E2605">
        <f>$A2605/SUM(B$1:B2605)</f>
        <v>6.9839142091152819</v>
      </c>
      <c r="F2605">
        <f>$A2605/SUM(C$1:C2605)</f>
        <v>6.8372703412073488</v>
      </c>
      <c r="G2605">
        <f>$A2605/SUM(D$1:D2605)</f>
        <v>6.8193717277486909</v>
      </c>
    </row>
    <row r="2606" spans="1:7" x14ac:dyDescent="0.3">
      <c r="A2606">
        <v>2606</v>
      </c>
      <c r="B2606">
        <v>0</v>
      </c>
      <c r="C2606">
        <v>0</v>
      </c>
      <c r="D2606">
        <v>0</v>
      </c>
      <c r="E2606">
        <f>$A2606/SUM(B$1:B2606)</f>
        <v>6.9865951742627344</v>
      </c>
      <c r="F2606">
        <f>$A2606/SUM(C$1:C2606)</f>
        <v>6.8398950131233596</v>
      </c>
      <c r="G2606">
        <f>$A2606/SUM(D$1:D2606)</f>
        <v>6.8219895287958119</v>
      </c>
    </row>
    <row r="2607" spans="1:7" x14ac:dyDescent="0.3">
      <c r="A2607">
        <v>2607</v>
      </c>
      <c r="B2607">
        <v>0</v>
      </c>
      <c r="C2607">
        <v>0</v>
      </c>
      <c r="D2607">
        <v>0</v>
      </c>
      <c r="E2607">
        <f>$A2607/SUM(B$1:B2607)</f>
        <v>6.9892761394101877</v>
      </c>
      <c r="F2607">
        <f>$A2607/SUM(C$1:C2607)</f>
        <v>6.8425196850393704</v>
      </c>
      <c r="G2607">
        <f>$A2607/SUM(D$1:D2607)</f>
        <v>6.8246073298429319</v>
      </c>
    </row>
    <row r="2608" spans="1:7" x14ac:dyDescent="0.3">
      <c r="A2608">
        <v>2608</v>
      </c>
      <c r="B2608">
        <v>0</v>
      </c>
      <c r="C2608">
        <v>0</v>
      </c>
      <c r="D2608">
        <v>1</v>
      </c>
      <c r="E2608">
        <f>$A2608/SUM(B$1:B2608)</f>
        <v>6.991957104557641</v>
      </c>
      <c r="F2608">
        <f>$A2608/SUM(C$1:C2608)</f>
        <v>6.8451443569553803</v>
      </c>
      <c r="G2608">
        <f>$A2608/SUM(D$1:D2608)</f>
        <v>6.8093994778067888</v>
      </c>
    </row>
    <row r="2609" spans="1:7" x14ac:dyDescent="0.3">
      <c r="A2609">
        <v>2609</v>
      </c>
      <c r="B2609">
        <v>0</v>
      </c>
      <c r="C2609">
        <v>0</v>
      </c>
      <c r="D2609">
        <v>0</v>
      </c>
      <c r="E2609">
        <f>$A2609/SUM(B$1:B2609)</f>
        <v>6.9946380697050943</v>
      </c>
      <c r="F2609">
        <f>$A2609/SUM(C$1:C2609)</f>
        <v>6.8477690288713911</v>
      </c>
      <c r="G2609">
        <f>$A2609/SUM(D$1:D2609)</f>
        <v>6.8120104438642297</v>
      </c>
    </row>
    <row r="2610" spans="1:7" x14ac:dyDescent="0.3">
      <c r="A2610">
        <v>2610</v>
      </c>
      <c r="B2610">
        <v>0</v>
      </c>
      <c r="C2610">
        <v>0</v>
      </c>
      <c r="D2610">
        <v>0</v>
      </c>
      <c r="E2610">
        <f>$A2610/SUM(B$1:B2610)</f>
        <v>6.9973190348525467</v>
      </c>
      <c r="F2610">
        <f>$A2610/SUM(C$1:C2610)</f>
        <v>6.8503937007874018</v>
      </c>
      <c r="G2610">
        <f>$A2610/SUM(D$1:D2610)</f>
        <v>6.8146214099216706</v>
      </c>
    </row>
    <row r="2611" spans="1:7" x14ac:dyDescent="0.3">
      <c r="A2611">
        <v>2611</v>
      </c>
      <c r="B2611">
        <v>0</v>
      </c>
      <c r="C2611">
        <v>0</v>
      </c>
      <c r="D2611">
        <v>0</v>
      </c>
      <c r="E2611">
        <f>$A2611/SUM(B$1:B2611)</f>
        <v>7</v>
      </c>
      <c r="F2611">
        <f>$A2611/SUM(C$1:C2611)</f>
        <v>6.8530183727034117</v>
      </c>
      <c r="G2611">
        <f>$A2611/SUM(D$1:D2611)</f>
        <v>6.8172323759791125</v>
      </c>
    </row>
    <row r="2612" spans="1:7" x14ac:dyDescent="0.3">
      <c r="A2612">
        <v>2612</v>
      </c>
      <c r="B2612">
        <v>1</v>
      </c>
      <c r="C2612">
        <v>1</v>
      </c>
      <c r="D2612">
        <v>1</v>
      </c>
      <c r="E2612">
        <f>$A2612/SUM(B$1:B2612)</f>
        <v>6.9839572192513373</v>
      </c>
      <c r="F2612">
        <f>$A2612/SUM(C$1:C2612)</f>
        <v>6.837696335078534</v>
      </c>
      <c r="G2612">
        <f>$A2612/SUM(D$1:D2612)</f>
        <v>6.802083333333333</v>
      </c>
    </row>
    <row r="2613" spans="1:7" x14ac:dyDescent="0.3">
      <c r="A2613">
        <v>2613</v>
      </c>
      <c r="B2613">
        <v>0</v>
      </c>
      <c r="C2613">
        <v>0</v>
      </c>
      <c r="D2613">
        <v>0</v>
      </c>
      <c r="E2613">
        <f>$A2613/SUM(B$1:B2613)</f>
        <v>6.9866310160427805</v>
      </c>
      <c r="F2613">
        <f>$A2613/SUM(C$1:C2613)</f>
        <v>6.8403141361256541</v>
      </c>
      <c r="G2613">
        <f>$A2613/SUM(D$1:D2613)</f>
        <v>6.8046875</v>
      </c>
    </row>
    <row r="2614" spans="1:7" x14ac:dyDescent="0.3">
      <c r="A2614">
        <v>2614</v>
      </c>
      <c r="B2614">
        <v>0</v>
      </c>
      <c r="C2614">
        <v>0</v>
      </c>
      <c r="D2614">
        <v>0</v>
      </c>
      <c r="E2614">
        <f>$A2614/SUM(B$1:B2614)</f>
        <v>6.9893048128342246</v>
      </c>
      <c r="F2614">
        <f>$A2614/SUM(C$1:C2614)</f>
        <v>6.842931937172775</v>
      </c>
      <c r="G2614">
        <f>$A2614/SUM(D$1:D2614)</f>
        <v>6.807291666666667</v>
      </c>
    </row>
    <row r="2615" spans="1:7" x14ac:dyDescent="0.3">
      <c r="A2615">
        <v>2615</v>
      </c>
      <c r="B2615">
        <v>0</v>
      </c>
      <c r="C2615">
        <v>0</v>
      </c>
      <c r="D2615">
        <v>0</v>
      </c>
      <c r="E2615">
        <f>$A2615/SUM(B$1:B2615)</f>
        <v>6.9919786096256686</v>
      </c>
      <c r="F2615">
        <f>$A2615/SUM(C$1:C2615)</f>
        <v>6.8455497382198951</v>
      </c>
      <c r="G2615">
        <f>$A2615/SUM(D$1:D2615)</f>
        <v>6.809895833333333</v>
      </c>
    </row>
    <row r="2616" spans="1:7" x14ac:dyDescent="0.3">
      <c r="A2616">
        <v>2616</v>
      </c>
      <c r="B2616">
        <v>0</v>
      </c>
      <c r="C2616">
        <v>0</v>
      </c>
      <c r="D2616">
        <v>0</v>
      </c>
      <c r="E2616">
        <f>$A2616/SUM(B$1:B2616)</f>
        <v>6.9946524064171127</v>
      </c>
      <c r="F2616">
        <f>$A2616/SUM(C$1:C2616)</f>
        <v>6.848167539267016</v>
      </c>
      <c r="G2616">
        <f>$A2616/SUM(D$1:D2616)</f>
        <v>6.8125</v>
      </c>
    </row>
    <row r="2617" spans="1:7" x14ac:dyDescent="0.3">
      <c r="A2617">
        <v>2617</v>
      </c>
      <c r="B2617">
        <v>0</v>
      </c>
      <c r="C2617">
        <v>0</v>
      </c>
      <c r="D2617">
        <v>0</v>
      </c>
      <c r="E2617">
        <f>$A2617/SUM(B$1:B2617)</f>
        <v>6.9973262032085559</v>
      </c>
      <c r="F2617">
        <f>$A2617/SUM(C$1:C2617)</f>
        <v>6.8507853403141361</v>
      </c>
      <c r="G2617">
        <f>$A2617/SUM(D$1:D2617)</f>
        <v>6.815104166666667</v>
      </c>
    </row>
    <row r="2618" spans="1:7" x14ac:dyDescent="0.3">
      <c r="A2618">
        <v>2618</v>
      </c>
      <c r="B2618">
        <v>0</v>
      </c>
      <c r="C2618">
        <v>0</v>
      </c>
      <c r="D2618">
        <v>0</v>
      </c>
      <c r="E2618">
        <f>$A2618/SUM(B$1:B2618)</f>
        <v>7</v>
      </c>
      <c r="F2618">
        <f>$A2618/SUM(C$1:C2618)</f>
        <v>6.8534031413612562</v>
      </c>
      <c r="G2618">
        <f>$A2618/SUM(D$1:D2618)</f>
        <v>6.817708333333333</v>
      </c>
    </row>
    <row r="2619" spans="1:7" x14ac:dyDescent="0.3">
      <c r="A2619">
        <v>2619</v>
      </c>
      <c r="B2619">
        <v>0</v>
      </c>
      <c r="C2619">
        <v>0</v>
      </c>
      <c r="D2619">
        <v>0</v>
      </c>
      <c r="E2619">
        <f>$A2619/SUM(B$1:B2619)</f>
        <v>7.0026737967914441</v>
      </c>
      <c r="F2619">
        <f>$A2619/SUM(C$1:C2619)</f>
        <v>6.8560209424083771</v>
      </c>
      <c r="G2619">
        <f>$A2619/SUM(D$1:D2619)</f>
        <v>6.8203125</v>
      </c>
    </row>
    <row r="2620" spans="1:7" x14ac:dyDescent="0.3">
      <c r="A2620">
        <v>2620</v>
      </c>
      <c r="B2620">
        <v>0</v>
      </c>
      <c r="C2620">
        <v>0</v>
      </c>
      <c r="D2620">
        <v>0</v>
      </c>
      <c r="E2620">
        <f>$A2620/SUM(B$1:B2620)</f>
        <v>7.0053475935828873</v>
      </c>
      <c r="F2620">
        <f>$A2620/SUM(C$1:C2620)</f>
        <v>6.8586387434554972</v>
      </c>
      <c r="G2620">
        <f>$A2620/SUM(D$1:D2620)</f>
        <v>6.822916666666667</v>
      </c>
    </row>
    <row r="2621" spans="1:7" x14ac:dyDescent="0.3">
      <c r="A2621">
        <v>2621</v>
      </c>
      <c r="B2621">
        <v>0</v>
      </c>
      <c r="C2621">
        <v>0</v>
      </c>
      <c r="D2621">
        <v>0</v>
      </c>
      <c r="E2621">
        <f>$A2621/SUM(B$1:B2621)</f>
        <v>7.0080213903743314</v>
      </c>
      <c r="F2621">
        <f>$A2621/SUM(C$1:C2621)</f>
        <v>6.8612565445026181</v>
      </c>
      <c r="G2621">
        <f>$A2621/SUM(D$1:D2621)</f>
        <v>6.825520833333333</v>
      </c>
    </row>
    <row r="2622" spans="1:7" x14ac:dyDescent="0.3">
      <c r="A2622">
        <v>2622</v>
      </c>
      <c r="B2622">
        <v>0</v>
      </c>
      <c r="C2622">
        <v>0</v>
      </c>
      <c r="D2622">
        <v>0</v>
      </c>
      <c r="E2622">
        <f>$A2622/SUM(B$1:B2622)</f>
        <v>7.0106951871657754</v>
      </c>
      <c r="F2622">
        <f>$A2622/SUM(C$1:C2622)</f>
        <v>6.8638743455497382</v>
      </c>
      <c r="G2622">
        <f>$A2622/SUM(D$1:D2622)</f>
        <v>6.828125</v>
      </c>
    </row>
    <row r="2623" spans="1:7" x14ac:dyDescent="0.3">
      <c r="A2623">
        <v>2623</v>
      </c>
      <c r="B2623">
        <v>0</v>
      </c>
      <c r="C2623">
        <v>0</v>
      </c>
      <c r="D2623">
        <v>0</v>
      </c>
      <c r="E2623">
        <f>$A2623/SUM(B$1:B2623)</f>
        <v>7.0133689839572195</v>
      </c>
      <c r="F2623">
        <f>$A2623/SUM(C$1:C2623)</f>
        <v>6.8664921465968582</v>
      </c>
      <c r="G2623">
        <f>$A2623/SUM(D$1:D2623)</f>
        <v>6.830729166666667</v>
      </c>
    </row>
    <row r="2624" spans="1:7" x14ac:dyDescent="0.3">
      <c r="A2624">
        <v>2624</v>
      </c>
      <c r="B2624">
        <v>0</v>
      </c>
      <c r="C2624">
        <v>0</v>
      </c>
      <c r="D2624">
        <v>0</v>
      </c>
      <c r="E2624">
        <f>$A2624/SUM(B$1:B2624)</f>
        <v>7.0160427807486627</v>
      </c>
      <c r="F2624">
        <f>$A2624/SUM(C$1:C2624)</f>
        <v>6.8691099476439792</v>
      </c>
      <c r="G2624">
        <f>$A2624/SUM(D$1:D2624)</f>
        <v>6.833333333333333</v>
      </c>
    </row>
    <row r="2625" spans="1:7" x14ac:dyDescent="0.3">
      <c r="A2625">
        <v>2625</v>
      </c>
      <c r="B2625">
        <v>0</v>
      </c>
      <c r="C2625">
        <v>0</v>
      </c>
      <c r="D2625">
        <v>0</v>
      </c>
      <c r="E2625">
        <f>$A2625/SUM(B$1:B2625)</f>
        <v>7.0187165775401068</v>
      </c>
      <c r="F2625">
        <f>$A2625/SUM(C$1:C2625)</f>
        <v>6.8717277486910993</v>
      </c>
      <c r="G2625">
        <f>$A2625/SUM(D$1:D2625)</f>
        <v>6.8359375</v>
      </c>
    </row>
    <row r="2626" spans="1:7" x14ac:dyDescent="0.3">
      <c r="A2626">
        <v>2626</v>
      </c>
      <c r="B2626">
        <v>0</v>
      </c>
      <c r="C2626">
        <v>0</v>
      </c>
      <c r="D2626">
        <v>0</v>
      </c>
      <c r="E2626">
        <f>$A2626/SUM(B$1:B2626)</f>
        <v>7.0213903743315509</v>
      </c>
      <c r="F2626">
        <f>$A2626/SUM(C$1:C2626)</f>
        <v>6.8743455497382202</v>
      </c>
      <c r="G2626">
        <f>$A2626/SUM(D$1:D2626)</f>
        <v>6.838541666666667</v>
      </c>
    </row>
    <row r="2627" spans="1:7" x14ac:dyDescent="0.3">
      <c r="A2627">
        <v>2627</v>
      </c>
      <c r="B2627">
        <v>0</v>
      </c>
      <c r="C2627">
        <v>0</v>
      </c>
      <c r="D2627">
        <v>0</v>
      </c>
      <c r="E2627">
        <f>$A2627/SUM(B$1:B2627)</f>
        <v>7.024064171122995</v>
      </c>
      <c r="F2627">
        <f>$A2627/SUM(C$1:C2627)</f>
        <v>6.8769633507853403</v>
      </c>
      <c r="G2627">
        <f>$A2627/SUM(D$1:D2627)</f>
        <v>6.841145833333333</v>
      </c>
    </row>
    <row r="2628" spans="1:7" x14ac:dyDescent="0.3">
      <c r="A2628">
        <v>2628</v>
      </c>
      <c r="B2628">
        <v>0</v>
      </c>
      <c r="C2628">
        <v>0</v>
      </c>
      <c r="D2628">
        <v>0</v>
      </c>
      <c r="E2628">
        <f>$A2628/SUM(B$1:B2628)</f>
        <v>7.0267379679144382</v>
      </c>
      <c r="F2628">
        <f>$A2628/SUM(C$1:C2628)</f>
        <v>6.8795811518324603</v>
      </c>
      <c r="G2628">
        <f>$A2628/SUM(D$1:D2628)</f>
        <v>6.84375</v>
      </c>
    </row>
    <row r="2629" spans="1:7" x14ac:dyDescent="0.3">
      <c r="A2629">
        <v>2629</v>
      </c>
      <c r="B2629">
        <v>0</v>
      </c>
      <c r="C2629">
        <v>0</v>
      </c>
      <c r="D2629">
        <v>0</v>
      </c>
      <c r="E2629">
        <f>$A2629/SUM(B$1:B2629)</f>
        <v>7.0294117647058822</v>
      </c>
      <c r="F2629">
        <f>$A2629/SUM(C$1:C2629)</f>
        <v>6.8821989528795813</v>
      </c>
      <c r="G2629">
        <f>$A2629/SUM(D$1:D2629)</f>
        <v>6.846354166666667</v>
      </c>
    </row>
    <row r="2630" spans="1:7" x14ac:dyDescent="0.3">
      <c r="A2630">
        <v>2630</v>
      </c>
      <c r="B2630">
        <v>0</v>
      </c>
      <c r="C2630">
        <v>0</v>
      </c>
      <c r="D2630">
        <v>0</v>
      </c>
      <c r="E2630">
        <f>$A2630/SUM(B$1:B2630)</f>
        <v>7.0320855614973263</v>
      </c>
      <c r="F2630">
        <f>$A2630/SUM(C$1:C2630)</f>
        <v>6.8848167539267013</v>
      </c>
      <c r="G2630">
        <f>$A2630/SUM(D$1:D2630)</f>
        <v>6.848958333333333</v>
      </c>
    </row>
    <row r="2631" spans="1:7" x14ac:dyDescent="0.3">
      <c r="A2631">
        <v>2631</v>
      </c>
      <c r="B2631">
        <v>0</v>
      </c>
      <c r="C2631">
        <v>0</v>
      </c>
      <c r="D2631">
        <v>0</v>
      </c>
      <c r="E2631">
        <f>$A2631/SUM(B$1:B2631)</f>
        <v>7.0347593582887704</v>
      </c>
      <c r="F2631">
        <f>$A2631/SUM(C$1:C2631)</f>
        <v>6.8874345549738223</v>
      </c>
      <c r="G2631">
        <f>$A2631/SUM(D$1:D2631)</f>
        <v>6.8515625</v>
      </c>
    </row>
    <row r="2632" spans="1:7" x14ac:dyDescent="0.3">
      <c r="A2632">
        <v>2632</v>
      </c>
      <c r="B2632">
        <v>0</v>
      </c>
      <c r="C2632">
        <v>0</v>
      </c>
      <c r="D2632">
        <v>0</v>
      </c>
      <c r="E2632">
        <f>$A2632/SUM(B$1:B2632)</f>
        <v>7.0374331550802136</v>
      </c>
      <c r="F2632">
        <f>$A2632/SUM(C$1:C2632)</f>
        <v>6.8900523560209423</v>
      </c>
      <c r="G2632">
        <f>$A2632/SUM(D$1:D2632)</f>
        <v>6.854166666666667</v>
      </c>
    </row>
    <row r="2633" spans="1:7" x14ac:dyDescent="0.3">
      <c r="A2633">
        <v>2633</v>
      </c>
      <c r="B2633">
        <v>0</v>
      </c>
      <c r="C2633">
        <v>0</v>
      </c>
      <c r="D2633">
        <v>0</v>
      </c>
      <c r="E2633">
        <f>$A2633/SUM(B$1:B2633)</f>
        <v>7.0401069518716577</v>
      </c>
      <c r="F2633">
        <f>$A2633/SUM(C$1:C2633)</f>
        <v>6.8926701570680624</v>
      </c>
      <c r="G2633">
        <f>$A2633/SUM(D$1:D2633)</f>
        <v>6.856770833333333</v>
      </c>
    </row>
    <row r="2634" spans="1:7" x14ac:dyDescent="0.3">
      <c r="A2634">
        <v>2634</v>
      </c>
      <c r="B2634">
        <v>1</v>
      </c>
      <c r="C2634">
        <v>1</v>
      </c>
      <c r="D2634">
        <v>0</v>
      </c>
      <c r="E2634">
        <f>$A2634/SUM(B$1:B2634)</f>
        <v>7.024</v>
      </c>
      <c r="F2634">
        <f>$A2634/SUM(C$1:C2634)</f>
        <v>6.877284595300261</v>
      </c>
      <c r="G2634">
        <f>$A2634/SUM(D$1:D2634)</f>
        <v>6.859375</v>
      </c>
    </row>
    <row r="2635" spans="1:7" x14ac:dyDescent="0.3">
      <c r="A2635">
        <v>2635</v>
      </c>
      <c r="B2635">
        <v>0</v>
      </c>
      <c r="C2635">
        <v>0</v>
      </c>
      <c r="D2635">
        <v>0</v>
      </c>
      <c r="E2635">
        <f>$A2635/SUM(B$1:B2635)</f>
        <v>7.0266666666666664</v>
      </c>
      <c r="F2635">
        <f>$A2635/SUM(C$1:C2635)</f>
        <v>6.879895561357702</v>
      </c>
      <c r="G2635">
        <f>$A2635/SUM(D$1:D2635)</f>
        <v>6.861979166666667</v>
      </c>
    </row>
    <row r="2636" spans="1:7" x14ac:dyDescent="0.3">
      <c r="A2636">
        <v>2636</v>
      </c>
      <c r="B2636">
        <v>0</v>
      </c>
      <c r="C2636">
        <v>0</v>
      </c>
      <c r="D2636">
        <v>0</v>
      </c>
      <c r="E2636">
        <f>$A2636/SUM(B$1:B2636)</f>
        <v>7.0293333333333337</v>
      </c>
      <c r="F2636">
        <f>$A2636/SUM(C$1:C2636)</f>
        <v>6.8825065274151438</v>
      </c>
      <c r="G2636">
        <f>$A2636/SUM(D$1:D2636)</f>
        <v>6.864583333333333</v>
      </c>
    </row>
    <row r="2637" spans="1:7" x14ac:dyDescent="0.3">
      <c r="A2637">
        <v>2637</v>
      </c>
      <c r="B2637">
        <v>0</v>
      </c>
      <c r="C2637">
        <v>0</v>
      </c>
      <c r="D2637">
        <v>0</v>
      </c>
      <c r="E2637">
        <f>$A2637/SUM(B$1:B2637)</f>
        <v>7.032</v>
      </c>
      <c r="F2637">
        <f>$A2637/SUM(C$1:C2637)</f>
        <v>6.8851174934725847</v>
      </c>
      <c r="G2637">
        <f>$A2637/SUM(D$1:D2637)</f>
        <v>6.8671875</v>
      </c>
    </row>
    <row r="2638" spans="1:7" x14ac:dyDescent="0.3">
      <c r="A2638">
        <v>2638</v>
      </c>
      <c r="B2638">
        <v>0</v>
      </c>
      <c r="C2638">
        <v>0</v>
      </c>
      <c r="D2638">
        <v>1</v>
      </c>
      <c r="E2638">
        <f>$A2638/SUM(B$1:B2638)</f>
        <v>7.0346666666666664</v>
      </c>
      <c r="F2638">
        <f>$A2638/SUM(C$1:C2638)</f>
        <v>6.8877284595300265</v>
      </c>
      <c r="G2638">
        <f>$A2638/SUM(D$1:D2638)</f>
        <v>6.8519480519480522</v>
      </c>
    </row>
    <row r="2639" spans="1:7" x14ac:dyDescent="0.3">
      <c r="A2639">
        <v>2639</v>
      </c>
      <c r="B2639">
        <v>0</v>
      </c>
      <c r="C2639">
        <v>0</v>
      </c>
      <c r="D2639">
        <v>0</v>
      </c>
      <c r="E2639">
        <f>$A2639/SUM(B$1:B2639)</f>
        <v>7.0373333333333337</v>
      </c>
      <c r="F2639">
        <f>$A2639/SUM(C$1:C2639)</f>
        <v>6.8903394255874675</v>
      </c>
      <c r="G2639">
        <f>$A2639/SUM(D$1:D2639)</f>
        <v>6.8545454545454545</v>
      </c>
    </row>
    <row r="2640" spans="1:7" x14ac:dyDescent="0.3">
      <c r="A2640">
        <v>2640</v>
      </c>
      <c r="B2640">
        <v>1</v>
      </c>
      <c r="C2640">
        <v>1</v>
      </c>
      <c r="D2640">
        <v>0</v>
      </c>
      <c r="E2640">
        <f>$A2640/SUM(B$1:B2640)</f>
        <v>7.0212765957446805</v>
      </c>
      <c r="F2640">
        <f>$A2640/SUM(C$1:C2640)</f>
        <v>6.875</v>
      </c>
      <c r="G2640">
        <f>$A2640/SUM(D$1:D2640)</f>
        <v>6.8571428571428568</v>
      </c>
    </row>
    <row r="2641" spans="1:7" x14ac:dyDescent="0.3">
      <c r="A2641">
        <v>2641</v>
      </c>
      <c r="B2641">
        <v>0</v>
      </c>
      <c r="C2641">
        <v>0</v>
      </c>
      <c r="D2641">
        <v>0</v>
      </c>
      <c r="E2641">
        <f>$A2641/SUM(B$1:B2641)</f>
        <v>7.0239361702127656</v>
      </c>
      <c r="F2641">
        <f>$A2641/SUM(C$1:C2641)</f>
        <v>6.877604166666667</v>
      </c>
      <c r="G2641">
        <f>$A2641/SUM(D$1:D2641)</f>
        <v>6.8597402597402599</v>
      </c>
    </row>
    <row r="2642" spans="1:7" x14ac:dyDescent="0.3">
      <c r="A2642">
        <v>2642</v>
      </c>
      <c r="B2642">
        <v>0</v>
      </c>
      <c r="C2642">
        <v>0</v>
      </c>
      <c r="D2642">
        <v>0</v>
      </c>
      <c r="E2642">
        <f>$A2642/SUM(B$1:B2642)</f>
        <v>7.0265957446808507</v>
      </c>
      <c r="F2642">
        <f>$A2642/SUM(C$1:C2642)</f>
        <v>6.880208333333333</v>
      </c>
      <c r="G2642">
        <f>$A2642/SUM(D$1:D2642)</f>
        <v>6.8623376623376622</v>
      </c>
    </row>
    <row r="2643" spans="1:7" x14ac:dyDescent="0.3">
      <c r="A2643">
        <v>2643</v>
      </c>
      <c r="B2643">
        <v>1</v>
      </c>
      <c r="C2643">
        <v>1</v>
      </c>
      <c r="D2643">
        <v>1</v>
      </c>
      <c r="E2643">
        <f>$A2643/SUM(B$1:B2643)</f>
        <v>7.0106100795755966</v>
      </c>
      <c r="F2643">
        <f>$A2643/SUM(C$1:C2643)</f>
        <v>6.8649350649350653</v>
      </c>
      <c r="G2643">
        <f>$A2643/SUM(D$1:D2643)</f>
        <v>6.8471502590673579</v>
      </c>
    </row>
    <row r="2644" spans="1:7" x14ac:dyDescent="0.3">
      <c r="A2644">
        <v>2644</v>
      </c>
      <c r="B2644">
        <v>0</v>
      </c>
      <c r="C2644">
        <v>0</v>
      </c>
      <c r="D2644">
        <v>0</v>
      </c>
      <c r="E2644">
        <f>$A2644/SUM(B$1:B2644)</f>
        <v>7.0132625994694964</v>
      </c>
      <c r="F2644">
        <f>$A2644/SUM(C$1:C2644)</f>
        <v>6.8675324675324676</v>
      </c>
      <c r="G2644">
        <f>$A2644/SUM(D$1:D2644)</f>
        <v>6.8497409326424874</v>
      </c>
    </row>
    <row r="2645" spans="1:7" x14ac:dyDescent="0.3">
      <c r="A2645">
        <v>2645</v>
      </c>
      <c r="B2645">
        <v>0</v>
      </c>
      <c r="C2645">
        <v>0</v>
      </c>
      <c r="D2645">
        <v>0</v>
      </c>
      <c r="E2645">
        <f>$A2645/SUM(B$1:B2645)</f>
        <v>7.0159151193633953</v>
      </c>
      <c r="F2645">
        <f>$A2645/SUM(C$1:C2645)</f>
        <v>6.8701298701298699</v>
      </c>
      <c r="G2645">
        <f>$A2645/SUM(D$1:D2645)</f>
        <v>6.8523316062176169</v>
      </c>
    </row>
    <row r="2646" spans="1:7" x14ac:dyDescent="0.3">
      <c r="A2646">
        <v>2646</v>
      </c>
      <c r="B2646">
        <v>0</v>
      </c>
      <c r="C2646">
        <v>0</v>
      </c>
      <c r="D2646">
        <v>0</v>
      </c>
      <c r="E2646">
        <f>$A2646/SUM(B$1:B2646)</f>
        <v>7.0185676392572942</v>
      </c>
      <c r="F2646">
        <f>$A2646/SUM(C$1:C2646)</f>
        <v>6.872727272727273</v>
      </c>
      <c r="G2646">
        <f>$A2646/SUM(D$1:D2646)</f>
        <v>6.8549222797927465</v>
      </c>
    </row>
    <row r="2647" spans="1:7" x14ac:dyDescent="0.3">
      <c r="A2647">
        <v>2647</v>
      </c>
      <c r="B2647">
        <v>0</v>
      </c>
      <c r="C2647">
        <v>0</v>
      </c>
      <c r="D2647">
        <v>0</v>
      </c>
      <c r="E2647">
        <f>$A2647/SUM(B$1:B2647)</f>
        <v>7.021220159151194</v>
      </c>
      <c r="F2647">
        <f>$A2647/SUM(C$1:C2647)</f>
        <v>6.8753246753246753</v>
      </c>
      <c r="G2647">
        <f>$A2647/SUM(D$1:D2647)</f>
        <v>6.857512953367876</v>
      </c>
    </row>
    <row r="2648" spans="1:7" x14ac:dyDescent="0.3">
      <c r="A2648">
        <v>2648</v>
      </c>
      <c r="B2648">
        <v>0</v>
      </c>
      <c r="C2648">
        <v>0</v>
      </c>
      <c r="D2648">
        <v>0</v>
      </c>
      <c r="E2648">
        <f>$A2648/SUM(B$1:B2648)</f>
        <v>7.0238726790450929</v>
      </c>
      <c r="F2648">
        <f>$A2648/SUM(C$1:C2648)</f>
        <v>6.8779220779220775</v>
      </c>
      <c r="G2648">
        <f>$A2648/SUM(D$1:D2648)</f>
        <v>6.8601036269430056</v>
      </c>
    </row>
    <row r="2649" spans="1:7" x14ac:dyDescent="0.3">
      <c r="A2649">
        <v>2649</v>
      </c>
      <c r="B2649">
        <v>1</v>
      </c>
      <c r="C2649">
        <v>1</v>
      </c>
      <c r="D2649">
        <v>1</v>
      </c>
      <c r="E2649">
        <f>$A2649/SUM(B$1:B2649)</f>
        <v>7.0079365079365079</v>
      </c>
      <c r="F2649">
        <f>$A2649/SUM(C$1:C2649)</f>
        <v>6.8626943005181351</v>
      </c>
      <c r="G2649">
        <f>$A2649/SUM(D$1:D2649)</f>
        <v>6.8449612403100772</v>
      </c>
    </row>
    <row r="2650" spans="1:7" x14ac:dyDescent="0.3">
      <c r="A2650">
        <v>2650</v>
      </c>
      <c r="B2650">
        <v>0</v>
      </c>
      <c r="C2650">
        <v>0</v>
      </c>
      <c r="D2650">
        <v>0</v>
      </c>
      <c r="E2650">
        <f>$A2650/SUM(B$1:B2650)</f>
        <v>7.0105820105820102</v>
      </c>
      <c r="F2650">
        <f>$A2650/SUM(C$1:C2650)</f>
        <v>6.8652849740932647</v>
      </c>
      <c r="G2650">
        <f>$A2650/SUM(D$1:D2650)</f>
        <v>6.8475452196382429</v>
      </c>
    </row>
    <row r="2651" spans="1:7" x14ac:dyDescent="0.3">
      <c r="A2651">
        <v>2651</v>
      </c>
      <c r="B2651">
        <v>0</v>
      </c>
      <c r="C2651">
        <v>0</v>
      </c>
      <c r="D2651">
        <v>0</v>
      </c>
      <c r="E2651">
        <f>$A2651/SUM(B$1:B2651)</f>
        <v>7.0132275132275135</v>
      </c>
      <c r="F2651">
        <f>$A2651/SUM(C$1:C2651)</f>
        <v>6.8678756476683942</v>
      </c>
      <c r="G2651">
        <f>$A2651/SUM(D$1:D2651)</f>
        <v>6.8501291989664086</v>
      </c>
    </row>
    <row r="2652" spans="1:7" x14ac:dyDescent="0.3">
      <c r="A2652">
        <v>2652</v>
      </c>
      <c r="B2652">
        <v>0</v>
      </c>
      <c r="C2652">
        <v>0</v>
      </c>
      <c r="D2652">
        <v>0</v>
      </c>
      <c r="E2652">
        <f>$A2652/SUM(B$1:B2652)</f>
        <v>7.0158730158730158</v>
      </c>
      <c r="F2652">
        <f>$A2652/SUM(C$1:C2652)</f>
        <v>6.8704663212435237</v>
      </c>
      <c r="G2652">
        <f>$A2652/SUM(D$1:D2652)</f>
        <v>6.8527131782945734</v>
      </c>
    </row>
    <row r="2653" spans="1:7" x14ac:dyDescent="0.3">
      <c r="A2653">
        <v>2653</v>
      </c>
      <c r="B2653">
        <v>0</v>
      </c>
      <c r="C2653">
        <v>0</v>
      </c>
      <c r="D2653">
        <v>0</v>
      </c>
      <c r="E2653">
        <f>$A2653/SUM(B$1:B2653)</f>
        <v>7.0185185185185182</v>
      </c>
      <c r="F2653">
        <f>$A2653/SUM(C$1:C2653)</f>
        <v>6.8730569948186533</v>
      </c>
      <c r="G2653">
        <f>$A2653/SUM(D$1:D2653)</f>
        <v>6.8552971576227391</v>
      </c>
    </row>
    <row r="2654" spans="1:7" x14ac:dyDescent="0.3">
      <c r="A2654">
        <v>2654</v>
      </c>
      <c r="B2654">
        <v>1</v>
      </c>
      <c r="C2654">
        <v>0</v>
      </c>
      <c r="D2654">
        <v>0</v>
      </c>
      <c r="E2654">
        <f>$A2654/SUM(B$1:B2654)</f>
        <v>7.002638522427441</v>
      </c>
      <c r="F2654">
        <f>$A2654/SUM(C$1:C2654)</f>
        <v>6.8756476683937819</v>
      </c>
      <c r="G2654">
        <f>$A2654/SUM(D$1:D2654)</f>
        <v>6.8578811369509047</v>
      </c>
    </row>
    <row r="2655" spans="1:7" x14ac:dyDescent="0.3">
      <c r="A2655">
        <v>2655</v>
      </c>
      <c r="B2655">
        <v>0</v>
      </c>
      <c r="C2655">
        <v>0</v>
      </c>
      <c r="D2655">
        <v>0</v>
      </c>
      <c r="E2655">
        <f>$A2655/SUM(B$1:B2655)</f>
        <v>7.0052770448548811</v>
      </c>
      <c r="F2655">
        <f>$A2655/SUM(C$1:C2655)</f>
        <v>6.8782383419689115</v>
      </c>
      <c r="G2655">
        <f>$A2655/SUM(D$1:D2655)</f>
        <v>6.8604651162790695</v>
      </c>
    </row>
    <row r="2656" spans="1:7" x14ac:dyDescent="0.3">
      <c r="A2656">
        <v>2656</v>
      </c>
      <c r="B2656">
        <v>1</v>
      </c>
      <c r="C2656">
        <v>1</v>
      </c>
      <c r="D2656">
        <v>0</v>
      </c>
      <c r="E2656">
        <f>$A2656/SUM(B$1:B2656)</f>
        <v>6.9894736842105267</v>
      </c>
      <c r="F2656">
        <f>$A2656/SUM(C$1:C2656)</f>
        <v>6.8630490956072352</v>
      </c>
      <c r="G2656">
        <f>$A2656/SUM(D$1:D2656)</f>
        <v>6.8630490956072352</v>
      </c>
    </row>
    <row r="2657" spans="1:7" x14ac:dyDescent="0.3">
      <c r="A2657">
        <v>2657</v>
      </c>
      <c r="B2657">
        <v>0</v>
      </c>
      <c r="C2657">
        <v>0</v>
      </c>
      <c r="D2657">
        <v>1</v>
      </c>
      <c r="E2657">
        <f>$A2657/SUM(B$1:B2657)</f>
        <v>6.992105263157895</v>
      </c>
      <c r="F2657">
        <f>$A2657/SUM(C$1:C2657)</f>
        <v>6.8656330749354009</v>
      </c>
      <c r="G2657">
        <f>$A2657/SUM(D$1:D2657)</f>
        <v>6.8479381443298966</v>
      </c>
    </row>
    <row r="2658" spans="1:7" x14ac:dyDescent="0.3">
      <c r="A2658">
        <v>2658</v>
      </c>
      <c r="B2658">
        <v>1</v>
      </c>
      <c r="C2658">
        <v>0</v>
      </c>
      <c r="D2658">
        <v>0</v>
      </c>
      <c r="E2658">
        <f>$A2658/SUM(B$1:B2658)</f>
        <v>6.9763779527559056</v>
      </c>
      <c r="F2658">
        <f>$A2658/SUM(C$1:C2658)</f>
        <v>6.8682170542635657</v>
      </c>
      <c r="G2658">
        <f>$A2658/SUM(D$1:D2658)</f>
        <v>6.8505154639175254</v>
      </c>
    </row>
    <row r="2659" spans="1:7" x14ac:dyDescent="0.3">
      <c r="A2659">
        <v>2659</v>
      </c>
      <c r="B2659">
        <v>0</v>
      </c>
      <c r="C2659">
        <v>0</v>
      </c>
      <c r="D2659">
        <v>0</v>
      </c>
      <c r="E2659">
        <f>$A2659/SUM(B$1:B2659)</f>
        <v>6.9790026246719163</v>
      </c>
      <c r="F2659">
        <f>$A2659/SUM(C$1:C2659)</f>
        <v>6.8708010335917313</v>
      </c>
      <c r="G2659">
        <f>$A2659/SUM(D$1:D2659)</f>
        <v>6.8530927835051543</v>
      </c>
    </row>
    <row r="2660" spans="1:7" x14ac:dyDescent="0.3">
      <c r="A2660">
        <v>2660</v>
      </c>
      <c r="B2660">
        <v>0</v>
      </c>
      <c r="C2660">
        <v>1</v>
      </c>
      <c r="D2660">
        <v>0</v>
      </c>
      <c r="E2660">
        <f>$A2660/SUM(B$1:B2660)</f>
        <v>6.9816272965879262</v>
      </c>
      <c r="F2660">
        <f>$A2660/SUM(C$1:C2660)</f>
        <v>6.8556701030927831</v>
      </c>
      <c r="G2660">
        <f>$A2660/SUM(D$1:D2660)</f>
        <v>6.8556701030927831</v>
      </c>
    </row>
    <row r="2661" spans="1:7" x14ac:dyDescent="0.3">
      <c r="A2661">
        <v>2661</v>
      </c>
      <c r="B2661">
        <v>0</v>
      </c>
      <c r="C2661">
        <v>0</v>
      </c>
      <c r="D2661">
        <v>1</v>
      </c>
      <c r="E2661">
        <f>$A2661/SUM(B$1:B2661)</f>
        <v>6.984251968503937</v>
      </c>
      <c r="F2661">
        <f>$A2661/SUM(C$1:C2661)</f>
        <v>6.858247422680412</v>
      </c>
      <c r="G2661">
        <f>$A2661/SUM(D$1:D2661)</f>
        <v>6.8406169665809768</v>
      </c>
    </row>
    <row r="2662" spans="1:7" x14ac:dyDescent="0.3">
      <c r="A2662">
        <v>2662</v>
      </c>
      <c r="B2662">
        <v>0</v>
      </c>
      <c r="C2662">
        <v>0</v>
      </c>
      <c r="D2662">
        <v>0</v>
      </c>
      <c r="E2662">
        <f>$A2662/SUM(B$1:B2662)</f>
        <v>6.9868766404199478</v>
      </c>
      <c r="F2662">
        <f>$A2662/SUM(C$1:C2662)</f>
        <v>6.8608247422680408</v>
      </c>
      <c r="G2662">
        <f>$A2662/SUM(D$1:D2662)</f>
        <v>6.8431876606683808</v>
      </c>
    </row>
    <row r="2663" spans="1:7" x14ac:dyDescent="0.3">
      <c r="A2663">
        <v>2663</v>
      </c>
      <c r="B2663">
        <v>0</v>
      </c>
      <c r="C2663">
        <v>0</v>
      </c>
      <c r="D2663">
        <v>0</v>
      </c>
      <c r="E2663">
        <f>$A2663/SUM(B$1:B2663)</f>
        <v>6.9895013123359577</v>
      </c>
      <c r="F2663">
        <f>$A2663/SUM(C$1:C2663)</f>
        <v>6.8634020618556697</v>
      </c>
      <c r="G2663">
        <f>$A2663/SUM(D$1:D2663)</f>
        <v>6.8457583547557839</v>
      </c>
    </row>
    <row r="2664" spans="1:7" x14ac:dyDescent="0.3">
      <c r="A2664">
        <v>2664</v>
      </c>
      <c r="B2664">
        <v>0</v>
      </c>
      <c r="C2664">
        <v>0</v>
      </c>
      <c r="D2664">
        <v>0</v>
      </c>
      <c r="E2664">
        <f>$A2664/SUM(B$1:B2664)</f>
        <v>6.9921259842519685</v>
      </c>
      <c r="F2664">
        <f>$A2664/SUM(C$1:C2664)</f>
        <v>6.8659793814432986</v>
      </c>
      <c r="G2664">
        <f>$A2664/SUM(D$1:D2664)</f>
        <v>6.8483290488431878</v>
      </c>
    </row>
    <row r="2665" spans="1:7" x14ac:dyDescent="0.3">
      <c r="A2665">
        <v>2665</v>
      </c>
      <c r="B2665">
        <v>0</v>
      </c>
      <c r="C2665">
        <v>0</v>
      </c>
      <c r="D2665">
        <v>0</v>
      </c>
      <c r="E2665">
        <f>$A2665/SUM(B$1:B2665)</f>
        <v>6.9947506561679793</v>
      </c>
      <c r="F2665">
        <f>$A2665/SUM(C$1:C2665)</f>
        <v>6.8685567010309274</v>
      </c>
      <c r="G2665">
        <f>$A2665/SUM(D$1:D2665)</f>
        <v>6.8508997429305909</v>
      </c>
    </row>
    <row r="2666" spans="1:7" x14ac:dyDescent="0.3">
      <c r="A2666">
        <v>2666</v>
      </c>
      <c r="B2666">
        <v>0</v>
      </c>
      <c r="C2666">
        <v>0</v>
      </c>
      <c r="D2666">
        <v>0</v>
      </c>
      <c r="E2666">
        <f>$A2666/SUM(B$1:B2666)</f>
        <v>6.9973753280839892</v>
      </c>
      <c r="F2666">
        <f>$A2666/SUM(C$1:C2666)</f>
        <v>6.8711340206185563</v>
      </c>
      <c r="G2666">
        <f>$A2666/SUM(D$1:D2666)</f>
        <v>6.8534704370179949</v>
      </c>
    </row>
    <row r="2667" spans="1:7" x14ac:dyDescent="0.3">
      <c r="A2667">
        <v>2667</v>
      </c>
      <c r="B2667">
        <v>0</v>
      </c>
      <c r="C2667">
        <v>0</v>
      </c>
      <c r="D2667">
        <v>0</v>
      </c>
      <c r="E2667">
        <f>$A2667/SUM(B$1:B2667)</f>
        <v>7</v>
      </c>
      <c r="F2667">
        <f>$A2667/SUM(C$1:C2667)</f>
        <v>6.8737113402061851</v>
      </c>
      <c r="G2667">
        <f>$A2667/SUM(D$1:D2667)</f>
        <v>6.8560411311053988</v>
      </c>
    </row>
    <row r="2668" spans="1:7" x14ac:dyDescent="0.3">
      <c r="A2668">
        <v>2668</v>
      </c>
      <c r="B2668">
        <v>0</v>
      </c>
      <c r="C2668">
        <v>0</v>
      </c>
      <c r="D2668">
        <v>0</v>
      </c>
      <c r="E2668">
        <f>$A2668/SUM(B$1:B2668)</f>
        <v>7.0026246719160108</v>
      </c>
      <c r="F2668">
        <f>$A2668/SUM(C$1:C2668)</f>
        <v>6.8762886597938149</v>
      </c>
      <c r="G2668">
        <f>$A2668/SUM(D$1:D2668)</f>
        <v>6.8586118251928019</v>
      </c>
    </row>
    <row r="2669" spans="1:7" x14ac:dyDescent="0.3">
      <c r="A2669">
        <v>2669</v>
      </c>
      <c r="B2669">
        <v>0</v>
      </c>
      <c r="C2669">
        <v>0</v>
      </c>
      <c r="D2669">
        <v>0</v>
      </c>
      <c r="E2669">
        <f>$A2669/SUM(B$1:B2669)</f>
        <v>7.0052493438320207</v>
      </c>
      <c r="F2669">
        <f>$A2669/SUM(C$1:C2669)</f>
        <v>6.8788659793814437</v>
      </c>
      <c r="G2669">
        <f>$A2669/SUM(D$1:D2669)</f>
        <v>6.8611825192802058</v>
      </c>
    </row>
    <row r="2670" spans="1:7" x14ac:dyDescent="0.3">
      <c r="A2670">
        <v>2670</v>
      </c>
      <c r="B2670">
        <v>0</v>
      </c>
      <c r="C2670">
        <v>0</v>
      </c>
      <c r="D2670">
        <v>0</v>
      </c>
      <c r="E2670">
        <f>$A2670/SUM(B$1:B2670)</f>
        <v>7.0078740157480315</v>
      </c>
      <c r="F2670">
        <f>$A2670/SUM(C$1:C2670)</f>
        <v>6.8814432989690726</v>
      </c>
      <c r="G2670">
        <f>$A2670/SUM(D$1:D2670)</f>
        <v>6.8637532133676089</v>
      </c>
    </row>
    <row r="2671" spans="1:7" x14ac:dyDescent="0.3">
      <c r="A2671">
        <v>2671</v>
      </c>
      <c r="B2671">
        <v>0</v>
      </c>
      <c r="C2671">
        <v>0</v>
      </c>
      <c r="D2671">
        <v>0</v>
      </c>
      <c r="E2671">
        <f>$A2671/SUM(B$1:B2671)</f>
        <v>7.0104986876640423</v>
      </c>
      <c r="F2671">
        <f>$A2671/SUM(C$1:C2671)</f>
        <v>6.8840206185567014</v>
      </c>
      <c r="G2671">
        <f>$A2671/SUM(D$1:D2671)</f>
        <v>6.8663239074550129</v>
      </c>
    </row>
    <row r="2672" spans="1:7" x14ac:dyDescent="0.3">
      <c r="A2672">
        <v>2672</v>
      </c>
      <c r="B2672">
        <v>0</v>
      </c>
      <c r="C2672">
        <v>0</v>
      </c>
      <c r="D2672">
        <v>0</v>
      </c>
      <c r="E2672">
        <f>$A2672/SUM(B$1:B2672)</f>
        <v>7.0131233595800522</v>
      </c>
      <c r="F2672">
        <f>$A2672/SUM(C$1:C2672)</f>
        <v>6.8865979381443303</v>
      </c>
      <c r="G2672">
        <f>$A2672/SUM(D$1:D2672)</f>
        <v>6.8688946015424168</v>
      </c>
    </row>
    <row r="2673" spans="1:7" x14ac:dyDescent="0.3">
      <c r="A2673">
        <v>2673</v>
      </c>
      <c r="B2673">
        <v>0</v>
      </c>
      <c r="C2673">
        <v>0</v>
      </c>
      <c r="D2673">
        <v>0</v>
      </c>
      <c r="E2673">
        <f>$A2673/SUM(B$1:B2673)</f>
        <v>7.015748031496063</v>
      </c>
      <c r="F2673">
        <f>$A2673/SUM(C$1:C2673)</f>
        <v>6.8891752577319592</v>
      </c>
      <c r="G2673">
        <f>$A2673/SUM(D$1:D2673)</f>
        <v>6.8714652956298199</v>
      </c>
    </row>
    <row r="2674" spans="1:7" x14ac:dyDescent="0.3">
      <c r="A2674">
        <v>2674</v>
      </c>
      <c r="B2674">
        <v>0</v>
      </c>
      <c r="C2674">
        <v>0</v>
      </c>
      <c r="D2674">
        <v>0</v>
      </c>
      <c r="E2674">
        <f>$A2674/SUM(B$1:B2674)</f>
        <v>7.0183727034120738</v>
      </c>
      <c r="F2674">
        <f>$A2674/SUM(C$1:C2674)</f>
        <v>6.891752577319588</v>
      </c>
      <c r="G2674">
        <f>$A2674/SUM(D$1:D2674)</f>
        <v>6.8740359897172238</v>
      </c>
    </row>
    <row r="2675" spans="1:7" x14ac:dyDescent="0.3">
      <c r="A2675">
        <v>2675</v>
      </c>
      <c r="B2675">
        <v>0</v>
      </c>
      <c r="C2675">
        <v>0</v>
      </c>
      <c r="D2675">
        <v>0</v>
      </c>
      <c r="E2675">
        <f>$A2675/SUM(B$1:B2675)</f>
        <v>7.0209973753280837</v>
      </c>
      <c r="F2675">
        <f>$A2675/SUM(C$1:C2675)</f>
        <v>6.8943298969072169</v>
      </c>
      <c r="G2675">
        <f>$A2675/SUM(D$1:D2675)</f>
        <v>6.8766066838046269</v>
      </c>
    </row>
    <row r="2676" spans="1:7" x14ac:dyDescent="0.3">
      <c r="A2676">
        <v>2676</v>
      </c>
      <c r="B2676">
        <v>0</v>
      </c>
      <c r="C2676">
        <v>0</v>
      </c>
      <c r="D2676">
        <v>0</v>
      </c>
      <c r="E2676">
        <f>$A2676/SUM(B$1:B2676)</f>
        <v>7.0236220472440944</v>
      </c>
      <c r="F2676">
        <f>$A2676/SUM(C$1:C2676)</f>
        <v>6.8969072164948457</v>
      </c>
      <c r="G2676">
        <f>$A2676/SUM(D$1:D2676)</f>
        <v>6.8791773778920309</v>
      </c>
    </row>
    <row r="2677" spans="1:7" x14ac:dyDescent="0.3">
      <c r="A2677">
        <v>2677</v>
      </c>
      <c r="B2677">
        <v>0</v>
      </c>
      <c r="C2677">
        <v>1</v>
      </c>
      <c r="D2677">
        <v>1</v>
      </c>
      <c r="E2677">
        <f>$A2677/SUM(B$1:B2677)</f>
        <v>7.0262467191601052</v>
      </c>
      <c r="F2677">
        <f>$A2677/SUM(C$1:C2677)</f>
        <v>6.8817480719794348</v>
      </c>
      <c r="G2677">
        <f>$A2677/SUM(D$1:D2677)</f>
        <v>6.8641025641025637</v>
      </c>
    </row>
    <row r="2678" spans="1:7" x14ac:dyDescent="0.3">
      <c r="A2678">
        <v>2678</v>
      </c>
      <c r="B2678">
        <v>1</v>
      </c>
      <c r="C2678">
        <v>0</v>
      </c>
      <c r="D2678">
        <v>0</v>
      </c>
      <c r="E2678">
        <f>$A2678/SUM(B$1:B2678)</f>
        <v>7.010471204188482</v>
      </c>
      <c r="F2678">
        <f>$A2678/SUM(C$1:C2678)</f>
        <v>6.8843187660668379</v>
      </c>
      <c r="G2678">
        <f>$A2678/SUM(D$1:D2678)</f>
        <v>6.8666666666666663</v>
      </c>
    </row>
    <row r="2679" spans="1:7" x14ac:dyDescent="0.3">
      <c r="A2679">
        <v>2679</v>
      </c>
      <c r="B2679">
        <v>0</v>
      </c>
      <c r="C2679">
        <v>0</v>
      </c>
      <c r="D2679">
        <v>0</v>
      </c>
      <c r="E2679">
        <f>$A2679/SUM(B$1:B2679)</f>
        <v>7.0130890052356021</v>
      </c>
      <c r="F2679">
        <f>$A2679/SUM(C$1:C2679)</f>
        <v>6.8868894601542419</v>
      </c>
      <c r="G2679">
        <f>$A2679/SUM(D$1:D2679)</f>
        <v>6.8692307692307688</v>
      </c>
    </row>
    <row r="2680" spans="1:7" x14ac:dyDescent="0.3">
      <c r="A2680">
        <v>2680</v>
      </c>
      <c r="B2680">
        <v>0</v>
      </c>
      <c r="C2680">
        <v>0</v>
      </c>
      <c r="D2680">
        <v>0</v>
      </c>
      <c r="E2680">
        <f>$A2680/SUM(B$1:B2680)</f>
        <v>7.0157068062827221</v>
      </c>
      <c r="F2680">
        <f>$A2680/SUM(C$1:C2680)</f>
        <v>6.8894601542416449</v>
      </c>
      <c r="G2680">
        <f>$A2680/SUM(D$1:D2680)</f>
        <v>6.8717948717948714</v>
      </c>
    </row>
    <row r="2681" spans="1:7" x14ac:dyDescent="0.3">
      <c r="A2681">
        <v>2681</v>
      </c>
      <c r="B2681">
        <v>0</v>
      </c>
      <c r="C2681">
        <v>0</v>
      </c>
      <c r="D2681">
        <v>0</v>
      </c>
      <c r="E2681">
        <f>$A2681/SUM(B$1:B2681)</f>
        <v>7.0183246073298431</v>
      </c>
      <c r="F2681">
        <f>$A2681/SUM(C$1:C2681)</f>
        <v>6.8920308483290489</v>
      </c>
      <c r="G2681">
        <f>$A2681/SUM(D$1:D2681)</f>
        <v>6.8743589743589739</v>
      </c>
    </row>
    <row r="2682" spans="1:7" x14ac:dyDescent="0.3">
      <c r="A2682">
        <v>2682</v>
      </c>
      <c r="B2682">
        <v>0</v>
      </c>
      <c r="C2682">
        <v>0</v>
      </c>
      <c r="D2682">
        <v>0</v>
      </c>
      <c r="E2682">
        <f>$A2682/SUM(B$1:B2682)</f>
        <v>7.0209424083769632</v>
      </c>
      <c r="F2682">
        <f>$A2682/SUM(C$1:C2682)</f>
        <v>6.8946015424164528</v>
      </c>
      <c r="G2682">
        <f>$A2682/SUM(D$1:D2682)</f>
        <v>6.8769230769230774</v>
      </c>
    </row>
    <row r="2683" spans="1:7" x14ac:dyDescent="0.3">
      <c r="A2683">
        <v>2683</v>
      </c>
      <c r="B2683">
        <v>0</v>
      </c>
      <c r="C2683">
        <v>0</v>
      </c>
      <c r="D2683">
        <v>0</v>
      </c>
      <c r="E2683">
        <f>$A2683/SUM(B$1:B2683)</f>
        <v>7.0235602094240841</v>
      </c>
      <c r="F2683">
        <f>$A2683/SUM(C$1:C2683)</f>
        <v>6.8971722365038559</v>
      </c>
      <c r="G2683">
        <f>$A2683/SUM(D$1:D2683)</f>
        <v>6.8794871794871799</v>
      </c>
    </row>
    <row r="2684" spans="1:7" x14ac:dyDescent="0.3">
      <c r="A2684">
        <v>2684</v>
      </c>
      <c r="B2684">
        <v>0</v>
      </c>
      <c r="C2684">
        <v>0</v>
      </c>
      <c r="D2684">
        <v>0</v>
      </c>
      <c r="E2684">
        <f>$A2684/SUM(B$1:B2684)</f>
        <v>7.0261780104712042</v>
      </c>
      <c r="F2684">
        <f>$A2684/SUM(C$1:C2684)</f>
        <v>6.8997429305912599</v>
      </c>
      <c r="G2684">
        <f>$A2684/SUM(D$1:D2684)</f>
        <v>6.8820512820512825</v>
      </c>
    </row>
    <row r="2685" spans="1:7" x14ac:dyDescent="0.3">
      <c r="A2685">
        <v>2685</v>
      </c>
      <c r="B2685">
        <v>0</v>
      </c>
      <c r="C2685">
        <v>0</v>
      </c>
      <c r="D2685">
        <v>0</v>
      </c>
      <c r="E2685">
        <f>$A2685/SUM(B$1:B2685)</f>
        <v>7.0287958115183242</v>
      </c>
      <c r="F2685">
        <f>$A2685/SUM(C$1:C2685)</f>
        <v>6.9023136246786629</v>
      </c>
      <c r="G2685">
        <f>$A2685/SUM(D$1:D2685)</f>
        <v>6.884615384615385</v>
      </c>
    </row>
    <row r="2686" spans="1:7" x14ac:dyDescent="0.3">
      <c r="A2686">
        <v>2686</v>
      </c>
      <c r="B2686">
        <v>0</v>
      </c>
      <c r="C2686">
        <v>0</v>
      </c>
      <c r="D2686">
        <v>0</v>
      </c>
      <c r="E2686">
        <f>$A2686/SUM(B$1:B2686)</f>
        <v>7.0314136125654452</v>
      </c>
      <c r="F2686">
        <f>$A2686/SUM(C$1:C2686)</f>
        <v>6.9048843187660669</v>
      </c>
      <c r="G2686">
        <f>$A2686/SUM(D$1:D2686)</f>
        <v>6.8871794871794876</v>
      </c>
    </row>
    <row r="2687" spans="1:7" x14ac:dyDescent="0.3">
      <c r="A2687">
        <v>2687</v>
      </c>
      <c r="B2687">
        <v>0</v>
      </c>
      <c r="C2687">
        <v>0</v>
      </c>
      <c r="D2687">
        <v>0</v>
      </c>
      <c r="E2687">
        <f>$A2687/SUM(B$1:B2687)</f>
        <v>7.0340314136125652</v>
      </c>
      <c r="F2687">
        <f>$A2687/SUM(C$1:C2687)</f>
        <v>6.9074550128534709</v>
      </c>
      <c r="G2687">
        <f>$A2687/SUM(D$1:D2687)</f>
        <v>6.8897435897435901</v>
      </c>
    </row>
    <row r="2688" spans="1:7" x14ac:dyDescent="0.3">
      <c r="A2688">
        <v>2688</v>
      </c>
      <c r="B2688">
        <v>0</v>
      </c>
      <c r="C2688">
        <v>0</v>
      </c>
      <c r="D2688">
        <v>0</v>
      </c>
      <c r="E2688">
        <f>$A2688/SUM(B$1:B2688)</f>
        <v>7.0366492146596862</v>
      </c>
      <c r="F2688">
        <f>$A2688/SUM(C$1:C2688)</f>
        <v>6.9100257069408739</v>
      </c>
      <c r="G2688">
        <f>$A2688/SUM(D$1:D2688)</f>
        <v>6.8923076923076927</v>
      </c>
    </row>
    <row r="2689" spans="1:7" x14ac:dyDescent="0.3">
      <c r="A2689">
        <v>2689</v>
      </c>
      <c r="B2689">
        <v>0</v>
      </c>
      <c r="C2689">
        <v>0</v>
      </c>
      <c r="D2689">
        <v>0</v>
      </c>
      <c r="E2689">
        <f>$A2689/SUM(B$1:B2689)</f>
        <v>7.0392670157068062</v>
      </c>
      <c r="F2689">
        <f>$A2689/SUM(C$1:C2689)</f>
        <v>6.9125964010282779</v>
      </c>
      <c r="G2689">
        <f>$A2689/SUM(D$1:D2689)</f>
        <v>6.8948717948717952</v>
      </c>
    </row>
    <row r="2690" spans="1:7" x14ac:dyDescent="0.3">
      <c r="A2690">
        <v>2690</v>
      </c>
      <c r="B2690">
        <v>0</v>
      </c>
      <c r="C2690">
        <v>0</v>
      </c>
      <c r="D2690">
        <v>1</v>
      </c>
      <c r="E2690">
        <f>$A2690/SUM(B$1:B2690)</f>
        <v>7.0418848167539263</v>
      </c>
      <c r="F2690">
        <f>$A2690/SUM(C$1:C2690)</f>
        <v>6.915167095115681</v>
      </c>
      <c r="G2690">
        <f>$A2690/SUM(D$1:D2690)</f>
        <v>6.8797953964194374</v>
      </c>
    </row>
    <row r="2691" spans="1:7" x14ac:dyDescent="0.3">
      <c r="A2691">
        <v>2691</v>
      </c>
      <c r="B2691">
        <v>0</v>
      </c>
      <c r="C2691">
        <v>0</v>
      </c>
      <c r="D2691">
        <v>0</v>
      </c>
      <c r="E2691">
        <f>$A2691/SUM(B$1:B2691)</f>
        <v>7.0445026178010473</v>
      </c>
      <c r="F2691">
        <f>$A2691/SUM(C$1:C2691)</f>
        <v>6.9177377892030849</v>
      </c>
      <c r="G2691">
        <f>$A2691/SUM(D$1:D2691)</f>
        <v>6.882352941176471</v>
      </c>
    </row>
    <row r="2692" spans="1:7" x14ac:dyDescent="0.3">
      <c r="A2692">
        <v>2692</v>
      </c>
      <c r="B2692">
        <v>0</v>
      </c>
      <c r="C2692">
        <v>0</v>
      </c>
      <c r="D2692">
        <v>0</v>
      </c>
      <c r="E2692">
        <f>$A2692/SUM(B$1:B2692)</f>
        <v>7.0471204188481673</v>
      </c>
      <c r="F2692">
        <f>$A2692/SUM(C$1:C2692)</f>
        <v>6.9203084832904889</v>
      </c>
      <c r="G2692">
        <f>$A2692/SUM(D$1:D2692)</f>
        <v>6.8849104859335037</v>
      </c>
    </row>
    <row r="2693" spans="1:7" x14ac:dyDescent="0.3">
      <c r="A2693">
        <v>2693</v>
      </c>
      <c r="B2693">
        <v>0</v>
      </c>
      <c r="C2693">
        <v>0</v>
      </c>
      <c r="D2693">
        <v>0</v>
      </c>
      <c r="E2693">
        <f>$A2693/SUM(B$1:B2693)</f>
        <v>7.0497382198952883</v>
      </c>
      <c r="F2693">
        <f>$A2693/SUM(C$1:C2693)</f>
        <v>6.9228791773778919</v>
      </c>
      <c r="G2693">
        <f>$A2693/SUM(D$1:D2693)</f>
        <v>6.8874680306905374</v>
      </c>
    </row>
    <row r="2694" spans="1:7" x14ac:dyDescent="0.3">
      <c r="A2694">
        <v>2694</v>
      </c>
      <c r="B2694">
        <v>0</v>
      </c>
      <c r="C2694">
        <v>0</v>
      </c>
      <c r="D2694">
        <v>0</v>
      </c>
      <c r="E2694">
        <f>$A2694/SUM(B$1:B2694)</f>
        <v>7.0523560209424083</v>
      </c>
      <c r="F2694">
        <f>$A2694/SUM(C$1:C2694)</f>
        <v>6.9254498714652959</v>
      </c>
      <c r="G2694">
        <f>$A2694/SUM(D$1:D2694)</f>
        <v>6.8900255754475701</v>
      </c>
    </row>
    <row r="2695" spans="1:7" x14ac:dyDescent="0.3">
      <c r="A2695">
        <v>2695</v>
      </c>
      <c r="B2695">
        <v>0</v>
      </c>
      <c r="C2695">
        <v>0</v>
      </c>
      <c r="D2695">
        <v>0</v>
      </c>
      <c r="E2695">
        <f>$A2695/SUM(B$1:B2695)</f>
        <v>7.0549738219895284</v>
      </c>
      <c r="F2695">
        <f>$A2695/SUM(C$1:C2695)</f>
        <v>6.928020565552699</v>
      </c>
      <c r="G2695">
        <f>$A2695/SUM(D$1:D2695)</f>
        <v>6.8925831202046037</v>
      </c>
    </row>
    <row r="2696" spans="1:7" x14ac:dyDescent="0.3">
      <c r="A2696">
        <v>2696</v>
      </c>
      <c r="B2696">
        <v>1</v>
      </c>
      <c r="C2696">
        <v>0</v>
      </c>
      <c r="D2696">
        <v>0</v>
      </c>
      <c r="E2696">
        <f>$A2696/SUM(B$1:B2696)</f>
        <v>7.0391644908616184</v>
      </c>
      <c r="F2696">
        <f>$A2696/SUM(C$1:C2696)</f>
        <v>6.9305912596401029</v>
      </c>
      <c r="G2696">
        <f>$A2696/SUM(D$1:D2696)</f>
        <v>6.8951406649616365</v>
      </c>
    </row>
    <row r="2697" spans="1:7" x14ac:dyDescent="0.3">
      <c r="A2697">
        <v>2697</v>
      </c>
      <c r="B2697">
        <v>0</v>
      </c>
      <c r="C2697">
        <v>0</v>
      </c>
      <c r="D2697">
        <v>1</v>
      </c>
      <c r="E2697">
        <f>$A2697/SUM(B$1:B2697)</f>
        <v>7.0417754569190603</v>
      </c>
      <c r="F2697">
        <f>$A2697/SUM(C$1:C2697)</f>
        <v>6.933161953727506</v>
      </c>
      <c r="G2697">
        <f>$A2697/SUM(D$1:D2697)</f>
        <v>6.8801020408163263</v>
      </c>
    </row>
    <row r="2698" spans="1:7" x14ac:dyDescent="0.3">
      <c r="A2698">
        <v>2698</v>
      </c>
      <c r="B2698">
        <v>0</v>
      </c>
      <c r="C2698">
        <v>0</v>
      </c>
      <c r="D2698">
        <v>0</v>
      </c>
      <c r="E2698">
        <f>$A2698/SUM(B$1:B2698)</f>
        <v>7.0443864229765012</v>
      </c>
      <c r="F2698">
        <f>$A2698/SUM(C$1:C2698)</f>
        <v>6.9357326478149099</v>
      </c>
      <c r="G2698">
        <f>$A2698/SUM(D$1:D2698)</f>
        <v>6.8826530612244898</v>
      </c>
    </row>
    <row r="2699" spans="1:7" x14ac:dyDescent="0.3">
      <c r="A2699">
        <v>2699</v>
      </c>
      <c r="B2699">
        <v>0</v>
      </c>
      <c r="C2699">
        <v>0</v>
      </c>
      <c r="D2699">
        <v>0</v>
      </c>
      <c r="E2699">
        <f>$A2699/SUM(B$1:B2699)</f>
        <v>7.0469973890339421</v>
      </c>
      <c r="F2699">
        <f>$A2699/SUM(C$1:C2699)</f>
        <v>6.9383033419023139</v>
      </c>
      <c r="G2699">
        <f>$A2699/SUM(D$1:D2699)</f>
        <v>6.8852040816326534</v>
      </c>
    </row>
    <row r="2700" spans="1:7" x14ac:dyDescent="0.3">
      <c r="A2700">
        <v>2700</v>
      </c>
      <c r="B2700">
        <v>1</v>
      </c>
      <c r="C2700">
        <v>0</v>
      </c>
      <c r="D2700">
        <v>0</v>
      </c>
      <c r="E2700">
        <f>$A2700/SUM(B$1:B2700)</f>
        <v>7.03125</v>
      </c>
      <c r="F2700">
        <f>$A2700/SUM(C$1:C2700)</f>
        <v>6.940874035989717</v>
      </c>
      <c r="G2700">
        <f>$A2700/SUM(D$1:D2700)</f>
        <v>6.8877551020408161</v>
      </c>
    </row>
    <row r="2701" spans="1:7" x14ac:dyDescent="0.3">
      <c r="A2701">
        <v>2701</v>
      </c>
      <c r="B2701">
        <v>0</v>
      </c>
      <c r="C2701">
        <v>0</v>
      </c>
      <c r="D2701">
        <v>0</v>
      </c>
      <c r="E2701">
        <f>$A2701/SUM(B$1:B2701)</f>
        <v>7.033854166666667</v>
      </c>
      <c r="F2701">
        <f>$A2701/SUM(C$1:C2701)</f>
        <v>6.9434447300771209</v>
      </c>
      <c r="G2701">
        <f>$A2701/SUM(D$1:D2701)</f>
        <v>6.8903061224489797</v>
      </c>
    </row>
    <row r="2702" spans="1:7" x14ac:dyDescent="0.3">
      <c r="A2702">
        <v>2702</v>
      </c>
      <c r="B2702">
        <v>0</v>
      </c>
      <c r="C2702">
        <v>0</v>
      </c>
      <c r="D2702">
        <v>0</v>
      </c>
      <c r="E2702">
        <f>$A2702/SUM(B$1:B2702)</f>
        <v>7.036458333333333</v>
      </c>
      <c r="F2702">
        <f>$A2702/SUM(C$1:C2702)</f>
        <v>6.946015424164524</v>
      </c>
      <c r="G2702">
        <f>$A2702/SUM(D$1:D2702)</f>
        <v>6.8928571428571432</v>
      </c>
    </row>
    <row r="2703" spans="1:7" x14ac:dyDescent="0.3">
      <c r="A2703">
        <v>2703</v>
      </c>
      <c r="B2703">
        <v>0</v>
      </c>
      <c r="C2703">
        <v>0</v>
      </c>
      <c r="D2703">
        <v>0</v>
      </c>
      <c r="E2703">
        <f>$A2703/SUM(B$1:B2703)</f>
        <v>7.0390625</v>
      </c>
      <c r="F2703">
        <f>$A2703/SUM(C$1:C2703)</f>
        <v>6.948586118251928</v>
      </c>
      <c r="G2703">
        <f>$A2703/SUM(D$1:D2703)</f>
        <v>6.8954081632653059</v>
      </c>
    </row>
    <row r="2704" spans="1:7" x14ac:dyDescent="0.3">
      <c r="A2704">
        <v>2704</v>
      </c>
      <c r="B2704">
        <v>0</v>
      </c>
      <c r="C2704">
        <v>0</v>
      </c>
      <c r="D2704">
        <v>0</v>
      </c>
      <c r="E2704">
        <f>$A2704/SUM(B$1:B2704)</f>
        <v>7.041666666666667</v>
      </c>
      <c r="F2704">
        <f>$A2704/SUM(C$1:C2704)</f>
        <v>6.9511568123393319</v>
      </c>
      <c r="G2704">
        <f>$A2704/SUM(D$1:D2704)</f>
        <v>6.8979591836734695</v>
      </c>
    </row>
    <row r="2705" spans="1:7" x14ac:dyDescent="0.3">
      <c r="A2705">
        <v>2705</v>
      </c>
      <c r="B2705">
        <v>1</v>
      </c>
      <c r="C2705">
        <v>1</v>
      </c>
      <c r="D2705">
        <v>1</v>
      </c>
      <c r="E2705">
        <f>$A2705/SUM(B$1:B2705)</f>
        <v>7.0259740259740262</v>
      </c>
      <c r="F2705">
        <f>$A2705/SUM(C$1:C2705)</f>
        <v>6.9358974358974361</v>
      </c>
      <c r="G2705">
        <f>$A2705/SUM(D$1:D2705)</f>
        <v>6.8829516539440201</v>
      </c>
    </row>
    <row r="2706" spans="1:7" x14ac:dyDescent="0.3">
      <c r="A2706">
        <v>2706</v>
      </c>
      <c r="B2706">
        <v>0</v>
      </c>
      <c r="C2706">
        <v>0</v>
      </c>
      <c r="D2706">
        <v>0</v>
      </c>
      <c r="E2706">
        <f>$A2706/SUM(B$1:B2706)</f>
        <v>7.0285714285714285</v>
      </c>
      <c r="F2706">
        <f>$A2706/SUM(C$1:C2706)</f>
        <v>6.9384615384615387</v>
      </c>
      <c r="G2706">
        <f>$A2706/SUM(D$1:D2706)</f>
        <v>6.885496183206107</v>
      </c>
    </row>
    <row r="2707" spans="1:7" x14ac:dyDescent="0.3">
      <c r="A2707">
        <v>2707</v>
      </c>
      <c r="B2707">
        <v>0</v>
      </c>
      <c r="C2707">
        <v>0</v>
      </c>
      <c r="D2707">
        <v>0</v>
      </c>
      <c r="E2707">
        <f>$A2707/SUM(B$1:B2707)</f>
        <v>7.0311688311688307</v>
      </c>
      <c r="F2707">
        <f>$A2707/SUM(C$1:C2707)</f>
        <v>6.9410256410256412</v>
      </c>
      <c r="G2707">
        <f>$A2707/SUM(D$1:D2707)</f>
        <v>6.888040712468193</v>
      </c>
    </row>
    <row r="2708" spans="1:7" x14ac:dyDescent="0.3">
      <c r="A2708">
        <v>2708</v>
      </c>
      <c r="B2708">
        <v>0</v>
      </c>
      <c r="C2708">
        <v>0</v>
      </c>
      <c r="D2708">
        <v>0</v>
      </c>
      <c r="E2708">
        <f>$A2708/SUM(B$1:B2708)</f>
        <v>7.0337662337662339</v>
      </c>
      <c r="F2708">
        <f>$A2708/SUM(C$1:C2708)</f>
        <v>6.9435897435897438</v>
      </c>
      <c r="G2708">
        <f>$A2708/SUM(D$1:D2708)</f>
        <v>6.89058524173028</v>
      </c>
    </row>
    <row r="2709" spans="1:7" x14ac:dyDescent="0.3">
      <c r="A2709">
        <v>2709</v>
      </c>
      <c r="B2709">
        <v>0</v>
      </c>
      <c r="C2709">
        <v>0</v>
      </c>
      <c r="D2709">
        <v>0</v>
      </c>
      <c r="E2709">
        <f>$A2709/SUM(B$1:B2709)</f>
        <v>7.0363636363636362</v>
      </c>
      <c r="F2709">
        <f>$A2709/SUM(C$1:C2709)</f>
        <v>6.9461538461538463</v>
      </c>
      <c r="G2709">
        <f>$A2709/SUM(D$1:D2709)</f>
        <v>6.893129770992366</v>
      </c>
    </row>
    <row r="2710" spans="1:7" x14ac:dyDescent="0.3">
      <c r="A2710">
        <v>2710</v>
      </c>
      <c r="B2710">
        <v>0</v>
      </c>
      <c r="C2710">
        <v>0</v>
      </c>
      <c r="D2710">
        <v>0</v>
      </c>
      <c r="E2710">
        <f>$A2710/SUM(B$1:B2710)</f>
        <v>7.0389610389610393</v>
      </c>
      <c r="F2710">
        <f>$A2710/SUM(C$1:C2710)</f>
        <v>6.9487179487179489</v>
      </c>
      <c r="G2710">
        <f>$A2710/SUM(D$1:D2710)</f>
        <v>6.8956743002544529</v>
      </c>
    </row>
    <row r="2711" spans="1:7" x14ac:dyDescent="0.3">
      <c r="A2711">
        <v>2711</v>
      </c>
      <c r="B2711">
        <v>0</v>
      </c>
      <c r="C2711">
        <v>0</v>
      </c>
      <c r="D2711">
        <v>0</v>
      </c>
      <c r="E2711">
        <f>$A2711/SUM(B$1:B2711)</f>
        <v>7.0415584415584416</v>
      </c>
      <c r="F2711">
        <f>$A2711/SUM(C$1:C2711)</f>
        <v>6.9512820512820515</v>
      </c>
      <c r="G2711">
        <f>$A2711/SUM(D$1:D2711)</f>
        <v>6.8982188295165399</v>
      </c>
    </row>
    <row r="2712" spans="1:7" x14ac:dyDescent="0.3">
      <c r="A2712">
        <v>2712</v>
      </c>
      <c r="B2712">
        <v>1</v>
      </c>
      <c r="C2712">
        <v>0</v>
      </c>
      <c r="D2712">
        <v>0</v>
      </c>
      <c r="E2712">
        <f>$A2712/SUM(B$1:B2712)</f>
        <v>7.0259067357512954</v>
      </c>
      <c r="F2712">
        <f>$A2712/SUM(C$1:C2712)</f>
        <v>6.953846153846154</v>
      </c>
      <c r="G2712">
        <f>$A2712/SUM(D$1:D2712)</f>
        <v>6.9007633587786259</v>
      </c>
    </row>
    <row r="2713" spans="1:7" x14ac:dyDescent="0.3">
      <c r="A2713">
        <v>2713</v>
      </c>
      <c r="B2713">
        <v>0</v>
      </c>
      <c r="C2713">
        <v>0</v>
      </c>
      <c r="D2713">
        <v>0</v>
      </c>
      <c r="E2713">
        <f>$A2713/SUM(B$1:B2713)</f>
        <v>7.028497409326425</v>
      </c>
      <c r="F2713">
        <f>$A2713/SUM(C$1:C2713)</f>
        <v>6.9564102564102566</v>
      </c>
      <c r="G2713">
        <f>$A2713/SUM(D$1:D2713)</f>
        <v>6.9033078880407128</v>
      </c>
    </row>
    <row r="2714" spans="1:7" x14ac:dyDescent="0.3">
      <c r="A2714">
        <v>2714</v>
      </c>
      <c r="B2714">
        <v>0</v>
      </c>
      <c r="C2714">
        <v>0</v>
      </c>
      <c r="D2714">
        <v>0</v>
      </c>
      <c r="E2714">
        <f>$A2714/SUM(B$1:B2714)</f>
        <v>7.0310880829015545</v>
      </c>
      <c r="F2714">
        <f>$A2714/SUM(C$1:C2714)</f>
        <v>6.9589743589743591</v>
      </c>
      <c r="G2714">
        <f>$A2714/SUM(D$1:D2714)</f>
        <v>6.9058524173027989</v>
      </c>
    </row>
    <row r="2715" spans="1:7" x14ac:dyDescent="0.3">
      <c r="A2715">
        <v>2715</v>
      </c>
      <c r="B2715">
        <v>0</v>
      </c>
      <c r="C2715">
        <v>0</v>
      </c>
      <c r="D2715">
        <v>0</v>
      </c>
      <c r="E2715">
        <f>$A2715/SUM(B$1:B2715)</f>
        <v>7.0336787564766841</v>
      </c>
      <c r="F2715">
        <f>$A2715/SUM(C$1:C2715)</f>
        <v>6.9615384615384617</v>
      </c>
      <c r="G2715">
        <f>$A2715/SUM(D$1:D2715)</f>
        <v>6.9083969465648858</v>
      </c>
    </row>
    <row r="2716" spans="1:7" x14ac:dyDescent="0.3">
      <c r="A2716">
        <v>2716</v>
      </c>
      <c r="B2716">
        <v>0</v>
      </c>
      <c r="C2716">
        <v>0</v>
      </c>
      <c r="D2716">
        <v>0</v>
      </c>
      <c r="E2716">
        <f>$A2716/SUM(B$1:B2716)</f>
        <v>7.0362694300518136</v>
      </c>
      <c r="F2716">
        <f>$A2716/SUM(C$1:C2716)</f>
        <v>6.9641025641025642</v>
      </c>
      <c r="G2716">
        <f>$A2716/SUM(D$1:D2716)</f>
        <v>6.9109414758269718</v>
      </c>
    </row>
    <row r="2717" spans="1:7" x14ac:dyDescent="0.3">
      <c r="A2717">
        <v>2717</v>
      </c>
      <c r="B2717">
        <v>0</v>
      </c>
      <c r="C2717">
        <v>0</v>
      </c>
      <c r="D2717">
        <v>0</v>
      </c>
      <c r="E2717">
        <f>$A2717/SUM(B$1:B2717)</f>
        <v>7.0388601036269431</v>
      </c>
      <c r="F2717">
        <f>$A2717/SUM(C$1:C2717)</f>
        <v>6.9666666666666668</v>
      </c>
      <c r="G2717">
        <f>$A2717/SUM(D$1:D2717)</f>
        <v>6.9134860050890588</v>
      </c>
    </row>
    <row r="2718" spans="1:7" x14ac:dyDescent="0.3">
      <c r="A2718">
        <v>2718</v>
      </c>
      <c r="B2718">
        <v>0</v>
      </c>
      <c r="C2718">
        <v>1</v>
      </c>
      <c r="D2718">
        <v>0</v>
      </c>
      <c r="E2718">
        <f>$A2718/SUM(B$1:B2718)</f>
        <v>7.0414507772020727</v>
      </c>
      <c r="F2718">
        <f>$A2718/SUM(C$1:C2718)</f>
        <v>6.9514066496163682</v>
      </c>
      <c r="G2718">
        <f>$A2718/SUM(D$1:D2718)</f>
        <v>6.9160305343511448</v>
      </c>
    </row>
    <row r="2719" spans="1:7" x14ac:dyDescent="0.3">
      <c r="A2719">
        <v>2719</v>
      </c>
      <c r="B2719">
        <v>1</v>
      </c>
      <c r="C2719">
        <v>0</v>
      </c>
      <c r="D2719">
        <v>0</v>
      </c>
      <c r="E2719">
        <f>$A2719/SUM(B$1:B2719)</f>
        <v>7.0258397932816541</v>
      </c>
      <c r="F2719">
        <f>$A2719/SUM(C$1:C2719)</f>
        <v>6.9539641943734019</v>
      </c>
      <c r="G2719">
        <f>$A2719/SUM(D$1:D2719)</f>
        <v>6.9185750636132317</v>
      </c>
    </row>
    <row r="2720" spans="1:7" x14ac:dyDescent="0.3">
      <c r="A2720">
        <v>2720</v>
      </c>
      <c r="B2720">
        <v>0</v>
      </c>
      <c r="C2720">
        <v>0</v>
      </c>
      <c r="D2720">
        <v>1</v>
      </c>
      <c r="E2720">
        <f>$A2720/SUM(B$1:B2720)</f>
        <v>7.0284237726098189</v>
      </c>
      <c r="F2720">
        <f>$A2720/SUM(C$1:C2720)</f>
        <v>6.9565217391304346</v>
      </c>
      <c r="G2720">
        <f>$A2720/SUM(D$1:D2720)</f>
        <v>6.9035532994923861</v>
      </c>
    </row>
    <row r="2721" spans="1:7" x14ac:dyDescent="0.3">
      <c r="A2721">
        <v>2721</v>
      </c>
      <c r="B2721">
        <v>0</v>
      </c>
      <c r="C2721">
        <v>0</v>
      </c>
      <c r="D2721">
        <v>0</v>
      </c>
      <c r="E2721">
        <f>$A2721/SUM(B$1:B2721)</f>
        <v>7.0310077519379846</v>
      </c>
      <c r="F2721">
        <f>$A2721/SUM(C$1:C2721)</f>
        <v>6.9590792838874682</v>
      </c>
      <c r="G2721">
        <f>$A2721/SUM(D$1:D2721)</f>
        <v>6.906091370558376</v>
      </c>
    </row>
    <row r="2722" spans="1:7" x14ac:dyDescent="0.3">
      <c r="A2722">
        <v>2722</v>
      </c>
      <c r="B2722">
        <v>0</v>
      </c>
      <c r="C2722">
        <v>0</v>
      </c>
      <c r="D2722">
        <v>0</v>
      </c>
      <c r="E2722">
        <f>$A2722/SUM(B$1:B2722)</f>
        <v>7.0335917312661502</v>
      </c>
      <c r="F2722">
        <f>$A2722/SUM(C$1:C2722)</f>
        <v>6.961636828644501</v>
      </c>
      <c r="G2722">
        <f>$A2722/SUM(D$1:D2722)</f>
        <v>6.9086294416243659</v>
      </c>
    </row>
    <row r="2723" spans="1:7" x14ac:dyDescent="0.3">
      <c r="A2723">
        <v>2723</v>
      </c>
      <c r="B2723">
        <v>0</v>
      </c>
      <c r="C2723">
        <v>0</v>
      </c>
      <c r="D2723">
        <v>1</v>
      </c>
      <c r="E2723">
        <f>$A2723/SUM(B$1:B2723)</f>
        <v>7.036175710594315</v>
      </c>
      <c r="F2723">
        <f>$A2723/SUM(C$1:C2723)</f>
        <v>6.9641943734015346</v>
      </c>
      <c r="G2723">
        <f>$A2723/SUM(D$1:D2723)</f>
        <v>6.8936708860759497</v>
      </c>
    </row>
    <row r="2724" spans="1:7" x14ac:dyDescent="0.3">
      <c r="A2724">
        <v>2724</v>
      </c>
      <c r="B2724">
        <v>0</v>
      </c>
      <c r="C2724">
        <v>0</v>
      </c>
      <c r="D2724">
        <v>0</v>
      </c>
      <c r="E2724">
        <f>$A2724/SUM(B$1:B2724)</f>
        <v>7.0387596899224807</v>
      </c>
      <c r="F2724">
        <f>$A2724/SUM(C$1:C2724)</f>
        <v>6.9667519181585682</v>
      </c>
      <c r="G2724">
        <f>$A2724/SUM(D$1:D2724)</f>
        <v>6.89620253164557</v>
      </c>
    </row>
    <row r="2725" spans="1:7" x14ac:dyDescent="0.3">
      <c r="A2725">
        <v>2725</v>
      </c>
      <c r="B2725">
        <v>0</v>
      </c>
      <c r="C2725">
        <v>0</v>
      </c>
      <c r="D2725">
        <v>0</v>
      </c>
      <c r="E2725">
        <f>$A2725/SUM(B$1:B2725)</f>
        <v>7.0413436692506464</v>
      </c>
      <c r="F2725">
        <f>$A2725/SUM(C$1:C2725)</f>
        <v>6.9693094629156009</v>
      </c>
      <c r="G2725">
        <f>$A2725/SUM(D$1:D2725)</f>
        <v>6.8987341772151902</v>
      </c>
    </row>
    <row r="2726" spans="1:7" x14ac:dyDescent="0.3">
      <c r="A2726">
        <v>2726</v>
      </c>
      <c r="B2726">
        <v>0</v>
      </c>
      <c r="C2726">
        <v>0</v>
      </c>
      <c r="D2726">
        <v>0</v>
      </c>
      <c r="E2726">
        <f>$A2726/SUM(B$1:B2726)</f>
        <v>7.0439276485788112</v>
      </c>
      <c r="F2726">
        <f>$A2726/SUM(C$1:C2726)</f>
        <v>6.9718670076726346</v>
      </c>
      <c r="G2726">
        <f>$A2726/SUM(D$1:D2726)</f>
        <v>6.9012658227848105</v>
      </c>
    </row>
    <row r="2727" spans="1:7" x14ac:dyDescent="0.3">
      <c r="A2727">
        <v>2727</v>
      </c>
      <c r="B2727">
        <v>0</v>
      </c>
      <c r="C2727">
        <v>1</v>
      </c>
      <c r="D2727">
        <v>0</v>
      </c>
      <c r="E2727">
        <f>$A2727/SUM(B$1:B2727)</f>
        <v>7.0465116279069768</v>
      </c>
      <c r="F2727">
        <f>$A2727/SUM(C$1:C2727)</f>
        <v>6.9566326530612246</v>
      </c>
      <c r="G2727">
        <f>$A2727/SUM(D$1:D2727)</f>
        <v>6.9037974683544308</v>
      </c>
    </row>
    <row r="2728" spans="1:7" x14ac:dyDescent="0.3">
      <c r="A2728">
        <v>2728</v>
      </c>
      <c r="B2728">
        <v>1</v>
      </c>
      <c r="C2728">
        <v>1</v>
      </c>
      <c r="D2728">
        <v>1</v>
      </c>
      <c r="E2728">
        <f>$A2728/SUM(B$1:B2728)</f>
        <v>7.0309278350515463</v>
      </c>
      <c r="F2728">
        <f>$A2728/SUM(C$1:C2728)</f>
        <v>6.9414758269720105</v>
      </c>
      <c r="G2728">
        <f>$A2728/SUM(D$1:D2728)</f>
        <v>6.8888888888888893</v>
      </c>
    </row>
    <row r="2729" spans="1:7" x14ac:dyDescent="0.3">
      <c r="A2729">
        <v>2729</v>
      </c>
      <c r="B2729">
        <v>0</v>
      </c>
      <c r="C2729">
        <v>0</v>
      </c>
      <c r="D2729">
        <v>0</v>
      </c>
      <c r="E2729">
        <f>$A2729/SUM(B$1:B2729)</f>
        <v>7.0335051546391751</v>
      </c>
      <c r="F2729">
        <f>$A2729/SUM(C$1:C2729)</f>
        <v>6.9440203562340965</v>
      </c>
      <c r="G2729">
        <f>$A2729/SUM(D$1:D2729)</f>
        <v>6.891414141414141</v>
      </c>
    </row>
    <row r="2730" spans="1:7" x14ac:dyDescent="0.3">
      <c r="A2730">
        <v>2730</v>
      </c>
      <c r="B2730">
        <v>0</v>
      </c>
      <c r="C2730">
        <v>0</v>
      </c>
      <c r="D2730">
        <v>1</v>
      </c>
      <c r="E2730">
        <f>$A2730/SUM(B$1:B2730)</f>
        <v>7.036082474226804</v>
      </c>
      <c r="F2730">
        <f>$A2730/SUM(C$1:C2730)</f>
        <v>6.9465648854961835</v>
      </c>
      <c r="G2730">
        <f>$A2730/SUM(D$1:D2730)</f>
        <v>6.8765743073047858</v>
      </c>
    </row>
    <row r="2731" spans="1:7" x14ac:dyDescent="0.3">
      <c r="A2731">
        <v>2731</v>
      </c>
      <c r="B2731">
        <v>0</v>
      </c>
      <c r="C2731">
        <v>0</v>
      </c>
      <c r="D2731">
        <v>0</v>
      </c>
      <c r="E2731">
        <f>$A2731/SUM(B$1:B2731)</f>
        <v>7.0386597938144329</v>
      </c>
      <c r="F2731">
        <f>$A2731/SUM(C$1:C2731)</f>
        <v>6.9491094147582695</v>
      </c>
      <c r="G2731">
        <f>$A2731/SUM(D$1:D2731)</f>
        <v>6.8790931989924431</v>
      </c>
    </row>
    <row r="2732" spans="1:7" x14ac:dyDescent="0.3">
      <c r="A2732">
        <v>2732</v>
      </c>
      <c r="B2732">
        <v>0</v>
      </c>
      <c r="C2732">
        <v>0</v>
      </c>
      <c r="D2732">
        <v>0</v>
      </c>
      <c r="E2732">
        <f>$A2732/SUM(B$1:B2732)</f>
        <v>7.0412371134020617</v>
      </c>
      <c r="F2732">
        <f>$A2732/SUM(C$1:C2732)</f>
        <v>6.9516539440203564</v>
      </c>
      <c r="G2732">
        <f>$A2732/SUM(D$1:D2732)</f>
        <v>6.8816120906801004</v>
      </c>
    </row>
    <row r="2733" spans="1:7" x14ac:dyDescent="0.3">
      <c r="A2733">
        <v>2733</v>
      </c>
      <c r="B2733">
        <v>0</v>
      </c>
      <c r="C2733">
        <v>0</v>
      </c>
      <c r="D2733">
        <v>0</v>
      </c>
      <c r="E2733">
        <f>$A2733/SUM(B$1:B2733)</f>
        <v>7.0438144329896906</v>
      </c>
      <c r="F2733">
        <f>$A2733/SUM(C$1:C2733)</f>
        <v>6.9541984732824424</v>
      </c>
      <c r="G2733">
        <f>$A2733/SUM(D$1:D2733)</f>
        <v>6.8841309823677586</v>
      </c>
    </row>
    <row r="2734" spans="1:7" x14ac:dyDescent="0.3">
      <c r="A2734">
        <v>2734</v>
      </c>
      <c r="B2734">
        <v>1</v>
      </c>
      <c r="C2734">
        <v>1</v>
      </c>
      <c r="D2734">
        <v>0</v>
      </c>
      <c r="E2734">
        <f>$A2734/SUM(B$1:B2734)</f>
        <v>7.02827763496144</v>
      </c>
      <c r="F2734">
        <f>$A2734/SUM(C$1:C2734)</f>
        <v>6.9390862944162439</v>
      </c>
      <c r="G2734">
        <f>$A2734/SUM(D$1:D2734)</f>
        <v>6.8866498740554158</v>
      </c>
    </row>
    <row r="2735" spans="1:7" x14ac:dyDescent="0.3">
      <c r="A2735">
        <v>2735</v>
      </c>
      <c r="B2735">
        <v>0</v>
      </c>
      <c r="C2735">
        <v>0</v>
      </c>
      <c r="D2735">
        <v>1</v>
      </c>
      <c r="E2735">
        <f>$A2735/SUM(B$1:B2735)</f>
        <v>7.030848329048843</v>
      </c>
      <c r="F2735">
        <f>$A2735/SUM(C$1:C2735)</f>
        <v>6.9416243654822338</v>
      </c>
      <c r="G2735">
        <f>$A2735/SUM(D$1:D2735)</f>
        <v>6.8718592964824117</v>
      </c>
    </row>
    <row r="2736" spans="1:7" x14ac:dyDescent="0.3">
      <c r="A2736">
        <v>2736</v>
      </c>
      <c r="B2736">
        <v>0</v>
      </c>
      <c r="C2736">
        <v>0</v>
      </c>
      <c r="D2736">
        <v>0</v>
      </c>
      <c r="E2736">
        <f>$A2736/SUM(B$1:B2736)</f>
        <v>7.033419023136247</v>
      </c>
      <c r="F2736">
        <f>$A2736/SUM(C$1:C2736)</f>
        <v>6.9441624365482237</v>
      </c>
      <c r="G2736">
        <f>$A2736/SUM(D$1:D2736)</f>
        <v>6.874371859296482</v>
      </c>
    </row>
    <row r="2737" spans="1:7" x14ac:dyDescent="0.3">
      <c r="A2737">
        <v>2737</v>
      </c>
      <c r="B2737">
        <v>0</v>
      </c>
      <c r="C2737">
        <v>0</v>
      </c>
      <c r="D2737">
        <v>0</v>
      </c>
      <c r="E2737">
        <f>$A2737/SUM(B$1:B2737)</f>
        <v>7.0359897172236501</v>
      </c>
      <c r="F2737">
        <f>$A2737/SUM(C$1:C2737)</f>
        <v>6.9467005076142128</v>
      </c>
      <c r="G2737">
        <f>$A2737/SUM(D$1:D2737)</f>
        <v>6.8768844221105532</v>
      </c>
    </row>
    <row r="2738" spans="1:7" x14ac:dyDescent="0.3">
      <c r="A2738">
        <v>2738</v>
      </c>
      <c r="B2738">
        <v>0</v>
      </c>
      <c r="C2738">
        <v>0</v>
      </c>
      <c r="D2738">
        <v>0</v>
      </c>
      <c r="E2738">
        <f>$A2738/SUM(B$1:B2738)</f>
        <v>7.038560411311054</v>
      </c>
      <c r="F2738">
        <f>$A2738/SUM(C$1:C2738)</f>
        <v>6.9492385786802027</v>
      </c>
      <c r="G2738">
        <f>$A2738/SUM(D$1:D2738)</f>
        <v>6.8793969849246235</v>
      </c>
    </row>
    <row r="2739" spans="1:7" x14ac:dyDescent="0.3">
      <c r="A2739">
        <v>2739</v>
      </c>
      <c r="B2739">
        <v>0</v>
      </c>
      <c r="C2739">
        <v>0</v>
      </c>
      <c r="D2739">
        <v>0</v>
      </c>
      <c r="E2739">
        <f>$A2739/SUM(B$1:B2739)</f>
        <v>7.041131105398458</v>
      </c>
      <c r="F2739">
        <f>$A2739/SUM(C$1:C2739)</f>
        <v>6.9517766497461926</v>
      </c>
      <c r="G2739">
        <f>$A2739/SUM(D$1:D2739)</f>
        <v>6.8819095477386938</v>
      </c>
    </row>
    <row r="2740" spans="1:7" x14ac:dyDescent="0.3">
      <c r="A2740">
        <v>2740</v>
      </c>
      <c r="B2740">
        <v>1</v>
      </c>
      <c r="C2740">
        <v>0</v>
      </c>
      <c r="D2740">
        <v>1</v>
      </c>
      <c r="E2740">
        <f>$A2740/SUM(B$1:B2740)</f>
        <v>7.0256410256410255</v>
      </c>
      <c r="F2740">
        <f>$A2740/SUM(C$1:C2740)</f>
        <v>6.9543147208121825</v>
      </c>
      <c r="G2740">
        <f>$A2740/SUM(D$1:D2740)</f>
        <v>6.867167919799499</v>
      </c>
    </row>
    <row r="2741" spans="1:7" x14ac:dyDescent="0.3">
      <c r="A2741">
        <v>2741</v>
      </c>
      <c r="B2741">
        <v>0</v>
      </c>
      <c r="C2741">
        <v>0</v>
      </c>
      <c r="D2741">
        <v>0</v>
      </c>
      <c r="E2741">
        <f>$A2741/SUM(B$1:B2741)</f>
        <v>7.0282051282051281</v>
      </c>
      <c r="F2741">
        <f>$A2741/SUM(C$1:C2741)</f>
        <v>6.9568527918781724</v>
      </c>
      <c r="G2741">
        <f>$A2741/SUM(D$1:D2741)</f>
        <v>6.8696741854636594</v>
      </c>
    </row>
    <row r="2742" spans="1:7" x14ac:dyDescent="0.3">
      <c r="A2742">
        <v>2742</v>
      </c>
      <c r="B2742">
        <v>0</v>
      </c>
      <c r="C2742">
        <v>0</v>
      </c>
      <c r="D2742">
        <v>0</v>
      </c>
      <c r="E2742">
        <f>$A2742/SUM(B$1:B2742)</f>
        <v>7.0307692307692307</v>
      </c>
      <c r="F2742">
        <f>$A2742/SUM(C$1:C2742)</f>
        <v>6.9593908629441623</v>
      </c>
      <c r="G2742">
        <f>$A2742/SUM(D$1:D2742)</f>
        <v>6.8721804511278197</v>
      </c>
    </row>
    <row r="2743" spans="1:7" x14ac:dyDescent="0.3">
      <c r="A2743">
        <v>2743</v>
      </c>
      <c r="B2743">
        <v>1</v>
      </c>
      <c r="C2743">
        <v>1</v>
      </c>
      <c r="D2743">
        <v>0</v>
      </c>
      <c r="E2743">
        <f>$A2743/SUM(B$1:B2743)</f>
        <v>7.0153452685421991</v>
      </c>
      <c r="F2743">
        <f>$A2743/SUM(C$1:C2743)</f>
        <v>6.9443037974683541</v>
      </c>
      <c r="G2743">
        <f>$A2743/SUM(D$1:D2743)</f>
        <v>6.8746867167919801</v>
      </c>
    </row>
    <row r="2744" spans="1:7" x14ac:dyDescent="0.3">
      <c r="A2744">
        <v>2744</v>
      </c>
      <c r="B2744">
        <v>0</v>
      </c>
      <c r="C2744">
        <v>0</v>
      </c>
      <c r="D2744">
        <v>0</v>
      </c>
      <c r="E2744">
        <f>$A2744/SUM(B$1:B2744)</f>
        <v>7.0179028132992327</v>
      </c>
      <c r="F2744">
        <f>$A2744/SUM(C$1:C2744)</f>
        <v>6.9468354430379744</v>
      </c>
      <c r="G2744">
        <f>$A2744/SUM(D$1:D2744)</f>
        <v>6.8771929824561404</v>
      </c>
    </row>
    <row r="2745" spans="1:7" x14ac:dyDescent="0.3">
      <c r="A2745">
        <v>2745</v>
      </c>
      <c r="B2745">
        <v>0</v>
      </c>
      <c r="C2745">
        <v>0</v>
      </c>
      <c r="D2745">
        <v>0</v>
      </c>
      <c r="E2745">
        <f>$A2745/SUM(B$1:B2745)</f>
        <v>7.0204603580562663</v>
      </c>
      <c r="F2745">
        <f>$A2745/SUM(C$1:C2745)</f>
        <v>6.9493670886075947</v>
      </c>
      <c r="G2745">
        <f>$A2745/SUM(D$1:D2745)</f>
        <v>6.8796992481203008</v>
      </c>
    </row>
    <row r="2746" spans="1:7" x14ac:dyDescent="0.3">
      <c r="A2746">
        <v>2746</v>
      </c>
      <c r="B2746">
        <v>0</v>
      </c>
      <c r="C2746">
        <v>0</v>
      </c>
      <c r="D2746">
        <v>1</v>
      </c>
      <c r="E2746">
        <f>$A2746/SUM(B$1:B2746)</f>
        <v>7.0230179028132991</v>
      </c>
      <c r="F2746">
        <f>$A2746/SUM(C$1:C2746)</f>
        <v>6.9518987341772149</v>
      </c>
      <c r="G2746">
        <f>$A2746/SUM(D$1:D2746)</f>
        <v>6.8650000000000002</v>
      </c>
    </row>
    <row r="2747" spans="1:7" x14ac:dyDescent="0.3">
      <c r="A2747">
        <v>2747</v>
      </c>
      <c r="B2747">
        <v>1</v>
      </c>
      <c r="C2747">
        <v>0</v>
      </c>
      <c r="D2747">
        <v>0</v>
      </c>
      <c r="E2747">
        <f>$A2747/SUM(B$1:B2747)</f>
        <v>7.0076530612244898</v>
      </c>
      <c r="F2747">
        <f>$A2747/SUM(C$1:C2747)</f>
        <v>6.9544303797468352</v>
      </c>
      <c r="G2747">
        <f>$A2747/SUM(D$1:D2747)</f>
        <v>6.8674999999999997</v>
      </c>
    </row>
    <row r="2748" spans="1:7" x14ac:dyDescent="0.3">
      <c r="A2748">
        <v>2748</v>
      </c>
      <c r="B2748">
        <v>0</v>
      </c>
      <c r="C2748">
        <v>0</v>
      </c>
      <c r="D2748">
        <v>0</v>
      </c>
      <c r="E2748">
        <f>$A2748/SUM(B$1:B2748)</f>
        <v>7.0102040816326534</v>
      </c>
      <c r="F2748">
        <f>$A2748/SUM(C$1:C2748)</f>
        <v>6.9569620253164555</v>
      </c>
      <c r="G2748">
        <f>$A2748/SUM(D$1:D2748)</f>
        <v>6.87</v>
      </c>
    </row>
    <row r="2749" spans="1:7" x14ac:dyDescent="0.3">
      <c r="A2749">
        <v>2749</v>
      </c>
      <c r="B2749">
        <v>0</v>
      </c>
      <c r="C2749">
        <v>0</v>
      </c>
      <c r="D2749">
        <v>0</v>
      </c>
      <c r="E2749">
        <f>$A2749/SUM(B$1:B2749)</f>
        <v>7.0127551020408161</v>
      </c>
      <c r="F2749">
        <f>$A2749/SUM(C$1:C2749)</f>
        <v>6.9594936708860757</v>
      </c>
      <c r="G2749">
        <f>$A2749/SUM(D$1:D2749)</f>
        <v>6.8724999999999996</v>
      </c>
    </row>
    <row r="2750" spans="1:7" x14ac:dyDescent="0.3">
      <c r="A2750">
        <v>2750</v>
      </c>
      <c r="B2750">
        <v>0</v>
      </c>
      <c r="C2750">
        <v>0</v>
      </c>
      <c r="D2750">
        <v>0</v>
      </c>
      <c r="E2750">
        <f>$A2750/SUM(B$1:B2750)</f>
        <v>7.0153061224489797</v>
      </c>
      <c r="F2750">
        <f>$A2750/SUM(C$1:C2750)</f>
        <v>6.962025316455696</v>
      </c>
      <c r="G2750">
        <f>$A2750/SUM(D$1:D2750)</f>
        <v>6.875</v>
      </c>
    </row>
    <row r="2751" spans="1:7" x14ac:dyDescent="0.3">
      <c r="A2751">
        <v>2751</v>
      </c>
      <c r="B2751">
        <v>0</v>
      </c>
      <c r="C2751">
        <v>0</v>
      </c>
      <c r="D2751">
        <v>0</v>
      </c>
      <c r="E2751">
        <f>$A2751/SUM(B$1:B2751)</f>
        <v>7.0178571428571432</v>
      </c>
      <c r="F2751">
        <f>$A2751/SUM(C$1:C2751)</f>
        <v>6.9645569620253163</v>
      </c>
      <c r="G2751">
        <f>$A2751/SUM(D$1:D2751)</f>
        <v>6.8775000000000004</v>
      </c>
    </row>
    <row r="2752" spans="1:7" x14ac:dyDescent="0.3">
      <c r="A2752">
        <v>2752</v>
      </c>
      <c r="B2752">
        <v>0</v>
      </c>
      <c r="C2752">
        <v>0</v>
      </c>
      <c r="D2752">
        <v>0</v>
      </c>
      <c r="E2752">
        <f>$A2752/SUM(B$1:B2752)</f>
        <v>7.0204081632653059</v>
      </c>
      <c r="F2752">
        <f>$A2752/SUM(C$1:C2752)</f>
        <v>6.9670886075949365</v>
      </c>
      <c r="G2752">
        <f>$A2752/SUM(D$1:D2752)</f>
        <v>6.88</v>
      </c>
    </row>
    <row r="2753" spans="1:7" x14ac:dyDescent="0.3">
      <c r="A2753">
        <v>2753</v>
      </c>
      <c r="B2753">
        <v>0</v>
      </c>
      <c r="C2753">
        <v>0</v>
      </c>
      <c r="D2753">
        <v>1</v>
      </c>
      <c r="E2753">
        <f>$A2753/SUM(B$1:B2753)</f>
        <v>7.0229591836734695</v>
      </c>
      <c r="F2753">
        <f>$A2753/SUM(C$1:C2753)</f>
        <v>6.9696202531645568</v>
      </c>
      <c r="G2753">
        <f>$A2753/SUM(D$1:D2753)</f>
        <v>6.8653366583541144</v>
      </c>
    </row>
    <row r="2754" spans="1:7" x14ac:dyDescent="0.3">
      <c r="A2754">
        <v>2754</v>
      </c>
      <c r="B2754">
        <v>1</v>
      </c>
      <c r="C2754">
        <v>1</v>
      </c>
      <c r="D2754">
        <v>0</v>
      </c>
      <c r="E2754">
        <f>$A2754/SUM(B$1:B2754)</f>
        <v>7.0076335877862599</v>
      </c>
      <c r="F2754">
        <f>$A2754/SUM(C$1:C2754)</f>
        <v>6.9545454545454541</v>
      </c>
      <c r="G2754">
        <f>$A2754/SUM(D$1:D2754)</f>
        <v>6.8678304239401493</v>
      </c>
    </row>
    <row r="2755" spans="1:7" x14ac:dyDescent="0.3">
      <c r="A2755">
        <v>2755</v>
      </c>
      <c r="B2755">
        <v>0</v>
      </c>
      <c r="C2755">
        <v>0</v>
      </c>
      <c r="D2755">
        <v>0</v>
      </c>
      <c r="E2755">
        <f>$A2755/SUM(B$1:B2755)</f>
        <v>7.0101781170483459</v>
      </c>
      <c r="F2755">
        <f>$A2755/SUM(C$1:C2755)</f>
        <v>6.9570707070707067</v>
      </c>
      <c r="G2755">
        <f>$A2755/SUM(D$1:D2755)</f>
        <v>6.8703241895261842</v>
      </c>
    </row>
    <row r="2756" spans="1:7" x14ac:dyDescent="0.3">
      <c r="A2756">
        <v>2756</v>
      </c>
      <c r="B2756">
        <v>0</v>
      </c>
      <c r="C2756">
        <v>0</v>
      </c>
      <c r="D2756">
        <v>0</v>
      </c>
      <c r="E2756">
        <f>$A2756/SUM(B$1:B2756)</f>
        <v>7.0127226463104329</v>
      </c>
      <c r="F2756">
        <f>$A2756/SUM(C$1:C2756)</f>
        <v>6.9595959595959593</v>
      </c>
      <c r="G2756">
        <f>$A2756/SUM(D$1:D2756)</f>
        <v>6.872817955112219</v>
      </c>
    </row>
    <row r="2757" spans="1:7" x14ac:dyDescent="0.3">
      <c r="A2757">
        <v>2757</v>
      </c>
      <c r="B2757">
        <v>0</v>
      </c>
      <c r="C2757">
        <v>1</v>
      </c>
      <c r="D2757">
        <v>1</v>
      </c>
      <c r="E2757">
        <f>$A2757/SUM(B$1:B2757)</f>
        <v>7.0152671755725189</v>
      </c>
      <c r="F2757">
        <f>$A2757/SUM(C$1:C2757)</f>
        <v>6.9445843828715361</v>
      </c>
      <c r="G2757">
        <f>$A2757/SUM(D$1:D2757)</f>
        <v>6.8582089552238807</v>
      </c>
    </row>
    <row r="2758" spans="1:7" x14ac:dyDescent="0.3">
      <c r="A2758">
        <v>2758</v>
      </c>
      <c r="B2758">
        <v>0</v>
      </c>
      <c r="C2758">
        <v>0</v>
      </c>
      <c r="D2758">
        <v>0</v>
      </c>
      <c r="E2758">
        <f>$A2758/SUM(B$1:B2758)</f>
        <v>7.0178117048346058</v>
      </c>
      <c r="F2758">
        <f>$A2758/SUM(C$1:C2758)</f>
        <v>6.9471032745591943</v>
      </c>
      <c r="G2758">
        <f>$A2758/SUM(D$1:D2758)</f>
        <v>6.8606965174129355</v>
      </c>
    </row>
    <row r="2759" spans="1:7" x14ac:dyDescent="0.3">
      <c r="A2759">
        <v>2759</v>
      </c>
      <c r="B2759">
        <v>0</v>
      </c>
      <c r="C2759">
        <v>0</v>
      </c>
      <c r="D2759">
        <v>0</v>
      </c>
      <c r="E2759">
        <f>$A2759/SUM(B$1:B2759)</f>
        <v>7.0203562340966918</v>
      </c>
      <c r="F2759">
        <f>$A2759/SUM(C$1:C2759)</f>
        <v>6.9496221662468516</v>
      </c>
      <c r="G2759">
        <f>$A2759/SUM(D$1:D2759)</f>
        <v>6.8631840796019903</v>
      </c>
    </row>
    <row r="2760" spans="1:7" x14ac:dyDescent="0.3">
      <c r="A2760">
        <v>2760</v>
      </c>
      <c r="B2760">
        <v>0</v>
      </c>
      <c r="C2760">
        <v>0</v>
      </c>
      <c r="D2760">
        <v>0</v>
      </c>
      <c r="E2760">
        <f>$A2760/SUM(B$1:B2760)</f>
        <v>7.0229007633587788</v>
      </c>
      <c r="F2760">
        <f>$A2760/SUM(C$1:C2760)</f>
        <v>6.9521410579345089</v>
      </c>
      <c r="G2760">
        <f>$A2760/SUM(D$1:D2760)</f>
        <v>6.8656716417910451</v>
      </c>
    </row>
    <row r="2761" spans="1:7" x14ac:dyDescent="0.3">
      <c r="A2761">
        <v>2761</v>
      </c>
      <c r="B2761">
        <v>0</v>
      </c>
      <c r="C2761">
        <v>0</v>
      </c>
      <c r="D2761">
        <v>0</v>
      </c>
      <c r="E2761">
        <f>$A2761/SUM(B$1:B2761)</f>
        <v>7.0254452926208648</v>
      </c>
      <c r="F2761">
        <f>$A2761/SUM(C$1:C2761)</f>
        <v>6.9546599496221662</v>
      </c>
      <c r="G2761">
        <f>$A2761/SUM(D$1:D2761)</f>
        <v>6.8681592039800998</v>
      </c>
    </row>
    <row r="2762" spans="1:7" x14ac:dyDescent="0.3">
      <c r="A2762">
        <v>2762</v>
      </c>
      <c r="B2762">
        <v>0</v>
      </c>
      <c r="C2762">
        <v>0</v>
      </c>
      <c r="D2762">
        <v>0</v>
      </c>
      <c r="E2762">
        <f>$A2762/SUM(B$1:B2762)</f>
        <v>7.0279898218829517</v>
      </c>
      <c r="F2762">
        <f>$A2762/SUM(C$1:C2762)</f>
        <v>6.9571788413098234</v>
      </c>
      <c r="G2762">
        <f>$A2762/SUM(D$1:D2762)</f>
        <v>6.8706467661691546</v>
      </c>
    </row>
    <row r="2763" spans="1:7" x14ac:dyDescent="0.3">
      <c r="A2763">
        <v>2763</v>
      </c>
      <c r="B2763">
        <v>0</v>
      </c>
      <c r="C2763">
        <v>0</v>
      </c>
      <c r="D2763">
        <v>0</v>
      </c>
      <c r="E2763">
        <f>$A2763/SUM(B$1:B2763)</f>
        <v>7.0305343511450378</v>
      </c>
      <c r="F2763">
        <f>$A2763/SUM(C$1:C2763)</f>
        <v>6.9596977329974807</v>
      </c>
      <c r="G2763">
        <f>$A2763/SUM(D$1:D2763)</f>
        <v>6.8731343283582094</v>
      </c>
    </row>
    <row r="2764" spans="1:7" x14ac:dyDescent="0.3">
      <c r="A2764">
        <v>2764</v>
      </c>
      <c r="B2764">
        <v>0</v>
      </c>
      <c r="C2764">
        <v>0</v>
      </c>
      <c r="D2764">
        <v>0</v>
      </c>
      <c r="E2764">
        <f>$A2764/SUM(B$1:B2764)</f>
        <v>7.0330788804071247</v>
      </c>
      <c r="F2764">
        <f>$A2764/SUM(C$1:C2764)</f>
        <v>6.9622166246851389</v>
      </c>
      <c r="G2764">
        <f>$A2764/SUM(D$1:D2764)</f>
        <v>6.8756218905472632</v>
      </c>
    </row>
    <row r="2765" spans="1:7" x14ac:dyDescent="0.3">
      <c r="A2765">
        <v>2765</v>
      </c>
      <c r="B2765">
        <v>0</v>
      </c>
      <c r="C2765">
        <v>0</v>
      </c>
      <c r="D2765">
        <v>0</v>
      </c>
      <c r="E2765">
        <f>$A2765/SUM(B$1:B2765)</f>
        <v>7.0356234096692116</v>
      </c>
      <c r="F2765">
        <f>$A2765/SUM(C$1:C2765)</f>
        <v>6.9647355163727962</v>
      </c>
      <c r="G2765">
        <f>$A2765/SUM(D$1:D2765)</f>
        <v>6.878109452736318</v>
      </c>
    </row>
    <row r="2766" spans="1:7" x14ac:dyDescent="0.3">
      <c r="A2766">
        <v>2766</v>
      </c>
      <c r="B2766">
        <v>0</v>
      </c>
      <c r="C2766">
        <v>0</v>
      </c>
      <c r="D2766">
        <v>0</v>
      </c>
      <c r="E2766">
        <f>$A2766/SUM(B$1:B2766)</f>
        <v>7.0381679389312977</v>
      </c>
      <c r="F2766">
        <f>$A2766/SUM(C$1:C2766)</f>
        <v>6.9672544080604535</v>
      </c>
      <c r="G2766">
        <f>$A2766/SUM(D$1:D2766)</f>
        <v>6.8805970149253728</v>
      </c>
    </row>
    <row r="2767" spans="1:7" x14ac:dyDescent="0.3">
      <c r="A2767">
        <v>2767</v>
      </c>
      <c r="B2767">
        <v>0</v>
      </c>
      <c r="C2767">
        <v>0</v>
      </c>
      <c r="D2767">
        <v>0</v>
      </c>
      <c r="E2767">
        <f>$A2767/SUM(B$1:B2767)</f>
        <v>7.0407124681933846</v>
      </c>
      <c r="F2767">
        <f>$A2767/SUM(C$1:C2767)</f>
        <v>6.9697732997481108</v>
      </c>
      <c r="G2767">
        <f>$A2767/SUM(D$1:D2767)</f>
        <v>6.8830845771144276</v>
      </c>
    </row>
    <row r="2768" spans="1:7" x14ac:dyDescent="0.3">
      <c r="A2768">
        <v>2768</v>
      </c>
      <c r="B2768">
        <v>0</v>
      </c>
      <c r="C2768">
        <v>0</v>
      </c>
      <c r="D2768">
        <v>0</v>
      </c>
      <c r="E2768">
        <f>$A2768/SUM(B$1:B2768)</f>
        <v>7.0432569974554706</v>
      </c>
      <c r="F2768">
        <f>$A2768/SUM(C$1:C2768)</f>
        <v>6.9722921914357681</v>
      </c>
      <c r="G2768">
        <f>$A2768/SUM(D$1:D2768)</f>
        <v>6.8855721393034823</v>
      </c>
    </row>
    <row r="2769" spans="1:7" x14ac:dyDescent="0.3">
      <c r="A2769">
        <v>2769</v>
      </c>
      <c r="B2769">
        <v>0</v>
      </c>
      <c r="C2769">
        <v>0</v>
      </c>
      <c r="D2769">
        <v>1</v>
      </c>
      <c r="E2769">
        <f>$A2769/SUM(B$1:B2769)</f>
        <v>7.0458015267175576</v>
      </c>
      <c r="F2769">
        <f>$A2769/SUM(C$1:C2769)</f>
        <v>6.9748110831234253</v>
      </c>
      <c r="G2769">
        <f>$A2769/SUM(D$1:D2769)</f>
        <v>6.870967741935484</v>
      </c>
    </row>
    <row r="2770" spans="1:7" x14ac:dyDescent="0.3">
      <c r="A2770">
        <v>2770</v>
      </c>
      <c r="B2770">
        <v>1</v>
      </c>
      <c r="C2770">
        <v>1</v>
      </c>
      <c r="D2770">
        <v>0</v>
      </c>
      <c r="E2770">
        <f>$A2770/SUM(B$1:B2770)</f>
        <v>7.030456852791878</v>
      </c>
      <c r="F2770">
        <f>$A2770/SUM(C$1:C2770)</f>
        <v>6.9597989949748742</v>
      </c>
      <c r="G2770">
        <f>$A2770/SUM(D$1:D2770)</f>
        <v>6.8734491315136479</v>
      </c>
    </row>
    <row r="2771" spans="1:7" x14ac:dyDescent="0.3">
      <c r="A2771">
        <v>2771</v>
      </c>
      <c r="B2771">
        <v>0</v>
      </c>
      <c r="C2771">
        <v>0</v>
      </c>
      <c r="D2771">
        <v>0</v>
      </c>
      <c r="E2771">
        <f>$A2771/SUM(B$1:B2771)</f>
        <v>7.032994923857868</v>
      </c>
      <c r="F2771">
        <f>$A2771/SUM(C$1:C2771)</f>
        <v>6.9623115577889445</v>
      </c>
      <c r="G2771">
        <f>$A2771/SUM(D$1:D2771)</f>
        <v>6.8759305210918118</v>
      </c>
    </row>
    <row r="2772" spans="1:7" x14ac:dyDescent="0.3">
      <c r="A2772">
        <v>2772</v>
      </c>
      <c r="B2772">
        <v>0</v>
      </c>
      <c r="C2772">
        <v>0</v>
      </c>
      <c r="D2772">
        <v>0</v>
      </c>
      <c r="E2772">
        <f>$A2772/SUM(B$1:B2772)</f>
        <v>7.0355329949238579</v>
      </c>
      <c r="F2772">
        <f>$A2772/SUM(C$1:C2772)</f>
        <v>6.9648241206030148</v>
      </c>
      <c r="G2772">
        <f>$A2772/SUM(D$1:D2772)</f>
        <v>6.8784119106699748</v>
      </c>
    </row>
    <row r="2773" spans="1:7" x14ac:dyDescent="0.3">
      <c r="A2773">
        <v>2773</v>
      </c>
      <c r="B2773">
        <v>0</v>
      </c>
      <c r="C2773">
        <v>0</v>
      </c>
      <c r="D2773">
        <v>0</v>
      </c>
      <c r="E2773">
        <f>$A2773/SUM(B$1:B2773)</f>
        <v>7.0380710659898478</v>
      </c>
      <c r="F2773">
        <f>$A2773/SUM(C$1:C2773)</f>
        <v>6.9673366834170851</v>
      </c>
      <c r="G2773">
        <f>$A2773/SUM(D$1:D2773)</f>
        <v>6.8808933002481387</v>
      </c>
    </row>
    <row r="2774" spans="1:7" x14ac:dyDescent="0.3">
      <c r="A2774">
        <v>2774</v>
      </c>
      <c r="B2774">
        <v>0</v>
      </c>
      <c r="C2774">
        <v>0</v>
      </c>
      <c r="D2774">
        <v>0</v>
      </c>
      <c r="E2774">
        <f>$A2774/SUM(B$1:B2774)</f>
        <v>7.0406091370558377</v>
      </c>
      <c r="F2774">
        <f>$A2774/SUM(C$1:C2774)</f>
        <v>6.9698492462311554</v>
      </c>
      <c r="G2774">
        <f>$A2774/SUM(D$1:D2774)</f>
        <v>6.8833746898263026</v>
      </c>
    </row>
    <row r="2775" spans="1:7" x14ac:dyDescent="0.3">
      <c r="A2775">
        <v>2775</v>
      </c>
      <c r="B2775">
        <v>0</v>
      </c>
      <c r="C2775">
        <v>0</v>
      </c>
      <c r="D2775">
        <v>0</v>
      </c>
      <c r="E2775">
        <f>$A2775/SUM(B$1:B2775)</f>
        <v>7.0431472081218276</v>
      </c>
      <c r="F2775">
        <f>$A2775/SUM(C$1:C2775)</f>
        <v>6.9723618090452257</v>
      </c>
      <c r="G2775">
        <f>$A2775/SUM(D$1:D2775)</f>
        <v>6.8858560794044665</v>
      </c>
    </row>
    <row r="2776" spans="1:7" x14ac:dyDescent="0.3">
      <c r="A2776">
        <v>2776</v>
      </c>
      <c r="B2776">
        <v>0</v>
      </c>
      <c r="C2776">
        <v>0</v>
      </c>
      <c r="D2776">
        <v>0</v>
      </c>
      <c r="E2776">
        <f>$A2776/SUM(B$1:B2776)</f>
        <v>7.0456852791878175</v>
      </c>
      <c r="F2776">
        <f>$A2776/SUM(C$1:C2776)</f>
        <v>6.974874371859296</v>
      </c>
      <c r="G2776">
        <f>$A2776/SUM(D$1:D2776)</f>
        <v>6.8883374689826304</v>
      </c>
    </row>
    <row r="2777" spans="1:7" x14ac:dyDescent="0.3">
      <c r="A2777">
        <v>2777</v>
      </c>
      <c r="B2777">
        <v>1</v>
      </c>
      <c r="C2777">
        <v>1</v>
      </c>
      <c r="D2777">
        <v>0</v>
      </c>
      <c r="E2777">
        <f>$A2777/SUM(B$1:B2777)</f>
        <v>7.0303797468354432</v>
      </c>
      <c r="F2777">
        <f>$A2777/SUM(C$1:C2777)</f>
        <v>6.9598997493734336</v>
      </c>
      <c r="G2777">
        <f>$A2777/SUM(D$1:D2777)</f>
        <v>6.8908188585607943</v>
      </c>
    </row>
    <row r="2778" spans="1:7" x14ac:dyDescent="0.3">
      <c r="A2778">
        <v>2778</v>
      </c>
      <c r="B2778">
        <v>0</v>
      </c>
      <c r="C2778">
        <v>0</v>
      </c>
      <c r="D2778">
        <v>1</v>
      </c>
      <c r="E2778">
        <f>$A2778/SUM(B$1:B2778)</f>
        <v>7.0329113924050635</v>
      </c>
      <c r="F2778">
        <f>$A2778/SUM(C$1:C2778)</f>
        <v>6.9624060150375939</v>
      </c>
      <c r="G2778">
        <f>$A2778/SUM(D$1:D2778)</f>
        <v>6.8762376237623766</v>
      </c>
    </row>
    <row r="2779" spans="1:7" x14ac:dyDescent="0.3">
      <c r="A2779">
        <v>2779</v>
      </c>
      <c r="B2779">
        <v>0</v>
      </c>
      <c r="C2779">
        <v>0</v>
      </c>
      <c r="D2779">
        <v>0</v>
      </c>
      <c r="E2779">
        <f>$A2779/SUM(B$1:B2779)</f>
        <v>7.0354430379746837</v>
      </c>
      <c r="F2779">
        <f>$A2779/SUM(C$1:C2779)</f>
        <v>6.9649122807017543</v>
      </c>
      <c r="G2779">
        <f>$A2779/SUM(D$1:D2779)</f>
        <v>6.8787128712871288</v>
      </c>
    </row>
    <row r="2780" spans="1:7" x14ac:dyDescent="0.3">
      <c r="A2780">
        <v>2780</v>
      </c>
      <c r="B2780">
        <v>0</v>
      </c>
      <c r="C2780">
        <v>0</v>
      </c>
      <c r="D2780">
        <v>0</v>
      </c>
      <c r="E2780">
        <f>$A2780/SUM(B$1:B2780)</f>
        <v>7.037974683544304</v>
      </c>
      <c r="F2780">
        <f>$A2780/SUM(C$1:C2780)</f>
        <v>6.9674185463659146</v>
      </c>
      <c r="G2780">
        <f>$A2780/SUM(D$1:D2780)</f>
        <v>6.8811881188118811</v>
      </c>
    </row>
    <row r="2781" spans="1:7" x14ac:dyDescent="0.3">
      <c r="A2781">
        <v>2781</v>
      </c>
      <c r="B2781">
        <v>1</v>
      </c>
      <c r="C2781">
        <v>0</v>
      </c>
      <c r="D2781">
        <v>0</v>
      </c>
      <c r="E2781">
        <f>$A2781/SUM(B$1:B2781)</f>
        <v>7.0227272727272725</v>
      </c>
      <c r="F2781">
        <f>$A2781/SUM(C$1:C2781)</f>
        <v>6.969924812030075</v>
      </c>
      <c r="G2781">
        <f>$A2781/SUM(D$1:D2781)</f>
        <v>6.8836633663366333</v>
      </c>
    </row>
    <row r="2782" spans="1:7" x14ac:dyDescent="0.3">
      <c r="A2782">
        <v>2782</v>
      </c>
      <c r="B2782">
        <v>0</v>
      </c>
      <c r="C2782">
        <v>0</v>
      </c>
      <c r="D2782">
        <v>0</v>
      </c>
      <c r="E2782">
        <f>$A2782/SUM(B$1:B2782)</f>
        <v>7.0252525252525251</v>
      </c>
      <c r="F2782">
        <f>$A2782/SUM(C$1:C2782)</f>
        <v>6.9724310776942353</v>
      </c>
      <c r="G2782">
        <f>$A2782/SUM(D$1:D2782)</f>
        <v>6.8861386138613865</v>
      </c>
    </row>
    <row r="2783" spans="1:7" x14ac:dyDescent="0.3">
      <c r="A2783">
        <v>2783</v>
      </c>
      <c r="B2783">
        <v>0</v>
      </c>
      <c r="C2783">
        <v>1</v>
      </c>
      <c r="D2783">
        <v>0</v>
      </c>
      <c r="E2783">
        <f>$A2783/SUM(B$1:B2783)</f>
        <v>7.0277777777777777</v>
      </c>
      <c r="F2783">
        <f>$A2783/SUM(C$1:C2783)</f>
        <v>6.9574999999999996</v>
      </c>
      <c r="G2783">
        <f>$A2783/SUM(D$1:D2783)</f>
        <v>6.8886138613861387</v>
      </c>
    </row>
    <row r="2784" spans="1:7" x14ac:dyDescent="0.3">
      <c r="A2784">
        <v>2784</v>
      </c>
      <c r="B2784">
        <v>0</v>
      </c>
      <c r="C2784">
        <v>0</v>
      </c>
      <c r="D2784">
        <v>1</v>
      </c>
      <c r="E2784">
        <f>$A2784/SUM(B$1:B2784)</f>
        <v>7.0303030303030303</v>
      </c>
      <c r="F2784">
        <f>$A2784/SUM(C$1:C2784)</f>
        <v>6.96</v>
      </c>
      <c r="G2784">
        <f>$A2784/SUM(D$1:D2784)</f>
        <v>6.8740740740740742</v>
      </c>
    </row>
    <row r="2785" spans="1:7" x14ac:dyDescent="0.3">
      <c r="A2785">
        <v>2785</v>
      </c>
      <c r="B2785">
        <v>0</v>
      </c>
      <c r="C2785">
        <v>0</v>
      </c>
      <c r="D2785">
        <v>0</v>
      </c>
      <c r="E2785">
        <f>$A2785/SUM(B$1:B2785)</f>
        <v>7.0328282828282829</v>
      </c>
      <c r="F2785">
        <f>$A2785/SUM(C$1:C2785)</f>
        <v>6.9625000000000004</v>
      </c>
      <c r="G2785">
        <f>$A2785/SUM(D$1:D2785)</f>
        <v>6.8765432098765435</v>
      </c>
    </row>
    <row r="2786" spans="1:7" x14ac:dyDescent="0.3">
      <c r="A2786">
        <v>2786</v>
      </c>
      <c r="B2786">
        <v>1</v>
      </c>
      <c r="C2786">
        <v>0</v>
      </c>
      <c r="D2786">
        <v>0</v>
      </c>
      <c r="E2786">
        <f>$A2786/SUM(B$1:B2786)</f>
        <v>7.0176322418136019</v>
      </c>
      <c r="F2786">
        <f>$A2786/SUM(C$1:C2786)</f>
        <v>6.9649999999999999</v>
      </c>
      <c r="G2786">
        <f>$A2786/SUM(D$1:D2786)</f>
        <v>6.879012345679012</v>
      </c>
    </row>
    <row r="2787" spans="1:7" x14ac:dyDescent="0.3">
      <c r="A2787">
        <v>2787</v>
      </c>
      <c r="B2787">
        <v>0</v>
      </c>
      <c r="C2787">
        <v>1</v>
      </c>
      <c r="D2787">
        <v>0</v>
      </c>
      <c r="E2787">
        <f>$A2787/SUM(B$1:B2787)</f>
        <v>7.0201511335012592</v>
      </c>
      <c r="F2787">
        <f>$A2787/SUM(C$1:C2787)</f>
        <v>6.9501246882793017</v>
      </c>
      <c r="G2787">
        <f>$A2787/SUM(D$1:D2787)</f>
        <v>6.8814814814814813</v>
      </c>
    </row>
    <row r="2788" spans="1:7" x14ac:dyDescent="0.3">
      <c r="A2788">
        <v>2788</v>
      </c>
      <c r="B2788">
        <v>0</v>
      </c>
      <c r="C2788">
        <v>0</v>
      </c>
      <c r="D2788">
        <v>0</v>
      </c>
      <c r="E2788">
        <f>$A2788/SUM(B$1:B2788)</f>
        <v>7.0226700251889165</v>
      </c>
      <c r="F2788">
        <f>$A2788/SUM(C$1:C2788)</f>
        <v>6.9526184538653366</v>
      </c>
      <c r="G2788">
        <f>$A2788/SUM(D$1:D2788)</f>
        <v>6.8839506172839506</v>
      </c>
    </row>
    <row r="2789" spans="1:7" x14ac:dyDescent="0.3">
      <c r="A2789">
        <v>2789</v>
      </c>
      <c r="B2789">
        <v>0</v>
      </c>
      <c r="C2789">
        <v>0</v>
      </c>
      <c r="D2789">
        <v>0</v>
      </c>
      <c r="E2789">
        <f>$A2789/SUM(B$1:B2789)</f>
        <v>7.0251889168765747</v>
      </c>
      <c r="F2789">
        <f>$A2789/SUM(C$1:C2789)</f>
        <v>6.9551122194513715</v>
      </c>
      <c r="G2789">
        <f>$A2789/SUM(D$1:D2789)</f>
        <v>6.88641975308642</v>
      </c>
    </row>
    <row r="2790" spans="1:7" x14ac:dyDescent="0.3">
      <c r="A2790">
        <v>2790</v>
      </c>
      <c r="B2790">
        <v>0</v>
      </c>
      <c r="C2790">
        <v>0</v>
      </c>
      <c r="D2790">
        <v>0</v>
      </c>
      <c r="E2790">
        <f>$A2790/SUM(B$1:B2790)</f>
        <v>7.0277078085642319</v>
      </c>
      <c r="F2790">
        <f>$A2790/SUM(C$1:C2790)</f>
        <v>6.9576059850374063</v>
      </c>
      <c r="G2790">
        <f>$A2790/SUM(D$1:D2790)</f>
        <v>6.8888888888888893</v>
      </c>
    </row>
    <row r="2791" spans="1:7" x14ac:dyDescent="0.3">
      <c r="A2791">
        <v>2791</v>
      </c>
      <c r="B2791">
        <v>0</v>
      </c>
      <c r="C2791">
        <v>1</v>
      </c>
      <c r="D2791">
        <v>0</v>
      </c>
      <c r="E2791">
        <f>$A2791/SUM(B$1:B2791)</f>
        <v>7.0302267002518892</v>
      </c>
      <c r="F2791">
        <f>$A2791/SUM(C$1:C2791)</f>
        <v>6.9427860696517412</v>
      </c>
      <c r="G2791">
        <f>$A2791/SUM(D$1:D2791)</f>
        <v>6.8913580246913577</v>
      </c>
    </row>
    <row r="2792" spans="1:7" x14ac:dyDescent="0.3">
      <c r="A2792">
        <v>2792</v>
      </c>
      <c r="B2792">
        <v>1</v>
      </c>
      <c r="C2792">
        <v>0</v>
      </c>
      <c r="D2792">
        <v>1</v>
      </c>
      <c r="E2792">
        <f>$A2792/SUM(B$1:B2792)</f>
        <v>7.0150753768844218</v>
      </c>
      <c r="F2792">
        <f>$A2792/SUM(C$1:C2792)</f>
        <v>6.9452736318407959</v>
      </c>
      <c r="G2792">
        <f>$A2792/SUM(D$1:D2792)</f>
        <v>6.8768472906403941</v>
      </c>
    </row>
    <row r="2793" spans="1:7" x14ac:dyDescent="0.3">
      <c r="A2793">
        <v>2793</v>
      </c>
      <c r="B2793">
        <v>0</v>
      </c>
      <c r="C2793">
        <v>0</v>
      </c>
      <c r="D2793">
        <v>0</v>
      </c>
      <c r="E2793">
        <f>$A2793/SUM(B$1:B2793)</f>
        <v>7.0175879396984921</v>
      </c>
      <c r="F2793">
        <f>$A2793/SUM(C$1:C2793)</f>
        <v>6.9477611940298507</v>
      </c>
      <c r="G2793">
        <f>$A2793/SUM(D$1:D2793)</f>
        <v>6.8793103448275863</v>
      </c>
    </row>
    <row r="2794" spans="1:7" x14ac:dyDescent="0.3">
      <c r="A2794">
        <v>2794</v>
      </c>
      <c r="B2794">
        <v>0</v>
      </c>
      <c r="C2794">
        <v>1</v>
      </c>
      <c r="D2794">
        <v>0</v>
      </c>
      <c r="E2794">
        <f>$A2794/SUM(B$1:B2794)</f>
        <v>7.0201005025125625</v>
      </c>
      <c r="F2794">
        <f>$A2794/SUM(C$1:C2794)</f>
        <v>6.9330024813895781</v>
      </c>
      <c r="G2794">
        <f>$A2794/SUM(D$1:D2794)</f>
        <v>6.8817733990147785</v>
      </c>
    </row>
    <row r="2795" spans="1:7" x14ac:dyDescent="0.3">
      <c r="A2795">
        <v>2795</v>
      </c>
      <c r="B2795">
        <v>0</v>
      </c>
      <c r="C2795">
        <v>0</v>
      </c>
      <c r="D2795">
        <v>0</v>
      </c>
      <c r="E2795">
        <f>$A2795/SUM(B$1:B2795)</f>
        <v>7.0226130653266328</v>
      </c>
      <c r="F2795">
        <f>$A2795/SUM(C$1:C2795)</f>
        <v>6.935483870967742</v>
      </c>
      <c r="G2795">
        <f>$A2795/SUM(D$1:D2795)</f>
        <v>6.8842364532019706</v>
      </c>
    </row>
    <row r="2796" spans="1:7" x14ac:dyDescent="0.3">
      <c r="A2796">
        <v>2796</v>
      </c>
      <c r="B2796">
        <v>1</v>
      </c>
      <c r="C2796">
        <v>0</v>
      </c>
      <c r="D2796">
        <v>0</v>
      </c>
      <c r="E2796">
        <f>$A2796/SUM(B$1:B2796)</f>
        <v>7.007518796992481</v>
      </c>
      <c r="F2796">
        <f>$A2796/SUM(C$1:C2796)</f>
        <v>6.9379652605459059</v>
      </c>
      <c r="G2796">
        <f>$A2796/SUM(D$1:D2796)</f>
        <v>6.8866995073891628</v>
      </c>
    </row>
    <row r="2797" spans="1:7" x14ac:dyDescent="0.3">
      <c r="A2797">
        <v>2797</v>
      </c>
      <c r="B2797">
        <v>0</v>
      </c>
      <c r="C2797">
        <v>0</v>
      </c>
      <c r="D2797">
        <v>1</v>
      </c>
      <c r="E2797">
        <f>$A2797/SUM(B$1:B2797)</f>
        <v>7.0100250626566414</v>
      </c>
      <c r="F2797">
        <f>$A2797/SUM(C$1:C2797)</f>
        <v>6.9404466501240698</v>
      </c>
      <c r="G2797">
        <f>$A2797/SUM(D$1:D2797)</f>
        <v>6.8722358722358718</v>
      </c>
    </row>
    <row r="2798" spans="1:7" x14ac:dyDescent="0.3">
      <c r="A2798">
        <v>2798</v>
      </c>
      <c r="B2798">
        <v>0</v>
      </c>
      <c r="C2798">
        <v>0</v>
      </c>
      <c r="D2798">
        <v>0</v>
      </c>
      <c r="E2798">
        <f>$A2798/SUM(B$1:B2798)</f>
        <v>7.0125313283208017</v>
      </c>
      <c r="F2798">
        <f>$A2798/SUM(C$1:C2798)</f>
        <v>6.9429280397022328</v>
      </c>
      <c r="G2798">
        <f>$A2798/SUM(D$1:D2798)</f>
        <v>6.874692874692875</v>
      </c>
    </row>
    <row r="2799" spans="1:7" x14ac:dyDescent="0.3">
      <c r="A2799">
        <v>2799</v>
      </c>
      <c r="B2799">
        <v>0</v>
      </c>
      <c r="C2799">
        <v>0</v>
      </c>
      <c r="D2799">
        <v>0</v>
      </c>
      <c r="E2799">
        <f>$A2799/SUM(B$1:B2799)</f>
        <v>7.0150375939849621</v>
      </c>
      <c r="F2799">
        <f>$A2799/SUM(C$1:C2799)</f>
        <v>6.9454094292803967</v>
      </c>
      <c r="G2799">
        <f>$A2799/SUM(D$1:D2799)</f>
        <v>6.8771498771498774</v>
      </c>
    </row>
    <row r="2800" spans="1:7" x14ac:dyDescent="0.3">
      <c r="A2800">
        <v>2800</v>
      </c>
      <c r="B2800">
        <v>0</v>
      </c>
      <c r="C2800">
        <v>0</v>
      </c>
      <c r="D2800">
        <v>0</v>
      </c>
      <c r="E2800">
        <f>$A2800/SUM(B$1:B2800)</f>
        <v>7.0175438596491224</v>
      </c>
      <c r="F2800">
        <f>$A2800/SUM(C$1:C2800)</f>
        <v>6.9478908188585606</v>
      </c>
      <c r="G2800">
        <f>$A2800/SUM(D$1:D2800)</f>
        <v>6.8796068796068797</v>
      </c>
    </row>
    <row r="2801" spans="1:7" x14ac:dyDescent="0.3">
      <c r="A2801">
        <v>2801</v>
      </c>
      <c r="B2801">
        <v>0</v>
      </c>
      <c r="C2801">
        <v>1</v>
      </c>
      <c r="D2801">
        <v>1</v>
      </c>
      <c r="E2801">
        <f>$A2801/SUM(B$1:B2801)</f>
        <v>7.0200501253132837</v>
      </c>
      <c r="F2801">
        <f>$A2801/SUM(C$1:C2801)</f>
        <v>6.9331683168316829</v>
      </c>
      <c r="G2801">
        <f>$A2801/SUM(D$1:D2801)</f>
        <v>6.8651960784313726</v>
      </c>
    </row>
    <row r="2802" spans="1:7" x14ac:dyDescent="0.3">
      <c r="A2802">
        <v>2802</v>
      </c>
      <c r="B2802">
        <v>1</v>
      </c>
      <c r="C2802">
        <v>0</v>
      </c>
      <c r="D2802">
        <v>0</v>
      </c>
      <c r="E2802">
        <f>$A2802/SUM(B$1:B2802)</f>
        <v>7.0049999999999999</v>
      </c>
      <c r="F2802">
        <f>$A2802/SUM(C$1:C2802)</f>
        <v>6.935643564356436</v>
      </c>
      <c r="G2802">
        <f>$A2802/SUM(D$1:D2802)</f>
        <v>6.867647058823529</v>
      </c>
    </row>
    <row r="2803" spans="1:7" x14ac:dyDescent="0.3">
      <c r="A2803">
        <v>2803</v>
      </c>
      <c r="B2803">
        <v>0</v>
      </c>
      <c r="C2803">
        <v>0</v>
      </c>
      <c r="D2803">
        <v>0</v>
      </c>
      <c r="E2803">
        <f>$A2803/SUM(B$1:B2803)</f>
        <v>7.0075000000000003</v>
      </c>
      <c r="F2803">
        <f>$A2803/SUM(C$1:C2803)</f>
        <v>6.9381188118811883</v>
      </c>
      <c r="G2803">
        <f>$A2803/SUM(D$1:D2803)</f>
        <v>6.8700980392156863</v>
      </c>
    </row>
    <row r="2804" spans="1:7" x14ac:dyDescent="0.3">
      <c r="A2804">
        <v>2804</v>
      </c>
      <c r="B2804">
        <v>0</v>
      </c>
      <c r="C2804">
        <v>0</v>
      </c>
      <c r="D2804">
        <v>0</v>
      </c>
      <c r="E2804">
        <f>$A2804/SUM(B$1:B2804)</f>
        <v>7.01</v>
      </c>
      <c r="F2804">
        <f>$A2804/SUM(C$1:C2804)</f>
        <v>6.9405940594059405</v>
      </c>
      <c r="G2804">
        <f>$A2804/SUM(D$1:D2804)</f>
        <v>6.8725490196078427</v>
      </c>
    </row>
    <row r="2805" spans="1:7" x14ac:dyDescent="0.3">
      <c r="A2805">
        <v>2805</v>
      </c>
      <c r="B2805">
        <v>0</v>
      </c>
      <c r="C2805">
        <v>1</v>
      </c>
      <c r="D2805">
        <v>0</v>
      </c>
      <c r="E2805">
        <f>$A2805/SUM(B$1:B2805)</f>
        <v>7.0125000000000002</v>
      </c>
      <c r="F2805">
        <f>$A2805/SUM(C$1:C2805)</f>
        <v>6.9259259259259256</v>
      </c>
      <c r="G2805">
        <f>$A2805/SUM(D$1:D2805)</f>
        <v>6.875</v>
      </c>
    </row>
    <row r="2806" spans="1:7" x14ac:dyDescent="0.3">
      <c r="A2806">
        <v>2806</v>
      </c>
      <c r="B2806">
        <v>0</v>
      </c>
      <c r="C2806">
        <v>0</v>
      </c>
      <c r="D2806">
        <v>0</v>
      </c>
      <c r="E2806">
        <f>$A2806/SUM(B$1:B2806)</f>
        <v>7.0149999999999997</v>
      </c>
      <c r="F2806">
        <f>$A2806/SUM(C$1:C2806)</f>
        <v>6.9283950617283949</v>
      </c>
      <c r="G2806">
        <f>$A2806/SUM(D$1:D2806)</f>
        <v>6.8774509803921573</v>
      </c>
    </row>
    <row r="2807" spans="1:7" x14ac:dyDescent="0.3">
      <c r="A2807">
        <v>2807</v>
      </c>
      <c r="B2807">
        <v>0</v>
      </c>
      <c r="C2807">
        <v>0</v>
      </c>
      <c r="D2807">
        <v>1</v>
      </c>
      <c r="E2807">
        <f>$A2807/SUM(B$1:B2807)</f>
        <v>7.0175000000000001</v>
      </c>
      <c r="F2807">
        <f>$A2807/SUM(C$1:C2807)</f>
        <v>6.9308641975308642</v>
      </c>
      <c r="G2807">
        <f>$A2807/SUM(D$1:D2807)</f>
        <v>6.8630806845965768</v>
      </c>
    </row>
    <row r="2808" spans="1:7" x14ac:dyDescent="0.3">
      <c r="A2808">
        <v>2808</v>
      </c>
      <c r="B2808">
        <v>0</v>
      </c>
      <c r="C2808">
        <v>0</v>
      </c>
      <c r="D2808">
        <v>0</v>
      </c>
      <c r="E2808">
        <f>$A2808/SUM(B$1:B2808)</f>
        <v>7.02</v>
      </c>
      <c r="F2808">
        <f>$A2808/SUM(C$1:C2808)</f>
        <v>6.9333333333333336</v>
      </c>
      <c r="G2808">
        <f>$A2808/SUM(D$1:D2808)</f>
        <v>6.8655256723716382</v>
      </c>
    </row>
    <row r="2809" spans="1:7" x14ac:dyDescent="0.3">
      <c r="A2809">
        <v>2809</v>
      </c>
      <c r="B2809">
        <v>0</v>
      </c>
      <c r="C2809">
        <v>0</v>
      </c>
      <c r="D2809">
        <v>0</v>
      </c>
      <c r="E2809">
        <f>$A2809/SUM(B$1:B2809)</f>
        <v>7.0225</v>
      </c>
      <c r="F2809">
        <f>$A2809/SUM(C$1:C2809)</f>
        <v>6.9358024691358029</v>
      </c>
      <c r="G2809">
        <f>$A2809/SUM(D$1:D2809)</f>
        <v>6.8679706601466997</v>
      </c>
    </row>
    <row r="2810" spans="1:7" x14ac:dyDescent="0.3">
      <c r="A2810">
        <v>2810</v>
      </c>
      <c r="B2810">
        <v>0</v>
      </c>
      <c r="C2810">
        <v>1</v>
      </c>
      <c r="D2810">
        <v>0</v>
      </c>
      <c r="E2810">
        <f>$A2810/SUM(B$1:B2810)</f>
        <v>7.0250000000000004</v>
      </c>
      <c r="F2810">
        <f>$A2810/SUM(C$1:C2810)</f>
        <v>6.9211822660098523</v>
      </c>
      <c r="G2810">
        <f>$A2810/SUM(D$1:D2810)</f>
        <v>6.8704156479217602</v>
      </c>
    </row>
    <row r="2811" spans="1:7" x14ac:dyDescent="0.3">
      <c r="A2811">
        <v>2811</v>
      </c>
      <c r="B2811">
        <v>1</v>
      </c>
      <c r="C2811">
        <v>1</v>
      </c>
      <c r="D2811">
        <v>1</v>
      </c>
      <c r="E2811">
        <f>$A2811/SUM(B$1:B2811)</f>
        <v>7.0099750623441395</v>
      </c>
      <c r="F2811">
        <f>$A2811/SUM(C$1:C2811)</f>
        <v>6.9066339066339069</v>
      </c>
      <c r="G2811">
        <f>$A2811/SUM(D$1:D2811)</f>
        <v>6.8560975609756101</v>
      </c>
    </row>
    <row r="2812" spans="1:7" x14ac:dyDescent="0.3">
      <c r="A2812">
        <v>2812</v>
      </c>
      <c r="B2812">
        <v>0</v>
      </c>
      <c r="C2812">
        <v>0</v>
      </c>
      <c r="D2812">
        <v>0</v>
      </c>
      <c r="E2812">
        <f>$A2812/SUM(B$1:B2812)</f>
        <v>7.0124688279301743</v>
      </c>
      <c r="F2812">
        <f>$A2812/SUM(C$1:C2812)</f>
        <v>6.9090909090909092</v>
      </c>
      <c r="G2812">
        <f>$A2812/SUM(D$1:D2812)</f>
        <v>6.8585365853658535</v>
      </c>
    </row>
    <row r="2813" spans="1:7" x14ac:dyDescent="0.3">
      <c r="A2813">
        <v>2813</v>
      </c>
      <c r="B2813">
        <v>0</v>
      </c>
      <c r="C2813">
        <v>0</v>
      </c>
      <c r="D2813">
        <v>0</v>
      </c>
      <c r="E2813">
        <f>$A2813/SUM(B$1:B2813)</f>
        <v>7.0149625935162092</v>
      </c>
      <c r="F2813">
        <f>$A2813/SUM(C$1:C2813)</f>
        <v>6.9115479115479115</v>
      </c>
      <c r="G2813">
        <f>$A2813/SUM(D$1:D2813)</f>
        <v>6.8609756097560979</v>
      </c>
    </row>
    <row r="2814" spans="1:7" x14ac:dyDescent="0.3">
      <c r="A2814">
        <v>2814</v>
      </c>
      <c r="B2814">
        <v>0</v>
      </c>
      <c r="C2814">
        <v>0</v>
      </c>
      <c r="D2814">
        <v>0</v>
      </c>
      <c r="E2814">
        <f>$A2814/SUM(B$1:B2814)</f>
        <v>7.0174563591022441</v>
      </c>
      <c r="F2814">
        <f>$A2814/SUM(C$1:C2814)</f>
        <v>6.9140049140049138</v>
      </c>
      <c r="G2814">
        <f>$A2814/SUM(D$1:D2814)</f>
        <v>6.8634146341463413</v>
      </c>
    </row>
    <row r="2815" spans="1:7" x14ac:dyDescent="0.3">
      <c r="A2815">
        <v>2815</v>
      </c>
      <c r="B2815">
        <v>0</v>
      </c>
      <c r="C2815">
        <v>0</v>
      </c>
      <c r="D2815">
        <v>0</v>
      </c>
      <c r="E2815">
        <f>$A2815/SUM(B$1:B2815)</f>
        <v>7.0199501246882789</v>
      </c>
      <c r="F2815">
        <f>$A2815/SUM(C$1:C2815)</f>
        <v>6.9164619164619161</v>
      </c>
      <c r="G2815">
        <f>$A2815/SUM(D$1:D2815)</f>
        <v>6.8658536585365857</v>
      </c>
    </row>
    <row r="2816" spans="1:7" x14ac:dyDescent="0.3">
      <c r="A2816">
        <v>2816</v>
      </c>
      <c r="B2816">
        <v>0</v>
      </c>
      <c r="C2816">
        <v>1</v>
      </c>
      <c r="D2816">
        <v>1</v>
      </c>
      <c r="E2816">
        <f>$A2816/SUM(B$1:B2816)</f>
        <v>7.0224438902743138</v>
      </c>
      <c r="F2816">
        <f>$A2816/SUM(C$1:C2816)</f>
        <v>6.9019607843137258</v>
      </c>
      <c r="G2816">
        <f>$A2816/SUM(D$1:D2816)</f>
        <v>6.8515815085158147</v>
      </c>
    </row>
    <row r="2817" spans="1:7" x14ac:dyDescent="0.3">
      <c r="A2817">
        <v>2817</v>
      </c>
      <c r="B2817">
        <v>0</v>
      </c>
      <c r="C2817">
        <v>0</v>
      </c>
      <c r="D2817">
        <v>0</v>
      </c>
      <c r="E2817">
        <f>$A2817/SUM(B$1:B2817)</f>
        <v>7.0249376558603487</v>
      </c>
      <c r="F2817">
        <f>$A2817/SUM(C$1:C2817)</f>
        <v>6.9044117647058822</v>
      </c>
      <c r="G2817">
        <f>$A2817/SUM(D$1:D2817)</f>
        <v>6.8540145985401457</v>
      </c>
    </row>
    <row r="2818" spans="1:7" x14ac:dyDescent="0.3">
      <c r="A2818">
        <v>2818</v>
      </c>
      <c r="B2818">
        <v>0</v>
      </c>
      <c r="C2818">
        <v>0</v>
      </c>
      <c r="D2818">
        <v>0</v>
      </c>
      <c r="E2818">
        <f>$A2818/SUM(B$1:B2818)</f>
        <v>7.0274314214463844</v>
      </c>
      <c r="F2818">
        <f>$A2818/SUM(C$1:C2818)</f>
        <v>6.9068627450980395</v>
      </c>
      <c r="G2818">
        <f>$A2818/SUM(D$1:D2818)</f>
        <v>6.8564476885644767</v>
      </c>
    </row>
    <row r="2819" spans="1:7" x14ac:dyDescent="0.3">
      <c r="A2819">
        <v>2819</v>
      </c>
      <c r="B2819">
        <v>1</v>
      </c>
      <c r="C2819">
        <v>0</v>
      </c>
      <c r="D2819">
        <v>0</v>
      </c>
      <c r="E2819">
        <f>$A2819/SUM(B$1:B2819)</f>
        <v>7.0124378109452739</v>
      </c>
      <c r="F2819">
        <f>$A2819/SUM(C$1:C2819)</f>
        <v>6.909313725490196</v>
      </c>
      <c r="G2819">
        <f>$A2819/SUM(D$1:D2819)</f>
        <v>6.8588807785888077</v>
      </c>
    </row>
    <row r="2820" spans="1:7" x14ac:dyDescent="0.3">
      <c r="A2820">
        <v>2820</v>
      </c>
      <c r="B2820">
        <v>0</v>
      </c>
      <c r="C2820">
        <v>1</v>
      </c>
      <c r="D2820">
        <v>1</v>
      </c>
      <c r="E2820">
        <f>$A2820/SUM(B$1:B2820)</f>
        <v>7.0149253731343286</v>
      </c>
      <c r="F2820">
        <f>$A2820/SUM(C$1:C2820)</f>
        <v>6.8948655256723717</v>
      </c>
      <c r="G2820">
        <f>$A2820/SUM(D$1:D2820)</f>
        <v>6.8446601941747574</v>
      </c>
    </row>
    <row r="2821" spans="1:7" x14ac:dyDescent="0.3">
      <c r="A2821">
        <v>2821</v>
      </c>
      <c r="B2821">
        <v>0</v>
      </c>
      <c r="C2821">
        <v>0</v>
      </c>
      <c r="D2821">
        <v>0</v>
      </c>
      <c r="E2821">
        <f>$A2821/SUM(B$1:B2821)</f>
        <v>7.0174129353233834</v>
      </c>
      <c r="F2821">
        <f>$A2821/SUM(C$1:C2821)</f>
        <v>6.8973105134474331</v>
      </c>
      <c r="G2821">
        <f>$A2821/SUM(D$1:D2821)</f>
        <v>6.8470873786407767</v>
      </c>
    </row>
    <row r="2822" spans="1:7" x14ac:dyDescent="0.3">
      <c r="A2822">
        <v>2822</v>
      </c>
      <c r="B2822">
        <v>0</v>
      </c>
      <c r="C2822">
        <v>0</v>
      </c>
      <c r="D2822">
        <v>0</v>
      </c>
      <c r="E2822">
        <f>$A2822/SUM(B$1:B2822)</f>
        <v>7.0199004975124382</v>
      </c>
      <c r="F2822">
        <f>$A2822/SUM(C$1:C2822)</f>
        <v>6.8997555012224936</v>
      </c>
      <c r="G2822">
        <f>$A2822/SUM(D$1:D2822)</f>
        <v>6.849514563106796</v>
      </c>
    </row>
    <row r="2823" spans="1:7" x14ac:dyDescent="0.3">
      <c r="A2823">
        <v>2823</v>
      </c>
      <c r="B2823">
        <v>0</v>
      </c>
      <c r="C2823">
        <v>0</v>
      </c>
      <c r="D2823">
        <v>0</v>
      </c>
      <c r="E2823">
        <f>$A2823/SUM(B$1:B2823)</f>
        <v>7.0223880597014929</v>
      </c>
      <c r="F2823">
        <f>$A2823/SUM(C$1:C2823)</f>
        <v>6.902200488997555</v>
      </c>
      <c r="G2823">
        <f>$A2823/SUM(D$1:D2823)</f>
        <v>6.8519417475728153</v>
      </c>
    </row>
    <row r="2824" spans="1:7" x14ac:dyDescent="0.3">
      <c r="A2824">
        <v>2824</v>
      </c>
      <c r="B2824">
        <v>0</v>
      </c>
      <c r="C2824">
        <v>1</v>
      </c>
      <c r="D2824">
        <v>1</v>
      </c>
      <c r="E2824">
        <f>$A2824/SUM(B$1:B2824)</f>
        <v>7.0248756218905477</v>
      </c>
      <c r="F2824">
        <f>$A2824/SUM(C$1:C2824)</f>
        <v>6.8878048780487804</v>
      </c>
      <c r="G2824">
        <f>$A2824/SUM(D$1:D2824)</f>
        <v>6.8377723970944313</v>
      </c>
    </row>
    <row r="2825" spans="1:7" x14ac:dyDescent="0.3">
      <c r="A2825">
        <v>2825</v>
      </c>
      <c r="B2825">
        <v>1</v>
      </c>
      <c r="C2825">
        <v>0</v>
      </c>
      <c r="D2825">
        <v>0</v>
      </c>
      <c r="E2825">
        <f>$A2825/SUM(B$1:B2825)</f>
        <v>7.0099255583126547</v>
      </c>
      <c r="F2825">
        <f>$A2825/SUM(C$1:C2825)</f>
        <v>6.8902439024390247</v>
      </c>
      <c r="G2825">
        <f>$A2825/SUM(D$1:D2825)</f>
        <v>6.8401937046004839</v>
      </c>
    </row>
    <row r="2826" spans="1:7" x14ac:dyDescent="0.3">
      <c r="A2826">
        <v>2826</v>
      </c>
      <c r="B2826">
        <v>0</v>
      </c>
      <c r="C2826">
        <v>0</v>
      </c>
      <c r="D2826">
        <v>0</v>
      </c>
      <c r="E2826">
        <f>$A2826/SUM(B$1:B2826)</f>
        <v>7.0124069478908186</v>
      </c>
      <c r="F2826">
        <f>$A2826/SUM(C$1:C2826)</f>
        <v>6.8926829268292682</v>
      </c>
      <c r="G2826">
        <f>$A2826/SUM(D$1:D2826)</f>
        <v>6.8426150121065374</v>
      </c>
    </row>
    <row r="2827" spans="1:7" x14ac:dyDescent="0.3">
      <c r="A2827">
        <v>2827</v>
      </c>
      <c r="B2827">
        <v>0</v>
      </c>
      <c r="C2827">
        <v>0</v>
      </c>
      <c r="D2827">
        <v>0</v>
      </c>
      <c r="E2827">
        <f>$A2827/SUM(B$1:B2827)</f>
        <v>7.0148883374689825</v>
      </c>
      <c r="F2827">
        <f>$A2827/SUM(C$1:C2827)</f>
        <v>6.8951219512195125</v>
      </c>
      <c r="G2827">
        <f>$A2827/SUM(D$1:D2827)</f>
        <v>6.845036319612591</v>
      </c>
    </row>
    <row r="2828" spans="1:7" x14ac:dyDescent="0.3">
      <c r="A2828">
        <v>2828</v>
      </c>
      <c r="B2828">
        <v>0</v>
      </c>
      <c r="C2828">
        <v>1</v>
      </c>
      <c r="D2828">
        <v>0</v>
      </c>
      <c r="E2828">
        <f>$A2828/SUM(B$1:B2828)</f>
        <v>7.0173697270471465</v>
      </c>
      <c r="F2828">
        <f>$A2828/SUM(C$1:C2828)</f>
        <v>6.8807785888077859</v>
      </c>
      <c r="G2828">
        <f>$A2828/SUM(D$1:D2828)</f>
        <v>6.8474576271186445</v>
      </c>
    </row>
    <row r="2829" spans="1:7" x14ac:dyDescent="0.3">
      <c r="A2829">
        <v>2829</v>
      </c>
      <c r="B2829">
        <v>1</v>
      </c>
      <c r="C2829">
        <v>0</v>
      </c>
      <c r="D2829">
        <v>1</v>
      </c>
      <c r="E2829">
        <f>$A2829/SUM(B$1:B2829)</f>
        <v>7.0024752475247523</v>
      </c>
      <c r="F2829">
        <f>$A2829/SUM(C$1:C2829)</f>
        <v>6.8832116788321169</v>
      </c>
      <c r="G2829">
        <f>$A2829/SUM(D$1:D2829)</f>
        <v>6.833333333333333</v>
      </c>
    </row>
    <row r="2830" spans="1:7" x14ac:dyDescent="0.3">
      <c r="A2830">
        <v>2830</v>
      </c>
      <c r="B2830">
        <v>0</v>
      </c>
      <c r="C2830">
        <v>0</v>
      </c>
      <c r="D2830">
        <v>0</v>
      </c>
      <c r="E2830">
        <f>$A2830/SUM(B$1:B2830)</f>
        <v>7.0049504950495045</v>
      </c>
      <c r="F2830">
        <f>$A2830/SUM(C$1:C2830)</f>
        <v>6.8856447688564479</v>
      </c>
      <c r="G2830">
        <f>$A2830/SUM(D$1:D2830)</f>
        <v>6.8357487922705316</v>
      </c>
    </row>
    <row r="2831" spans="1:7" x14ac:dyDescent="0.3">
      <c r="A2831">
        <v>2831</v>
      </c>
      <c r="B2831">
        <v>0</v>
      </c>
      <c r="C2831">
        <v>0</v>
      </c>
      <c r="D2831">
        <v>0</v>
      </c>
      <c r="E2831">
        <f>$A2831/SUM(B$1:B2831)</f>
        <v>7.0074257425742577</v>
      </c>
      <c r="F2831">
        <f>$A2831/SUM(C$1:C2831)</f>
        <v>6.8880778588807789</v>
      </c>
      <c r="G2831">
        <f>$A2831/SUM(D$1:D2831)</f>
        <v>6.8381642512077292</v>
      </c>
    </row>
    <row r="2832" spans="1:7" x14ac:dyDescent="0.3">
      <c r="A2832">
        <v>2832</v>
      </c>
      <c r="B2832">
        <v>0</v>
      </c>
      <c r="C2832">
        <v>1</v>
      </c>
      <c r="D2832">
        <v>1</v>
      </c>
      <c r="E2832">
        <f>$A2832/SUM(B$1:B2832)</f>
        <v>7.0099009900990099</v>
      </c>
      <c r="F2832">
        <f>$A2832/SUM(C$1:C2832)</f>
        <v>6.8737864077669899</v>
      </c>
      <c r="G2832">
        <f>$A2832/SUM(D$1:D2832)</f>
        <v>6.8240963855421688</v>
      </c>
    </row>
    <row r="2833" spans="1:7" x14ac:dyDescent="0.3">
      <c r="A2833">
        <v>2833</v>
      </c>
      <c r="B2833">
        <v>0</v>
      </c>
      <c r="C2833">
        <v>0</v>
      </c>
      <c r="D2833">
        <v>0</v>
      </c>
      <c r="E2833">
        <f>$A2833/SUM(B$1:B2833)</f>
        <v>7.0123762376237622</v>
      </c>
      <c r="F2833">
        <f>$A2833/SUM(C$1:C2833)</f>
        <v>6.8762135922330101</v>
      </c>
      <c r="G2833">
        <f>$A2833/SUM(D$1:D2833)</f>
        <v>6.8265060240963855</v>
      </c>
    </row>
    <row r="2834" spans="1:7" x14ac:dyDescent="0.3">
      <c r="A2834">
        <v>2834</v>
      </c>
      <c r="B2834">
        <v>0</v>
      </c>
      <c r="C2834">
        <v>0</v>
      </c>
      <c r="D2834">
        <v>0</v>
      </c>
      <c r="E2834">
        <f>$A2834/SUM(B$1:B2834)</f>
        <v>7.0148514851485144</v>
      </c>
      <c r="F2834">
        <f>$A2834/SUM(C$1:C2834)</f>
        <v>6.8786407766990294</v>
      </c>
      <c r="G2834">
        <f>$A2834/SUM(D$1:D2834)</f>
        <v>6.8289156626506022</v>
      </c>
    </row>
    <row r="2835" spans="1:7" x14ac:dyDescent="0.3">
      <c r="A2835">
        <v>2835</v>
      </c>
      <c r="B2835">
        <v>1</v>
      </c>
      <c r="C2835">
        <v>0</v>
      </c>
      <c r="D2835">
        <v>0</v>
      </c>
      <c r="E2835">
        <f>$A2835/SUM(B$1:B2835)</f>
        <v>7</v>
      </c>
      <c r="F2835">
        <f>$A2835/SUM(C$1:C2835)</f>
        <v>6.8810679611650487</v>
      </c>
      <c r="G2835">
        <f>$A2835/SUM(D$1:D2835)</f>
        <v>6.831325301204819</v>
      </c>
    </row>
    <row r="2836" spans="1:7" x14ac:dyDescent="0.3">
      <c r="A2836">
        <v>2836</v>
      </c>
      <c r="B2836">
        <v>0</v>
      </c>
      <c r="C2836">
        <v>0</v>
      </c>
      <c r="D2836">
        <v>0</v>
      </c>
      <c r="E2836">
        <f>$A2836/SUM(B$1:B2836)</f>
        <v>7.0024691358024693</v>
      </c>
      <c r="F2836">
        <f>$A2836/SUM(C$1:C2836)</f>
        <v>6.883495145631068</v>
      </c>
      <c r="G2836">
        <f>$A2836/SUM(D$1:D2836)</f>
        <v>6.8337349397590366</v>
      </c>
    </row>
    <row r="2837" spans="1:7" x14ac:dyDescent="0.3">
      <c r="A2837">
        <v>2837</v>
      </c>
      <c r="B2837">
        <v>0</v>
      </c>
      <c r="C2837">
        <v>0</v>
      </c>
      <c r="D2837">
        <v>0</v>
      </c>
      <c r="E2837">
        <f>$A2837/SUM(B$1:B2837)</f>
        <v>7.0049382716049386</v>
      </c>
      <c r="F2837">
        <f>$A2837/SUM(C$1:C2837)</f>
        <v>6.8859223300970873</v>
      </c>
      <c r="G2837">
        <f>$A2837/SUM(D$1:D2837)</f>
        <v>6.8361445783132533</v>
      </c>
    </row>
    <row r="2838" spans="1:7" x14ac:dyDescent="0.3">
      <c r="A2838">
        <v>2838</v>
      </c>
      <c r="B2838">
        <v>0</v>
      </c>
      <c r="C2838">
        <v>1</v>
      </c>
      <c r="D2838">
        <v>0</v>
      </c>
      <c r="E2838">
        <f>$A2838/SUM(B$1:B2838)</f>
        <v>7.0074074074074071</v>
      </c>
      <c r="F2838">
        <f>$A2838/SUM(C$1:C2838)</f>
        <v>6.871670702179177</v>
      </c>
      <c r="G2838">
        <f>$A2838/SUM(D$1:D2838)</f>
        <v>6.83855421686747</v>
      </c>
    </row>
    <row r="2839" spans="1:7" x14ac:dyDescent="0.3">
      <c r="A2839">
        <v>2839</v>
      </c>
      <c r="B2839">
        <v>0</v>
      </c>
      <c r="C2839">
        <v>0</v>
      </c>
      <c r="D2839">
        <v>0</v>
      </c>
      <c r="E2839">
        <f>$A2839/SUM(B$1:B2839)</f>
        <v>7.0098765432098764</v>
      </c>
      <c r="F2839">
        <f>$A2839/SUM(C$1:C2839)</f>
        <v>6.8740920096852296</v>
      </c>
      <c r="G2839">
        <f>$A2839/SUM(D$1:D2839)</f>
        <v>6.8409638554216867</v>
      </c>
    </row>
    <row r="2840" spans="1:7" x14ac:dyDescent="0.3">
      <c r="A2840">
        <v>2840</v>
      </c>
      <c r="B2840">
        <v>0</v>
      </c>
      <c r="C2840">
        <v>0</v>
      </c>
      <c r="D2840">
        <v>0</v>
      </c>
      <c r="E2840">
        <f>$A2840/SUM(B$1:B2840)</f>
        <v>7.0123456790123457</v>
      </c>
      <c r="F2840">
        <f>$A2840/SUM(C$1:C2840)</f>
        <v>6.8765133171912831</v>
      </c>
      <c r="G2840">
        <f>$A2840/SUM(D$1:D2840)</f>
        <v>6.8433734939759034</v>
      </c>
    </row>
    <row r="2841" spans="1:7" x14ac:dyDescent="0.3">
      <c r="A2841">
        <v>2841</v>
      </c>
      <c r="B2841">
        <v>1</v>
      </c>
      <c r="C2841">
        <v>1</v>
      </c>
      <c r="D2841">
        <v>0</v>
      </c>
      <c r="E2841">
        <f>$A2841/SUM(B$1:B2841)</f>
        <v>6.9975369458128078</v>
      </c>
      <c r="F2841">
        <f>$A2841/SUM(C$1:C2841)</f>
        <v>6.86231884057971</v>
      </c>
      <c r="G2841">
        <f>$A2841/SUM(D$1:D2841)</f>
        <v>6.8457831325301202</v>
      </c>
    </row>
    <row r="2842" spans="1:7" x14ac:dyDescent="0.3">
      <c r="A2842">
        <v>2842</v>
      </c>
      <c r="B2842">
        <v>0</v>
      </c>
      <c r="C2842">
        <v>0</v>
      </c>
      <c r="D2842">
        <v>0</v>
      </c>
      <c r="E2842">
        <f>$A2842/SUM(B$1:B2842)</f>
        <v>7</v>
      </c>
      <c r="F2842">
        <f>$A2842/SUM(C$1:C2842)</f>
        <v>6.8647342995169085</v>
      </c>
      <c r="G2842">
        <f>$A2842/SUM(D$1:D2842)</f>
        <v>6.8481927710843378</v>
      </c>
    </row>
    <row r="2843" spans="1:7" x14ac:dyDescent="0.3">
      <c r="A2843">
        <v>2843</v>
      </c>
      <c r="B2843">
        <v>0</v>
      </c>
      <c r="C2843">
        <v>0</v>
      </c>
      <c r="D2843">
        <v>0</v>
      </c>
      <c r="E2843">
        <f>$A2843/SUM(B$1:B2843)</f>
        <v>7.0024630541871922</v>
      </c>
      <c r="F2843">
        <f>$A2843/SUM(C$1:C2843)</f>
        <v>6.8671497584541061</v>
      </c>
      <c r="G2843">
        <f>$A2843/SUM(D$1:D2843)</f>
        <v>6.8506024096385545</v>
      </c>
    </row>
    <row r="2844" spans="1:7" x14ac:dyDescent="0.3">
      <c r="A2844">
        <v>2844</v>
      </c>
      <c r="B2844">
        <v>0</v>
      </c>
      <c r="C2844">
        <v>1</v>
      </c>
      <c r="D2844">
        <v>1</v>
      </c>
      <c r="E2844">
        <f>$A2844/SUM(B$1:B2844)</f>
        <v>7.0049261083743843</v>
      </c>
      <c r="F2844">
        <f>$A2844/SUM(C$1:C2844)</f>
        <v>6.8530120481927712</v>
      </c>
      <c r="G2844">
        <f>$A2844/SUM(D$1:D2844)</f>
        <v>6.8365384615384617</v>
      </c>
    </row>
    <row r="2845" spans="1:7" x14ac:dyDescent="0.3">
      <c r="A2845">
        <v>2845</v>
      </c>
      <c r="B2845">
        <v>0</v>
      </c>
      <c r="C2845">
        <v>0</v>
      </c>
      <c r="D2845">
        <v>0</v>
      </c>
      <c r="E2845">
        <f>$A2845/SUM(B$1:B2845)</f>
        <v>7.0073891625615765</v>
      </c>
      <c r="F2845">
        <f>$A2845/SUM(C$1:C2845)</f>
        <v>6.8554216867469879</v>
      </c>
      <c r="G2845">
        <f>$A2845/SUM(D$1:D2845)</f>
        <v>6.8389423076923075</v>
      </c>
    </row>
    <row r="2846" spans="1:7" x14ac:dyDescent="0.3">
      <c r="A2846">
        <v>2846</v>
      </c>
      <c r="B2846">
        <v>1</v>
      </c>
      <c r="C2846">
        <v>0</v>
      </c>
      <c r="D2846">
        <v>0</v>
      </c>
      <c r="E2846">
        <f>$A2846/SUM(B$1:B2846)</f>
        <v>6.9926289926289931</v>
      </c>
      <c r="F2846">
        <f>$A2846/SUM(C$1:C2846)</f>
        <v>6.8578313253012047</v>
      </c>
      <c r="G2846">
        <f>$A2846/SUM(D$1:D2846)</f>
        <v>6.8413461538461542</v>
      </c>
    </row>
    <row r="2847" spans="1:7" x14ac:dyDescent="0.3">
      <c r="A2847">
        <v>2847</v>
      </c>
      <c r="B2847">
        <v>0</v>
      </c>
      <c r="C2847">
        <v>0</v>
      </c>
      <c r="D2847">
        <v>1</v>
      </c>
      <c r="E2847">
        <f>$A2847/SUM(B$1:B2847)</f>
        <v>6.9950859950859954</v>
      </c>
      <c r="F2847">
        <f>$A2847/SUM(C$1:C2847)</f>
        <v>6.8602409638554214</v>
      </c>
      <c r="G2847">
        <f>$A2847/SUM(D$1:D2847)</f>
        <v>6.8273381294964031</v>
      </c>
    </row>
    <row r="2848" spans="1:7" x14ac:dyDescent="0.3">
      <c r="A2848">
        <v>2848</v>
      </c>
      <c r="B2848">
        <v>0</v>
      </c>
      <c r="C2848">
        <v>0</v>
      </c>
      <c r="D2848">
        <v>0</v>
      </c>
      <c r="E2848">
        <f>$A2848/SUM(B$1:B2848)</f>
        <v>6.9975429975429977</v>
      </c>
      <c r="F2848">
        <f>$A2848/SUM(C$1:C2848)</f>
        <v>6.862650602409639</v>
      </c>
      <c r="G2848">
        <f>$A2848/SUM(D$1:D2848)</f>
        <v>6.8297362110311752</v>
      </c>
    </row>
    <row r="2849" spans="1:7" x14ac:dyDescent="0.3">
      <c r="A2849">
        <v>2849</v>
      </c>
      <c r="B2849">
        <v>0</v>
      </c>
      <c r="C2849">
        <v>0</v>
      </c>
      <c r="D2849">
        <v>0</v>
      </c>
      <c r="E2849">
        <f>$A2849/SUM(B$1:B2849)</f>
        <v>7</v>
      </c>
      <c r="F2849">
        <f>$A2849/SUM(C$1:C2849)</f>
        <v>6.8650602409638557</v>
      </c>
      <c r="G2849">
        <f>$A2849/SUM(D$1:D2849)</f>
        <v>6.8321342925659474</v>
      </c>
    </row>
    <row r="2850" spans="1:7" x14ac:dyDescent="0.3">
      <c r="A2850">
        <v>2850</v>
      </c>
      <c r="B2850">
        <v>0</v>
      </c>
      <c r="C2850">
        <v>0</v>
      </c>
      <c r="D2850">
        <v>0</v>
      </c>
      <c r="E2850">
        <f>$A2850/SUM(B$1:B2850)</f>
        <v>7.0024570024570023</v>
      </c>
      <c r="F2850">
        <f>$A2850/SUM(C$1:C2850)</f>
        <v>6.8674698795180724</v>
      </c>
      <c r="G2850">
        <f>$A2850/SUM(D$1:D2850)</f>
        <v>6.8345323741007196</v>
      </c>
    </row>
    <row r="2851" spans="1:7" x14ac:dyDescent="0.3">
      <c r="A2851">
        <v>2851</v>
      </c>
      <c r="B2851">
        <v>1</v>
      </c>
      <c r="C2851">
        <v>1</v>
      </c>
      <c r="D2851">
        <v>0</v>
      </c>
      <c r="E2851">
        <f>$A2851/SUM(B$1:B2851)</f>
        <v>6.9877450980392153</v>
      </c>
      <c r="F2851">
        <f>$A2851/SUM(C$1:C2851)</f>
        <v>6.853365384615385</v>
      </c>
      <c r="G2851">
        <f>$A2851/SUM(D$1:D2851)</f>
        <v>6.8369304556354917</v>
      </c>
    </row>
    <row r="2852" spans="1:7" x14ac:dyDescent="0.3">
      <c r="A2852">
        <v>2852</v>
      </c>
      <c r="B2852">
        <v>0</v>
      </c>
      <c r="C2852">
        <v>0</v>
      </c>
      <c r="D2852">
        <v>0</v>
      </c>
      <c r="E2852">
        <f>$A2852/SUM(B$1:B2852)</f>
        <v>6.9901960784313726</v>
      </c>
      <c r="F2852">
        <f>$A2852/SUM(C$1:C2852)</f>
        <v>6.8557692307692308</v>
      </c>
      <c r="G2852">
        <f>$A2852/SUM(D$1:D2852)</f>
        <v>6.8393285371702639</v>
      </c>
    </row>
    <row r="2853" spans="1:7" x14ac:dyDescent="0.3">
      <c r="A2853">
        <v>2853</v>
      </c>
      <c r="B2853">
        <v>0</v>
      </c>
      <c r="C2853">
        <v>0</v>
      </c>
      <c r="D2853">
        <v>0</v>
      </c>
      <c r="E2853">
        <f>$A2853/SUM(B$1:B2853)</f>
        <v>6.992647058823529</v>
      </c>
      <c r="F2853">
        <f>$A2853/SUM(C$1:C2853)</f>
        <v>6.8581730769230766</v>
      </c>
      <c r="G2853">
        <f>$A2853/SUM(D$1:D2853)</f>
        <v>6.8417266187050361</v>
      </c>
    </row>
    <row r="2854" spans="1:7" x14ac:dyDescent="0.3">
      <c r="A2854">
        <v>2854</v>
      </c>
      <c r="B2854">
        <v>0</v>
      </c>
      <c r="C2854">
        <v>0</v>
      </c>
      <c r="D2854">
        <v>0</v>
      </c>
      <c r="E2854">
        <f>$A2854/SUM(B$1:B2854)</f>
        <v>6.9950980392156863</v>
      </c>
      <c r="F2854">
        <f>$A2854/SUM(C$1:C2854)</f>
        <v>6.8605769230769234</v>
      </c>
      <c r="G2854">
        <f>$A2854/SUM(D$1:D2854)</f>
        <v>6.8441247002398082</v>
      </c>
    </row>
    <row r="2855" spans="1:7" x14ac:dyDescent="0.3">
      <c r="A2855">
        <v>2855</v>
      </c>
      <c r="B2855">
        <v>0</v>
      </c>
      <c r="C2855">
        <v>0</v>
      </c>
      <c r="D2855">
        <v>1</v>
      </c>
      <c r="E2855">
        <f>$A2855/SUM(B$1:B2855)</f>
        <v>6.9975490196078427</v>
      </c>
      <c r="F2855">
        <f>$A2855/SUM(C$1:C2855)</f>
        <v>6.8629807692307692</v>
      </c>
      <c r="G2855">
        <f>$A2855/SUM(D$1:D2855)</f>
        <v>6.8301435406698561</v>
      </c>
    </row>
    <row r="2856" spans="1:7" x14ac:dyDescent="0.3">
      <c r="A2856">
        <v>2856</v>
      </c>
      <c r="B2856">
        <v>0</v>
      </c>
      <c r="C2856">
        <v>0</v>
      </c>
      <c r="D2856">
        <v>0</v>
      </c>
      <c r="E2856">
        <f>$A2856/SUM(B$1:B2856)</f>
        <v>7</v>
      </c>
      <c r="F2856">
        <f>$A2856/SUM(C$1:C2856)</f>
        <v>6.865384615384615</v>
      </c>
      <c r="G2856">
        <f>$A2856/SUM(D$1:D2856)</f>
        <v>6.8325358851674638</v>
      </c>
    </row>
    <row r="2857" spans="1:7" x14ac:dyDescent="0.3">
      <c r="A2857">
        <v>2857</v>
      </c>
      <c r="B2857">
        <v>0</v>
      </c>
      <c r="C2857">
        <v>0</v>
      </c>
      <c r="D2857">
        <v>0</v>
      </c>
      <c r="E2857">
        <f>$A2857/SUM(B$1:B2857)</f>
        <v>7.0024509803921573</v>
      </c>
      <c r="F2857">
        <f>$A2857/SUM(C$1:C2857)</f>
        <v>6.8677884615384617</v>
      </c>
      <c r="G2857">
        <f>$A2857/SUM(D$1:D2857)</f>
        <v>6.8349282296650715</v>
      </c>
    </row>
    <row r="2858" spans="1:7" x14ac:dyDescent="0.3">
      <c r="A2858">
        <v>2858</v>
      </c>
      <c r="B2858">
        <v>0</v>
      </c>
      <c r="C2858">
        <v>0</v>
      </c>
      <c r="D2858">
        <v>0</v>
      </c>
      <c r="E2858">
        <f>$A2858/SUM(B$1:B2858)</f>
        <v>7.0049019607843137</v>
      </c>
      <c r="F2858">
        <f>$A2858/SUM(C$1:C2858)</f>
        <v>6.8701923076923075</v>
      </c>
      <c r="G2858">
        <f>$A2858/SUM(D$1:D2858)</f>
        <v>6.8373205741626792</v>
      </c>
    </row>
    <row r="2859" spans="1:7" x14ac:dyDescent="0.3">
      <c r="A2859">
        <v>2859</v>
      </c>
      <c r="B2859">
        <v>0</v>
      </c>
      <c r="C2859">
        <v>0</v>
      </c>
      <c r="D2859">
        <v>0</v>
      </c>
      <c r="E2859">
        <f>$A2859/SUM(B$1:B2859)</f>
        <v>7.007352941176471</v>
      </c>
      <c r="F2859">
        <f>$A2859/SUM(C$1:C2859)</f>
        <v>6.8725961538461542</v>
      </c>
      <c r="G2859">
        <f>$A2859/SUM(D$1:D2859)</f>
        <v>6.839712918660287</v>
      </c>
    </row>
    <row r="2860" spans="1:7" x14ac:dyDescent="0.3">
      <c r="A2860">
        <v>2860</v>
      </c>
      <c r="B2860">
        <v>0</v>
      </c>
      <c r="C2860">
        <v>0</v>
      </c>
      <c r="D2860">
        <v>0</v>
      </c>
      <c r="E2860">
        <f>$A2860/SUM(B$1:B2860)</f>
        <v>7.0098039215686274</v>
      </c>
      <c r="F2860">
        <f>$A2860/SUM(C$1:C2860)</f>
        <v>6.875</v>
      </c>
      <c r="G2860">
        <f>$A2860/SUM(D$1:D2860)</f>
        <v>6.8421052631578947</v>
      </c>
    </row>
    <row r="2861" spans="1:7" x14ac:dyDescent="0.3">
      <c r="A2861">
        <v>2861</v>
      </c>
      <c r="B2861">
        <v>0</v>
      </c>
      <c r="C2861">
        <v>0</v>
      </c>
      <c r="D2861">
        <v>0</v>
      </c>
      <c r="E2861">
        <f>$A2861/SUM(B$1:B2861)</f>
        <v>7.0122549019607847</v>
      </c>
      <c r="F2861">
        <f>$A2861/SUM(C$1:C2861)</f>
        <v>6.8774038461538458</v>
      </c>
      <c r="G2861">
        <f>$A2861/SUM(D$1:D2861)</f>
        <v>6.8444976076555024</v>
      </c>
    </row>
    <row r="2862" spans="1:7" x14ac:dyDescent="0.3">
      <c r="A2862">
        <v>2862</v>
      </c>
      <c r="B2862">
        <v>0</v>
      </c>
      <c r="C2862">
        <v>0</v>
      </c>
      <c r="D2862">
        <v>0</v>
      </c>
      <c r="E2862">
        <f>$A2862/SUM(B$1:B2862)</f>
        <v>7.0147058823529411</v>
      </c>
      <c r="F2862">
        <f>$A2862/SUM(C$1:C2862)</f>
        <v>6.8798076923076925</v>
      </c>
      <c r="G2862">
        <f>$A2862/SUM(D$1:D2862)</f>
        <v>6.8468899521531101</v>
      </c>
    </row>
    <row r="2863" spans="1:7" x14ac:dyDescent="0.3">
      <c r="A2863">
        <v>2863</v>
      </c>
      <c r="B2863">
        <v>0</v>
      </c>
      <c r="C2863">
        <v>0</v>
      </c>
      <c r="D2863">
        <v>0</v>
      </c>
      <c r="E2863">
        <f>$A2863/SUM(B$1:B2863)</f>
        <v>7.0171568627450984</v>
      </c>
      <c r="F2863">
        <f>$A2863/SUM(C$1:C2863)</f>
        <v>6.8822115384615383</v>
      </c>
      <c r="G2863">
        <f>$A2863/SUM(D$1:D2863)</f>
        <v>6.8492822966507179</v>
      </c>
    </row>
    <row r="2864" spans="1:7" x14ac:dyDescent="0.3">
      <c r="A2864">
        <v>2864</v>
      </c>
      <c r="B2864">
        <v>0</v>
      </c>
      <c r="C2864">
        <v>0</v>
      </c>
      <c r="D2864">
        <v>0</v>
      </c>
      <c r="E2864">
        <f>$A2864/SUM(B$1:B2864)</f>
        <v>7.0196078431372548</v>
      </c>
      <c r="F2864">
        <f>$A2864/SUM(C$1:C2864)</f>
        <v>6.884615384615385</v>
      </c>
      <c r="G2864">
        <f>$A2864/SUM(D$1:D2864)</f>
        <v>6.8516746411483256</v>
      </c>
    </row>
    <row r="2865" spans="1:7" x14ac:dyDescent="0.3">
      <c r="A2865">
        <v>2865</v>
      </c>
      <c r="B2865">
        <v>0</v>
      </c>
      <c r="C2865">
        <v>0</v>
      </c>
      <c r="D2865">
        <v>0</v>
      </c>
      <c r="E2865">
        <f>$A2865/SUM(B$1:B2865)</f>
        <v>7.0220588235294121</v>
      </c>
      <c r="F2865">
        <f>$A2865/SUM(C$1:C2865)</f>
        <v>6.8870192307692308</v>
      </c>
      <c r="G2865">
        <f>$A2865/SUM(D$1:D2865)</f>
        <v>6.8540669856459333</v>
      </c>
    </row>
    <row r="2866" spans="1:7" x14ac:dyDescent="0.3">
      <c r="A2866">
        <v>2866</v>
      </c>
      <c r="B2866">
        <v>0</v>
      </c>
      <c r="C2866">
        <v>0</v>
      </c>
      <c r="D2866">
        <v>0</v>
      </c>
      <c r="E2866">
        <f>$A2866/SUM(B$1:B2866)</f>
        <v>7.0245098039215685</v>
      </c>
      <c r="F2866">
        <f>$A2866/SUM(C$1:C2866)</f>
        <v>6.8894230769230766</v>
      </c>
      <c r="G2866">
        <f>$A2866/SUM(D$1:D2866)</f>
        <v>6.856459330143541</v>
      </c>
    </row>
    <row r="2867" spans="1:7" x14ac:dyDescent="0.3">
      <c r="A2867">
        <v>2867</v>
      </c>
      <c r="B2867">
        <v>0</v>
      </c>
      <c r="C2867">
        <v>0</v>
      </c>
      <c r="D2867">
        <v>0</v>
      </c>
      <c r="E2867">
        <f>$A2867/SUM(B$1:B2867)</f>
        <v>7.0269607843137258</v>
      </c>
      <c r="F2867">
        <f>$A2867/SUM(C$1:C2867)</f>
        <v>6.8918269230769234</v>
      </c>
      <c r="G2867">
        <f>$A2867/SUM(D$1:D2867)</f>
        <v>6.8588516746411488</v>
      </c>
    </row>
    <row r="2868" spans="1:7" x14ac:dyDescent="0.3">
      <c r="A2868">
        <v>2868</v>
      </c>
      <c r="B2868">
        <v>0</v>
      </c>
      <c r="C2868">
        <v>0</v>
      </c>
      <c r="D2868">
        <v>0</v>
      </c>
      <c r="E2868">
        <f>$A2868/SUM(B$1:B2868)</f>
        <v>7.0294117647058822</v>
      </c>
      <c r="F2868">
        <f>$A2868/SUM(C$1:C2868)</f>
        <v>6.8942307692307692</v>
      </c>
      <c r="G2868">
        <f>$A2868/SUM(D$1:D2868)</f>
        <v>6.8612440191387556</v>
      </c>
    </row>
    <row r="2869" spans="1:7" x14ac:dyDescent="0.3">
      <c r="A2869">
        <v>2869</v>
      </c>
      <c r="B2869">
        <v>0</v>
      </c>
      <c r="C2869">
        <v>0</v>
      </c>
      <c r="D2869">
        <v>0</v>
      </c>
      <c r="E2869">
        <f>$A2869/SUM(B$1:B2869)</f>
        <v>7.0318627450980395</v>
      </c>
      <c r="F2869">
        <f>$A2869/SUM(C$1:C2869)</f>
        <v>6.896634615384615</v>
      </c>
      <c r="G2869">
        <f>$A2869/SUM(D$1:D2869)</f>
        <v>6.8636363636363633</v>
      </c>
    </row>
    <row r="2870" spans="1:7" x14ac:dyDescent="0.3">
      <c r="A2870">
        <v>2870</v>
      </c>
      <c r="B2870">
        <v>0</v>
      </c>
      <c r="C2870">
        <v>0</v>
      </c>
      <c r="D2870">
        <v>0</v>
      </c>
      <c r="E2870">
        <f>$A2870/SUM(B$1:B2870)</f>
        <v>7.034313725490196</v>
      </c>
      <c r="F2870">
        <f>$A2870/SUM(C$1:C2870)</f>
        <v>6.8990384615384617</v>
      </c>
      <c r="G2870">
        <f>$A2870/SUM(D$1:D2870)</f>
        <v>6.866028708133971</v>
      </c>
    </row>
    <row r="2871" spans="1:7" x14ac:dyDescent="0.3">
      <c r="A2871">
        <v>2871</v>
      </c>
      <c r="B2871">
        <v>0</v>
      </c>
      <c r="C2871">
        <v>0</v>
      </c>
      <c r="D2871">
        <v>0</v>
      </c>
      <c r="E2871">
        <f>$A2871/SUM(B$1:B2871)</f>
        <v>7.0367647058823533</v>
      </c>
      <c r="F2871">
        <f>$A2871/SUM(C$1:C2871)</f>
        <v>6.9014423076923075</v>
      </c>
      <c r="G2871">
        <f>$A2871/SUM(D$1:D2871)</f>
        <v>6.8684210526315788</v>
      </c>
    </row>
    <row r="2872" spans="1:7" x14ac:dyDescent="0.3">
      <c r="A2872">
        <v>2872</v>
      </c>
      <c r="B2872">
        <v>0</v>
      </c>
      <c r="C2872">
        <v>0</v>
      </c>
      <c r="D2872">
        <v>0</v>
      </c>
      <c r="E2872">
        <f>$A2872/SUM(B$1:B2872)</f>
        <v>7.0392156862745097</v>
      </c>
      <c r="F2872">
        <f>$A2872/SUM(C$1:C2872)</f>
        <v>6.9038461538461542</v>
      </c>
      <c r="G2872">
        <f>$A2872/SUM(D$1:D2872)</f>
        <v>6.8708133971291865</v>
      </c>
    </row>
    <row r="2873" spans="1:7" x14ac:dyDescent="0.3">
      <c r="A2873">
        <v>2873</v>
      </c>
      <c r="B2873">
        <v>0</v>
      </c>
      <c r="C2873">
        <v>0</v>
      </c>
      <c r="D2873">
        <v>0</v>
      </c>
      <c r="E2873">
        <f>$A2873/SUM(B$1:B2873)</f>
        <v>7.041666666666667</v>
      </c>
      <c r="F2873">
        <f>$A2873/SUM(C$1:C2873)</f>
        <v>6.90625</v>
      </c>
      <c r="G2873">
        <f>$A2873/SUM(D$1:D2873)</f>
        <v>6.8732057416267942</v>
      </c>
    </row>
    <row r="2874" spans="1:7" x14ac:dyDescent="0.3">
      <c r="A2874">
        <v>2874</v>
      </c>
      <c r="B2874">
        <v>0</v>
      </c>
      <c r="C2874">
        <v>0</v>
      </c>
      <c r="D2874">
        <v>0</v>
      </c>
      <c r="E2874">
        <f>$A2874/SUM(B$1:B2874)</f>
        <v>7.0441176470588234</v>
      </c>
      <c r="F2874">
        <f>$A2874/SUM(C$1:C2874)</f>
        <v>6.9086538461538458</v>
      </c>
      <c r="G2874">
        <f>$A2874/SUM(D$1:D2874)</f>
        <v>6.8755980861244019</v>
      </c>
    </row>
    <row r="2875" spans="1:7" x14ac:dyDescent="0.3">
      <c r="A2875">
        <v>2875</v>
      </c>
      <c r="B2875">
        <v>0</v>
      </c>
      <c r="C2875">
        <v>0</v>
      </c>
      <c r="D2875">
        <v>0</v>
      </c>
      <c r="E2875">
        <f>$A2875/SUM(B$1:B2875)</f>
        <v>7.0465686274509807</v>
      </c>
      <c r="F2875">
        <f>$A2875/SUM(C$1:C2875)</f>
        <v>6.9110576923076925</v>
      </c>
      <c r="G2875">
        <f>$A2875/SUM(D$1:D2875)</f>
        <v>6.8779904306220097</v>
      </c>
    </row>
    <row r="2876" spans="1:7" x14ac:dyDescent="0.3">
      <c r="A2876">
        <v>2876</v>
      </c>
      <c r="B2876">
        <v>1</v>
      </c>
      <c r="C2876">
        <v>0</v>
      </c>
      <c r="D2876">
        <v>1</v>
      </c>
      <c r="E2876">
        <f>$A2876/SUM(B$1:B2876)</f>
        <v>7.0317848410757948</v>
      </c>
      <c r="F2876">
        <f>$A2876/SUM(C$1:C2876)</f>
        <v>6.9134615384615383</v>
      </c>
      <c r="G2876">
        <f>$A2876/SUM(D$1:D2876)</f>
        <v>6.8639618138424821</v>
      </c>
    </row>
    <row r="2877" spans="1:7" x14ac:dyDescent="0.3">
      <c r="A2877">
        <v>2877</v>
      </c>
      <c r="B2877">
        <v>0</v>
      </c>
      <c r="C2877">
        <v>0</v>
      </c>
      <c r="D2877">
        <v>0</v>
      </c>
      <c r="E2877">
        <f>$A2877/SUM(B$1:B2877)</f>
        <v>7.0342298288508553</v>
      </c>
      <c r="F2877">
        <f>$A2877/SUM(C$1:C2877)</f>
        <v>6.915865384615385</v>
      </c>
      <c r="G2877">
        <f>$A2877/SUM(D$1:D2877)</f>
        <v>6.8663484486873507</v>
      </c>
    </row>
    <row r="2878" spans="1:7" x14ac:dyDescent="0.3">
      <c r="A2878">
        <v>2878</v>
      </c>
      <c r="B2878">
        <v>0</v>
      </c>
      <c r="C2878">
        <v>0</v>
      </c>
      <c r="D2878">
        <v>0</v>
      </c>
      <c r="E2878">
        <f>$A2878/SUM(B$1:B2878)</f>
        <v>7.0366748166259168</v>
      </c>
      <c r="F2878">
        <f>$A2878/SUM(C$1:C2878)</f>
        <v>6.9182692307692308</v>
      </c>
      <c r="G2878">
        <f>$A2878/SUM(D$1:D2878)</f>
        <v>6.8687350835322194</v>
      </c>
    </row>
    <row r="2879" spans="1:7" x14ac:dyDescent="0.3">
      <c r="A2879">
        <v>2879</v>
      </c>
      <c r="B2879">
        <v>0</v>
      </c>
      <c r="C2879">
        <v>1</v>
      </c>
      <c r="D2879">
        <v>1</v>
      </c>
      <c r="E2879">
        <f>$A2879/SUM(B$1:B2879)</f>
        <v>7.0391198044009782</v>
      </c>
      <c r="F2879">
        <f>$A2879/SUM(C$1:C2879)</f>
        <v>6.9040767386091124</v>
      </c>
      <c r="G2879">
        <f>$A2879/SUM(D$1:D2879)</f>
        <v>6.8547619047619044</v>
      </c>
    </row>
    <row r="2880" spans="1:7" x14ac:dyDescent="0.3">
      <c r="A2880">
        <v>2880</v>
      </c>
      <c r="B2880">
        <v>0</v>
      </c>
      <c r="C2880">
        <v>0</v>
      </c>
      <c r="D2880">
        <v>0</v>
      </c>
      <c r="E2880">
        <f>$A2880/SUM(B$1:B2880)</f>
        <v>7.0415647921760387</v>
      </c>
      <c r="F2880">
        <f>$A2880/SUM(C$1:C2880)</f>
        <v>6.9064748201438846</v>
      </c>
      <c r="G2880">
        <f>$A2880/SUM(D$1:D2880)</f>
        <v>6.8571428571428568</v>
      </c>
    </row>
    <row r="2881" spans="1:7" x14ac:dyDescent="0.3">
      <c r="A2881">
        <v>2881</v>
      </c>
      <c r="B2881">
        <v>0</v>
      </c>
      <c r="C2881">
        <v>0</v>
      </c>
      <c r="D2881">
        <v>0</v>
      </c>
      <c r="E2881">
        <f>$A2881/SUM(B$1:B2881)</f>
        <v>7.0440097799511001</v>
      </c>
      <c r="F2881">
        <f>$A2881/SUM(C$1:C2881)</f>
        <v>6.9088729016786568</v>
      </c>
      <c r="G2881">
        <f>$A2881/SUM(D$1:D2881)</f>
        <v>6.8595238095238091</v>
      </c>
    </row>
    <row r="2882" spans="1:7" x14ac:dyDescent="0.3">
      <c r="A2882">
        <v>2882</v>
      </c>
      <c r="B2882">
        <v>0</v>
      </c>
      <c r="C2882">
        <v>0</v>
      </c>
      <c r="D2882">
        <v>0</v>
      </c>
      <c r="E2882">
        <f>$A2882/SUM(B$1:B2882)</f>
        <v>7.0464547677261615</v>
      </c>
      <c r="F2882">
        <f>$A2882/SUM(C$1:C2882)</f>
        <v>6.9112709832134289</v>
      </c>
      <c r="G2882">
        <f>$A2882/SUM(D$1:D2882)</f>
        <v>6.8619047619047615</v>
      </c>
    </row>
    <row r="2883" spans="1:7" x14ac:dyDescent="0.3">
      <c r="A2883">
        <v>2883</v>
      </c>
      <c r="B2883">
        <v>1</v>
      </c>
      <c r="C2883">
        <v>0</v>
      </c>
      <c r="D2883">
        <v>1</v>
      </c>
      <c r="E2883">
        <f>$A2883/SUM(B$1:B2883)</f>
        <v>7.0317073170731703</v>
      </c>
      <c r="F2883">
        <f>$A2883/SUM(C$1:C2883)</f>
        <v>6.9136690647482011</v>
      </c>
      <c r="G2883">
        <f>$A2883/SUM(D$1:D2883)</f>
        <v>6.8479809976247035</v>
      </c>
    </row>
    <row r="2884" spans="1:7" x14ac:dyDescent="0.3">
      <c r="A2884">
        <v>2884</v>
      </c>
      <c r="B2884">
        <v>0</v>
      </c>
      <c r="C2884">
        <v>0</v>
      </c>
      <c r="D2884">
        <v>0</v>
      </c>
      <c r="E2884">
        <f>$A2884/SUM(B$1:B2884)</f>
        <v>7.0341463414634147</v>
      </c>
      <c r="F2884">
        <f>$A2884/SUM(C$1:C2884)</f>
        <v>6.9160671462829733</v>
      </c>
      <c r="G2884">
        <f>$A2884/SUM(D$1:D2884)</f>
        <v>6.8503562945368168</v>
      </c>
    </row>
    <row r="2885" spans="1:7" x14ac:dyDescent="0.3">
      <c r="A2885">
        <v>2885</v>
      </c>
      <c r="B2885">
        <v>0</v>
      </c>
      <c r="C2885">
        <v>0</v>
      </c>
      <c r="D2885">
        <v>0</v>
      </c>
      <c r="E2885">
        <f>$A2885/SUM(B$1:B2885)</f>
        <v>7.0365853658536581</v>
      </c>
      <c r="F2885">
        <f>$A2885/SUM(C$1:C2885)</f>
        <v>6.9184652278177454</v>
      </c>
      <c r="G2885">
        <f>$A2885/SUM(D$1:D2885)</f>
        <v>6.8527315914489311</v>
      </c>
    </row>
    <row r="2886" spans="1:7" x14ac:dyDescent="0.3">
      <c r="A2886">
        <v>2886</v>
      </c>
      <c r="B2886">
        <v>0</v>
      </c>
      <c r="C2886">
        <v>1</v>
      </c>
      <c r="D2886">
        <v>0</v>
      </c>
      <c r="E2886">
        <f>$A2886/SUM(B$1:B2886)</f>
        <v>7.0390243902439025</v>
      </c>
      <c r="F2886">
        <f>$A2886/SUM(C$1:C2886)</f>
        <v>6.9043062200956937</v>
      </c>
      <c r="G2886">
        <f>$A2886/SUM(D$1:D2886)</f>
        <v>6.8551068883610453</v>
      </c>
    </row>
    <row r="2887" spans="1:7" x14ac:dyDescent="0.3">
      <c r="A2887">
        <v>2887</v>
      </c>
      <c r="B2887">
        <v>1</v>
      </c>
      <c r="C2887">
        <v>0</v>
      </c>
      <c r="D2887">
        <v>0</v>
      </c>
      <c r="E2887">
        <f>$A2887/SUM(B$1:B2887)</f>
        <v>7.0243309002433092</v>
      </c>
      <c r="F2887">
        <f>$A2887/SUM(C$1:C2887)</f>
        <v>6.9066985645933014</v>
      </c>
      <c r="G2887">
        <f>$A2887/SUM(D$1:D2887)</f>
        <v>6.8574821852731596</v>
      </c>
    </row>
    <row r="2888" spans="1:7" x14ac:dyDescent="0.3">
      <c r="A2888">
        <v>2888</v>
      </c>
      <c r="B2888">
        <v>0</v>
      </c>
      <c r="C2888">
        <v>0</v>
      </c>
      <c r="D2888">
        <v>0</v>
      </c>
      <c r="E2888">
        <f>$A2888/SUM(B$1:B2888)</f>
        <v>7.0267639902676402</v>
      </c>
      <c r="F2888">
        <f>$A2888/SUM(C$1:C2888)</f>
        <v>6.9090909090909092</v>
      </c>
      <c r="G2888">
        <f>$A2888/SUM(D$1:D2888)</f>
        <v>6.8598574821852729</v>
      </c>
    </row>
    <row r="2889" spans="1:7" x14ac:dyDescent="0.3">
      <c r="A2889">
        <v>2889</v>
      </c>
      <c r="B2889">
        <v>0</v>
      </c>
      <c r="C2889">
        <v>0</v>
      </c>
      <c r="D2889">
        <v>0</v>
      </c>
      <c r="E2889">
        <f>$A2889/SUM(B$1:B2889)</f>
        <v>7.0291970802919712</v>
      </c>
      <c r="F2889">
        <f>$A2889/SUM(C$1:C2889)</f>
        <v>6.9114832535885169</v>
      </c>
      <c r="G2889">
        <f>$A2889/SUM(D$1:D2889)</f>
        <v>6.8622327790973872</v>
      </c>
    </row>
    <row r="2890" spans="1:7" x14ac:dyDescent="0.3">
      <c r="A2890">
        <v>2890</v>
      </c>
      <c r="B2890">
        <v>0</v>
      </c>
      <c r="C2890">
        <v>0</v>
      </c>
      <c r="D2890">
        <v>0</v>
      </c>
      <c r="E2890">
        <f>$A2890/SUM(B$1:B2890)</f>
        <v>7.0316301703163013</v>
      </c>
      <c r="F2890">
        <f>$A2890/SUM(C$1:C2890)</f>
        <v>6.9138755980861246</v>
      </c>
      <c r="G2890">
        <f>$A2890/SUM(D$1:D2890)</f>
        <v>6.8646080760095014</v>
      </c>
    </row>
    <row r="2891" spans="1:7" x14ac:dyDescent="0.3">
      <c r="A2891">
        <v>2891</v>
      </c>
      <c r="B2891">
        <v>0</v>
      </c>
      <c r="C2891">
        <v>0</v>
      </c>
      <c r="D2891">
        <v>0</v>
      </c>
      <c r="E2891">
        <f>$A2891/SUM(B$1:B2891)</f>
        <v>7.0340632603406323</v>
      </c>
      <c r="F2891">
        <f>$A2891/SUM(C$1:C2891)</f>
        <v>6.9162679425837323</v>
      </c>
      <c r="G2891">
        <f>$A2891/SUM(D$1:D2891)</f>
        <v>6.8669833729216148</v>
      </c>
    </row>
    <row r="2892" spans="1:7" x14ac:dyDescent="0.3">
      <c r="A2892">
        <v>2892</v>
      </c>
      <c r="B2892">
        <v>0</v>
      </c>
      <c r="C2892">
        <v>0</v>
      </c>
      <c r="D2892">
        <v>1</v>
      </c>
      <c r="E2892">
        <f>$A2892/SUM(B$1:B2892)</f>
        <v>7.0364963503649633</v>
      </c>
      <c r="F2892">
        <f>$A2892/SUM(C$1:C2892)</f>
        <v>6.9186602870813401</v>
      </c>
      <c r="G2892">
        <f>$A2892/SUM(D$1:D2892)</f>
        <v>6.8530805687203795</v>
      </c>
    </row>
    <row r="2893" spans="1:7" x14ac:dyDescent="0.3">
      <c r="A2893">
        <v>2893</v>
      </c>
      <c r="B2893">
        <v>0</v>
      </c>
      <c r="C2893">
        <v>0</v>
      </c>
      <c r="D2893">
        <v>0</v>
      </c>
      <c r="E2893">
        <f>$A2893/SUM(B$1:B2893)</f>
        <v>7.0389294403892944</v>
      </c>
      <c r="F2893">
        <f>$A2893/SUM(C$1:C2893)</f>
        <v>6.9210526315789478</v>
      </c>
      <c r="G2893">
        <f>$A2893/SUM(D$1:D2893)</f>
        <v>6.8554502369668242</v>
      </c>
    </row>
    <row r="2894" spans="1:7" x14ac:dyDescent="0.3">
      <c r="A2894">
        <v>2894</v>
      </c>
      <c r="B2894">
        <v>0</v>
      </c>
      <c r="C2894">
        <v>0</v>
      </c>
      <c r="D2894">
        <v>0</v>
      </c>
      <c r="E2894">
        <f>$A2894/SUM(B$1:B2894)</f>
        <v>7.0413625304136254</v>
      </c>
      <c r="F2894">
        <f>$A2894/SUM(C$1:C2894)</f>
        <v>6.9234449760765546</v>
      </c>
      <c r="G2894">
        <f>$A2894/SUM(D$1:D2894)</f>
        <v>6.8578199052132698</v>
      </c>
    </row>
    <row r="2895" spans="1:7" x14ac:dyDescent="0.3">
      <c r="A2895">
        <v>2895</v>
      </c>
      <c r="B2895">
        <v>0</v>
      </c>
      <c r="C2895">
        <v>0</v>
      </c>
      <c r="D2895">
        <v>0</v>
      </c>
      <c r="E2895">
        <f>$A2895/SUM(B$1:B2895)</f>
        <v>7.0437956204379564</v>
      </c>
      <c r="F2895">
        <f>$A2895/SUM(C$1:C2895)</f>
        <v>6.9258373205741623</v>
      </c>
      <c r="G2895">
        <f>$A2895/SUM(D$1:D2895)</f>
        <v>6.8601895734597154</v>
      </c>
    </row>
    <row r="2896" spans="1:7" x14ac:dyDescent="0.3">
      <c r="A2896">
        <v>2896</v>
      </c>
      <c r="B2896">
        <v>0</v>
      </c>
      <c r="C2896">
        <v>1</v>
      </c>
      <c r="D2896">
        <v>0</v>
      </c>
      <c r="E2896">
        <f>$A2896/SUM(B$1:B2896)</f>
        <v>7.0462287104622874</v>
      </c>
      <c r="F2896">
        <f>$A2896/SUM(C$1:C2896)</f>
        <v>6.9116945107398564</v>
      </c>
      <c r="G2896">
        <f>$A2896/SUM(D$1:D2896)</f>
        <v>6.8625592417061609</v>
      </c>
    </row>
    <row r="2897" spans="1:7" x14ac:dyDescent="0.3">
      <c r="A2897">
        <v>2897</v>
      </c>
      <c r="B2897">
        <v>0</v>
      </c>
      <c r="C2897">
        <v>0</v>
      </c>
      <c r="D2897">
        <v>0</v>
      </c>
      <c r="E2897">
        <f>$A2897/SUM(B$1:B2897)</f>
        <v>7.0486618004866184</v>
      </c>
      <c r="F2897">
        <f>$A2897/SUM(C$1:C2897)</f>
        <v>6.914081145584726</v>
      </c>
      <c r="G2897">
        <f>$A2897/SUM(D$1:D2897)</f>
        <v>6.8649289099526065</v>
      </c>
    </row>
    <row r="2898" spans="1:7" x14ac:dyDescent="0.3">
      <c r="A2898">
        <v>2898</v>
      </c>
      <c r="B2898">
        <v>1</v>
      </c>
      <c r="C2898">
        <v>0</v>
      </c>
      <c r="D2898">
        <v>0</v>
      </c>
      <c r="E2898">
        <f>$A2898/SUM(B$1:B2898)</f>
        <v>7.0339805825242721</v>
      </c>
      <c r="F2898">
        <f>$A2898/SUM(C$1:C2898)</f>
        <v>6.9164677804295946</v>
      </c>
      <c r="G2898">
        <f>$A2898/SUM(D$1:D2898)</f>
        <v>6.8672985781990521</v>
      </c>
    </row>
    <row r="2899" spans="1:7" x14ac:dyDescent="0.3">
      <c r="A2899">
        <v>2899</v>
      </c>
      <c r="B2899">
        <v>0</v>
      </c>
      <c r="C2899">
        <v>0</v>
      </c>
      <c r="D2899">
        <v>1</v>
      </c>
      <c r="E2899">
        <f>$A2899/SUM(B$1:B2899)</f>
        <v>7.0364077669902914</v>
      </c>
      <c r="F2899">
        <f>$A2899/SUM(C$1:C2899)</f>
        <v>6.9188544152744633</v>
      </c>
      <c r="G2899">
        <f>$A2899/SUM(D$1:D2899)</f>
        <v>6.8534278959810875</v>
      </c>
    </row>
    <row r="2900" spans="1:7" x14ac:dyDescent="0.3">
      <c r="A2900">
        <v>2900</v>
      </c>
      <c r="B2900">
        <v>0</v>
      </c>
      <c r="C2900">
        <v>0</v>
      </c>
      <c r="D2900">
        <v>0</v>
      </c>
      <c r="E2900">
        <f>$A2900/SUM(B$1:B2900)</f>
        <v>7.0388349514563107</v>
      </c>
      <c r="F2900">
        <f>$A2900/SUM(C$1:C2900)</f>
        <v>6.921241050119332</v>
      </c>
      <c r="G2900">
        <f>$A2900/SUM(D$1:D2900)</f>
        <v>6.8557919621749406</v>
      </c>
    </row>
    <row r="2901" spans="1:7" x14ac:dyDescent="0.3">
      <c r="A2901">
        <v>2901</v>
      </c>
      <c r="B2901">
        <v>0</v>
      </c>
      <c r="C2901">
        <v>1</v>
      </c>
      <c r="D2901">
        <v>0</v>
      </c>
      <c r="E2901">
        <f>$A2901/SUM(B$1:B2901)</f>
        <v>7.04126213592233</v>
      </c>
      <c r="F2901">
        <f>$A2901/SUM(C$1:C2901)</f>
        <v>6.9071428571428575</v>
      </c>
      <c r="G2901">
        <f>$A2901/SUM(D$1:D2901)</f>
        <v>6.8581560283687946</v>
      </c>
    </row>
    <row r="2902" spans="1:7" x14ac:dyDescent="0.3">
      <c r="A2902">
        <v>2902</v>
      </c>
      <c r="B2902">
        <v>1</v>
      </c>
      <c r="C2902">
        <v>0</v>
      </c>
      <c r="D2902">
        <v>0</v>
      </c>
      <c r="E2902">
        <f>$A2902/SUM(B$1:B2902)</f>
        <v>7.026634382566586</v>
      </c>
      <c r="F2902">
        <f>$A2902/SUM(C$1:C2902)</f>
        <v>6.9095238095238098</v>
      </c>
      <c r="G2902">
        <f>$A2902/SUM(D$1:D2902)</f>
        <v>6.8605200945626477</v>
      </c>
    </row>
    <row r="2903" spans="1:7" x14ac:dyDescent="0.3">
      <c r="A2903">
        <v>2903</v>
      </c>
      <c r="B2903">
        <v>0</v>
      </c>
      <c r="C2903">
        <v>0</v>
      </c>
      <c r="D2903">
        <v>0</v>
      </c>
      <c r="E2903">
        <f>$A2903/SUM(B$1:B2903)</f>
        <v>7.0290556900726395</v>
      </c>
      <c r="F2903">
        <f>$A2903/SUM(C$1:C2903)</f>
        <v>6.9119047619047622</v>
      </c>
      <c r="G2903">
        <f>$A2903/SUM(D$1:D2903)</f>
        <v>6.8628841607565008</v>
      </c>
    </row>
    <row r="2904" spans="1:7" x14ac:dyDescent="0.3">
      <c r="A2904">
        <v>2904</v>
      </c>
      <c r="B2904">
        <v>0</v>
      </c>
      <c r="C2904">
        <v>0</v>
      </c>
      <c r="D2904">
        <v>0</v>
      </c>
      <c r="E2904">
        <f>$A2904/SUM(B$1:B2904)</f>
        <v>7.0314769975786922</v>
      </c>
      <c r="F2904">
        <f>$A2904/SUM(C$1:C2904)</f>
        <v>6.9142857142857146</v>
      </c>
      <c r="G2904">
        <f>$A2904/SUM(D$1:D2904)</f>
        <v>6.8652482269503547</v>
      </c>
    </row>
    <row r="2905" spans="1:7" x14ac:dyDescent="0.3">
      <c r="A2905">
        <v>2905</v>
      </c>
      <c r="B2905">
        <v>0</v>
      </c>
      <c r="C2905">
        <v>0</v>
      </c>
      <c r="D2905">
        <v>0</v>
      </c>
      <c r="E2905">
        <f>$A2905/SUM(B$1:B2905)</f>
        <v>7.0338983050847457</v>
      </c>
      <c r="F2905">
        <f>$A2905/SUM(C$1:C2905)</f>
        <v>6.916666666666667</v>
      </c>
      <c r="G2905">
        <f>$A2905/SUM(D$1:D2905)</f>
        <v>6.8676122931442078</v>
      </c>
    </row>
    <row r="2906" spans="1:7" x14ac:dyDescent="0.3">
      <c r="A2906">
        <v>2906</v>
      </c>
      <c r="B2906">
        <v>0</v>
      </c>
      <c r="C2906">
        <v>0</v>
      </c>
      <c r="D2906">
        <v>0</v>
      </c>
      <c r="E2906">
        <f>$A2906/SUM(B$1:B2906)</f>
        <v>7.0363196125907992</v>
      </c>
      <c r="F2906">
        <f>$A2906/SUM(C$1:C2906)</f>
        <v>6.9190476190476193</v>
      </c>
      <c r="G2906">
        <f>$A2906/SUM(D$1:D2906)</f>
        <v>6.8699763593380618</v>
      </c>
    </row>
    <row r="2907" spans="1:7" x14ac:dyDescent="0.3">
      <c r="A2907">
        <v>2907</v>
      </c>
      <c r="B2907">
        <v>0</v>
      </c>
      <c r="C2907">
        <v>0</v>
      </c>
      <c r="D2907">
        <v>0</v>
      </c>
      <c r="E2907">
        <f>$A2907/SUM(B$1:B2907)</f>
        <v>7.0387409200968527</v>
      </c>
      <c r="F2907">
        <f>$A2907/SUM(C$1:C2907)</f>
        <v>6.9214285714285717</v>
      </c>
      <c r="G2907">
        <f>$A2907/SUM(D$1:D2907)</f>
        <v>6.8723404255319149</v>
      </c>
    </row>
    <row r="2908" spans="1:7" x14ac:dyDescent="0.3">
      <c r="A2908">
        <v>2908</v>
      </c>
      <c r="B2908">
        <v>0</v>
      </c>
      <c r="C2908">
        <v>0</v>
      </c>
      <c r="D2908">
        <v>0</v>
      </c>
      <c r="E2908">
        <f>$A2908/SUM(B$1:B2908)</f>
        <v>7.0411622276029053</v>
      </c>
      <c r="F2908">
        <f>$A2908/SUM(C$1:C2908)</f>
        <v>6.9238095238095241</v>
      </c>
      <c r="G2908">
        <f>$A2908/SUM(D$1:D2908)</f>
        <v>6.874704491725768</v>
      </c>
    </row>
    <row r="2909" spans="1:7" x14ac:dyDescent="0.3">
      <c r="A2909">
        <v>2909</v>
      </c>
      <c r="B2909">
        <v>0</v>
      </c>
      <c r="C2909">
        <v>1</v>
      </c>
      <c r="D2909">
        <v>0</v>
      </c>
      <c r="E2909">
        <f>$A2909/SUM(B$1:B2909)</f>
        <v>7.0435835351089588</v>
      </c>
      <c r="F2909">
        <f>$A2909/SUM(C$1:C2909)</f>
        <v>6.9097387173396676</v>
      </c>
      <c r="G2909">
        <f>$A2909/SUM(D$1:D2909)</f>
        <v>6.877068557919622</v>
      </c>
    </row>
    <row r="2910" spans="1:7" x14ac:dyDescent="0.3">
      <c r="A2910">
        <v>2910</v>
      </c>
      <c r="B2910">
        <v>0</v>
      </c>
      <c r="C2910">
        <v>0</v>
      </c>
      <c r="D2910">
        <v>0</v>
      </c>
      <c r="E2910">
        <f>$A2910/SUM(B$1:B2910)</f>
        <v>7.0460048426150124</v>
      </c>
      <c r="F2910">
        <f>$A2910/SUM(C$1:C2910)</f>
        <v>6.9121140142517818</v>
      </c>
      <c r="G2910">
        <f>$A2910/SUM(D$1:D2910)</f>
        <v>6.8794326241134751</v>
      </c>
    </row>
    <row r="2911" spans="1:7" x14ac:dyDescent="0.3">
      <c r="A2911">
        <v>2911</v>
      </c>
      <c r="B2911">
        <v>0</v>
      </c>
      <c r="C2911">
        <v>0</v>
      </c>
      <c r="D2911">
        <v>0</v>
      </c>
      <c r="E2911">
        <f>$A2911/SUM(B$1:B2911)</f>
        <v>7.048426150121065</v>
      </c>
      <c r="F2911">
        <f>$A2911/SUM(C$1:C2911)</f>
        <v>6.9144893111638952</v>
      </c>
      <c r="G2911">
        <f>$A2911/SUM(D$1:D2911)</f>
        <v>6.8817966903073282</v>
      </c>
    </row>
    <row r="2912" spans="1:7" x14ac:dyDescent="0.3">
      <c r="A2912">
        <v>2912</v>
      </c>
      <c r="B2912">
        <v>0</v>
      </c>
      <c r="C2912">
        <v>0</v>
      </c>
      <c r="D2912">
        <v>1</v>
      </c>
      <c r="E2912">
        <f>$A2912/SUM(B$1:B2912)</f>
        <v>7.0508474576271185</v>
      </c>
      <c r="F2912">
        <f>$A2912/SUM(C$1:C2912)</f>
        <v>6.9168646080760094</v>
      </c>
      <c r="G2912">
        <f>$A2912/SUM(D$1:D2912)</f>
        <v>6.867924528301887</v>
      </c>
    </row>
    <row r="2913" spans="1:7" x14ac:dyDescent="0.3">
      <c r="A2913">
        <v>2913</v>
      </c>
      <c r="B2913">
        <v>0</v>
      </c>
      <c r="C2913">
        <v>0</v>
      </c>
      <c r="D2913">
        <v>0</v>
      </c>
      <c r="E2913">
        <f>$A2913/SUM(B$1:B2913)</f>
        <v>7.053268765133172</v>
      </c>
      <c r="F2913">
        <f>$A2913/SUM(C$1:C2913)</f>
        <v>6.9192399049881237</v>
      </c>
      <c r="G2913">
        <f>$A2913/SUM(D$1:D2913)</f>
        <v>6.8702830188679247</v>
      </c>
    </row>
    <row r="2914" spans="1:7" x14ac:dyDescent="0.3">
      <c r="A2914">
        <v>2914</v>
      </c>
      <c r="B2914">
        <v>0</v>
      </c>
      <c r="C2914">
        <v>0</v>
      </c>
      <c r="D2914">
        <v>0</v>
      </c>
      <c r="E2914">
        <f>$A2914/SUM(B$1:B2914)</f>
        <v>7.0556900726392255</v>
      </c>
      <c r="F2914">
        <f>$A2914/SUM(C$1:C2914)</f>
        <v>6.9216152019002379</v>
      </c>
      <c r="G2914">
        <f>$A2914/SUM(D$1:D2914)</f>
        <v>6.8726415094339623</v>
      </c>
    </row>
    <row r="2915" spans="1:7" x14ac:dyDescent="0.3">
      <c r="A2915">
        <v>2915</v>
      </c>
      <c r="B2915">
        <v>0</v>
      </c>
      <c r="C2915">
        <v>0</v>
      </c>
      <c r="D2915">
        <v>0</v>
      </c>
      <c r="E2915">
        <f>$A2915/SUM(B$1:B2915)</f>
        <v>7.0581113801452782</v>
      </c>
      <c r="F2915">
        <f>$A2915/SUM(C$1:C2915)</f>
        <v>6.9239904988123513</v>
      </c>
      <c r="G2915">
        <f>$A2915/SUM(D$1:D2915)</f>
        <v>6.875</v>
      </c>
    </row>
    <row r="2916" spans="1:7" x14ac:dyDescent="0.3">
      <c r="A2916">
        <v>2916</v>
      </c>
      <c r="B2916">
        <v>0</v>
      </c>
      <c r="C2916">
        <v>1</v>
      </c>
      <c r="D2916">
        <v>0</v>
      </c>
      <c r="E2916">
        <f>$A2916/SUM(B$1:B2916)</f>
        <v>7.0605326876513317</v>
      </c>
      <c r="F2916">
        <f>$A2916/SUM(C$1:C2916)</f>
        <v>6.9099526066350707</v>
      </c>
      <c r="G2916">
        <f>$A2916/SUM(D$1:D2916)</f>
        <v>6.8773584905660377</v>
      </c>
    </row>
    <row r="2917" spans="1:7" x14ac:dyDescent="0.3">
      <c r="A2917">
        <v>2917</v>
      </c>
      <c r="B2917">
        <v>0</v>
      </c>
      <c r="C2917">
        <v>0</v>
      </c>
      <c r="D2917">
        <v>0</v>
      </c>
      <c r="E2917">
        <f>$A2917/SUM(B$1:B2917)</f>
        <v>7.0629539951573852</v>
      </c>
      <c r="F2917">
        <f>$A2917/SUM(C$1:C2917)</f>
        <v>6.9123222748815163</v>
      </c>
      <c r="G2917">
        <f>$A2917/SUM(D$1:D2917)</f>
        <v>6.8797169811320753</v>
      </c>
    </row>
    <row r="2918" spans="1:7" x14ac:dyDescent="0.3">
      <c r="A2918">
        <v>2918</v>
      </c>
      <c r="B2918">
        <v>1</v>
      </c>
      <c r="C2918">
        <v>0</v>
      </c>
      <c r="D2918">
        <v>1</v>
      </c>
      <c r="E2918">
        <f>$A2918/SUM(B$1:B2918)</f>
        <v>7.0483091787439616</v>
      </c>
      <c r="F2918">
        <f>$A2918/SUM(C$1:C2918)</f>
        <v>6.9146919431279619</v>
      </c>
      <c r="G2918">
        <f>$A2918/SUM(D$1:D2918)</f>
        <v>6.8658823529411768</v>
      </c>
    </row>
    <row r="2919" spans="1:7" x14ac:dyDescent="0.3">
      <c r="A2919">
        <v>2919</v>
      </c>
      <c r="B2919">
        <v>0</v>
      </c>
      <c r="C2919">
        <v>0</v>
      </c>
      <c r="D2919">
        <v>0</v>
      </c>
      <c r="E2919">
        <f>$A2919/SUM(B$1:B2919)</f>
        <v>7.0507246376811592</v>
      </c>
      <c r="F2919">
        <f>$A2919/SUM(C$1:C2919)</f>
        <v>6.9170616113744074</v>
      </c>
      <c r="G2919">
        <f>$A2919/SUM(D$1:D2919)</f>
        <v>6.868235294117647</v>
      </c>
    </row>
    <row r="2920" spans="1:7" x14ac:dyDescent="0.3">
      <c r="A2920">
        <v>2920</v>
      </c>
      <c r="B2920">
        <v>0</v>
      </c>
      <c r="C2920">
        <v>1</v>
      </c>
      <c r="D2920">
        <v>0</v>
      </c>
      <c r="E2920">
        <f>$A2920/SUM(B$1:B2920)</f>
        <v>7.0531400966183577</v>
      </c>
      <c r="F2920">
        <f>$A2920/SUM(C$1:C2920)</f>
        <v>6.9030732860520096</v>
      </c>
      <c r="G2920">
        <f>$A2920/SUM(D$1:D2920)</f>
        <v>6.8705882352941172</v>
      </c>
    </row>
    <row r="2921" spans="1:7" x14ac:dyDescent="0.3">
      <c r="A2921">
        <v>2921</v>
      </c>
      <c r="B2921">
        <v>0</v>
      </c>
      <c r="C2921">
        <v>0</v>
      </c>
      <c r="D2921">
        <v>0</v>
      </c>
      <c r="E2921">
        <f>$A2921/SUM(B$1:B2921)</f>
        <v>7.0555555555555554</v>
      </c>
      <c r="F2921">
        <f>$A2921/SUM(C$1:C2921)</f>
        <v>6.9054373522458627</v>
      </c>
      <c r="G2921">
        <f>$A2921/SUM(D$1:D2921)</f>
        <v>6.8729411764705883</v>
      </c>
    </row>
    <row r="2922" spans="1:7" x14ac:dyDescent="0.3">
      <c r="A2922">
        <v>2922</v>
      </c>
      <c r="B2922">
        <v>0</v>
      </c>
      <c r="C2922">
        <v>0</v>
      </c>
      <c r="D2922">
        <v>0</v>
      </c>
      <c r="E2922">
        <f>$A2922/SUM(B$1:B2922)</f>
        <v>7.0579710144927539</v>
      </c>
      <c r="F2922">
        <f>$A2922/SUM(C$1:C2922)</f>
        <v>6.9078014184397167</v>
      </c>
      <c r="G2922">
        <f>$A2922/SUM(D$1:D2922)</f>
        <v>6.8752941176470586</v>
      </c>
    </row>
    <row r="2923" spans="1:7" x14ac:dyDescent="0.3">
      <c r="A2923">
        <v>2923</v>
      </c>
      <c r="B2923">
        <v>0</v>
      </c>
      <c r="C2923">
        <v>0</v>
      </c>
      <c r="D2923">
        <v>0</v>
      </c>
      <c r="E2923">
        <f>$A2923/SUM(B$1:B2923)</f>
        <v>7.0603864734299515</v>
      </c>
      <c r="F2923">
        <f>$A2923/SUM(C$1:C2923)</f>
        <v>6.9101654846335698</v>
      </c>
      <c r="G2923">
        <f>$A2923/SUM(D$1:D2923)</f>
        <v>6.8776470588235297</v>
      </c>
    </row>
    <row r="2924" spans="1:7" x14ac:dyDescent="0.3">
      <c r="A2924">
        <v>2924</v>
      </c>
      <c r="B2924">
        <v>0</v>
      </c>
      <c r="C2924">
        <v>0</v>
      </c>
      <c r="D2924">
        <v>0</v>
      </c>
      <c r="E2924">
        <f>$A2924/SUM(B$1:B2924)</f>
        <v>7.06280193236715</v>
      </c>
      <c r="F2924">
        <f>$A2924/SUM(C$1:C2924)</f>
        <v>6.9125295508274229</v>
      </c>
      <c r="G2924">
        <f>$A2924/SUM(D$1:D2924)</f>
        <v>6.88</v>
      </c>
    </row>
    <row r="2925" spans="1:7" x14ac:dyDescent="0.3">
      <c r="A2925">
        <v>2925</v>
      </c>
      <c r="B2925">
        <v>1</v>
      </c>
      <c r="C2925">
        <v>1</v>
      </c>
      <c r="D2925">
        <v>0</v>
      </c>
      <c r="E2925">
        <f>$A2925/SUM(B$1:B2925)</f>
        <v>7.0481927710843371</v>
      </c>
      <c r="F2925">
        <f>$A2925/SUM(C$1:C2925)</f>
        <v>6.8985849056603774</v>
      </c>
      <c r="G2925">
        <f>$A2925/SUM(D$1:D2925)</f>
        <v>6.882352941176471</v>
      </c>
    </row>
    <row r="2926" spans="1:7" x14ac:dyDescent="0.3">
      <c r="A2926">
        <v>2926</v>
      </c>
      <c r="B2926">
        <v>0</v>
      </c>
      <c r="C2926">
        <v>0</v>
      </c>
      <c r="D2926">
        <v>0</v>
      </c>
      <c r="E2926">
        <f>$A2926/SUM(B$1:B2926)</f>
        <v>7.0506024096385538</v>
      </c>
      <c r="F2926">
        <f>$A2926/SUM(C$1:C2926)</f>
        <v>6.9009433962264151</v>
      </c>
      <c r="G2926">
        <f>$A2926/SUM(D$1:D2926)</f>
        <v>6.8847058823529412</v>
      </c>
    </row>
    <row r="2927" spans="1:7" x14ac:dyDescent="0.3">
      <c r="A2927">
        <v>2927</v>
      </c>
      <c r="B2927">
        <v>0</v>
      </c>
      <c r="C2927">
        <v>0</v>
      </c>
      <c r="D2927">
        <v>0</v>
      </c>
      <c r="E2927">
        <f>$A2927/SUM(B$1:B2927)</f>
        <v>7.0530120481927714</v>
      </c>
      <c r="F2927">
        <f>$A2927/SUM(C$1:C2927)</f>
        <v>6.9033018867924527</v>
      </c>
      <c r="G2927">
        <f>$A2927/SUM(D$1:D2927)</f>
        <v>6.8870588235294115</v>
      </c>
    </row>
    <row r="2928" spans="1:7" x14ac:dyDescent="0.3">
      <c r="A2928">
        <v>2928</v>
      </c>
      <c r="B2928">
        <v>1</v>
      </c>
      <c r="C2928">
        <v>0</v>
      </c>
      <c r="D2928">
        <v>1</v>
      </c>
      <c r="E2928">
        <f>$A2928/SUM(B$1:B2928)</f>
        <v>7.0384615384615383</v>
      </c>
      <c r="F2928">
        <f>$A2928/SUM(C$1:C2928)</f>
        <v>6.9056603773584904</v>
      </c>
      <c r="G2928">
        <f>$A2928/SUM(D$1:D2928)</f>
        <v>6.873239436619718</v>
      </c>
    </row>
    <row r="2929" spans="1:7" x14ac:dyDescent="0.3">
      <c r="A2929">
        <v>2929</v>
      </c>
      <c r="B2929">
        <v>0</v>
      </c>
      <c r="C2929">
        <v>1</v>
      </c>
      <c r="D2929">
        <v>1</v>
      </c>
      <c r="E2929">
        <f>$A2929/SUM(B$1:B2929)</f>
        <v>7.040865384615385</v>
      </c>
      <c r="F2929">
        <f>$A2929/SUM(C$1:C2929)</f>
        <v>6.8917647058823528</v>
      </c>
      <c r="G2929">
        <f>$A2929/SUM(D$1:D2929)</f>
        <v>6.8594847775175642</v>
      </c>
    </row>
    <row r="2930" spans="1:7" x14ac:dyDescent="0.3">
      <c r="A2930">
        <v>2930</v>
      </c>
      <c r="B2930">
        <v>0</v>
      </c>
      <c r="C2930">
        <v>0</v>
      </c>
      <c r="D2930">
        <v>0</v>
      </c>
      <c r="E2930">
        <f>$A2930/SUM(B$1:B2930)</f>
        <v>7.0432692307692308</v>
      </c>
      <c r="F2930">
        <f>$A2930/SUM(C$1:C2930)</f>
        <v>6.8941176470588239</v>
      </c>
      <c r="G2930">
        <f>$A2930/SUM(D$1:D2930)</f>
        <v>6.8618266978922717</v>
      </c>
    </row>
    <row r="2931" spans="1:7" x14ac:dyDescent="0.3">
      <c r="A2931">
        <v>2931</v>
      </c>
      <c r="B2931">
        <v>0</v>
      </c>
      <c r="C2931">
        <v>0</v>
      </c>
      <c r="D2931">
        <v>0</v>
      </c>
      <c r="E2931">
        <f>$A2931/SUM(B$1:B2931)</f>
        <v>7.0456730769230766</v>
      </c>
      <c r="F2931">
        <f>$A2931/SUM(C$1:C2931)</f>
        <v>6.8964705882352941</v>
      </c>
      <c r="G2931">
        <f>$A2931/SUM(D$1:D2931)</f>
        <v>6.8641686182669792</v>
      </c>
    </row>
    <row r="2932" spans="1:7" x14ac:dyDescent="0.3">
      <c r="A2932">
        <v>2932</v>
      </c>
      <c r="B2932">
        <v>0</v>
      </c>
      <c r="C2932">
        <v>0</v>
      </c>
      <c r="D2932">
        <v>0</v>
      </c>
      <c r="E2932">
        <f>$A2932/SUM(B$1:B2932)</f>
        <v>7.0480769230769234</v>
      </c>
      <c r="F2932">
        <f>$A2932/SUM(C$1:C2932)</f>
        <v>6.8988235294117644</v>
      </c>
      <c r="G2932">
        <f>$A2932/SUM(D$1:D2932)</f>
        <v>6.8665105386416858</v>
      </c>
    </row>
    <row r="2933" spans="1:7" x14ac:dyDescent="0.3">
      <c r="A2933">
        <v>2933</v>
      </c>
      <c r="B2933">
        <v>1</v>
      </c>
      <c r="C2933">
        <v>1</v>
      </c>
      <c r="D2933">
        <v>1</v>
      </c>
      <c r="E2933">
        <f>$A2933/SUM(B$1:B2933)</f>
        <v>7.0335731414868103</v>
      </c>
      <c r="F2933">
        <f>$A2933/SUM(C$1:C2933)</f>
        <v>6.884976525821596</v>
      </c>
      <c r="G2933">
        <f>$A2933/SUM(D$1:D2933)</f>
        <v>6.8528037383177569</v>
      </c>
    </row>
    <row r="2934" spans="1:7" x14ac:dyDescent="0.3">
      <c r="A2934">
        <v>2934</v>
      </c>
      <c r="B2934">
        <v>0</v>
      </c>
      <c r="C2934">
        <v>0</v>
      </c>
      <c r="D2934">
        <v>0</v>
      </c>
      <c r="E2934">
        <f>$A2934/SUM(B$1:B2934)</f>
        <v>7.0359712230215825</v>
      </c>
      <c r="F2934">
        <f>$A2934/SUM(C$1:C2934)</f>
        <v>6.887323943661972</v>
      </c>
      <c r="G2934">
        <f>$A2934/SUM(D$1:D2934)</f>
        <v>6.8551401869158877</v>
      </c>
    </row>
    <row r="2935" spans="1:7" x14ac:dyDescent="0.3">
      <c r="A2935">
        <v>2935</v>
      </c>
      <c r="B2935">
        <v>0</v>
      </c>
      <c r="C2935">
        <v>0</v>
      </c>
      <c r="D2935">
        <v>0</v>
      </c>
      <c r="E2935">
        <f>$A2935/SUM(B$1:B2935)</f>
        <v>7.0383693045563547</v>
      </c>
      <c r="F2935">
        <f>$A2935/SUM(C$1:C2935)</f>
        <v>6.889671361502347</v>
      </c>
      <c r="G2935">
        <f>$A2935/SUM(D$1:D2935)</f>
        <v>6.8574766355140184</v>
      </c>
    </row>
    <row r="2936" spans="1:7" x14ac:dyDescent="0.3">
      <c r="A2936">
        <v>2936</v>
      </c>
      <c r="B2936">
        <v>0</v>
      </c>
      <c r="C2936">
        <v>0</v>
      </c>
      <c r="D2936">
        <v>0</v>
      </c>
      <c r="E2936">
        <f>$A2936/SUM(B$1:B2936)</f>
        <v>7.0407673860911268</v>
      </c>
      <c r="F2936">
        <f>$A2936/SUM(C$1:C2936)</f>
        <v>6.892018779342723</v>
      </c>
      <c r="G2936">
        <f>$A2936/SUM(D$1:D2936)</f>
        <v>6.8598130841121492</v>
      </c>
    </row>
    <row r="2937" spans="1:7" x14ac:dyDescent="0.3">
      <c r="A2937">
        <v>2937</v>
      </c>
      <c r="B2937">
        <v>0</v>
      </c>
      <c r="C2937">
        <v>0</v>
      </c>
      <c r="D2937">
        <v>0</v>
      </c>
      <c r="E2937">
        <f>$A2937/SUM(B$1:B2937)</f>
        <v>7.043165467625899</v>
      </c>
      <c r="F2937">
        <f>$A2937/SUM(C$1:C2937)</f>
        <v>6.894366197183099</v>
      </c>
      <c r="G2937">
        <f>$A2937/SUM(D$1:D2937)</f>
        <v>6.8621495327102799</v>
      </c>
    </row>
    <row r="2938" spans="1:7" x14ac:dyDescent="0.3">
      <c r="A2938">
        <v>2938</v>
      </c>
      <c r="B2938">
        <v>0</v>
      </c>
      <c r="C2938">
        <v>0</v>
      </c>
      <c r="D2938">
        <v>0</v>
      </c>
      <c r="E2938">
        <f>$A2938/SUM(B$1:B2938)</f>
        <v>7.0455635491606712</v>
      </c>
      <c r="F2938">
        <f>$A2938/SUM(C$1:C2938)</f>
        <v>6.896713615023474</v>
      </c>
      <c r="G2938">
        <f>$A2938/SUM(D$1:D2938)</f>
        <v>6.8644859813084116</v>
      </c>
    </row>
    <row r="2939" spans="1:7" x14ac:dyDescent="0.3">
      <c r="A2939">
        <v>2939</v>
      </c>
      <c r="B2939">
        <v>1</v>
      </c>
      <c r="C2939">
        <v>0</v>
      </c>
      <c r="D2939">
        <v>0</v>
      </c>
      <c r="E2939">
        <f>$A2939/SUM(B$1:B2939)</f>
        <v>7.0311004784688995</v>
      </c>
      <c r="F2939">
        <f>$A2939/SUM(C$1:C2939)</f>
        <v>6.89906103286385</v>
      </c>
      <c r="G2939">
        <f>$A2939/SUM(D$1:D2939)</f>
        <v>6.8668224299065423</v>
      </c>
    </row>
    <row r="2940" spans="1:7" x14ac:dyDescent="0.3">
      <c r="A2940">
        <v>2940</v>
      </c>
      <c r="B2940">
        <v>0</v>
      </c>
      <c r="C2940">
        <v>0</v>
      </c>
      <c r="D2940">
        <v>1</v>
      </c>
      <c r="E2940">
        <f>$A2940/SUM(B$1:B2940)</f>
        <v>7.0334928229665072</v>
      </c>
      <c r="F2940">
        <f>$A2940/SUM(C$1:C2940)</f>
        <v>6.901408450704225</v>
      </c>
      <c r="G2940">
        <f>$A2940/SUM(D$1:D2940)</f>
        <v>6.8531468531468533</v>
      </c>
    </row>
    <row r="2941" spans="1:7" x14ac:dyDescent="0.3">
      <c r="A2941">
        <v>2941</v>
      </c>
      <c r="B2941">
        <v>0</v>
      </c>
      <c r="C2941">
        <v>1</v>
      </c>
      <c r="D2941">
        <v>0</v>
      </c>
      <c r="E2941">
        <f>$A2941/SUM(B$1:B2941)</f>
        <v>7.035885167464115</v>
      </c>
      <c r="F2941">
        <f>$A2941/SUM(C$1:C2941)</f>
        <v>6.8875878220140514</v>
      </c>
      <c r="G2941">
        <f>$A2941/SUM(D$1:D2941)</f>
        <v>6.8554778554778553</v>
      </c>
    </row>
    <row r="2942" spans="1:7" x14ac:dyDescent="0.3">
      <c r="A2942">
        <v>2942</v>
      </c>
      <c r="B2942">
        <v>1</v>
      </c>
      <c r="C2942">
        <v>0</v>
      </c>
      <c r="D2942">
        <v>0</v>
      </c>
      <c r="E2942">
        <f>$A2942/SUM(B$1:B2942)</f>
        <v>7.021479713603819</v>
      </c>
      <c r="F2942">
        <f>$A2942/SUM(C$1:C2942)</f>
        <v>6.8899297423887589</v>
      </c>
      <c r="G2942">
        <f>$A2942/SUM(D$1:D2942)</f>
        <v>6.8578088578088581</v>
      </c>
    </row>
    <row r="2943" spans="1:7" x14ac:dyDescent="0.3">
      <c r="A2943">
        <v>2943</v>
      </c>
      <c r="B2943">
        <v>0</v>
      </c>
      <c r="C2943">
        <v>0</v>
      </c>
      <c r="D2943">
        <v>0</v>
      </c>
      <c r="E2943">
        <f>$A2943/SUM(B$1:B2943)</f>
        <v>7.0238663484486876</v>
      </c>
      <c r="F2943">
        <f>$A2943/SUM(C$1:C2943)</f>
        <v>6.8922716627634664</v>
      </c>
      <c r="G2943">
        <f>$A2943/SUM(D$1:D2943)</f>
        <v>6.86013986013986</v>
      </c>
    </row>
    <row r="2944" spans="1:7" x14ac:dyDescent="0.3">
      <c r="A2944">
        <v>2944</v>
      </c>
      <c r="B2944">
        <v>0</v>
      </c>
      <c r="C2944">
        <v>0</v>
      </c>
      <c r="D2944">
        <v>0</v>
      </c>
      <c r="E2944">
        <f>$A2944/SUM(B$1:B2944)</f>
        <v>7.0262529832935563</v>
      </c>
      <c r="F2944">
        <f>$A2944/SUM(C$1:C2944)</f>
        <v>6.894613583138173</v>
      </c>
      <c r="G2944">
        <f>$A2944/SUM(D$1:D2944)</f>
        <v>6.8624708624708628</v>
      </c>
    </row>
    <row r="2945" spans="1:7" x14ac:dyDescent="0.3">
      <c r="A2945">
        <v>2945</v>
      </c>
      <c r="B2945">
        <v>0</v>
      </c>
      <c r="C2945">
        <v>0</v>
      </c>
      <c r="D2945">
        <v>0</v>
      </c>
      <c r="E2945">
        <f>$A2945/SUM(B$1:B2945)</f>
        <v>7.028639618138425</v>
      </c>
      <c r="F2945">
        <f>$A2945/SUM(C$1:C2945)</f>
        <v>6.8969555035128804</v>
      </c>
      <c r="G2945">
        <f>$A2945/SUM(D$1:D2945)</f>
        <v>6.8648018648018647</v>
      </c>
    </row>
    <row r="2946" spans="1:7" x14ac:dyDescent="0.3">
      <c r="A2946">
        <v>2946</v>
      </c>
      <c r="B2946">
        <v>0</v>
      </c>
      <c r="C2946">
        <v>0</v>
      </c>
      <c r="D2946">
        <v>0</v>
      </c>
      <c r="E2946">
        <f>$A2946/SUM(B$1:B2946)</f>
        <v>7.0310262529832936</v>
      </c>
      <c r="F2946">
        <f>$A2946/SUM(C$1:C2946)</f>
        <v>6.8992974238875879</v>
      </c>
      <c r="G2946">
        <f>$A2946/SUM(D$1:D2946)</f>
        <v>6.8671328671328675</v>
      </c>
    </row>
    <row r="2947" spans="1:7" x14ac:dyDescent="0.3">
      <c r="A2947">
        <v>2947</v>
      </c>
      <c r="B2947">
        <v>0</v>
      </c>
      <c r="C2947">
        <v>0</v>
      </c>
      <c r="D2947">
        <v>0</v>
      </c>
      <c r="E2947">
        <f>$A2947/SUM(B$1:B2947)</f>
        <v>7.0334128878281623</v>
      </c>
      <c r="F2947">
        <f>$A2947/SUM(C$1:C2947)</f>
        <v>6.9016393442622954</v>
      </c>
      <c r="G2947">
        <f>$A2947/SUM(D$1:D2947)</f>
        <v>6.8694638694638694</v>
      </c>
    </row>
    <row r="2948" spans="1:7" x14ac:dyDescent="0.3">
      <c r="A2948">
        <v>2948</v>
      </c>
      <c r="B2948">
        <v>0</v>
      </c>
      <c r="C2948">
        <v>0</v>
      </c>
      <c r="D2948">
        <v>0</v>
      </c>
      <c r="E2948">
        <f>$A2948/SUM(B$1:B2948)</f>
        <v>7.035799522673031</v>
      </c>
      <c r="F2948">
        <f>$A2948/SUM(C$1:C2948)</f>
        <v>6.903981264637002</v>
      </c>
      <c r="G2948">
        <f>$A2948/SUM(D$1:D2948)</f>
        <v>6.8717948717948714</v>
      </c>
    </row>
    <row r="2949" spans="1:7" x14ac:dyDescent="0.3">
      <c r="A2949">
        <v>2949</v>
      </c>
      <c r="B2949">
        <v>0</v>
      </c>
      <c r="C2949">
        <v>0</v>
      </c>
      <c r="D2949">
        <v>0</v>
      </c>
      <c r="E2949">
        <f>$A2949/SUM(B$1:B2949)</f>
        <v>7.0381861575178997</v>
      </c>
      <c r="F2949">
        <f>$A2949/SUM(C$1:C2949)</f>
        <v>6.9063231850117095</v>
      </c>
      <c r="G2949">
        <f>$A2949/SUM(D$1:D2949)</f>
        <v>6.8741258741258742</v>
      </c>
    </row>
    <row r="2950" spans="1:7" x14ac:dyDescent="0.3">
      <c r="A2950">
        <v>2950</v>
      </c>
      <c r="B2950">
        <v>0</v>
      </c>
      <c r="C2950">
        <v>0</v>
      </c>
      <c r="D2950">
        <v>0</v>
      </c>
      <c r="E2950">
        <f>$A2950/SUM(B$1:B2950)</f>
        <v>7.0405727923627683</v>
      </c>
      <c r="F2950">
        <f>$A2950/SUM(C$1:C2950)</f>
        <v>6.908665105386417</v>
      </c>
      <c r="G2950">
        <f>$A2950/SUM(D$1:D2950)</f>
        <v>6.8764568764568761</v>
      </c>
    </row>
    <row r="2951" spans="1:7" x14ac:dyDescent="0.3">
      <c r="A2951">
        <v>2951</v>
      </c>
      <c r="B2951">
        <v>1</v>
      </c>
      <c r="C2951">
        <v>1</v>
      </c>
      <c r="D2951">
        <v>1</v>
      </c>
      <c r="E2951">
        <f>$A2951/SUM(B$1:B2951)</f>
        <v>7.0261904761904761</v>
      </c>
      <c r="F2951">
        <f>$A2951/SUM(C$1:C2951)</f>
        <v>6.8948598130841123</v>
      </c>
      <c r="G2951">
        <f>$A2951/SUM(D$1:D2951)</f>
        <v>6.8627906976744182</v>
      </c>
    </row>
    <row r="2952" spans="1:7" x14ac:dyDescent="0.3">
      <c r="A2952">
        <v>2952</v>
      </c>
      <c r="B2952">
        <v>0</v>
      </c>
      <c r="C2952">
        <v>0</v>
      </c>
      <c r="D2952">
        <v>0</v>
      </c>
      <c r="E2952">
        <f>$A2952/SUM(B$1:B2952)</f>
        <v>7.0285714285714285</v>
      </c>
      <c r="F2952">
        <f>$A2952/SUM(C$1:C2952)</f>
        <v>6.8971962616822431</v>
      </c>
      <c r="G2952">
        <f>$A2952/SUM(D$1:D2952)</f>
        <v>6.8651162790697677</v>
      </c>
    </row>
    <row r="2953" spans="1:7" x14ac:dyDescent="0.3">
      <c r="A2953">
        <v>2953</v>
      </c>
      <c r="B2953">
        <v>0</v>
      </c>
      <c r="C2953">
        <v>0</v>
      </c>
      <c r="D2953">
        <v>0</v>
      </c>
      <c r="E2953">
        <f>$A2953/SUM(B$1:B2953)</f>
        <v>7.0309523809523808</v>
      </c>
      <c r="F2953">
        <f>$A2953/SUM(C$1:C2953)</f>
        <v>6.8995327102803738</v>
      </c>
      <c r="G2953">
        <f>$A2953/SUM(D$1:D2953)</f>
        <v>6.8674418604651164</v>
      </c>
    </row>
    <row r="2954" spans="1:7" x14ac:dyDescent="0.3">
      <c r="A2954">
        <v>2954</v>
      </c>
      <c r="B2954">
        <v>0</v>
      </c>
      <c r="C2954">
        <v>0</v>
      </c>
      <c r="D2954">
        <v>0</v>
      </c>
      <c r="E2954">
        <f>$A2954/SUM(B$1:B2954)</f>
        <v>7.0333333333333332</v>
      </c>
      <c r="F2954">
        <f>$A2954/SUM(C$1:C2954)</f>
        <v>6.9018691588785046</v>
      </c>
      <c r="G2954">
        <f>$A2954/SUM(D$1:D2954)</f>
        <v>6.8697674418604651</v>
      </c>
    </row>
    <row r="2955" spans="1:7" x14ac:dyDescent="0.3">
      <c r="A2955">
        <v>2955</v>
      </c>
      <c r="B2955">
        <v>0</v>
      </c>
      <c r="C2955">
        <v>0</v>
      </c>
      <c r="D2955">
        <v>0</v>
      </c>
      <c r="E2955">
        <f>$A2955/SUM(B$1:B2955)</f>
        <v>7.0357142857142856</v>
      </c>
      <c r="F2955">
        <f>$A2955/SUM(C$1:C2955)</f>
        <v>6.9042056074766354</v>
      </c>
      <c r="G2955">
        <f>$A2955/SUM(D$1:D2955)</f>
        <v>6.8720930232558137</v>
      </c>
    </row>
    <row r="2956" spans="1:7" x14ac:dyDescent="0.3">
      <c r="A2956">
        <v>2956</v>
      </c>
      <c r="B2956">
        <v>1</v>
      </c>
      <c r="C2956">
        <v>0</v>
      </c>
      <c r="D2956">
        <v>1</v>
      </c>
      <c r="E2956">
        <f>$A2956/SUM(B$1:B2956)</f>
        <v>7.0213776722090264</v>
      </c>
      <c r="F2956">
        <f>$A2956/SUM(C$1:C2956)</f>
        <v>6.9065420560747661</v>
      </c>
      <c r="G2956">
        <f>$A2956/SUM(D$1:D2956)</f>
        <v>6.8584686774941996</v>
      </c>
    </row>
    <row r="2957" spans="1:7" x14ac:dyDescent="0.3">
      <c r="A2957">
        <v>2957</v>
      </c>
      <c r="B2957">
        <v>0</v>
      </c>
      <c r="C2957">
        <v>0</v>
      </c>
      <c r="D2957">
        <v>0</v>
      </c>
      <c r="E2957">
        <f>$A2957/SUM(B$1:B2957)</f>
        <v>7.0237529691211398</v>
      </c>
      <c r="F2957">
        <f>$A2957/SUM(C$1:C2957)</f>
        <v>6.9088785046728969</v>
      </c>
      <c r="G2957">
        <f>$A2957/SUM(D$1:D2957)</f>
        <v>6.8607888631090486</v>
      </c>
    </row>
    <row r="2958" spans="1:7" x14ac:dyDescent="0.3">
      <c r="A2958">
        <v>2958</v>
      </c>
      <c r="B2958">
        <v>0</v>
      </c>
      <c r="C2958">
        <v>0</v>
      </c>
      <c r="D2958">
        <v>0</v>
      </c>
      <c r="E2958">
        <f>$A2958/SUM(B$1:B2958)</f>
        <v>7.026128266033254</v>
      </c>
      <c r="F2958">
        <f>$A2958/SUM(C$1:C2958)</f>
        <v>6.9112149532710276</v>
      </c>
      <c r="G2958">
        <f>$A2958/SUM(D$1:D2958)</f>
        <v>6.8631090487238975</v>
      </c>
    </row>
    <row r="2959" spans="1:7" x14ac:dyDescent="0.3">
      <c r="A2959">
        <v>2959</v>
      </c>
      <c r="B2959">
        <v>0</v>
      </c>
      <c r="C2959">
        <v>1</v>
      </c>
      <c r="D2959">
        <v>0</v>
      </c>
      <c r="E2959">
        <f>$A2959/SUM(B$1:B2959)</f>
        <v>7.0285035629453683</v>
      </c>
      <c r="F2959">
        <f>$A2959/SUM(C$1:C2959)</f>
        <v>6.8974358974358978</v>
      </c>
      <c r="G2959">
        <f>$A2959/SUM(D$1:D2959)</f>
        <v>6.8654292343387473</v>
      </c>
    </row>
    <row r="2960" spans="1:7" x14ac:dyDescent="0.3">
      <c r="A2960">
        <v>2960</v>
      </c>
      <c r="B2960">
        <v>0</v>
      </c>
      <c r="C2960">
        <v>0</v>
      </c>
      <c r="D2960">
        <v>1</v>
      </c>
      <c r="E2960">
        <f>$A2960/SUM(B$1:B2960)</f>
        <v>7.0308788598574825</v>
      </c>
      <c r="F2960">
        <f>$A2960/SUM(C$1:C2960)</f>
        <v>6.8997668997668997</v>
      </c>
      <c r="G2960">
        <f>$A2960/SUM(D$1:D2960)</f>
        <v>6.8518518518518521</v>
      </c>
    </row>
    <row r="2961" spans="1:7" x14ac:dyDescent="0.3">
      <c r="A2961">
        <v>2961</v>
      </c>
      <c r="B2961">
        <v>0</v>
      </c>
      <c r="C2961">
        <v>0</v>
      </c>
      <c r="D2961">
        <v>0</v>
      </c>
      <c r="E2961">
        <f>$A2961/SUM(B$1:B2961)</f>
        <v>7.0332541567695959</v>
      </c>
      <c r="F2961">
        <f>$A2961/SUM(C$1:C2961)</f>
        <v>6.9020979020979025</v>
      </c>
      <c r="G2961">
        <f>$A2961/SUM(D$1:D2961)</f>
        <v>6.854166666666667</v>
      </c>
    </row>
    <row r="2962" spans="1:7" x14ac:dyDescent="0.3">
      <c r="A2962">
        <v>2962</v>
      </c>
      <c r="B2962">
        <v>0</v>
      </c>
      <c r="C2962">
        <v>0</v>
      </c>
      <c r="D2962">
        <v>0</v>
      </c>
      <c r="E2962">
        <f>$A2962/SUM(B$1:B2962)</f>
        <v>7.0356294536817101</v>
      </c>
      <c r="F2962">
        <f>$A2962/SUM(C$1:C2962)</f>
        <v>6.9044289044289044</v>
      </c>
      <c r="G2962">
        <f>$A2962/SUM(D$1:D2962)</f>
        <v>6.8564814814814818</v>
      </c>
    </row>
    <row r="2963" spans="1:7" x14ac:dyDescent="0.3">
      <c r="A2963">
        <v>2963</v>
      </c>
      <c r="B2963">
        <v>0</v>
      </c>
      <c r="C2963">
        <v>0</v>
      </c>
      <c r="D2963">
        <v>0</v>
      </c>
      <c r="E2963">
        <f>$A2963/SUM(B$1:B2963)</f>
        <v>7.0380047505938244</v>
      </c>
      <c r="F2963">
        <f>$A2963/SUM(C$1:C2963)</f>
        <v>6.9067599067599064</v>
      </c>
      <c r="G2963">
        <f>$A2963/SUM(D$1:D2963)</f>
        <v>6.8587962962962967</v>
      </c>
    </row>
    <row r="2964" spans="1:7" x14ac:dyDescent="0.3">
      <c r="A2964">
        <v>2964</v>
      </c>
      <c r="B2964">
        <v>0</v>
      </c>
      <c r="C2964">
        <v>0</v>
      </c>
      <c r="D2964">
        <v>0</v>
      </c>
      <c r="E2964">
        <f>$A2964/SUM(B$1:B2964)</f>
        <v>7.0403800475059386</v>
      </c>
      <c r="F2964">
        <f>$A2964/SUM(C$1:C2964)</f>
        <v>6.9090909090909092</v>
      </c>
      <c r="G2964">
        <f>$A2964/SUM(D$1:D2964)</f>
        <v>6.8611111111111107</v>
      </c>
    </row>
    <row r="2965" spans="1:7" x14ac:dyDescent="0.3">
      <c r="A2965">
        <v>2965</v>
      </c>
      <c r="B2965">
        <v>1</v>
      </c>
      <c r="C2965">
        <v>1</v>
      </c>
      <c r="D2965">
        <v>1</v>
      </c>
      <c r="E2965">
        <f>$A2965/SUM(B$1:B2965)</f>
        <v>7.0260663507109005</v>
      </c>
      <c r="F2965">
        <f>$A2965/SUM(C$1:C2965)</f>
        <v>6.8953488372093021</v>
      </c>
      <c r="G2965">
        <f>$A2965/SUM(D$1:D2965)</f>
        <v>6.8475750577367203</v>
      </c>
    </row>
    <row r="2966" spans="1:7" x14ac:dyDescent="0.3">
      <c r="A2966">
        <v>2966</v>
      </c>
      <c r="B2966">
        <v>0</v>
      </c>
      <c r="C2966">
        <v>0</v>
      </c>
      <c r="D2966">
        <v>0</v>
      </c>
      <c r="E2966">
        <f>$A2966/SUM(B$1:B2966)</f>
        <v>7.028436018957346</v>
      </c>
      <c r="F2966">
        <f>$A2966/SUM(C$1:C2966)</f>
        <v>6.8976744186046508</v>
      </c>
      <c r="G2966">
        <f>$A2966/SUM(D$1:D2966)</f>
        <v>6.849884526558891</v>
      </c>
    </row>
    <row r="2967" spans="1:7" x14ac:dyDescent="0.3">
      <c r="A2967">
        <v>2967</v>
      </c>
      <c r="B2967">
        <v>0</v>
      </c>
      <c r="C2967">
        <v>0</v>
      </c>
      <c r="D2967">
        <v>0</v>
      </c>
      <c r="E2967">
        <f>$A2967/SUM(B$1:B2967)</f>
        <v>7.0308056872037916</v>
      </c>
      <c r="F2967">
        <f>$A2967/SUM(C$1:C2967)</f>
        <v>6.9</v>
      </c>
      <c r="G2967">
        <f>$A2967/SUM(D$1:D2967)</f>
        <v>6.8521939953810627</v>
      </c>
    </row>
    <row r="2968" spans="1:7" x14ac:dyDescent="0.3">
      <c r="A2968">
        <v>2968</v>
      </c>
      <c r="B2968">
        <v>0</v>
      </c>
      <c r="C2968">
        <v>0</v>
      </c>
      <c r="D2968">
        <v>0</v>
      </c>
      <c r="E2968">
        <f>$A2968/SUM(B$1:B2968)</f>
        <v>7.0331753554502372</v>
      </c>
      <c r="F2968">
        <f>$A2968/SUM(C$1:C2968)</f>
        <v>6.902325581395349</v>
      </c>
      <c r="G2968">
        <f>$A2968/SUM(D$1:D2968)</f>
        <v>6.8545034642032334</v>
      </c>
    </row>
    <row r="2969" spans="1:7" x14ac:dyDescent="0.3">
      <c r="A2969">
        <v>2969</v>
      </c>
      <c r="B2969">
        <v>1</v>
      </c>
      <c r="C2969">
        <v>0</v>
      </c>
      <c r="D2969">
        <v>0</v>
      </c>
      <c r="E2969">
        <f>$A2969/SUM(B$1:B2969)</f>
        <v>7.0189125295508275</v>
      </c>
      <c r="F2969">
        <f>$A2969/SUM(C$1:C2969)</f>
        <v>6.9046511627906977</v>
      </c>
      <c r="G2969">
        <f>$A2969/SUM(D$1:D2969)</f>
        <v>6.8568129330254042</v>
      </c>
    </row>
    <row r="2970" spans="1:7" x14ac:dyDescent="0.3">
      <c r="A2970">
        <v>2970</v>
      </c>
      <c r="B2970">
        <v>0</v>
      </c>
      <c r="C2970">
        <v>0</v>
      </c>
      <c r="D2970">
        <v>0</v>
      </c>
      <c r="E2970">
        <f>$A2970/SUM(B$1:B2970)</f>
        <v>7.0212765957446805</v>
      </c>
      <c r="F2970">
        <f>$A2970/SUM(C$1:C2970)</f>
        <v>6.9069767441860463</v>
      </c>
      <c r="G2970">
        <f>$A2970/SUM(D$1:D2970)</f>
        <v>6.8591224018475749</v>
      </c>
    </row>
    <row r="2971" spans="1:7" x14ac:dyDescent="0.3">
      <c r="A2971">
        <v>2971</v>
      </c>
      <c r="B2971">
        <v>0</v>
      </c>
      <c r="C2971">
        <v>0</v>
      </c>
      <c r="D2971">
        <v>0</v>
      </c>
      <c r="E2971">
        <f>$A2971/SUM(B$1:B2971)</f>
        <v>7.0236406619385345</v>
      </c>
      <c r="F2971">
        <f>$A2971/SUM(C$1:C2971)</f>
        <v>6.909302325581395</v>
      </c>
      <c r="G2971">
        <f>$A2971/SUM(D$1:D2971)</f>
        <v>6.8614318706697457</v>
      </c>
    </row>
    <row r="2972" spans="1:7" x14ac:dyDescent="0.3">
      <c r="A2972">
        <v>2972</v>
      </c>
      <c r="B2972">
        <v>0</v>
      </c>
      <c r="C2972">
        <v>1</v>
      </c>
      <c r="D2972">
        <v>1</v>
      </c>
      <c r="E2972">
        <f>$A2972/SUM(B$1:B2972)</f>
        <v>7.0260047281323876</v>
      </c>
      <c r="F2972">
        <f>$A2972/SUM(C$1:C2972)</f>
        <v>6.8955916473317869</v>
      </c>
      <c r="G2972">
        <f>$A2972/SUM(D$1:D2972)</f>
        <v>6.8479262672811059</v>
      </c>
    </row>
    <row r="2973" spans="1:7" x14ac:dyDescent="0.3">
      <c r="A2973">
        <v>2973</v>
      </c>
      <c r="B2973">
        <v>0</v>
      </c>
      <c r="C2973">
        <v>0</v>
      </c>
      <c r="D2973">
        <v>0</v>
      </c>
      <c r="E2973">
        <f>$A2973/SUM(B$1:B2973)</f>
        <v>7.0283687943262407</v>
      </c>
      <c r="F2973">
        <f>$A2973/SUM(C$1:C2973)</f>
        <v>6.8979118329466358</v>
      </c>
      <c r="G2973">
        <f>$A2973/SUM(D$1:D2973)</f>
        <v>6.8502304147465436</v>
      </c>
    </row>
    <row r="2974" spans="1:7" x14ac:dyDescent="0.3">
      <c r="A2974">
        <v>2974</v>
      </c>
      <c r="B2974">
        <v>0</v>
      </c>
      <c r="C2974">
        <v>0</v>
      </c>
      <c r="D2974">
        <v>0</v>
      </c>
      <c r="E2974">
        <f>$A2974/SUM(B$1:B2974)</f>
        <v>7.0307328605200947</v>
      </c>
      <c r="F2974">
        <f>$A2974/SUM(C$1:C2974)</f>
        <v>6.9002320185614847</v>
      </c>
      <c r="G2974">
        <f>$A2974/SUM(D$1:D2974)</f>
        <v>6.8525345622119813</v>
      </c>
    </row>
    <row r="2975" spans="1:7" x14ac:dyDescent="0.3">
      <c r="A2975">
        <v>2975</v>
      </c>
      <c r="B2975">
        <v>1</v>
      </c>
      <c r="C2975">
        <v>0</v>
      </c>
      <c r="D2975">
        <v>0</v>
      </c>
      <c r="E2975">
        <f>$A2975/SUM(B$1:B2975)</f>
        <v>7.0165094339622645</v>
      </c>
      <c r="F2975">
        <f>$A2975/SUM(C$1:C2975)</f>
        <v>6.9025522041763345</v>
      </c>
      <c r="G2975">
        <f>$A2975/SUM(D$1:D2975)</f>
        <v>6.854838709677419</v>
      </c>
    </row>
    <row r="2976" spans="1:7" x14ac:dyDescent="0.3">
      <c r="A2976">
        <v>2976</v>
      </c>
      <c r="B2976">
        <v>0</v>
      </c>
      <c r="C2976">
        <v>0</v>
      </c>
      <c r="D2976">
        <v>0</v>
      </c>
      <c r="E2976">
        <f>$A2976/SUM(B$1:B2976)</f>
        <v>7.0188679245283021</v>
      </c>
      <c r="F2976">
        <f>$A2976/SUM(C$1:C2976)</f>
        <v>6.9048723897911835</v>
      </c>
      <c r="G2976">
        <f>$A2976/SUM(D$1:D2976)</f>
        <v>6.8571428571428568</v>
      </c>
    </row>
    <row r="2977" spans="1:7" x14ac:dyDescent="0.3">
      <c r="A2977">
        <v>2977</v>
      </c>
      <c r="B2977">
        <v>0</v>
      </c>
      <c r="C2977">
        <v>0</v>
      </c>
      <c r="D2977">
        <v>0</v>
      </c>
      <c r="E2977">
        <f>$A2977/SUM(B$1:B2977)</f>
        <v>7.0212264150943398</v>
      </c>
      <c r="F2977">
        <f>$A2977/SUM(C$1:C2977)</f>
        <v>6.9071925754060324</v>
      </c>
      <c r="G2977">
        <f>$A2977/SUM(D$1:D2977)</f>
        <v>6.8594470046082954</v>
      </c>
    </row>
    <row r="2978" spans="1:7" x14ac:dyDescent="0.3">
      <c r="A2978">
        <v>2978</v>
      </c>
      <c r="B2978">
        <v>0</v>
      </c>
      <c r="C2978">
        <v>0</v>
      </c>
      <c r="D2978">
        <v>0</v>
      </c>
      <c r="E2978">
        <f>$A2978/SUM(B$1:B2978)</f>
        <v>7.0235849056603774</v>
      </c>
      <c r="F2978">
        <f>$A2978/SUM(C$1:C2978)</f>
        <v>6.9095127610208813</v>
      </c>
      <c r="G2978">
        <f>$A2978/SUM(D$1:D2978)</f>
        <v>6.8617511520737331</v>
      </c>
    </row>
    <row r="2979" spans="1:7" x14ac:dyDescent="0.3">
      <c r="A2979">
        <v>2979</v>
      </c>
      <c r="B2979">
        <v>0</v>
      </c>
      <c r="C2979">
        <v>0</v>
      </c>
      <c r="D2979">
        <v>0</v>
      </c>
      <c r="E2979">
        <f>$A2979/SUM(B$1:B2979)</f>
        <v>7.0259433962264151</v>
      </c>
      <c r="F2979">
        <f>$A2979/SUM(C$1:C2979)</f>
        <v>6.9118329466357311</v>
      </c>
      <c r="G2979">
        <f>$A2979/SUM(D$1:D2979)</f>
        <v>6.8640552995391708</v>
      </c>
    </row>
    <row r="2980" spans="1:7" x14ac:dyDescent="0.3">
      <c r="A2980">
        <v>2980</v>
      </c>
      <c r="B2980">
        <v>0</v>
      </c>
      <c r="C2980">
        <v>1</v>
      </c>
      <c r="D2980">
        <v>0</v>
      </c>
      <c r="E2980">
        <f>$A2980/SUM(B$1:B2980)</f>
        <v>7.0283018867924527</v>
      </c>
      <c r="F2980">
        <f>$A2980/SUM(C$1:C2980)</f>
        <v>6.8981481481481479</v>
      </c>
      <c r="G2980">
        <f>$A2980/SUM(D$1:D2980)</f>
        <v>6.8663594470046085</v>
      </c>
    </row>
    <row r="2981" spans="1:7" x14ac:dyDescent="0.3">
      <c r="A2981">
        <v>2981</v>
      </c>
      <c r="B2981">
        <v>1</v>
      </c>
      <c r="C2981">
        <v>0</v>
      </c>
      <c r="D2981">
        <v>0</v>
      </c>
      <c r="E2981">
        <f>$A2981/SUM(B$1:B2981)</f>
        <v>7.0141176470588231</v>
      </c>
      <c r="F2981">
        <f>$A2981/SUM(C$1:C2981)</f>
        <v>6.9004629629629628</v>
      </c>
      <c r="G2981">
        <f>$A2981/SUM(D$1:D2981)</f>
        <v>6.8686635944700463</v>
      </c>
    </row>
    <row r="2982" spans="1:7" x14ac:dyDescent="0.3">
      <c r="A2982">
        <v>2982</v>
      </c>
      <c r="B2982">
        <v>0</v>
      </c>
      <c r="C2982">
        <v>0</v>
      </c>
      <c r="D2982">
        <v>0</v>
      </c>
      <c r="E2982">
        <f>$A2982/SUM(B$1:B2982)</f>
        <v>7.0164705882352942</v>
      </c>
      <c r="F2982">
        <f>$A2982/SUM(C$1:C2982)</f>
        <v>6.9027777777777777</v>
      </c>
      <c r="G2982">
        <f>$A2982/SUM(D$1:D2982)</f>
        <v>6.870967741935484</v>
      </c>
    </row>
    <row r="2983" spans="1:7" x14ac:dyDescent="0.3">
      <c r="A2983">
        <v>2983</v>
      </c>
      <c r="B2983">
        <v>0</v>
      </c>
      <c r="C2983">
        <v>0</v>
      </c>
      <c r="D2983">
        <v>1</v>
      </c>
      <c r="E2983">
        <f>$A2983/SUM(B$1:B2983)</f>
        <v>7.0188235294117645</v>
      </c>
      <c r="F2983">
        <f>$A2983/SUM(C$1:C2983)</f>
        <v>6.9050925925925926</v>
      </c>
      <c r="G2983">
        <f>$A2983/SUM(D$1:D2983)</f>
        <v>6.857471264367816</v>
      </c>
    </row>
    <row r="2984" spans="1:7" x14ac:dyDescent="0.3">
      <c r="A2984">
        <v>2984</v>
      </c>
      <c r="B2984">
        <v>0</v>
      </c>
      <c r="C2984">
        <v>0</v>
      </c>
      <c r="D2984">
        <v>0</v>
      </c>
      <c r="E2984">
        <f>$A2984/SUM(B$1:B2984)</f>
        <v>7.0211764705882356</v>
      </c>
      <c r="F2984">
        <f>$A2984/SUM(C$1:C2984)</f>
        <v>6.9074074074074074</v>
      </c>
      <c r="G2984">
        <f>$A2984/SUM(D$1:D2984)</f>
        <v>6.8597701149425285</v>
      </c>
    </row>
    <row r="2985" spans="1:7" x14ac:dyDescent="0.3">
      <c r="A2985">
        <v>2985</v>
      </c>
      <c r="B2985">
        <v>0</v>
      </c>
      <c r="C2985">
        <v>1</v>
      </c>
      <c r="D2985">
        <v>0</v>
      </c>
      <c r="E2985">
        <f>$A2985/SUM(B$1:B2985)</f>
        <v>7.0235294117647058</v>
      </c>
      <c r="F2985">
        <f>$A2985/SUM(C$1:C2985)</f>
        <v>6.893764434180139</v>
      </c>
      <c r="G2985">
        <f>$A2985/SUM(D$1:D2985)</f>
        <v>6.8620689655172411</v>
      </c>
    </row>
    <row r="2986" spans="1:7" x14ac:dyDescent="0.3">
      <c r="A2986">
        <v>2986</v>
      </c>
      <c r="B2986">
        <v>0</v>
      </c>
      <c r="C2986">
        <v>0</v>
      </c>
      <c r="D2986">
        <v>0</v>
      </c>
      <c r="E2986">
        <f>$A2986/SUM(B$1:B2986)</f>
        <v>7.0258823529411769</v>
      </c>
      <c r="F2986">
        <f>$A2986/SUM(C$1:C2986)</f>
        <v>6.8960739030023097</v>
      </c>
      <c r="G2986">
        <f>$A2986/SUM(D$1:D2986)</f>
        <v>6.8643678160919537</v>
      </c>
    </row>
    <row r="2987" spans="1:7" x14ac:dyDescent="0.3">
      <c r="A2987">
        <v>2987</v>
      </c>
      <c r="B2987">
        <v>0</v>
      </c>
      <c r="C2987">
        <v>0</v>
      </c>
      <c r="D2987">
        <v>0</v>
      </c>
      <c r="E2987">
        <f>$A2987/SUM(B$1:B2987)</f>
        <v>7.0282352941176471</v>
      </c>
      <c r="F2987">
        <f>$A2987/SUM(C$1:C2987)</f>
        <v>6.8983833718244805</v>
      </c>
      <c r="G2987">
        <f>$A2987/SUM(D$1:D2987)</f>
        <v>6.8666666666666663</v>
      </c>
    </row>
    <row r="2988" spans="1:7" x14ac:dyDescent="0.3">
      <c r="A2988">
        <v>2988</v>
      </c>
      <c r="B2988">
        <v>0</v>
      </c>
      <c r="C2988">
        <v>0</v>
      </c>
      <c r="D2988">
        <v>1</v>
      </c>
      <c r="E2988">
        <f>$A2988/SUM(B$1:B2988)</f>
        <v>7.0305882352941174</v>
      </c>
      <c r="F2988">
        <f>$A2988/SUM(C$1:C2988)</f>
        <v>6.9006928406466512</v>
      </c>
      <c r="G2988">
        <f>$A2988/SUM(D$1:D2988)</f>
        <v>6.8532110091743119</v>
      </c>
    </row>
    <row r="2989" spans="1:7" x14ac:dyDescent="0.3">
      <c r="A2989">
        <v>2989</v>
      </c>
      <c r="B2989">
        <v>0</v>
      </c>
      <c r="C2989">
        <v>0</v>
      </c>
      <c r="D2989">
        <v>0</v>
      </c>
      <c r="E2989">
        <f>$A2989/SUM(B$1:B2989)</f>
        <v>7.0329411764705885</v>
      </c>
      <c r="F2989">
        <f>$A2989/SUM(C$1:C2989)</f>
        <v>6.903002309468822</v>
      </c>
      <c r="G2989">
        <f>$A2989/SUM(D$1:D2989)</f>
        <v>6.8555045871559637</v>
      </c>
    </row>
    <row r="2990" spans="1:7" x14ac:dyDescent="0.3">
      <c r="A2990">
        <v>2990</v>
      </c>
      <c r="B2990">
        <v>0</v>
      </c>
      <c r="C2990">
        <v>0</v>
      </c>
      <c r="D2990">
        <v>0</v>
      </c>
      <c r="E2990">
        <f>$A2990/SUM(B$1:B2990)</f>
        <v>7.0352941176470587</v>
      </c>
      <c r="F2990">
        <f>$A2990/SUM(C$1:C2990)</f>
        <v>6.9053117782909927</v>
      </c>
      <c r="G2990">
        <f>$A2990/SUM(D$1:D2990)</f>
        <v>6.8577981651376145</v>
      </c>
    </row>
    <row r="2991" spans="1:7" x14ac:dyDescent="0.3">
      <c r="A2991">
        <v>2991</v>
      </c>
      <c r="B2991">
        <v>0</v>
      </c>
      <c r="C2991">
        <v>0</v>
      </c>
      <c r="D2991">
        <v>0</v>
      </c>
      <c r="E2991">
        <f>$A2991/SUM(B$1:B2991)</f>
        <v>7.0376470588235298</v>
      </c>
      <c r="F2991">
        <f>$A2991/SUM(C$1:C2991)</f>
        <v>6.9076212471131644</v>
      </c>
      <c r="G2991">
        <f>$A2991/SUM(D$1:D2991)</f>
        <v>6.8600917431192663</v>
      </c>
    </row>
    <row r="2992" spans="1:7" x14ac:dyDescent="0.3">
      <c r="A2992">
        <v>2992</v>
      </c>
      <c r="B2992">
        <v>1</v>
      </c>
      <c r="C2992">
        <v>0</v>
      </c>
      <c r="D2992">
        <v>0</v>
      </c>
      <c r="E2992">
        <f>$A2992/SUM(B$1:B2992)</f>
        <v>7.023474178403756</v>
      </c>
      <c r="F2992">
        <f>$A2992/SUM(C$1:C2992)</f>
        <v>6.9099307159353351</v>
      </c>
      <c r="G2992">
        <f>$A2992/SUM(D$1:D2992)</f>
        <v>6.8623853211009171</v>
      </c>
    </row>
    <row r="2993" spans="1:7" x14ac:dyDescent="0.3">
      <c r="A2993">
        <v>2993</v>
      </c>
      <c r="B2993">
        <v>0</v>
      </c>
      <c r="C2993">
        <v>1</v>
      </c>
      <c r="D2993">
        <v>0</v>
      </c>
      <c r="E2993">
        <f>$A2993/SUM(B$1:B2993)</f>
        <v>7.0258215962441311</v>
      </c>
      <c r="F2993">
        <f>$A2993/SUM(C$1:C2993)</f>
        <v>6.8963133640552998</v>
      </c>
      <c r="G2993">
        <f>$A2993/SUM(D$1:D2993)</f>
        <v>6.8646788990825689</v>
      </c>
    </row>
    <row r="2994" spans="1:7" x14ac:dyDescent="0.3">
      <c r="A2994">
        <v>2994</v>
      </c>
      <c r="B2994">
        <v>0</v>
      </c>
      <c r="C2994">
        <v>0</v>
      </c>
      <c r="D2994">
        <v>0</v>
      </c>
      <c r="E2994">
        <f>$A2994/SUM(B$1:B2994)</f>
        <v>7.028169014084507</v>
      </c>
      <c r="F2994">
        <f>$A2994/SUM(C$1:C2994)</f>
        <v>6.8986175115207375</v>
      </c>
      <c r="G2994">
        <f>$A2994/SUM(D$1:D2994)</f>
        <v>6.8669724770642198</v>
      </c>
    </row>
    <row r="2995" spans="1:7" x14ac:dyDescent="0.3">
      <c r="A2995">
        <v>2995</v>
      </c>
      <c r="B2995">
        <v>0</v>
      </c>
      <c r="C2995">
        <v>0</v>
      </c>
      <c r="D2995">
        <v>0</v>
      </c>
      <c r="E2995">
        <f>$A2995/SUM(B$1:B2995)</f>
        <v>7.030516431924883</v>
      </c>
      <c r="F2995">
        <f>$A2995/SUM(C$1:C2995)</f>
        <v>6.9009216589861753</v>
      </c>
      <c r="G2995">
        <f>$A2995/SUM(D$1:D2995)</f>
        <v>6.8692660550458715</v>
      </c>
    </row>
    <row r="2996" spans="1:7" x14ac:dyDescent="0.3">
      <c r="A2996">
        <v>2996</v>
      </c>
      <c r="B2996">
        <v>0</v>
      </c>
      <c r="C2996">
        <v>0</v>
      </c>
      <c r="D2996">
        <v>0</v>
      </c>
      <c r="E2996">
        <f>$A2996/SUM(B$1:B2996)</f>
        <v>7.032863849765258</v>
      </c>
      <c r="F2996">
        <f>$A2996/SUM(C$1:C2996)</f>
        <v>6.903225806451613</v>
      </c>
      <c r="G2996">
        <f>$A2996/SUM(D$1:D2996)</f>
        <v>6.8715596330275233</v>
      </c>
    </row>
    <row r="2997" spans="1:7" x14ac:dyDescent="0.3">
      <c r="A2997">
        <v>2997</v>
      </c>
      <c r="B2997">
        <v>0</v>
      </c>
      <c r="C2997">
        <v>0</v>
      </c>
      <c r="D2997">
        <v>0</v>
      </c>
      <c r="E2997">
        <f>$A2997/SUM(B$1:B2997)</f>
        <v>7.035211267605634</v>
      </c>
      <c r="F2997">
        <f>$A2997/SUM(C$1:C2997)</f>
        <v>6.9055299539170507</v>
      </c>
      <c r="G2997">
        <f>$A2997/SUM(D$1:D2997)</f>
        <v>6.8738532110091741</v>
      </c>
    </row>
    <row r="2998" spans="1:7" x14ac:dyDescent="0.3">
      <c r="A2998">
        <v>2998</v>
      </c>
      <c r="B2998">
        <v>0</v>
      </c>
      <c r="C2998">
        <v>0</v>
      </c>
      <c r="D2998">
        <v>1</v>
      </c>
      <c r="E2998">
        <f>$A2998/SUM(B$1:B2998)</f>
        <v>7.037558685446009</v>
      </c>
      <c r="F2998">
        <f>$A2998/SUM(C$1:C2998)</f>
        <v>6.9078341013824884</v>
      </c>
      <c r="G2998">
        <f>$A2998/SUM(D$1:D2998)</f>
        <v>6.860411899313501</v>
      </c>
    </row>
    <row r="2999" spans="1:7" x14ac:dyDescent="0.3">
      <c r="A2999">
        <v>2999</v>
      </c>
      <c r="B2999">
        <v>0</v>
      </c>
      <c r="C2999">
        <v>0</v>
      </c>
      <c r="D2999">
        <v>0</v>
      </c>
      <c r="E2999">
        <f>$A2999/SUM(B$1:B2999)</f>
        <v>7.039906103286385</v>
      </c>
      <c r="F2999">
        <f>$A2999/SUM(C$1:C2999)</f>
        <v>6.9101382488479262</v>
      </c>
      <c r="G2999">
        <f>$A2999/SUM(D$1:D2999)</f>
        <v>6.8627002288329519</v>
      </c>
    </row>
    <row r="3000" spans="1:7" x14ac:dyDescent="0.3">
      <c r="A3000">
        <v>3000</v>
      </c>
      <c r="B3000">
        <v>0</v>
      </c>
      <c r="C3000">
        <v>0</v>
      </c>
      <c r="D3000">
        <v>0</v>
      </c>
      <c r="E3000">
        <f>$A3000/SUM(B$1:B3000)</f>
        <v>7.042253521126761</v>
      </c>
      <c r="F3000">
        <f>$A3000/SUM(C$1:C3000)</f>
        <v>6.9124423963133639</v>
      </c>
      <c r="G3000">
        <f>$A3000/SUM(D$1:D3000)</f>
        <v>6.8649885583524028</v>
      </c>
    </row>
    <row r="3001" spans="1:7" x14ac:dyDescent="0.3">
      <c r="A3001">
        <v>3001</v>
      </c>
      <c r="B3001">
        <v>0</v>
      </c>
      <c r="C3001">
        <v>0</v>
      </c>
      <c r="D3001">
        <v>1</v>
      </c>
      <c r="E3001">
        <f>$A3001/SUM(B$1:B3001)</f>
        <v>7.044600938967136</v>
      </c>
      <c r="F3001">
        <f>$A3001/SUM(C$1:C3001)</f>
        <v>6.9147465437788016</v>
      </c>
      <c r="G3001">
        <f>$A3001/SUM(D$1:D3001)</f>
        <v>6.8515981735159821</v>
      </c>
    </row>
    <row r="3002" spans="1:7" x14ac:dyDescent="0.3">
      <c r="A3002">
        <v>3002</v>
      </c>
      <c r="B3002">
        <v>1</v>
      </c>
      <c r="C3002">
        <v>1</v>
      </c>
      <c r="D3002">
        <v>0</v>
      </c>
      <c r="E3002">
        <f>$A3002/SUM(B$1:B3002)</f>
        <v>7.0304449648711946</v>
      </c>
      <c r="F3002">
        <f>$A3002/SUM(C$1:C3002)</f>
        <v>6.9011494252873566</v>
      </c>
      <c r="G3002">
        <f>$A3002/SUM(D$1:D3002)</f>
        <v>6.8538812785388128</v>
      </c>
    </row>
    <row r="3003" spans="1:7" x14ac:dyDescent="0.3">
      <c r="A3003">
        <v>3003</v>
      </c>
      <c r="B3003">
        <v>0</v>
      </c>
      <c r="C3003">
        <v>0</v>
      </c>
      <c r="D3003">
        <v>0</v>
      </c>
      <c r="E3003">
        <f>$A3003/SUM(B$1:B3003)</f>
        <v>7.0327868852459012</v>
      </c>
      <c r="F3003">
        <f>$A3003/SUM(C$1:C3003)</f>
        <v>6.9034482758620692</v>
      </c>
      <c r="G3003">
        <f>$A3003/SUM(D$1:D3003)</f>
        <v>6.8561643835616435</v>
      </c>
    </row>
    <row r="3004" spans="1:7" x14ac:dyDescent="0.3">
      <c r="A3004">
        <v>3004</v>
      </c>
      <c r="B3004">
        <v>0</v>
      </c>
      <c r="C3004">
        <v>0</v>
      </c>
      <c r="D3004">
        <v>0</v>
      </c>
      <c r="E3004">
        <f>$A3004/SUM(B$1:B3004)</f>
        <v>7.0351288056206087</v>
      </c>
      <c r="F3004">
        <f>$A3004/SUM(C$1:C3004)</f>
        <v>6.9057471264367818</v>
      </c>
      <c r="G3004">
        <f>$A3004/SUM(D$1:D3004)</f>
        <v>6.8584474885844751</v>
      </c>
    </row>
    <row r="3005" spans="1:7" x14ac:dyDescent="0.3">
      <c r="A3005">
        <v>3005</v>
      </c>
      <c r="B3005">
        <v>0</v>
      </c>
      <c r="C3005">
        <v>0</v>
      </c>
      <c r="D3005">
        <v>0</v>
      </c>
      <c r="E3005">
        <f>$A3005/SUM(B$1:B3005)</f>
        <v>7.0374707259953162</v>
      </c>
      <c r="F3005">
        <f>$A3005/SUM(C$1:C3005)</f>
        <v>6.9080459770114944</v>
      </c>
      <c r="G3005">
        <f>$A3005/SUM(D$1:D3005)</f>
        <v>6.8607305936073057</v>
      </c>
    </row>
    <row r="3006" spans="1:7" x14ac:dyDescent="0.3">
      <c r="A3006">
        <v>3006</v>
      </c>
      <c r="B3006">
        <v>0</v>
      </c>
      <c r="C3006">
        <v>0</v>
      </c>
      <c r="D3006">
        <v>0</v>
      </c>
      <c r="E3006">
        <f>$A3006/SUM(B$1:B3006)</f>
        <v>7.0398126463700237</v>
      </c>
      <c r="F3006">
        <f>$A3006/SUM(C$1:C3006)</f>
        <v>6.9103448275862069</v>
      </c>
      <c r="G3006">
        <f>$A3006/SUM(D$1:D3006)</f>
        <v>6.8630136986301373</v>
      </c>
    </row>
    <row r="3007" spans="1:7" x14ac:dyDescent="0.3">
      <c r="A3007">
        <v>3007</v>
      </c>
      <c r="B3007">
        <v>0</v>
      </c>
      <c r="C3007">
        <v>0</v>
      </c>
      <c r="D3007">
        <v>0</v>
      </c>
      <c r="E3007">
        <f>$A3007/SUM(B$1:B3007)</f>
        <v>7.0421545667447303</v>
      </c>
      <c r="F3007">
        <f>$A3007/SUM(C$1:C3007)</f>
        <v>6.9126436781609195</v>
      </c>
      <c r="G3007">
        <f>$A3007/SUM(D$1:D3007)</f>
        <v>6.865296803652968</v>
      </c>
    </row>
    <row r="3008" spans="1:7" x14ac:dyDescent="0.3">
      <c r="A3008">
        <v>3008</v>
      </c>
      <c r="B3008">
        <v>0</v>
      </c>
      <c r="C3008">
        <v>0</v>
      </c>
      <c r="D3008">
        <v>0</v>
      </c>
      <c r="E3008">
        <f>$A3008/SUM(B$1:B3008)</f>
        <v>7.0444964871194378</v>
      </c>
      <c r="F3008">
        <f>$A3008/SUM(C$1:C3008)</f>
        <v>6.9149425287356321</v>
      </c>
      <c r="G3008">
        <f>$A3008/SUM(D$1:D3008)</f>
        <v>6.8675799086757987</v>
      </c>
    </row>
    <row r="3009" spans="1:7" x14ac:dyDescent="0.3">
      <c r="A3009">
        <v>3009</v>
      </c>
      <c r="B3009">
        <v>0</v>
      </c>
      <c r="C3009">
        <v>0</v>
      </c>
      <c r="D3009">
        <v>0</v>
      </c>
      <c r="E3009">
        <f>$A3009/SUM(B$1:B3009)</f>
        <v>7.0468384074941453</v>
      </c>
      <c r="F3009">
        <f>$A3009/SUM(C$1:C3009)</f>
        <v>6.9172413793103447</v>
      </c>
      <c r="G3009">
        <f>$A3009/SUM(D$1:D3009)</f>
        <v>6.8698630136986303</v>
      </c>
    </row>
    <row r="3010" spans="1:7" x14ac:dyDescent="0.3">
      <c r="A3010">
        <v>3010</v>
      </c>
      <c r="B3010">
        <v>1</v>
      </c>
      <c r="C3010">
        <v>0</v>
      </c>
      <c r="D3010">
        <v>0</v>
      </c>
      <c r="E3010">
        <f>$A3010/SUM(B$1:B3010)</f>
        <v>7.0327102803738315</v>
      </c>
      <c r="F3010">
        <f>$A3010/SUM(C$1:C3010)</f>
        <v>6.9195402298850572</v>
      </c>
      <c r="G3010">
        <f>$A3010/SUM(D$1:D3010)</f>
        <v>6.872146118721461</v>
      </c>
    </row>
    <row r="3011" spans="1:7" x14ac:dyDescent="0.3">
      <c r="A3011">
        <v>3011</v>
      </c>
      <c r="B3011">
        <v>0</v>
      </c>
      <c r="C3011">
        <v>0</v>
      </c>
      <c r="D3011">
        <v>0</v>
      </c>
      <c r="E3011">
        <f>$A3011/SUM(B$1:B3011)</f>
        <v>7.0350467289719623</v>
      </c>
      <c r="F3011">
        <f>$A3011/SUM(C$1:C3011)</f>
        <v>6.9218390804597698</v>
      </c>
      <c r="G3011">
        <f>$A3011/SUM(D$1:D3011)</f>
        <v>6.8744292237442925</v>
      </c>
    </row>
    <row r="3012" spans="1:7" x14ac:dyDescent="0.3">
      <c r="A3012">
        <v>3012</v>
      </c>
      <c r="B3012">
        <v>0</v>
      </c>
      <c r="C3012">
        <v>0</v>
      </c>
      <c r="D3012">
        <v>0</v>
      </c>
      <c r="E3012">
        <f>$A3012/SUM(B$1:B3012)</f>
        <v>7.037383177570093</v>
      </c>
      <c r="F3012">
        <f>$A3012/SUM(C$1:C3012)</f>
        <v>6.9241379310344824</v>
      </c>
      <c r="G3012">
        <f>$A3012/SUM(D$1:D3012)</f>
        <v>6.8767123287671232</v>
      </c>
    </row>
    <row r="3013" spans="1:7" x14ac:dyDescent="0.3">
      <c r="A3013">
        <v>3013</v>
      </c>
      <c r="B3013">
        <v>0</v>
      </c>
      <c r="C3013">
        <v>1</v>
      </c>
      <c r="D3013">
        <v>0</v>
      </c>
      <c r="E3013">
        <f>$A3013/SUM(B$1:B3013)</f>
        <v>7.0397196261682247</v>
      </c>
      <c r="F3013">
        <f>$A3013/SUM(C$1:C3013)</f>
        <v>6.9105504587155959</v>
      </c>
      <c r="G3013">
        <f>$A3013/SUM(D$1:D3013)</f>
        <v>6.8789954337899539</v>
      </c>
    </row>
    <row r="3014" spans="1:7" x14ac:dyDescent="0.3">
      <c r="A3014">
        <v>3014</v>
      </c>
      <c r="B3014">
        <v>0</v>
      </c>
      <c r="C3014">
        <v>0</v>
      </c>
      <c r="D3014">
        <v>0</v>
      </c>
      <c r="E3014">
        <f>$A3014/SUM(B$1:B3014)</f>
        <v>7.0420560747663554</v>
      </c>
      <c r="F3014">
        <f>$A3014/SUM(C$1:C3014)</f>
        <v>6.9128440366972477</v>
      </c>
      <c r="G3014">
        <f>$A3014/SUM(D$1:D3014)</f>
        <v>6.8812785388127855</v>
      </c>
    </row>
    <row r="3015" spans="1:7" x14ac:dyDescent="0.3">
      <c r="A3015">
        <v>3015</v>
      </c>
      <c r="B3015">
        <v>0</v>
      </c>
      <c r="C3015">
        <v>0</v>
      </c>
      <c r="D3015">
        <v>0</v>
      </c>
      <c r="E3015">
        <f>$A3015/SUM(B$1:B3015)</f>
        <v>7.0443925233644862</v>
      </c>
      <c r="F3015">
        <f>$A3015/SUM(C$1:C3015)</f>
        <v>6.9151376146788994</v>
      </c>
      <c r="G3015">
        <f>$A3015/SUM(D$1:D3015)</f>
        <v>6.8835616438356162</v>
      </c>
    </row>
    <row r="3016" spans="1:7" x14ac:dyDescent="0.3">
      <c r="A3016">
        <v>3016</v>
      </c>
      <c r="B3016">
        <v>1</v>
      </c>
      <c r="C3016">
        <v>0</v>
      </c>
      <c r="D3016">
        <v>1</v>
      </c>
      <c r="E3016">
        <f>$A3016/SUM(B$1:B3016)</f>
        <v>7.0303030303030303</v>
      </c>
      <c r="F3016">
        <f>$A3016/SUM(C$1:C3016)</f>
        <v>6.9174311926605503</v>
      </c>
      <c r="G3016">
        <f>$A3016/SUM(D$1:D3016)</f>
        <v>6.8701594533029615</v>
      </c>
    </row>
    <row r="3017" spans="1:7" x14ac:dyDescent="0.3">
      <c r="A3017">
        <v>3017</v>
      </c>
      <c r="B3017">
        <v>0</v>
      </c>
      <c r="C3017">
        <v>0</v>
      </c>
      <c r="D3017">
        <v>0</v>
      </c>
      <c r="E3017">
        <f>$A3017/SUM(B$1:B3017)</f>
        <v>7.0326340326340322</v>
      </c>
      <c r="F3017">
        <f>$A3017/SUM(C$1:C3017)</f>
        <v>6.919724770642202</v>
      </c>
      <c r="G3017">
        <f>$A3017/SUM(D$1:D3017)</f>
        <v>6.8724373576309796</v>
      </c>
    </row>
    <row r="3018" spans="1:7" x14ac:dyDescent="0.3">
      <c r="A3018">
        <v>3018</v>
      </c>
      <c r="B3018">
        <v>0</v>
      </c>
      <c r="C3018">
        <v>1</v>
      </c>
      <c r="D3018">
        <v>0</v>
      </c>
      <c r="E3018">
        <f>$A3018/SUM(B$1:B3018)</f>
        <v>7.034965034965035</v>
      </c>
      <c r="F3018">
        <f>$A3018/SUM(C$1:C3018)</f>
        <v>6.9061784897025174</v>
      </c>
      <c r="G3018">
        <f>$A3018/SUM(D$1:D3018)</f>
        <v>6.8747152619589977</v>
      </c>
    </row>
    <row r="3019" spans="1:7" x14ac:dyDescent="0.3">
      <c r="A3019">
        <v>3019</v>
      </c>
      <c r="B3019">
        <v>0</v>
      </c>
      <c r="C3019">
        <v>0</v>
      </c>
      <c r="D3019">
        <v>0</v>
      </c>
      <c r="E3019">
        <f>$A3019/SUM(B$1:B3019)</f>
        <v>7.0372960372960369</v>
      </c>
      <c r="F3019">
        <f>$A3019/SUM(C$1:C3019)</f>
        <v>6.9084668192219683</v>
      </c>
      <c r="G3019">
        <f>$A3019/SUM(D$1:D3019)</f>
        <v>6.8769931662870158</v>
      </c>
    </row>
    <row r="3020" spans="1:7" x14ac:dyDescent="0.3">
      <c r="A3020">
        <v>3020</v>
      </c>
      <c r="B3020">
        <v>0</v>
      </c>
      <c r="C3020">
        <v>0</v>
      </c>
      <c r="D3020">
        <v>0</v>
      </c>
      <c r="E3020">
        <f>$A3020/SUM(B$1:B3020)</f>
        <v>7.0396270396270397</v>
      </c>
      <c r="F3020">
        <f>$A3020/SUM(C$1:C3020)</f>
        <v>6.9107551487414192</v>
      </c>
      <c r="G3020">
        <f>$A3020/SUM(D$1:D3020)</f>
        <v>6.879271070615034</v>
      </c>
    </row>
    <row r="3021" spans="1:7" x14ac:dyDescent="0.3">
      <c r="A3021">
        <v>3021</v>
      </c>
      <c r="B3021">
        <v>0</v>
      </c>
      <c r="C3021">
        <v>0</v>
      </c>
      <c r="D3021">
        <v>0</v>
      </c>
      <c r="E3021">
        <f>$A3021/SUM(B$1:B3021)</f>
        <v>7.0419580419580416</v>
      </c>
      <c r="F3021">
        <f>$A3021/SUM(C$1:C3021)</f>
        <v>6.9130434782608692</v>
      </c>
      <c r="G3021">
        <f>$A3021/SUM(D$1:D3021)</f>
        <v>6.8815489749430521</v>
      </c>
    </row>
    <row r="3022" spans="1:7" x14ac:dyDescent="0.3">
      <c r="A3022">
        <v>3022</v>
      </c>
      <c r="B3022">
        <v>1</v>
      </c>
      <c r="C3022">
        <v>0</v>
      </c>
      <c r="D3022">
        <v>0</v>
      </c>
      <c r="E3022">
        <f>$A3022/SUM(B$1:B3022)</f>
        <v>7.0279069767441857</v>
      </c>
      <c r="F3022">
        <f>$A3022/SUM(C$1:C3022)</f>
        <v>6.9153318077803201</v>
      </c>
      <c r="G3022">
        <f>$A3022/SUM(D$1:D3022)</f>
        <v>6.8838268792710702</v>
      </c>
    </row>
    <row r="3023" spans="1:7" x14ac:dyDescent="0.3">
      <c r="A3023">
        <v>3023</v>
      </c>
      <c r="B3023">
        <v>0</v>
      </c>
      <c r="C3023">
        <v>0</v>
      </c>
      <c r="D3023">
        <v>0</v>
      </c>
      <c r="E3023">
        <f>$A3023/SUM(B$1:B3023)</f>
        <v>7.0302325581395353</v>
      </c>
      <c r="F3023">
        <f>$A3023/SUM(C$1:C3023)</f>
        <v>6.917620137299771</v>
      </c>
      <c r="G3023">
        <f>$A3023/SUM(D$1:D3023)</f>
        <v>6.8861047835990892</v>
      </c>
    </row>
    <row r="3024" spans="1:7" x14ac:dyDescent="0.3">
      <c r="A3024">
        <v>3024</v>
      </c>
      <c r="B3024">
        <v>0</v>
      </c>
      <c r="C3024">
        <v>0</v>
      </c>
      <c r="D3024">
        <v>0</v>
      </c>
      <c r="E3024">
        <f>$A3024/SUM(B$1:B3024)</f>
        <v>7.032558139534884</v>
      </c>
      <c r="F3024">
        <f>$A3024/SUM(C$1:C3024)</f>
        <v>6.9199084668192219</v>
      </c>
      <c r="G3024">
        <f>$A3024/SUM(D$1:D3024)</f>
        <v>6.8883826879271073</v>
      </c>
    </row>
    <row r="3025" spans="1:7" x14ac:dyDescent="0.3">
      <c r="A3025">
        <v>3025</v>
      </c>
      <c r="B3025">
        <v>0</v>
      </c>
      <c r="C3025">
        <v>1</v>
      </c>
      <c r="D3025">
        <v>0</v>
      </c>
      <c r="E3025">
        <f>$A3025/SUM(B$1:B3025)</f>
        <v>7.0348837209302326</v>
      </c>
      <c r="F3025">
        <f>$A3025/SUM(C$1:C3025)</f>
        <v>6.9063926940639266</v>
      </c>
      <c r="G3025">
        <f>$A3025/SUM(D$1:D3025)</f>
        <v>6.8906605922551254</v>
      </c>
    </row>
    <row r="3026" spans="1:7" x14ac:dyDescent="0.3">
      <c r="A3026">
        <v>3026</v>
      </c>
      <c r="B3026">
        <v>0</v>
      </c>
      <c r="C3026">
        <v>0</v>
      </c>
      <c r="D3026">
        <v>1</v>
      </c>
      <c r="E3026">
        <f>$A3026/SUM(B$1:B3026)</f>
        <v>7.0372093023255813</v>
      </c>
      <c r="F3026">
        <f>$A3026/SUM(C$1:C3026)</f>
        <v>6.9086757990867582</v>
      </c>
      <c r="G3026">
        <f>$A3026/SUM(D$1:D3026)</f>
        <v>6.877272727272727</v>
      </c>
    </row>
    <row r="3027" spans="1:7" x14ac:dyDescent="0.3">
      <c r="A3027">
        <v>3027</v>
      </c>
      <c r="B3027">
        <v>0</v>
      </c>
      <c r="C3027">
        <v>0</v>
      </c>
      <c r="D3027">
        <v>0</v>
      </c>
      <c r="E3027">
        <f>$A3027/SUM(B$1:B3027)</f>
        <v>7.0395348837209299</v>
      </c>
      <c r="F3027">
        <f>$A3027/SUM(C$1:C3027)</f>
        <v>6.9109589041095889</v>
      </c>
      <c r="G3027">
        <f>$A3027/SUM(D$1:D3027)</f>
        <v>6.8795454545454549</v>
      </c>
    </row>
    <row r="3028" spans="1:7" x14ac:dyDescent="0.3">
      <c r="A3028">
        <v>3028</v>
      </c>
      <c r="B3028">
        <v>0</v>
      </c>
      <c r="C3028">
        <v>0</v>
      </c>
      <c r="D3028">
        <v>0</v>
      </c>
      <c r="E3028">
        <f>$A3028/SUM(B$1:B3028)</f>
        <v>7.0418604651162795</v>
      </c>
      <c r="F3028">
        <f>$A3028/SUM(C$1:C3028)</f>
        <v>6.9132420091324205</v>
      </c>
      <c r="G3028">
        <f>$A3028/SUM(D$1:D3028)</f>
        <v>6.8818181818181818</v>
      </c>
    </row>
    <row r="3029" spans="1:7" x14ac:dyDescent="0.3">
      <c r="A3029">
        <v>3029</v>
      </c>
      <c r="B3029">
        <v>0</v>
      </c>
      <c r="C3029">
        <v>0</v>
      </c>
      <c r="D3029">
        <v>0</v>
      </c>
      <c r="E3029">
        <f>$A3029/SUM(B$1:B3029)</f>
        <v>7.0441860465116282</v>
      </c>
      <c r="F3029">
        <f>$A3029/SUM(C$1:C3029)</f>
        <v>6.9155251141552512</v>
      </c>
      <c r="G3029">
        <f>$A3029/SUM(D$1:D3029)</f>
        <v>6.8840909090909088</v>
      </c>
    </row>
    <row r="3030" spans="1:7" x14ac:dyDescent="0.3">
      <c r="A3030">
        <v>3030</v>
      </c>
      <c r="B3030">
        <v>1</v>
      </c>
      <c r="C3030">
        <v>0</v>
      </c>
      <c r="D3030">
        <v>0</v>
      </c>
      <c r="E3030">
        <f>$A3030/SUM(B$1:B3030)</f>
        <v>7.0301624129930396</v>
      </c>
      <c r="F3030">
        <f>$A3030/SUM(C$1:C3030)</f>
        <v>6.9178082191780819</v>
      </c>
      <c r="G3030">
        <f>$A3030/SUM(D$1:D3030)</f>
        <v>6.8863636363636367</v>
      </c>
    </row>
    <row r="3031" spans="1:7" x14ac:dyDescent="0.3">
      <c r="A3031">
        <v>3031</v>
      </c>
      <c r="B3031">
        <v>0</v>
      </c>
      <c r="C3031">
        <v>0</v>
      </c>
      <c r="D3031">
        <v>0</v>
      </c>
      <c r="E3031">
        <f>$A3031/SUM(B$1:B3031)</f>
        <v>7.0324825986078885</v>
      </c>
      <c r="F3031">
        <f>$A3031/SUM(C$1:C3031)</f>
        <v>6.9200913242009134</v>
      </c>
      <c r="G3031">
        <f>$A3031/SUM(D$1:D3031)</f>
        <v>6.8886363636363637</v>
      </c>
    </row>
    <row r="3032" spans="1:7" x14ac:dyDescent="0.3">
      <c r="A3032">
        <v>3032</v>
      </c>
      <c r="B3032">
        <v>0</v>
      </c>
      <c r="C3032">
        <v>0</v>
      </c>
      <c r="D3032">
        <v>0</v>
      </c>
      <c r="E3032">
        <f>$A3032/SUM(B$1:B3032)</f>
        <v>7.0348027842227374</v>
      </c>
      <c r="F3032">
        <f>$A3032/SUM(C$1:C3032)</f>
        <v>6.9223744292237441</v>
      </c>
      <c r="G3032">
        <f>$A3032/SUM(D$1:D3032)</f>
        <v>6.8909090909090907</v>
      </c>
    </row>
    <row r="3033" spans="1:7" x14ac:dyDescent="0.3">
      <c r="A3033">
        <v>3033</v>
      </c>
      <c r="B3033">
        <v>0</v>
      </c>
      <c r="C3033">
        <v>1</v>
      </c>
      <c r="D3033">
        <v>0</v>
      </c>
      <c r="E3033">
        <f>$A3033/SUM(B$1:B3033)</f>
        <v>7.0371229698375872</v>
      </c>
      <c r="F3033">
        <f>$A3033/SUM(C$1:C3033)</f>
        <v>6.9088838268792712</v>
      </c>
      <c r="G3033">
        <f>$A3033/SUM(D$1:D3033)</f>
        <v>6.8931818181818185</v>
      </c>
    </row>
    <row r="3034" spans="1:7" x14ac:dyDescent="0.3">
      <c r="A3034">
        <v>3034</v>
      </c>
      <c r="B3034">
        <v>0</v>
      </c>
      <c r="C3034">
        <v>0</v>
      </c>
      <c r="D3034">
        <v>0</v>
      </c>
      <c r="E3034">
        <f>$A3034/SUM(B$1:B3034)</f>
        <v>7.0394431554524362</v>
      </c>
      <c r="F3034">
        <f>$A3034/SUM(C$1:C3034)</f>
        <v>6.9111617312072893</v>
      </c>
      <c r="G3034">
        <f>$A3034/SUM(D$1:D3034)</f>
        <v>6.8954545454545455</v>
      </c>
    </row>
    <row r="3035" spans="1:7" x14ac:dyDescent="0.3">
      <c r="A3035">
        <v>3035</v>
      </c>
      <c r="B3035">
        <v>0</v>
      </c>
      <c r="C3035">
        <v>1</v>
      </c>
      <c r="D3035">
        <v>0</v>
      </c>
      <c r="E3035">
        <f>$A3035/SUM(B$1:B3035)</f>
        <v>7.0417633410672851</v>
      </c>
      <c r="F3035">
        <f>$A3035/SUM(C$1:C3035)</f>
        <v>6.8977272727272725</v>
      </c>
      <c r="G3035">
        <f>$A3035/SUM(D$1:D3035)</f>
        <v>6.8977272727272725</v>
      </c>
    </row>
    <row r="3036" spans="1:7" x14ac:dyDescent="0.3">
      <c r="A3036">
        <v>3036</v>
      </c>
      <c r="B3036">
        <v>0</v>
      </c>
      <c r="C3036">
        <v>0</v>
      </c>
      <c r="D3036">
        <v>0</v>
      </c>
      <c r="E3036">
        <f>$A3036/SUM(B$1:B3036)</f>
        <v>7.0440835266821349</v>
      </c>
      <c r="F3036">
        <f>$A3036/SUM(C$1:C3036)</f>
        <v>6.9</v>
      </c>
      <c r="G3036">
        <f>$A3036/SUM(D$1:D3036)</f>
        <v>6.9</v>
      </c>
    </row>
    <row r="3037" spans="1:7" x14ac:dyDescent="0.3">
      <c r="A3037">
        <v>3037</v>
      </c>
      <c r="B3037">
        <v>0</v>
      </c>
      <c r="C3037">
        <v>0</v>
      </c>
      <c r="D3037">
        <v>0</v>
      </c>
      <c r="E3037">
        <f>$A3037/SUM(B$1:B3037)</f>
        <v>7.0464037122969838</v>
      </c>
      <c r="F3037">
        <f>$A3037/SUM(C$1:C3037)</f>
        <v>6.9022727272727273</v>
      </c>
      <c r="G3037">
        <f>$A3037/SUM(D$1:D3037)</f>
        <v>6.9022727272727273</v>
      </c>
    </row>
    <row r="3038" spans="1:7" x14ac:dyDescent="0.3">
      <c r="A3038">
        <v>3038</v>
      </c>
      <c r="B3038">
        <v>0</v>
      </c>
      <c r="C3038">
        <v>0</v>
      </c>
      <c r="D3038">
        <v>0</v>
      </c>
      <c r="E3038">
        <f>$A3038/SUM(B$1:B3038)</f>
        <v>7.0487238979118327</v>
      </c>
      <c r="F3038">
        <f>$A3038/SUM(C$1:C3038)</f>
        <v>6.9045454545454543</v>
      </c>
      <c r="G3038">
        <f>$A3038/SUM(D$1:D3038)</f>
        <v>6.9045454545454543</v>
      </c>
    </row>
    <row r="3039" spans="1:7" x14ac:dyDescent="0.3">
      <c r="A3039">
        <v>3039</v>
      </c>
      <c r="B3039">
        <v>0</v>
      </c>
      <c r="C3039">
        <v>0</v>
      </c>
      <c r="D3039">
        <v>1</v>
      </c>
      <c r="E3039">
        <f>$A3039/SUM(B$1:B3039)</f>
        <v>7.0510440835266825</v>
      </c>
      <c r="F3039">
        <f>$A3039/SUM(C$1:C3039)</f>
        <v>6.9068181818181822</v>
      </c>
      <c r="G3039">
        <f>$A3039/SUM(D$1:D3039)</f>
        <v>6.8911564625850339</v>
      </c>
    </row>
    <row r="3040" spans="1:7" x14ac:dyDescent="0.3">
      <c r="A3040">
        <v>3040</v>
      </c>
      <c r="B3040">
        <v>0</v>
      </c>
      <c r="C3040">
        <v>0</v>
      </c>
      <c r="D3040">
        <v>0</v>
      </c>
      <c r="E3040">
        <f>$A3040/SUM(B$1:B3040)</f>
        <v>7.0533642691415315</v>
      </c>
      <c r="F3040">
        <f>$A3040/SUM(C$1:C3040)</f>
        <v>6.9090909090909092</v>
      </c>
      <c r="G3040">
        <f>$A3040/SUM(D$1:D3040)</f>
        <v>6.8934240362811794</v>
      </c>
    </row>
    <row r="3041" spans="1:7" x14ac:dyDescent="0.3">
      <c r="A3041">
        <v>3041</v>
      </c>
      <c r="B3041">
        <v>1</v>
      </c>
      <c r="C3041">
        <v>1</v>
      </c>
      <c r="D3041">
        <v>0</v>
      </c>
      <c r="E3041">
        <f>$A3041/SUM(B$1:B3041)</f>
        <v>7.0393518518518521</v>
      </c>
      <c r="F3041">
        <f>$A3041/SUM(C$1:C3041)</f>
        <v>6.895691609977324</v>
      </c>
      <c r="G3041">
        <f>$A3041/SUM(D$1:D3041)</f>
        <v>6.895691609977324</v>
      </c>
    </row>
    <row r="3042" spans="1:7" x14ac:dyDescent="0.3">
      <c r="A3042">
        <v>3042</v>
      </c>
      <c r="B3042">
        <v>0</v>
      </c>
      <c r="C3042">
        <v>0</v>
      </c>
      <c r="D3042">
        <v>0</v>
      </c>
      <c r="E3042">
        <f>$A3042/SUM(B$1:B3042)</f>
        <v>7.041666666666667</v>
      </c>
      <c r="F3042">
        <f>$A3042/SUM(C$1:C3042)</f>
        <v>6.8979591836734695</v>
      </c>
      <c r="G3042">
        <f>$A3042/SUM(D$1:D3042)</f>
        <v>6.8979591836734695</v>
      </c>
    </row>
    <row r="3043" spans="1:7" x14ac:dyDescent="0.3">
      <c r="A3043">
        <v>3043</v>
      </c>
      <c r="B3043">
        <v>0</v>
      </c>
      <c r="C3043">
        <v>0</v>
      </c>
      <c r="D3043">
        <v>0</v>
      </c>
      <c r="E3043">
        <f>$A3043/SUM(B$1:B3043)</f>
        <v>7.0439814814814818</v>
      </c>
      <c r="F3043">
        <f>$A3043/SUM(C$1:C3043)</f>
        <v>6.9002267573696141</v>
      </c>
      <c r="G3043">
        <f>$A3043/SUM(D$1:D3043)</f>
        <v>6.9002267573696141</v>
      </c>
    </row>
    <row r="3044" spans="1:7" x14ac:dyDescent="0.3">
      <c r="A3044">
        <v>3044</v>
      </c>
      <c r="B3044">
        <v>1</v>
      </c>
      <c r="C3044">
        <v>0</v>
      </c>
      <c r="D3044">
        <v>1</v>
      </c>
      <c r="E3044">
        <f>$A3044/SUM(B$1:B3044)</f>
        <v>7.0300230946882216</v>
      </c>
      <c r="F3044">
        <f>$A3044/SUM(C$1:C3044)</f>
        <v>6.9024943310657596</v>
      </c>
      <c r="G3044">
        <f>$A3044/SUM(D$1:D3044)</f>
        <v>6.886877828054299</v>
      </c>
    </row>
    <row r="3045" spans="1:7" x14ac:dyDescent="0.3">
      <c r="A3045">
        <v>3045</v>
      </c>
      <c r="B3045">
        <v>0</v>
      </c>
      <c r="C3045">
        <v>0</v>
      </c>
      <c r="D3045">
        <v>0</v>
      </c>
      <c r="E3045">
        <f>$A3045/SUM(B$1:B3045)</f>
        <v>7.0323325635103924</v>
      </c>
      <c r="F3045">
        <f>$A3045/SUM(C$1:C3045)</f>
        <v>6.9047619047619051</v>
      </c>
      <c r="G3045">
        <f>$A3045/SUM(D$1:D3045)</f>
        <v>6.8891402714932131</v>
      </c>
    </row>
    <row r="3046" spans="1:7" x14ac:dyDescent="0.3">
      <c r="A3046">
        <v>3046</v>
      </c>
      <c r="B3046">
        <v>0</v>
      </c>
      <c r="C3046">
        <v>0</v>
      </c>
      <c r="D3046">
        <v>0</v>
      </c>
      <c r="E3046">
        <f>$A3046/SUM(B$1:B3046)</f>
        <v>7.0346420323325631</v>
      </c>
      <c r="F3046">
        <f>$A3046/SUM(C$1:C3046)</f>
        <v>6.9070294784580497</v>
      </c>
      <c r="G3046">
        <f>$A3046/SUM(D$1:D3046)</f>
        <v>6.8914027149321271</v>
      </c>
    </row>
    <row r="3047" spans="1:7" x14ac:dyDescent="0.3">
      <c r="A3047">
        <v>3047</v>
      </c>
      <c r="B3047">
        <v>0</v>
      </c>
      <c r="C3047">
        <v>0</v>
      </c>
      <c r="D3047">
        <v>0</v>
      </c>
      <c r="E3047">
        <f>$A3047/SUM(B$1:B3047)</f>
        <v>7.0369515011547348</v>
      </c>
      <c r="F3047">
        <f>$A3047/SUM(C$1:C3047)</f>
        <v>6.9092970521541952</v>
      </c>
      <c r="G3047">
        <f>$A3047/SUM(D$1:D3047)</f>
        <v>6.8936651583710411</v>
      </c>
    </row>
    <row r="3048" spans="1:7" x14ac:dyDescent="0.3">
      <c r="A3048">
        <v>3048</v>
      </c>
      <c r="B3048">
        <v>0</v>
      </c>
      <c r="C3048">
        <v>0</v>
      </c>
      <c r="D3048">
        <v>0</v>
      </c>
      <c r="E3048">
        <f>$A3048/SUM(B$1:B3048)</f>
        <v>7.0392609699769055</v>
      </c>
      <c r="F3048">
        <f>$A3048/SUM(C$1:C3048)</f>
        <v>6.9115646258503398</v>
      </c>
      <c r="G3048">
        <f>$A3048/SUM(D$1:D3048)</f>
        <v>6.8959276018099551</v>
      </c>
    </row>
    <row r="3049" spans="1:7" x14ac:dyDescent="0.3">
      <c r="A3049">
        <v>3049</v>
      </c>
      <c r="B3049">
        <v>1</v>
      </c>
      <c r="C3049">
        <v>0</v>
      </c>
      <c r="D3049">
        <v>1</v>
      </c>
      <c r="E3049">
        <f>$A3049/SUM(B$1:B3049)</f>
        <v>7.0253456221198158</v>
      </c>
      <c r="F3049">
        <f>$A3049/SUM(C$1:C3049)</f>
        <v>6.9138321995464853</v>
      </c>
      <c r="G3049">
        <f>$A3049/SUM(D$1:D3049)</f>
        <v>6.8826185101580135</v>
      </c>
    </row>
    <row r="3050" spans="1:7" x14ac:dyDescent="0.3">
      <c r="A3050">
        <v>3050</v>
      </c>
      <c r="B3050">
        <v>0</v>
      </c>
      <c r="C3050">
        <v>0</v>
      </c>
      <c r="D3050">
        <v>0</v>
      </c>
      <c r="E3050">
        <f>$A3050/SUM(B$1:B3050)</f>
        <v>7.0276497695852536</v>
      </c>
      <c r="F3050">
        <f>$A3050/SUM(C$1:C3050)</f>
        <v>6.9160997732426308</v>
      </c>
      <c r="G3050">
        <f>$A3050/SUM(D$1:D3050)</f>
        <v>6.8848758465011288</v>
      </c>
    </row>
    <row r="3051" spans="1:7" x14ac:dyDescent="0.3">
      <c r="A3051">
        <v>3051</v>
      </c>
      <c r="B3051">
        <v>0</v>
      </c>
      <c r="C3051">
        <v>1</v>
      </c>
      <c r="D3051">
        <v>0</v>
      </c>
      <c r="E3051">
        <f>$A3051/SUM(B$1:B3051)</f>
        <v>7.0299539170506913</v>
      </c>
      <c r="F3051">
        <f>$A3051/SUM(C$1:C3051)</f>
        <v>6.9027149321266972</v>
      </c>
      <c r="G3051">
        <f>$A3051/SUM(D$1:D3051)</f>
        <v>6.8871331828442441</v>
      </c>
    </row>
    <row r="3052" spans="1:7" x14ac:dyDescent="0.3">
      <c r="A3052">
        <v>3052</v>
      </c>
      <c r="B3052">
        <v>0</v>
      </c>
      <c r="C3052">
        <v>0</v>
      </c>
      <c r="D3052">
        <v>1</v>
      </c>
      <c r="E3052">
        <f>$A3052/SUM(B$1:B3052)</f>
        <v>7.032258064516129</v>
      </c>
      <c r="F3052">
        <f>$A3052/SUM(C$1:C3052)</f>
        <v>6.9049773755656112</v>
      </c>
      <c r="G3052">
        <f>$A3052/SUM(D$1:D3052)</f>
        <v>6.8738738738738743</v>
      </c>
    </row>
    <row r="3053" spans="1:7" x14ac:dyDescent="0.3">
      <c r="A3053">
        <v>3053</v>
      </c>
      <c r="B3053">
        <v>0</v>
      </c>
      <c r="C3053">
        <v>0</v>
      </c>
      <c r="D3053">
        <v>0</v>
      </c>
      <c r="E3053">
        <f>$A3053/SUM(B$1:B3053)</f>
        <v>7.0345622119815667</v>
      </c>
      <c r="F3053">
        <f>$A3053/SUM(C$1:C3053)</f>
        <v>6.9072398190045252</v>
      </c>
      <c r="G3053">
        <f>$A3053/SUM(D$1:D3053)</f>
        <v>6.8761261261261257</v>
      </c>
    </row>
    <row r="3054" spans="1:7" x14ac:dyDescent="0.3">
      <c r="A3054">
        <v>3054</v>
      </c>
      <c r="B3054">
        <v>0</v>
      </c>
      <c r="C3054">
        <v>0</v>
      </c>
      <c r="D3054">
        <v>0</v>
      </c>
      <c r="E3054">
        <f>$A3054/SUM(B$1:B3054)</f>
        <v>7.0368663594470044</v>
      </c>
      <c r="F3054">
        <f>$A3054/SUM(C$1:C3054)</f>
        <v>6.9095022624434392</v>
      </c>
      <c r="G3054">
        <f>$A3054/SUM(D$1:D3054)</f>
        <v>6.8783783783783781</v>
      </c>
    </row>
    <row r="3055" spans="1:7" x14ac:dyDescent="0.3">
      <c r="A3055">
        <v>3055</v>
      </c>
      <c r="B3055">
        <v>0</v>
      </c>
      <c r="C3055">
        <v>0</v>
      </c>
      <c r="D3055">
        <v>0</v>
      </c>
      <c r="E3055">
        <f>$A3055/SUM(B$1:B3055)</f>
        <v>7.0391705069124422</v>
      </c>
      <c r="F3055">
        <f>$A3055/SUM(C$1:C3055)</f>
        <v>6.9117647058823533</v>
      </c>
      <c r="G3055">
        <f>$A3055/SUM(D$1:D3055)</f>
        <v>6.8806306306306304</v>
      </c>
    </row>
    <row r="3056" spans="1:7" x14ac:dyDescent="0.3">
      <c r="A3056">
        <v>3056</v>
      </c>
      <c r="B3056">
        <v>0</v>
      </c>
      <c r="C3056">
        <v>1</v>
      </c>
      <c r="D3056">
        <v>1</v>
      </c>
      <c r="E3056">
        <f>$A3056/SUM(B$1:B3056)</f>
        <v>7.0414746543778799</v>
      </c>
      <c r="F3056">
        <f>$A3056/SUM(C$1:C3056)</f>
        <v>6.8984198645598198</v>
      </c>
      <c r="G3056">
        <f>$A3056/SUM(D$1:D3056)</f>
        <v>6.8674157303370791</v>
      </c>
    </row>
    <row r="3057" spans="1:7" x14ac:dyDescent="0.3">
      <c r="A3057">
        <v>3057</v>
      </c>
      <c r="B3057">
        <v>0</v>
      </c>
      <c r="C3057">
        <v>0</v>
      </c>
      <c r="D3057">
        <v>0</v>
      </c>
      <c r="E3057">
        <f>$A3057/SUM(B$1:B3057)</f>
        <v>7.0437788018433176</v>
      </c>
      <c r="F3057">
        <f>$A3057/SUM(C$1:C3057)</f>
        <v>6.9006772009029342</v>
      </c>
      <c r="G3057">
        <f>$A3057/SUM(D$1:D3057)</f>
        <v>6.8696629213483149</v>
      </c>
    </row>
    <row r="3058" spans="1:7" x14ac:dyDescent="0.3">
      <c r="A3058">
        <v>3058</v>
      </c>
      <c r="B3058">
        <v>1</v>
      </c>
      <c r="C3058">
        <v>0</v>
      </c>
      <c r="D3058">
        <v>0</v>
      </c>
      <c r="E3058">
        <f>$A3058/SUM(B$1:B3058)</f>
        <v>7.0298850574712644</v>
      </c>
      <c r="F3058">
        <f>$A3058/SUM(C$1:C3058)</f>
        <v>6.9029345372460496</v>
      </c>
      <c r="G3058">
        <f>$A3058/SUM(D$1:D3058)</f>
        <v>6.8719101123595507</v>
      </c>
    </row>
    <row r="3059" spans="1:7" x14ac:dyDescent="0.3">
      <c r="A3059">
        <v>3059</v>
      </c>
      <c r="B3059">
        <v>0</v>
      </c>
      <c r="C3059">
        <v>0</v>
      </c>
      <c r="D3059">
        <v>0</v>
      </c>
      <c r="E3059">
        <f>$A3059/SUM(B$1:B3059)</f>
        <v>7.0321839080459769</v>
      </c>
      <c r="F3059">
        <f>$A3059/SUM(C$1:C3059)</f>
        <v>6.9051918735891649</v>
      </c>
      <c r="G3059">
        <f>$A3059/SUM(D$1:D3059)</f>
        <v>6.8741573033707866</v>
      </c>
    </row>
    <row r="3060" spans="1:7" x14ac:dyDescent="0.3">
      <c r="A3060">
        <v>3060</v>
      </c>
      <c r="B3060">
        <v>0</v>
      </c>
      <c r="C3060">
        <v>0</v>
      </c>
      <c r="D3060">
        <v>0</v>
      </c>
      <c r="E3060">
        <f>$A3060/SUM(B$1:B3060)</f>
        <v>7.0344827586206895</v>
      </c>
      <c r="F3060">
        <f>$A3060/SUM(C$1:C3060)</f>
        <v>6.9074492099322802</v>
      </c>
      <c r="G3060">
        <f>$A3060/SUM(D$1:D3060)</f>
        <v>6.8764044943820224</v>
      </c>
    </row>
    <row r="3061" spans="1:7" x14ac:dyDescent="0.3">
      <c r="A3061">
        <v>3061</v>
      </c>
      <c r="B3061">
        <v>0</v>
      </c>
      <c r="C3061">
        <v>0</v>
      </c>
      <c r="D3061">
        <v>0</v>
      </c>
      <c r="E3061">
        <f>$A3061/SUM(B$1:B3061)</f>
        <v>7.0367816091954021</v>
      </c>
      <c r="F3061">
        <f>$A3061/SUM(C$1:C3061)</f>
        <v>6.9097065462753946</v>
      </c>
      <c r="G3061">
        <f>$A3061/SUM(D$1:D3061)</f>
        <v>6.8786516853932582</v>
      </c>
    </row>
    <row r="3062" spans="1:7" x14ac:dyDescent="0.3">
      <c r="A3062">
        <v>3062</v>
      </c>
      <c r="B3062">
        <v>0</v>
      </c>
      <c r="C3062">
        <v>0</v>
      </c>
      <c r="D3062">
        <v>1</v>
      </c>
      <c r="E3062">
        <f>$A3062/SUM(B$1:B3062)</f>
        <v>7.0390804597701147</v>
      </c>
      <c r="F3062">
        <f>$A3062/SUM(C$1:C3062)</f>
        <v>6.9119638826185099</v>
      </c>
      <c r="G3062">
        <f>$A3062/SUM(D$1:D3062)</f>
        <v>6.8654708520179373</v>
      </c>
    </row>
    <row r="3063" spans="1:7" x14ac:dyDescent="0.3">
      <c r="A3063">
        <v>3063</v>
      </c>
      <c r="B3063">
        <v>0</v>
      </c>
      <c r="C3063">
        <v>0</v>
      </c>
      <c r="D3063">
        <v>0</v>
      </c>
      <c r="E3063">
        <f>$A3063/SUM(B$1:B3063)</f>
        <v>7.0413793103448272</v>
      </c>
      <c r="F3063">
        <f>$A3063/SUM(C$1:C3063)</f>
        <v>6.9142212189616252</v>
      </c>
      <c r="G3063">
        <f>$A3063/SUM(D$1:D3063)</f>
        <v>6.8677130044843047</v>
      </c>
    </row>
    <row r="3064" spans="1:7" x14ac:dyDescent="0.3">
      <c r="A3064">
        <v>3064</v>
      </c>
      <c r="B3064">
        <v>0</v>
      </c>
      <c r="C3064">
        <v>0</v>
      </c>
      <c r="D3064">
        <v>0</v>
      </c>
      <c r="E3064">
        <f>$A3064/SUM(B$1:B3064)</f>
        <v>7.0436781609195398</v>
      </c>
      <c r="F3064">
        <f>$A3064/SUM(C$1:C3064)</f>
        <v>6.9164785553047405</v>
      </c>
      <c r="G3064">
        <f>$A3064/SUM(D$1:D3064)</f>
        <v>6.8699551569506729</v>
      </c>
    </row>
    <row r="3065" spans="1:7" x14ac:dyDescent="0.3">
      <c r="A3065">
        <v>3065</v>
      </c>
      <c r="B3065">
        <v>1</v>
      </c>
      <c r="C3065">
        <v>1</v>
      </c>
      <c r="D3065">
        <v>0</v>
      </c>
      <c r="E3065">
        <f>$A3065/SUM(B$1:B3065)</f>
        <v>7.0298165137614683</v>
      </c>
      <c r="F3065">
        <f>$A3065/SUM(C$1:C3065)</f>
        <v>6.9031531531531529</v>
      </c>
      <c r="G3065">
        <f>$A3065/SUM(D$1:D3065)</f>
        <v>6.8721973094170403</v>
      </c>
    </row>
    <row r="3066" spans="1:7" x14ac:dyDescent="0.3">
      <c r="A3066">
        <v>3066</v>
      </c>
      <c r="B3066">
        <v>0</v>
      </c>
      <c r="C3066">
        <v>0</v>
      </c>
      <c r="D3066">
        <v>0</v>
      </c>
      <c r="E3066">
        <f>$A3066/SUM(B$1:B3066)</f>
        <v>7.0321100917431192</v>
      </c>
      <c r="F3066">
        <f>$A3066/SUM(C$1:C3066)</f>
        <v>6.9054054054054053</v>
      </c>
      <c r="G3066">
        <f>$A3066/SUM(D$1:D3066)</f>
        <v>6.8744394618834077</v>
      </c>
    </row>
    <row r="3067" spans="1:7" x14ac:dyDescent="0.3">
      <c r="A3067">
        <v>3067</v>
      </c>
      <c r="B3067">
        <v>0</v>
      </c>
      <c r="C3067">
        <v>0</v>
      </c>
      <c r="D3067">
        <v>0</v>
      </c>
      <c r="E3067">
        <f>$A3067/SUM(B$1:B3067)</f>
        <v>7.0344036697247709</v>
      </c>
      <c r="F3067">
        <f>$A3067/SUM(C$1:C3067)</f>
        <v>6.9076576576576576</v>
      </c>
      <c r="G3067">
        <f>$A3067/SUM(D$1:D3067)</f>
        <v>6.876681614349776</v>
      </c>
    </row>
    <row r="3068" spans="1:7" x14ac:dyDescent="0.3">
      <c r="A3068">
        <v>3068</v>
      </c>
      <c r="B3068">
        <v>0</v>
      </c>
      <c r="C3068">
        <v>0</v>
      </c>
      <c r="D3068">
        <v>0</v>
      </c>
      <c r="E3068">
        <f>$A3068/SUM(B$1:B3068)</f>
        <v>7.0366972477064218</v>
      </c>
      <c r="F3068">
        <f>$A3068/SUM(C$1:C3068)</f>
        <v>6.9099099099099099</v>
      </c>
      <c r="G3068">
        <f>$A3068/SUM(D$1:D3068)</f>
        <v>6.8789237668161434</v>
      </c>
    </row>
    <row r="3069" spans="1:7" x14ac:dyDescent="0.3">
      <c r="A3069">
        <v>3069</v>
      </c>
      <c r="B3069">
        <v>0</v>
      </c>
      <c r="C3069">
        <v>0</v>
      </c>
      <c r="D3069">
        <v>0</v>
      </c>
      <c r="E3069">
        <f>$A3069/SUM(B$1:B3069)</f>
        <v>7.0389908256880735</v>
      </c>
      <c r="F3069">
        <f>$A3069/SUM(C$1:C3069)</f>
        <v>6.9121621621621623</v>
      </c>
      <c r="G3069">
        <f>$A3069/SUM(D$1:D3069)</f>
        <v>6.8811659192825116</v>
      </c>
    </row>
    <row r="3070" spans="1:7" x14ac:dyDescent="0.3">
      <c r="A3070">
        <v>3070</v>
      </c>
      <c r="B3070">
        <v>0</v>
      </c>
      <c r="C3070">
        <v>0</v>
      </c>
      <c r="D3070">
        <v>0</v>
      </c>
      <c r="E3070">
        <f>$A3070/SUM(B$1:B3070)</f>
        <v>7.0412844036697244</v>
      </c>
      <c r="F3070">
        <f>$A3070/SUM(C$1:C3070)</f>
        <v>6.9144144144144146</v>
      </c>
      <c r="G3070">
        <f>$A3070/SUM(D$1:D3070)</f>
        <v>6.883408071748879</v>
      </c>
    </row>
    <row r="3071" spans="1:7" x14ac:dyDescent="0.3">
      <c r="A3071">
        <v>3071</v>
      </c>
      <c r="B3071">
        <v>0</v>
      </c>
      <c r="C3071">
        <v>0</v>
      </c>
      <c r="D3071">
        <v>0</v>
      </c>
      <c r="E3071">
        <f>$A3071/SUM(B$1:B3071)</f>
        <v>7.0435779816513762</v>
      </c>
      <c r="F3071">
        <f>$A3071/SUM(C$1:C3071)</f>
        <v>6.916666666666667</v>
      </c>
      <c r="G3071">
        <f>$A3071/SUM(D$1:D3071)</f>
        <v>6.8856502242152464</v>
      </c>
    </row>
    <row r="3072" spans="1:7" x14ac:dyDescent="0.3">
      <c r="A3072">
        <v>3072</v>
      </c>
      <c r="B3072">
        <v>0</v>
      </c>
      <c r="C3072">
        <v>1</v>
      </c>
      <c r="D3072">
        <v>0</v>
      </c>
      <c r="E3072">
        <f>$A3072/SUM(B$1:B3072)</f>
        <v>7.0458715596330279</v>
      </c>
      <c r="F3072">
        <f>$A3072/SUM(C$1:C3072)</f>
        <v>6.9033707865168541</v>
      </c>
      <c r="G3072">
        <f>$A3072/SUM(D$1:D3072)</f>
        <v>6.8878923766816147</v>
      </c>
    </row>
    <row r="3073" spans="1:7" x14ac:dyDescent="0.3">
      <c r="A3073">
        <v>3073</v>
      </c>
      <c r="B3073">
        <v>1</v>
      </c>
      <c r="C3073">
        <v>0</v>
      </c>
      <c r="D3073">
        <v>0</v>
      </c>
      <c r="E3073">
        <f>$A3073/SUM(B$1:B3073)</f>
        <v>7.0320366132723109</v>
      </c>
      <c r="F3073">
        <f>$A3073/SUM(C$1:C3073)</f>
        <v>6.9056179775280899</v>
      </c>
      <c r="G3073">
        <f>$A3073/SUM(D$1:D3073)</f>
        <v>6.8901345291479821</v>
      </c>
    </row>
    <row r="3074" spans="1:7" x14ac:dyDescent="0.3">
      <c r="A3074">
        <v>3074</v>
      </c>
      <c r="B3074">
        <v>0</v>
      </c>
      <c r="C3074">
        <v>0</v>
      </c>
      <c r="D3074">
        <v>0</v>
      </c>
      <c r="E3074">
        <f>$A3074/SUM(B$1:B3074)</f>
        <v>7.0343249427917618</v>
      </c>
      <c r="F3074">
        <f>$A3074/SUM(C$1:C3074)</f>
        <v>6.9078651685393258</v>
      </c>
      <c r="G3074">
        <f>$A3074/SUM(D$1:D3074)</f>
        <v>6.8923766816143495</v>
      </c>
    </row>
    <row r="3075" spans="1:7" x14ac:dyDescent="0.3">
      <c r="A3075">
        <v>3075</v>
      </c>
      <c r="B3075">
        <v>0</v>
      </c>
      <c r="C3075">
        <v>0</v>
      </c>
      <c r="D3075">
        <v>0</v>
      </c>
      <c r="E3075">
        <f>$A3075/SUM(B$1:B3075)</f>
        <v>7.0366132723112127</v>
      </c>
      <c r="F3075">
        <f>$A3075/SUM(C$1:C3075)</f>
        <v>6.9101123595505616</v>
      </c>
      <c r="G3075">
        <f>$A3075/SUM(D$1:D3075)</f>
        <v>6.8946188340807177</v>
      </c>
    </row>
    <row r="3076" spans="1:7" x14ac:dyDescent="0.3">
      <c r="A3076">
        <v>3076</v>
      </c>
      <c r="B3076">
        <v>0</v>
      </c>
      <c r="C3076">
        <v>0</v>
      </c>
      <c r="D3076">
        <v>0</v>
      </c>
      <c r="E3076">
        <f>$A3076/SUM(B$1:B3076)</f>
        <v>7.0389016018306636</v>
      </c>
      <c r="F3076">
        <f>$A3076/SUM(C$1:C3076)</f>
        <v>6.9123595505617974</v>
      </c>
      <c r="G3076">
        <f>$A3076/SUM(D$1:D3076)</f>
        <v>6.8968609865470851</v>
      </c>
    </row>
    <row r="3077" spans="1:7" x14ac:dyDescent="0.3">
      <c r="A3077">
        <v>3077</v>
      </c>
      <c r="B3077">
        <v>0</v>
      </c>
      <c r="C3077">
        <v>0</v>
      </c>
      <c r="D3077">
        <v>1</v>
      </c>
      <c r="E3077">
        <f>$A3077/SUM(B$1:B3077)</f>
        <v>7.0411899313501145</v>
      </c>
      <c r="F3077">
        <f>$A3077/SUM(C$1:C3077)</f>
        <v>6.9146067415730341</v>
      </c>
      <c r="G3077">
        <f>$A3077/SUM(D$1:D3077)</f>
        <v>6.883668903803132</v>
      </c>
    </row>
    <row r="3078" spans="1:7" x14ac:dyDescent="0.3">
      <c r="A3078">
        <v>3078</v>
      </c>
      <c r="B3078">
        <v>0</v>
      </c>
      <c r="C3078">
        <v>0</v>
      </c>
      <c r="D3078">
        <v>0</v>
      </c>
      <c r="E3078">
        <f>$A3078/SUM(B$1:B3078)</f>
        <v>7.0434782608695654</v>
      </c>
      <c r="F3078">
        <f>$A3078/SUM(C$1:C3078)</f>
        <v>6.9168539325842699</v>
      </c>
      <c r="G3078">
        <f>$A3078/SUM(D$1:D3078)</f>
        <v>6.8859060402684564</v>
      </c>
    </row>
    <row r="3079" spans="1:7" x14ac:dyDescent="0.3">
      <c r="A3079">
        <v>3079</v>
      </c>
      <c r="B3079">
        <v>0</v>
      </c>
      <c r="C3079">
        <v>0</v>
      </c>
      <c r="D3079">
        <v>0</v>
      </c>
      <c r="E3079">
        <f>$A3079/SUM(B$1:B3079)</f>
        <v>7.0457665903890163</v>
      </c>
      <c r="F3079">
        <f>$A3079/SUM(C$1:C3079)</f>
        <v>6.9191011235955058</v>
      </c>
      <c r="G3079">
        <f>$A3079/SUM(D$1:D3079)</f>
        <v>6.8881431767337808</v>
      </c>
    </row>
    <row r="3080" spans="1:7" x14ac:dyDescent="0.3">
      <c r="A3080">
        <v>3080</v>
      </c>
      <c r="B3080">
        <v>0</v>
      </c>
      <c r="C3080">
        <v>1</v>
      </c>
      <c r="D3080">
        <v>0</v>
      </c>
      <c r="E3080">
        <f>$A3080/SUM(B$1:B3080)</f>
        <v>7.0480549199084672</v>
      </c>
      <c r="F3080">
        <f>$A3080/SUM(C$1:C3080)</f>
        <v>6.9058295964125564</v>
      </c>
      <c r="G3080">
        <f>$A3080/SUM(D$1:D3080)</f>
        <v>6.8903803131991053</v>
      </c>
    </row>
    <row r="3081" spans="1:7" x14ac:dyDescent="0.3">
      <c r="A3081">
        <v>3081</v>
      </c>
      <c r="B3081">
        <v>0</v>
      </c>
      <c r="C3081">
        <v>0</v>
      </c>
      <c r="D3081">
        <v>0</v>
      </c>
      <c r="E3081">
        <f>$A3081/SUM(B$1:B3081)</f>
        <v>7.0503432494279172</v>
      </c>
      <c r="F3081">
        <f>$A3081/SUM(C$1:C3081)</f>
        <v>6.9080717488789238</v>
      </c>
      <c r="G3081">
        <f>$A3081/SUM(D$1:D3081)</f>
        <v>6.8926174496644297</v>
      </c>
    </row>
    <row r="3082" spans="1:7" x14ac:dyDescent="0.3">
      <c r="A3082">
        <v>3082</v>
      </c>
      <c r="B3082">
        <v>0</v>
      </c>
      <c r="C3082">
        <v>0</v>
      </c>
      <c r="D3082">
        <v>0</v>
      </c>
      <c r="E3082">
        <f>$A3082/SUM(B$1:B3082)</f>
        <v>7.0526315789473681</v>
      </c>
      <c r="F3082">
        <f>$A3082/SUM(C$1:C3082)</f>
        <v>6.9103139013452912</v>
      </c>
      <c r="G3082">
        <f>$A3082/SUM(D$1:D3082)</f>
        <v>6.8948545861297541</v>
      </c>
    </row>
    <row r="3083" spans="1:7" x14ac:dyDescent="0.3">
      <c r="A3083">
        <v>3083</v>
      </c>
      <c r="B3083">
        <v>0</v>
      </c>
      <c r="C3083">
        <v>0</v>
      </c>
      <c r="D3083">
        <v>0</v>
      </c>
      <c r="E3083">
        <f>$A3083/SUM(B$1:B3083)</f>
        <v>7.054919908466819</v>
      </c>
      <c r="F3083">
        <f>$A3083/SUM(C$1:C3083)</f>
        <v>6.9125560538116595</v>
      </c>
      <c r="G3083">
        <f>$A3083/SUM(D$1:D3083)</f>
        <v>6.8970917225950785</v>
      </c>
    </row>
    <row r="3084" spans="1:7" x14ac:dyDescent="0.3">
      <c r="A3084">
        <v>3084</v>
      </c>
      <c r="B3084">
        <v>1</v>
      </c>
      <c r="C3084">
        <v>0</v>
      </c>
      <c r="D3084">
        <v>0</v>
      </c>
      <c r="E3084">
        <f>$A3084/SUM(B$1:B3084)</f>
        <v>7.0410958904109586</v>
      </c>
      <c r="F3084">
        <f>$A3084/SUM(C$1:C3084)</f>
        <v>6.9147982062780269</v>
      </c>
      <c r="G3084">
        <f>$A3084/SUM(D$1:D3084)</f>
        <v>6.8993288590604029</v>
      </c>
    </row>
    <row r="3085" spans="1:7" x14ac:dyDescent="0.3">
      <c r="A3085">
        <v>3085</v>
      </c>
      <c r="B3085">
        <v>0</v>
      </c>
      <c r="C3085">
        <v>0</v>
      </c>
      <c r="D3085">
        <v>0</v>
      </c>
      <c r="E3085">
        <f>$A3085/SUM(B$1:B3085)</f>
        <v>7.0433789954337902</v>
      </c>
      <c r="F3085">
        <f>$A3085/SUM(C$1:C3085)</f>
        <v>6.9170403587443943</v>
      </c>
      <c r="G3085">
        <f>$A3085/SUM(D$1:D3085)</f>
        <v>6.9015659955257274</v>
      </c>
    </row>
    <row r="3086" spans="1:7" x14ac:dyDescent="0.3">
      <c r="A3086">
        <v>3086</v>
      </c>
      <c r="B3086">
        <v>0</v>
      </c>
      <c r="C3086">
        <v>0</v>
      </c>
      <c r="D3086">
        <v>1</v>
      </c>
      <c r="E3086">
        <f>$A3086/SUM(B$1:B3086)</f>
        <v>7.0456621004566209</v>
      </c>
      <c r="F3086">
        <f>$A3086/SUM(C$1:C3086)</f>
        <v>6.9192825112107625</v>
      </c>
      <c r="G3086">
        <f>$A3086/SUM(D$1:D3086)</f>
        <v>6.8883928571428568</v>
      </c>
    </row>
    <row r="3087" spans="1:7" x14ac:dyDescent="0.3">
      <c r="A3087">
        <v>3087</v>
      </c>
      <c r="B3087">
        <v>0</v>
      </c>
      <c r="C3087">
        <v>0</v>
      </c>
      <c r="D3087">
        <v>0</v>
      </c>
      <c r="E3087">
        <f>$A3087/SUM(B$1:B3087)</f>
        <v>7.0479452054794525</v>
      </c>
      <c r="F3087">
        <f>$A3087/SUM(C$1:C3087)</f>
        <v>6.9215246636771299</v>
      </c>
      <c r="G3087">
        <f>$A3087/SUM(D$1:D3087)</f>
        <v>6.890625</v>
      </c>
    </row>
    <row r="3088" spans="1:7" x14ac:dyDescent="0.3">
      <c r="A3088">
        <v>3088</v>
      </c>
      <c r="B3088">
        <v>0</v>
      </c>
      <c r="C3088">
        <v>1</v>
      </c>
      <c r="D3088">
        <v>0</v>
      </c>
      <c r="E3088">
        <f>$A3088/SUM(B$1:B3088)</f>
        <v>7.0502283105022832</v>
      </c>
      <c r="F3088">
        <f>$A3088/SUM(C$1:C3088)</f>
        <v>6.9082774049217006</v>
      </c>
      <c r="G3088">
        <f>$A3088/SUM(D$1:D3088)</f>
        <v>6.8928571428571432</v>
      </c>
    </row>
    <row r="3089" spans="1:7" x14ac:dyDescent="0.3">
      <c r="A3089">
        <v>3089</v>
      </c>
      <c r="B3089">
        <v>0</v>
      </c>
      <c r="C3089">
        <v>0</v>
      </c>
      <c r="D3089">
        <v>0</v>
      </c>
      <c r="E3089">
        <f>$A3089/SUM(B$1:B3089)</f>
        <v>7.0525114155251138</v>
      </c>
      <c r="F3089">
        <f>$A3089/SUM(C$1:C3089)</f>
        <v>6.910514541387025</v>
      </c>
      <c r="G3089">
        <f>$A3089/SUM(D$1:D3089)</f>
        <v>6.8950892857142856</v>
      </c>
    </row>
    <row r="3090" spans="1:7" x14ac:dyDescent="0.3">
      <c r="A3090">
        <v>3090</v>
      </c>
      <c r="B3090">
        <v>0</v>
      </c>
      <c r="C3090">
        <v>0</v>
      </c>
      <c r="D3090">
        <v>0</v>
      </c>
      <c r="E3090">
        <f>$A3090/SUM(B$1:B3090)</f>
        <v>7.0547945205479454</v>
      </c>
      <c r="F3090">
        <f>$A3090/SUM(C$1:C3090)</f>
        <v>6.9127516778523486</v>
      </c>
      <c r="G3090">
        <f>$A3090/SUM(D$1:D3090)</f>
        <v>6.8973214285714288</v>
      </c>
    </row>
    <row r="3091" spans="1:7" x14ac:dyDescent="0.3">
      <c r="A3091">
        <v>3091</v>
      </c>
      <c r="B3091">
        <v>0</v>
      </c>
      <c r="C3091">
        <v>0</v>
      </c>
      <c r="D3091">
        <v>0</v>
      </c>
      <c r="E3091">
        <f>$A3091/SUM(B$1:B3091)</f>
        <v>7.0570776255707761</v>
      </c>
      <c r="F3091">
        <f>$A3091/SUM(C$1:C3091)</f>
        <v>6.914988814317673</v>
      </c>
      <c r="G3091">
        <f>$A3091/SUM(D$1:D3091)</f>
        <v>6.8995535714285712</v>
      </c>
    </row>
    <row r="3092" spans="1:7" x14ac:dyDescent="0.3">
      <c r="A3092">
        <v>3092</v>
      </c>
      <c r="B3092">
        <v>0</v>
      </c>
      <c r="C3092">
        <v>0</v>
      </c>
      <c r="D3092">
        <v>0</v>
      </c>
      <c r="E3092">
        <f>$A3092/SUM(B$1:B3092)</f>
        <v>7.0593607305936077</v>
      </c>
      <c r="F3092">
        <f>$A3092/SUM(C$1:C3092)</f>
        <v>6.9172259507829974</v>
      </c>
      <c r="G3092">
        <f>$A3092/SUM(D$1:D3092)</f>
        <v>6.9017857142857144</v>
      </c>
    </row>
    <row r="3093" spans="1:7" x14ac:dyDescent="0.3">
      <c r="A3093">
        <v>3093</v>
      </c>
      <c r="B3093">
        <v>0</v>
      </c>
      <c r="C3093">
        <v>0</v>
      </c>
      <c r="D3093">
        <v>0</v>
      </c>
      <c r="E3093">
        <f>$A3093/SUM(B$1:B3093)</f>
        <v>7.0616438356164384</v>
      </c>
      <c r="F3093">
        <f>$A3093/SUM(C$1:C3093)</f>
        <v>6.9194630872483218</v>
      </c>
      <c r="G3093">
        <f>$A3093/SUM(D$1:D3093)</f>
        <v>6.9040178571428568</v>
      </c>
    </row>
    <row r="3094" spans="1:7" x14ac:dyDescent="0.3">
      <c r="A3094">
        <v>3094</v>
      </c>
      <c r="B3094">
        <v>0</v>
      </c>
      <c r="C3094">
        <v>0</v>
      </c>
      <c r="D3094">
        <v>0</v>
      </c>
      <c r="E3094">
        <f>$A3094/SUM(B$1:B3094)</f>
        <v>7.0639269406392691</v>
      </c>
      <c r="F3094">
        <f>$A3094/SUM(C$1:C3094)</f>
        <v>6.9217002237136462</v>
      </c>
      <c r="G3094">
        <f>$A3094/SUM(D$1:D3094)</f>
        <v>6.90625</v>
      </c>
    </row>
    <row r="3095" spans="1:7" x14ac:dyDescent="0.3">
      <c r="A3095">
        <v>3095</v>
      </c>
      <c r="B3095">
        <v>0</v>
      </c>
      <c r="C3095">
        <v>0</v>
      </c>
      <c r="D3095">
        <v>0</v>
      </c>
      <c r="E3095">
        <f>$A3095/SUM(B$1:B3095)</f>
        <v>7.0662100456621006</v>
      </c>
      <c r="F3095">
        <f>$A3095/SUM(C$1:C3095)</f>
        <v>6.9239373601789707</v>
      </c>
      <c r="G3095">
        <f>$A3095/SUM(D$1:D3095)</f>
        <v>6.9084821428571432</v>
      </c>
    </row>
    <row r="3096" spans="1:7" x14ac:dyDescent="0.3">
      <c r="A3096">
        <v>3096</v>
      </c>
      <c r="B3096">
        <v>0</v>
      </c>
      <c r="C3096">
        <v>0</v>
      </c>
      <c r="D3096">
        <v>0</v>
      </c>
      <c r="E3096">
        <f>$A3096/SUM(B$1:B3096)</f>
        <v>7.0684931506849313</v>
      </c>
      <c r="F3096">
        <f>$A3096/SUM(C$1:C3096)</f>
        <v>6.9261744966442951</v>
      </c>
      <c r="G3096">
        <f>$A3096/SUM(D$1:D3096)</f>
        <v>6.9107142857142856</v>
      </c>
    </row>
    <row r="3097" spans="1:7" x14ac:dyDescent="0.3">
      <c r="A3097">
        <v>3097</v>
      </c>
      <c r="B3097">
        <v>0</v>
      </c>
      <c r="C3097">
        <v>0</v>
      </c>
      <c r="D3097">
        <v>0</v>
      </c>
      <c r="E3097">
        <f>$A3097/SUM(B$1:B3097)</f>
        <v>7.0707762557077629</v>
      </c>
      <c r="F3097">
        <f>$A3097/SUM(C$1:C3097)</f>
        <v>6.9284116331096195</v>
      </c>
      <c r="G3097">
        <f>$A3097/SUM(D$1:D3097)</f>
        <v>6.9129464285714288</v>
      </c>
    </row>
    <row r="3098" spans="1:7" x14ac:dyDescent="0.3">
      <c r="A3098">
        <v>3098</v>
      </c>
      <c r="B3098">
        <v>0</v>
      </c>
      <c r="C3098">
        <v>0</v>
      </c>
      <c r="D3098">
        <v>0</v>
      </c>
      <c r="E3098">
        <f>$A3098/SUM(B$1:B3098)</f>
        <v>7.0730593607305936</v>
      </c>
      <c r="F3098">
        <f>$A3098/SUM(C$1:C3098)</f>
        <v>6.9306487695749439</v>
      </c>
      <c r="G3098">
        <f>$A3098/SUM(D$1:D3098)</f>
        <v>6.9151785714285712</v>
      </c>
    </row>
    <row r="3099" spans="1:7" x14ac:dyDescent="0.3">
      <c r="A3099">
        <v>3099</v>
      </c>
      <c r="B3099">
        <v>0</v>
      </c>
      <c r="C3099">
        <v>0</v>
      </c>
      <c r="D3099">
        <v>1</v>
      </c>
      <c r="E3099">
        <f>$A3099/SUM(B$1:B3099)</f>
        <v>7.0753424657534243</v>
      </c>
      <c r="F3099">
        <f>$A3099/SUM(C$1:C3099)</f>
        <v>6.9328859060402683</v>
      </c>
      <c r="G3099">
        <f>$A3099/SUM(D$1:D3099)</f>
        <v>6.9020044543429844</v>
      </c>
    </row>
    <row r="3100" spans="1:7" x14ac:dyDescent="0.3">
      <c r="A3100">
        <v>3100</v>
      </c>
      <c r="B3100">
        <v>0</v>
      </c>
      <c r="C3100">
        <v>0</v>
      </c>
      <c r="D3100">
        <v>0</v>
      </c>
      <c r="E3100">
        <f>$A3100/SUM(B$1:B3100)</f>
        <v>7.0776255707762559</v>
      </c>
      <c r="F3100">
        <f>$A3100/SUM(C$1:C3100)</f>
        <v>6.9351230425055927</v>
      </c>
      <c r="G3100">
        <f>$A3100/SUM(D$1:D3100)</f>
        <v>6.9042316258351892</v>
      </c>
    </row>
    <row r="3101" spans="1:7" x14ac:dyDescent="0.3">
      <c r="A3101">
        <v>3101</v>
      </c>
      <c r="B3101">
        <v>0</v>
      </c>
      <c r="C3101">
        <v>0</v>
      </c>
      <c r="D3101">
        <v>0</v>
      </c>
      <c r="E3101">
        <f>$A3101/SUM(B$1:B3101)</f>
        <v>7.0799086757990866</v>
      </c>
      <c r="F3101">
        <f>$A3101/SUM(C$1:C3101)</f>
        <v>6.9373601789709172</v>
      </c>
      <c r="G3101">
        <f>$A3101/SUM(D$1:D3101)</f>
        <v>6.9064587973273941</v>
      </c>
    </row>
    <row r="3102" spans="1:7" x14ac:dyDescent="0.3">
      <c r="A3102">
        <v>3102</v>
      </c>
      <c r="B3102">
        <v>0</v>
      </c>
      <c r="C3102">
        <v>0</v>
      </c>
      <c r="D3102">
        <v>0</v>
      </c>
      <c r="E3102">
        <f>$A3102/SUM(B$1:B3102)</f>
        <v>7.0821917808219181</v>
      </c>
      <c r="F3102">
        <f>$A3102/SUM(C$1:C3102)</f>
        <v>6.9395973154362416</v>
      </c>
      <c r="G3102">
        <f>$A3102/SUM(D$1:D3102)</f>
        <v>6.908685968819599</v>
      </c>
    </row>
    <row r="3103" spans="1:7" x14ac:dyDescent="0.3">
      <c r="A3103">
        <v>3103</v>
      </c>
      <c r="B3103">
        <v>0</v>
      </c>
      <c r="C3103">
        <v>0</v>
      </c>
      <c r="D3103">
        <v>0</v>
      </c>
      <c r="E3103">
        <f>$A3103/SUM(B$1:B3103)</f>
        <v>7.0844748858447488</v>
      </c>
      <c r="F3103">
        <f>$A3103/SUM(C$1:C3103)</f>
        <v>6.941834451901566</v>
      </c>
      <c r="G3103">
        <f>$A3103/SUM(D$1:D3103)</f>
        <v>6.9109131403118038</v>
      </c>
    </row>
    <row r="3104" spans="1:7" x14ac:dyDescent="0.3">
      <c r="A3104">
        <v>3104</v>
      </c>
      <c r="B3104">
        <v>1</v>
      </c>
      <c r="C3104">
        <v>1</v>
      </c>
      <c r="D3104">
        <v>1</v>
      </c>
      <c r="E3104">
        <f>$A3104/SUM(B$1:B3104)</f>
        <v>7.070615034168565</v>
      </c>
      <c r="F3104">
        <f>$A3104/SUM(C$1:C3104)</f>
        <v>6.9285714285714288</v>
      </c>
      <c r="G3104">
        <f>$A3104/SUM(D$1:D3104)</f>
        <v>6.8977777777777778</v>
      </c>
    </row>
    <row r="3105" spans="1:7" x14ac:dyDescent="0.3">
      <c r="A3105">
        <v>3105</v>
      </c>
      <c r="B3105">
        <v>0</v>
      </c>
      <c r="C3105">
        <v>0</v>
      </c>
      <c r="D3105">
        <v>0</v>
      </c>
      <c r="E3105">
        <f>$A3105/SUM(B$1:B3105)</f>
        <v>7.0728929384965831</v>
      </c>
      <c r="F3105">
        <f>$A3105/SUM(C$1:C3105)</f>
        <v>6.9308035714285712</v>
      </c>
      <c r="G3105">
        <f>$A3105/SUM(D$1:D3105)</f>
        <v>6.9</v>
      </c>
    </row>
    <row r="3106" spans="1:7" x14ac:dyDescent="0.3">
      <c r="A3106">
        <v>3106</v>
      </c>
      <c r="B3106">
        <v>0</v>
      </c>
      <c r="C3106">
        <v>0</v>
      </c>
      <c r="D3106">
        <v>0</v>
      </c>
      <c r="E3106">
        <f>$A3106/SUM(B$1:B3106)</f>
        <v>7.0751708428246012</v>
      </c>
      <c r="F3106">
        <f>$A3106/SUM(C$1:C3106)</f>
        <v>6.9330357142857144</v>
      </c>
      <c r="G3106">
        <f>$A3106/SUM(D$1:D3106)</f>
        <v>6.902222222222222</v>
      </c>
    </row>
    <row r="3107" spans="1:7" x14ac:dyDescent="0.3">
      <c r="A3107">
        <v>3107</v>
      </c>
      <c r="B3107">
        <v>0</v>
      </c>
      <c r="C3107">
        <v>1</v>
      </c>
      <c r="D3107">
        <v>0</v>
      </c>
      <c r="E3107">
        <f>$A3107/SUM(B$1:B3107)</f>
        <v>7.0774487471526193</v>
      </c>
      <c r="F3107">
        <f>$A3107/SUM(C$1:C3107)</f>
        <v>6.9198218262806233</v>
      </c>
      <c r="G3107">
        <f>$A3107/SUM(D$1:D3107)</f>
        <v>6.9044444444444446</v>
      </c>
    </row>
    <row r="3108" spans="1:7" x14ac:dyDescent="0.3">
      <c r="A3108">
        <v>3108</v>
      </c>
      <c r="B3108">
        <v>1</v>
      </c>
      <c r="C3108">
        <v>0</v>
      </c>
      <c r="D3108">
        <v>0</v>
      </c>
      <c r="E3108">
        <f>$A3108/SUM(B$1:B3108)</f>
        <v>7.0636363636363635</v>
      </c>
      <c r="F3108">
        <f>$A3108/SUM(C$1:C3108)</f>
        <v>6.9220489977728281</v>
      </c>
      <c r="G3108">
        <f>$A3108/SUM(D$1:D3108)</f>
        <v>6.9066666666666663</v>
      </c>
    </row>
    <row r="3109" spans="1:7" x14ac:dyDescent="0.3">
      <c r="A3109">
        <v>3109</v>
      </c>
      <c r="B3109">
        <v>0</v>
      </c>
      <c r="C3109">
        <v>0</v>
      </c>
      <c r="D3109">
        <v>0</v>
      </c>
      <c r="E3109">
        <f>$A3109/SUM(B$1:B3109)</f>
        <v>7.0659090909090905</v>
      </c>
      <c r="F3109">
        <f>$A3109/SUM(C$1:C3109)</f>
        <v>6.924276169265033</v>
      </c>
      <c r="G3109">
        <f>$A3109/SUM(D$1:D3109)</f>
        <v>6.9088888888888889</v>
      </c>
    </row>
    <row r="3110" spans="1:7" x14ac:dyDescent="0.3">
      <c r="A3110">
        <v>3110</v>
      </c>
      <c r="B3110">
        <v>0</v>
      </c>
      <c r="C3110">
        <v>1</v>
      </c>
      <c r="D3110">
        <v>0</v>
      </c>
      <c r="E3110">
        <f>$A3110/SUM(B$1:B3110)</f>
        <v>7.0681818181818183</v>
      </c>
      <c r="F3110">
        <f>$A3110/SUM(C$1:C3110)</f>
        <v>6.9111111111111114</v>
      </c>
      <c r="G3110">
        <f>$A3110/SUM(D$1:D3110)</f>
        <v>6.9111111111111114</v>
      </c>
    </row>
    <row r="3111" spans="1:7" x14ac:dyDescent="0.3">
      <c r="A3111">
        <v>3111</v>
      </c>
      <c r="B3111">
        <v>0</v>
      </c>
      <c r="C3111">
        <v>0</v>
      </c>
      <c r="D3111">
        <v>1</v>
      </c>
      <c r="E3111">
        <f>$A3111/SUM(B$1:B3111)</f>
        <v>7.0704545454545453</v>
      </c>
      <c r="F3111">
        <f>$A3111/SUM(C$1:C3111)</f>
        <v>6.9133333333333331</v>
      </c>
      <c r="G3111">
        <f>$A3111/SUM(D$1:D3111)</f>
        <v>6.8980044345898008</v>
      </c>
    </row>
    <row r="3112" spans="1:7" x14ac:dyDescent="0.3">
      <c r="A3112">
        <v>3112</v>
      </c>
      <c r="B3112">
        <v>0</v>
      </c>
      <c r="C3112">
        <v>0</v>
      </c>
      <c r="D3112">
        <v>0</v>
      </c>
      <c r="E3112">
        <f>$A3112/SUM(B$1:B3112)</f>
        <v>7.0727272727272723</v>
      </c>
      <c r="F3112">
        <f>$A3112/SUM(C$1:C3112)</f>
        <v>6.9155555555555557</v>
      </c>
      <c r="G3112">
        <f>$A3112/SUM(D$1:D3112)</f>
        <v>6.9002217294900223</v>
      </c>
    </row>
    <row r="3113" spans="1:7" x14ac:dyDescent="0.3">
      <c r="A3113">
        <v>3113</v>
      </c>
      <c r="B3113">
        <v>1</v>
      </c>
      <c r="C3113">
        <v>1</v>
      </c>
      <c r="D3113">
        <v>0</v>
      </c>
      <c r="E3113">
        <f>$A3113/SUM(B$1:B3113)</f>
        <v>7.0589569160997732</v>
      </c>
      <c r="F3113">
        <f>$A3113/SUM(C$1:C3113)</f>
        <v>6.9024390243902438</v>
      </c>
      <c r="G3113">
        <f>$A3113/SUM(D$1:D3113)</f>
        <v>6.9024390243902438</v>
      </c>
    </row>
    <row r="3114" spans="1:7" x14ac:dyDescent="0.3">
      <c r="A3114">
        <v>3114</v>
      </c>
      <c r="B3114">
        <v>0</v>
      </c>
      <c r="C3114">
        <v>0</v>
      </c>
      <c r="D3114">
        <v>0</v>
      </c>
      <c r="E3114">
        <f>$A3114/SUM(B$1:B3114)</f>
        <v>7.0612244897959187</v>
      </c>
      <c r="F3114">
        <f>$A3114/SUM(C$1:C3114)</f>
        <v>6.9046563192904653</v>
      </c>
      <c r="G3114">
        <f>$A3114/SUM(D$1:D3114)</f>
        <v>6.9046563192904653</v>
      </c>
    </row>
    <row r="3115" spans="1:7" x14ac:dyDescent="0.3">
      <c r="A3115">
        <v>3115</v>
      </c>
      <c r="B3115">
        <v>0</v>
      </c>
      <c r="C3115">
        <v>0</v>
      </c>
      <c r="D3115">
        <v>0</v>
      </c>
      <c r="E3115">
        <f>$A3115/SUM(B$1:B3115)</f>
        <v>7.0634920634920633</v>
      </c>
      <c r="F3115">
        <f>$A3115/SUM(C$1:C3115)</f>
        <v>6.9068736141906877</v>
      </c>
      <c r="G3115">
        <f>$A3115/SUM(D$1:D3115)</f>
        <v>6.9068736141906877</v>
      </c>
    </row>
    <row r="3116" spans="1:7" x14ac:dyDescent="0.3">
      <c r="A3116">
        <v>3116</v>
      </c>
      <c r="B3116">
        <v>0</v>
      </c>
      <c r="C3116">
        <v>0</v>
      </c>
      <c r="D3116">
        <v>0</v>
      </c>
      <c r="E3116">
        <f>$A3116/SUM(B$1:B3116)</f>
        <v>7.0657596371882088</v>
      </c>
      <c r="F3116">
        <f>$A3116/SUM(C$1:C3116)</f>
        <v>6.9090909090909092</v>
      </c>
      <c r="G3116">
        <f>$A3116/SUM(D$1:D3116)</f>
        <v>6.9090909090909092</v>
      </c>
    </row>
    <row r="3117" spans="1:7" x14ac:dyDescent="0.3">
      <c r="A3117">
        <v>3117</v>
      </c>
      <c r="B3117">
        <v>0</v>
      </c>
      <c r="C3117">
        <v>0</v>
      </c>
      <c r="D3117">
        <v>0</v>
      </c>
      <c r="E3117">
        <f>$A3117/SUM(B$1:B3117)</f>
        <v>7.0680272108843534</v>
      </c>
      <c r="F3117">
        <f>$A3117/SUM(C$1:C3117)</f>
        <v>6.9113082039911307</v>
      </c>
      <c r="G3117">
        <f>$A3117/SUM(D$1:D3117)</f>
        <v>6.9113082039911307</v>
      </c>
    </row>
    <row r="3118" spans="1:7" x14ac:dyDescent="0.3">
      <c r="A3118">
        <v>3118</v>
      </c>
      <c r="B3118">
        <v>0</v>
      </c>
      <c r="C3118">
        <v>0</v>
      </c>
      <c r="D3118">
        <v>0</v>
      </c>
      <c r="E3118">
        <f>$A3118/SUM(B$1:B3118)</f>
        <v>7.0702947845804989</v>
      </c>
      <c r="F3118">
        <f>$A3118/SUM(C$1:C3118)</f>
        <v>6.9135254988913522</v>
      </c>
      <c r="G3118">
        <f>$A3118/SUM(D$1:D3118)</f>
        <v>6.9135254988913522</v>
      </c>
    </row>
    <row r="3119" spans="1:7" x14ac:dyDescent="0.3">
      <c r="A3119">
        <v>3119</v>
      </c>
      <c r="B3119">
        <v>0</v>
      </c>
      <c r="C3119">
        <v>0</v>
      </c>
      <c r="D3119">
        <v>0</v>
      </c>
      <c r="E3119">
        <f>$A3119/SUM(B$1:B3119)</f>
        <v>7.0725623582766444</v>
      </c>
      <c r="F3119">
        <f>$A3119/SUM(C$1:C3119)</f>
        <v>6.9157427937915745</v>
      </c>
      <c r="G3119">
        <f>$A3119/SUM(D$1:D3119)</f>
        <v>6.9157427937915745</v>
      </c>
    </row>
    <row r="3120" spans="1:7" x14ac:dyDescent="0.3">
      <c r="A3120">
        <v>3120</v>
      </c>
      <c r="B3120">
        <v>0</v>
      </c>
      <c r="C3120">
        <v>0</v>
      </c>
      <c r="D3120">
        <v>1</v>
      </c>
      <c r="E3120">
        <f>$A3120/SUM(B$1:B3120)</f>
        <v>7.074829931972789</v>
      </c>
      <c r="F3120">
        <f>$A3120/SUM(C$1:C3120)</f>
        <v>6.917960088691796</v>
      </c>
      <c r="G3120">
        <f>$A3120/SUM(D$1:D3120)</f>
        <v>6.9026548672566372</v>
      </c>
    </row>
    <row r="3121" spans="1:7" x14ac:dyDescent="0.3">
      <c r="A3121">
        <v>3121</v>
      </c>
      <c r="B3121">
        <v>0</v>
      </c>
      <c r="C3121">
        <v>0</v>
      </c>
      <c r="D3121">
        <v>0</v>
      </c>
      <c r="E3121">
        <f>$A3121/SUM(B$1:B3121)</f>
        <v>7.0770975056689345</v>
      </c>
      <c r="F3121">
        <f>$A3121/SUM(C$1:C3121)</f>
        <v>6.9201773835920175</v>
      </c>
      <c r="G3121">
        <f>$A3121/SUM(D$1:D3121)</f>
        <v>6.9048672566371678</v>
      </c>
    </row>
    <row r="3122" spans="1:7" x14ac:dyDescent="0.3">
      <c r="A3122">
        <v>3122</v>
      </c>
      <c r="B3122">
        <v>1</v>
      </c>
      <c r="C3122">
        <v>0</v>
      </c>
      <c r="D3122">
        <v>0</v>
      </c>
      <c r="E3122">
        <f>$A3122/SUM(B$1:B3122)</f>
        <v>7.0633484162895925</v>
      </c>
      <c r="F3122">
        <f>$A3122/SUM(C$1:C3122)</f>
        <v>6.9223946784922399</v>
      </c>
      <c r="G3122">
        <f>$A3122/SUM(D$1:D3122)</f>
        <v>6.9070796460176993</v>
      </c>
    </row>
    <row r="3123" spans="1:7" x14ac:dyDescent="0.3">
      <c r="A3123">
        <v>3123</v>
      </c>
      <c r="B3123">
        <v>0</v>
      </c>
      <c r="C3123">
        <v>0</v>
      </c>
      <c r="D3123">
        <v>1</v>
      </c>
      <c r="E3123">
        <f>$A3123/SUM(B$1:B3123)</f>
        <v>7.0656108597285066</v>
      </c>
      <c r="F3123">
        <f>$A3123/SUM(C$1:C3123)</f>
        <v>6.9246119733924614</v>
      </c>
      <c r="G3123">
        <f>$A3123/SUM(D$1:D3123)</f>
        <v>6.8940397350993381</v>
      </c>
    </row>
    <row r="3124" spans="1:7" x14ac:dyDescent="0.3">
      <c r="A3124">
        <v>3124</v>
      </c>
      <c r="B3124">
        <v>0</v>
      </c>
      <c r="C3124">
        <v>0</v>
      </c>
      <c r="D3124">
        <v>0</v>
      </c>
      <c r="E3124">
        <f>$A3124/SUM(B$1:B3124)</f>
        <v>7.0678733031674206</v>
      </c>
      <c r="F3124">
        <f>$A3124/SUM(C$1:C3124)</f>
        <v>6.9268292682926829</v>
      </c>
      <c r="G3124">
        <f>$A3124/SUM(D$1:D3124)</f>
        <v>6.8962472406181012</v>
      </c>
    </row>
    <row r="3125" spans="1:7" x14ac:dyDescent="0.3">
      <c r="A3125">
        <v>3125</v>
      </c>
      <c r="B3125">
        <v>0</v>
      </c>
      <c r="C3125">
        <v>0</v>
      </c>
      <c r="D3125">
        <v>0</v>
      </c>
      <c r="E3125">
        <f>$A3125/SUM(B$1:B3125)</f>
        <v>7.0701357466063346</v>
      </c>
      <c r="F3125">
        <f>$A3125/SUM(C$1:C3125)</f>
        <v>6.9290465631929044</v>
      </c>
      <c r="G3125">
        <f>$A3125/SUM(D$1:D3125)</f>
        <v>6.8984547461368653</v>
      </c>
    </row>
    <row r="3126" spans="1:7" x14ac:dyDescent="0.3">
      <c r="A3126">
        <v>3126</v>
      </c>
      <c r="B3126">
        <v>1</v>
      </c>
      <c r="C3126">
        <v>0</v>
      </c>
      <c r="D3126">
        <v>0</v>
      </c>
      <c r="E3126">
        <f>$A3126/SUM(B$1:B3126)</f>
        <v>7.0564334085778784</v>
      </c>
      <c r="F3126">
        <f>$A3126/SUM(C$1:C3126)</f>
        <v>6.9312638580931267</v>
      </c>
      <c r="G3126">
        <f>$A3126/SUM(D$1:D3126)</f>
        <v>6.9006622516556293</v>
      </c>
    </row>
    <row r="3127" spans="1:7" x14ac:dyDescent="0.3">
      <c r="A3127">
        <v>3127</v>
      </c>
      <c r="B3127">
        <v>0</v>
      </c>
      <c r="C3127">
        <v>1</v>
      </c>
      <c r="D3127">
        <v>1</v>
      </c>
      <c r="E3127">
        <f>$A3127/SUM(B$1:B3127)</f>
        <v>7.0586907449209928</v>
      </c>
      <c r="F3127">
        <f>$A3127/SUM(C$1:C3127)</f>
        <v>6.918141592920354</v>
      </c>
      <c r="G3127">
        <f>$A3127/SUM(D$1:D3127)</f>
        <v>6.8876651982378858</v>
      </c>
    </row>
    <row r="3128" spans="1:7" x14ac:dyDescent="0.3">
      <c r="A3128">
        <v>3128</v>
      </c>
      <c r="B3128">
        <v>0</v>
      </c>
      <c r="C3128">
        <v>0</v>
      </c>
      <c r="D3128">
        <v>0</v>
      </c>
      <c r="E3128">
        <f>$A3128/SUM(B$1:B3128)</f>
        <v>7.0609480812641081</v>
      </c>
      <c r="F3128">
        <f>$A3128/SUM(C$1:C3128)</f>
        <v>6.9203539823008846</v>
      </c>
      <c r="G3128">
        <f>$A3128/SUM(D$1:D3128)</f>
        <v>6.8898678414096919</v>
      </c>
    </row>
    <row r="3129" spans="1:7" x14ac:dyDescent="0.3">
      <c r="A3129">
        <v>3129</v>
      </c>
      <c r="B3129">
        <v>0</v>
      </c>
      <c r="C3129">
        <v>0</v>
      </c>
      <c r="D3129">
        <v>0</v>
      </c>
      <c r="E3129">
        <f>$A3129/SUM(B$1:B3129)</f>
        <v>7.0632054176072234</v>
      </c>
      <c r="F3129">
        <f>$A3129/SUM(C$1:C3129)</f>
        <v>6.9225663716814161</v>
      </c>
      <c r="G3129">
        <f>$A3129/SUM(D$1:D3129)</f>
        <v>6.892070484581498</v>
      </c>
    </row>
    <row r="3130" spans="1:7" x14ac:dyDescent="0.3">
      <c r="A3130">
        <v>3130</v>
      </c>
      <c r="B3130">
        <v>0</v>
      </c>
      <c r="C3130">
        <v>0</v>
      </c>
      <c r="D3130">
        <v>0</v>
      </c>
      <c r="E3130">
        <f>$A3130/SUM(B$1:B3130)</f>
        <v>7.0654627539503387</v>
      </c>
      <c r="F3130">
        <f>$A3130/SUM(C$1:C3130)</f>
        <v>6.9247787610619467</v>
      </c>
      <c r="G3130">
        <f>$A3130/SUM(D$1:D3130)</f>
        <v>6.894273127753304</v>
      </c>
    </row>
    <row r="3131" spans="1:7" x14ac:dyDescent="0.3">
      <c r="A3131">
        <v>3131</v>
      </c>
      <c r="B3131">
        <v>0</v>
      </c>
      <c r="C3131">
        <v>0</v>
      </c>
      <c r="D3131">
        <v>0</v>
      </c>
      <c r="E3131">
        <f>$A3131/SUM(B$1:B3131)</f>
        <v>7.067720090293454</v>
      </c>
      <c r="F3131">
        <f>$A3131/SUM(C$1:C3131)</f>
        <v>6.9269911504424782</v>
      </c>
      <c r="G3131">
        <f>$A3131/SUM(D$1:D3131)</f>
        <v>6.8964757709251101</v>
      </c>
    </row>
    <row r="3132" spans="1:7" x14ac:dyDescent="0.3">
      <c r="A3132">
        <v>3132</v>
      </c>
      <c r="B3132">
        <v>0</v>
      </c>
      <c r="C3132">
        <v>0</v>
      </c>
      <c r="D3132">
        <v>0</v>
      </c>
      <c r="E3132">
        <f>$A3132/SUM(B$1:B3132)</f>
        <v>7.0699774266365685</v>
      </c>
      <c r="F3132">
        <f>$A3132/SUM(C$1:C3132)</f>
        <v>6.9292035398230087</v>
      </c>
      <c r="G3132">
        <f>$A3132/SUM(D$1:D3132)</f>
        <v>6.8986784140969162</v>
      </c>
    </row>
    <row r="3133" spans="1:7" x14ac:dyDescent="0.3">
      <c r="A3133">
        <v>3133</v>
      </c>
      <c r="B3133">
        <v>1</v>
      </c>
      <c r="C3133">
        <v>0</v>
      </c>
      <c r="D3133">
        <v>0</v>
      </c>
      <c r="E3133">
        <f>$A3133/SUM(B$1:B3133)</f>
        <v>7.0563063063063067</v>
      </c>
      <c r="F3133">
        <f>$A3133/SUM(C$1:C3133)</f>
        <v>6.9314159292035402</v>
      </c>
      <c r="G3133">
        <f>$A3133/SUM(D$1:D3133)</f>
        <v>6.9008810572687223</v>
      </c>
    </row>
    <row r="3134" spans="1:7" x14ac:dyDescent="0.3">
      <c r="A3134">
        <v>3134</v>
      </c>
      <c r="B3134">
        <v>0</v>
      </c>
      <c r="C3134">
        <v>0</v>
      </c>
      <c r="D3134">
        <v>1</v>
      </c>
      <c r="E3134">
        <f>$A3134/SUM(B$1:B3134)</f>
        <v>7.0585585585585582</v>
      </c>
      <c r="F3134">
        <f>$A3134/SUM(C$1:C3134)</f>
        <v>6.9336283185840708</v>
      </c>
      <c r="G3134">
        <f>$A3134/SUM(D$1:D3134)</f>
        <v>6.8879120879120883</v>
      </c>
    </row>
    <row r="3135" spans="1:7" x14ac:dyDescent="0.3">
      <c r="A3135">
        <v>3135</v>
      </c>
      <c r="B3135">
        <v>0</v>
      </c>
      <c r="C3135">
        <v>0</v>
      </c>
      <c r="D3135">
        <v>0</v>
      </c>
      <c r="E3135">
        <f>$A3135/SUM(B$1:B3135)</f>
        <v>7.0608108108108105</v>
      </c>
      <c r="F3135">
        <f>$A3135/SUM(C$1:C3135)</f>
        <v>6.9358407079646014</v>
      </c>
      <c r="G3135">
        <f>$A3135/SUM(D$1:D3135)</f>
        <v>6.8901098901098905</v>
      </c>
    </row>
    <row r="3136" spans="1:7" x14ac:dyDescent="0.3">
      <c r="A3136">
        <v>3136</v>
      </c>
      <c r="B3136">
        <v>0</v>
      </c>
      <c r="C3136">
        <v>0</v>
      </c>
      <c r="D3136">
        <v>0</v>
      </c>
      <c r="E3136">
        <f>$A3136/SUM(B$1:B3136)</f>
        <v>7.0630630630630629</v>
      </c>
      <c r="F3136">
        <f>$A3136/SUM(C$1:C3136)</f>
        <v>6.9380530973451329</v>
      </c>
      <c r="G3136">
        <f>$A3136/SUM(D$1:D3136)</f>
        <v>6.8923076923076927</v>
      </c>
    </row>
    <row r="3137" spans="1:7" x14ac:dyDescent="0.3">
      <c r="A3137">
        <v>3137</v>
      </c>
      <c r="B3137">
        <v>0</v>
      </c>
      <c r="C3137">
        <v>0</v>
      </c>
      <c r="D3137">
        <v>0</v>
      </c>
      <c r="E3137">
        <f>$A3137/SUM(B$1:B3137)</f>
        <v>7.0653153153153152</v>
      </c>
      <c r="F3137">
        <f>$A3137/SUM(C$1:C3137)</f>
        <v>6.9402654867256635</v>
      </c>
      <c r="G3137">
        <f>$A3137/SUM(D$1:D3137)</f>
        <v>6.8945054945054949</v>
      </c>
    </row>
    <row r="3138" spans="1:7" x14ac:dyDescent="0.3">
      <c r="A3138">
        <v>3138</v>
      </c>
      <c r="B3138">
        <v>0</v>
      </c>
      <c r="C3138">
        <v>0</v>
      </c>
      <c r="D3138">
        <v>0</v>
      </c>
      <c r="E3138">
        <f>$A3138/SUM(B$1:B3138)</f>
        <v>7.0675675675675675</v>
      </c>
      <c r="F3138">
        <f>$A3138/SUM(C$1:C3138)</f>
        <v>6.9424778761061949</v>
      </c>
      <c r="G3138">
        <f>$A3138/SUM(D$1:D3138)</f>
        <v>6.8967032967032971</v>
      </c>
    </row>
    <row r="3139" spans="1:7" x14ac:dyDescent="0.3">
      <c r="A3139">
        <v>3139</v>
      </c>
      <c r="B3139">
        <v>0</v>
      </c>
      <c r="C3139">
        <v>0</v>
      </c>
      <c r="D3139">
        <v>0</v>
      </c>
      <c r="E3139">
        <f>$A3139/SUM(B$1:B3139)</f>
        <v>7.0698198198198199</v>
      </c>
      <c r="F3139">
        <f>$A3139/SUM(C$1:C3139)</f>
        <v>6.9446902654867255</v>
      </c>
      <c r="G3139">
        <f>$A3139/SUM(D$1:D3139)</f>
        <v>6.8989010989010993</v>
      </c>
    </row>
    <row r="3140" spans="1:7" x14ac:dyDescent="0.3">
      <c r="A3140">
        <v>3140</v>
      </c>
      <c r="B3140">
        <v>0</v>
      </c>
      <c r="C3140">
        <v>0</v>
      </c>
      <c r="D3140">
        <v>0</v>
      </c>
      <c r="E3140">
        <f>$A3140/SUM(B$1:B3140)</f>
        <v>7.0720720720720722</v>
      </c>
      <c r="F3140">
        <f>$A3140/SUM(C$1:C3140)</f>
        <v>6.946902654867257</v>
      </c>
      <c r="G3140">
        <f>$A3140/SUM(D$1:D3140)</f>
        <v>6.9010989010989015</v>
      </c>
    </row>
    <row r="3141" spans="1:7" x14ac:dyDescent="0.3">
      <c r="A3141">
        <v>3141</v>
      </c>
      <c r="B3141">
        <v>0</v>
      </c>
      <c r="C3141">
        <v>0</v>
      </c>
      <c r="D3141">
        <v>0</v>
      </c>
      <c r="E3141">
        <f>$A3141/SUM(B$1:B3141)</f>
        <v>7.0743243243243246</v>
      </c>
      <c r="F3141">
        <f>$A3141/SUM(C$1:C3141)</f>
        <v>6.9491150442477876</v>
      </c>
      <c r="G3141">
        <f>$A3141/SUM(D$1:D3141)</f>
        <v>6.9032967032967036</v>
      </c>
    </row>
    <row r="3142" spans="1:7" x14ac:dyDescent="0.3">
      <c r="A3142">
        <v>3142</v>
      </c>
      <c r="B3142">
        <v>0</v>
      </c>
      <c r="C3142">
        <v>0</v>
      </c>
      <c r="D3142">
        <v>1</v>
      </c>
      <c r="E3142">
        <f>$A3142/SUM(B$1:B3142)</f>
        <v>7.0765765765765769</v>
      </c>
      <c r="F3142">
        <f>$A3142/SUM(C$1:C3142)</f>
        <v>6.9513274336283182</v>
      </c>
      <c r="G3142">
        <f>$A3142/SUM(D$1:D3142)</f>
        <v>6.8903508771929829</v>
      </c>
    </row>
    <row r="3143" spans="1:7" x14ac:dyDescent="0.3">
      <c r="A3143">
        <v>3143</v>
      </c>
      <c r="B3143">
        <v>0</v>
      </c>
      <c r="C3143">
        <v>1</v>
      </c>
      <c r="D3143">
        <v>0</v>
      </c>
      <c r="E3143">
        <f>$A3143/SUM(B$1:B3143)</f>
        <v>7.0788288288288292</v>
      </c>
      <c r="F3143">
        <f>$A3143/SUM(C$1:C3143)</f>
        <v>6.9381898454746134</v>
      </c>
      <c r="G3143">
        <f>$A3143/SUM(D$1:D3143)</f>
        <v>6.8925438596491224</v>
      </c>
    </row>
    <row r="3144" spans="1:7" x14ac:dyDescent="0.3">
      <c r="A3144">
        <v>3144</v>
      </c>
      <c r="B3144">
        <v>0</v>
      </c>
      <c r="C3144">
        <v>0</v>
      </c>
      <c r="D3144">
        <v>0</v>
      </c>
      <c r="E3144">
        <f>$A3144/SUM(B$1:B3144)</f>
        <v>7.0810810810810807</v>
      </c>
      <c r="F3144">
        <f>$A3144/SUM(C$1:C3144)</f>
        <v>6.9403973509933774</v>
      </c>
      <c r="G3144">
        <f>$A3144/SUM(D$1:D3144)</f>
        <v>6.8947368421052628</v>
      </c>
    </row>
    <row r="3145" spans="1:7" x14ac:dyDescent="0.3">
      <c r="A3145">
        <v>3145</v>
      </c>
      <c r="B3145">
        <v>0</v>
      </c>
      <c r="C3145">
        <v>0</v>
      </c>
      <c r="D3145">
        <v>0</v>
      </c>
      <c r="E3145">
        <f>$A3145/SUM(B$1:B3145)</f>
        <v>7.083333333333333</v>
      </c>
      <c r="F3145">
        <f>$A3145/SUM(C$1:C3145)</f>
        <v>6.9426048565121414</v>
      </c>
      <c r="G3145">
        <f>$A3145/SUM(D$1:D3145)</f>
        <v>6.8969298245614032</v>
      </c>
    </row>
    <row r="3146" spans="1:7" x14ac:dyDescent="0.3">
      <c r="A3146">
        <v>3146</v>
      </c>
      <c r="B3146">
        <v>1</v>
      </c>
      <c r="C3146">
        <v>0</v>
      </c>
      <c r="D3146">
        <v>0</v>
      </c>
      <c r="E3146">
        <f>$A3146/SUM(B$1:B3146)</f>
        <v>7.0696629213483142</v>
      </c>
      <c r="F3146">
        <f>$A3146/SUM(C$1:C3146)</f>
        <v>6.9448123620309055</v>
      </c>
      <c r="G3146">
        <f>$A3146/SUM(D$1:D3146)</f>
        <v>6.8991228070175437</v>
      </c>
    </row>
    <row r="3147" spans="1:7" x14ac:dyDescent="0.3">
      <c r="A3147">
        <v>3147</v>
      </c>
      <c r="B3147">
        <v>0</v>
      </c>
      <c r="C3147">
        <v>0</v>
      </c>
      <c r="D3147">
        <v>1</v>
      </c>
      <c r="E3147">
        <f>$A3147/SUM(B$1:B3147)</f>
        <v>7.0719101123595509</v>
      </c>
      <c r="F3147">
        <f>$A3147/SUM(C$1:C3147)</f>
        <v>6.9470198675496686</v>
      </c>
      <c r="G3147">
        <f>$A3147/SUM(D$1:D3147)</f>
        <v>6.886214442013129</v>
      </c>
    </row>
    <row r="3148" spans="1:7" x14ac:dyDescent="0.3">
      <c r="A3148">
        <v>3148</v>
      </c>
      <c r="B3148">
        <v>1</v>
      </c>
      <c r="C3148">
        <v>0</v>
      </c>
      <c r="D3148">
        <v>0</v>
      </c>
      <c r="E3148">
        <f>$A3148/SUM(B$1:B3148)</f>
        <v>7.0582959641255609</v>
      </c>
      <c r="F3148">
        <f>$A3148/SUM(C$1:C3148)</f>
        <v>6.9492273730684326</v>
      </c>
      <c r="G3148">
        <f>$A3148/SUM(D$1:D3148)</f>
        <v>6.8884026258205688</v>
      </c>
    </row>
    <row r="3149" spans="1:7" x14ac:dyDescent="0.3">
      <c r="A3149">
        <v>3149</v>
      </c>
      <c r="B3149">
        <v>0</v>
      </c>
      <c r="C3149">
        <v>1</v>
      </c>
      <c r="D3149">
        <v>0</v>
      </c>
      <c r="E3149">
        <f>$A3149/SUM(B$1:B3149)</f>
        <v>7.0605381165919283</v>
      </c>
      <c r="F3149">
        <f>$A3149/SUM(C$1:C3149)</f>
        <v>6.9361233480176212</v>
      </c>
      <c r="G3149">
        <f>$A3149/SUM(D$1:D3149)</f>
        <v>6.8905908096280086</v>
      </c>
    </row>
    <row r="3150" spans="1:7" x14ac:dyDescent="0.3">
      <c r="A3150">
        <v>3150</v>
      </c>
      <c r="B3150">
        <v>0</v>
      </c>
      <c r="C3150">
        <v>0</v>
      </c>
      <c r="D3150">
        <v>1</v>
      </c>
      <c r="E3150">
        <f>$A3150/SUM(B$1:B3150)</f>
        <v>7.0627802690582957</v>
      </c>
      <c r="F3150">
        <f>$A3150/SUM(C$1:C3150)</f>
        <v>6.9383259911894273</v>
      </c>
      <c r="G3150">
        <f>$A3150/SUM(D$1:D3150)</f>
        <v>6.8777292576419216</v>
      </c>
    </row>
    <row r="3151" spans="1:7" x14ac:dyDescent="0.3">
      <c r="A3151">
        <v>3151</v>
      </c>
      <c r="B3151">
        <v>0</v>
      </c>
      <c r="C3151">
        <v>0</v>
      </c>
      <c r="D3151">
        <v>0</v>
      </c>
      <c r="E3151">
        <f>$A3151/SUM(B$1:B3151)</f>
        <v>7.065022421524664</v>
      </c>
      <c r="F3151">
        <f>$A3151/SUM(C$1:C3151)</f>
        <v>6.9405286343612334</v>
      </c>
      <c r="G3151">
        <f>$A3151/SUM(D$1:D3151)</f>
        <v>6.8799126637554586</v>
      </c>
    </row>
    <row r="3152" spans="1:7" x14ac:dyDescent="0.3">
      <c r="A3152">
        <v>3152</v>
      </c>
      <c r="B3152">
        <v>1</v>
      </c>
      <c r="C3152">
        <v>0</v>
      </c>
      <c r="D3152">
        <v>0</v>
      </c>
      <c r="E3152">
        <f>$A3152/SUM(B$1:B3152)</f>
        <v>7.0514541387024607</v>
      </c>
      <c r="F3152">
        <f>$A3152/SUM(C$1:C3152)</f>
        <v>6.9427312775330394</v>
      </c>
      <c r="G3152">
        <f>$A3152/SUM(D$1:D3152)</f>
        <v>6.8820960698689957</v>
      </c>
    </row>
    <row r="3153" spans="1:7" x14ac:dyDescent="0.3">
      <c r="A3153">
        <v>3153</v>
      </c>
      <c r="B3153">
        <v>0</v>
      </c>
      <c r="C3153">
        <v>0</v>
      </c>
      <c r="D3153">
        <v>0</v>
      </c>
      <c r="E3153">
        <f>$A3153/SUM(B$1:B3153)</f>
        <v>7.0536912751677852</v>
      </c>
      <c r="F3153">
        <f>$A3153/SUM(C$1:C3153)</f>
        <v>6.9449339207048455</v>
      </c>
      <c r="G3153">
        <f>$A3153/SUM(D$1:D3153)</f>
        <v>6.8842794759825328</v>
      </c>
    </row>
    <row r="3154" spans="1:7" x14ac:dyDescent="0.3">
      <c r="A3154">
        <v>3154</v>
      </c>
      <c r="B3154">
        <v>0</v>
      </c>
      <c r="C3154">
        <v>1</v>
      </c>
      <c r="D3154">
        <v>0</v>
      </c>
      <c r="E3154">
        <f>$A3154/SUM(B$1:B3154)</f>
        <v>7.0559284116331096</v>
      </c>
      <c r="F3154">
        <f>$A3154/SUM(C$1:C3154)</f>
        <v>6.9318681318681321</v>
      </c>
      <c r="G3154">
        <f>$A3154/SUM(D$1:D3154)</f>
        <v>6.8864628820960698</v>
      </c>
    </row>
    <row r="3155" spans="1:7" x14ac:dyDescent="0.3">
      <c r="A3155">
        <v>3155</v>
      </c>
      <c r="B3155">
        <v>0</v>
      </c>
      <c r="C3155">
        <v>0</v>
      </c>
      <c r="D3155">
        <v>0</v>
      </c>
      <c r="E3155">
        <f>$A3155/SUM(B$1:B3155)</f>
        <v>7.058165548098434</v>
      </c>
      <c r="F3155">
        <f>$A3155/SUM(C$1:C3155)</f>
        <v>6.9340659340659343</v>
      </c>
      <c r="G3155">
        <f>$A3155/SUM(D$1:D3155)</f>
        <v>6.8886462882096069</v>
      </c>
    </row>
    <row r="3156" spans="1:7" x14ac:dyDescent="0.3">
      <c r="A3156">
        <v>3156</v>
      </c>
      <c r="B3156">
        <v>0</v>
      </c>
      <c r="C3156">
        <v>0</v>
      </c>
      <c r="D3156">
        <v>1</v>
      </c>
      <c r="E3156">
        <f>$A3156/SUM(B$1:B3156)</f>
        <v>7.0604026845637584</v>
      </c>
      <c r="F3156">
        <f>$A3156/SUM(C$1:C3156)</f>
        <v>6.9362637362637365</v>
      </c>
      <c r="G3156">
        <f>$A3156/SUM(D$1:D3156)</f>
        <v>6.8758169934640527</v>
      </c>
    </row>
    <row r="3157" spans="1:7" x14ac:dyDescent="0.3">
      <c r="A3157">
        <v>3157</v>
      </c>
      <c r="B3157">
        <v>0</v>
      </c>
      <c r="C3157">
        <v>0</v>
      </c>
      <c r="D3157">
        <v>0</v>
      </c>
      <c r="E3157">
        <f>$A3157/SUM(B$1:B3157)</f>
        <v>7.0626398210290828</v>
      </c>
      <c r="F3157">
        <f>$A3157/SUM(C$1:C3157)</f>
        <v>6.9384615384615387</v>
      </c>
      <c r="G3157">
        <f>$A3157/SUM(D$1:D3157)</f>
        <v>6.8779956427015252</v>
      </c>
    </row>
    <row r="3158" spans="1:7" x14ac:dyDescent="0.3">
      <c r="A3158">
        <v>3158</v>
      </c>
      <c r="B3158">
        <v>1</v>
      </c>
      <c r="C3158">
        <v>0</v>
      </c>
      <c r="D3158">
        <v>0</v>
      </c>
      <c r="E3158">
        <f>$A3158/SUM(B$1:B3158)</f>
        <v>7.0491071428571432</v>
      </c>
      <c r="F3158">
        <f>$A3158/SUM(C$1:C3158)</f>
        <v>6.9406593406593409</v>
      </c>
      <c r="G3158">
        <f>$A3158/SUM(D$1:D3158)</f>
        <v>6.8801742919389977</v>
      </c>
    </row>
    <row r="3159" spans="1:7" x14ac:dyDescent="0.3">
      <c r="A3159">
        <v>3159</v>
      </c>
      <c r="B3159">
        <v>0</v>
      </c>
      <c r="C3159">
        <v>0</v>
      </c>
      <c r="D3159">
        <v>0</v>
      </c>
      <c r="E3159">
        <f>$A3159/SUM(B$1:B3159)</f>
        <v>7.0513392857142856</v>
      </c>
      <c r="F3159">
        <f>$A3159/SUM(C$1:C3159)</f>
        <v>6.9428571428571431</v>
      </c>
      <c r="G3159">
        <f>$A3159/SUM(D$1:D3159)</f>
        <v>6.882352941176471</v>
      </c>
    </row>
    <row r="3160" spans="1:7" x14ac:dyDescent="0.3">
      <c r="A3160">
        <v>3160</v>
      </c>
      <c r="B3160">
        <v>0</v>
      </c>
      <c r="C3160">
        <v>1</v>
      </c>
      <c r="D3160">
        <v>1</v>
      </c>
      <c r="E3160">
        <f>$A3160/SUM(B$1:B3160)</f>
        <v>7.0535714285714288</v>
      </c>
      <c r="F3160">
        <f>$A3160/SUM(C$1:C3160)</f>
        <v>6.9298245614035086</v>
      </c>
      <c r="G3160">
        <f>$A3160/SUM(D$1:D3160)</f>
        <v>6.8695652173913047</v>
      </c>
    </row>
    <row r="3161" spans="1:7" x14ac:dyDescent="0.3">
      <c r="A3161">
        <v>3161</v>
      </c>
      <c r="B3161">
        <v>0</v>
      </c>
      <c r="C3161">
        <v>0</v>
      </c>
      <c r="D3161">
        <v>0</v>
      </c>
      <c r="E3161">
        <f>$A3161/SUM(B$1:B3161)</f>
        <v>7.0558035714285712</v>
      </c>
      <c r="F3161">
        <f>$A3161/SUM(C$1:C3161)</f>
        <v>6.932017543859649</v>
      </c>
      <c r="G3161">
        <f>$A3161/SUM(D$1:D3161)</f>
        <v>6.8717391304347828</v>
      </c>
    </row>
    <row r="3162" spans="1:7" x14ac:dyDescent="0.3">
      <c r="A3162">
        <v>3162</v>
      </c>
      <c r="B3162">
        <v>0</v>
      </c>
      <c r="C3162">
        <v>0</v>
      </c>
      <c r="D3162">
        <v>0</v>
      </c>
      <c r="E3162">
        <f>$A3162/SUM(B$1:B3162)</f>
        <v>7.0580357142857144</v>
      </c>
      <c r="F3162">
        <f>$A3162/SUM(C$1:C3162)</f>
        <v>6.9342105263157894</v>
      </c>
      <c r="G3162">
        <f>$A3162/SUM(D$1:D3162)</f>
        <v>6.8739130434782609</v>
      </c>
    </row>
    <row r="3163" spans="1:7" x14ac:dyDescent="0.3">
      <c r="A3163">
        <v>3163</v>
      </c>
      <c r="B3163">
        <v>0</v>
      </c>
      <c r="C3163">
        <v>0</v>
      </c>
      <c r="D3163">
        <v>0</v>
      </c>
      <c r="E3163">
        <f>$A3163/SUM(B$1:B3163)</f>
        <v>7.0602678571428568</v>
      </c>
      <c r="F3163">
        <f>$A3163/SUM(C$1:C3163)</f>
        <v>6.9364035087719298</v>
      </c>
      <c r="G3163">
        <f>$A3163/SUM(D$1:D3163)</f>
        <v>6.8760869565217391</v>
      </c>
    </row>
    <row r="3164" spans="1:7" x14ac:dyDescent="0.3">
      <c r="A3164">
        <v>3164</v>
      </c>
      <c r="B3164">
        <v>0</v>
      </c>
      <c r="C3164">
        <v>0</v>
      </c>
      <c r="D3164">
        <v>0</v>
      </c>
      <c r="E3164">
        <f>$A3164/SUM(B$1:B3164)</f>
        <v>7.0625</v>
      </c>
      <c r="F3164">
        <f>$A3164/SUM(C$1:C3164)</f>
        <v>6.9385964912280702</v>
      </c>
      <c r="G3164">
        <f>$A3164/SUM(D$1:D3164)</f>
        <v>6.8782608695652172</v>
      </c>
    </row>
    <row r="3165" spans="1:7" x14ac:dyDescent="0.3">
      <c r="A3165">
        <v>3165</v>
      </c>
      <c r="B3165">
        <v>1</v>
      </c>
      <c r="C3165">
        <v>0</v>
      </c>
      <c r="D3165">
        <v>0</v>
      </c>
      <c r="E3165">
        <f>$A3165/SUM(B$1:B3165)</f>
        <v>7.0489977728285078</v>
      </c>
      <c r="F3165">
        <f>$A3165/SUM(C$1:C3165)</f>
        <v>6.9407894736842106</v>
      </c>
      <c r="G3165">
        <f>$A3165/SUM(D$1:D3165)</f>
        <v>6.8804347826086953</v>
      </c>
    </row>
    <row r="3166" spans="1:7" x14ac:dyDescent="0.3">
      <c r="A3166">
        <v>3166</v>
      </c>
      <c r="B3166">
        <v>0</v>
      </c>
      <c r="C3166">
        <v>0</v>
      </c>
      <c r="D3166">
        <v>0</v>
      </c>
      <c r="E3166">
        <f>$A3166/SUM(B$1:B3166)</f>
        <v>7.0512249443207127</v>
      </c>
      <c r="F3166">
        <f>$A3166/SUM(C$1:C3166)</f>
        <v>6.942982456140351</v>
      </c>
      <c r="G3166">
        <f>$A3166/SUM(D$1:D3166)</f>
        <v>6.8826086956521735</v>
      </c>
    </row>
    <row r="3167" spans="1:7" x14ac:dyDescent="0.3">
      <c r="A3167">
        <v>3167</v>
      </c>
      <c r="B3167">
        <v>0</v>
      </c>
      <c r="C3167">
        <v>0</v>
      </c>
      <c r="D3167">
        <v>0</v>
      </c>
      <c r="E3167">
        <f>$A3167/SUM(B$1:B3167)</f>
        <v>7.0534521158129175</v>
      </c>
      <c r="F3167">
        <f>$A3167/SUM(C$1:C3167)</f>
        <v>6.9451754385964914</v>
      </c>
      <c r="G3167">
        <f>$A3167/SUM(D$1:D3167)</f>
        <v>6.8847826086956525</v>
      </c>
    </row>
    <row r="3168" spans="1:7" x14ac:dyDescent="0.3">
      <c r="A3168">
        <v>3168</v>
      </c>
      <c r="B3168">
        <v>0</v>
      </c>
      <c r="C3168">
        <v>0</v>
      </c>
      <c r="D3168">
        <v>0</v>
      </c>
      <c r="E3168">
        <f>$A3168/SUM(B$1:B3168)</f>
        <v>7.0556792873051224</v>
      </c>
      <c r="F3168">
        <f>$A3168/SUM(C$1:C3168)</f>
        <v>6.9473684210526319</v>
      </c>
      <c r="G3168">
        <f>$A3168/SUM(D$1:D3168)</f>
        <v>6.8869565217391306</v>
      </c>
    </row>
    <row r="3169" spans="1:7" x14ac:dyDescent="0.3">
      <c r="A3169">
        <v>3169</v>
      </c>
      <c r="B3169">
        <v>0</v>
      </c>
      <c r="C3169">
        <v>0</v>
      </c>
      <c r="D3169">
        <v>0</v>
      </c>
      <c r="E3169">
        <f>$A3169/SUM(B$1:B3169)</f>
        <v>7.0579064587973273</v>
      </c>
      <c r="F3169">
        <f>$A3169/SUM(C$1:C3169)</f>
        <v>6.9495614035087723</v>
      </c>
      <c r="G3169">
        <f>$A3169/SUM(D$1:D3169)</f>
        <v>6.8891304347826088</v>
      </c>
    </row>
    <row r="3170" spans="1:7" x14ac:dyDescent="0.3">
      <c r="A3170">
        <v>3170</v>
      </c>
      <c r="B3170">
        <v>0</v>
      </c>
      <c r="C3170">
        <v>1</v>
      </c>
      <c r="D3170">
        <v>0</v>
      </c>
      <c r="E3170">
        <f>$A3170/SUM(B$1:B3170)</f>
        <v>7.0601336302895321</v>
      </c>
      <c r="F3170">
        <f>$A3170/SUM(C$1:C3170)</f>
        <v>6.9365426695842451</v>
      </c>
      <c r="G3170">
        <f>$A3170/SUM(D$1:D3170)</f>
        <v>6.8913043478260869</v>
      </c>
    </row>
    <row r="3171" spans="1:7" x14ac:dyDescent="0.3">
      <c r="A3171">
        <v>3171</v>
      </c>
      <c r="B3171">
        <v>0</v>
      </c>
      <c r="C3171">
        <v>0</v>
      </c>
      <c r="D3171">
        <v>0</v>
      </c>
      <c r="E3171">
        <f>$A3171/SUM(B$1:B3171)</f>
        <v>7.062360801781737</v>
      </c>
      <c r="F3171">
        <f>$A3171/SUM(C$1:C3171)</f>
        <v>6.9387308533916849</v>
      </c>
      <c r="G3171">
        <f>$A3171/SUM(D$1:D3171)</f>
        <v>6.8934782608695651</v>
      </c>
    </row>
    <row r="3172" spans="1:7" x14ac:dyDescent="0.3">
      <c r="A3172">
        <v>3172</v>
      </c>
      <c r="B3172">
        <v>0</v>
      </c>
      <c r="C3172">
        <v>0</v>
      </c>
      <c r="D3172">
        <v>0</v>
      </c>
      <c r="E3172">
        <f>$A3172/SUM(B$1:B3172)</f>
        <v>7.0645879732739418</v>
      </c>
      <c r="F3172">
        <f>$A3172/SUM(C$1:C3172)</f>
        <v>6.9409190371991247</v>
      </c>
      <c r="G3172">
        <f>$A3172/SUM(D$1:D3172)</f>
        <v>6.8956521739130432</v>
      </c>
    </row>
    <row r="3173" spans="1:7" x14ac:dyDescent="0.3">
      <c r="A3173">
        <v>3173</v>
      </c>
      <c r="B3173">
        <v>0</v>
      </c>
      <c r="C3173">
        <v>0</v>
      </c>
      <c r="D3173">
        <v>1</v>
      </c>
      <c r="E3173">
        <f>$A3173/SUM(B$1:B3173)</f>
        <v>7.0668151447661467</v>
      </c>
      <c r="F3173">
        <f>$A3173/SUM(C$1:C3173)</f>
        <v>6.9431072210065645</v>
      </c>
      <c r="G3173">
        <f>$A3173/SUM(D$1:D3173)</f>
        <v>6.8828633405639916</v>
      </c>
    </row>
    <row r="3174" spans="1:7" x14ac:dyDescent="0.3">
      <c r="A3174">
        <v>3174</v>
      </c>
      <c r="B3174">
        <v>0</v>
      </c>
      <c r="C3174">
        <v>0</v>
      </c>
      <c r="D3174">
        <v>0</v>
      </c>
      <c r="E3174">
        <f>$A3174/SUM(B$1:B3174)</f>
        <v>7.0690423162583516</v>
      </c>
      <c r="F3174">
        <f>$A3174/SUM(C$1:C3174)</f>
        <v>6.9452954048140043</v>
      </c>
      <c r="G3174">
        <f>$A3174/SUM(D$1:D3174)</f>
        <v>6.8850325379609547</v>
      </c>
    </row>
    <row r="3175" spans="1:7" x14ac:dyDescent="0.3">
      <c r="A3175">
        <v>3175</v>
      </c>
      <c r="B3175">
        <v>1</v>
      </c>
      <c r="C3175">
        <v>0</v>
      </c>
      <c r="D3175">
        <v>0</v>
      </c>
      <c r="E3175">
        <f>$A3175/SUM(B$1:B3175)</f>
        <v>7.0555555555555554</v>
      </c>
      <c r="F3175">
        <f>$A3175/SUM(C$1:C3175)</f>
        <v>6.9474835886214441</v>
      </c>
      <c r="G3175">
        <f>$A3175/SUM(D$1:D3175)</f>
        <v>6.8872017353579178</v>
      </c>
    </row>
    <row r="3176" spans="1:7" x14ac:dyDescent="0.3">
      <c r="A3176">
        <v>3176</v>
      </c>
      <c r="B3176">
        <v>0</v>
      </c>
      <c r="C3176">
        <v>0</v>
      </c>
      <c r="D3176">
        <v>0</v>
      </c>
      <c r="E3176">
        <f>$A3176/SUM(B$1:B3176)</f>
        <v>7.0577777777777779</v>
      </c>
      <c r="F3176">
        <f>$A3176/SUM(C$1:C3176)</f>
        <v>6.9496717724288839</v>
      </c>
      <c r="G3176">
        <f>$A3176/SUM(D$1:D3176)</f>
        <v>6.8893709327548809</v>
      </c>
    </row>
    <row r="3177" spans="1:7" x14ac:dyDescent="0.3">
      <c r="A3177">
        <v>3177</v>
      </c>
      <c r="B3177">
        <v>0</v>
      </c>
      <c r="C3177">
        <v>0</v>
      </c>
      <c r="D3177">
        <v>0</v>
      </c>
      <c r="E3177">
        <f>$A3177/SUM(B$1:B3177)</f>
        <v>7.06</v>
      </c>
      <c r="F3177">
        <f>$A3177/SUM(C$1:C3177)</f>
        <v>6.9518599562363237</v>
      </c>
      <c r="G3177">
        <f>$A3177/SUM(D$1:D3177)</f>
        <v>6.891540130151844</v>
      </c>
    </row>
    <row r="3178" spans="1:7" x14ac:dyDescent="0.3">
      <c r="A3178">
        <v>3178</v>
      </c>
      <c r="B3178">
        <v>0</v>
      </c>
      <c r="C3178">
        <v>0</v>
      </c>
      <c r="D3178">
        <v>0</v>
      </c>
      <c r="E3178">
        <f>$A3178/SUM(B$1:B3178)</f>
        <v>7.0622222222222222</v>
      </c>
      <c r="F3178">
        <f>$A3178/SUM(C$1:C3178)</f>
        <v>6.9540481400437635</v>
      </c>
      <c r="G3178">
        <f>$A3178/SUM(D$1:D3178)</f>
        <v>6.8937093275488071</v>
      </c>
    </row>
    <row r="3179" spans="1:7" x14ac:dyDescent="0.3">
      <c r="A3179">
        <v>3179</v>
      </c>
      <c r="B3179">
        <v>0</v>
      </c>
      <c r="C3179">
        <v>0</v>
      </c>
      <c r="D3179">
        <v>0</v>
      </c>
      <c r="E3179">
        <f>$A3179/SUM(B$1:B3179)</f>
        <v>7.0644444444444447</v>
      </c>
      <c r="F3179">
        <f>$A3179/SUM(C$1:C3179)</f>
        <v>6.9562363238512033</v>
      </c>
      <c r="G3179">
        <f>$A3179/SUM(D$1:D3179)</f>
        <v>6.8958785249457701</v>
      </c>
    </row>
    <row r="3180" spans="1:7" x14ac:dyDescent="0.3">
      <c r="A3180">
        <v>3180</v>
      </c>
      <c r="B3180">
        <v>0</v>
      </c>
      <c r="C3180">
        <v>0</v>
      </c>
      <c r="D3180">
        <v>1</v>
      </c>
      <c r="E3180">
        <f>$A3180/SUM(B$1:B3180)</f>
        <v>7.0666666666666664</v>
      </c>
      <c r="F3180">
        <f>$A3180/SUM(C$1:C3180)</f>
        <v>6.9584245076586431</v>
      </c>
      <c r="G3180">
        <f>$A3180/SUM(D$1:D3180)</f>
        <v>6.883116883116883</v>
      </c>
    </row>
    <row r="3181" spans="1:7" x14ac:dyDescent="0.3">
      <c r="A3181">
        <v>3181</v>
      </c>
      <c r="B3181">
        <v>1</v>
      </c>
      <c r="C3181">
        <v>0</v>
      </c>
      <c r="D3181">
        <v>0</v>
      </c>
      <c r="E3181">
        <f>$A3181/SUM(B$1:B3181)</f>
        <v>7.0532150776053211</v>
      </c>
      <c r="F3181">
        <f>$A3181/SUM(C$1:C3181)</f>
        <v>6.9606126914660829</v>
      </c>
      <c r="G3181">
        <f>$A3181/SUM(D$1:D3181)</f>
        <v>6.8852813852813854</v>
      </c>
    </row>
    <row r="3182" spans="1:7" x14ac:dyDescent="0.3">
      <c r="A3182">
        <v>3182</v>
      </c>
      <c r="B3182">
        <v>0</v>
      </c>
      <c r="C3182">
        <v>1</v>
      </c>
      <c r="D3182">
        <v>0</v>
      </c>
      <c r="E3182">
        <f>$A3182/SUM(B$1:B3182)</f>
        <v>7.0554323725055434</v>
      </c>
      <c r="F3182">
        <f>$A3182/SUM(C$1:C3182)</f>
        <v>6.9475982532751095</v>
      </c>
      <c r="G3182">
        <f>$A3182/SUM(D$1:D3182)</f>
        <v>6.887445887445887</v>
      </c>
    </row>
    <row r="3183" spans="1:7" x14ac:dyDescent="0.3">
      <c r="A3183">
        <v>3183</v>
      </c>
      <c r="B3183">
        <v>0</v>
      </c>
      <c r="C3183">
        <v>0</v>
      </c>
      <c r="D3183">
        <v>0</v>
      </c>
      <c r="E3183">
        <f>$A3183/SUM(B$1:B3183)</f>
        <v>7.0576496674057649</v>
      </c>
      <c r="F3183">
        <f>$A3183/SUM(C$1:C3183)</f>
        <v>6.9497816593886466</v>
      </c>
      <c r="G3183">
        <f>$A3183/SUM(D$1:D3183)</f>
        <v>6.8896103896103895</v>
      </c>
    </row>
    <row r="3184" spans="1:7" x14ac:dyDescent="0.3">
      <c r="A3184">
        <v>3184</v>
      </c>
      <c r="B3184">
        <v>1</v>
      </c>
      <c r="C3184">
        <v>0</v>
      </c>
      <c r="D3184">
        <v>1</v>
      </c>
      <c r="E3184">
        <f>$A3184/SUM(B$1:B3184)</f>
        <v>7.0442477876106198</v>
      </c>
      <c r="F3184">
        <f>$A3184/SUM(C$1:C3184)</f>
        <v>6.9519650655021836</v>
      </c>
      <c r="G3184">
        <f>$A3184/SUM(D$1:D3184)</f>
        <v>6.8768898488120946</v>
      </c>
    </row>
    <row r="3185" spans="1:7" x14ac:dyDescent="0.3">
      <c r="A3185">
        <v>3185</v>
      </c>
      <c r="B3185">
        <v>0</v>
      </c>
      <c r="C3185">
        <v>0</v>
      </c>
      <c r="D3185">
        <v>0</v>
      </c>
      <c r="E3185">
        <f>$A3185/SUM(B$1:B3185)</f>
        <v>7.0464601769911503</v>
      </c>
      <c r="F3185">
        <f>$A3185/SUM(C$1:C3185)</f>
        <v>6.9541484716157207</v>
      </c>
      <c r="G3185">
        <f>$A3185/SUM(D$1:D3185)</f>
        <v>6.8790496760259181</v>
      </c>
    </row>
    <row r="3186" spans="1:7" x14ac:dyDescent="0.3">
      <c r="A3186">
        <v>3186</v>
      </c>
      <c r="B3186">
        <v>0</v>
      </c>
      <c r="C3186">
        <v>0</v>
      </c>
      <c r="D3186">
        <v>0</v>
      </c>
      <c r="E3186">
        <f>$A3186/SUM(B$1:B3186)</f>
        <v>7.0486725663716818</v>
      </c>
      <c r="F3186">
        <f>$A3186/SUM(C$1:C3186)</f>
        <v>6.9563318777292578</v>
      </c>
      <c r="G3186">
        <f>$A3186/SUM(D$1:D3186)</f>
        <v>6.8812095032397407</v>
      </c>
    </row>
    <row r="3187" spans="1:7" x14ac:dyDescent="0.3">
      <c r="A3187">
        <v>3187</v>
      </c>
      <c r="B3187">
        <v>0</v>
      </c>
      <c r="C3187">
        <v>0</v>
      </c>
      <c r="D3187">
        <v>0</v>
      </c>
      <c r="E3187">
        <f>$A3187/SUM(B$1:B3187)</f>
        <v>7.0508849557522124</v>
      </c>
      <c r="F3187">
        <f>$A3187/SUM(C$1:C3187)</f>
        <v>6.9585152838427948</v>
      </c>
      <c r="G3187">
        <f>$A3187/SUM(D$1:D3187)</f>
        <v>6.8833693304535641</v>
      </c>
    </row>
    <row r="3188" spans="1:7" x14ac:dyDescent="0.3">
      <c r="A3188">
        <v>3188</v>
      </c>
      <c r="B3188">
        <v>0</v>
      </c>
      <c r="C3188">
        <v>1</v>
      </c>
      <c r="D3188">
        <v>0</v>
      </c>
      <c r="E3188">
        <f>$A3188/SUM(B$1:B3188)</f>
        <v>7.053097345132743</v>
      </c>
      <c r="F3188">
        <f>$A3188/SUM(C$1:C3188)</f>
        <v>6.9455337690631804</v>
      </c>
      <c r="G3188">
        <f>$A3188/SUM(D$1:D3188)</f>
        <v>6.8855291576673867</v>
      </c>
    </row>
    <row r="3189" spans="1:7" x14ac:dyDescent="0.3">
      <c r="A3189">
        <v>3189</v>
      </c>
      <c r="B3189">
        <v>1</v>
      </c>
      <c r="C3189">
        <v>0</v>
      </c>
      <c r="D3189">
        <v>1</v>
      </c>
      <c r="E3189">
        <f>$A3189/SUM(B$1:B3189)</f>
        <v>7.0397350993377481</v>
      </c>
      <c r="F3189">
        <f>$A3189/SUM(C$1:C3189)</f>
        <v>6.9477124183006538</v>
      </c>
      <c r="G3189">
        <f>$A3189/SUM(D$1:D3189)</f>
        <v>6.8728448275862073</v>
      </c>
    </row>
    <row r="3190" spans="1:7" x14ac:dyDescent="0.3">
      <c r="A3190">
        <v>3190</v>
      </c>
      <c r="B3190">
        <v>0</v>
      </c>
      <c r="C3190">
        <v>1</v>
      </c>
      <c r="D3190">
        <v>0</v>
      </c>
      <c r="E3190">
        <f>$A3190/SUM(B$1:B3190)</f>
        <v>7.0419426048565121</v>
      </c>
      <c r="F3190">
        <f>$A3190/SUM(C$1:C3190)</f>
        <v>6.9347826086956523</v>
      </c>
      <c r="G3190">
        <f>$A3190/SUM(D$1:D3190)</f>
        <v>6.875</v>
      </c>
    </row>
    <row r="3191" spans="1:7" x14ac:dyDescent="0.3">
      <c r="A3191">
        <v>3191</v>
      </c>
      <c r="B3191">
        <v>0</v>
      </c>
      <c r="C3191">
        <v>0</v>
      </c>
      <c r="D3191">
        <v>0</v>
      </c>
      <c r="E3191">
        <f>$A3191/SUM(B$1:B3191)</f>
        <v>7.0441501103752762</v>
      </c>
      <c r="F3191">
        <f>$A3191/SUM(C$1:C3191)</f>
        <v>6.9369565217391305</v>
      </c>
      <c r="G3191">
        <f>$A3191/SUM(D$1:D3191)</f>
        <v>6.8771551724137927</v>
      </c>
    </row>
    <row r="3192" spans="1:7" x14ac:dyDescent="0.3">
      <c r="A3192">
        <v>3192</v>
      </c>
      <c r="B3192">
        <v>0</v>
      </c>
      <c r="C3192">
        <v>0</v>
      </c>
      <c r="D3192">
        <v>0</v>
      </c>
      <c r="E3192">
        <f>$A3192/SUM(B$1:B3192)</f>
        <v>7.0463576158940393</v>
      </c>
      <c r="F3192">
        <f>$A3192/SUM(C$1:C3192)</f>
        <v>6.9391304347826086</v>
      </c>
      <c r="G3192">
        <f>$A3192/SUM(D$1:D3192)</f>
        <v>6.8793103448275863</v>
      </c>
    </row>
    <row r="3193" spans="1:7" x14ac:dyDescent="0.3">
      <c r="A3193">
        <v>3193</v>
      </c>
      <c r="B3193">
        <v>0</v>
      </c>
      <c r="C3193">
        <v>0</v>
      </c>
      <c r="D3193">
        <v>0</v>
      </c>
      <c r="E3193">
        <f>$A3193/SUM(B$1:B3193)</f>
        <v>7.0485651214128033</v>
      </c>
      <c r="F3193">
        <f>$A3193/SUM(C$1:C3193)</f>
        <v>6.9413043478260867</v>
      </c>
      <c r="G3193">
        <f>$A3193/SUM(D$1:D3193)</f>
        <v>6.881465517241379</v>
      </c>
    </row>
    <row r="3194" spans="1:7" x14ac:dyDescent="0.3">
      <c r="A3194">
        <v>3194</v>
      </c>
      <c r="B3194">
        <v>1</v>
      </c>
      <c r="C3194">
        <v>0</v>
      </c>
      <c r="D3194">
        <v>0</v>
      </c>
      <c r="E3194">
        <f>$A3194/SUM(B$1:B3194)</f>
        <v>7.035242290748899</v>
      </c>
      <c r="F3194">
        <f>$A3194/SUM(C$1:C3194)</f>
        <v>6.9434782608695649</v>
      </c>
      <c r="G3194">
        <f>$A3194/SUM(D$1:D3194)</f>
        <v>6.8836206896551726</v>
      </c>
    </row>
    <row r="3195" spans="1:7" x14ac:dyDescent="0.3">
      <c r="A3195">
        <v>3195</v>
      </c>
      <c r="B3195">
        <v>0</v>
      </c>
      <c r="C3195">
        <v>1</v>
      </c>
      <c r="D3195">
        <v>1</v>
      </c>
      <c r="E3195">
        <f>$A3195/SUM(B$1:B3195)</f>
        <v>7.037444933920705</v>
      </c>
      <c r="F3195">
        <f>$A3195/SUM(C$1:C3195)</f>
        <v>6.9305856832971804</v>
      </c>
      <c r="G3195">
        <f>$A3195/SUM(D$1:D3195)</f>
        <v>6.870967741935484</v>
      </c>
    </row>
    <row r="3196" spans="1:7" x14ac:dyDescent="0.3">
      <c r="A3196">
        <v>3196</v>
      </c>
      <c r="B3196">
        <v>0</v>
      </c>
      <c r="C3196">
        <v>0</v>
      </c>
      <c r="D3196">
        <v>0</v>
      </c>
      <c r="E3196">
        <f>$A3196/SUM(B$1:B3196)</f>
        <v>7.0396475770925111</v>
      </c>
      <c r="F3196">
        <f>$A3196/SUM(C$1:C3196)</f>
        <v>6.9327548806941435</v>
      </c>
      <c r="G3196">
        <f>$A3196/SUM(D$1:D3196)</f>
        <v>6.8731182795698924</v>
      </c>
    </row>
    <row r="3197" spans="1:7" x14ac:dyDescent="0.3">
      <c r="A3197">
        <v>3197</v>
      </c>
      <c r="B3197">
        <v>1</v>
      </c>
      <c r="C3197">
        <v>0</v>
      </c>
      <c r="D3197">
        <v>0</v>
      </c>
      <c r="E3197">
        <f>$A3197/SUM(B$1:B3197)</f>
        <v>7.0263736263736263</v>
      </c>
      <c r="F3197">
        <f>$A3197/SUM(C$1:C3197)</f>
        <v>6.9349240780911066</v>
      </c>
      <c r="G3197">
        <f>$A3197/SUM(D$1:D3197)</f>
        <v>6.8752688172043008</v>
      </c>
    </row>
    <row r="3198" spans="1:7" x14ac:dyDescent="0.3">
      <c r="A3198">
        <v>3198</v>
      </c>
      <c r="B3198">
        <v>0</v>
      </c>
      <c r="C3198">
        <v>0</v>
      </c>
      <c r="D3198">
        <v>0</v>
      </c>
      <c r="E3198">
        <f>$A3198/SUM(B$1:B3198)</f>
        <v>7.0285714285714285</v>
      </c>
      <c r="F3198">
        <f>$A3198/SUM(C$1:C3198)</f>
        <v>6.9370932754880696</v>
      </c>
      <c r="G3198">
        <f>$A3198/SUM(D$1:D3198)</f>
        <v>6.8774193548387093</v>
      </c>
    </row>
    <row r="3199" spans="1:7" x14ac:dyDescent="0.3">
      <c r="A3199">
        <v>3199</v>
      </c>
      <c r="B3199">
        <v>0</v>
      </c>
      <c r="C3199">
        <v>1</v>
      </c>
      <c r="D3199">
        <v>1</v>
      </c>
      <c r="E3199">
        <f>$A3199/SUM(B$1:B3199)</f>
        <v>7.0307692307692307</v>
      </c>
      <c r="F3199">
        <f>$A3199/SUM(C$1:C3199)</f>
        <v>6.9242424242424239</v>
      </c>
      <c r="G3199">
        <f>$A3199/SUM(D$1:D3199)</f>
        <v>6.8648068669527893</v>
      </c>
    </row>
    <row r="3200" spans="1:7" x14ac:dyDescent="0.3">
      <c r="A3200">
        <v>3200</v>
      </c>
      <c r="B3200">
        <v>0</v>
      </c>
      <c r="C3200">
        <v>0</v>
      </c>
      <c r="D3200">
        <v>0</v>
      </c>
      <c r="E3200">
        <f>$A3200/SUM(B$1:B3200)</f>
        <v>7.0329670329670328</v>
      </c>
      <c r="F3200">
        <f>$A3200/SUM(C$1:C3200)</f>
        <v>6.9264069264069263</v>
      </c>
      <c r="G3200">
        <f>$A3200/SUM(D$1:D3200)</f>
        <v>6.866952789699571</v>
      </c>
    </row>
    <row r="3201" spans="1:7" x14ac:dyDescent="0.3">
      <c r="A3201">
        <v>3201</v>
      </c>
      <c r="B3201">
        <v>0</v>
      </c>
      <c r="C3201">
        <v>0</v>
      </c>
      <c r="D3201">
        <v>0</v>
      </c>
      <c r="E3201">
        <f>$A3201/SUM(B$1:B3201)</f>
        <v>7.035164835164835</v>
      </c>
      <c r="F3201">
        <f>$A3201/SUM(C$1:C3201)</f>
        <v>6.9285714285714288</v>
      </c>
      <c r="G3201">
        <f>$A3201/SUM(D$1:D3201)</f>
        <v>6.8690987124463518</v>
      </c>
    </row>
    <row r="3202" spans="1:7" x14ac:dyDescent="0.3">
      <c r="A3202">
        <v>3202</v>
      </c>
      <c r="B3202">
        <v>1</v>
      </c>
      <c r="C3202">
        <v>0</v>
      </c>
      <c r="D3202">
        <v>0</v>
      </c>
      <c r="E3202">
        <f>$A3202/SUM(B$1:B3202)</f>
        <v>7.0219298245614032</v>
      </c>
      <c r="F3202">
        <f>$A3202/SUM(C$1:C3202)</f>
        <v>6.9307359307359304</v>
      </c>
      <c r="G3202">
        <f>$A3202/SUM(D$1:D3202)</f>
        <v>6.8712446351931327</v>
      </c>
    </row>
    <row r="3203" spans="1:7" x14ac:dyDescent="0.3">
      <c r="A3203">
        <v>3203</v>
      </c>
      <c r="B3203">
        <v>0</v>
      </c>
      <c r="C3203">
        <v>0</v>
      </c>
      <c r="D3203">
        <v>0</v>
      </c>
      <c r="E3203">
        <f>$A3203/SUM(B$1:B3203)</f>
        <v>7.0241228070175437</v>
      </c>
      <c r="F3203">
        <f>$A3203/SUM(C$1:C3203)</f>
        <v>6.9329004329004329</v>
      </c>
      <c r="G3203">
        <f>$A3203/SUM(D$1:D3203)</f>
        <v>6.8733905579399144</v>
      </c>
    </row>
    <row r="3204" spans="1:7" x14ac:dyDescent="0.3">
      <c r="A3204">
        <v>3204</v>
      </c>
      <c r="B3204">
        <v>0</v>
      </c>
      <c r="C3204">
        <v>0</v>
      </c>
      <c r="D3204">
        <v>0</v>
      </c>
      <c r="E3204">
        <f>$A3204/SUM(B$1:B3204)</f>
        <v>7.0263157894736841</v>
      </c>
      <c r="F3204">
        <f>$A3204/SUM(C$1:C3204)</f>
        <v>6.9350649350649354</v>
      </c>
      <c r="G3204">
        <f>$A3204/SUM(D$1:D3204)</f>
        <v>6.8755364806866952</v>
      </c>
    </row>
    <row r="3205" spans="1:7" x14ac:dyDescent="0.3">
      <c r="A3205">
        <v>3205</v>
      </c>
      <c r="B3205">
        <v>0</v>
      </c>
      <c r="C3205">
        <v>1</v>
      </c>
      <c r="D3205">
        <v>0</v>
      </c>
      <c r="E3205">
        <f>$A3205/SUM(B$1:B3205)</f>
        <v>7.0285087719298245</v>
      </c>
      <c r="F3205">
        <f>$A3205/SUM(C$1:C3205)</f>
        <v>6.9222462203023758</v>
      </c>
      <c r="G3205">
        <f>$A3205/SUM(D$1:D3205)</f>
        <v>6.877682403433476</v>
      </c>
    </row>
    <row r="3206" spans="1:7" x14ac:dyDescent="0.3">
      <c r="A3206">
        <v>3206</v>
      </c>
      <c r="B3206">
        <v>0</v>
      </c>
      <c r="C3206">
        <v>0</v>
      </c>
      <c r="D3206">
        <v>0</v>
      </c>
      <c r="E3206">
        <f>$A3206/SUM(B$1:B3206)</f>
        <v>7.0307017543859649</v>
      </c>
      <c r="F3206">
        <f>$A3206/SUM(C$1:C3206)</f>
        <v>6.9244060475161984</v>
      </c>
      <c r="G3206">
        <f>$A3206/SUM(D$1:D3206)</f>
        <v>6.8798283261802577</v>
      </c>
    </row>
    <row r="3207" spans="1:7" x14ac:dyDescent="0.3">
      <c r="A3207">
        <v>3207</v>
      </c>
      <c r="B3207">
        <v>0</v>
      </c>
      <c r="C3207">
        <v>0</v>
      </c>
      <c r="D3207">
        <v>0</v>
      </c>
      <c r="E3207">
        <f>$A3207/SUM(B$1:B3207)</f>
        <v>7.0328947368421053</v>
      </c>
      <c r="F3207">
        <f>$A3207/SUM(C$1:C3207)</f>
        <v>6.9265658747300218</v>
      </c>
      <c r="G3207">
        <f>$A3207/SUM(D$1:D3207)</f>
        <v>6.8819742489270386</v>
      </c>
    </row>
    <row r="3208" spans="1:7" x14ac:dyDescent="0.3">
      <c r="A3208">
        <v>3208</v>
      </c>
      <c r="B3208">
        <v>0</v>
      </c>
      <c r="C3208">
        <v>0</v>
      </c>
      <c r="D3208">
        <v>1</v>
      </c>
      <c r="E3208">
        <f>$A3208/SUM(B$1:B3208)</f>
        <v>7.0350877192982457</v>
      </c>
      <c r="F3208">
        <f>$A3208/SUM(C$1:C3208)</f>
        <v>6.9287257019438444</v>
      </c>
      <c r="G3208">
        <f>$A3208/SUM(D$1:D3208)</f>
        <v>6.8693790149892937</v>
      </c>
    </row>
    <row r="3209" spans="1:7" x14ac:dyDescent="0.3">
      <c r="A3209">
        <v>3209</v>
      </c>
      <c r="B3209">
        <v>0</v>
      </c>
      <c r="C3209">
        <v>0</v>
      </c>
      <c r="D3209">
        <v>0</v>
      </c>
      <c r="E3209">
        <f>$A3209/SUM(B$1:B3209)</f>
        <v>7.0372807017543861</v>
      </c>
      <c r="F3209">
        <f>$A3209/SUM(C$1:C3209)</f>
        <v>6.930885529157667</v>
      </c>
      <c r="G3209">
        <f>$A3209/SUM(D$1:D3209)</f>
        <v>6.8715203426124196</v>
      </c>
    </row>
    <row r="3210" spans="1:7" x14ac:dyDescent="0.3">
      <c r="A3210">
        <v>3210</v>
      </c>
      <c r="B3210">
        <v>1</v>
      </c>
      <c r="C3210">
        <v>0</v>
      </c>
      <c r="D3210">
        <v>0</v>
      </c>
      <c r="E3210">
        <f>$A3210/SUM(B$1:B3210)</f>
        <v>7.0240700218818377</v>
      </c>
      <c r="F3210">
        <f>$A3210/SUM(C$1:C3210)</f>
        <v>6.9330453563714904</v>
      </c>
      <c r="G3210">
        <f>$A3210/SUM(D$1:D3210)</f>
        <v>6.8736616702355464</v>
      </c>
    </row>
    <row r="3211" spans="1:7" x14ac:dyDescent="0.3">
      <c r="A3211">
        <v>3211</v>
      </c>
      <c r="B3211">
        <v>0</v>
      </c>
      <c r="C3211">
        <v>0</v>
      </c>
      <c r="D3211">
        <v>0</v>
      </c>
      <c r="E3211">
        <f>$A3211/SUM(B$1:B3211)</f>
        <v>7.0262582056892775</v>
      </c>
      <c r="F3211">
        <f>$A3211/SUM(C$1:C3211)</f>
        <v>6.935205183585313</v>
      </c>
      <c r="G3211">
        <f>$A3211/SUM(D$1:D3211)</f>
        <v>6.8758029978586723</v>
      </c>
    </row>
    <row r="3212" spans="1:7" x14ac:dyDescent="0.3">
      <c r="A3212">
        <v>3212</v>
      </c>
      <c r="B3212">
        <v>0</v>
      </c>
      <c r="C3212">
        <v>1</v>
      </c>
      <c r="D3212">
        <v>0</v>
      </c>
      <c r="E3212">
        <f>$A3212/SUM(B$1:B3212)</f>
        <v>7.0284463894967173</v>
      </c>
      <c r="F3212">
        <f>$A3212/SUM(C$1:C3212)</f>
        <v>6.9224137931034484</v>
      </c>
      <c r="G3212">
        <f>$A3212/SUM(D$1:D3212)</f>
        <v>6.8779443254817991</v>
      </c>
    </row>
    <row r="3213" spans="1:7" x14ac:dyDescent="0.3">
      <c r="A3213">
        <v>3213</v>
      </c>
      <c r="B3213">
        <v>0</v>
      </c>
      <c r="C3213">
        <v>0</v>
      </c>
      <c r="D3213">
        <v>1</v>
      </c>
      <c r="E3213">
        <f>$A3213/SUM(B$1:B3213)</f>
        <v>7.030634573304158</v>
      </c>
      <c r="F3213">
        <f>$A3213/SUM(C$1:C3213)</f>
        <v>6.9245689655172411</v>
      </c>
      <c r="G3213">
        <f>$A3213/SUM(D$1:D3213)</f>
        <v>6.865384615384615</v>
      </c>
    </row>
    <row r="3214" spans="1:7" x14ac:dyDescent="0.3">
      <c r="A3214">
        <v>3214</v>
      </c>
      <c r="B3214">
        <v>0</v>
      </c>
      <c r="C3214">
        <v>0</v>
      </c>
      <c r="D3214">
        <v>0</v>
      </c>
      <c r="E3214">
        <f>$A3214/SUM(B$1:B3214)</f>
        <v>7.0328227571115978</v>
      </c>
      <c r="F3214">
        <f>$A3214/SUM(C$1:C3214)</f>
        <v>6.9267241379310347</v>
      </c>
      <c r="G3214">
        <f>$A3214/SUM(D$1:D3214)</f>
        <v>6.8675213675213671</v>
      </c>
    </row>
    <row r="3215" spans="1:7" x14ac:dyDescent="0.3">
      <c r="A3215">
        <v>3215</v>
      </c>
      <c r="B3215">
        <v>0</v>
      </c>
      <c r="C3215">
        <v>0</v>
      </c>
      <c r="D3215">
        <v>0</v>
      </c>
      <c r="E3215">
        <f>$A3215/SUM(B$1:B3215)</f>
        <v>7.0350109409190376</v>
      </c>
      <c r="F3215">
        <f>$A3215/SUM(C$1:C3215)</f>
        <v>6.9288793103448274</v>
      </c>
      <c r="G3215">
        <f>$A3215/SUM(D$1:D3215)</f>
        <v>6.8696581196581192</v>
      </c>
    </row>
    <row r="3216" spans="1:7" x14ac:dyDescent="0.3">
      <c r="A3216">
        <v>3216</v>
      </c>
      <c r="B3216">
        <v>0</v>
      </c>
      <c r="C3216">
        <v>0</v>
      </c>
      <c r="D3216">
        <v>0</v>
      </c>
      <c r="E3216">
        <f>$A3216/SUM(B$1:B3216)</f>
        <v>7.0371991247264774</v>
      </c>
      <c r="F3216">
        <f>$A3216/SUM(C$1:C3216)</f>
        <v>6.931034482758621</v>
      </c>
      <c r="G3216">
        <f>$A3216/SUM(D$1:D3216)</f>
        <v>6.8717948717948714</v>
      </c>
    </row>
    <row r="3217" spans="1:7" x14ac:dyDescent="0.3">
      <c r="A3217">
        <v>3217</v>
      </c>
      <c r="B3217">
        <v>1</v>
      </c>
      <c r="C3217">
        <v>0</v>
      </c>
      <c r="D3217">
        <v>0</v>
      </c>
      <c r="E3217">
        <f>$A3217/SUM(B$1:B3217)</f>
        <v>7.0240174672489086</v>
      </c>
      <c r="F3217">
        <f>$A3217/SUM(C$1:C3217)</f>
        <v>6.9331896551724137</v>
      </c>
      <c r="G3217">
        <f>$A3217/SUM(D$1:D3217)</f>
        <v>6.8739316239316235</v>
      </c>
    </row>
    <row r="3218" spans="1:7" x14ac:dyDescent="0.3">
      <c r="A3218">
        <v>3218</v>
      </c>
      <c r="B3218">
        <v>0</v>
      </c>
      <c r="C3218">
        <v>1</v>
      </c>
      <c r="D3218">
        <v>1</v>
      </c>
      <c r="E3218">
        <f>$A3218/SUM(B$1:B3218)</f>
        <v>7.0262008733624457</v>
      </c>
      <c r="F3218">
        <f>$A3218/SUM(C$1:C3218)</f>
        <v>6.9204301075268821</v>
      </c>
      <c r="G3218">
        <f>$A3218/SUM(D$1:D3218)</f>
        <v>6.8614072494669509</v>
      </c>
    </row>
    <row r="3219" spans="1:7" x14ac:dyDescent="0.3">
      <c r="A3219">
        <v>3219</v>
      </c>
      <c r="B3219">
        <v>0</v>
      </c>
      <c r="C3219">
        <v>0</v>
      </c>
      <c r="D3219">
        <v>0</v>
      </c>
      <c r="E3219">
        <f>$A3219/SUM(B$1:B3219)</f>
        <v>7.0283842794759828</v>
      </c>
      <c r="F3219">
        <f>$A3219/SUM(C$1:C3219)</f>
        <v>6.9225806451612906</v>
      </c>
      <c r="G3219">
        <f>$A3219/SUM(D$1:D3219)</f>
        <v>6.863539445628998</v>
      </c>
    </row>
    <row r="3220" spans="1:7" x14ac:dyDescent="0.3">
      <c r="A3220">
        <v>3220</v>
      </c>
      <c r="B3220">
        <v>1</v>
      </c>
      <c r="C3220">
        <v>0</v>
      </c>
      <c r="D3220">
        <v>0</v>
      </c>
      <c r="E3220">
        <f>$A3220/SUM(B$1:B3220)</f>
        <v>7.015250544662309</v>
      </c>
      <c r="F3220">
        <f>$A3220/SUM(C$1:C3220)</f>
        <v>6.924731182795699</v>
      </c>
      <c r="G3220">
        <f>$A3220/SUM(D$1:D3220)</f>
        <v>6.8656716417910451</v>
      </c>
    </row>
    <row r="3221" spans="1:7" x14ac:dyDescent="0.3">
      <c r="A3221">
        <v>3221</v>
      </c>
      <c r="B3221">
        <v>0</v>
      </c>
      <c r="C3221">
        <v>0</v>
      </c>
      <c r="D3221">
        <v>0</v>
      </c>
      <c r="E3221">
        <f>$A3221/SUM(B$1:B3221)</f>
        <v>7.0174291938997824</v>
      </c>
      <c r="F3221">
        <f>$A3221/SUM(C$1:C3221)</f>
        <v>6.9268817204301074</v>
      </c>
      <c r="G3221">
        <f>$A3221/SUM(D$1:D3221)</f>
        <v>6.8678038379530921</v>
      </c>
    </row>
    <row r="3222" spans="1:7" x14ac:dyDescent="0.3">
      <c r="A3222">
        <v>3222</v>
      </c>
      <c r="B3222">
        <v>0</v>
      </c>
      <c r="C3222">
        <v>0</v>
      </c>
      <c r="D3222">
        <v>0</v>
      </c>
      <c r="E3222">
        <f>$A3222/SUM(B$1:B3222)</f>
        <v>7.0196078431372548</v>
      </c>
      <c r="F3222">
        <f>$A3222/SUM(C$1:C3222)</f>
        <v>6.9290322580645158</v>
      </c>
      <c r="G3222">
        <f>$A3222/SUM(D$1:D3222)</f>
        <v>6.8699360341151383</v>
      </c>
    </row>
    <row r="3223" spans="1:7" x14ac:dyDescent="0.3">
      <c r="A3223">
        <v>3223</v>
      </c>
      <c r="B3223">
        <v>0</v>
      </c>
      <c r="C3223">
        <v>0</v>
      </c>
      <c r="D3223">
        <v>1</v>
      </c>
      <c r="E3223">
        <f>$A3223/SUM(B$1:B3223)</f>
        <v>7.0217864923747273</v>
      </c>
      <c r="F3223">
        <f>$A3223/SUM(C$1:C3223)</f>
        <v>6.9311827956989251</v>
      </c>
      <c r="G3223">
        <f>$A3223/SUM(D$1:D3223)</f>
        <v>6.8574468085106384</v>
      </c>
    </row>
    <row r="3224" spans="1:7" x14ac:dyDescent="0.3">
      <c r="A3224">
        <v>3224</v>
      </c>
      <c r="B3224">
        <v>1</v>
      </c>
      <c r="C3224">
        <v>0</v>
      </c>
      <c r="D3224">
        <v>0</v>
      </c>
      <c r="E3224">
        <f>$A3224/SUM(B$1:B3224)</f>
        <v>7.0086956521739134</v>
      </c>
      <c r="F3224">
        <f>$A3224/SUM(C$1:C3224)</f>
        <v>6.9333333333333336</v>
      </c>
      <c r="G3224">
        <f>$A3224/SUM(D$1:D3224)</f>
        <v>6.8595744680851061</v>
      </c>
    </row>
    <row r="3225" spans="1:7" x14ac:dyDescent="0.3">
      <c r="A3225">
        <v>3225</v>
      </c>
      <c r="B3225">
        <v>0</v>
      </c>
      <c r="C3225">
        <v>0</v>
      </c>
      <c r="D3225">
        <v>0</v>
      </c>
      <c r="E3225">
        <f>$A3225/SUM(B$1:B3225)</f>
        <v>7.0108695652173916</v>
      </c>
      <c r="F3225">
        <f>$A3225/SUM(C$1:C3225)</f>
        <v>6.935483870967742</v>
      </c>
      <c r="G3225">
        <f>$A3225/SUM(D$1:D3225)</f>
        <v>6.8617021276595747</v>
      </c>
    </row>
    <row r="3226" spans="1:7" x14ac:dyDescent="0.3">
      <c r="A3226">
        <v>3226</v>
      </c>
      <c r="B3226">
        <v>0</v>
      </c>
      <c r="C3226">
        <v>1</v>
      </c>
      <c r="D3226">
        <v>0</v>
      </c>
      <c r="E3226">
        <f>$A3226/SUM(B$1:B3226)</f>
        <v>7.0130434782608697</v>
      </c>
      <c r="F3226">
        <f>$A3226/SUM(C$1:C3226)</f>
        <v>6.9227467811158796</v>
      </c>
      <c r="G3226">
        <f>$A3226/SUM(D$1:D3226)</f>
        <v>6.8638297872340424</v>
      </c>
    </row>
    <row r="3227" spans="1:7" x14ac:dyDescent="0.3">
      <c r="A3227">
        <v>3227</v>
      </c>
      <c r="B3227">
        <v>0</v>
      </c>
      <c r="C3227">
        <v>0</v>
      </c>
      <c r="D3227">
        <v>0</v>
      </c>
      <c r="E3227">
        <f>$A3227/SUM(B$1:B3227)</f>
        <v>7.0152173913043478</v>
      </c>
      <c r="F3227">
        <f>$A3227/SUM(C$1:C3227)</f>
        <v>6.9248927038626613</v>
      </c>
      <c r="G3227">
        <f>$A3227/SUM(D$1:D3227)</f>
        <v>6.8659574468085109</v>
      </c>
    </row>
    <row r="3228" spans="1:7" x14ac:dyDescent="0.3">
      <c r="A3228">
        <v>3228</v>
      </c>
      <c r="B3228">
        <v>0</v>
      </c>
      <c r="C3228">
        <v>0</v>
      </c>
      <c r="D3228">
        <v>1</v>
      </c>
      <c r="E3228">
        <f>$A3228/SUM(B$1:B3228)</f>
        <v>7.017391304347826</v>
      </c>
      <c r="F3228">
        <f>$A3228/SUM(C$1:C3228)</f>
        <v>6.9270386266094421</v>
      </c>
      <c r="G3228">
        <f>$A3228/SUM(D$1:D3228)</f>
        <v>6.8535031847133761</v>
      </c>
    </row>
    <row r="3229" spans="1:7" x14ac:dyDescent="0.3">
      <c r="A3229">
        <v>3229</v>
      </c>
      <c r="B3229">
        <v>0</v>
      </c>
      <c r="C3229">
        <v>0</v>
      </c>
      <c r="D3229">
        <v>0</v>
      </c>
      <c r="E3229">
        <f>$A3229/SUM(B$1:B3229)</f>
        <v>7.0195652173913041</v>
      </c>
      <c r="F3229">
        <f>$A3229/SUM(C$1:C3229)</f>
        <v>6.929184549356223</v>
      </c>
      <c r="G3229">
        <f>$A3229/SUM(D$1:D3229)</f>
        <v>6.8556263269639066</v>
      </c>
    </row>
    <row r="3230" spans="1:7" x14ac:dyDescent="0.3">
      <c r="A3230">
        <v>3230</v>
      </c>
      <c r="B3230">
        <v>1</v>
      </c>
      <c r="C3230">
        <v>0</v>
      </c>
      <c r="D3230">
        <v>0</v>
      </c>
      <c r="E3230">
        <f>$A3230/SUM(B$1:B3230)</f>
        <v>7.0065075921908893</v>
      </c>
      <c r="F3230">
        <f>$A3230/SUM(C$1:C3230)</f>
        <v>6.9313304721030047</v>
      </c>
      <c r="G3230">
        <f>$A3230/SUM(D$1:D3230)</f>
        <v>6.8577494692144372</v>
      </c>
    </row>
    <row r="3231" spans="1:7" x14ac:dyDescent="0.3">
      <c r="A3231">
        <v>3231</v>
      </c>
      <c r="B3231">
        <v>0</v>
      </c>
      <c r="C3231">
        <v>1</v>
      </c>
      <c r="D3231">
        <v>0</v>
      </c>
      <c r="E3231">
        <f>$A3231/SUM(B$1:B3231)</f>
        <v>7.0086767895878523</v>
      </c>
      <c r="F3231">
        <f>$A3231/SUM(C$1:C3231)</f>
        <v>6.9186295503211994</v>
      </c>
      <c r="G3231">
        <f>$A3231/SUM(D$1:D3231)</f>
        <v>6.8598726114649677</v>
      </c>
    </row>
    <row r="3232" spans="1:7" x14ac:dyDescent="0.3">
      <c r="A3232">
        <v>3232</v>
      </c>
      <c r="B3232">
        <v>0</v>
      </c>
      <c r="C3232">
        <v>0</v>
      </c>
      <c r="D3232">
        <v>0</v>
      </c>
      <c r="E3232">
        <f>$A3232/SUM(B$1:B3232)</f>
        <v>7.0108459869848154</v>
      </c>
      <c r="F3232">
        <f>$A3232/SUM(C$1:C3232)</f>
        <v>6.9207708779443253</v>
      </c>
      <c r="G3232">
        <f>$A3232/SUM(D$1:D3232)</f>
        <v>6.8619957537154992</v>
      </c>
    </row>
    <row r="3233" spans="1:7" x14ac:dyDescent="0.3">
      <c r="A3233">
        <v>3233</v>
      </c>
      <c r="B3233">
        <v>0</v>
      </c>
      <c r="C3233">
        <v>0</v>
      </c>
      <c r="D3233">
        <v>0</v>
      </c>
      <c r="E3233">
        <f>$A3233/SUM(B$1:B3233)</f>
        <v>7.0130151843817785</v>
      </c>
      <c r="F3233">
        <f>$A3233/SUM(C$1:C3233)</f>
        <v>6.9229122055674521</v>
      </c>
      <c r="G3233">
        <f>$A3233/SUM(D$1:D3233)</f>
        <v>6.8641188959660298</v>
      </c>
    </row>
    <row r="3234" spans="1:7" x14ac:dyDescent="0.3">
      <c r="A3234">
        <v>3234</v>
      </c>
      <c r="B3234">
        <v>1</v>
      </c>
      <c r="C3234">
        <v>0</v>
      </c>
      <c r="D3234">
        <v>1</v>
      </c>
      <c r="E3234">
        <f>$A3234/SUM(B$1:B3234)</f>
        <v>7</v>
      </c>
      <c r="F3234">
        <f>$A3234/SUM(C$1:C3234)</f>
        <v>6.925053533190578</v>
      </c>
      <c r="G3234">
        <f>$A3234/SUM(D$1:D3234)</f>
        <v>6.851694915254237</v>
      </c>
    </row>
    <row r="3235" spans="1:7" x14ac:dyDescent="0.3">
      <c r="A3235">
        <v>3235</v>
      </c>
      <c r="B3235">
        <v>0</v>
      </c>
      <c r="C3235">
        <v>0</v>
      </c>
      <c r="D3235">
        <v>0</v>
      </c>
      <c r="E3235">
        <f>$A3235/SUM(B$1:B3235)</f>
        <v>7.0021645021645025</v>
      </c>
      <c r="F3235">
        <f>$A3235/SUM(C$1:C3235)</f>
        <v>6.9271948608137048</v>
      </c>
      <c r="G3235">
        <f>$A3235/SUM(D$1:D3235)</f>
        <v>6.8538135593220337</v>
      </c>
    </row>
    <row r="3236" spans="1:7" x14ac:dyDescent="0.3">
      <c r="A3236">
        <v>3236</v>
      </c>
      <c r="B3236">
        <v>0</v>
      </c>
      <c r="C3236">
        <v>0</v>
      </c>
      <c r="D3236">
        <v>0</v>
      </c>
      <c r="E3236">
        <f>$A3236/SUM(B$1:B3236)</f>
        <v>7.0043290043290041</v>
      </c>
      <c r="F3236">
        <f>$A3236/SUM(C$1:C3236)</f>
        <v>6.9293361884368307</v>
      </c>
      <c r="G3236">
        <f>$A3236/SUM(D$1:D3236)</f>
        <v>6.8559322033898304</v>
      </c>
    </row>
    <row r="3237" spans="1:7" x14ac:dyDescent="0.3">
      <c r="A3237">
        <v>3237</v>
      </c>
      <c r="B3237">
        <v>0</v>
      </c>
      <c r="C3237">
        <v>0</v>
      </c>
      <c r="D3237">
        <v>0</v>
      </c>
      <c r="E3237">
        <f>$A3237/SUM(B$1:B3237)</f>
        <v>7.0064935064935066</v>
      </c>
      <c r="F3237">
        <f>$A3237/SUM(C$1:C3237)</f>
        <v>6.9314775160599575</v>
      </c>
      <c r="G3237">
        <f>$A3237/SUM(D$1:D3237)</f>
        <v>6.8580508474576272</v>
      </c>
    </row>
    <row r="3238" spans="1:7" x14ac:dyDescent="0.3">
      <c r="A3238">
        <v>3238</v>
      </c>
      <c r="B3238">
        <v>0</v>
      </c>
      <c r="C3238">
        <v>1</v>
      </c>
      <c r="D3238">
        <v>0</v>
      </c>
      <c r="E3238">
        <f>$A3238/SUM(B$1:B3238)</f>
        <v>7.008658008658009</v>
      </c>
      <c r="F3238">
        <f>$A3238/SUM(C$1:C3238)</f>
        <v>6.9188034188034191</v>
      </c>
      <c r="G3238">
        <f>$A3238/SUM(D$1:D3238)</f>
        <v>6.8601694915254239</v>
      </c>
    </row>
    <row r="3239" spans="1:7" x14ac:dyDescent="0.3">
      <c r="A3239">
        <v>3239</v>
      </c>
      <c r="B3239">
        <v>0</v>
      </c>
      <c r="C3239">
        <v>0</v>
      </c>
      <c r="D3239">
        <v>0</v>
      </c>
      <c r="E3239">
        <f>$A3239/SUM(B$1:B3239)</f>
        <v>7.0108225108225106</v>
      </c>
      <c r="F3239">
        <f>$A3239/SUM(C$1:C3239)</f>
        <v>6.9209401709401712</v>
      </c>
      <c r="G3239">
        <f>$A3239/SUM(D$1:D3239)</f>
        <v>6.8622881355932206</v>
      </c>
    </row>
    <row r="3240" spans="1:7" x14ac:dyDescent="0.3">
      <c r="A3240">
        <v>3240</v>
      </c>
      <c r="B3240">
        <v>0</v>
      </c>
      <c r="C3240">
        <v>0</v>
      </c>
      <c r="D3240">
        <v>0</v>
      </c>
      <c r="E3240">
        <f>$A3240/SUM(B$1:B3240)</f>
        <v>7.0129870129870131</v>
      </c>
      <c r="F3240">
        <f>$A3240/SUM(C$1:C3240)</f>
        <v>6.9230769230769234</v>
      </c>
      <c r="G3240">
        <f>$A3240/SUM(D$1:D3240)</f>
        <v>6.8644067796610173</v>
      </c>
    </row>
    <row r="3241" spans="1:7" x14ac:dyDescent="0.3">
      <c r="A3241">
        <v>3241</v>
      </c>
      <c r="B3241">
        <v>0</v>
      </c>
      <c r="C3241">
        <v>0</v>
      </c>
      <c r="D3241">
        <v>1</v>
      </c>
      <c r="E3241">
        <f>$A3241/SUM(B$1:B3241)</f>
        <v>7.0151515151515156</v>
      </c>
      <c r="F3241">
        <f>$A3241/SUM(C$1:C3241)</f>
        <v>6.9252136752136755</v>
      </c>
      <c r="G3241">
        <f>$A3241/SUM(D$1:D3241)</f>
        <v>6.8520084566596191</v>
      </c>
    </row>
    <row r="3242" spans="1:7" x14ac:dyDescent="0.3">
      <c r="A3242">
        <v>3242</v>
      </c>
      <c r="B3242">
        <v>0</v>
      </c>
      <c r="C3242">
        <v>0</v>
      </c>
      <c r="D3242">
        <v>0</v>
      </c>
      <c r="E3242">
        <f>$A3242/SUM(B$1:B3242)</f>
        <v>7.0173160173160172</v>
      </c>
      <c r="F3242">
        <f>$A3242/SUM(C$1:C3242)</f>
        <v>6.9273504273504276</v>
      </c>
      <c r="G3242">
        <f>$A3242/SUM(D$1:D3242)</f>
        <v>6.8541226215644819</v>
      </c>
    </row>
    <row r="3243" spans="1:7" x14ac:dyDescent="0.3">
      <c r="A3243">
        <v>3243</v>
      </c>
      <c r="B3243">
        <v>0</v>
      </c>
      <c r="C3243">
        <v>0</v>
      </c>
      <c r="D3243">
        <v>0</v>
      </c>
      <c r="E3243">
        <f>$A3243/SUM(B$1:B3243)</f>
        <v>7.0194805194805197</v>
      </c>
      <c r="F3243">
        <f>$A3243/SUM(C$1:C3243)</f>
        <v>6.9294871794871797</v>
      </c>
      <c r="G3243">
        <f>$A3243/SUM(D$1:D3243)</f>
        <v>6.8562367864693448</v>
      </c>
    </row>
    <row r="3244" spans="1:7" x14ac:dyDescent="0.3">
      <c r="A3244">
        <v>3244</v>
      </c>
      <c r="B3244">
        <v>0</v>
      </c>
      <c r="C3244">
        <v>0</v>
      </c>
      <c r="D3244">
        <v>0</v>
      </c>
      <c r="E3244">
        <f>$A3244/SUM(B$1:B3244)</f>
        <v>7.0216450216450212</v>
      </c>
      <c r="F3244">
        <f>$A3244/SUM(C$1:C3244)</f>
        <v>6.9316239316239319</v>
      </c>
      <c r="G3244">
        <f>$A3244/SUM(D$1:D3244)</f>
        <v>6.8583509513742076</v>
      </c>
    </row>
    <row r="3245" spans="1:7" x14ac:dyDescent="0.3">
      <c r="A3245">
        <v>3245</v>
      </c>
      <c r="B3245">
        <v>0</v>
      </c>
      <c r="C3245">
        <v>1</v>
      </c>
      <c r="D3245">
        <v>1</v>
      </c>
      <c r="E3245">
        <f>$A3245/SUM(B$1:B3245)</f>
        <v>7.0238095238095237</v>
      </c>
      <c r="F3245">
        <f>$A3245/SUM(C$1:C3245)</f>
        <v>6.9189765458422174</v>
      </c>
      <c r="G3245">
        <f>$A3245/SUM(D$1:D3245)</f>
        <v>6.8459915611814344</v>
      </c>
    </row>
    <row r="3246" spans="1:7" x14ac:dyDescent="0.3">
      <c r="A3246">
        <v>3246</v>
      </c>
      <c r="B3246">
        <v>1</v>
      </c>
      <c r="C3246">
        <v>0</v>
      </c>
      <c r="D3246">
        <v>0</v>
      </c>
      <c r="E3246">
        <f>$A3246/SUM(B$1:B3246)</f>
        <v>7.0107991360691146</v>
      </c>
      <c r="F3246">
        <f>$A3246/SUM(C$1:C3246)</f>
        <v>6.9211087420042645</v>
      </c>
      <c r="G3246">
        <f>$A3246/SUM(D$1:D3246)</f>
        <v>6.8481012658227849</v>
      </c>
    </row>
    <row r="3247" spans="1:7" x14ac:dyDescent="0.3">
      <c r="A3247">
        <v>3247</v>
      </c>
      <c r="B3247">
        <v>0</v>
      </c>
      <c r="C3247">
        <v>0</v>
      </c>
      <c r="D3247">
        <v>0</v>
      </c>
      <c r="E3247">
        <f>$A3247/SUM(B$1:B3247)</f>
        <v>7.0129589632829372</v>
      </c>
      <c r="F3247">
        <f>$A3247/SUM(C$1:C3247)</f>
        <v>6.9232409381663116</v>
      </c>
      <c r="G3247">
        <f>$A3247/SUM(D$1:D3247)</f>
        <v>6.8502109704641354</v>
      </c>
    </row>
    <row r="3248" spans="1:7" x14ac:dyDescent="0.3">
      <c r="A3248">
        <v>3248</v>
      </c>
      <c r="B3248">
        <v>0</v>
      </c>
      <c r="C3248">
        <v>1</v>
      </c>
      <c r="D3248">
        <v>0</v>
      </c>
      <c r="E3248">
        <f>$A3248/SUM(B$1:B3248)</f>
        <v>7.0151187904967607</v>
      </c>
      <c r="F3248">
        <f>$A3248/SUM(C$1:C3248)</f>
        <v>6.9106382978723406</v>
      </c>
      <c r="G3248">
        <f>$A3248/SUM(D$1:D3248)</f>
        <v>6.852320675105485</v>
      </c>
    </row>
    <row r="3249" spans="1:7" x14ac:dyDescent="0.3">
      <c r="A3249">
        <v>3249</v>
      </c>
      <c r="B3249">
        <v>0</v>
      </c>
      <c r="C3249">
        <v>0</v>
      </c>
      <c r="D3249">
        <v>0</v>
      </c>
      <c r="E3249">
        <f>$A3249/SUM(B$1:B3249)</f>
        <v>7.0172786177105833</v>
      </c>
      <c r="F3249">
        <f>$A3249/SUM(C$1:C3249)</f>
        <v>6.9127659574468083</v>
      </c>
      <c r="G3249">
        <f>$A3249/SUM(D$1:D3249)</f>
        <v>6.8544303797468356</v>
      </c>
    </row>
    <row r="3250" spans="1:7" x14ac:dyDescent="0.3">
      <c r="A3250">
        <v>3250</v>
      </c>
      <c r="B3250">
        <v>0</v>
      </c>
      <c r="C3250">
        <v>0</v>
      </c>
      <c r="D3250">
        <v>0</v>
      </c>
      <c r="E3250">
        <f>$A3250/SUM(B$1:B3250)</f>
        <v>7.0194384449244058</v>
      </c>
      <c r="F3250">
        <f>$A3250/SUM(C$1:C3250)</f>
        <v>6.9148936170212769</v>
      </c>
      <c r="G3250">
        <f>$A3250/SUM(D$1:D3250)</f>
        <v>6.8565400843881861</v>
      </c>
    </row>
    <row r="3251" spans="1:7" x14ac:dyDescent="0.3">
      <c r="A3251">
        <v>3251</v>
      </c>
      <c r="B3251">
        <v>0</v>
      </c>
      <c r="C3251">
        <v>0</v>
      </c>
      <c r="D3251">
        <v>0</v>
      </c>
      <c r="E3251">
        <f>$A3251/SUM(B$1:B3251)</f>
        <v>7.0215982721382293</v>
      </c>
      <c r="F3251">
        <f>$A3251/SUM(C$1:C3251)</f>
        <v>6.9170212765957446</v>
      </c>
      <c r="G3251">
        <f>$A3251/SUM(D$1:D3251)</f>
        <v>6.8586497890295357</v>
      </c>
    </row>
    <row r="3252" spans="1:7" x14ac:dyDescent="0.3">
      <c r="A3252">
        <v>3252</v>
      </c>
      <c r="B3252">
        <v>0</v>
      </c>
      <c r="C3252">
        <v>0</v>
      </c>
      <c r="D3252">
        <v>0</v>
      </c>
      <c r="E3252">
        <f>$A3252/SUM(B$1:B3252)</f>
        <v>7.0237580993520519</v>
      </c>
      <c r="F3252">
        <f>$A3252/SUM(C$1:C3252)</f>
        <v>6.9191489361702132</v>
      </c>
      <c r="G3252">
        <f>$A3252/SUM(D$1:D3252)</f>
        <v>6.8607594936708862</v>
      </c>
    </row>
    <row r="3253" spans="1:7" x14ac:dyDescent="0.3">
      <c r="A3253">
        <v>3253</v>
      </c>
      <c r="B3253">
        <v>0</v>
      </c>
      <c r="C3253">
        <v>0</v>
      </c>
      <c r="D3253">
        <v>0</v>
      </c>
      <c r="E3253">
        <f>$A3253/SUM(B$1:B3253)</f>
        <v>7.0259179265658744</v>
      </c>
      <c r="F3253">
        <f>$A3253/SUM(C$1:C3253)</f>
        <v>6.9212765957446809</v>
      </c>
      <c r="G3253">
        <f>$A3253/SUM(D$1:D3253)</f>
        <v>6.8628691983122359</v>
      </c>
    </row>
    <row r="3254" spans="1:7" x14ac:dyDescent="0.3">
      <c r="A3254">
        <v>3254</v>
      </c>
      <c r="B3254">
        <v>0</v>
      </c>
      <c r="C3254">
        <v>0</v>
      </c>
      <c r="D3254">
        <v>0</v>
      </c>
      <c r="E3254">
        <f>$A3254/SUM(B$1:B3254)</f>
        <v>7.0280777537796979</v>
      </c>
      <c r="F3254">
        <f>$A3254/SUM(C$1:C3254)</f>
        <v>6.9234042553191486</v>
      </c>
      <c r="G3254">
        <f>$A3254/SUM(D$1:D3254)</f>
        <v>6.8649789029535864</v>
      </c>
    </row>
    <row r="3255" spans="1:7" x14ac:dyDescent="0.3">
      <c r="A3255">
        <v>3255</v>
      </c>
      <c r="B3255">
        <v>0</v>
      </c>
      <c r="C3255">
        <v>0</v>
      </c>
      <c r="D3255">
        <v>0</v>
      </c>
      <c r="E3255">
        <f>$A3255/SUM(B$1:B3255)</f>
        <v>7.0302375809935205</v>
      </c>
      <c r="F3255">
        <f>$A3255/SUM(C$1:C3255)</f>
        <v>6.9255319148936172</v>
      </c>
      <c r="G3255">
        <f>$A3255/SUM(D$1:D3255)</f>
        <v>6.8670886075949369</v>
      </c>
    </row>
    <row r="3256" spans="1:7" x14ac:dyDescent="0.3">
      <c r="A3256">
        <v>3256</v>
      </c>
      <c r="B3256">
        <v>0</v>
      </c>
      <c r="C3256">
        <v>0</v>
      </c>
      <c r="D3256">
        <v>0</v>
      </c>
      <c r="E3256">
        <f>$A3256/SUM(B$1:B3256)</f>
        <v>7.032397408207343</v>
      </c>
      <c r="F3256">
        <f>$A3256/SUM(C$1:C3256)</f>
        <v>6.9276595744680849</v>
      </c>
      <c r="G3256">
        <f>$A3256/SUM(D$1:D3256)</f>
        <v>6.8691983122362865</v>
      </c>
    </row>
    <row r="3257" spans="1:7" x14ac:dyDescent="0.3">
      <c r="A3257">
        <v>3257</v>
      </c>
      <c r="B3257">
        <v>0</v>
      </c>
      <c r="C3257">
        <v>0</v>
      </c>
      <c r="D3257">
        <v>0</v>
      </c>
      <c r="E3257">
        <f>$A3257/SUM(B$1:B3257)</f>
        <v>7.0345572354211665</v>
      </c>
      <c r="F3257">
        <f>$A3257/SUM(C$1:C3257)</f>
        <v>6.9297872340425535</v>
      </c>
      <c r="G3257">
        <f>$A3257/SUM(D$1:D3257)</f>
        <v>6.871308016877637</v>
      </c>
    </row>
    <row r="3258" spans="1:7" x14ac:dyDescent="0.3">
      <c r="A3258">
        <v>3258</v>
      </c>
      <c r="B3258">
        <v>1</v>
      </c>
      <c r="C3258">
        <v>0</v>
      </c>
      <c r="D3258">
        <v>1</v>
      </c>
      <c r="E3258">
        <f>$A3258/SUM(B$1:B3258)</f>
        <v>7.0215517241379306</v>
      </c>
      <c r="F3258">
        <f>$A3258/SUM(C$1:C3258)</f>
        <v>6.9319148936170212</v>
      </c>
      <c r="G3258">
        <f>$A3258/SUM(D$1:D3258)</f>
        <v>6.8589473684210525</v>
      </c>
    </row>
    <row r="3259" spans="1:7" x14ac:dyDescent="0.3">
      <c r="A3259">
        <v>3259</v>
      </c>
      <c r="B3259">
        <v>0</v>
      </c>
      <c r="C3259">
        <v>0</v>
      </c>
      <c r="D3259">
        <v>0</v>
      </c>
      <c r="E3259">
        <f>$A3259/SUM(B$1:B3259)</f>
        <v>7.0237068965517242</v>
      </c>
      <c r="F3259">
        <f>$A3259/SUM(C$1:C3259)</f>
        <v>6.9340425531914898</v>
      </c>
      <c r="G3259">
        <f>$A3259/SUM(D$1:D3259)</f>
        <v>6.8610526315789473</v>
      </c>
    </row>
    <row r="3260" spans="1:7" x14ac:dyDescent="0.3">
      <c r="A3260">
        <v>3260</v>
      </c>
      <c r="B3260">
        <v>0</v>
      </c>
      <c r="C3260">
        <v>0</v>
      </c>
      <c r="D3260">
        <v>0</v>
      </c>
      <c r="E3260">
        <f>$A3260/SUM(B$1:B3260)</f>
        <v>7.0258620689655169</v>
      </c>
      <c r="F3260">
        <f>$A3260/SUM(C$1:C3260)</f>
        <v>6.9361702127659575</v>
      </c>
      <c r="G3260">
        <f>$A3260/SUM(D$1:D3260)</f>
        <v>6.8631578947368421</v>
      </c>
    </row>
    <row r="3261" spans="1:7" x14ac:dyDescent="0.3">
      <c r="A3261">
        <v>3261</v>
      </c>
      <c r="B3261">
        <v>0</v>
      </c>
      <c r="C3261">
        <v>0</v>
      </c>
      <c r="D3261">
        <v>0</v>
      </c>
      <c r="E3261">
        <f>$A3261/SUM(B$1:B3261)</f>
        <v>7.0280172413793105</v>
      </c>
      <c r="F3261">
        <f>$A3261/SUM(C$1:C3261)</f>
        <v>6.9382978723404252</v>
      </c>
      <c r="G3261">
        <f>$A3261/SUM(D$1:D3261)</f>
        <v>6.865263157894737</v>
      </c>
    </row>
    <row r="3262" spans="1:7" x14ac:dyDescent="0.3">
      <c r="A3262">
        <v>3262</v>
      </c>
      <c r="B3262">
        <v>0</v>
      </c>
      <c r="C3262">
        <v>0</v>
      </c>
      <c r="D3262">
        <v>0</v>
      </c>
      <c r="E3262">
        <f>$A3262/SUM(B$1:B3262)</f>
        <v>7.0301724137931032</v>
      </c>
      <c r="F3262">
        <f>$A3262/SUM(C$1:C3262)</f>
        <v>6.9404255319148938</v>
      </c>
      <c r="G3262">
        <f>$A3262/SUM(D$1:D3262)</f>
        <v>6.8673684210526318</v>
      </c>
    </row>
    <row r="3263" spans="1:7" x14ac:dyDescent="0.3">
      <c r="A3263">
        <v>3263</v>
      </c>
      <c r="B3263">
        <v>0</v>
      </c>
      <c r="C3263">
        <v>0</v>
      </c>
      <c r="D3263">
        <v>0</v>
      </c>
      <c r="E3263">
        <f>$A3263/SUM(B$1:B3263)</f>
        <v>7.0323275862068968</v>
      </c>
      <c r="F3263">
        <f>$A3263/SUM(C$1:C3263)</f>
        <v>6.9425531914893615</v>
      </c>
      <c r="G3263">
        <f>$A3263/SUM(D$1:D3263)</f>
        <v>6.8694736842105266</v>
      </c>
    </row>
    <row r="3264" spans="1:7" x14ac:dyDescent="0.3">
      <c r="A3264">
        <v>3264</v>
      </c>
      <c r="B3264">
        <v>1</v>
      </c>
      <c r="C3264">
        <v>0</v>
      </c>
      <c r="D3264">
        <v>0</v>
      </c>
      <c r="E3264">
        <f>$A3264/SUM(B$1:B3264)</f>
        <v>7.0193548387096776</v>
      </c>
      <c r="F3264">
        <f>$A3264/SUM(C$1:C3264)</f>
        <v>6.94468085106383</v>
      </c>
      <c r="G3264">
        <f>$A3264/SUM(D$1:D3264)</f>
        <v>6.8715789473684215</v>
      </c>
    </row>
    <row r="3265" spans="1:7" x14ac:dyDescent="0.3">
      <c r="A3265">
        <v>3265</v>
      </c>
      <c r="B3265">
        <v>0</v>
      </c>
      <c r="C3265">
        <v>1</v>
      </c>
      <c r="D3265">
        <v>0</v>
      </c>
      <c r="E3265">
        <f>$A3265/SUM(B$1:B3265)</f>
        <v>7.021505376344086</v>
      </c>
      <c r="F3265">
        <f>$A3265/SUM(C$1:C3265)</f>
        <v>6.9320594479830149</v>
      </c>
      <c r="G3265">
        <f>$A3265/SUM(D$1:D3265)</f>
        <v>6.8736842105263154</v>
      </c>
    </row>
    <row r="3266" spans="1:7" x14ac:dyDescent="0.3">
      <c r="A3266">
        <v>3266</v>
      </c>
      <c r="B3266">
        <v>0</v>
      </c>
      <c r="C3266">
        <v>0</v>
      </c>
      <c r="D3266">
        <v>0</v>
      </c>
      <c r="E3266">
        <f>$A3266/SUM(B$1:B3266)</f>
        <v>7.0236559139784944</v>
      </c>
      <c r="F3266">
        <f>$A3266/SUM(C$1:C3266)</f>
        <v>6.9341825902335454</v>
      </c>
      <c r="G3266">
        <f>$A3266/SUM(D$1:D3266)</f>
        <v>6.8757894736842102</v>
      </c>
    </row>
    <row r="3267" spans="1:7" x14ac:dyDescent="0.3">
      <c r="A3267">
        <v>3267</v>
      </c>
      <c r="B3267">
        <v>0</v>
      </c>
      <c r="C3267">
        <v>0</v>
      </c>
      <c r="D3267">
        <v>0</v>
      </c>
      <c r="E3267">
        <f>$A3267/SUM(B$1:B3267)</f>
        <v>7.0258064516129028</v>
      </c>
      <c r="F3267">
        <f>$A3267/SUM(C$1:C3267)</f>
        <v>6.936305732484076</v>
      </c>
      <c r="G3267">
        <f>$A3267/SUM(D$1:D3267)</f>
        <v>6.8778947368421051</v>
      </c>
    </row>
    <row r="3268" spans="1:7" x14ac:dyDescent="0.3">
      <c r="A3268">
        <v>3268</v>
      </c>
      <c r="B3268">
        <v>0</v>
      </c>
      <c r="C3268">
        <v>0</v>
      </c>
      <c r="D3268">
        <v>0</v>
      </c>
      <c r="E3268">
        <f>$A3268/SUM(B$1:B3268)</f>
        <v>7.0279569892473122</v>
      </c>
      <c r="F3268">
        <f>$A3268/SUM(C$1:C3268)</f>
        <v>6.9384288747346075</v>
      </c>
      <c r="G3268">
        <f>$A3268/SUM(D$1:D3268)</f>
        <v>6.88</v>
      </c>
    </row>
    <row r="3269" spans="1:7" x14ac:dyDescent="0.3">
      <c r="A3269">
        <v>3269</v>
      </c>
      <c r="B3269">
        <v>0</v>
      </c>
      <c r="C3269">
        <v>0</v>
      </c>
      <c r="D3269">
        <v>0</v>
      </c>
      <c r="E3269">
        <f>$A3269/SUM(B$1:B3269)</f>
        <v>7.0301075268817206</v>
      </c>
      <c r="F3269">
        <f>$A3269/SUM(C$1:C3269)</f>
        <v>6.940552016985138</v>
      </c>
      <c r="G3269">
        <f>$A3269/SUM(D$1:D3269)</f>
        <v>6.8821052631578947</v>
      </c>
    </row>
    <row r="3270" spans="1:7" x14ac:dyDescent="0.3">
      <c r="A3270">
        <v>3270</v>
      </c>
      <c r="B3270">
        <v>0</v>
      </c>
      <c r="C3270">
        <v>0</v>
      </c>
      <c r="D3270">
        <v>0</v>
      </c>
      <c r="E3270">
        <f>$A3270/SUM(B$1:B3270)</f>
        <v>7.032258064516129</v>
      </c>
      <c r="F3270">
        <f>$A3270/SUM(C$1:C3270)</f>
        <v>6.9426751592356686</v>
      </c>
      <c r="G3270">
        <f>$A3270/SUM(D$1:D3270)</f>
        <v>6.8842105263157896</v>
      </c>
    </row>
    <row r="3271" spans="1:7" x14ac:dyDescent="0.3">
      <c r="A3271">
        <v>3271</v>
      </c>
      <c r="B3271">
        <v>0</v>
      </c>
      <c r="C3271">
        <v>0</v>
      </c>
      <c r="D3271">
        <v>0</v>
      </c>
      <c r="E3271">
        <f>$A3271/SUM(B$1:B3271)</f>
        <v>7.0344086021505374</v>
      </c>
      <c r="F3271">
        <f>$A3271/SUM(C$1:C3271)</f>
        <v>6.9447983014861991</v>
      </c>
      <c r="G3271">
        <f>$A3271/SUM(D$1:D3271)</f>
        <v>6.8863157894736844</v>
      </c>
    </row>
    <row r="3272" spans="1:7" x14ac:dyDescent="0.3">
      <c r="A3272">
        <v>3272</v>
      </c>
      <c r="B3272">
        <v>0</v>
      </c>
      <c r="C3272">
        <v>0</v>
      </c>
      <c r="D3272">
        <v>1</v>
      </c>
      <c r="E3272">
        <f>$A3272/SUM(B$1:B3272)</f>
        <v>7.0365591397849458</v>
      </c>
      <c r="F3272">
        <f>$A3272/SUM(C$1:C3272)</f>
        <v>6.9469214437367306</v>
      </c>
      <c r="G3272">
        <f>$A3272/SUM(D$1:D3272)</f>
        <v>6.8739495798319323</v>
      </c>
    </row>
    <row r="3273" spans="1:7" x14ac:dyDescent="0.3">
      <c r="A3273">
        <v>3273</v>
      </c>
      <c r="B3273">
        <v>0</v>
      </c>
      <c r="C3273">
        <v>1</v>
      </c>
      <c r="D3273">
        <v>0</v>
      </c>
      <c r="E3273">
        <f>$A3273/SUM(B$1:B3273)</f>
        <v>7.0387096774193552</v>
      </c>
      <c r="F3273">
        <f>$A3273/SUM(C$1:C3273)</f>
        <v>6.9343220338983054</v>
      </c>
      <c r="G3273">
        <f>$A3273/SUM(D$1:D3273)</f>
        <v>6.8760504201680677</v>
      </c>
    </row>
    <row r="3274" spans="1:7" x14ac:dyDescent="0.3">
      <c r="A3274">
        <v>3274</v>
      </c>
      <c r="B3274">
        <v>1</v>
      </c>
      <c r="C3274">
        <v>0</v>
      </c>
      <c r="D3274">
        <v>0</v>
      </c>
      <c r="E3274">
        <f>$A3274/SUM(B$1:B3274)</f>
        <v>7.0257510729613735</v>
      </c>
      <c r="F3274">
        <f>$A3274/SUM(C$1:C3274)</f>
        <v>6.9364406779661021</v>
      </c>
      <c r="G3274">
        <f>$A3274/SUM(D$1:D3274)</f>
        <v>6.8781512605042021</v>
      </c>
    </row>
    <row r="3275" spans="1:7" x14ac:dyDescent="0.3">
      <c r="A3275">
        <v>3275</v>
      </c>
      <c r="B3275">
        <v>0</v>
      </c>
      <c r="C3275">
        <v>0</v>
      </c>
      <c r="D3275">
        <v>0</v>
      </c>
      <c r="E3275">
        <f>$A3275/SUM(B$1:B3275)</f>
        <v>7.0278969957081543</v>
      </c>
      <c r="F3275">
        <f>$A3275/SUM(C$1:C3275)</f>
        <v>6.9385593220338979</v>
      </c>
      <c r="G3275">
        <f>$A3275/SUM(D$1:D3275)</f>
        <v>6.8802521008403366</v>
      </c>
    </row>
    <row r="3276" spans="1:7" x14ac:dyDescent="0.3">
      <c r="A3276">
        <v>3276</v>
      </c>
      <c r="B3276">
        <v>0</v>
      </c>
      <c r="C3276">
        <v>0</v>
      </c>
      <c r="D3276">
        <v>1</v>
      </c>
      <c r="E3276">
        <f>$A3276/SUM(B$1:B3276)</f>
        <v>7.030042918454936</v>
      </c>
      <c r="F3276">
        <f>$A3276/SUM(C$1:C3276)</f>
        <v>6.9406779661016946</v>
      </c>
      <c r="G3276">
        <f>$A3276/SUM(D$1:D3276)</f>
        <v>6.867924528301887</v>
      </c>
    </row>
    <row r="3277" spans="1:7" x14ac:dyDescent="0.3">
      <c r="A3277">
        <v>3277</v>
      </c>
      <c r="B3277">
        <v>0</v>
      </c>
      <c r="C3277">
        <v>0</v>
      </c>
      <c r="D3277">
        <v>0</v>
      </c>
      <c r="E3277">
        <f>$A3277/SUM(B$1:B3277)</f>
        <v>7.0321888412017168</v>
      </c>
      <c r="F3277">
        <f>$A3277/SUM(C$1:C3277)</f>
        <v>6.9427966101694913</v>
      </c>
      <c r="G3277">
        <f>$A3277/SUM(D$1:D3277)</f>
        <v>6.8700209643605872</v>
      </c>
    </row>
    <row r="3278" spans="1:7" x14ac:dyDescent="0.3">
      <c r="A3278">
        <v>3278</v>
      </c>
      <c r="B3278">
        <v>0</v>
      </c>
      <c r="C3278">
        <v>0</v>
      </c>
      <c r="D3278">
        <v>0</v>
      </c>
      <c r="E3278">
        <f>$A3278/SUM(B$1:B3278)</f>
        <v>7.0343347639484977</v>
      </c>
      <c r="F3278">
        <f>$A3278/SUM(C$1:C3278)</f>
        <v>6.9449152542372881</v>
      </c>
      <c r="G3278">
        <f>$A3278/SUM(D$1:D3278)</f>
        <v>6.8721174004192873</v>
      </c>
    </row>
    <row r="3279" spans="1:7" x14ac:dyDescent="0.3">
      <c r="A3279">
        <v>3279</v>
      </c>
      <c r="B3279">
        <v>1</v>
      </c>
      <c r="C3279">
        <v>1</v>
      </c>
      <c r="D3279">
        <v>1</v>
      </c>
      <c r="E3279">
        <f>$A3279/SUM(B$1:B3279)</f>
        <v>7.0214132762312635</v>
      </c>
      <c r="F3279">
        <f>$A3279/SUM(C$1:C3279)</f>
        <v>6.9323467230443976</v>
      </c>
      <c r="G3279">
        <f>$A3279/SUM(D$1:D3279)</f>
        <v>6.8598326359832633</v>
      </c>
    </row>
    <row r="3280" spans="1:7" x14ac:dyDescent="0.3">
      <c r="A3280">
        <v>3280</v>
      </c>
      <c r="B3280">
        <v>0</v>
      </c>
      <c r="C3280">
        <v>0</v>
      </c>
      <c r="D3280">
        <v>0</v>
      </c>
      <c r="E3280">
        <f>$A3280/SUM(B$1:B3280)</f>
        <v>7.0235546038543895</v>
      </c>
      <c r="F3280">
        <f>$A3280/SUM(C$1:C3280)</f>
        <v>6.9344608879492604</v>
      </c>
      <c r="G3280">
        <f>$A3280/SUM(D$1:D3280)</f>
        <v>6.8619246861924683</v>
      </c>
    </row>
    <row r="3281" spans="1:7" x14ac:dyDescent="0.3">
      <c r="A3281">
        <v>3281</v>
      </c>
      <c r="B3281">
        <v>0</v>
      </c>
      <c r="C3281">
        <v>0</v>
      </c>
      <c r="D3281">
        <v>0</v>
      </c>
      <c r="E3281">
        <f>$A3281/SUM(B$1:B3281)</f>
        <v>7.0256959314775163</v>
      </c>
      <c r="F3281">
        <f>$A3281/SUM(C$1:C3281)</f>
        <v>6.9365750528541223</v>
      </c>
      <c r="G3281">
        <f>$A3281/SUM(D$1:D3281)</f>
        <v>6.8640167364016733</v>
      </c>
    </row>
    <row r="3282" spans="1:7" x14ac:dyDescent="0.3">
      <c r="A3282">
        <v>3282</v>
      </c>
      <c r="B3282">
        <v>0</v>
      </c>
      <c r="C3282">
        <v>1</v>
      </c>
      <c r="D3282">
        <v>0</v>
      </c>
      <c r="E3282">
        <f>$A3282/SUM(B$1:B3282)</f>
        <v>7.0278372591006422</v>
      </c>
      <c r="F3282">
        <f>$A3282/SUM(C$1:C3282)</f>
        <v>6.924050632911392</v>
      </c>
      <c r="G3282">
        <f>$A3282/SUM(D$1:D3282)</f>
        <v>6.8661087866108783</v>
      </c>
    </row>
    <row r="3283" spans="1:7" x14ac:dyDescent="0.3">
      <c r="A3283">
        <v>3283</v>
      </c>
      <c r="B3283">
        <v>0</v>
      </c>
      <c r="C3283">
        <v>0</v>
      </c>
      <c r="D3283">
        <v>0</v>
      </c>
      <c r="E3283">
        <f>$A3283/SUM(B$1:B3283)</f>
        <v>7.029978586723769</v>
      </c>
      <c r="F3283">
        <f>$A3283/SUM(C$1:C3283)</f>
        <v>6.9261603375527425</v>
      </c>
      <c r="G3283">
        <f>$A3283/SUM(D$1:D3283)</f>
        <v>6.8682008368200833</v>
      </c>
    </row>
    <row r="3284" spans="1:7" x14ac:dyDescent="0.3">
      <c r="A3284">
        <v>3284</v>
      </c>
      <c r="B3284">
        <v>0</v>
      </c>
      <c r="C3284">
        <v>0</v>
      </c>
      <c r="D3284">
        <v>0</v>
      </c>
      <c r="E3284">
        <f>$A3284/SUM(B$1:B3284)</f>
        <v>7.0321199143468949</v>
      </c>
      <c r="F3284">
        <f>$A3284/SUM(C$1:C3284)</f>
        <v>6.928270042194093</v>
      </c>
      <c r="G3284">
        <f>$A3284/SUM(D$1:D3284)</f>
        <v>6.8702928870292883</v>
      </c>
    </row>
    <row r="3285" spans="1:7" x14ac:dyDescent="0.3">
      <c r="A3285">
        <v>3285</v>
      </c>
      <c r="B3285">
        <v>1</v>
      </c>
      <c r="C3285">
        <v>0</v>
      </c>
      <c r="D3285">
        <v>0</v>
      </c>
      <c r="E3285">
        <f>$A3285/SUM(B$1:B3285)</f>
        <v>7.0192307692307692</v>
      </c>
      <c r="F3285">
        <f>$A3285/SUM(C$1:C3285)</f>
        <v>6.9303797468354427</v>
      </c>
      <c r="G3285">
        <f>$A3285/SUM(D$1:D3285)</f>
        <v>6.8723849372384933</v>
      </c>
    </row>
    <row r="3286" spans="1:7" x14ac:dyDescent="0.3">
      <c r="A3286">
        <v>3286</v>
      </c>
      <c r="B3286">
        <v>0</v>
      </c>
      <c r="C3286">
        <v>0</v>
      </c>
      <c r="D3286">
        <v>1</v>
      </c>
      <c r="E3286">
        <f>$A3286/SUM(B$1:B3286)</f>
        <v>7.0213675213675213</v>
      </c>
      <c r="F3286">
        <f>$A3286/SUM(C$1:C3286)</f>
        <v>6.9324894514767932</v>
      </c>
      <c r="G3286">
        <f>$A3286/SUM(D$1:D3286)</f>
        <v>6.8601252609603343</v>
      </c>
    </row>
    <row r="3287" spans="1:7" x14ac:dyDescent="0.3">
      <c r="A3287">
        <v>3287</v>
      </c>
      <c r="B3287">
        <v>0</v>
      </c>
      <c r="C3287">
        <v>0</v>
      </c>
      <c r="D3287">
        <v>0</v>
      </c>
      <c r="E3287">
        <f>$A3287/SUM(B$1:B3287)</f>
        <v>7.0235042735042734</v>
      </c>
      <c r="F3287">
        <f>$A3287/SUM(C$1:C3287)</f>
        <v>6.9345991561181437</v>
      </c>
      <c r="G3287">
        <f>$A3287/SUM(D$1:D3287)</f>
        <v>6.8622129436325681</v>
      </c>
    </row>
    <row r="3288" spans="1:7" x14ac:dyDescent="0.3">
      <c r="A3288">
        <v>3288</v>
      </c>
      <c r="B3288">
        <v>0</v>
      </c>
      <c r="C3288">
        <v>1</v>
      </c>
      <c r="D3288">
        <v>0</v>
      </c>
      <c r="E3288">
        <f>$A3288/SUM(B$1:B3288)</f>
        <v>7.0256410256410255</v>
      </c>
      <c r="F3288">
        <f>$A3288/SUM(C$1:C3288)</f>
        <v>6.9221052631578948</v>
      </c>
      <c r="G3288">
        <f>$A3288/SUM(D$1:D3288)</f>
        <v>6.8643006263048019</v>
      </c>
    </row>
    <row r="3289" spans="1:7" x14ac:dyDescent="0.3">
      <c r="A3289">
        <v>3289</v>
      </c>
      <c r="B3289">
        <v>0</v>
      </c>
      <c r="C3289">
        <v>0</v>
      </c>
      <c r="D3289">
        <v>0</v>
      </c>
      <c r="E3289">
        <f>$A3289/SUM(B$1:B3289)</f>
        <v>7.0277777777777777</v>
      </c>
      <c r="F3289">
        <f>$A3289/SUM(C$1:C3289)</f>
        <v>6.9242105263157896</v>
      </c>
      <c r="G3289">
        <f>$A3289/SUM(D$1:D3289)</f>
        <v>6.8663883089770357</v>
      </c>
    </row>
    <row r="3290" spans="1:7" x14ac:dyDescent="0.3">
      <c r="A3290">
        <v>3290</v>
      </c>
      <c r="B3290">
        <v>0</v>
      </c>
      <c r="C3290">
        <v>0</v>
      </c>
      <c r="D3290">
        <v>0</v>
      </c>
      <c r="E3290">
        <f>$A3290/SUM(B$1:B3290)</f>
        <v>7.0299145299145298</v>
      </c>
      <c r="F3290">
        <f>$A3290/SUM(C$1:C3290)</f>
        <v>6.9263157894736844</v>
      </c>
      <c r="G3290">
        <f>$A3290/SUM(D$1:D3290)</f>
        <v>6.8684759916492695</v>
      </c>
    </row>
    <row r="3291" spans="1:7" x14ac:dyDescent="0.3">
      <c r="A3291">
        <v>3291</v>
      </c>
      <c r="B3291">
        <v>0</v>
      </c>
      <c r="C3291">
        <v>0</v>
      </c>
      <c r="D3291">
        <v>0</v>
      </c>
      <c r="E3291">
        <f>$A3291/SUM(B$1:B3291)</f>
        <v>7.0320512820512819</v>
      </c>
      <c r="F3291">
        <f>$A3291/SUM(C$1:C3291)</f>
        <v>6.9284210526315793</v>
      </c>
      <c r="G3291">
        <f>$A3291/SUM(D$1:D3291)</f>
        <v>6.8705636743215033</v>
      </c>
    </row>
    <row r="3292" spans="1:7" x14ac:dyDescent="0.3">
      <c r="A3292">
        <v>3292</v>
      </c>
      <c r="B3292">
        <v>0</v>
      </c>
      <c r="C3292">
        <v>0</v>
      </c>
      <c r="D3292">
        <v>0</v>
      </c>
      <c r="E3292">
        <f>$A3292/SUM(B$1:B3292)</f>
        <v>7.0341880341880341</v>
      </c>
      <c r="F3292">
        <f>$A3292/SUM(C$1:C3292)</f>
        <v>6.9305263157894741</v>
      </c>
      <c r="G3292">
        <f>$A3292/SUM(D$1:D3292)</f>
        <v>6.8726513569937371</v>
      </c>
    </row>
    <row r="3293" spans="1:7" x14ac:dyDescent="0.3">
      <c r="A3293">
        <v>3293</v>
      </c>
      <c r="B3293">
        <v>1</v>
      </c>
      <c r="C3293">
        <v>0</v>
      </c>
      <c r="D3293">
        <v>1</v>
      </c>
      <c r="E3293">
        <f>$A3293/SUM(B$1:B3293)</f>
        <v>7.021321961620469</v>
      </c>
      <c r="F3293">
        <f>$A3293/SUM(C$1:C3293)</f>
        <v>6.932631578947368</v>
      </c>
      <c r="G3293">
        <f>$A3293/SUM(D$1:D3293)</f>
        <v>6.8604166666666666</v>
      </c>
    </row>
    <row r="3294" spans="1:7" x14ac:dyDescent="0.3">
      <c r="A3294">
        <v>3294</v>
      </c>
      <c r="B3294">
        <v>0</v>
      </c>
      <c r="C3294">
        <v>0</v>
      </c>
      <c r="D3294">
        <v>0</v>
      </c>
      <c r="E3294">
        <f>$A3294/SUM(B$1:B3294)</f>
        <v>7.023454157782516</v>
      </c>
      <c r="F3294">
        <f>$A3294/SUM(C$1:C3294)</f>
        <v>6.9347368421052629</v>
      </c>
      <c r="G3294">
        <f>$A3294/SUM(D$1:D3294)</f>
        <v>6.8624999999999998</v>
      </c>
    </row>
    <row r="3295" spans="1:7" x14ac:dyDescent="0.3">
      <c r="A3295">
        <v>3295</v>
      </c>
      <c r="B3295">
        <v>0</v>
      </c>
      <c r="C3295">
        <v>0</v>
      </c>
      <c r="D3295">
        <v>0</v>
      </c>
      <c r="E3295">
        <f>$A3295/SUM(B$1:B3295)</f>
        <v>7.0255863539445631</v>
      </c>
      <c r="F3295">
        <f>$A3295/SUM(C$1:C3295)</f>
        <v>6.9368421052631577</v>
      </c>
      <c r="G3295">
        <f>$A3295/SUM(D$1:D3295)</f>
        <v>6.864583333333333</v>
      </c>
    </row>
    <row r="3296" spans="1:7" x14ac:dyDescent="0.3">
      <c r="A3296">
        <v>3296</v>
      </c>
      <c r="B3296">
        <v>0</v>
      </c>
      <c r="C3296">
        <v>0</v>
      </c>
      <c r="D3296">
        <v>0</v>
      </c>
      <c r="E3296">
        <f>$A3296/SUM(B$1:B3296)</f>
        <v>7.0277185501066102</v>
      </c>
      <c r="F3296">
        <f>$A3296/SUM(C$1:C3296)</f>
        <v>6.9389473684210525</v>
      </c>
      <c r="G3296">
        <f>$A3296/SUM(D$1:D3296)</f>
        <v>6.8666666666666663</v>
      </c>
    </row>
    <row r="3297" spans="1:7" x14ac:dyDescent="0.3">
      <c r="A3297">
        <v>3297</v>
      </c>
      <c r="B3297">
        <v>0</v>
      </c>
      <c r="C3297">
        <v>0</v>
      </c>
      <c r="D3297">
        <v>0</v>
      </c>
      <c r="E3297">
        <f>$A3297/SUM(B$1:B3297)</f>
        <v>7.0298507462686564</v>
      </c>
      <c r="F3297">
        <f>$A3297/SUM(C$1:C3297)</f>
        <v>6.9410526315789474</v>
      </c>
      <c r="G3297">
        <f>$A3297/SUM(D$1:D3297)</f>
        <v>6.8687500000000004</v>
      </c>
    </row>
    <row r="3298" spans="1:7" x14ac:dyDescent="0.3">
      <c r="A3298">
        <v>3298</v>
      </c>
      <c r="B3298">
        <v>1</v>
      </c>
      <c r="C3298">
        <v>0</v>
      </c>
      <c r="D3298">
        <v>0</v>
      </c>
      <c r="E3298">
        <f>$A3298/SUM(B$1:B3298)</f>
        <v>7.0170212765957443</v>
      </c>
      <c r="F3298">
        <f>$A3298/SUM(C$1:C3298)</f>
        <v>6.9431578947368422</v>
      </c>
      <c r="G3298">
        <f>$A3298/SUM(D$1:D3298)</f>
        <v>6.8708333333333336</v>
      </c>
    </row>
    <row r="3299" spans="1:7" x14ac:dyDescent="0.3">
      <c r="A3299">
        <v>3299</v>
      </c>
      <c r="B3299">
        <v>0</v>
      </c>
      <c r="C3299">
        <v>0</v>
      </c>
      <c r="D3299">
        <v>0</v>
      </c>
      <c r="E3299">
        <f>$A3299/SUM(B$1:B3299)</f>
        <v>7.0191489361702128</v>
      </c>
      <c r="F3299">
        <f>$A3299/SUM(C$1:C3299)</f>
        <v>6.945263157894737</v>
      </c>
      <c r="G3299">
        <f>$A3299/SUM(D$1:D3299)</f>
        <v>6.8729166666666668</v>
      </c>
    </row>
    <row r="3300" spans="1:7" x14ac:dyDescent="0.3">
      <c r="A3300">
        <v>3300</v>
      </c>
      <c r="B3300">
        <v>0</v>
      </c>
      <c r="C3300">
        <v>0</v>
      </c>
      <c r="D3300">
        <v>0</v>
      </c>
      <c r="E3300">
        <f>$A3300/SUM(B$1:B3300)</f>
        <v>7.0212765957446805</v>
      </c>
      <c r="F3300">
        <f>$A3300/SUM(C$1:C3300)</f>
        <v>6.9473684210526319</v>
      </c>
      <c r="G3300">
        <f>$A3300/SUM(D$1:D3300)</f>
        <v>6.875</v>
      </c>
    </row>
    <row r="3301" spans="1:7" x14ac:dyDescent="0.3">
      <c r="A3301">
        <v>3301</v>
      </c>
      <c r="B3301">
        <v>0</v>
      </c>
      <c r="C3301">
        <v>0</v>
      </c>
      <c r="D3301">
        <v>0</v>
      </c>
      <c r="E3301">
        <f>$A3301/SUM(B$1:B3301)</f>
        <v>7.0234042553191491</v>
      </c>
      <c r="F3301">
        <f>$A3301/SUM(C$1:C3301)</f>
        <v>6.9494736842105267</v>
      </c>
      <c r="G3301">
        <f>$A3301/SUM(D$1:D3301)</f>
        <v>6.8770833333333332</v>
      </c>
    </row>
    <row r="3302" spans="1:7" x14ac:dyDescent="0.3">
      <c r="A3302">
        <v>3302</v>
      </c>
      <c r="B3302">
        <v>0</v>
      </c>
      <c r="C3302">
        <v>0</v>
      </c>
      <c r="D3302">
        <v>1</v>
      </c>
      <c r="E3302">
        <f>$A3302/SUM(B$1:B3302)</f>
        <v>7.0255319148936168</v>
      </c>
      <c r="F3302">
        <f>$A3302/SUM(C$1:C3302)</f>
        <v>6.9515789473684206</v>
      </c>
      <c r="G3302">
        <f>$A3302/SUM(D$1:D3302)</f>
        <v>6.8648648648648649</v>
      </c>
    </row>
    <row r="3303" spans="1:7" x14ac:dyDescent="0.3">
      <c r="A3303">
        <v>3303</v>
      </c>
      <c r="B3303">
        <v>0</v>
      </c>
      <c r="C3303">
        <v>1</v>
      </c>
      <c r="D3303">
        <v>0</v>
      </c>
      <c r="E3303">
        <f>$A3303/SUM(B$1:B3303)</f>
        <v>7.0276595744680854</v>
      </c>
      <c r="F3303">
        <f>$A3303/SUM(C$1:C3303)</f>
        <v>6.9390756302521011</v>
      </c>
      <c r="G3303">
        <f>$A3303/SUM(D$1:D3303)</f>
        <v>6.8669438669438669</v>
      </c>
    </row>
    <row r="3304" spans="1:7" x14ac:dyDescent="0.3">
      <c r="A3304">
        <v>3304</v>
      </c>
      <c r="B3304">
        <v>0</v>
      </c>
      <c r="C3304">
        <v>0</v>
      </c>
      <c r="D3304">
        <v>0</v>
      </c>
      <c r="E3304">
        <f>$A3304/SUM(B$1:B3304)</f>
        <v>7.0297872340425531</v>
      </c>
      <c r="F3304">
        <f>$A3304/SUM(C$1:C3304)</f>
        <v>6.9411764705882355</v>
      </c>
      <c r="G3304">
        <f>$A3304/SUM(D$1:D3304)</f>
        <v>6.869022869022869</v>
      </c>
    </row>
    <row r="3305" spans="1:7" x14ac:dyDescent="0.3">
      <c r="A3305">
        <v>3305</v>
      </c>
      <c r="B3305">
        <v>0</v>
      </c>
      <c r="C3305">
        <v>0</v>
      </c>
      <c r="D3305">
        <v>0</v>
      </c>
      <c r="E3305">
        <f>$A3305/SUM(B$1:B3305)</f>
        <v>7.0319148936170217</v>
      </c>
      <c r="F3305">
        <f>$A3305/SUM(C$1:C3305)</f>
        <v>6.9432773109243699</v>
      </c>
      <c r="G3305">
        <f>$A3305/SUM(D$1:D3305)</f>
        <v>6.871101871101871</v>
      </c>
    </row>
    <row r="3306" spans="1:7" x14ac:dyDescent="0.3">
      <c r="A3306">
        <v>3306</v>
      </c>
      <c r="B3306">
        <v>1</v>
      </c>
      <c r="C3306">
        <v>0</v>
      </c>
      <c r="D3306">
        <v>0</v>
      </c>
      <c r="E3306">
        <f>$A3306/SUM(B$1:B3306)</f>
        <v>7.0191082802547768</v>
      </c>
      <c r="F3306">
        <f>$A3306/SUM(C$1:C3306)</f>
        <v>6.9453781512605044</v>
      </c>
      <c r="G3306">
        <f>$A3306/SUM(D$1:D3306)</f>
        <v>6.873180873180873</v>
      </c>
    </row>
    <row r="3307" spans="1:7" x14ac:dyDescent="0.3">
      <c r="A3307">
        <v>3307</v>
      </c>
      <c r="B3307">
        <v>0</v>
      </c>
      <c r="C3307">
        <v>0</v>
      </c>
      <c r="D3307">
        <v>1</v>
      </c>
      <c r="E3307">
        <f>$A3307/SUM(B$1:B3307)</f>
        <v>7.0212314225053083</v>
      </c>
      <c r="F3307">
        <f>$A3307/SUM(C$1:C3307)</f>
        <v>6.9474789915966388</v>
      </c>
      <c r="G3307">
        <f>$A3307/SUM(D$1:D3307)</f>
        <v>6.8609958506224062</v>
      </c>
    </row>
    <row r="3308" spans="1:7" x14ac:dyDescent="0.3">
      <c r="A3308">
        <v>3308</v>
      </c>
      <c r="B3308">
        <v>0</v>
      </c>
      <c r="C3308">
        <v>0</v>
      </c>
      <c r="D3308">
        <v>0</v>
      </c>
      <c r="E3308">
        <f>$A3308/SUM(B$1:B3308)</f>
        <v>7.0233545647558389</v>
      </c>
      <c r="F3308">
        <f>$A3308/SUM(C$1:C3308)</f>
        <v>6.9495798319327733</v>
      </c>
      <c r="G3308">
        <f>$A3308/SUM(D$1:D3308)</f>
        <v>6.8630705394190867</v>
      </c>
    </row>
    <row r="3309" spans="1:7" x14ac:dyDescent="0.3">
      <c r="A3309">
        <v>3309</v>
      </c>
      <c r="B3309">
        <v>0</v>
      </c>
      <c r="C3309">
        <v>0</v>
      </c>
      <c r="D3309">
        <v>0</v>
      </c>
      <c r="E3309">
        <f>$A3309/SUM(B$1:B3309)</f>
        <v>7.0254777070063694</v>
      </c>
      <c r="F3309">
        <f>$A3309/SUM(C$1:C3309)</f>
        <v>6.9516806722689077</v>
      </c>
      <c r="G3309">
        <f>$A3309/SUM(D$1:D3309)</f>
        <v>6.8651452282157672</v>
      </c>
    </row>
    <row r="3310" spans="1:7" x14ac:dyDescent="0.3">
      <c r="A3310">
        <v>3310</v>
      </c>
      <c r="B3310">
        <v>0</v>
      </c>
      <c r="C3310">
        <v>0</v>
      </c>
      <c r="D3310">
        <v>0</v>
      </c>
      <c r="E3310">
        <f>$A3310/SUM(B$1:B3310)</f>
        <v>7.0276008492569</v>
      </c>
      <c r="F3310">
        <f>$A3310/SUM(C$1:C3310)</f>
        <v>6.9537815126050422</v>
      </c>
      <c r="G3310">
        <f>$A3310/SUM(D$1:D3310)</f>
        <v>6.8672199170124477</v>
      </c>
    </row>
    <row r="3311" spans="1:7" x14ac:dyDescent="0.3">
      <c r="A3311">
        <v>3311</v>
      </c>
      <c r="B3311">
        <v>0</v>
      </c>
      <c r="C3311">
        <v>0</v>
      </c>
      <c r="D3311">
        <v>0</v>
      </c>
      <c r="E3311">
        <f>$A3311/SUM(B$1:B3311)</f>
        <v>7.0297239915074314</v>
      </c>
      <c r="F3311">
        <f>$A3311/SUM(C$1:C3311)</f>
        <v>6.9558823529411766</v>
      </c>
      <c r="G3311">
        <f>$A3311/SUM(D$1:D3311)</f>
        <v>6.8692946058091282</v>
      </c>
    </row>
    <row r="3312" spans="1:7" x14ac:dyDescent="0.3">
      <c r="A3312">
        <v>3312</v>
      </c>
      <c r="B3312">
        <v>0</v>
      </c>
      <c r="C3312">
        <v>0</v>
      </c>
      <c r="D3312">
        <v>0</v>
      </c>
      <c r="E3312">
        <f>$A3312/SUM(B$1:B3312)</f>
        <v>7.031847133757962</v>
      </c>
      <c r="F3312">
        <f>$A3312/SUM(C$1:C3312)</f>
        <v>6.9579831932773111</v>
      </c>
      <c r="G3312">
        <f>$A3312/SUM(D$1:D3312)</f>
        <v>6.8713692946058087</v>
      </c>
    </row>
    <row r="3313" spans="1:7" x14ac:dyDescent="0.3">
      <c r="A3313">
        <v>3313</v>
      </c>
      <c r="B3313">
        <v>0</v>
      </c>
      <c r="C3313">
        <v>0</v>
      </c>
      <c r="D3313">
        <v>0</v>
      </c>
      <c r="E3313">
        <f>$A3313/SUM(B$1:B3313)</f>
        <v>7.0339702760084926</v>
      </c>
      <c r="F3313">
        <f>$A3313/SUM(C$1:C3313)</f>
        <v>6.9600840336134455</v>
      </c>
      <c r="G3313">
        <f>$A3313/SUM(D$1:D3313)</f>
        <v>6.8734439834024892</v>
      </c>
    </row>
    <row r="3314" spans="1:7" x14ac:dyDescent="0.3">
      <c r="A3314">
        <v>3314</v>
      </c>
      <c r="B3314">
        <v>0</v>
      </c>
      <c r="C3314">
        <v>0</v>
      </c>
      <c r="D3314">
        <v>0</v>
      </c>
      <c r="E3314">
        <f>$A3314/SUM(B$1:B3314)</f>
        <v>7.0360934182590231</v>
      </c>
      <c r="F3314">
        <f>$A3314/SUM(C$1:C3314)</f>
        <v>6.96218487394958</v>
      </c>
      <c r="G3314">
        <f>$A3314/SUM(D$1:D3314)</f>
        <v>6.8755186721991706</v>
      </c>
    </row>
    <row r="3315" spans="1:7" x14ac:dyDescent="0.3">
      <c r="A3315">
        <v>3315</v>
      </c>
      <c r="B3315">
        <v>0</v>
      </c>
      <c r="C3315">
        <v>0</v>
      </c>
      <c r="D3315">
        <v>0</v>
      </c>
      <c r="E3315">
        <f>$A3315/SUM(B$1:B3315)</f>
        <v>7.0382165605095546</v>
      </c>
      <c r="F3315">
        <f>$A3315/SUM(C$1:C3315)</f>
        <v>6.9642857142857144</v>
      </c>
      <c r="G3315">
        <f>$A3315/SUM(D$1:D3315)</f>
        <v>6.8775933609958511</v>
      </c>
    </row>
    <row r="3316" spans="1:7" x14ac:dyDescent="0.3">
      <c r="A3316">
        <v>3316</v>
      </c>
      <c r="B3316">
        <v>0</v>
      </c>
      <c r="C3316">
        <v>1</v>
      </c>
      <c r="D3316">
        <v>0</v>
      </c>
      <c r="E3316">
        <f>$A3316/SUM(B$1:B3316)</f>
        <v>7.0403397027600851</v>
      </c>
      <c r="F3316">
        <f>$A3316/SUM(C$1:C3316)</f>
        <v>6.9517819706498951</v>
      </c>
      <c r="G3316">
        <f>$A3316/SUM(D$1:D3316)</f>
        <v>6.8796680497925315</v>
      </c>
    </row>
    <row r="3317" spans="1:7" x14ac:dyDescent="0.3">
      <c r="A3317">
        <v>3317</v>
      </c>
      <c r="B3317">
        <v>1</v>
      </c>
      <c r="C3317">
        <v>0</v>
      </c>
      <c r="D3317">
        <v>0</v>
      </c>
      <c r="E3317">
        <f>$A3317/SUM(B$1:B3317)</f>
        <v>7.0275423728813555</v>
      </c>
      <c r="F3317">
        <f>$A3317/SUM(C$1:C3317)</f>
        <v>6.9538784067085953</v>
      </c>
      <c r="G3317">
        <f>$A3317/SUM(D$1:D3317)</f>
        <v>6.881742738589212</v>
      </c>
    </row>
    <row r="3318" spans="1:7" x14ac:dyDescent="0.3">
      <c r="A3318">
        <v>3318</v>
      </c>
      <c r="B3318">
        <v>0</v>
      </c>
      <c r="C3318">
        <v>0</v>
      </c>
      <c r="D3318">
        <v>0</v>
      </c>
      <c r="E3318">
        <f>$A3318/SUM(B$1:B3318)</f>
        <v>7.0296610169491522</v>
      </c>
      <c r="F3318">
        <f>$A3318/SUM(C$1:C3318)</f>
        <v>6.9559748427672954</v>
      </c>
      <c r="G3318">
        <f>$A3318/SUM(D$1:D3318)</f>
        <v>6.8838174273858925</v>
      </c>
    </row>
    <row r="3319" spans="1:7" x14ac:dyDescent="0.3">
      <c r="A3319">
        <v>3319</v>
      </c>
      <c r="B3319">
        <v>0</v>
      </c>
      <c r="C3319">
        <v>0</v>
      </c>
      <c r="D3319">
        <v>0</v>
      </c>
      <c r="E3319">
        <f>$A3319/SUM(B$1:B3319)</f>
        <v>7.031779661016949</v>
      </c>
      <c r="F3319">
        <f>$A3319/SUM(C$1:C3319)</f>
        <v>6.9580712788259955</v>
      </c>
      <c r="G3319">
        <f>$A3319/SUM(D$1:D3319)</f>
        <v>6.885892116182573</v>
      </c>
    </row>
    <row r="3320" spans="1:7" x14ac:dyDescent="0.3">
      <c r="A3320">
        <v>3320</v>
      </c>
      <c r="B3320">
        <v>1</v>
      </c>
      <c r="C3320">
        <v>0</v>
      </c>
      <c r="D3320">
        <v>0</v>
      </c>
      <c r="E3320">
        <f>$A3320/SUM(B$1:B3320)</f>
        <v>7.0190274841437637</v>
      </c>
      <c r="F3320">
        <f>$A3320/SUM(C$1:C3320)</f>
        <v>6.9601677148846957</v>
      </c>
      <c r="G3320">
        <f>$A3320/SUM(D$1:D3320)</f>
        <v>6.8879668049792535</v>
      </c>
    </row>
    <row r="3321" spans="1:7" x14ac:dyDescent="0.3">
      <c r="A3321">
        <v>3321</v>
      </c>
      <c r="B3321">
        <v>0</v>
      </c>
      <c r="C3321">
        <v>1</v>
      </c>
      <c r="D3321">
        <v>1</v>
      </c>
      <c r="E3321">
        <f>$A3321/SUM(B$1:B3321)</f>
        <v>7.0211416490486256</v>
      </c>
      <c r="F3321">
        <f>$A3321/SUM(C$1:C3321)</f>
        <v>6.9476987447698741</v>
      </c>
      <c r="G3321">
        <f>$A3321/SUM(D$1:D3321)</f>
        <v>6.8757763975155282</v>
      </c>
    </row>
    <row r="3322" spans="1:7" x14ac:dyDescent="0.3">
      <c r="A3322">
        <v>3322</v>
      </c>
      <c r="B3322">
        <v>1</v>
      </c>
      <c r="C3322">
        <v>0</v>
      </c>
      <c r="D3322">
        <v>0</v>
      </c>
      <c r="E3322">
        <f>$A3322/SUM(B$1:B3322)</f>
        <v>7.0084388185654012</v>
      </c>
      <c r="F3322">
        <f>$A3322/SUM(C$1:C3322)</f>
        <v>6.9497907949790791</v>
      </c>
      <c r="G3322">
        <f>$A3322/SUM(D$1:D3322)</f>
        <v>6.8778467908902687</v>
      </c>
    </row>
    <row r="3323" spans="1:7" x14ac:dyDescent="0.3">
      <c r="A3323">
        <v>3323</v>
      </c>
      <c r="B3323">
        <v>0</v>
      </c>
      <c r="C3323">
        <v>0</v>
      </c>
      <c r="D3323">
        <v>0</v>
      </c>
      <c r="E3323">
        <f>$A3323/SUM(B$1:B3323)</f>
        <v>7.0105485232067508</v>
      </c>
      <c r="F3323">
        <f>$A3323/SUM(C$1:C3323)</f>
        <v>6.9518828451882841</v>
      </c>
      <c r="G3323">
        <f>$A3323/SUM(D$1:D3323)</f>
        <v>6.8799171842650102</v>
      </c>
    </row>
    <row r="3324" spans="1:7" x14ac:dyDescent="0.3">
      <c r="A3324">
        <v>3324</v>
      </c>
      <c r="B3324">
        <v>0</v>
      </c>
      <c r="C3324">
        <v>0</v>
      </c>
      <c r="D3324">
        <v>0</v>
      </c>
      <c r="E3324">
        <f>$A3324/SUM(B$1:B3324)</f>
        <v>7.0126582278481013</v>
      </c>
      <c r="F3324">
        <f>$A3324/SUM(C$1:C3324)</f>
        <v>6.9539748953974891</v>
      </c>
      <c r="G3324">
        <f>$A3324/SUM(D$1:D3324)</f>
        <v>6.8819875776397517</v>
      </c>
    </row>
    <row r="3325" spans="1:7" x14ac:dyDescent="0.3">
      <c r="A3325">
        <v>3325</v>
      </c>
      <c r="B3325">
        <v>0</v>
      </c>
      <c r="C3325">
        <v>0</v>
      </c>
      <c r="D3325">
        <v>0</v>
      </c>
      <c r="E3325">
        <f>$A3325/SUM(B$1:B3325)</f>
        <v>7.0147679324894519</v>
      </c>
      <c r="F3325">
        <f>$A3325/SUM(C$1:C3325)</f>
        <v>6.9560669456066941</v>
      </c>
      <c r="G3325">
        <f>$A3325/SUM(D$1:D3325)</f>
        <v>6.8840579710144931</v>
      </c>
    </row>
    <row r="3326" spans="1:7" x14ac:dyDescent="0.3">
      <c r="A3326">
        <v>3326</v>
      </c>
      <c r="B3326">
        <v>0</v>
      </c>
      <c r="C3326">
        <v>0</v>
      </c>
      <c r="D3326">
        <v>0</v>
      </c>
      <c r="E3326">
        <f>$A3326/SUM(B$1:B3326)</f>
        <v>7.0168776371308015</v>
      </c>
      <c r="F3326">
        <f>$A3326/SUM(C$1:C3326)</f>
        <v>6.9581589958158991</v>
      </c>
      <c r="G3326">
        <f>$A3326/SUM(D$1:D3326)</f>
        <v>6.8861283643892337</v>
      </c>
    </row>
    <row r="3327" spans="1:7" x14ac:dyDescent="0.3">
      <c r="A3327">
        <v>3327</v>
      </c>
      <c r="B3327">
        <v>0</v>
      </c>
      <c r="C3327">
        <v>0</v>
      </c>
      <c r="D3327">
        <v>0</v>
      </c>
      <c r="E3327">
        <f>$A3327/SUM(B$1:B3327)</f>
        <v>7.018987341772152</v>
      </c>
      <c r="F3327">
        <f>$A3327/SUM(C$1:C3327)</f>
        <v>6.960251046025105</v>
      </c>
      <c r="G3327">
        <f>$A3327/SUM(D$1:D3327)</f>
        <v>6.8881987577639752</v>
      </c>
    </row>
    <row r="3328" spans="1:7" x14ac:dyDescent="0.3">
      <c r="A3328">
        <v>3328</v>
      </c>
      <c r="B3328">
        <v>0</v>
      </c>
      <c r="C3328">
        <v>1</v>
      </c>
      <c r="D3328">
        <v>0</v>
      </c>
      <c r="E3328">
        <f>$A3328/SUM(B$1:B3328)</f>
        <v>7.0210970464135025</v>
      </c>
      <c r="F3328">
        <f>$A3328/SUM(C$1:C3328)</f>
        <v>6.9478079331941549</v>
      </c>
      <c r="G3328">
        <f>$A3328/SUM(D$1:D3328)</f>
        <v>6.8902691511387166</v>
      </c>
    </row>
    <row r="3329" spans="1:7" x14ac:dyDescent="0.3">
      <c r="A3329">
        <v>3329</v>
      </c>
      <c r="B3329">
        <v>0</v>
      </c>
      <c r="C3329">
        <v>0</v>
      </c>
      <c r="D3329">
        <v>0</v>
      </c>
      <c r="E3329">
        <f>$A3329/SUM(B$1:B3329)</f>
        <v>7.0232067510548521</v>
      </c>
      <c r="F3329">
        <f>$A3329/SUM(C$1:C3329)</f>
        <v>6.9498956158663887</v>
      </c>
      <c r="G3329">
        <f>$A3329/SUM(D$1:D3329)</f>
        <v>6.8923395445134572</v>
      </c>
    </row>
    <row r="3330" spans="1:7" x14ac:dyDescent="0.3">
      <c r="A3330">
        <v>3330</v>
      </c>
      <c r="B3330">
        <v>0</v>
      </c>
      <c r="C3330">
        <v>0</v>
      </c>
      <c r="D3330">
        <v>0</v>
      </c>
      <c r="E3330">
        <f>$A3330/SUM(B$1:B3330)</f>
        <v>7.0253164556962027</v>
      </c>
      <c r="F3330">
        <f>$A3330/SUM(C$1:C3330)</f>
        <v>6.9519832985386225</v>
      </c>
      <c r="G3330">
        <f>$A3330/SUM(D$1:D3330)</f>
        <v>6.8944099378881987</v>
      </c>
    </row>
    <row r="3331" spans="1:7" x14ac:dyDescent="0.3">
      <c r="A3331">
        <v>3331</v>
      </c>
      <c r="B3331">
        <v>0</v>
      </c>
      <c r="C3331">
        <v>0</v>
      </c>
      <c r="D3331">
        <v>0</v>
      </c>
      <c r="E3331">
        <f>$A3331/SUM(B$1:B3331)</f>
        <v>7.0274261603375532</v>
      </c>
      <c r="F3331">
        <f>$A3331/SUM(C$1:C3331)</f>
        <v>6.9540709812108563</v>
      </c>
      <c r="G3331">
        <f>$A3331/SUM(D$1:D3331)</f>
        <v>6.8964803312629401</v>
      </c>
    </row>
    <row r="3332" spans="1:7" x14ac:dyDescent="0.3">
      <c r="A3332">
        <v>3332</v>
      </c>
      <c r="B3332">
        <v>0</v>
      </c>
      <c r="C3332">
        <v>0</v>
      </c>
      <c r="D3332">
        <v>0</v>
      </c>
      <c r="E3332">
        <f>$A3332/SUM(B$1:B3332)</f>
        <v>7.0295358649789028</v>
      </c>
      <c r="F3332">
        <f>$A3332/SUM(C$1:C3332)</f>
        <v>6.9561586638830901</v>
      </c>
      <c r="G3332">
        <f>$A3332/SUM(D$1:D3332)</f>
        <v>6.8985507246376816</v>
      </c>
    </row>
    <row r="3333" spans="1:7" x14ac:dyDescent="0.3">
      <c r="A3333">
        <v>3333</v>
      </c>
      <c r="B3333">
        <v>0</v>
      </c>
      <c r="C3333">
        <v>1</v>
      </c>
      <c r="D3333">
        <v>0</v>
      </c>
      <c r="E3333">
        <f>$A3333/SUM(B$1:B3333)</f>
        <v>7.0316455696202533</v>
      </c>
      <c r="F3333">
        <f>$A3333/SUM(C$1:C3333)</f>
        <v>6.9437499999999996</v>
      </c>
      <c r="G3333">
        <f>$A3333/SUM(D$1:D3333)</f>
        <v>6.9006211180124222</v>
      </c>
    </row>
    <row r="3334" spans="1:7" x14ac:dyDescent="0.3">
      <c r="A3334">
        <v>3334</v>
      </c>
      <c r="B3334">
        <v>0</v>
      </c>
      <c r="C3334">
        <v>0</v>
      </c>
      <c r="D3334">
        <v>0</v>
      </c>
      <c r="E3334">
        <f>$A3334/SUM(B$1:B3334)</f>
        <v>7.033755274261603</v>
      </c>
      <c r="F3334">
        <f>$A3334/SUM(C$1:C3334)</f>
        <v>6.9458333333333337</v>
      </c>
      <c r="G3334">
        <f>$A3334/SUM(D$1:D3334)</f>
        <v>6.9026915113871636</v>
      </c>
    </row>
    <row r="3335" spans="1:7" x14ac:dyDescent="0.3">
      <c r="A3335">
        <v>3335</v>
      </c>
      <c r="B3335">
        <v>0</v>
      </c>
      <c r="C3335">
        <v>0</v>
      </c>
      <c r="D3335">
        <v>0</v>
      </c>
      <c r="E3335">
        <f>$A3335/SUM(B$1:B3335)</f>
        <v>7.0358649789029535</v>
      </c>
      <c r="F3335">
        <f>$A3335/SUM(C$1:C3335)</f>
        <v>6.947916666666667</v>
      </c>
      <c r="G3335">
        <f>$A3335/SUM(D$1:D3335)</f>
        <v>6.9047619047619051</v>
      </c>
    </row>
    <row r="3336" spans="1:7" x14ac:dyDescent="0.3">
      <c r="A3336">
        <v>3336</v>
      </c>
      <c r="B3336">
        <v>1</v>
      </c>
      <c r="C3336">
        <v>0</v>
      </c>
      <c r="D3336">
        <v>1</v>
      </c>
      <c r="E3336">
        <f>$A3336/SUM(B$1:B3336)</f>
        <v>7.0231578947368423</v>
      </c>
      <c r="F3336">
        <f>$A3336/SUM(C$1:C3336)</f>
        <v>6.95</v>
      </c>
      <c r="G3336">
        <f>$A3336/SUM(D$1:D3336)</f>
        <v>6.8925619834710741</v>
      </c>
    </row>
    <row r="3337" spans="1:7" x14ac:dyDescent="0.3">
      <c r="A3337">
        <v>3337</v>
      </c>
      <c r="B3337">
        <v>0</v>
      </c>
      <c r="C3337">
        <v>0</v>
      </c>
      <c r="D3337">
        <v>0</v>
      </c>
      <c r="E3337">
        <f>$A3337/SUM(B$1:B3337)</f>
        <v>7.0252631578947371</v>
      </c>
      <c r="F3337">
        <f>$A3337/SUM(C$1:C3337)</f>
        <v>6.9520833333333334</v>
      </c>
      <c r="G3337">
        <f>$A3337/SUM(D$1:D3337)</f>
        <v>6.8946280991735538</v>
      </c>
    </row>
    <row r="3338" spans="1:7" x14ac:dyDescent="0.3">
      <c r="A3338">
        <v>3338</v>
      </c>
      <c r="B3338">
        <v>0</v>
      </c>
      <c r="C3338">
        <v>0</v>
      </c>
      <c r="D3338">
        <v>0</v>
      </c>
      <c r="E3338">
        <f>$A3338/SUM(B$1:B3338)</f>
        <v>7.0273684210526319</v>
      </c>
      <c r="F3338">
        <f>$A3338/SUM(C$1:C3338)</f>
        <v>6.9541666666666666</v>
      </c>
      <c r="G3338">
        <f>$A3338/SUM(D$1:D3338)</f>
        <v>6.8966942148760326</v>
      </c>
    </row>
    <row r="3339" spans="1:7" x14ac:dyDescent="0.3">
      <c r="A3339">
        <v>3339</v>
      </c>
      <c r="B3339">
        <v>0</v>
      </c>
      <c r="C3339">
        <v>0</v>
      </c>
      <c r="D3339">
        <v>0</v>
      </c>
      <c r="E3339">
        <f>$A3339/SUM(B$1:B3339)</f>
        <v>7.0294736842105259</v>
      </c>
      <c r="F3339">
        <f>$A3339/SUM(C$1:C3339)</f>
        <v>6.9562499999999998</v>
      </c>
      <c r="G3339">
        <f>$A3339/SUM(D$1:D3339)</f>
        <v>6.8987603305785123</v>
      </c>
    </row>
    <row r="3340" spans="1:7" x14ac:dyDescent="0.3">
      <c r="A3340">
        <v>3340</v>
      </c>
      <c r="B3340">
        <v>0</v>
      </c>
      <c r="C3340">
        <v>0</v>
      </c>
      <c r="D3340">
        <v>0</v>
      </c>
      <c r="E3340">
        <f>$A3340/SUM(B$1:B3340)</f>
        <v>7.0315789473684207</v>
      </c>
      <c r="F3340">
        <f>$A3340/SUM(C$1:C3340)</f>
        <v>6.958333333333333</v>
      </c>
      <c r="G3340">
        <f>$A3340/SUM(D$1:D3340)</f>
        <v>6.9008264462809921</v>
      </c>
    </row>
    <row r="3341" spans="1:7" x14ac:dyDescent="0.3">
      <c r="A3341">
        <v>3341</v>
      </c>
      <c r="B3341">
        <v>0</v>
      </c>
      <c r="C3341">
        <v>0</v>
      </c>
      <c r="D3341">
        <v>0</v>
      </c>
      <c r="E3341">
        <f>$A3341/SUM(B$1:B3341)</f>
        <v>7.0336842105263155</v>
      </c>
      <c r="F3341">
        <f>$A3341/SUM(C$1:C3341)</f>
        <v>6.9604166666666663</v>
      </c>
      <c r="G3341">
        <f>$A3341/SUM(D$1:D3341)</f>
        <v>6.9028925619834709</v>
      </c>
    </row>
    <row r="3342" spans="1:7" x14ac:dyDescent="0.3">
      <c r="A3342">
        <v>3342</v>
      </c>
      <c r="B3342">
        <v>0</v>
      </c>
      <c r="C3342">
        <v>0</v>
      </c>
      <c r="D3342">
        <v>0</v>
      </c>
      <c r="E3342">
        <f>$A3342/SUM(B$1:B3342)</f>
        <v>7.0357894736842104</v>
      </c>
      <c r="F3342">
        <f>$A3342/SUM(C$1:C3342)</f>
        <v>6.9625000000000004</v>
      </c>
      <c r="G3342">
        <f>$A3342/SUM(D$1:D3342)</f>
        <v>6.9049586776859506</v>
      </c>
    </row>
    <row r="3343" spans="1:7" x14ac:dyDescent="0.3">
      <c r="A3343">
        <v>3343</v>
      </c>
      <c r="B3343">
        <v>0</v>
      </c>
      <c r="C3343">
        <v>0</v>
      </c>
      <c r="D3343">
        <v>0</v>
      </c>
      <c r="E3343">
        <f>$A3343/SUM(B$1:B3343)</f>
        <v>7.0378947368421052</v>
      </c>
      <c r="F3343">
        <f>$A3343/SUM(C$1:C3343)</f>
        <v>6.9645833333333336</v>
      </c>
      <c r="G3343">
        <f>$A3343/SUM(D$1:D3343)</f>
        <v>6.9070247933884295</v>
      </c>
    </row>
    <row r="3344" spans="1:7" x14ac:dyDescent="0.3">
      <c r="A3344">
        <v>3344</v>
      </c>
      <c r="B3344">
        <v>0</v>
      </c>
      <c r="C3344">
        <v>0</v>
      </c>
      <c r="D3344">
        <v>0</v>
      </c>
      <c r="E3344">
        <f>$A3344/SUM(B$1:B3344)</f>
        <v>7.04</v>
      </c>
      <c r="F3344">
        <f>$A3344/SUM(C$1:C3344)</f>
        <v>6.9666666666666668</v>
      </c>
      <c r="G3344">
        <f>$A3344/SUM(D$1:D3344)</f>
        <v>6.9090909090909092</v>
      </c>
    </row>
    <row r="3345" spans="1:7" x14ac:dyDescent="0.3">
      <c r="A3345">
        <v>3345</v>
      </c>
      <c r="B3345">
        <v>0</v>
      </c>
      <c r="C3345">
        <v>1</v>
      </c>
      <c r="D3345">
        <v>0</v>
      </c>
      <c r="E3345">
        <f>$A3345/SUM(B$1:B3345)</f>
        <v>7.0421052631578949</v>
      </c>
      <c r="F3345">
        <f>$A3345/SUM(C$1:C3345)</f>
        <v>6.9542619542619546</v>
      </c>
      <c r="G3345">
        <f>$A3345/SUM(D$1:D3345)</f>
        <v>6.911157024793388</v>
      </c>
    </row>
    <row r="3346" spans="1:7" x14ac:dyDescent="0.3">
      <c r="A3346">
        <v>3346</v>
      </c>
      <c r="B3346">
        <v>0</v>
      </c>
      <c r="C3346">
        <v>0</v>
      </c>
      <c r="D3346">
        <v>0</v>
      </c>
      <c r="E3346">
        <f>$A3346/SUM(B$1:B3346)</f>
        <v>7.0442105263157897</v>
      </c>
      <c r="F3346">
        <f>$A3346/SUM(C$1:C3346)</f>
        <v>6.9563409563409566</v>
      </c>
      <c r="G3346">
        <f>$A3346/SUM(D$1:D3346)</f>
        <v>6.9132231404958677</v>
      </c>
    </row>
    <row r="3347" spans="1:7" x14ac:dyDescent="0.3">
      <c r="A3347">
        <v>3347</v>
      </c>
      <c r="B3347">
        <v>1</v>
      </c>
      <c r="C3347">
        <v>0</v>
      </c>
      <c r="D3347">
        <v>1</v>
      </c>
      <c r="E3347">
        <f>$A3347/SUM(B$1:B3347)</f>
        <v>7.0315126050420167</v>
      </c>
      <c r="F3347">
        <f>$A3347/SUM(C$1:C3347)</f>
        <v>6.9584199584199586</v>
      </c>
      <c r="G3347">
        <f>$A3347/SUM(D$1:D3347)</f>
        <v>6.9010309278350519</v>
      </c>
    </row>
    <row r="3348" spans="1:7" x14ac:dyDescent="0.3">
      <c r="A3348">
        <v>3348</v>
      </c>
      <c r="B3348">
        <v>0</v>
      </c>
      <c r="C3348">
        <v>0</v>
      </c>
      <c r="D3348">
        <v>0</v>
      </c>
      <c r="E3348">
        <f>$A3348/SUM(B$1:B3348)</f>
        <v>7.0336134453781511</v>
      </c>
      <c r="F3348">
        <f>$A3348/SUM(C$1:C3348)</f>
        <v>6.9604989604989607</v>
      </c>
      <c r="G3348">
        <f>$A3348/SUM(D$1:D3348)</f>
        <v>6.903092783505155</v>
      </c>
    </row>
    <row r="3349" spans="1:7" x14ac:dyDescent="0.3">
      <c r="A3349">
        <v>3349</v>
      </c>
      <c r="B3349">
        <v>0</v>
      </c>
      <c r="C3349">
        <v>0</v>
      </c>
      <c r="D3349">
        <v>0</v>
      </c>
      <c r="E3349">
        <f>$A3349/SUM(B$1:B3349)</f>
        <v>7.0357142857142856</v>
      </c>
      <c r="F3349">
        <f>$A3349/SUM(C$1:C3349)</f>
        <v>6.9625779625779627</v>
      </c>
      <c r="G3349">
        <f>$A3349/SUM(D$1:D3349)</f>
        <v>6.9051546391752581</v>
      </c>
    </row>
    <row r="3350" spans="1:7" x14ac:dyDescent="0.3">
      <c r="A3350">
        <v>3350</v>
      </c>
      <c r="B3350">
        <v>0</v>
      </c>
      <c r="C3350">
        <v>0</v>
      </c>
      <c r="D3350">
        <v>0</v>
      </c>
      <c r="E3350">
        <f>$A3350/SUM(B$1:B3350)</f>
        <v>7.03781512605042</v>
      </c>
      <c r="F3350">
        <f>$A3350/SUM(C$1:C3350)</f>
        <v>6.9646569646569647</v>
      </c>
      <c r="G3350">
        <f>$A3350/SUM(D$1:D3350)</f>
        <v>6.9072164948453612</v>
      </c>
    </row>
    <row r="3351" spans="1:7" x14ac:dyDescent="0.3">
      <c r="A3351">
        <v>3351</v>
      </c>
      <c r="B3351">
        <v>1</v>
      </c>
      <c r="C3351">
        <v>0</v>
      </c>
      <c r="D3351">
        <v>0</v>
      </c>
      <c r="E3351">
        <f>$A3351/SUM(B$1:B3351)</f>
        <v>7.0251572327044025</v>
      </c>
      <c r="F3351">
        <f>$A3351/SUM(C$1:C3351)</f>
        <v>6.9667359667359667</v>
      </c>
      <c r="G3351">
        <f>$A3351/SUM(D$1:D3351)</f>
        <v>6.9092783505154642</v>
      </c>
    </row>
    <row r="3352" spans="1:7" x14ac:dyDescent="0.3">
      <c r="A3352">
        <v>3352</v>
      </c>
      <c r="B3352">
        <v>0</v>
      </c>
      <c r="C3352">
        <v>0</v>
      </c>
      <c r="D3352">
        <v>0</v>
      </c>
      <c r="E3352">
        <f>$A3352/SUM(B$1:B3352)</f>
        <v>7.0272536687631026</v>
      </c>
      <c r="F3352">
        <f>$A3352/SUM(C$1:C3352)</f>
        <v>6.9688149688149688</v>
      </c>
      <c r="G3352">
        <f>$A3352/SUM(D$1:D3352)</f>
        <v>6.9113402061855673</v>
      </c>
    </row>
    <row r="3353" spans="1:7" x14ac:dyDescent="0.3">
      <c r="A3353">
        <v>3353</v>
      </c>
      <c r="B3353">
        <v>0</v>
      </c>
      <c r="C3353">
        <v>1</v>
      </c>
      <c r="D3353">
        <v>0</v>
      </c>
      <c r="E3353">
        <f>$A3353/SUM(B$1:B3353)</f>
        <v>7.0293501048218028</v>
      </c>
      <c r="F3353">
        <f>$A3353/SUM(C$1:C3353)</f>
        <v>6.9564315352697097</v>
      </c>
      <c r="G3353">
        <f>$A3353/SUM(D$1:D3353)</f>
        <v>6.9134020618556704</v>
      </c>
    </row>
    <row r="3354" spans="1:7" x14ac:dyDescent="0.3">
      <c r="A3354">
        <v>3354</v>
      </c>
      <c r="B3354">
        <v>0</v>
      </c>
      <c r="C3354">
        <v>0</v>
      </c>
      <c r="D3354">
        <v>0</v>
      </c>
      <c r="E3354">
        <f>$A3354/SUM(B$1:B3354)</f>
        <v>7.0314465408805029</v>
      </c>
      <c r="F3354">
        <f>$A3354/SUM(C$1:C3354)</f>
        <v>6.9585062240663902</v>
      </c>
      <c r="G3354">
        <f>$A3354/SUM(D$1:D3354)</f>
        <v>6.9154639175257735</v>
      </c>
    </row>
    <row r="3355" spans="1:7" x14ac:dyDescent="0.3">
      <c r="A3355">
        <v>3355</v>
      </c>
      <c r="B3355">
        <v>0</v>
      </c>
      <c r="C3355">
        <v>0</v>
      </c>
      <c r="D3355">
        <v>1</v>
      </c>
      <c r="E3355">
        <f>$A3355/SUM(B$1:B3355)</f>
        <v>7.0335429769392031</v>
      </c>
      <c r="F3355">
        <f>$A3355/SUM(C$1:C3355)</f>
        <v>6.9605809128630707</v>
      </c>
      <c r="G3355">
        <f>$A3355/SUM(D$1:D3355)</f>
        <v>6.9032921810699586</v>
      </c>
    </row>
    <row r="3356" spans="1:7" x14ac:dyDescent="0.3">
      <c r="A3356">
        <v>3356</v>
      </c>
      <c r="B3356">
        <v>1</v>
      </c>
      <c r="C3356">
        <v>0</v>
      </c>
      <c r="D3356">
        <v>0</v>
      </c>
      <c r="E3356">
        <f>$A3356/SUM(B$1:B3356)</f>
        <v>7.02092050209205</v>
      </c>
      <c r="F3356">
        <f>$A3356/SUM(C$1:C3356)</f>
        <v>6.9626556016597512</v>
      </c>
      <c r="G3356">
        <f>$A3356/SUM(D$1:D3356)</f>
        <v>6.905349794238683</v>
      </c>
    </row>
    <row r="3357" spans="1:7" x14ac:dyDescent="0.3">
      <c r="A3357">
        <v>3357</v>
      </c>
      <c r="B3357">
        <v>0</v>
      </c>
      <c r="C3357">
        <v>0</v>
      </c>
      <c r="D3357">
        <v>0</v>
      </c>
      <c r="E3357">
        <f>$A3357/SUM(B$1:B3357)</f>
        <v>7.023012552301255</v>
      </c>
      <c r="F3357">
        <f>$A3357/SUM(C$1:C3357)</f>
        <v>6.9647302904564317</v>
      </c>
      <c r="G3357">
        <f>$A3357/SUM(D$1:D3357)</f>
        <v>6.9074074074074074</v>
      </c>
    </row>
    <row r="3358" spans="1:7" x14ac:dyDescent="0.3">
      <c r="A3358">
        <v>3358</v>
      </c>
      <c r="B3358">
        <v>0</v>
      </c>
      <c r="C3358">
        <v>0</v>
      </c>
      <c r="D3358">
        <v>0</v>
      </c>
      <c r="E3358">
        <f>$A3358/SUM(B$1:B3358)</f>
        <v>7.02510460251046</v>
      </c>
      <c r="F3358">
        <f>$A3358/SUM(C$1:C3358)</f>
        <v>6.9668049792531122</v>
      </c>
      <c r="G3358">
        <f>$A3358/SUM(D$1:D3358)</f>
        <v>6.9094650205761319</v>
      </c>
    </row>
    <row r="3359" spans="1:7" x14ac:dyDescent="0.3">
      <c r="A3359">
        <v>3359</v>
      </c>
      <c r="B3359">
        <v>0</v>
      </c>
      <c r="C3359">
        <v>0</v>
      </c>
      <c r="D3359">
        <v>0</v>
      </c>
      <c r="E3359">
        <f>$A3359/SUM(B$1:B3359)</f>
        <v>7.027196652719665</v>
      </c>
      <c r="F3359">
        <f>$A3359/SUM(C$1:C3359)</f>
        <v>6.9688796680497926</v>
      </c>
      <c r="G3359">
        <f>$A3359/SUM(D$1:D3359)</f>
        <v>6.9115226337448563</v>
      </c>
    </row>
    <row r="3360" spans="1:7" x14ac:dyDescent="0.3">
      <c r="A3360">
        <v>3360</v>
      </c>
      <c r="B3360">
        <v>0</v>
      </c>
      <c r="C3360">
        <v>1</v>
      </c>
      <c r="D3360">
        <v>0</v>
      </c>
      <c r="E3360">
        <f>$A3360/SUM(B$1:B3360)</f>
        <v>7.02928870292887</v>
      </c>
      <c r="F3360">
        <f>$A3360/SUM(C$1:C3360)</f>
        <v>6.9565217391304346</v>
      </c>
      <c r="G3360">
        <f>$A3360/SUM(D$1:D3360)</f>
        <v>6.9135802469135799</v>
      </c>
    </row>
    <row r="3361" spans="1:7" x14ac:dyDescent="0.3">
      <c r="A3361">
        <v>3361</v>
      </c>
      <c r="B3361">
        <v>0</v>
      </c>
      <c r="C3361">
        <v>0</v>
      </c>
      <c r="D3361">
        <v>0</v>
      </c>
      <c r="E3361">
        <f>$A3361/SUM(B$1:B3361)</f>
        <v>7.031380753138075</v>
      </c>
      <c r="F3361">
        <f>$A3361/SUM(C$1:C3361)</f>
        <v>6.9585921325051761</v>
      </c>
      <c r="G3361">
        <f>$A3361/SUM(D$1:D3361)</f>
        <v>6.9156378600823043</v>
      </c>
    </row>
    <row r="3362" spans="1:7" x14ac:dyDescent="0.3">
      <c r="A3362">
        <v>3362</v>
      </c>
      <c r="B3362">
        <v>0</v>
      </c>
      <c r="C3362">
        <v>0</v>
      </c>
      <c r="D3362">
        <v>0</v>
      </c>
      <c r="E3362">
        <f>$A3362/SUM(B$1:B3362)</f>
        <v>7.03347280334728</v>
      </c>
      <c r="F3362">
        <f>$A3362/SUM(C$1:C3362)</f>
        <v>6.9606625258799175</v>
      </c>
      <c r="G3362">
        <f>$A3362/SUM(D$1:D3362)</f>
        <v>6.9176954732510287</v>
      </c>
    </row>
    <row r="3363" spans="1:7" x14ac:dyDescent="0.3">
      <c r="A3363">
        <v>3363</v>
      </c>
      <c r="B3363">
        <v>0</v>
      </c>
      <c r="C3363">
        <v>0</v>
      </c>
      <c r="D3363">
        <v>0</v>
      </c>
      <c r="E3363">
        <f>$A3363/SUM(B$1:B3363)</f>
        <v>7.035564853556485</v>
      </c>
      <c r="F3363">
        <f>$A3363/SUM(C$1:C3363)</f>
        <v>6.9627329192546581</v>
      </c>
      <c r="G3363">
        <f>$A3363/SUM(D$1:D3363)</f>
        <v>6.9197530864197532</v>
      </c>
    </row>
    <row r="3364" spans="1:7" x14ac:dyDescent="0.3">
      <c r="A3364">
        <v>3364</v>
      </c>
      <c r="B3364">
        <v>0</v>
      </c>
      <c r="C3364">
        <v>0</v>
      </c>
      <c r="D3364">
        <v>0</v>
      </c>
      <c r="E3364">
        <f>$A3364/SUM(B$1:B3364)</f>
        <v>7.03765690376569</v>
      </c>
      <c r="F3364">
        <f>$A3364/SUM(C$1:C3364)</f>
        <v>6.9648033126293996</v>
      </c>
      <c r="G3364">
        <f>$A3364/SUM(D$1:D3364)</f>
        <v>6.9218106995884776</v>
      </c>
    </row>
    <row r="3365" spans="1:7" x14ac:dyDescent="0.3">
      <c r="A3365">
        <v>3365</v>
      </c>
      <c r="B3365">
        <v>0</v>
      </c>
      <c r="C3365">
        <v>0</v>
      </c>
      <c r="D3365">
        <v>0</v>
      </c>
      <c r="E3365">
        <f>$A3365/SUM(B$1:B3365)</f>
        <v>7.039748953974895</v>
      </c>
      <c r="F3365">
        <f>$A3365/SUM(C$1:C3365)</f>
        <v>6.966873706004141</v>
      </c>
      <c r="G3365">
        <f>$A3365/SUM(D$1:D3365)</f>
        <v>6.923868312757202</v>
      </c>
    </row>
    <row r="3366" spans="1:7" x14ac:dyDescent="0.3">
      <c r="A3366">
        <v>3366</v>
      </c>
      <c r="B3366">
        <v>1</v>
      </c>
      <c r="C3366">
        <v>0</v>
      </c>
      <c r="D3366">
        <v>1</v>
      </c>
      <c r="E3366">
        <f>$A3366/SUM(B$1:B3366)</f>
        <v>7.0271398747390394</v>
      </c>
      <c r="F3366">
        <f>$A3366/SUM(C$1:C3366)</f>
        <v>6.9689440993788816</v>
      </c>
      <c r="G3366">
        <f>$A3366/SUM(D$1:D3366)</f>
        <v>6.9117043121149901</v>
      </c>
    </row>
    <row r="3367" spans="1:7" x14ac:dyDescent="0.3">
      <c r="A3367">
        <v>3367</v>
      </c>
      <c r="B3367">
        <v>0</v>
      </c>
      <c r="C3367">
        <v>0</v>
      </c>
      <c r="D3367">
        <v>0</v>
      </c>
      <c r="E3367">
        <f>$A3367/SUM(B$1:B3367)</f>
        <v>7.0292275574112733</v>
      </c>
      <c r="F3367">
        <f>$A3367/SUM(C$1:C3367)</f>
        <v>6.9710144927536231</v>
      </c>
      <c r="G3367">
        <f>$A3367/SUM(D$1:D3367)</f>
        <v>6.9137577002053385</v>
      </c>
    </row>
    <row r="3368" spans="1:7" x14ac:dyDescent="0.3">
      <c r="A3368">
        <v>3368</v>
      </c>
      <c r="B3368">
        <v>0</v>
      </c>
      <c r="C3368">
        <v>0</v>
      </c>
      <c r="D3368">
        <v>0</v>
      </c>
      <c r="E3368">
        <f>$A3368/SUM(B$1:B3368)</f>
        <v>7.0313152400835071</v>
      </c>
      <c r="F3368">
        <f>$A3368/SUM(C$1:C3368)</f>
        <v>6.9730848861283645</v>
      </c>
      <c r="G3368">
        <f>$A3368/SUM(D$1:D3368)</f>
        <v>6.9158110882956878</v>
      </c>
    </row>
    <row r="3369" spans="1:7" x14ac:dyDescent="0.3">
      <c r="A3369">
        <v>3369</v>
      </c>
      <c r="B3369">
        <v>0</v>
      </c>
      <c r="C3369">
        <v>0</v>
      </c>
      <c r="D3369">
        <v>0</v>
      </c>
      <c r="E3369">
        <f>$A3369/SUM(B$1:B3369)</f>
        <v>7.0334029227557409</v>
      </c>
      <c r="F3369">
        <f>$A3369/SUM(C$1:C3369)</f>
        <v>6.975155279503106</v>
      </c>
      <c r="G3369">
        <f>$A3369/SUM(D$1:D3369)</f>
        <v>6.9178644763860371</v>
      </c>
    </row>
    <row r="3370" spans="1:7" x14ac:dyDescent="0.3">
      <c r="A3370">
        <v>3370</v>
      </c>
      <c r="B3370">
        <v>1</v>
      </c>
      <c r="C3370">
        <v>1</v>
      </c>
      <c r="D3370">
        <v>1</v>
      </c>
      <c r="E3370">
        <f>$A3370/SUM(B$1:B3370)</f>
        <v>7.020833333333333</v>
      </c>
      <c r="F3370">
        <f>$A3370/SUM(C$1:C3370)</f>
        <v>6.9628099173553721</v>
      </c>
      <c r="G3370">
        <f>$A3370/SUM(D$1:D3370)</f>
        <v>6.9057377049180326</v>
      </c>
    </row>
    <row r="3371" spans="1:7" x14ac:dyDescent="0.3">
      <c r="A3371">
        <v>3371</v>
      </c>
      <c r="B3371">
        <v>0</v>
      </c>
      <c r="C3371">
        <v>0</v>
      </c>
      <c r="D3371">
        <v>0</v>
      </c>
      <c r="E3371">
        <f>$A3371/SUM(B$1:B3371)</f>
        <v>7.0229166666666663</v>
      </c>
      <c r="F3371">
        <f>$A3371/SUM(C$1:C3371)</f>
        <v>6.964876033057851</v>
      </c>
      <c r="G3371">
        <f>$A3371/SUM(D$1:D3371)</f>
        <v>6.9077868852459012</v>
      </c>
    </row>
    <row r="3372" spans="1:7" x14ac:dyDescent="0.3">
      <c r="A3372">
        <v>3372</v>
      </c>
      <c r="B3372">
        <v>0</v>
      </c>
      <c r="C3372">
        <v>0</v>
      </c>
      <c r="D3372">
        <v>0</v>
      </c>
      <c r="E3372">
        <f>$A3372/SUM(B$1:B3372)</f>
        <v>7.0250000000000004</v>
      </c>
      <c r="F3372">
        <f>$A3372/SUM(C$1:C3372)</f>
        <v>6.9669421487603307</v>
      </c>
      <c r="G3372">
        <f>$A3372/SUM(D$1:D3372)</f>
        <v>6.9098360655737707</v>
      </c>
    </row>
    <row r="3373" spans="1:7" x14ac:dyDescent="0.3">
      <c r="A3373">
        <v>3373</v>
      </c>
      <c r="B3373">
        <v>0</v>
      </c>
      <c r="C3373">
        <v>0</v>
      </c>
      <c r="D3373">
        <v>0</v>
      </c>
      <c r="E3373">
        <f>$A3373/SUM(B$1:B3373)</f>
        <v>7.0270833333333336</v>
      </c>
      <c r="F3373">
        <f>$A3373/SUM(C$1:C3373)</f>
        <v>6.9690082644628095</v>
      </c>
      <c r="G3373">
        <f>$A3373/SUM(D$1:D3373)</f>
        <v>6.9118852459016393</v>
      </c>
    </row>
    <row r="3374" spans="1:7" x14ac:dyDescent="0.3">
      <c r="A3374">
        <v>3374</v>
      </c>
      <c r="B3374">
        <v>0</v>
      </c>
      <c r="C3374">
        <v>0</v>
      </c>
      <c r="D3374">
        <v>0</v>
      </c>
      <c r="E3374">
        <f>$A3374/SUM(B$1:B3374)</f>
        <v>7.0291666666666668</v>
      </c>
      <c r="F3374">
        <f>$A3374/SUM(C$1:C3374)</f>
        <v>6.9710743801652892</v>
      </c>
      <c r="G3374">
        <f>$A3374/SUM(D$1:D3374)</f>
        <v>6.9139344262295079</v>
      </c>
    </row>
    <row r="3375" spans="1:7" x14ac:dyDescent="0.3">
      <c r="A3375">
        <v>3375</v>
      </c>
      <c r="B3375">
        <v>1</v>
      </c>
      <c r="C3375">
        <v>1</v>
      </c>
      <c r="D3375">
        <v>1</v>
      </c>
      <c r="E3375">
        <f>$A3375/SUM(B$1:B3375)</f>
        <v>7.0166320166320162</v>
      </c>
      <c r="F3375">
        <f>$A3375/SUM(C$1:C3375)</f>
        <v>6.9587628865979383</v>
      </c>
      <c r="G3375">
        <f>$A3375/SUM(D$1:D3375)</f>
        <v>6.9018404907975457</v>
      </c>
    </row>
    <row r="3376" spans="1:7" x14ac:dyDescent="0.3">
      <c r="A3376">
        <v>3376</v>
      </c>
      <c r="B3376">
        <v>0</v>
      </c>
      <c r="C3376">
        <v>0</v>
      </c>
      <c r="D3376">
        <v>0</v>
      </c>
      <c r="E3376">
        <f>$A3376/SUM(B$1:B3376)</f>
        <v>7.0187110187110191</v>
      </c>
      <c r="F3376">
        <f>$A3376/SUM(C$1:C3376)</f>
        <v>6.9608247422680414</v>
      </c>
      <c r="G3376">
        <f>$A3376/SUM(D$1:D3376)</f>
        <v>6.9038854805725975</v>
      </c>
    </row>
    <row r="3377" spans="1:7" x14ac:dyDescent="0.3">
      <c r="A3377">
        <v>3377</v>
      </c>
      <c r="B3377">
        <v>0</v>
      </c>
      <c r="C3377">
        <v>0</v>
      </c>
      <c r="D3377">
        <v>0</v>
      </c>
      <c r="E3377">
        <f>$A3377/SUM(B$1:B3377)</f>
        <v>7.0207900207900211</v>
      </c>
      <c r="F3377">
        <f>$A3377/SUM(C$1:C3377)</f>
        <v>6.9628865979381445</v>
      </c>
      <c r="G3377">
        <f>$A3377/SUM(D$1:D3377)</f>
        <v>6.9059304703476485</v>
      </c>
    </row>
    <row r="3378" spans="1:7" x14ac:dyDescent="0.3">
      <c r="A3378">
        <v>3378</v>
      </c>
      <c r="B3378">
        <v>0</v>
      </c>
      <c r="C3378">
        <v>0</v>
      </c>
      <c r="D3378">
        <v>0</v>
      </c>
      <c r="E3378">
        <f>$A3378/SUM(B$1:B3378)</f>
        <v>7.0228690228690231</v>
      </c>
      <c r="F3378">
        <f>$A3378/SUM(C$1:C3378)</f>
        <v>6.9649484536082475</v>
      </c>
      <c r="G3378">
        <f>$A3378/SUM(D$1:D3378)</f>
        <v>6.9079754601226995</v>
      </c>
    </row>
    <row r="3379" spans="1:7" x14ac:dyDescent="0.3">
      <c r="A3379">
        <v>3379</v>
      </c>
      <c r="B3379">
        <v>0</v>
      </c>
      <c r="C3379">
        <v>0</v>
      </c>
      <c r="D3379">
        <v>0</v>
      </c>
      <c r="E3379">
        <f>$A3379/SUM(B$1:B3379)</f>
        <v>7.0249480249480252</v>
      </c>
      <c r="F3379">
        <f>$A3379/SUM(C$1:C3379)</f>
        <v>6.9670103092783506</v>
      </c>
      <c r="G3379">
        <f>$A3379/SUM(D$1:D3379)</f>
        <v>6.9100204498977504</v>
      </c>
    </row>
    <row r="3380" spans="1:7" x14ac:dyDescent="0.3">
      <c r="A3380">
        <v>3380</v>
      </c>
      <c r="B3380">
        <v>0</v>
      </c>
      <c r="C3380">
        <v>0</v>
      </c>
      <c r="D3380">
        <v>0</v>
      </c>
      <c r="E3380">
        <f>$A3380/SUM(B$1:B3380)</f>
        <v>7.0270270270270272</v>
      </c>
      <c r="F3380">
        <f>$A3380/SUM(C$1:C3380)</f>
        <v>6.9690721649484537</v>
      </c>
      <c r="G3380">
        <f>$A3380/SUM(D$1:D3380)</f>
        <v>6.9120654396728014</v>
      </c>
    </row>
    <row r="3381" spans="1:7" x14ac:dyDescent="0.3">
      <c r="A3381">
        <v>3381</v>
      </c>
      <c r="B3381">
        <v>0</v>
      </c>
      <c r="C3381">
        <v>0</v>
      </c>
      <c r="D3381">
        <v>0</v>
      </c>
      <c r="E3381">
        <f>$A3381/SUM(B$1:B3381)</f>
        <v>7.0291060291060292</v>
      </c>
      <c r="F3381">
        <f>$A3381/SUM(C$1:C3381)</f>
        <v>6.9711340206185568</v>
      </c>
      <c r="G3381">
        <f>$A3381/SUM(D$1:D3381)</f>
        <v>6.9141104294478524</v>
      </c>
    </row>
    <row r="3382" spans="1:7" x14ac:dyDescent="0.3">
      <c r="A3382">
        <v>3382</v>
      </c>
      <c r="B3382">
        <v>0</v>
      </c>
      <c r="C3382">
        <v>0</v>
      </c>
      <c r="D3382">
        <v>0</v>
      </c>
      <c r="E3382">
        <f>$A3382/SUM(B$1:B3382)</f>
        <v>7.0311850311850312</v>
      </c>
      <c r="F3382">
        <f>$A3382/SUM(C$1:C3382)</f>
        <v>6.9731958762886599</v>
      </c>
      <c r="G3382">
        <f>$A3382/SUM(D$1:D3382)</f>
        <v>6.9161554192229042</v>
      </c>
    </row>
    <row r="3383" spans="1:7" x14ac:dyDescent="0.3">
      <c r="A3383">
        <v>3383</v>
      </c>
      <c r="B3383">
        <v>0</v>
      </c>
      <c r="C3383">
        <v>0</v>
      </c>
      <c r="D3383">
        <v>0</v>
      </c>
      <c r="E3383">
        <f>$A3383/SUM(B$1:B3383)</f>
        <v>7.0332640332640333</v>
      </c>
      <c r="F3383">
        <f>$A3383/SUM(C$1:C3383)</f>
        <v>6.975257731958763</v>
      </c>
      <c r="G3383">
        <f>$A3383/SUM(D$1:D3383)</f>
        <v>6.9182004089979552</v>
      </c>
    </row>
    <row r="3384" spans="1:7" x14ac:dyDescent="0.3">
      <c r="A3384">
        <v>3384</v>
      </c>
      <c r="B3384">
        <v>1</v>
      </c>
      <c r="C3384">
        <v>1</v>
      </c>
      <c r="D3384">
        <v>0</v>
      </c>
      <c r="E3384">
        <f>$A3384/SUM(B$1:B3384)</f>
        <v>7.0207468879668049</v>
      </c>
      <c r="F3384">
        <f>$A3384/SUM(C$1:C3384)</f>
        <v>6.9629629629629628</v>
      </c>
      <c r="G3384">
        <f>$A3384/SUM(D$1:D3384)</f>
        <v>6.9202453987730062</v>
      </c>
    </row>
    <row r="3385" spans="1:7" x14ac:dyDescent="0.3">
      <c r="A3385">
        <v>3385</v>
      </c>
      <c r="B3385">
        <v>0</v>
      </c>
      <c r="C3385">
        <v>0</v>
      </c>
      <c r="D3385">
        <v>0</v>
      </c>
      <c r="E3385">
        <f>$A3385/SUM(B$1:B3385)</f>
        <v>7.0228215767634854</v>
      </c>
      <c r="F3385">
        <f>$A3385/SUM(C$1:C3385)</f>
        <v>6.9650205761316872</v>
      </c>
      <c r="G3385">
        <f>$A3385/SUM(D$1:D3385)</f>
        <v>6.9222903885480571</v>
      </c>
    </row>
    <row r="3386" spans="1:7" x14ac:dyDescent="0.3">
      <c r="A3386">
        <v>3386</v>
      </c>
      <c r="B3386">
        <v>0</v>
      </c>
      <c r="C3386">
        <v>0</v>
      </c>
      <c r="D3386">
        <v>1</v>
      </c>
      <c r="E3386">
        <f>$A3386/SUM(B$1:B3386)</f>
        <v>7.0248962655601659</v>
      </c>
      <c r="F3386">
        <f>$A3386/SUM(C$1:C3386)</f>
        <v>6.9670781893004117</v>
      </c>
      <c r="G3386">
        <f>$A3386/SUM(D$1:D3386)</f>
        <v>6.9102040816326529</v>
      </c>
    </row>
    <row r="3387" spans="1:7" x14ac:dyDescent="0.3">
      <c r="A3387">
        <v>3387</v>
      </c>
      <c r="B3387">
        <v>0</v>
      </c>
      <c r="C3387">
        <v>0</v>
      </c>
      <c r="D3387">
        <v>0</v>
      </c>
      <c r="E3387">
        <f>$A3387/SUM(B$1:B3387)</f>
        <v>7.0269709543568464</v>
      </c>
      <c r="F3387">
        <f>$A3387/SUM(C$1:C3387)</f>
        <v>6.9691358024691361</v>
      </c>
      <c r="G3387">
        <f>$A3387/SUM(D$1:D3387)</f>
        <v>6.9122448979591837</v>
      </c>
    </row>
    <row r="3388" spans="1:7" x14ac:dyDescent="0.3">
      <c r="A3388">
        <v>3388</v>
      </c>
      <c r="B3388">
        <v>0</v>
      </c>
      <c r="C3388">
        <v>1</v>
      </c>
      <c r="D3388">
        <v>0</v>
      </c>
      <c r="E3388">
        <f>$A3388/SUM(B$1:B3388)</f>
        <v>7.0290456431535269</v>
      </c>
      <c r="F3388">
        <f>$A3388/SUM(C$1:C3388)</f>
        <v>6.9568788501026697</v>
      </c>
      <c r="G3388">
        <f>$A3388/SUM(D$1:D3388)</f>
        <v>6.9142857142857146</v>
      </c>
    </row>
    <row r="3389" spans="1:7" x14ac:dyDescent="0.3">
      <c r="A3389">
        <v>3389</v>
      </c>
      <c r="B3389">
        <v>0</v>
      </c>
      <c r="C3389">
        <v>0</v>
      </c>
      <c r="D3389">
        <v>0</v>
      </c>
      <c r="E3389">
        <f>$A3389/SUM(B$1:B3389)</f>
        <v>7.0311203319502074</v>
      </c>
      <c r="F3389">
        <f>$A3389/SUM(C$1:C3389)</f>
        <v>6.9589322381930181</v>
      </c>
      <c r="G3389">
        <f>$A3389/SUM(D$1:D3389)</f>
        <v>6.9163265306122446</v>
      </c>
    </row>
    <row r="3390" spans="1:7" x14ac:dyDescent="0.3">
      <c r="A3390">
        <v>3390</v>
      </c>
      <c r="B3390">
        <v>1</v>
      </c>
      <c r="C3390">
        <v>0</v>
      </c>
      <c r="D3390">
        <v>0</v>
      </c>
      <c r="E3390">
        <f>$A3390/SUM(B$1:B3390)</f>
        <v>7.0186335403726705</v>
      </c>
      <c r="F3390">
        <f>$A3390/SUM(C$1:C3390)</f>
        <v>6.9609856262833674</v>
      </c>
      <c r="G3390">
        <f>$A3390/SUM(D$1:D3390)</f>
        <v>6.9183673469387754</v>
      </c>
    </row>
    <row r="3391" spans="1:7" x14ac:dyDescent="0.3">
      <c r="A3391">
        <v>3391</v>
      </c>
      <c r="B3391">
        <v>0</v>
      </c>
      <c r="C3391">
        <v>0</v>
      </c>
      <c r="D3391">
        <v>1</v>
      </c>
      <c r="E3391">
        <f>$A3391/SUM(B$1:B3391)</f>
        <v>7.020703933747412</v>
      </c>
      <c r="F3391">
        <f>$A3391/SUM(C$1:C3391)</f>
        <v>6.9630390143737166</v>
      </c>
      <c r="G3391">
        <f>$A3391/SUM(D$1:D3391)</f>
        <v>6.9063136456211813</v>
      </c>
    </row>
    <row r="3392" spans="1:7" x14ac:dyDescent="0.3">
      <c r="A3392">
        <v>3392</v>
      </c>
      <c r="B3392">
        <v>0</v>
      </c>
      <c r="C3392">
        <v>0</v>
      </c>
      <c r="D3392">
        <v>0</v>
      </c>
      <c r="E3392">
        <f>$A3392/SUM(B$1:B3392)</f>
        <v>7.0227743271221534</v>
      </c>
      <c r="F3392">
        <f>$A3392/SUM(C$1:C3392)</f>
        <v>6.9650924024640659</v>
      </c>
      <c r="G3392">
        <f>$A3392/SUM(D$1:D3392)</f>
        <v>6.9083503054989821</v>
      </c>
    </row>
    <row r="3393" spans="1:7" x14ac:dyDescent="0.3">
      <c r="A3393">
        <v>3393</v>
      </c>
      <c r="B3393">
        <v>0</v>
      </c>
      <c r="C3393">
        <v>0</v>
      </c>
      <c r="D3393">
        <v>0</v>
      </c>
      <c r="E3393">
        <f>$A3393/SUM(B$1:B3393)</f>
        <v>7.024844720496894</v>
      </c>
      <c r="F3393">
        <f>$A3393/SUM(C$1:C3393)</f>
        <v>6.9671457905544152</v>
      </c>
      <c r="G3393">
        <f>$A3393/SUM(D$1:D3393)</f>
        <v>6.910386965376782</v>
      </c>
    </row>
    <row r="3394" spans="1:7" x14ac:dyDescent="0.3">
      <c r="A3394">
        <v>3394</v>
      </c>
      <c r="B3394">
        <v>0</v>
      </c>
      <c r="C3394">
        <v>0</v>
      </c>
      <c r="D3394">
        <v>0</v>
      </c>
      <c r="E3394">
        <f>$A3394/SUM(B$1:B3394)</f>
        <v>7.0269151138716355</v>
      </c>
      <c r="F3394">
        <f>$A3394/SUM(C$1:C3394)</f>
        <v>6.9691991786447636</v>
      </c>
      <c r="G3394">
        <f>$A3394/SUM(D$1:D3394)</f>
        <v>6.9124236252545828</v>
      </c>
    </row>
    <row r="3395" spans="1:7" x14ac:dyDescent="0.3">
      <c r="A3395">
        <v>3395</v>
      </c>
      <c r="B3395">
        <v>1</v>
      </c>
      <c r="C3395">
        <v>0</v>
      </c>
      <c r="D3395">
        <v>0</v>
      </c>
      <c r="E3395">
        <f>$A3395/SUM(B$1:B3395)</f>
        <v>7.0144628099173554</v>
      </c>
      <c r="F3395">
        <f>$A3395/SUM(C$1:C3395)</f>
        <v>6.9712525667351128</v>
      </c>
      <c r="G3395">
        <f>$A3395/SUM(D$1:D3395)</f>
        <v>6.9144602851323826</v>
      </c>
    </row>
    <row r="3396" spans="1:7" x14ac:dyDescent="0.3">
      <c r="A3396">
        <v>3396</v>
      </c>
      <c r="B3396">
        <v>0</v>
      </c>
      <c r="C3396">
        <v>0</v>
      </c>
      <c r="D3396">
        <v>0</v>
      </c>
      <c r="E3396">
        <f>$A3396/SUM(B$1:B3396)</f>
        <v>7.0165289256198351</v>
      </c>
      <c r="F3396">
        <f>$A3396/SUM(C$1:C3396)</f>
        <v>6.9733059548254621</v>
      </c>
      <c r="G3396">
        <f>$A3396/SUM(D$1:D3396)</f>
        <v>6.9164969450101834</v>
      </c>
    </row>
    <row r="3397" spans="1:7" x14ac:dyDescent="0.3">
      <c r="A3397">
        <v>3397</v>
      </c>
      <c r="B3397">
        <v>0</v>
      </c>
      <c r="C3397">
        <v>0</v>
      </c>
      <c r="D3397">
        <v>0</v>
      </c>
      <c r="E3397">
        <f>$A3397/SUM(B$1:B3397)</f>
        <v>7.0185950413223139</v>
      </c>
      <c r="F3397">
        <f>$A3397/SUM(C$1:C3397)</f>
        <v>6.9753593429158114</v>
      </c>
      <c r="G3397">
        <f>$A3397/SUM(D$1:D3397)</f>
        <v>6.9185336048879833</v>
      </c>
    </row>
    <row r="3398" spans="1:7" x14ac:dyDescent="0.3">
      <c r="A3398">
        <v>3398</v>
      </c>
      <c r="B3398">
        <v>0</v>
      </c>
      <c r="C3398">
        <v>1</v>
      </c>
      <c r="D3398">
        <v>0</v>
      </c>
      <c r="E3398">
        <f>$A3398/SUM(B$1:B3398)</f>
        <v>7.0206611570247937</v>
      </c>
      <c r="F3398">
        <f>$A3398/SUM(C$1:C3398)</f>
        <v>6.9631147540983607</v>
      </c>
      <c r="G3398">
        <f>$A3398/SUM(D$1:D3398)</f>
        <v>6.9205702647657841</v>
      </c>
    </row>
    <row r="3399" spans="1:7" x14ac:dyDescent="0.3">
      <c r="A3399">
        <v>3399</v>
      </c>
      <c r="B3399">
        <v>0</v>
      </c>
      <c r="C3399">
        <v>0</v>
      </c>
      <c r="D3399">
        <v>1</v>
      </c>
      <c r="E3399">
        <f>$A3399/SUM(B$1:B3399)</f>
        <v>7.0227272727272725</v>
      </c>
      <c r="F3399">
        <f>$A3399/SUM(C$1:C3399)</f>
        <v>6.9651639344262293</v>
      </c>
      <c r="G3399">
        <f>$A3399/SUM(D$1:D3399)</f>
        <v>6.9085365853658534</v>
      </c>
    </row>
    <row r="3400" spans="1:7" x14ac:dyDescent="0.3">
      <c r="A3400">
        <v>3400</v>
      </c>
      <c r="B3400">
        <v>1</v>
      </c>
      <c r="C3400">
        <v>0</v>
      </c>
      <c r="D3400">
        <v>0</v>
      </c>
      <c r="E3400">
        <f>$A3400/SUM(B$1:B3400)</f>
        <v>7.0103092783505154</v>
      </c>
      <c r="F3400">
        <f>$A3400/SUM(C$1:C3400)</f>
        <v>6.9672131147540988</v>
      </c>
      <c r="G3400">
        <f>$A3400/SUM(D$1:D3400)</f>
        <v>6.9105691056910565</v>
      </c>
    </row>
    <row r="3401" spans="1:7" x14ac:dyDescent="0.3">
      <c r="A3401">
        <v>3401</v>
      </c>
      <c r="B3401">
        <v>0</v>
      </c>
      <c r="C3401">
        <v>1</v>
      </c>
      <c r="D3401">
        <v>0</v>
      </c>
      <c r="E3401">
        <f>$A3401/SUM(B$1:B3401)</f>
        <v>7.0123711340206185</v>
      </c>
      <c r="F3401">
        <f>$A3401/SUM(C$1:C3401)</f>
        <v>6.9550102249488752</v>
      </c>
      <c r="G3401">
        <f>$A3401/SUM(D$1:D3401)</f>
        <v>6.9126016260162606</v>
      </c>
    </row>
    <row r="3402" spans="1:7" x14ac:dyDescent="0.3">
      <c r="A3402">
        <v>3402</v>
      </c>
      <c r="B3402">
        <v>0</v>
      </c>
      <c r="C3402">
        <v>0</v>
      </c>
      <c r="D3402">
        <v>0</v>
      </c>
      <c r="E3402">
        <f>$A3402/SUM(B$1:B3402)</f>
        <v>7.0144329896907216</v>
      </c>
      <c r="F3402">
        <f>$A3402/SUM(C$1:C3402)</f>
        <v>6.9570552147239262</v>
      </c>
      <c r="G3402">
        <f>$A3402/SUM(D$1:D3402)</f>
        <v>6.9146341463414638</v>
      </c>
    </row>
    <row r="3403" spans="1:7" x14ac:dyDescent="0.3">
      <c r="A3403">
        <v>3403</v>
      </c>
      <c r="B3403">
        <v>0</v>
      </c>
      <c r="C3403">
        <v>0</v>
      </c>
      <c r="D3403">
        <v>0</v>
      </c>
      <c r="E3403">
        <f>$A3403/SUM(B$1:B3403)</f>
        <v>7.0164948453608247</v>
      </c>
      <c r="F3403">
        <f>$A3403/SUM(C$1:C3403)</f>
        <v>6.9591002044989771</v>
      </c>
      <c r="G3403">
        <f>$A3403/SUM(D$1:D3403)</f>
        <v>6.916666666666667</v>
      </c>
    </row>
    <row r="3404" spans="1:7" x14ac:dyDescent="0.3">
      <c r="A3404">
        <v>3404</v>
      </c>
      <c r="B3404">
        <v>0</v>
      </c>
      <c r="C3404">
        <v>0</v>
      </c>
      <c r="D3404">
        <v>0</v>
      </c>
      <c r="E3404">
        <f>$A3404/SUM(B$1:B3404)</f>
        <v>7.0185567010309278</v>
      </c>
      <c r="F3404">
        <f>$A3404/SUM(C$1:C3404)</f>
        <v>6.961145194274029</v>
      </c>
      <c r="G3404">
        <f>$A3404/SUM(D$1:D3404)</f>
        <v>6.9186991869918701</v>
      </c>
    </row>
    <row r="3405" spans="1:7" x14ac:dyDescent="0.3">
      <c r="A3405">
        <v>3405</v>
      </c>
      <c r="B3405">
        <v>0</v>
      </c>
      <c r="C3405">
        <v>0</v>
      </c>
      <c r="D3405">
        <v>0</v>
      </c>
      <c r="E3405">
        <f>$A3405/SUM(B$1:B3405)</f>
        <v>7.0206185567010309</v>
      </c>
      <c r="F3405">
        <f>$A3405/SUM(C$1:C3405)</f>
        <v>6.96319018404908</v>
      </c>
      <c r="G3405">
        <f>$A3405/SUM(D$1:D3405)</f>
        <v>6.9207317073170733</v>
      </c>
    </row>
    <row r="3406" spans="1:7" x14ac:dyDescent="0.3">
      <c r="A3406">
        <v>3406</v>
      </c>
      <c r="B3406">
        <v>0</v>
      </c>
      <c r="C3406">
        <v>1</v>
      </c>
      <c r="D3406">
        <v>0</v>
      </c>
      <c r="E3406">
        <f>$A3406/SUM(B$1:B3406)</f>
        <v>7.0226804123711339</v>
      </c>
      <c r="F3406">
        <f>$A3406/SUM(C$1:C3406)</f>
        <v>6.9510204081632656</v>
      </c>
      <c r="G3406">
        <f>$A3406/SUM(D$1:D3406)</f>
        <v>6.9227642276422765</v>
      </c>
    </row>
    <row r="3407" spans="1:7" x14ac:dyDescent="0.3">
      <c r="A3407">
        <v>3407</v>
      </c>
      <c r="B3407">
        <v>0</v>
      </c>
      <c r="C3407">
        <v>0</v>
      </c>
      <c r="D3407">
        <v>0</v>
      </c>
      <c r="E3407">
        <f>$A3407/SUM(B$1:B3407)</f>
        <v>7.024742268041237</v>
      </c>
      <c r="F3407">
        <f>$A3407/SUM(C$1:C3407)</f>
        <v>6.9530612244897956</v>
      </c>
      <c r="G3407">
        <f>$A3407/SUM(D$1:D3407)</f>
        <v>6.9247967479674797</v>
      </c>
    </row>
    <row r="3408" spans="1:7" x14ac:dyDescent="0.3">
      <c r="A3408">
        <v>3408</v>
      </c>
      <c r="B3408">
        <v>1</v>
      </c>
      <c r="C3408">
        <v>0</v>
      </c>
      <c r="D3408">
        <v>1</v>
      </c>
      <c r="E3408">
        <f>$A3408/SUM(B$1:B3408)</f>
        <v>7.0123456790123457</v>
      </c>
      <c r="F3408">
        <f>$A3408/SUM(C$1:C3408)</f>
        <v>6.9551020408163264</v>
      </c>
      <c r="G3408">
        <f>$A3408/SUM(D$1:D3408)</f>
        <v>6.9127789046653145</v>
      </c>
    </row>
    <row r="3409" spans="1:7" x14ac:dyDescent="0.3">
      <c r="A3409">
        <v>3409</v>
      </c>
      <c r="B3409">
        <v>0</v>
      </c>
      <c r="C3409">
        <v>0</v>
      </c>
      <c r="D3409">
        <v>0</v>
      </c>
      <c r="E3409">
        <f>$A3409/SUM(B$1:B3409)</f>
        <v>7.0144032921810702</v>
      </c>
      <c r="F3409">
        <f>$A3409/SUM(C$1:C3409)</f>
        <v>6.9571428571428573</v>
      </c>
      <c r="G3409">
        <f>$A3409/SUM(D$1:D3409)</f>
        <v>6.9148073022312371</v>
      </c>
    </row>
    <row r="3410" spans="1:7" x14ac:dyDescent="0.3">
      <c r="A3410">
        <v>3410</v>
      </c>
      <c r="B3410">
        <v>0</v>
      </c>
      <c r="C3410">
        <v>0</v>
      </c>
      <c r="D3410">
        <v>0</v>
      </c>
      <c r="E3410">
        <f>$A3410/SUM(B$1:B3410)</f>
        <v>7.0164609053497946</v>
      </c>
      <c r="F3410">
        <f>$A3410/SUM(C$1:C3410)</f>
        <v>6.9591836734693882</v>
      </c>
      <c r="G3410">
        <f>$A3410/SUM(D$1:D3410)</f>
        <v>6.9168356997971605</v>
      </c>
    </row>
    <row r="3411" spans="1:7" x14ac:dyDescent="0.3">
      <c r="A3411">
        <v>3411</v>
      </c>
      <c r="B3411">
        <v>0</v>
      </c>
      <c r="C3411">
        <v>0</v>
      </c>
      <c r="D3411">
        <v>0</v>
      </c>
      <c r="E3411">
        <f>$A3411/SUM(B$1:B3411)</f>
        <v>7.0185185185185182</v>
      </c>
      <c r="F3411">
        <f>$A3411/SUM(C$1:C3411)</f>
        <v>6.9612244897959181</v>
      </c>
      <c r="G3411">
        <f>$A3411/SUM(D$1:D3411)</f>
        <v>6.9188640973630831</v>
      </c>
    </row>
    <row r="3412" spans="1:7" x14ac:dyDescent="0.3">
      <c r="A3412">
        <v>3412</v>
      </c>
      <c r="B3412">
        <v>0</v>
      </c>
      <c r="C3412">
        <v>0</v>
      </c>
      <c r="D3412">
        <v>0</v>
      </c>
      <c r="E3412">
        <f>$A3412/SUM(B$1:B3412)</f>
        <v>7.0205761316872426</v>
      </c>
      <c r="F3412">
        <f>$A3412/SUM(C$1:C3412)</f>
        <v>6.963265306122449</v>
      </c>
      <c r="G3412">
        <f>$A3412/SUM(D$1:D3412)</f>
        <v>6.9208924949290065</v>
      </c>
    </row>
    <row r="3413" spans="1:7" x14ac:dyDescent="0.3">
      <c r="A3413">
        <v>3413</v>
      </c>
      <c r="B3413">
        <v>0</v>
      </c>
      <c r="C3413">
        <v>0</v>
      </c>
      <c r="D3413">
        <v>0</v>
      </c>
      <c r="E3413">
        <f>$A3413/SUM(B$1:B3413)</f>
        <v>7.022633744855967</v>
      </c>
      <c r="F3413">
        <f>$A3413/SUM(C$1:C3413)</f>
        <v>6.9653061224489798</v>
      </c>
      <c r="G3413">
        <f>$A3413/SUM(D$1:D3413)</f>
        <v>6.922920892494929</v>
      </c>
    </row>
    <row r="3414" spans="1:7" x14ac:dyDescent="0.3">
      <c r="A3414">
        <v>3414</v>
      </c>
      <c r="B3414">
        <v>0</v>
      </c>
      <c r="C3414">
        <v>0</v>
      </c>
      <c r="D3414">
        <v>0</v>
      </c>
      <c r="E3414">
        <f>$A3414/SUM(B$1:B3414)</f>
        <v>7.0246913580246915</v>
      </c>
      <c r="F3414">
        <f>$A3414/SUM(C$1:C3414)</f>
        <v>6.9673469387755098</v>
      </c>
      <c r="G3414">
        <f>$A3414/SUM(D$1:D3414)</f>
        <v>6.9249492900608516</v>
      </c>
    </row>
    <row r="3415" spans="1:7" x14ac:dyDescent="0.3">
      <c r="A3415">
        <v>3415</v>
      </c>
      <c r="B3415">
        <v>0</v>
      </c>
      <c r="C3415">
        <v>0</v>
      </c>
      <c r="D3415">
        <v>0</v>
      </c>
      <c r="E3415">
        <f>$A3415/SUM(B$1:B3415)</f>
        <v>7.0267489711934159</v>
      </c>
      <c r="F3415">
        <f>$A3415/SUM(C$1:C3415)</f>
        <v>6.9693877551020407</v>
      </c>
      <c r="G3415">
        <f>$A3415/SUM(D$1:D3415)</f>
        <v>6.926977687626775</v>
      </c>
    </row>
    <row r="3416" spans="1:7" x14ac:dyDescent="0.3">
      <c r="A3416">
        <v>3416</v>
      </c>
      <c r="B3416">
        <v>0</v>
      </c>
      <c r="C3416">
        <v>0</v>
      </c>
      <c r="D3416">
        <v>0</v>
      </c>
      <c r="E3416">
        <f>$A3416/SUM(B$1:B3416)</f>
        <v>7.0288065843621403</v>
      </c>
      <c r="F3416">
        <f>$A3416/SUM(C$1:C3416)</f>
        <v>6.9714285714285715</v>
      </c>
      <c r="G3416">
        <f>$A3416/SUM(D$1:D3416)</f>
        <v>6.9290060851926976</v>
      </c>
    </row>
    <row r="3417" spans="1:7" x14ac:dyDescent="0.3">
      <c r="A3417">
        <v>3417</v>
      </c>
      <c r="B3417">
        <v>0</v>
      </c>
      <c r="C3417">
        <v>0</v>
      </c>
      <c r="D3417">
        <v>0</v>
      </c>
      <c r="E3417">
        <f>$A3417/SUM(B$1:B3417)</f>
        <v>7.0308641975308639</v>
      </c>
      <c r="F3417">
        <f>$A3417/SUM(C$1:C3417)</f>
        <v>6.9734693877551024</v>
      </c>
      <c r="G3417">
        <f>$A3417/SUM(D$1:D3417)</f>
        <v>6.931034482758621</v>
      </c>
    </row>
    <row r="3418" spans="1:7" x14ac:dyDescent="0.3">
      <c r="A3418">
        <v>3418</v>
      </c>
      <c r="B3418">
        <v>1</v>
      </c>
      <c r="C3418">
        <v>1</v>
      </c>
      <c r="D3418">
        <v>0</v>
      </c>
      <c r="E3418">
        <f>$A3418/SUM(B$1:B3418)</f>
        <v>7.0184804928131417</v>
      </c>
      <c r="F3418">
        <f>$A3418/SUM(C$1:C3418)</f>
        <v>6.9613034623217924</v>
      </c>
      <c r="G3418">
        <f>$A3418/SUM(D$1:D3418)</f>
        <v>6.9330628803245435</v>
      </c>
    </row>
    <row r="3419" spans="1:7" x14ac:dyDescent="0.3">
      <c r="A3419">
        <v>3419</v>
      </c>
      <c r="B3419">
        <v>0</v>
      </c>
      <c r="C3419">
        <v>0</v>
      </c>
      <c r="D3419">
        <v>0</v>
      </c>
      <c r="E3419">
        <f>$A3419/SUM(B$1:B3419)</f>
        <v>7.020533880903491</v>
      </c>
      <c r="F3419">
        <f>$A3419/SUM(C$1:C3419)</f>
        <v>6.9633401221995923</v>
      </c>
      <c r="G3419">
        <f>$A3419/SUM(D$1:D3419)</f>
        <v>6.9350912778904661</v>
      </c>
    </row>
    <row r="3420" spans="1:7" x14ac:dyDescent="0.3">
      <c r="A3420">
        <v>3420</v>
      </c>
      <c r="B3420">
        <v>0</v>
      </c>
      <c r="C3420">
        <v>0</v>
      </c>
      <c r="D3420">
        <v>0</v>
      </c>
      <c r="E3420">
        <f>$A3420/SUM(B$1:B3420)</f>
        <v>7.0225872689938402</v>
      </c>
      <c r="F3420">
        <f>$A3420/SUM(C$1:C3420)</f>
        <v>6.9653767820773931</v>
      </c>
      <c r="G3420">
        <f>$A3420/SUM(D$1:D3420)</f>
        <v>6.9371196754563895</v>
      </c>
    </row>
    <row r="3421" spans="1:7" x14ac:dyDescent="0.3">
      <c r="A3421">
        <v>3421</v>
      </c>
      <c r="B3421">
        <v>0</v>
      </c>
      <c r="C3421">
        <v>0</v>
      </c>
      <c r="D3421">
        <v>0</v>
      </c>
      <c r="E3421">
        <f>$A3421/SUM(B$1:B3421)</f>
        <v>7.0246406570841886</v>
      </c>
      <c r="F3421">
        <f>$A3421/SUM(C$1:C3421)</f>
        <v>6.9674134419551939</v>
      </c>
      <c r="G3421">
        <f>$A3421/SUM(D$1:D3421)</f>
        <v>6.9391480730223121</v>
      </c>
    </row>
    <row r="3422" spans="1:7" x14ac:dyDescent="0.3">
      <c r="A3422">
        <v>3422</v>
      </c>
      <c r="B3422">
        <v>0</v>
      </c>
      <c r="C3422">
        <v>0</v>
      </c>
      <c r="D3422">
        <v>0</v>
      </c>
      <c r="E3422">
        <f>$A3422/SUM(B$1:B3422)</f>
        <v>7.0266940451745379</v>
      </c>
      <c r="F3422">
        <f>$A3422/SUM(C$1:C3422)</f>
        <v>6.9694501018329937</v>
      </c>
      <c r="G3422">
        <f>$A3422/SUM(D$1:D3422)</f>
        <v>6.9411764705882355</v>
      </c>
    </row>
    <row r="3423" spans="1:7" x14ac:dyDescent="0.3">
      <c r="A3423">
        <v>3423</v>
      </c>
      <c r="B3423">
        <v>0</v>
      </c>
      <c r="C3423">
        <v>1</v>
      </c>
      <c r="D3423">
        <v>1</v>
      </c>
      <c r="E3423">
        <f>$A3423/SUM(B$1:B3423)</f>
        <v>7.0287474332648872</v>
      </c>
      <c r="F3423">
        <f>$A3423/SUM(C$1:C3423)</f>
        <v>6.9573170731707314</v>
      </c>
      <c r="G3423">
        <f>$A3423/SUM(D$1:D3423)</f>
        <v>6.92914979757085</v>
      </c>
    </row>
    <row r="3424" spans="1:7" x14ac:dyDescent="0.3">
      <c r="A3424">
        <v>3424</v>
      </c>
      <c r="B3424">
        <v>0</v>
      </c>
      <c r="C3424">
        <v>0</v>
      </c>
      <c r="D3424">
        <v>0</v>
      </c>
      <c r="E3424">
        <f>$A3424/SUM(B$1:B3424)</f>
        <v>7.0308008213552364</v>
      </c>
      <c r="F3424">
        <f>$A3424/SUM(C$1:C3424)</f>
        <v>6.9593495934959346</v>
      </c>
      <c r="G3424">
        <f>$A3424/SUM(D$1:D3424)</f>
        <v>6.9311740890688256</v>
      </c>
    </row>
    <row r="3425" spans="1:7" x14ac:dyDescent="0.3">
      <c r="A3425">
        <v>3425</v>
      </c>
      <c r="B3425">
        <v>0</v>
      </c>
      <c r="C3425">
        <v>0</v>
      </c>
      <c r="D3425">
        <v>0</v>
      </c>
      <c r="E3425">
        <f>$A3425/SUM(B$1:B3425)</f>
        <v>7.0328542094455848</v>
      </c>
      <c r="F3425">
        <f>$A3425/SUM(C$1:C3425)</f>
        <v>6.9613821138211378</v>
      </c>
      <c r="G3425">
        <f>$A3425/SUM(D$1:D3425)</f>
        <v>6.933198380566802</v>
      </c>
    </row>
    <row r="3426" spans="1:7" x14ac:dyDescent="0.3">
      <c r="A3426">
        <v>3426</v>
      </c>
      <c r="B3426">
        <v>0</v>
      </c>
      <c r="C3426">
        <v>0</v>
      </c>
      <c r="D3426">
        <v>0</v>
      </c>
      <c r="E3426">
        <f>$A3426/SUM(B$1:B3426)</f>
        <v>7.0349075975359341</v>
      </c>
      <c r="F3426">
        <f>$A3426/SUM(C$1:C3426)</f>
        <v>6.9634146341463419</v>
      </c>
      <c r="G3426">
        <f>$A3426/SUM(D$1:D3426)</f>
        <v>6.9352226720647776</v>
      </c>
    </row>
    <row r="3427" spans="1:7" x14ac:dyDescent="0.3">
      <c r="A3427">
        <v>3427</v>
      </c>
      <c r="B3427">
        <v>0</v>
      </c>
      <c r="C3427">
        <v>0</v>
      </c>
      <c r="D3427">
        <v>0</v>
      </c>
      <c r="E3427">
        <f>$A3427/SUM(B$1:B3427)</f>
        <v>7.0369609856262834</v>
      </c>
      <c r="F3427">
        <f>$A3427/SUM(C$1:C3427)</f>
        <v>6.9654471544715451</v>
      </c>
      <c r="G3427">
        <f>$A3427/SUM(D$1:D3427)</f>
        <v>6.9372469635627532</v>
      </c>
    </row>
    <row r="3428" spans="1:7" x14ac:dyDescent="0.3">
      <c r="A3428">
        <v>3428</v>
      </c>
      <c r="B3428">
        <v>0</v>
      </c>
      <c r="C3428">
        <v>0</v>
      </c>
      <c r="D3428">
        <v>0</v>
      </c>
      <c r="E3428">
        <f>$A3428/SUM(B$1:B3428)</f>
        <v>7.0390143737166326</v>
      </c>
      <c r="F3428">
        <f>$A3428/SUM(C$1:C3428)</f>
        <v>6.9674796747967482</v>
      </c>
      <c r="G3428">
        <f>$A3428/SUM(D$1:D3428)</f>
        <v>6.9392712550607287</v>
      </c>
    </row>
    <row r="3429" spans="1:7" x14ac:dyDescent="0.3">
      <c r="A3429">
        <v>3429</v>
      </c>
      <c r="B3429">
        <v>0</v>
      </c>
      <c r="C3429">
        <v>0</v>
      </c>
      <c r="D3429">
        <v>0</v>
      </c>
      <c r="E3429">
        <f>$A3429/SUM(B$1:B3429)</f>
        <v>7.0410677618069819</v>
      </c>
      <c r="F3429">
        <f>$A3429/SUM(C$1:C3429)</f>
        <v>6.9695121951219514</v>
      </c>
      <c r="G3429">
        <f>$A3429/SUM(D$1:D3429)</f>
        <v>6.9412955465587043</v>
      </c>
    </row>
    <row r="3430" spans="1:7" x14ac:dyDescent="0.3">
      <c r="A3430">
        <v>3430</v>
      </c>
      <c r="B3430">
        <v>0</v>
      </c>
      <c r="C3430">
        <v>0</v>
      </c>
      <c r="D3430">
        <v>0</v>
      </c>
      <c r="E3430">
        <f>$A3430/SUM(B$1:B3430)</f>
        <v>7.0431211498973303</v>
      </c>
      <c r="F3430">
        <f>$A3430/SUM(C$1:C3430)</f>
        <v>6.9715447154471546</v>
      </c>
      <c r="G3430">
        <f>$A3430/SUM(D$1:D3430)</f>
        <v>6.9433198380566798</v>
      </c>
    </row>
    <row r="3431" spans="1:7" x14ac:dyDescent="0.3">
      <c r="A3431">
        <v>3431</v>
      </c>
      <c r="B3431">
        <v>0</v>
      </c>
      <c r="C3431">
        <v>1</v>
      </c>
      <c r="D3431">
        <v>0</v>
      </c>
      <c r="E3431">
        <f>$A3431/SUM(B$1:B3431)</f>
        <v>7.0451745379876796</v>
      </c>
      <c r="F3431">
        <f>$A3431/SUM(C$1:C3431)</f>
        <v>6.959432048681542</v>
      </c>
      <c r="G3431">
        <f>$A3431/SUM(D$1:D3431)</f>
        <v>6.9453441295546563</v>
      </c>
    </row>
    <row r="3432" spans="1:7" x14ac:dyDescent="0.3">
      <c r="A3432">
        <v>3432</v>
      </c>
      <c r="B3432">
        <v>0</v>
      </c>
      <c r="C3432">
        <v>0</v>
      </c>
      <c r="D3432">
        <v>0</v>
      </c>
      <c r="E3432">
        <f>$A3432/SUM(B$1:B3432)</f>
        <v>7.0472279260780288</v>
      </c>
      <c r="F3432">
        <f>$A3432/SUM(C$1:C3432)</f>
        <v>6.9614604462474645</v>
      </c>
      <c r="G3432">
        <f>$A3432/SUM(D$1:D3432)</f>
        <v>6.9473684210526319</v>
      </c>
    </row>
    <row r="3433" spans="1:7" x14ac:dyDescent="0.3">
      <c r="A3433">
        <v>3433</v>
      </c>
      <c r="B3433">
        <v>0</v>
      </c>
      <c r="C3433">
        <v>0</v>
      </c>
      <c r="D3433">
        <v>0</v>
      </c>
      <c r="E3433">
        <f>$A3433/SUM(B$1:B3433)</f>
        <v>7.0492813141683781</v>
      </c>
      <c r="F3433">
        <f>$A3433/SUM(C$1:C3433)</f>
        <v>6.9634888438133871</v>
      </c>
      <c r="G3433">
        <f>$A3433/SUM(D$1:D3433)</f>
        <v>6.9493927125506074</v>
      </c>
    </row>
    <row r="3434" spans="1:7" x14ac:dyDescent="0.3">
      <c r="A3434">
        <v>3434</v>
      </c>
      <c r="B3434">
        <v>0</v>
      </c>
      <c r="C3434">
        <v>0</v>
      </c>
      <c r="D3434">
        <v>0</v>
      </c>
      <c r="E3434">
        <f>$A3434/SUM(B$1:B3434)</f>
        <v>7.0513347022587265</v>
      </c>
      <c r="F3434">
        <f>$A3434/SUM(C$1:C3434)</f>
        <v>6.9655172413793105</v>
      </c>
      <c r="G3434">
        <f>$A3434/SUM(D$1:D3434)</f>
        <v>6.951417004048583</v>
      </c>
    </row>
    <row r="3435" spans="1:7" x14ac:dyDescent="0.3">
      <c r="A3435">
        <v>3435</v>
      </c>
      <c r="B3435">
        <v>1</v>
      </c>
      <c r="C3435">
        <v>1</v>
      </c>
      <c r="D3435">
        <v>1</v>
      </c>
      <c r="E3435">
        <f>$A3435/SUM(B$1:B3435)</f>
        <v>7.0389344262295079</v>
      </c>
      <c r="F3435">
        <f>$A3435/SUM(C$1:C3435)</f>
        <v>6.9534412955465585</v>
      </c>
      <c r="G3435">
        <f>$A3435/SUM(D$1:D3435)</f>
        <v>6.9393939393939394</v>
      </c>
    </row>
    <row r="3436" spans="1:7" x14ac:dyDescent="0.3">
      <c r="A3436">
        <v>3436</v>
      </c>
      <c r="B3436">
        <v>0</v>
      </c>
      <c r="C3436">
        <v>0</v>
      </c>
      <c r="D3436">
        <v>0</v>
      </c>
      <c r="E3436">
        <f>$A3436/SUM(B$1:B3436)</f>
        <v>7.0409836065573774</v>
      </c>
      <c r="F3436">
        <f>$A3436/SUM(C$1:C3436)</f>
        <v>6.9554655870445341</v>
      </c>
      <c r="G3436">
        <f>$A3436/SUM(D$1:D3436)</f>
        <v>6.9414141414141417</v>
      </c>
    </row>
    <row r="3437" spans="1:7" x14ac:dyDescent="0.3">
      <c r="A3437">
        <v>3437</v>
      </c>
      <c r="B3437">
        <v>0</v>
      </c>
      <c r="C3437">
        <v>0</v>
      </c>
      <c r="D3437">
        <v>0</v>
      </c>
      <c r="E3437">
        <f>$A3437/SUM(B$1:B3437)</f>
        <v>7.043032786885246</v>
      </c>
      <c r="F3437">
        <f>$A3437/SUM(C$1:C3437)</f>
        <v>6.9574898785425106</v>
      </c>
      <c r="G3437">
        <f>$A3437/SUM(D$1:D3437)</f>
        <v>6.9434343434343431</v>
      </c>
    </row>
    <row r="3438" spans="1:7" x14ac:dyDescent="0.3">
      <c r="A3438">
        <v>3438</v>
      </c>
      <c r="B3438">
        <v>1</v>
      </c>
      <c r="C3438">
        <v>1</v>
      </c>
      <c r="D3438">
        <v>1</v>
      </c>
      <c r="E3438">
        <f>$A3438/SUM(B$1:B3438)</f>
        <v>7.0306748466257671</v>
      </c>
      <c r="F3438">
        <f>$A3438/SUM(C$1:C3438)</f>
        <v>6.9454545454545453</v>
      </c>
      <c r="G3438">
        <f>$A3438/SUM(D$1:D3438)</f>
        <v>6.931451612903226</v>
      </c>
    </row>
    <row r="3439" spans="1:7" x14ac:dyDescent="0.3">
      <c r="A3439">
        <v>3439</v>
      </c>
      <c r="B3439">
        <v>0</v>
      </c>
      <c r="C3439">
        <v>0</v>
      </c>
      <c r="D3439">
        <v>0</v>
      </c>
      <c r="E3439">
        <f>$A3439/SUM(B$1:B3439)</f>
        <v>7.0327198364008181</v>
      </c>
      <c r="F3439">
        <f>$A3439/SUM(C$1:C3439)</f>
        <v>6.9474747474747476</v>
      </c>
      <c r="G3439">
        <f>$A3439/SUM(D$1:D3439)</f>
        <v>6.933467741935484</v>
      </c>
    </row>
    <row r="3440" spans="1:7" x14ac:dyDescent="0.3">
      <c r="A3440">
        <v>3440</v>
      </c>
      <c r="B3440">
        <v>0</v>
      </c>
      <c r="C3440">
        <v>0</v>
      </c>
      <c r="D3440">
        <v>0</v>
      </c>
      <c r="E3440">
        <f>$A3440/SUM(B$1:B3440)</f>
        <v>7.0347648261758691</v>
      </c>
      <c r="F3440">
        <f>$A3440/SUM(C$1:C3440)</f>
        <v>6.9494949494949498</v>
      </c>
      <c r="G3440">
        <f>$A3440/SUM(D$1:D3440)</f>
        <v>6.935483870967742</v>
      </c>
    </row>
    <row r="3441" spans="1:7" x14ac:dyDescent="0.3">
      <c r="A3441">
        <v>3441</v>
      </c>
      <c r="B3441">
        <v>0</v>
      </c>
      <c r="C3441">
        <v>0</v>
      </c>
      <c r="D3441">
        <v>0</v>
      </c>
      <c r="E3441">
        <f>$A3441/SUM(B$1:B3441)</f>
        <v>7.03680981595092</v>
      </c>
      <c r="F3441">
        <f>$A3441/SUM(C$1:C3441)</f>
        <v>6.9515151515151512</v>
      </c>
      <c r="G3441">
        <f>$A3441/SUM(D$1:D3441)</f>
        <v>6.9375</v>
      </c>
    </row>
    <row r="3442" spans="1:7" x14ac:dyDescent="0.3">
      <c r="A3442">
        <v>3442</v>
      </c>
      <c r="B3442">
        <v>0</v>
      </c>
      <c r="C3442">
        <v>0</v>
      </c>
      <c r="D3442">
        <v>0</v>
      </c>
      <c r="E3442">
        <f>$A3442/SUM(B$1:B3442)</f>
        <v>7.038854805725971</v>
      </c>
      <c r="F3442">
        <f>$A3442/SUM(C$1:C3442)</f>
        <v>6.9535353535353535</v>
      </c>
      <c r="G3442">
        <f>$A3442/SUM(D$1:D3442)</f>
        <v>6.939516129032258</v>
      </c>
    </row>
    <row r="3443" spans="1:7" x14ac:dyDescent="0.3">
      <c r="A3443">
        <v>3443</v>
      </c>
      <c r="B3443">
        <v>0</v>
      </c>
      <c r="C3443">
        <v>0</v>
      </c>
      <c r="D3443">
        <v>0</v>
      </c>
      <c r="E3443">
        <f>$A3443/SUM(B$1:B3443)</f>
        <v>7.0408997955010229</v>
      </c>
      <c r="F3443">
        <f>$A3443/SUM(C$1:C3443)</f>
        <v>6.9555555555555557</v>
      </c>
      <c r="G3443">
        <f>$A3443/SUM(D$1:D3443)</f>
        <v>6.941532258064516</v>
      </c>
    </row>
    <row r="3444" spans="1:7" x14ac:dyDescent="0.3">
      <c r="A3444">
        <v>3444</v>
      </c>
      <c r="B3444">
        <v>0</v>
      </c>
      <c r="C3444">
        <v>0</v>
      </c>
      <c r="D3444">
        <v>0</v>
      </c>
      <c r="E3444">
        <f>$A3444/SUM(B$1:B3444)</f>
        <v>7.0429447852760738</v>
      </c>
      <c r="F3444">
        <f>$A3444/SUM(C$1:C3444)</f>
        <v>6.957575757575758</v>
      </c>
      <c r="G3444">
        <f>$A3444/SUM(D$1:D3444)</f>
        <v>6.943548387096774</v>
      </c>
    </row>
    <row r="3445" spans="1:7" x14ac:dyDescent="0.3">
      <c r="A3445">
        <v>3445</v>
      </c>
      <c r="B3445">
        <v>0</v>
      </c>
      <c r="C3445">
        <v>0</v>
      </c>
      <c r="D3445">
        <v>0</v>
      </c>
      <c r="E3445">
        <f>$A3445/SUM(B$1:B3445)</f>
        <v>7.0449897750511248</v>
      </c>
      <c r="F3445">
        <f>$A3445/SUM(C$1:C3445)</f>
        <v>6.9595959595959593</v>
      </c>
      <c r="G3445">
        <f>$A3445/SUM(D$1:D3445)</f>
        <v>6.945564516129032</v>
      </c>
    </row>
    <row r="3446" spans="1:7" x14ac:dyDescent="0.3">
      <c r="A3446">
        <v>3446</v>
      </c>
      <c r="B3446">
        <v>1</v>
      </c>
      <c r="C3446">
        <v>1</v>
      </c>
      <c r="D3446">
        <v>1</v>
      </c>
      <c r="E3446">
        <f>$A3446/SUM(B$1:B3446)</f>
        <v>7.0326530612244902</v>
      </c>
      <c r="F3446">
        <f>$A3446/SUM(C$1:C3446)</f>
        <v>6.94758064516129</v>
      </c>
      <c r="G3446">
        <f>$A3446/SUM(D$1:D3446)</f>
        <v>6.9336016096579476</v>
      </c>
    </row>
    <row r="3447" spans="1:7" x14ac:dyDescent="0.3">
      <c r="A3447">
        <v>3447</v>
      </c>
      <c r="B3447">
        <v>0</v>
      </c>
      <c r="C3447">
        <v>0</v>
      </c>
      <c r="D3447">
        <v>0</v>
      </c>
      <c r="E3447">
        <f>$A3447/SUM(B$1:B3447)</f>
        <v>7.0346938775510202</v>
      </c>
      <c r="F3447">
        <f>$A3447/SUM(C$1:C3447)</f>
        <v>6.949596774193548</v>
      </c>
      <c r="G3447">
        <f>$A3447/SUM(D$1:D3447)</f>
        <v>6.9356136820925549</v>
      </c>
    </row>
    <row r="3448" spans="1:7" x14ac:dyDescent="0.3">
      <c r="A3448">
        <v>3448</v>
      </c>
      <c r="B3448">
        <v>0</v>
      </c>
      <c r="C3448">
        <v>0</v>
      </c>
      <c r="D3448">
        <v>0</v>
      </c>
      <c r="E3448">
        <f>$A3448/SUM(B$1:B3448)</f>
        <v>7.036734693877551</v>
      </c>
      <c r="F3448">
        <f>$A3448/SUM(C$1:C3448)</f>
        <v>6.9516129032258061</v>
      </c>
      <c r="G3448">
        <f>$A3448/SUM(D$1:D3448)</f>
        <v>6.9376257545271631</v>
      </c>
    </row>
    <row r="3449" spans="1:7" x14ac:dyDescent="0.3">
      <c r="A3449">
        <v>3449</v>
      </c>
      <c r="B3449">
        <v>0</v>
      </c>
      <c r="C3449">
        <v>0</v>
      </c>
      <c r="D3449">
        <v>0</v>
      </c>
      <c r="E3449">
        <f>$A3449/SUM(B$1:B3449)</f>
        <v>7.0387755102040819</v>
      </c>
      <c r="F3449">
        <f>$A3449/SUM(C$1:C3449)</f>
        <v>6.9536290322580649</v>
      </c>
      <c r="G3449">
        <f>$A3449/SUM(D$1:D3449)</f>
        <v>6.9396378269617705</v>
      </c>
    </row>
    <row r="3450" spans="1:7" x14ac:dyDescent="0.3">
      <c r="A3450">
        <v>3450</v>
      </c>
      <c r="B3450">
        <v>0</v>
      </c>
      <c r="C3450">
        <v>0</v>
      </c>
      <c r="D3450">
        <v>1</v>
      </c>
      <c r="E3450">
        <f>$A3450/SUM(B$1:B3450)</f>
        <v>7.0408163265306118</v>
      </c>
      <c r="F3450">
        <f>$A3450/SUM(C$1:C3450)</f>
        <v>6.955645161290323</v>
      </c>
      <c r="G3450">
        <f>$A3450/SUM(D$1:D3450)</f>
        <v>6.927710843373494</v>
      </c>
    </row>
    <row r="3451" spans="1:7" x14ac:dyDescent="0.3">
      <c r="A3451">
        <v>3451</v>
      </c>
      <c r="B3451">
        <v>0</v>
      </c>
      <c r="C3451">
        <v>1</v>
      </c>
      <c r="D3451">
        <v>0</v>
      </c>
      <c r="E3451">
        <f>$A3451/SUM(B$1:B3451)</f>
        <v>7.0428571428571427</v>
      </c>
      <c r="F3451">
        <f>$A3451/SUM(C$1:C3451)</f>
        <v>6.943661971830986</v>
      </c>
      <c r="G3451">
        <f>$A3451/SUM(D$1:D3451)</f>
        <v>6.929718875502008</v>
      </c>
    </row>
    <row r="3452" spans="1:7" x14ac:dyDescent="0.3">
      <c r="A3452">
        <v>3452</v>
      </c>
      <c r="B3452">
        <v>0</v>
      </c>
      <c r="C3452">
        <v>0</v>
      </c>
      <c r="D3452">
        <v>0</v>
      </c>
      <c r="E3452">
        <f>$A3452/SUM(B$1:B3452)</f>
        <v>7.0448979591836736</v>
      </c>
      <c r="F3452">
        <f>$A3452/SUM(C$1:C3452)</f>
        <v>6.9456740442655933</v>
      </c>
      <c r="G3452">
        <f>$A3452/SUM(D$1:D3452)</f>
        <v>6.9317269076305221</v>
      </c>
    </row>
    <row r="3453" spans="1:7" x14ac:dyDescent="0.3">
      <c r="A3453">
        <v>3453</v>
      </c>
      <c r="B3453">
        <v>0</v>
      </c>
      <c r="C3453">
        <v>0</v>
      </c>
      <c r="D3453">
        <v>0</v>
      </c>
      <c r="E3453">
        <f>$A3453/SUM(B$1:B3453)</f>
        <v>7.0469387755102044</v>
      </c>
      <c r="F3453">
        <f>$A3453/SUM(C$1:C3453)</f>
        <v>6.9476861167002015</v>
      </c>
      <c r="G3453">
        <f>$A3453/SUM(D$1:D3453)</f>
        <v>6.9337349397590362</v>
      </c>
    </row>
    <row r="3454" spans="1:7" x14ac:dyDescent="0.3">
      <c r="A3454">
        <v>3454</v>
      </c>
      <c r="B3454">
        <v>1</v>
      </c>
      <c r="C3454">
        <v>0</v>
      </c>
      <c r="D3454">
        <v>0</v>
      </c>
      <c r="E3454">
        <f>$A3454/SUM(B$1:B3454)</f>
        <v>7.0346232179226069</v>
      </c>
      <c r="F3454">
        <f>$A3454/SUM(C$1:C3454)</f>
        <v>6.9496981891348089</v>
      </c>
      <c r="G3454">
        <f>$A3454/SUM(D$1:D3454)</f>
        <v>6.9357429718875503</v>
      </c>
    </row>
    <row r="3455" spans="1:7" x14ac:dyDescent="0.3">
      <c r="A3455">
        <v>3455</v>
      </c>
      <c r="B3455">
        <v>0</v>
      </c>
      <c r="C3455">
        <v>0</v>
      </c>
      <c r="D3455">
        <v>0</v>
      </c>
      <c r="E3455">
        <f>$A3455/SUM(B$1:B3455)</f>
        <v>7.0366598778004077</v>
      </c>
      <c r="F3455">
        <f>$A3455/SUM(C$1:C3455)</f>
        <v>6.9517102615694162</v>
      </c>
      <c r="G3455">
        <f>$A3455/SUM(D$1:D3455)</f>
        <v>6.9377510040160644</v>
      </c>
    </row>
    <row r="3456" spans="1:7" x14ac:dyDescent="0.3">
      <c r="A3456">
        <v>3456</v>
      </c>
      <c r="B3456">
        <v>0</v>
      </c>
      <c r="C3456">
        <v>0</v>
      </c>
      <c r="D3456">
        <v>0</v>
      </c>
      <c r="E3456">
        <f>$A3456/SUM(B$1:B3456)</f>
        <v>7.0386965376782076</v>
      </c>
      <c r="F3456">
        <f>$A3456/SUM(C$1:C3456)</f>
        <v>6.9537223340040244</v>
      </c>
      <c r="G3456">
        <f>$A3456/SUM(D$1:D3456)</f>
        <v>6.9397590361445785</v>
      </c>
    </row>
    <row r="3457" spans="1:7" x14ac:dyDescent="0.3">
      <c r="A3457">
        <v>3457</v>
      </c>
      <c r="B3457">
        <v>0</v>
      </c>
      <c r="C3457">
        <v>0</v>
      </c>
      <c r="D3457">
        <v>0</v>
      </c>
      <c r="E3457">
        <f>$A3457/SUM(B$1:B3457)</f>
        <v>7.0407331975560083</v>
      </c>
      <c r="F3457">
        <f>$A3457/SUM(C$1:C3457)</f>
        <v>6.9557344064386317</v>
      </c>
      <c r="G3457">
        <f>$A3457/SUM(D$1:D3457)</f>
        <v>6.9417670682730925</v>
      </c>
    </row>
    <row r="3458" spans="1:7" x14ac:dyDescent="0.3">
      <c r="A3458">
        <v>3458</v>
      </c>
      <c r="B3458">
        <v>0</v>
      </c>
      <c r="C3458">
        <v>0</v>
      </c>
      <c r="D3458">
        <v>0</v>
      </c>
      <c r="E3458">
        <f>$A3458/SUM(B$1:B3458)</f>
        <v>7.0427698574338082</v>
      </c>
      <c r="F3458">
        <f>$A3458/SUM(C$1:C3458)</f>
        <v>6.957746478873239</v>
      </c>
      <c r="G3458">
        <f>$A3458/SUM(D$1:D3458)</f>
        <v>6.9437751004016066</v>
      </c>
    </row>
    <row r="3459" spans="1:7" x14ac:dyDescent="0.3">
      <c r="A3459">
        <v>3459</v>
      </c>
      <c r="B3459">
        <v>1</v>
      </c>
      <c r="C3459">
        <v>0</v>
      </c>
      <c r="D3459">
        <v>0</v>
      </c>
      <c r="E3459">
        <f>$A3459/SUM(B$1:B3459)</f>
        <v>7.0304878048780486</v>
      </c>
      <c r="F3459">
        <f>$A3459/SUM(C$1:C3459)</f>
        <v>6.9597585513078473</v>
      </c>
      <c r="G3459">
        <f>$A3459/SUM(D$1:D3459)</f>
        <v>6.9457831325301207</v>
      </c>
    </row>
    <row r="3460" spans="1:7" x14ac:dyDescent="0.3">
      <c r="A3460">
        <v>3460</v>
      </c>
      <c r="B3460">
        <v>0</v>
      </c>
      <c r="C3460">
        <v>0</v>
      </c>
      <c r="D3460">
        <v>0</v>
      </c>
      <c r="E3460">
        <f>$A3460/SUM(B$1:B3460)</f>
        <v>7.0325203252032518</v>
      </c>
      <c r="F3460">
        <f>$A3460/SUM(C$1:C3460)</f>
        <v>6.9617706237424546</v>
      </c>
      <c r="G3460">
        <f>$A3460/SUM(D$1:D3460)</f>
        <v>6.9477911646586348</v>
      </c>
    </row>
    <row r="3461" spans="1:7" x14ac:dyDescent="0.3">
      <c r="A3461">
        <v>3461</v>
      </c>
      <c r="B3461">
        <v>0</v>
      </c>
      <c r="C3461">
        <v>0</v>
      </c>
      <c r="D3461">
        <v>0</v>
      </c>
      <c r="E3461">
        <f>$A3461/SUM(B$1:B3461)</f>
        <v>7.0345528455284549</v>
      </c>
      <c r="F3461">
        <f>$A3461/SUM(C$1:C3461)</f>
        <v>6.9637826961770628</v>
      </c>
      <c r="G3461">
        <f>$A3461/SUM(D$1:D3461)</f>
        <v>6.9497991967871489</v>
      </c>
    </row>
    <row r="3462" spans="1:7" x14ac:dyDescent="0.3">
      <c r="A3462">
        <v>3462</v>
      </c>
      <c r="B3462">
        <v>0</v>
      </c>
      <c r="C3462">
        <v>0</v>
      </c>
      <c r="D3462">
        <v>0</v>
      </c>
      <c r="E3462">
        <f>$A3462/SUM(B$1:B3462)</f>
        <v>7.0365853658536581</v>
      </c>
      <c r="F3462">
        <f>$A3462/SUM(C$1:C3462)</f>
        <v>6.9657947686116701</v>
      </c>
      <c r="G3462">
        <f>$A3462/SUM(D$1:D3462)</f>
        <v>6.9518072289156629</v>
      </c>
    </row>
    <row r="3463" spans="1:7" x14ac:dyDescent="0.3">
      <c r="A3463">
        <v>3463</v>
      </c>
      <c r="B3463">
        <v>0</v>
      </c>
      <c r="C3463">
        <v>1</v>
      </c>
      <c r="D3463">
        <v>0</v>
      </c>
      <c r="E3463">
        <f>$A3463/SUM(B$1:B3463)</f>
        <v>7.0386178861788622</v>
      </c>
      <c r="F3463">
        <f>$A3463/SUM(C$1:C3463)</f>
        <v>6.953815261044177</v>
      </c>
      <c r="G3463">
        <f>$A3463/SUM(D$1:D3463)</f>
        <v>6.953815261044177</v>
      </c>
    </row>
    <row r="3464" spans="1:7" x14ac:dyDescent="0.3">
      <c r="A3464">
        <v>3464</v>
      </c>
      <c r="B3464">
        <v>0</v>
      </c>
      <c r="C3464">
        <v>0</v>
      </c>
      <c r="D3464">
        <v>0</v>
      </c>
      <c r="E3464">
        <f>$A3464/SUM(B$1:B3464)</f>
        <v>7.0406504065040654</v>
      </c>
      <c r="F3464">
        <f>$A3464/SUM(C$1:C3464)</f>
        <v>6.9558232931726911</v>
      </c>
      <c r="G3464">
        <f>$A3464/SUM(D$1:D3464)</f>
        <v>6.9558232931726911</v>
      </c>
    </row>
    <row r="3465" spans="1:7" x14ac:dyDescent="0.3">
      <c r="A3465">
        <v>3465</v>
      </c>
      <c r="B3465">
        <v>0</v>
      </c>
      <c r="C3465">
        <v>0</v>
      </c>
      <c r="D3465">
        <v>0</v>
      </c>
      <c r="E3465">
        <f>$A3465/SUM(B$1:B3465)</f>
        <v>7.0426829268292686</v>
      </c>
      <c r="F3465">
        <f>$A3465/SUM(C$1:C3465)</f>
        <v>6.9578313253012052</v>
      </c>
      <c r="G3465">
        <f>$A3465/SUM(D$1:D3465)</f>
        <v>6.9578313253012052</v>
      </c>
    </row>
    <row r="3466" spans="1:7" x14ac:dyDescent="0.3">
      <c r="A3466">
        <v>3466</v>
      </c>
      <c r="B3466">
        <v>0</v>
      </c>
      <c r="C3466">
        <v>0</v>
      </c>
      <c r="D3466">
        <v>0</v>
      </c>
      <c r="E3466">
        <f>$A3466/SUM(B$1:B3466)</f>
        <v>7.0447154471544717</v>
      </c>
      <c r="F3466">
        <f>$A3466/SUM(C$1:C3466)</f>
        <v>6.9598393574297193</v>
      </c>
      <c r="G3466">
        <f>$A3466/SUM(D$1:D3466)</f>
        <v>6.9598393574297193</v>
      </c>
    </row>
    <row r="3467" spans="1:7" x14ac:dyDescent="0.3">
      <c r="A3467">
        <v>3467</v>
      </c>
      <c r="B3467">
        <v>1</v>
      </c>
      <c r="C3467">
        <v>0</v>
      </c>
      <c r="D3467">
        <v>1</v>
      </c>
      <c r="E3467">
        <f>$A3467/SUM(B$1:B3467)</f>
        <v>7.032454361054767</v>
      </c>
      <c r="F3467">
        <f>$A3467/SUM(C$1:C3467)</f>
        <v>6.9618473895582333</v>
      </c>
      <c r="G3467">
        <f>$A3467/SUM(D$1:D3467)</f>
        <v>6.9478957915831661</v>
      </c>
    </row>
    <row r="3468" spans="1:7" x14ac:dyDescent="0.3">
      <c r="A3468">
        <v>3468</v>
      </c>
      <c r="B3468">
        <v>0</v>
      </c>
      <c r="C3468">
        <v>0</v>
      </c>
      <c r="D3468">
        <v>0</v>
      </c>
      <c r="E3468">
        <f>$A3468/SUM(B$1:B3468)</f>
        <v>7.0344827586206895</v>
      </c>
      <c r="F3468">
        <f>$A3468/SUM(C$1:C3468)</f>
        <v>6.9638554216867474</v>
      </c>
      <c r="G3468">
        <f>$A3468/SUM(D$1:D3468)</f>
        <v>6.9498997995991987</v>
      </c>
    </row>
    <row r="3469" spans="1:7" x14ac:dyDescent="0.3">
      <c r="A3469">
        <v>3469</v>
      </c>
      <c r="B3469">
        <v>0</v>
      </c>
      <c r="C3469">
        <v>0</v>
      </c>
      <c r="D3469">
        <v>0</v>
      </c>
      <c r="E3469">
        <f>$A3469/SUM(B$1:B3469)</f>
        <v>7.0365111561866129</v>
      </c>
      <c r="F3469">
        <f>$A3469/SUM(C$1:C3469)</f>
        <v>6.9658634538152606</v>
      </c>
      <c r="G3469">
        <f>$A3469/SUM(D$1:D3469)</f>
        <v>6.9519038076152304</v>
      </c>
    </row>
    <row r="3470" spans="1:7" x14ac:dyDescent="0.3">
      <c r="A3470">
        <v>3470</v>
      </c>
      <c r="B3470">
        <v>0</v>
      </c>
      <c r="C3470">
        <v>1</v>
      </c>
      <c r="D3470">
        <v>1</v>
      </c>
      <c r="E3470">
        <f>$A3470/SUM(B$1:B3470)</f>
        <v>7.0385395537525355</v>
      </c>
      <c r="F3470">
        <f>$A3470/SUM(C$1:C3470)</f>
        <v>6.9539078156312621</v>
      </c>
      <c r="G3470">
        <f>$A3470/SUM(D$1:D3470)</f>
        <v>6.94</v>
      </c>
    </row>
    <row r="3471" spans="1:7" x14ac:dyDescent="0.3">
      <c r="A3471">
        <v>3471</v>
      </c>
      <c r="B3471">
        <v>0</v>
      </c>
      <c r="C3471">
        <v>0</v>
      </c>
      <c r="D3471">
        <v>0</v>
      </c>
      <c r="E3471">
        <f>$A3471/SUM(B$1:B3471)</f>
        <v>7.040567951318458</v>
      </c>
      <c r="F3471">
        <f>$A3471/SUM(C$1:C3471)</f>
        <v>6.9559118236472948</v>
      </c>
      <c r="G3471">
        <f>$A3471/SUM(D$1:D3471)</f>
        <v>6.9420000000000002</v>
      </c>
    </row>
    <row r="3472" spans="1:7" x14ac:dyDescent="0.3">
      <c r="A3472">
        <v>3472</v>
      </c>
      <c r="B3472">
        <v>1</v>
      </c>
      <c r="C3472">
        <v>0</v>
      </c>
      <c r="D3472">
        <v>0</v>
      </c>
      <c r="E3472">
        <f>$A3472/SUM(B$1:B3472)</f>
        <v>7.0283400809716596</v>
      </c>
      <c r="F3472">
        <f>$A3472/SUM(C$1:C3472)</f>
        <v>6.9579158316633265</v>
      </c>
      <c r="G3472">
        <f>$A3472/SUM(D$1:D3472)</f>
        <v>6.944</v>
      </c>
    </row>
    <row r="3473" spans="1:7" x14ac:dyDescent="0.3">
      <c r="A3473">
        <v>3473</v>
      </c>
      <c r="B3473">
        <v>0</v>
      </c>
      <c r="C3473">
        <v>1</v>
      </c>
      <c r="D3473">
        <v>1</v>
      </c>
      <c r="E3473">
        <f>$A3473/SUM(B$1:B3473)</f>
        <v>7.0303643724696352</v>
      </c>
      <c r="F3473">
        <f>$A3473/SUM(C$1:C3473)</f>
        <v>6.9459999999999997</v>
      </c>
      <c r="G3473">
        <f>$A3473/SUM(D$1:D3473)</f>
        <v>6.9321357285429146</v>
      </c>
    </row>
    <row r="3474" spans="1:7" x14ac:dyDescent="0.3">
      <c r="A3474">
        <v>3474</v>
      </c>
      <c r="B3474">
        <v>0</v>
      </c>
      <c r="C3474">
        <v>1</v>
      </c>
      <c r="D3474">
        <v>0</v>
      </c>
      <c r="E3474">
        <f>$A3474/SUM(B$1:B3474)</f>
        <v>7.0323886639676116</v>
      </c>
      <c r="F3474">
        <f>$A3474/SUM(C$1:C3474)</f>
        <v>6.9341317365269459</v>
      </c>
      <c r="G3474">
        <f>$A3474/SUM(D$1:D3474)</f>
        <v>6.9341317365269459</v>
      </c>
    </row>
    <row r="3475" spans="1:7" x14ac:dyDescent="0.3">
      <c r="A3475">
        <v>3475</v>
      </c>
      <c r="B3475">
        <v>1</v>
      </c>
      <c r="C3475">
        <v>0</v>
      </c>
      <c r="D3475">
        <v>0</v>
      </c>
      <c r="E3475">
        <f>$A3475/SUM(B$1:B3475)</f>
        <v>7.0202020202020199</v>
      </c>
      <c r="F3475">
        <f>$A3475/SUM(C$1:C3475)</f>
        <v>6.9361277445109781</v>
      </c>
      <c r="G3475">
        <f>$A3475/SUM(D$1:D3475)</f>
        <v>6.9361277445109781</v>
      </c>
    </row>
    <row r="3476" spans="1:7" x14ac:dyDescent="0.3">
      <c r="A3476">
        <v>3476</v>
      </c>
      <c r="B3476">
        <v>0</v>
      </c>
      <c r="C3476">
        <v>1</v>
      </c>
      <c r="D3476">
        <v>0</v>
      </c>
      <c r="E3476">
        <f>$A3476/SUM(B$1:B3476)</f>
        <v>7.0222222222222221</v>
      </c>
      <c r="F3476">
        <f>$A3476/SUM(C$1:C3476)</f>
        <v>6.9243027888446216</v>
      </c>
      <c r="G3476">
        <f>$A3476/SUM(D$1:D3476)</f>
        <v>6.9381237524950103</v>
      </c>
    </row>
    <row r="3477" spans="1:7" x14ac:dyDescent="0.3">
      <c r="A3477">
        <v>3477</v>
      </c>
      <c r="B3477">
        <v>0</v>
      </c>
      <c r="C3477">
        <v>0</v>
      </c>
      <c r="D3477">
        <v>0</v>
      </c>
      <c r="E3477">
        <f>$A3477/SUM(B$1:B3477)</f>
        <v>7.0242424242424244</v>
      </c>
      <c r="F3477">
        <f>$A3477/SUM(C$1:C3477)</f>
        <v>6.9262948207171311</v>
      </c>
      <c r="G3477">
        <f>$A3477/SUM(D$1:D3477)</f>
        <v>6.9401197604790417</v>
      </c>
    </row>
    <row r="3478" spans="1:7" x14ac:dyDescent="0.3">
      <c r="A3478">
        <v>3478</v>
      </c>
      <c r="B3478">
        <v>0</v>
      </c>
      <c r="C3478">
        <v>0</v>
      </c>
      <c r="D3478">
        <v>0</v>
      </c>
      <c r="E3478">
        <f>$A3478/SUM(B$1:B3478)</f>
        <v>7.0262626262626267</v>
      </c>
      <c r="F3478">
        <f>$A3478/SUM(C$1:C3478)</f>
        <v>6.9282868525896415</v>
      </c>
      <c r="G3478">
        <f>$A3478/SUM(D$1:D3478)</f>
        <v>6.9421157684630739</v>
      </c>
    </row>
    <row r="3479" spans="1:7" x14ac:dyDescent="0.3">
      <c r="A3479">
        <v>3479</v>
      </c>
      <c r="B3479">
        <v>0</v>
      </c>
      <c r="C3479">
        <v>0</v>
      </c>
      <c r="D3479">
        <v>1</v>
      </c>
      <c r="E3479">
        <f>$A3479/SUM(B$1:B3479)</f>
        <v>7.028282828282828</v>
      </c>
      <c r="F3479">
        <f>$A3479/SUM(C$1:C3479)</f>
        <v>6.930278884462151</v>
      </c>
      <c r="G3479">
        <f>$A3479/SUM(D$1:D3479)</f>
        <v>6.930278884462151</v>
      </c>
    </row>
    <row r="3480" spans="1:7" x14ac:dyDescent="0.3">
      <c r="A3480">
        <v>3480</v>
      </c>
      <c r="B3480">
        <v>1</v>
      </c>
      <c r="C3480">
        <v>1</v>
      </c>
      <c r="D3480">
        <v>1</v>
      </c>
      <c r="E3480">
        <f>$A3480/SUM(B$1:B3480)</f>
        <v>7.0161290322580649</v>
      </c>
      <c r="F3480">
        <f>$A3480/SUM(C$1:C3480)</f>
        <v>6.9184890656063622</v>
      </c>
      <c r="G3480">
        <f>$A3480/SUM(D$1:D3480)</f>
        <v>6.9184890656063622</v>
      </c>
    </row>
    <row r="3481" spans="1:7" x14ac:dyDescent="0.3">
      <c r="A3481">
        <v>3481</v>
      </c>
      <c r="B3481">
        <v>0</v>
      </c>
      <c r="C3481">
        <v>0</v>
      </c>
      <c r="D3481">
        <v>0</v>
      </c>
      <c r="E3481">
        <f>$A3481/SUM(B$1:B3481)</f>
        <v>7.018145161290323</v>
      </c>
      <c r="F3481">
        <f>$A3481/SUM(C$1:C3481)</f>
        <v>6.9204771371769382</v>
      </c>
      <c r="G3481">
        <f>$A3481/SUM(D$1:D3481)</f>
        <v>6.9204771371769382</v>
      </c>
    </row>
    <row r="3482" spans="1:7" x14ac:dyDescent="0.3">
      <c r="A3482">
        <v>3482</v>
      </c>
      <c r="B3482">
        <v>0</v>
      </c>
      <c r="C3482">
        <v>0</v>
      </c>
      <c r="D3482">
        <v>0</v>
      </c>
      <c r="E3482">
        <f>$A3482/SUM(B$1:B3482)</f>
        <v>7.020161290322581</v>
      </c>
      <c r="F3482">
        <f>$A3482/SUM(C$1:C3482)</f>
        <v>6.9224652087475151</v>
      </c>
      <c r="G3482">
        <f>$A3482/SUM(D$1:D3482)</f>
        <v>6.9224652087475151</v>
      </c>
    </row>
    <row r="3483" spans="1:7" x14ac:dyDescent="0.3">
      <c r="A3483">
        <v>3483</v>
      </c>
      <c r="B3483">
        <v>0</v>
      </c>
      <c r="C3483">
        <v>0</v>
      </c>
      <c r="D3483">
        <v>0</v>
      </c>
      <c r="E3483">
        <f>$A3483/SUM(B$1:B3483)</f>
        <v>7.022177419354839</v>
      </c>
      <c r="F3483">
        <f>$A3483/SUM(C$1:C3483)</f>
        <v>6.9244532803180912</v>
      </c>
      <c r="G3483">
        <f>$A3483/SUM(D$1:D3483)</f>
        <v>6.9244532803180912</v>
      </c>
    </row>
    <row r="3484" spans="1:7" x14ac:dyDescent="0.3">
      <c r="A3484">
        <v>3484</v>
      </c>
      <c r="B3484">
        <v>0</v>
      </c>
      <c r="C3484">
        <v>1</v>
      </c>
      <c r="D3484">
        <v>1</v>
      </c>
      <c r="E3484">
        <f>$A3484/SUM(B$1:B3484)</f>
        <v>7.024193548387097</v>
      </c>
      <c r="F3484">
        <f>$A3484/SUM(C$1:C3484)</f>
        <v>6.912698412698413</v>
      </c>
      <c r="G3484">
        <f>$A3484/SUM(D$1:D3484)</f>
        <v>6.912698412698413</v>
      </c>
    </row>
    <row r="3485" spans="1:7" x14ac:dyDescent="0.3">
      <c r="A3485">
        <v>3485</v>
      </c>
      <c r="B3485">
        <v>0</v>
      </c>
      <c r="C3485">
        <v>0</v>
      </c>
      <c r="D3485">
        <v>0</v>
      </c>
      <c r="E3485">
        <f>$A3485/SUM(B$1:B3485)</f>
        <v>7.026209677419355</v>
      </c>
      <c r="F3485">
        <f>$A3485/SUM(C$1:C3485)</f>
        <v>6.9146825396825395</v>
      </c>
      <c r="G3485">
        <f>$A3485/SUM(D$1:D3485)</f>
        <v>6.9146825396825395</v>
      </c>
    </row>
    <row r="3486" spans="1:7" x14ac:dyDescent="0.3">
      <c r="A3486">
        <v>3486</v>
      </c>
      <c r="B3486">
        <v>0</v>
      </c>
      <c r="C3486">
        <v>0</v>
      </c>
      <c r="D3486">
        <v>0</v>
      </c>
      <c r="E3486">
        <f>$A3486/SUM(B$1:B3486)</f>
        <v>7.028225806451613</v>
      </c>
      <c r="F3486">
        <f>$A3486/SUM(C$1:C3486)</f>
        <v>6.916666666666667</v>
      </c>
      <c r="G3486">
        <f>$A3486/SUM(D$1:D3486)</f>
        <v>6.916666666666667</v>
      </c>
    </row>
    <row r="3487" spans="1:7" x14ac:dyDescent="0.3">
      <c r="A3487">
        <v>3487</v>
      </c>
      <c r="B3487">
        <v>0</v>
      </c>
      <c r="C3487">
        <v>0</v>
      </c>
      <c r="D3487">
        <v>0</v>
      </c>
      <c r="E3487">
        <f>$A3487/SUM(B$1:B3487)</f>
        <v>7.030241935483871</v>
      </c>
      <c r="F3487">
        <f>$A3487/SUM(C$1:C3487)</f>
        <v>6.9186507936507935</v>
      </c>
      <c r="G3487">
        <f>$A3487/SUM(D$1:D3487)</f>
        <v>6.9186507936507935</v>
      </c>
    </row>
    <row r="3488" spans="1:7" x14ac:dyDescent="0.3">
      <c r="A3488">
        <v>3488</v>
      </c>
      <c r="B3488">
        <v>0</v>
      </c>
      <c r="C3488">
        <v>1</v>
      </c>
      <c r="D3488">
        <v>0</v>
      </c>
      <c r="E3488">
        <f>$A3488/SUM(B$1:B3488)</f>
        <v>7.032258064516129</v>
      </c>
      <c r="F3488">
        <f>$A3488/SUM(C$1:C3488)</f>
        <v>6.9069306930693068</v>
      </c>
      <c r="G3488">
        <f>$A3488/SUM(D$1:D3488)</f>
        <v>6.9206349206349209</v>
      </c>
    </row>
    <row r="3489" spans="1:7" x14ac:dyDescent="0.3">
      <c r="A3489">
        <v>3489</v>
      </c>
      <c r="B3489">
        <v>1</v>
      </c>
      <c r="C3489">
        <v>0</v>
      </c>
      <c r="D3489">
        <v>0</v>
      </c>
      <c r="E3489">
        <f>$A3489/SUM(B$1:B3489)</f>
        <v>7.0201207243460768</v>
      </c>
      <c r="F3489">
        <f>$A3489/SUM(C$1:C3489)</f>
        <v>6.9089108910891088</v>
      </c>
      <c r="G3489">
        <f>$A3489/SUM(D$1:D3489)</f>
        <v>6.9226190476190474</v>
      </c>
    </row>
    <row r="3490" spans="1:7" x14ac:dyDescent="0.3">
      <c r="A3490">
        <v>3490</v>
      </c>
      <c r="B3490">
        <v>0</v>
      </c>
      <c r="C3490">
        <v>0</v>
      </c>
      <c r="D3490">
        <v>1</v>
      </c>
      <c r="E3490">
        <f>$A3490/SUM(B$1:B3490)</f>
        <v>7.0221327967806841</v>
      </c>
      <c r="F3490">
        <f>$A3490/SUM(C$1:C3490)</f>
        <v>6.9108910891089108</v>
      </c>
      <c r="G3490">
        <f>$A3490/SUM(D$1:D3490)</f>
        <v>6.9108910891089108</v>
      </c>
    </row>
    <row r="3491" spans="1:7" x14ac:dyDescent="0.3">
      <c r="A3491">
        <v>3491</v>
      </c>
      <c r="B3491">
        <v>0</v>
      </c>
      <c r="C3491">
        <v>0</v>
      </c>
      <c r="D3491">
        <v>0</v>
      </c>
      <c r="E3491">
        <f>$A3491/SUM(B$1:B3491)</f>
        <v>7.0241448692152915</v>
      </c>
      <c r="F3491">
        <f>$A3491/SUM(C$1:C3491)</f>
        <v>6.9128712871287128</v>
      </c>
      <c r="G3491">
        <f>$A3491/SUM(D$1:D3491)</f>
        <v>6.9128712871287128</v>
      </c>
    </row>
    <row r="3492" spans="1:7" x14ac:dyDescent="0.3">
      <c r="A3492">
        <v>3492</v>
      </c>
      <c r="B3492">
        <v>0</v>
      </c>
      <c r="C3492">
        <v>0</v>
      </c>
      <c r="D3492">
        <v>0</v>
      </c>
      <c r="E3492">
        <f>$A3492/SUM(B$1:B3492)</f>
        <v>7.0261569416498997</v>
      </c>
      <c r="F3492">
        <f>$A3492/SUM(C$1:C3492)</f>
        <v>6.9148514851485148</v>
      </c>
      <c r="G3492">
        <f>$A3492/SUM(D$1:D3492)</f>
        <v>6.9148514851485148</v>
      </c>
    </row>
    <row r="3493" spans="1:7" x14ac:dyDescent="0.3">
      <c r="A3493">
        <v>3493</v>
      </c>
      <c r="B3493">
        <v>0</v>
      </c>
      <c r="C3493">
        <v>0</v>
      </c>
      <c r="D3493">
        <v>0</v>
      </c>
      <c r="E3493">
        <f>$A3493/SUM(B$1:B3493)</f>
        <v>7.028169014084507</v>
      </c>
      <c r="F3493">
        <f>$A3493/SUM(C$1:C3493)</f>
        <v>6.9168316831683168</v>
      </c>
      <c r="G3493">
        <f>$A3493/SUM(D$1:D3493)</f>
        <v>6.9168316831683168</v>
      </c>
    </row>
    <row r="3494" spans="1:7" x14ac:dyDescent="0.3">
      <c r="A3494">
        <v>3494</v>
      </c>
      <c r="B3494">
        <v>0</v>
      </c>
      <c r="C3494">
        <v>0</v>
      </c>
      <c r="D3494">
        <v>0</v>
      </c>
      <c r="E3494">
        <f>$A3494/SUM(B$1:B3494)</f>
        <v>7.0301810865191143</v>
      </c>
      <c r="F3494">
        <f>$A3494/SUM(C$1:C3494)</f>
        <v>6.9188118811881187</v>
      </c>
      <c r="G3494">
        <f>$A3494/SUM(D$1:D3494)</f>
        <v>6.9188118811881187</v>
      </c>
    </row>
    <row r="3495" spans="1:7" x14ac:dyDescent="0.3">
      <c r="A3495">
        <v>3495</v>
      </c>
      <c r="B3495">
        <v>0</v>
      </c>
      <c r="C3495">
        <v>0</v>
      </c>
      <c r="D3495">
        <v>0</v>
      </c>
      <c r="E3495">
        <f>$A3495/SUM(B$1:B3495)</f>
        <v>7.0321931589537225</v>
      </c>
      <c r="F3495">
        <f>$A3495/SUM(C$1:C3495)</f>
        <v>6.9207920792079207</v>
      </c>
      <c r="G3495">
        <f>$A3495/SUM(D$1:D3495)</f>
        <v>6.9207920792079207</v>
      </c>
    </row>
    <row r="3496" spans="1:7" x14ac:dyDescent="0.3">
      <c r="A3496">
        <v>3496</v>
      </c>
      <c r="B3496">
        <v>0</v>
      </c>
      <c r="C3496">
        <v>0</v>
      </c>
      <c r="D3496">
        <v>0</v>
      </c>
      <c r="E3496">
        <f>$A3496/SUM(B$1:B3496)</f>
        <v>7.0342052313883299</v>
      </c>
      <c r="F3496">
        <f>$A3496/SUM(C$1:C3496)</f>
        <v>6.9227722772277227</v>
      </c>
      <c r="G3496">
        <f>$A3496/SUM(D$1:D3496)</f>
        <v>6.9227722772277227</v>
      </c>
    </row>
    <row r="3497" spans="1:7" x14ac:dyDescent="0.3">
      <c r="A3497">
        <v>3497</v>
      </c>
      <c r="B3497">
        <v>0</v>
      </c>
      <c r="C3497">
        <v>0</v>
      </c>
      <c r="D3497">
        <v>0</v>
      </c>
      <c r="E3497">
        <f>$A3497/SUM(B$1:B3497)</f>
        <v>7.0362173038229372</v>
      </c>
      <c r="F3497">
        <f>$A3497/SUM(C$1:C3497)</f>
        <v>6.9247524752475247</v>
      </c>
      <c r="G3497">
        <f>$A3497/SUM(D$1:D3497)</f>
        <v>6.9247524752475247</v>
      </c>
    </row>
    <row r="3498" spans="1:7" x14ac:dyDescent="0.3">
      <c r="A3498">
        <v>3498</v>
      </c>
      <c r="B3498">
        <v>0</v>
      </c>
      <c r="C3498">
        <v>0</v>
      </c>
      <c r="D3498">
        <v>0</v>
      </c>
      <c r="E3498">
        <f>$A3498/SUM(B$1:B3498)</f>
        <v>7.0382293762575454</v>
      </c>
      <c r="F3498">
        <f>$A3498/SUM(C$1:C3498)</f>
        <v>6.9267326732673267</v>
      </c>
      <c r="G3498">
        <f>$A3498/SUM(D$1:D3498)</f>
        <v>6.9267326732673267</v>
      </c>
    </row>
    <row r="3499" spans="1:7" x14ac:dyDescent="0.3">
      <c r="A3499">
        <v>3499</v>
      </c>
      <c r="B3499">
        <v>0</v>
      </c>
      <c r="C3499">
        <v>0</v>
      </c>
      <c r="D3499">
        <v>0</v>
      </c>
      <c r="E3499">
        <f>$A3499/SUM(B$1:B3499)</f>
        <v>7.0402414486921527</v>
      </c>
      <c r="F3499">
        <f>$A3499/SUM(C$1:C3499)</f>
        <v>6.9287128712871286</v>
      </c>
      <c r="G3499">
        <f>$A3499/SUM(D$1:D3499)</f>
        <v>6.9287128712871286</v>
      </c>
    </row>
    <row r="3500" spans="1:7" x14ac:dyDescent="0.3">
      <c r="A3500">
        <v>3500</v>
      </c>
      <c r="B3500">
        <v>0</v>
      </c>
      <c r="C3500">
        <v>0</v>
      </c>
      <c r="D3500">
        <v>0</v>
      </c>
      <c r="E3500">
        <f>$A3500/SUM(B$1:B3500)</f>
        <v>7.042253521126761</v>
      </c>
      <c r="F3500">
        <f>$A3500/SUM(C$1:C3500)</f>
        <v>6.9306930693069306</v>
      </c>
      <c r="G3500">
        <f>$A3500/SUM(D$1:D3500)</f>
        <v>6.9306930693069306</v>
      </c>
    </row>
    <row r="3501" spans="1:7" x14ac:dyDescent="0.3">
      <c r="A3501">
        <v>3501</v>
      </c>
      <c r="B3501">
        <v>0</v>
      </c>
      <c r="C3501">
        <v>0</v>
      </c>
      <c r="D3501">
        <v>0</v>
      </c>
      <c r="E3501">
        <f>$A3501/SUM(B$1:B3501)</f>
        <v>7.0442655935613683</v>
      </c>
      <c r="F3501">
        <f>$A3501/SUM(C$1:C3501)</f>
        <v>6.9326732673267326</v>
      </c>
      <c r="G3501">
        <f>$A3501/SUM(D$1:D3501)</f>
        <v>6.9326732673267326</v>
      </c>
    </row>
    <row r="3502" spans="1:7" x14ac:dyDescent="0.3">
      <c r="A3502">
        <v>3502</v>
      </c>
      <c r="B3502">
        <v>0</v>
      </c>
      <c r="C3502">
        <v>0</v>
      </c>
      <c r="D3502">
        <v>0</v>
      </c>
      <c r="E3502">
        <f>$A3502/SUM(B$1:B3502)</f>
        <v>7.0462776659959756</v>
      </c>
      <c r="F3502">
        <f>$A3502/SUM(C$1:C3502)</f>
        <v>6.9346534653465346</v>
      </c>
      <c r="G3502">
        <f>$A3502/SUM(D$1:D3502)</f>
        <v>6.9346534653465346</v>
      </c>
    </row>
    <row r="3503" spans="1:7" x14ac:dyDescent="0.3">
      <c r="A3503">
        <v>3503</v>
      </c>
      <c r="B3503">
        <v>0</v>
      </c>
      <c r="C3503">
        <v>0</v>
      </c>
      <c r="D3503">
        <v>0</v>
      </c>
      <c r="E3503">
        <f>$A3503/SUM(B$1:B3503)</f>
        <v>7.0482897384305838</v>
      </c>
      <c r="F3503">
        <f>$A3503/SUM(C$1:C3503)</f>
        <v>6.9366336633663366</v>
      </c>
      <c r="G3503">
        <f>$A3503/SUM(D$1:D3503)</f>
        <v>6.9366336633663366</v>
      </c>
    </row>
    <row r="3504" spans="1:7" x14ac:dyDescent="0.3">
      <c r="A3504">
        <v>3504</v>
      </c>
      <c r="B3504">
        <v>0</v>
      </c>
      <c r="C3504">
        <v>0</v>
      </c>
      <c r="D3504">
        <v>0</v>
      </c>
      <c r="E3504">
        <f>$A3504/SUM(B$1:B3504)</f>
        <v>7.0503018108651911</v>
      </c>
      <c r="F3504">
        <f>$A3504/SUM(C$1:C3504)</f>
        <v>6.9386138613861386</v>
      </c>
      <c r="G3504">
        <f>$A3504/SUM(D$1:D3504)</f>
        <v>6.9386138613861386</v>
      </c>
    </row>
    <row r="3505" spans="1:7" x14ac:dyDescent="0.3">
      <c r="A3505">
        <v>3505</v>
      </c>
      <c r="B3505">
        <v>0</v>
      </c>
      <c r="C3505">
        <v>0</v>
      </c>
      <c r="D3505">
        <v>0</v>
      </c>
      <c r="E3505">
        <f>$A3505/SUM(B$1:B3505)</f>
        <v>7.0523138832997985</v>
      </c>
      <c r="F3505">
        <f>$A3505/SUM(C$1:C3505)</f>
        <v>6.9405940594059405</v>
      </c>
      <c r="G3505">
        <f>$A3505/SUM(D$1:D3505)</f>
        <v>6.9405940594059405</v>
      </c>
    </row>
    <row r="3506" spans="1:7" x14ac:dyDescent="0.3">
      <c r="A3506">
        <v>3506</v>
      </c>
      <c r="B3506">
        <v>0</v>
      </c>
      <c r="C3506">
        <v>0</v>
      </c>
      <c r="D3506">
        <v>0</v>
      </c>
      <c r="E3506">
        <f>$A3506/SUM(B$1:B3506)</f>
        <v>7.0543259557344067</v>
      </c>
      <c r="F3506">
        <f>$A3506/SUM(C$1:C3506)</f>
        <v>6.9425742574257425</v>
      </c>
      <c r="G3506">
        <f>$A3506/SUM(D$1:D3506)</f>
        <v>6.9425742574257425</v>
      </c>
    </row>
    <row r="3507" spans="1:7" x14ac:dyDescent="0.3">
      <c r="A3507">
        <v>3507</v>
      </c>
      <c r="B3507">
        <v>1</v>
      </c>
      <c r="C3507">
        <v>0</v>
      </c>
      <c r="D3507">
        <v>1</v>
      </c>
      <c r="E3507">
        <f>$A3507/SUM(B$1:B3507)</f>
        <v>7.0421686746987948</v>
      </c>
      <c r="F3507">
        <f>$A3507/SUM(C$1:C3507)</f>
        <v>6.9445544554455445</v>
      </c>
      <c r="G3507">
        <f>$A3507/SUM(D$1:D3507)</f>
        <v>6.9308300395256914</v>
      </c>
    </row>
    <row r="3508" spans="1:7" x14ac:dyDescent="0.3">
      <c r="A3508">
        <v>3508</v>
      </c>
      <c r="B3508">
        <v>0</v>
      </c>
      <c r="C3508">
        <v>1</v>
      </c>
      <c r="D3508">
        <v>0</v>
      </c>
      <c r="E3508">
        <f>$A3508/SUM(B$1:B3508)</f>
        <v>7.0441767068273089</v>
      </c>
      <c r="F3508">
        <f>$A3508/SUM(C$1:C3508)</f>
        <v>6.9328063241106719</v>
      </c>
      <c r="G3508">
        <f>$A3508/SUM(D$1:D3508)</f>
        <v>6.9328063241106719</v>
      </c>
    </row>
    <row r="3509" spans="1:7" x14ac:dyDescent="0.3">
      <c r="A3509">
        <v>3509</v>
      </c>
      <c r="B3509">
        <v>0</v>
      </c>
      <c r="C3509">
        <v>0</v>
      </c>
      <c r="D3509">
        <v>0</v>
      </c>
      <c r="E3509">
        <f>$A3509/SUM(B$1:B3509)</f>
        <v>7.046184738955823</v>
      </c>
      <c r="F3509">
        <f>$A3509/SUM(C$1:C3509)</f>
        <v>6.9347826086956523</v>
      </c>
      <c r="G3509">
        <f>$A3509/SUM(D$1:D3509)</f>
        <v>6.9347826086956523</v>
      </c>
    </row>
    <row r="3510" spans="1:7" x14ac:dyDescent="0.3">
      <c r="A3510">
        <v>3510</v>
      </c>
      <c r="B3510">
        <v>0</v>
      </c>
      <c r="C3510">
        <v>0</v>
      </c>
      <c r="D3510">
        <v>0</v>
      </c>
      <c r="E3510">
        <f>$A3510/SUM(B$1:B3510)</f>
        <v>7.0481927710843371</v>
      </c>
      <c r="F3510">
        <f>$A3510/SUM(C$1:C3510)</f>
        <v>6.9367588932806328</v>
      </c>
      <c r="G3510">
        <f>$A3510/SUM(D$1:D3510)</f>
        <v>6.9367588932806328</v>
      </c>
    </row>
    <row r="3511" spans="1:7" x14ac:dyDescent="0.3">
      <c r="A3511">
        <v>3511</v>
      </c>
      <c r="B3511">
        <v>0</v>
      </c>
      <c r="C3511">
        <v>1</v>
      </c>
      <c r="D3511">
        <v>0</v>
      </c>
      <c r="E3511">
        <f>$A3511/SUM(B$1:B3511)</f>
        <v>7.0502008032128511</v>
      </c>
      <c r="F3511">
        <f>$A3511/SUM(C$1:C3511)</f>
        <v>6.9250493096646943</v>
      </c>
      <c r="G3511">
        <f>$A3511/SUM(D$1:D3511)</f>
        <v>6.9387351778656123</v>
      </c>
    </row>
    <row r="3512" spans="1:7" x14ac:dyDescent="0.3">
      <c r="A3512">
        <v>3512</v>
      </c>
      <c r="B3512">
        <v>0</v>
      </c>
      <c r="C3512">
        <v>0</v>
      </c>
      <c r="D3512">
        <v>0</v>
      </c>
      <c r="E3512">
        <f>$A3512/SUM(B$1:B3512)</f>
        <v>7.0522088353413652</v>
      </c>
      <c r="F3512">
        <f>$A3512/SUM(C$1:C3512)</f>
        <v>6.9270216962524653</v>
      </c>
      <c r="G3512">
        <f>$A3512/SUM(D$1:D3512)</f>
        <v>6.9407114624505928</v>
      </c>
    </row>
    <row r="3513" spans="1:7" x14ac:dyDescent="0.3">
      <c r="A3513">
        <v>3513</v>
      </c>
      <c r="B3513">
        <v>0</v>
      </c>
      <c r="C3513">
        <v>0</v>
      </c>
      <c r="D3513">
        <v>1</v>
      </c>
      <c r="E3513">
        <f>$A3513/SUM(B$1:B3513)</f>
        <v>7.0542168674698793</v>
      </c>
      <c r="F3513">
        <f>$A3513/SUM(C$1:C3513)</f>
        <v>6.9289940828402363</v>
      </c>
      <c r="G3513">
        <f>$A3513/SUM(D$1:D3513)</f>
        <v>6.9289940828402363</v>
      </c>
    </row>
    <row r="3514" spans="1:7" x14ac:dyDescent="0.3">
      <c r="A3514">
        <v>3514</v>
      </c>
      <c r="B3514">
        <v>0</v>
      </c>
      <c r="C3514">
        <v>0</v>
      </c>
      <c r="D3514">
        <v>0</v>
      </c>
      <c r="E3514">
        <f>$A3514/SUM(B$1:B3514)</f>
        <v>7.0562248995983934</v>
      </c>
      <c r="F3514">
        <f>$A3514/SUM(C$1:C3514)</f>
        <v>6.9309664694280082</v>
      </c>
      <c r="G3514">
        <f>$A3514/SUM(D$1:D3514)</f>
        <v>6.9309664694280082</v>
      </c>
    </row>
    <row r="3515" spans="1:7" x14ac:dyDescent="0.3">
      <c r="A3515">
        <v>3515</v>
      </c>
      <c r="B3515">
        <v>1</v>
      </c>
      <c r="C3515">
        <v>0</v>
      </c>
      <c r="D3515">
        <v>0</v>
      </c>
      <c r="E3515">
        <f>$A3515/SUM(B$1:B3515)</f>
        <v>7.0440881763527052</v>
      </c>
      <c r="F3515">
        <f>$A3515/SUM(C$1:C3515)</f>
        <v>6.9329388560157792</v>
      </c>
      <c r="G3515">
        <f>$A3515/SUM(D$1:D3515)</f>
        <v>6.9329388560157792</v>
      </c>
    </row>
    <row r="3516" spans="1:7" x14ac:dyDescent="0.3">
      <c r="A3516">
        <v>3516</v>
      </c>
      <c r="B3516">
        <v>0</v>
      </c>
      <c r="C3516">
        <v>1</v>
      </c>
      <c r="D3516">
        <v>0</v>
      </c>
      <c r="E3516">
        <f>$A3516/SUM(B$1:B3516)</f>
        <v>7.0460921843687379</v>
      </c>
      <c r="F3516">
        <f>$A3516/SUM(C$1:C3516)</f>
        <v>6.9212598425196852</v>
      </c>
      <c r="G3516">
        <f>$A3516/SUM(D$1:D3516)</f>
        <v>6.9349112426035502</v>
      </c>
    </row>
    <row r="3517" spans="1:7" x14ac:dyDescent="0.3">
      <c r="A3517">
        <v>3517</v>
      </c>
      <c r="B3517">
        <v>0</v>
      </c>
      <c r="C3517">
        <v>0</v>
      </c>
      <c r="D3517">
        <v>0</v>
      </c>
      <c r="E3517">
        <f>$A3517/SUM(B$1:B3517)</f>
        <v>7.0480961923847696</v>
      </c>
      <c r="F3517">
        <f>$A3517/SUM(C$1:C3517)</f>
        <v>6.9232283464566926</v>
      </c>
      <c r="G3517">
        <f>$A3517/SUM(D$1:D3517)</f>
        <v>6.9368836291913212</v>
      </c>
    </row>
    <row r="3518" spans="1:7" x14ac:dyDescent="0.3">
      <c r="A3518">
        <v>3518</v>
      </c>
      <c r="B3518">
        <v>0</v>
      </c>
      <c r="C3518">
        <v>0</v>
      </c>
      <c r="D3518">
        <v>0</v>
      </c>
      <c r="E3518">
        <f>$A3518/SUM(B$1:B3518)</f>
        <v>7.0501002004008013</v>
      </c>
      <c r="F3518">
        <f>$A3518/SUM(C$1:C3518)</f>
        <v>6.9251968503937009</v>
      </c>
      <c r="G3518">
        <f>$A3518/SUM(D$1:D3518)</f>
        <v>6.9388560157790931</v>
      </c>
    </row>
    <row r="3519" spans="1:7" x14ac:dyDescent="0.3">
      <c r="A3519">
        <v>3519</v>
      </c>
      <c r="B3519">
        <v>0</v>
      </c>
      <c r="C3519">
        <v>0</v>
      </c>
      <c r="D3519">
        <v>1</v>
      </c>
      <c r="E3519">
        <f>$A3519/SUM(B$1:B3519)</f>
        <v>7.0521042084168339</v>
      </c>
      <c r="F3519">
        <f>$A3519/SUM(C$1:C3519)</f>
        <v>6.9271653543307083</v>
      </c>
      <c r="G3519">
        <f>$A3519/SUM(D$1:D3519)</f>
        <v>6.9271653543307083</v>
      </c>
    </row>
    <row r="3520" spans="1:7" x14ac:dyDescent="0.3">
      <c r="A3520">
        <v>3520</v>
      </c>
      <c r="B3520">
        <v>0</v>
      </c>
      <c r="C3520">
        <v>0</v>
      </c>
      <c r="D3520">
        <v>0</v>
      </c>
      <c r="E3520">
        <f>$A3520/SUM(B$1:B3520)</f>
        <v>7.0541082164328657</v>
      </c>
      <c r="F3520">
        <f>$A3520/SUM(C$1:C3520)</f>
        <v>6.9291338582677167</v>
      </c>
      <c r="G3520">
        <f>$A3520/SUM(D$1:D3520)</f>
        <v>6.9291338582677167</v>
      </c>
    </row>
    <row r="3521" spans="1:7" x14ac:dyDescent="0.3">
      <c r="A3521">
        <v>3521</v>
      </c>
      <c r="B3521">
        <v>1</v>
      </c>
      <c r="C3521">
        <v>0</v>
      </c>
      <c r="D3521">
        <v>0</v>
      </c>
      <c r="E3521">
        <f>$A3521/SUM(B$1:B3521)</f>
        <v>7.0419999999999998</v>
      </c>
      <c r="F3521">
        <f>$A3521/SUM(C$1:C3521)</f>
        <v>6.9311023622047241</v>
      </c>
      <c r="G3521">
        <f>$A3521/SUM(D$1:D3521)</f>
        <v>6.9311023622047241</v>
      </c>
    </row>
    <row r="3522" spans="1:7" x14ac:dyDescent="0.3">
      <c r="A3522">
        <v>3522</v>
      </c>
      <c r="B3522">
        <v>0</v>
      </c>
      <c r="C3522">
        <v>0</v>
      </c>
      <c r="D3522">
        <v>0</v>
      </c>
      <c r="E3522">
        <f>$A3522/SUM(B$1:B3522)</f>
        <v>7.0439999999999996</v>
      </c>
      <c r="F3522">
        <f>$A3522/SUM(C$1:C3522)</f>
        <v>6.9330708661417324</v>
      </c>
      <c r="G3522">
        <f>$A3522/SUM(D$1:D3522)</f>
        <v>6.9330708661417324</v>
      </c>
    </row>
    <row r="3523" spans="1:7" x14ac:dyDescent="0.3">
      <c r="A3523">
        <v>3523</v>
      </c>
      <c r="B3523">
        <v>0</v>
      </c>
      <c r="C3523">
        <v>0</v>
      </c>
      <c r="D3523">
        <v>1</v>
      </c>
      <c r="E3523">
        <f>$A3523/SUM(B$1:B3523)</f>
        <v>7.0460000000000003</v>
      </c>
      <c r="F3523">
        <f>$A3523/SUM(C$1:C3523)</f>
        <v>6.9350393700787398</v>
      </c>
      <c r="G3523">
        <f>$A3523/SUM(D$1:D3523)</f>
        <v>6.9214145383104126</v>
      </c>
    </row>
    <row r="3524" spans="1:7" x14ac:dyDescent="0.3">
      <c r="A3524">
        <v>3524</v>
      </c>
      <c r="B3524">
        <v>0</v>
      </c>
      <c r="C3524">
        <v>0</v>
      </c>
      <c r="D3524">
        <v>0</v>
      </c>
      <c r="E3524">
        <f>$A3524/SUM(B$1:B3524)</f>
        <v>7.048</v>
      </c>
      <c r="F3524">
        <f>$A3524/SUM(C$1:C3524)</f>
        <v>6.9370078740157481</v>
      </c>
      <c r="G3524">
        <f>$A3524/SUM(D$1:D3524)</f>
        <v>6.9233791748526521</v>
      </c>
    </row>
    <row r="3525" spans="1:7" x14ac:dyDescent="0.3">
      <c r="A3525">
        <v>3525</v>
      </c>
      <c r="B3525">
        <v>0</v>
      </c>
      <c r="C3525">
        <v>0</v>
      </c>
      <c r="D3525">
        <v>0</v>
      </c>
      <c r="E3525">
        <f>$A3525/SUM(B$1:B3525)</f>
        <v>7.05</v>
      </c>
      <c r="F3525">
        <f>$A3525/SUM(C$1:C3525)</f>
        <v>6.9389763779527556</v>
      </c>
      <c r="G3525">
        <f>$A3525/SUM(D$1:D3525)</f>
        <v>6.9253438113948915</v>
      </c>
    </row>
    <row r="3526" spans="1:7" x14ac:dyDescent="0.3">
      <c r="A3526">
        <v>3526</v>
      </c>
      <c r="B3526">
        <v>0</v>
      </c>
      <c r="C3526">
        <v>0</v>
      </c>
      <c r="D3526">
        <v>0</v>
      </c>
      <c r="E3526">
        <f>$A3526/SUM(B$1:B3526)</f>
        <v>7.0519999999999996</v>
      </c>
      <c r="F3526">
        <f>$A3526/SUM(C$1:C3526)</f>
        <v>6.9409448818897639</v>
      </c>
      <c r="G3526">
        <f>$A3526/SUM(D$1:D3526)</f>
        <v>6.9273084479371319</v>
      </c>
    </row>
    <row r="3527" spans="1:7" x14ac:dyDescent="0.3">
      <c r="A3527">
        <v>3527</v>
      </c>
      <c r="B3527">
        <v>1</v>
      </c>
      <c r="C3527">
        <v>1</v>
      </c>
      <c r="D3527">
        <v>0</v>
      </c>
      <c r="E3527">
        <f>$A3527/SUM(B$1:B3527)</f>
        <v>7.0399201596806389</v>
      </c>
      <c r="F3527">
        <f>$A3527/SUM(C$1:C3527)</f>
        <v>6.9292730844793713</v>
      </c>
      <c r="G3527">
        <f>$A3527/SUM(D$1:D3527)</f>
        <v>6.9292730844793713</v>
      </c>
    </row>
    <row r="3528" spans="1:7" x14ac:dyDescent="0.3">
      <c r="A3528">
        <v>3528</v>
      </c>
      <c r="B3528">
        <v>0</v>
      </c>
      <c r="C3528">
        <v>0</v>
      </c>
      <c r="D3528">
        <v>0</v>
      </c>
      <c r="E3528">
        <f>$A3528/SUM(B$1:B3528)</f>
        <v>7.0419161676646711</v>
      </c>
      <c r="F3528">
        <f>$A3528/SUM(C$1:C3528)</f>
        <v>6.9312377210216107</v>
      </c>
      <c r="G3528">
        <f>$A3528/SUM(D$1:D3528)</f>
        <v>6.9312377210216107</v>
      </c>
    </row>
    <row r="3529" spans="1:7" x14ac:dyDescent="0.3">
      <c r="A3529">
        <v>3529</v>
      </c>
      <c r="B3529">
        <v>0</v>
      </c>
      <c r="C3529">
        <v>0</v>
      </c>
      <c r="D3529">
        <v>0</v>
      </c>
      <c r="E3529">
        <f>$A3529/SUM(B$1:B3529)</f>
        <v>7.0439121756487024</v>
      </c>
      <c r="F3529">
        <f>$A3529/SUM(C$1:C3529)</f>
        <v>6.9332023575638511</v>
      </c>
      <c r="G3529">
        <f>$A3529/SUM(D$1:D3529)</f>
        <v>6.9332023575638511</v>
      </c>
    </row>
    <row r="3530" spans="1:7" x14ac:dyDescent="0.3">
      <c r="A3530">
        <v>3530</v>
      </c>
      <c r="B3530">
        <v>1</v>
      </c>
      <c r="C3530">
        <v>1</v>
      </c>
      <c r="D3530">
        <v>0</v>
      </c>
      <c r="E3530">
        <f>$A3530/SUM(B$1:B3530)</f>
        <v>7.0318725099601593</v>
      </c>
      <c r="F3530">
        <f>$A3530/SUM(C$1:C3530)</f>
        <v>6.9215686274509807</v>
      </c>
      <c r="G3530">
        <f>$A3530/SUM(D$1:D3530)</f>
        <v>6.9351669941060905</v>
      </c>
    </row>
    <row r="3531" spans="1:7" x14ac:dyDescent="0.3">
      <c r="A3531">
        <v>3531</v>
      </c>
      <c r="B3531">
        <v>0</v>
      </c>
      <c r="C3531">
        <v>0</v>
      </c>
      <c r="D3531">
        <v>1</v>
      </c>
      <c r="E3531">
        <f>$A3531/SUM(B$1:B3531)</f>
        <v>7.0338645418326697</v>
      </c>
      <c r="F3531">
        <f>$A3531/SUM(C$1:C3531)</f>
        <v>6.9235294117647062</v>
      </c>
      <c r="G3531">
        <f>$A3531/SUM(D$1:D3531)</f>
        <v>6.9235294117647062</v>
      </c>
    </row>
    <row r="3532" spans="1:7" x14ac:dyDescent="0.3">
      <c r="A3532">
        <v>3532</v>
      </c>
      <c r="B3532">
        <v>0</v>
      </c>
      <c r="C3532">
        <v>0</v>
      </c>
      <c r="D3532">
        <v>0</v>
      </c>
      <c r="E3532">
        <f>$A3532/SUM(B$1:B3532)</f>
        <v>7.0358565737051793</v>
      </c>
      <c r="F3532">
        <f>$A3532/SUM(C$1:C3532)</f>
        <v>6.9254901960784316</v>
      </c>
      <c r="G3532">
        <f>$A3532/SUM(D$1:D3532)</f>
        <v>6.9254901960784316</v>
      </c>
    </row>
    <row r="3533" spans="1:7" x14ac:dyDescent="0.3">
      <c r="A3533">
        <v>3533</v>
      </c>
      <c r="B3533">
        <v>0</v>
      </c>
      <c r="C3533">
        <v>0</v>
      </c>
      <c r="D3533">
        <v>0</v>
      </c>
      <c r="E3533">
        <f>$A3533/SUM(B$1:B3533)</f>
        <v>7.0378486055776897</v>
      </c>
      <c r="F3533">
        <f>$A3533/SUM(C$1:C3533)</f>
        <v>6.9274509803921571</v>
      </c>
      <c r="G3533">
        <f>$A3533/SUM(D$1:D3533)</f>
        <v>6.9274509803921571</v>
      </c>
    </row>
    <row r="3534" spans="1:7" x14ac:dyDescent="0.3">
      <c r="A3534">
        <v>3534</v>
      </c>
      <c r="B3534">
        <v>0</v>
      </c>
      <c r="C3534">
        <v>0</v>
      </c>
      <c r="D3534">
        <v>0</v>
      </c>
      <c r="E3534">
        <f>$A3534/SUM(B$1:B3534)</f>
        <v>7.0398406374501992</v>
      </c>
      <c r="F3534">
        <f>$A3534/SUM(C$1:C3534)</f>
        <v>6.9294117647058826</v>
      </c>
      <c r="G3534">
        <f>$A3534/SUM(D$1:D3534)</f>
        <v>6.9294117647058826</v>
      </c>
    </row>
    <row r="3535" spans="1:7" x14ac:dyDescent="0.3">
      <c r="A3535">
        <v>3535</v>
      </c>
      <c r="B3535">
        <v>0</v>
      </c>
      <c r="C3535">
        <v>0</v>
      </c>
      <c r="D3535">
        <v>0</v>
      </c>
      <c r="E3535">
        <f>$A3535/SUM(B$1:B3535)</f>
        <v>7.0418326693227096</v>
      </c>
      <c r="F3535">
        <f>$A3535/SUM(C$1:C3535)</f>
        <v>6.9313725490196081</v>
      </c>
      <c r="G3535">
        <f>$A3535/SUM(D$1:D3535)</f>
        <v>6.9313725490196081</v>
      </c>
    </row>
    <row r="3536" spans="1:7" x14ac:dyDescent="0.3">
      <c r="A3536">
        <v>3536</v>
      </c>
      <c r="B3536">
        <v>0</v>
      </c>
      <c r="C3536">
        <v>0</v>
      </c>
      <c r="D3536">
        <v>0</v>
      </c>
      <c r="E3536">
        <f>$A3536/SUM(B$1:B3536)</f>
        <v>7.0438247011952191</v>
      </c>
      <c r="F3536">
        <f>$A3536/SUM(C$1:C3536)</f>
        <v>6.9333333333333336</v>
      </c>
      <c r="G3536">
        <f>$A3536/SUM(D$1:D3536)</f>
        <v>6.9333333333333336</v>
      </c>
    </row>
    <row r="3537" spans="1:7" x14ac:dyDescent="0.3">
      <c r="A3537">
        <v>3537</v>
      </c>
      <c r="B3537">
        <v>0</v>
      </c>
      <c r="C3537">
        <v>0</v>
      </c>
      <c r="D3537">
        <v>1</v>
      </c>
      <c r="E3537">
        <f>$A3537/SUM(B$1:B3537)</f>
        <v>7.0458167330677295</v>
      </c>
      <c r="F3537">
        <f>$A3537/SUM(C$1:C3537)</f>
        <v>6.9352941176470591</v>
      </c>
      <c r="G3537">
        <f>$A3537/SUM(D$1:D3537)</f>
        <v>6.921722113502935</v>
      </c>
    </row>
    <row r="3538" spans="1:7" x14ac:dyDescent="0.3">
      <c r="A3538">
        <v>3538</v>
      </c>
      <c r="B3538">
        <v>0</v>
      </c>
      <c r="C3538">
        <v>0</v>
      </c>
      <c r="D3538">
        <v>0</v>
      </c>
      <c r="E3538">
        <f>$A3538/SUM(B$1:B3538)</f>
        <v>7.047808764940239</v>
      </c>
      <c r="F3538">
        <f>$A3538/SUM(C$1:C3538)</f>
        <v>6.9372549019607845</v>
      </c>
      <c r="G3538">
        <f>$A3538/SUM(D$1:D3538)</f>
        <v>6.9236790606653624</v>
      </c>
    </row>
    <row r="3539" spans="1:7" x14ac:dyDescent="0.3">
      <c r="A3539">
        <v>3539</v>
      </c>
      <c r="B3539">
        <v>1</v>
      </c>
      <c r="C3539">
        <v>0</v>
      </c>
      <c r="D3539">
        <v>0</v>
      </c>
      <c r="E3539">
        <f>$A3539/SUM(B$1:B3539)</f>
        <v>7.035785288270378</v>
      </c>
      <c r="F3539">
        <f>$A3539/SUM(C$1:C3539)</f>
        <v>6.93921568627451</v>
      </c>
      <c r="G3539">
        <f>$A3539/SUM(D$1:D3539)</f>
        <v>6.925636007827789</v>
      </c>
    </row>
    <row r="3540" spans="1:7" x14ac:dyDescent="0.3">
      <c r="A3540">
        <v>3540</v>
      </c>
      <c r="B3540">
        <v>0</v>
      </c>
      <c r="C3540">
        <v>0</v>
      </c>
      <c r="D3540">
        <v>0</v>
      </c>
      <c r="E3540">
        <f>$A3540/SUM(B$1:B3540)</f>
        <v>7.037773359840954</v>
      </c>
      <c r="F3540">
        <f>$A3540/SUM(C$1:C3540)</f>
        <v>6.9411764705882355</v>
      </c>
      <c r="G3540">
        <f>$A3540/SUM(D$1:D3540)</f>
        <v>6.9275929549902155</v>
      </c>
    </row>
    <row r="3541" spans="1:7" x14ac:dyDescent="0.3">
      <c r="A3541">
        <v>3541</v>
      </c>
      <c r="B3541">
        <v>0</v>
      </c>
      <c r="C3541">
        <v>0</v>
      </c>
      <c r="D3541">
        <v>0</v>
      </c>
      <c r="E3541">
        <f>$A3541/SUM(B$1:B3541)</f>
        <v>7.0397614314115309</v>
      </c>
      <c r="F3541">
        <f>$A3541/SUM(C$1:C3541)</f>
        <v>6.943137254901961</v>
      </c>
      <c r="G3541">
        <f>$A3541/SUM(D$1:D3541)</f>
        <v>6.9295499021526421</v>
      </c>
    </row>
    <row r="3542" spans="1:7" x14ac:dyDescent="0.3">
      <c r="A3542">
        <v>3542</v>
      </c>
      <c r="B3542">
        <v>1</v>
      </c>
      <c r="C3542">
        <v>0</v>
      </c>
      <c r="D3542">
        <v>0</v>
      </c>
      <c r="E3542">
        <f>$A3542/SUM(B$1:B3542)</f>
        <v>7.0277777777777777</v>
      </c>
      <c r="F3542">
        <f>$A3542/SUM(C$1:C3542)</f>
        <v>6.9450980392156865</v>
      </c>
      <c r="G3542">
        <f>$A3542/SUM(D$1:D3542)</f>
        <v>6.9315068493150687</v>
      </c>
    </row>
    <row r="3543" spans="1:7" x14ac:dyDescent="0.3">
      <c r="A3543">
        <v>3543</v>
      </c>
      <c r="B3543">
        <v>0</v>
      </c>
      <c r="C3543">
        <v>0</v>
      </c>
      <c r="D3543">
        <v>0</v>
      </c>
      <c r="E3543">
        <f>$A3543/SUM(B$1:B3543)</f>
        <v>7.0297619047619051</v>
      </c>
      <c r="F3543">
        <f>$A3543/SUM(C$1:C3543)</f>
        <v>6.947058823529412</v>
      </c>
      <c r="G3543">
        <f>$A3543/SUM(D$1:D3543)</f>
        <v>6.9334637964774952</v>
      </c>
    </row>
    <row r="3544" spans="1:7" x14ac:dyDescent="0.3">
      <c r="A3544">
        <v>3544</v>
      </c>
      <c r="B3544">
        <v>0</v>
      </c>
      <c r="C3544">
        <v>0</v>
      </c>
      <c r="D3544">
        <v>0</v>
      </c>
      <c r="E3544">
        <f>$A3544/SUM(B$1:B3544)</f>
        <v>7.0317460317460316</v>
      </c>
      <c r="F3544">
        <f>$A3544/SUM(C$1:C3544)</f>
        <v>6.9490196078431374</v>
      </c>
      <c r="G3544">
        <f>$A3544/SUM(D$1:D3544)</f>
        <v>6.9354207436399218</v>
      </c>
    </row>
    <row r="3545" spans="1:7" x14ac:dyDescent="0.3">
      <c r="A3545">
        <v>3545</v>
      </c>
      <c r="B3545">
        <v>0</v>
      </c>
      <c r="C3545">
        <v>1</v>
      </c>
      <c r="D3545">
        <v>1</v>
      </c>
      <c r="E3545">
        <f>$A3545/SUM(B$1:B3545)</f>
        <v>7.0337301587301591</v>
      </c>
      <c r="F3545">
        <f>$A3545/SUM(C$1:C3545)</f>
        <v>6.9373776908023483</v>
      </c>
      <c r="G3545">
        <f>$A3545/SUM(D$1:D3545)</f>
        <v>6.923828125</v>
      </c>
    </row>
    <row r="3546" spans="1:7" x14ac:dyDescent="0.3">
      <c r="A3546">
        <v>3546</v>
      </c>
      <c r="B3546">
        <v>0</v>
      </c>
      <c r="C3546">
        <v>0</v>
      </c>
      <c r="D3546">
        <v>0</v>
      </c>
      <c r="E3546">
        <f>$A3546/SUM(B$1:B3546)</f>
        <v>7.0357142857142856</v>
      </c>
      <c r="F3546">
        <f>$A3546/SUM(C$1:C3546)</f>
        <v>6.9393346379647749</v>
      </c>
      <c r="G3546">
        <f>$A3546/SUM(D$1:D3546)</f>
        <v>6.92578125</v>
      </c>
    </row>
    <row r="3547" spans="1:7" x14ac:dyDescent="0.3">
      <c r="A3547">
        <v>3547</v>
      </c>
      <c r="B3547">
        <v>1</v>
      </c>
      <c r="C3547">
        <v>0</v>
      </c>
      <c r="D3547">
        <v>0</v>
      </c>
      <c r="E3547">
        <f>$A3547/SUM(B$1:B3547)</f>
        <v>7.0237623762376238</v>
      </c>
      <c r="F3547">
        <f>$A3547/SUM(C$1:C3547)</f>
        <v>6.9412915851272015</v>
      </c>
      <c r="G3547">
        <f>$A3547/SUM(D$1:D3547)</f>
        <v>6.927734375</v>
      </c>
    </row>
    <row r="3548" spans="1:7" x14ac:dyDescent="0.3">
      <c r="A3548">
        <v>3548</v>
      </c>
      <c r="B3548">
        <v>0</v>
      </c>
      <c r="C3548">
        <v>0</v>
      </c>
      <c r="D3548">
        <v>0</v>
      </c>
      <c r="E3548">
        <f>$A3548/SUM(B$1:B3548)</f>
        <v>7.0257425742574258</v>
      </c>
      <c r="F3548">
        <f>$A3548/SUM(C$1:C3548)</f>
        <v>6.943248532289628</v>
      </c>
      <c r="G3548">
        <f>$A3548/SUM(D$1:D3548)</f>
        <v>6.9296875</v>
      </c>
    </row>
    <row r="3549" spans="1:7" x14ac:dyDescent="0.3">
      <c r="A3549">
        <v>3549</v>
      </c>
      <c r="B3549">
        <v>0</v>
      </c>
      <c r="C3549">
        <v>0</v>
      </c>
      <c r="D3549">
        <v>0</v>
      </c>
      <c r="E3549">
        <f>$A3549/SUM(B$1:B3549)</f>
        <v>7.0277227722772277</v>
      </c>
      <c r="F3549">
        <f>$A3549/SUM(C$1:C3549)</f>
        <v>6.9452054794520546</v>
      </c>
      <c r="G3549">
        <f>$A3549/SUM(D$1:D3549)</f>
        <v>6.931640625</v>
      </c>
    </row>
    <row r="3550" spans="1:7" x14ac:dyDescent="0.3">
      <c r="A3550">
        <v>3550</v>
      </c>
      <c r="B3550">
        <v>0</v>
      </c>
      <c r="C3550">
        <v>0</v>
      </c>
      <c r="D3550">
        <v>0</v>
      </c>
      <c r="E3550">
        <f>$A3550/SUM(B$1:B3550)</f>
        <v>7.0297029702970297</v>
      </c>
      <c r="F3550">
        <f>$A3550/SUM(C$1:C3550)</f>
        <v>6.9471624266144811</v>
      </c>
      <c r="G3550">
        <f>$A3550/SUM(D$1:D3550)</f>
        <v>6.93359375</v>
      </c>
    </row>
    <row r="3551" spans="1:7" x14ac:dyDescent="0.3">
      <c r="A3551">
        <v>3551</v>
      </c>
      <c r="B3551">
        <v>1</v>
      </c>
      <c r="C3551">
        <v>1</v>
      </c>
      <c r="D3551">
        <v>0</v>
      </c>
      <c r="E3551">
        <f>$A3551/SUM(B$1:B3551)</f>
        <v>7.0177865612648223</v>
      </c>
      <c r="F3551">
        <f>$A3551/SUM(C$1:C3551)</f>
        <v>6.935546875</v>
      </c>
      <c r="G3551">
        <f>$A3551/SUM(D$1:D3551)</f>
        <v>6.935546875</v>
      </c>
    </row>
    <row r="3552" spans="1:7" x14ac:dyDescent="0.3">
      <c r="A3552">
        <v>3552</v>
      </c>
      <c r="B3552">
        <v>0</v>
      </c>
      <c r="C3552">
        <v>0</v>
      </c>
      <c r="D3552">
        <v>1</v>
      </c>
      <c r="E3552">
        <f>$A3552/SUM(B$1:B3552)</f>
        <v>7.0197628458498027</v>
      </c>
      <c r="F3552">
        <f>$A3552/SUM(C$1:C3552)</f>
        <v>6.9375</v>
      </c>
      <c r="G3552">
        <f>$A3552/SUM(D$1:D3552)</f>
        <v>6.9239766081871341</v>
      </c>
    </row>
    <row r="3553" spans="1:7" x14ac:dyDescent="0.3">
      <c r="A3553">
        <v>3553</v>
      </c>
      <c r="B3553">
        <v>0</v>
      </c>
      <c r="C3553">
        <v>0</v>
      </c>
      <c r="D3553">
        <v>0</v>
      </c>
      <c r="E3553">
        <f>$A3553/SUM(B$1:B3553)</f>
        <v>7.0217391304347823</v>
      </c>
      <c r="F3553">
        <f>$A3553/SUM(C$1:C3553)</f>
        <v>6.939453125</v>
      </c>
      <c r="G3553">
        <f>$A3553/SUM(D$1:D3553)</f>
        <v>6.9259259259259256</v>
      </c>
    </row>
    <row r="3554" spans="1:7" x14ac:dyDescent="0.3">
      <c r="A3554">
        <v>3554</v>
      </c>
      <c r="B3554">
        <v>0</v>
      </c>
      <c r="C3554">
        <v>0</v>
      </c>
      <c r="D3554">
        <v>0</v>
      </c>
      <c r="E3554">
        <f>$A3554/SUM(B$1:B3554)</f>
        <v>7.0237154150197627</v>
      </c>
      <c r="F3554">
        <f>$A3554/SUM(C$1:C3554)</f>
        <v>6.94140625</v>
      </c>
      <c r="G3554">
        <f>$A3554/SUM(D$1:D3554)</f>
        <v>6.9278752436647171</v>
      </c>
    </row>
    <row r="3555" spans="1:7" x14ac:dyDescent="0.3">
      <c r="A3555">
        <v>3555</v>
      </c>
      <c r="B3555">
        <v>0</v>
      </c>
      <c r="C3555">
        <v>0</v>
      </c>
      <c r="D3555">
        <v>0</v>
      </c>
      <c r="E3555">
        <f>$A3555/SUM(B$1:B3555)</f>
        <v>7.0256916996047432</v>
      </c>
      <c r="F3555">
        <f>$A3555/SUM(C$1:C3555)</f>
        <v>6.943359375</v>
      </c>
      <c r="G3555">
        <f>$A3555/SUM(D$1:D3555)</f>
        <v>6.9298245614035086</v>
      </c>
    </row>
    <row r="3556" spans="1:7" x14ac:dyDescent="0.3">
      <c r="A3556">
        <v>3556</v>
      </c>
      <c r="B3556">
        <v>0</v>
      </c>
      <c r="C3556">
        <v>0</v>
      </c>
      <c r="D3556">
        <v>0</v>
      </c>
      <c r="E3556">
        <f>$A3556/SUM(B$1:B3556)</f>
        <v>7.0276679841897236</v>
      </c>
      <c r="F3556">
        <f>$A3556/SUM(C$1:C3556)</f>
        <v>6.9453125</v>
      </c>
      <c r="G3556">
        <f>$A3556/SUM(D$1:D3556)</f>
        <v>6.9317738791423</v>
      </c>
    </row>
    <row r="3557" spans="1:7" x14ac:dyDescent="0.3">
      <c r="A3557">
        <v>3557</v>
      </c>
      <c r="B3557">
        <v>0</v>
      </c>
      <c r="C3557">
        <v>0</v>
      </c>
      <c r="D3557">
        <v>0</v>
      </c>
      <c r="E3557">
        <f>$A3557/SUM(B$1:B3557)</f>
        <v>7.0296442687747032</v>
      </c>
      <c r="F3557">
        <f>$A3557/SUM(C$1:C3557)</f>
        <v>6.947265625</v>
      </c>
      <c r="G3557">
        <f>$A3557/SUM(D$1:D3557)</f>
        <v>6.9337231968810915</v>
      </c>
    </row>
    <row r="3558" spans="1:7" x14ac:dyDescent="0.3">
      <c r="A3558">
        <v>3558</v>
      </c>
      <c r="B3558">
        <v>1</v>
      </c>
      <c r="C3558">
        <v>0</v>
      </c>
      <c r="D3558">
        <v>1</v>
      </c>
      <c r="E3558">
        <f>$A3558/SUM(B$1:B3558)</f>
        <v>7.0177514792899407</v>
      </c>
      <c r="F3558">
        <f>$A3558/SUM(C$1:C3558)</f>
        <v>6.94921875</v>
      </c>
      <c r="G3558">
        <f>$A3558/SUM(D$1:D3558)</f>
        <v>6.9221789883268485</v>
      </c>
    </row>
    <row r="3559" spans="1:7" x14ac:dyDescent="0.3">
      <c r="A3559">
        <v>3559</v>
      </c>
      <c r="B3559">
        <v>0</v>
      </c>
      <c r="C3559">
        <v>1</v>
      </c>
      <c r="D3559">
        <v>0</v>
      </c>
      <c r="E3559">
        <f>$A3559/SUM(B$1:B3559)</f>
        <v>7.0197238658777117</v>
      </c>
      <c r="F3559">
        <f>$A3559/SUM(C$1:C3559)</f>
        <v>6.9376218323586745</v>
      </c>
      <c r="G3559">
        <f>$A3559/SUM(D$1:D3559)</f>
        <v>6.9241245136186773</v>
      </c>
    </row>
    <row r="3560" spans="1:7" x14ac:dyDescent="0.3">
      <c r="A3560">
        <v>3560</v>
      </c>
      <c r="B3560">
        <v>0</v>
      </c>
      <c r="C3560">
        <v>0</v>
      </c>
      <c r="D3560">
        <v>0</v>
      </c>
      <c r="E3560">
        <f>$A3560/SUM(B$1:B3560)</f>
        <v>7.0216962524654836</v>
      </c>
      <c r="F3560">
        <f>$A3560/SUM(C$1:C3560)</f>
        <v>6.9395711500974659</v>
      </c>
      <c r="G3560">
        <f>$A3560/SUM(D$1:D3560)</f>
        <v>6.9260700389105061</v>
      </c>
    </row>
    <row r="3561" spans="1:7" x14ac:dyDescent="0.3">
      <c r="A3561">
        <v>3561</v>
      </c>
      <c r="B3561">
        <v>0</v>
      </c>
      <c r="C3561">
        <v>0</v>
      </c>
      <c r="D3561">
        <v>0</v>
      </c>
      <c r="E3561">
        <f>$A3561/SUM(B$1:B3561)</f>
        <v>7.0236686390532546</v>
      </c>
      <c r="F3561">
        <f>$A3561/SUM(C$1:C3561)</f>
        <v>6.9415204678362574</v>
      </c>
      <c r="G3561">
        <f>$A3561/SUM(D$1:D3561)</f>
        <v>6.9280155642023349</v>
      </c>
    </row>
    <row r="3562" spans="1:7" x14ac:dyDescent="0.3">
      <c r="A3562">
        <v>3562</v>
      </c>
      <c r="B3562">
        <v>0</v>
      </c>
      <c r="C3562">
        <v>0</v>
      </c>
      <c r="D3562">
        <v>0</v>
      </c>
      <c r="E3562">
        <f>$A3562/SUM(B$1:B3562)</f>
        <v>7.0256410256410255</v>
      </c>
      <c r="F3562">
        <f>$A3562/SUM(C$1:C3562)</f>
        <v>6.9434697855750489</v>
      </c>
      <c r="G3562">
        <f>$A3562/SUM(D$1:D3562)</f>
        <v>6.9299610894941637</v>
      </c>
    </row>
    <row r="3563" spans="1:7" x14ac:dyDescent="0.3">
      <c r="A3563">
        <v>3563</v>
      </c>
      <c r="B3563">
        <v>1</v>
      </c>
      <c r="C3563">
        <v>0</v>
      </c>
      <c r="D3563">
        <v>0</v>
      </c>
      <c r="E3563">
        <f>$A3563/SUM(B$1:B3563)</f>
        <v>7.0137795275590555</v>
      </c>
      <c r="F3563">
        <f>$A3563/SUM(C$1:C3563)</f>
        <v>6.9454191033138404</v>
      </c>
      <c r="G3563">
        <f>$A3563/SUM(D$1:D3563)</f>
        <v>6.9319066147859925</v>
      </c>
    </row>
    <row r="3564" spans="1:7" x14ac:dyDescent="0.3">
      <c r="A3564">
        <v>3564</v>
      </c>
      <c r="B3564">
        <v>0</v>
      </c>
      <c r="C3564">
        <v>0</v>
      </c>
      <c r="D3564">
        <v>0</v>
      </c>
      <c r="E3564">
        <f>$A3564/SUM(B$1:B3564)</f>
        <v>7.015748031496063</v>
      </c>
      <c r="F3564">
        <f>$A3564/SUM(C$1:C3564)</f>
        <v>6.9473684210526319</v>
      </c>
      <c r="G3564">
        <f>$A3564/SUM(D$1:D3564)</f>
        <v>6.9338521400778212</v>
      </c>
    </row>
    <row r="3565" spans="1:7" x14ac:dyDescent="0.3">
      <c r="A3565">
        <v>3565</v>
      </c>
      <c r="B3565">
        <v>0</v>
      </c>
      <c r="C3565">
        <v>0</v>
      </c>
      <c r="D3565">
        <v>0</v>
      </c>
      <c r="E3565">
        <f>$A3565/SUM(B$1:B3565)</f>
        <v>7.0177165354330713</v>
      </c>
      <c r="F3565">
        <f>$A3565/SUM(C$1:C3565)</f>
        <v>6.9493177387914233</v>
      </c>
      <c r="G3565">
        <f>$A3565/SUM(D$1:D3565)</f>
        <v>6.93579766536965</v>
      </c>
    </row>
    <row r="3566" spans="1:7" x14ac:dyDescent="0.3">
      <c r="A3566">
        <v>3566</v>
      </c>
      <c r="B3566">
        <v>0</v>
      </c>
      <c r="C3566">
        <v>0</v>
      </c>
      <c r="D3566">
        <v>0</v>
      </c>
      <c r="E3566">
        <f>$A3566/SUM(B$1:B3566)</f>
        <v>7.0196850393700787</v>
      </c>
      <c r="F3566">
        <f>$A3566/SUM(C$1:C3566)</f>
        <v>6.9512670565302148</v>
      </c>
      <c r="G3566">
        <f>$A3566/SUM(D$1:D3566)</f>
        <v>6.9377431906614788</v>
      </c>
    </row>
    <row r="3567" spans="1:7" x14ac:dyDescent="0.3">
      <c r="A3567">
        <v>3567</v>
      </c>
      <c r="B3567">
        <v>0</v>
      </c>
      <c r="C3567">
        <v>0</v>
      </c>
      <c r="D3567">
        <v>0</v>
      </c>
      <c r="E3567">
        <f>$A3567/SUM(B$1:B3567)</f>
        <v>7.021653543307087</v>
      </c>
      <c r="F3567">
        <f>$A3567/SUM(C$1:C3567)</f>
        <v>6.9532163742690054</v>
      </c>
      <c r="G3567">
        <f>$A3567/SUM(D$1:D3567)</f>
        <v>6.9396887159533076</v>
      </c>
    </row>
    <row r="3568" spans="1:7" x14ac:dyDescent="0.3">
      <c r="A3568">
        <v>3568</v>
      </c>
      <c r="B3568">
        <v>0</v>
      </c>
      <c r="C3568">
        <v>0</v>
      </c>
      <c r="D3568">
        <v>0</v>
      </c>
      <c r="E3568">
        <f>$A3568/SUM(B$1:B3568)</f>
        <v>7.0236220472440944</v>
      </c>
      <c r="F3568">
        <f>$A3568/SUM(C$1:C3568)</f>
        <v>6.9551656920077969</v>
      </c>
      <c r="G3568">
        <f>$A3568/SUM(D$1:D3568)</f>
        <v>6.9416342412451364</v>
      </c>
    </row>
    <row r="3569" spans="1:7" x14ac:dyDescent="0.3">
      <c r="A3569">
        <v>3569</v>
      </c>
      <c r="B3569">
        <v>1</v>
      </c>
      <c r="C3569">
        <v>1</v>
      </c>
      <c r="D3569">
        <v>1</v>
      </c>
      <c r="E3569">
        <f>$A3569/SUM(B$1:B3569)</f>
        <v>7.0117878192534384</v>
      </c>
      <c r="F3569">
        <f>$A3569/SUM(C$1:C3569)</f>
        <v>6.9435797665369652</v>
      </c>
      <c r="G3569">
        <f>$A3569/SUM(D$1:D3569)</f>
        <v>6.9300970873786412</v>
      </c>
    </row>
    <row r="3570" spans="1:7" x14ac:dyDescent="0.3">
      <c r="A3570">
        <v>3570</v>
      </c>
      <c r="B3570">
        <v>0</v>
      </c>
      <c r="C3570">
        <v>0</v>
      </c>
      <c r="D3570">
        <v>0</v>
      </c>
      <c r="E3570">
        <f>$A3570/SUM(B$1:B3570)</f>
        <v>7.0137524557956779</v>
      </c>
      <c r="F3570">
        <f>$A3570/SUM(C$1:C3570)</f>
        <v>6.945525291828794</v>
      </c>
      <c r="G3570">
        <f>$A3570/SUM(D$1:D3570)</f>
        <v>6.9320388349514559</v>
      </c>
    </row>
    <row r="3571" spans="1:7" x14ac:dyDescent="0.3">
      <c r="A3571">
        <v>3571</v>
      </c>
      <c r="B3571">
        <v>0</v>
      </c>
      <c r="C3571">
        <v>0</v>
      </c>
      <c r="D3571">
        <v>0</v>
      </c>
      <c r="E3571">
        <f>$A3571/SUM(B$1:B3571)</f>
        <v>7.0157170923379173</v>
      </c>
      <c r="F3571">
        <f>$A3571/SUM(C$1:C3571)</f>
        <v>6.9474708171206228</v>
      </c>
      <c r="G3571">
        <f>$A3571/SUM(D$1:D3571)</f>
        <v>6.9339805825242715</v>
      </c>
    </row>
    <row r="3572" spans="1:7" x14ac:dyDescent="0.3">
      <c r="A3572">
        <v>3572</v>
      </c>
      <c r="B3572">
        <v>0</v>
      </c>
      <c r="C3572">
        <v>0</v>
      </c>
      <c r="D3572">
        <v>0</v>
      </c>
      <c r="E3572">
        <f>$A3572/SUM(B$1:B3572)</f>
        <v>7.0176817288801567</v>
      </c>
      <c r="F3572">
        <f>$A3572/SUM(C$1:C3572)</f>
        <v>6.9494163424124515</v>
      </c>
      <c r="G3572">
        <f>$A3572/SUM(D$1:D3572)</f>
        <v>6.9359223300970871</v>
      </c>
    </row>
    <row r="3573" spans="1:7" x14ac:dyDescent="0.3">
      <c r="A3573">
        <v>3573</v>
      </c>
      <c r="B3573">
        <v>0</v>
      </c>
      <c r="C3573">
        <v>0</v>
      </c>
      <c r="D3573">
        <v>0</v>
      </c>
      <c r="E3573">
        <f>$A3573/SUM(B$1:B3573)</f>
        <v>7.0196463654223971</v>
      </c>
      <c r="F3573">
        <f>$A3573/SUM(C$1:C3573)</f>
        <v>6.9513618677042803</v>
      </c>
      <c r="G3573">
        <f>$A3573/SUM(D$1:D3573)</f>
        <v>6.9378640776699028</v>
      </c>
    </row>
    <row r="3574" spans="1:7" x14ac:dyDescent="0.3">
      <c r="A3574">
        <v>3574</v>
      </c>
      <c r="B3574">
        <v>0</v>
      </c>
      <c r="C3574">
        <v>0</v>
      </c>
      <c r="D3574">
        <v>0</v>
      </c>
      <c r="E3574">
        <f>$A3574/SUM(B$1:B3574)</f>
        <v>7.0216110019646365</v>
      </c>
      <c r="F3574">
        <f>$A3574/SUM(C$1:C3574)</f>
        <v>6.9533073929961091</v>
      </c>
      <c r="G3574">
        <f>$A3574/SUM(D$1:D3574)</f>
        <v>6.9398058252427184</v>
      </c>
    </row>
    <row r="3575" spans="1:7" x14ac:dyDescent="0.3">
      <c r="A3575">
        <v>3575</v>
      </c>
      <c r="B3575">
        <v>0</v>
      </c>
      <c r="C3575">
        <v>0</v>
      </c>
      <c r="D3575">
        <v>0</v>
      </c>
      <c r="E3575">
        <f>$A3575/SUM(B$1:B3575)</f>
        <v>7.0235756385068759</v>
      </c>
      <c r="F3575">
        <f>$A3575/SUM(C$1:C3575)</f>
        <v>6.9552529182879379</v>
      </c>
      <c r="G3575">
        <f>$A3575/SUM(D$1:D3575)</f>
        <v>6.941747572815534</v>
      </c>
    </row>
    <row r="3576" spans="1:7" x14ac:dyDescent="0.3">
      <c r="A3576">
        <v>3576</v>
      </c>
      <c r="B3576">
        <v>0</v>
      </c>
      <c r="C3576">
        <v>0</v>
      </c>
      <c r="D3576">
        <v>0</v>
      </c>
      <c r="E3576">
        <f>$A3576/SUM(B$1:B3576)</f>
        <v>7.0255402750491163</v>
      </c>
      <c r="F3576">
        <f>$A3576/SUM(C$1:C3576)</f>
        <v>6.9571984435797667</v>
      </c>
      <c r="G3576">
        <f>$A3576/SUM(D$1:D3576)</f>
        <v>6.9436893203883496</v>
      </c>
    </row>
    <row r="3577" spans="1:7" x14ac:dyDescent="0.3">
      <c r="A3577">
        <v>3577</v>
      </c>
      <c r="B3577">
        <v>0</v>
      </c>
      <c r="C3577">
        <v>0</v>
      </c>
      <c r="D3577">
        <v>0</v>
      </c>
      <c r="E3577">
        <f>$A3577/SUM(B$1:B3577)</f>
        <v>7.0275049115913557</v>
      </c>
      <c r="F3577">
        <f>$A3577/SUM(C$1:C3577)</f>
        <v>6.9591439688715955</v>
      </c>
      <c r="G3577">
        <f>$A3577/SUM(D$1:D3577)</f>
        <v>6.9456310679611653</v>
      </c>
    </row>
    <row r="3578" spans="1:7" x14ac:dyDescent="0.3">
      <c r="A3578">
        <v>3578</v>
      </c>
      <c r="B3578">
        <v>0</v>
      </c>
      <c r="C3578">
        <v>0</v>
      </c>
      <c r="D3578">
        <v>0</v>
      </c>
      <c r="E3578">
        <f>$A3578/SUM(B$1:B3578)</f>
        <v>7.0294695481335951</v>
      </c>
      <c r="F3578">
        <f>$A3578/SUM(C$1:C3578)</f>
        <v>6.9610894941634243</v>
      </c>
      <c r="G3578">
        <f>$A3578/SUM(D$1:D3578)</f>
        <v>6.9475728155339809</v>
      </c>
    </row>
    <row r="3579" spans="1:7" x14ac:dyDescent="0.3">
      <c r="A3579">
        <v>3579</v>
      </c>
      <c r="B3579">
        <v>0</v>
      </c>
      <c r="C3579">
        <v>0</v>
      </c>
      <c r="D3579">
        <v>0</v>
      </c>
      <c r="E3579">
        <f>$A3579/SUM(B$1:B3579)</f>
        <v>7.0314341846758346</v>
      </c>
      <c r="F3579">
        <f>$A3579/SUM(C$1:C3579)</f>
        <v>6.963035019455253</v>
      </c>
      <c r="G3579">
        <f>$A3579/SUM(D$1:D3579)</f>
        <v>6.9495145631067965</v>
      </c>
    </row>
    <row r="3580" spans="1:7" x14ac:dyDescent="0.3">
      <c r="A3580">
        <v>3580</v>
      </c>
      <c r="B3580">
        <v>0</v>
      </c>
      <c r="C3580">
        <v>0</v>
      </c>
      <c r="D3580">
        <v>1</v>
      </c>
      <c r="E3580">
        <f>$A3580/SUM(B$1:B3580)</f>
        <v>7.0333988212180749</v>
      </c>
      <c r="F3580">
        <f>$A3580/SUM(C$1:C3580)</f>
        <v>6.9649805447470818</v>
      </c>
      <c r="G3580">
        <f>$A3580/SUM(D$1:D3580)</f>
        <v>6.9379844961240309</v>
      </c>
    </row>
    <row r="3581" spans="1:7" x14ac:dyDescent="0.3">
      <c r="A3581">
        <v>3581</v>
      </c>
      <c r="B3581">
        <v>1</v>
      </c>
      <c r="C3581">
        <v>1</v>
      </c>
      <c r="D3581">
        <v>1</v>
      </c>
      <c r="E3581">
        <f>$A3581/SUM(B$1:B3581)</f>
        <v>7.0215686274509803</v>
      </c>
      <c r="F3581">
        <f>$A3581/SUM(C$1:C3581)</f>
        <v>6.9533980582524268</v>
      </c>
      <c r="G3581">
        <f>$A3581/SUM(D$1:D3581)</f>
        <v>6.9264990328820115</v>
      </c>
    </row>
    <row r="3582" spans="1:7" x14ac:dyDescent="0.3">
      <c r="A3582">
        <v>3582</v>
      </c>
      <c r="B3582">
        <v>0</v>
      </c>
      <c r="C3582">
        <v>0</v>
      </c>
      <c r="D3582">
        <v>0</v>
      </c>
      <c r="E3582">
        <f>$A3582/SUM(B$1:B3582)</f>
        <v>7.0235294117647058</v>
      </c>
      <c r="F3582">
        <f>$A3582/SUM(C$1:C3582)</f>
        <v>6.9553398058252425</v>
      </c>
      <c r="G3582">
        <f>$A3582/SUM(D$1:D3582)</f>
        <v>6.9284332688588011</v>
      </c>
    </row>
    <row r="3583" spans="1:7" x14ac:dyDescent="0.3">
      <c r="A3583">
        <v>3583</v>
      </c>
      <c r="B3583">
        <v>0</v>
      </c>
      <c r="C3583">
        <v>0</v>
      </c>
      <c r="D3583">
        <v>0</v>
      </c>
      <c r="E3583">
        <f>$A3583/SUM(B$1:B3583)</f>
        <v>7.0254901960784313</v>
      </c>
      <c r="F3583">
        <f>$A3583/SUM(C$1:C3583)</f>
        <v>6.9572815533980581</v>
      </c>
      <c r="G3583">
        <f>$A3583/SUM(D$1:D3583)</f>
        <v>6.9303675048355897</v>
      </c>
    </row>
    <row r="3584" spans="1:7" x14ac:dyDescent="0.3">
      <c r="A3584">
        <v>3584</v>
      </c>
      <c r="B3584">
        <v>0</v>
      </c>
      <c r="C3584">
        <v>0</v>
      </c>
      <c r="D3584">
        <v>0</v>
      </c>
      <c r="E3584">
        <f>$A3584/SUM(B$1:B3584)</f>
        <v>7.0274509803921568</v>
      </c>
      <c r="F3584">
        <f>$A3584/SUM(C$1:C3584)</f>
        <v>6.9592233009708737</v>
      </c>
      <c r="G3584">
        <f>$A3584/SUM(D$1:D3584)</f>
        <v>6.9323017408123793</v>
      </c>
    </row>
    <row r="3585" spans="1:7" x14ac:dyDescent="0.3">
      <c r="A3585">
        <v>3585</v>
      </c>
      <c r="B3585">
        <v>0</v>
      </c>
      <c r="C3585">
        <v>0</v>
      </c>
      <c r="D3585">
        <v>0</v>
      </c>
      <c r="E3585">
        <f>$A3585/SUM(B$1:B3585)</f>
        <v>7.0294117647058822</v>
      </c>
      <c r="F3585">
        <f>$A3585/SUM(C$1:C3585)</f>
        <v>6.9611650485436893</v>
      </c>
      <c r="G3585">
        <f>$A3585/SUM(D$1:D3585)</f>
        <v>6.9342359767891679</v>
      </c>
    </row>
    <row r="3586" spans="1:7" x14ac:dyDescent="0.3">
      <c r="A3586">
        <v>3586</v>
      </c>
      <c r="B3586">
        <v>0</v>
      </c>
      <c r="C3586">
        <v>0</v>
      </c>
      <c r="D3586">
        <v>0</v>
      </c>
      <c r="E3586">
        <f>$A3586/SUM(B$1:B3586)</f>
        <v>7.0313725490196077</v>
      </c>
      <c r="F3586">
        <f>$A3586/SUM(C$1:C3586)</f>
        <v>6.963106796116505</v>
      </c>
      <c r="G3586">
        <f>$A3586/SUM(D$1:D3586)</f>
        <v>6.9361702127659575</v>
      </c>
    </row>
    <row r="3587" spans="1:7" x14ac:dyDescent="0.3">
      <c r="A3587">
        <v>3587</v>
      </c>
      <c r="B3587">
        <v>0</v>
      </c>
      <c r="C3587">
        <v>0</v>
      </c>
      <c r="D3587">
        <v>0</v>
      </c>
      <c r="E3587">
        <f>$A3587/SUM(B$1:B3587)</f>
        <v>7.0333333333333332</v>
      </c>
      <c r="F3587">
        <f>$A3587/SUM(C$1:C3587)</f>
        <v>6.9650485436893206</v>
      </c>
      <c r="G3587">
        <f>$A3587/SUM(D$1:D3587)</f>
        <v>6.938104448742747</v>
      </c>
    </row>
    <row r="3588" spans="1:7" x14ac:dyDescent="0.3">
      <c r="A3588">
        <v>3588</v>
      </c>
      <c r="B3588">
        <v>0</v>
      </c>
      <c r="C3588">
        <v>1</v>
      </c>
      <c r="D3588">
        <v>0</v>
      </c>
      <c r="E3588">
        <f>$A3588/SUM(B$1:B3588)</f>
        <v>7.0352941176470587</v>
      </c>
      <c r="F3588">
        <f>$A3588/SUM(C$1:C3588)</f>
        <v>6.9534883720930232</v>
      </c>
      <c r="G3588">
        <f>$A3588/SUM(D$1:D3588)</f>
        <v>6.9400386847195357</v>
      </c>
    </row>
    <row r="3589" spans="1:7" x14ac:dyDescent="0.3">
      <c r="A3589">
        <v>3589</v>
      </c>
      <c r="B3589">
        <v>0</v>
      </c>
      <c r="C3589">
        <v>0</v>
      </c>
      <c r="D3589">
        <v>0</v>
      </c>
      <c r="E3589">
        <f>$A3589/SUM(B$1:B3589)</f>
        <v>7.0372549019607842</v>
      </c>
      <c r="F3589">
        <f>$A3589/SUM(C$1:C3589)</f>
        <v>6.9554263565891477</v>
      </c>
      <c r="G3589">
        <f>$A3589/SUM(D$1:D3589)</f>
        <v>6.9419729206963252</v>
      </c>
    </row>
    <row r="3590" spans="1:7" x14ac:dyDescent="0.3">
      <c r="A3590">
        <v>3590</v>
      </c>
      <c r="B3590">
        <v>0</v>
      </c>
      <c r="C3590">
        <v>0</v>
      </c>
      <c r="D3590">
        <v>0</v>
      </c>
      <c r="E3590">
        <f>$A3590/SUM(B$1:B3590)</f>
        <v>7.0392156862745097</v>
      </c>
      <c r="F3590">
        <f>$A3590/SUM(C$1:C3590)</f>
        <v>6.9573643410852712</v>
      </c>
      <c r="G3590">
        <f>$A3590/SUM(D$1:D3590)</f>
        <v>6.9439071566731139</v>
      </c>
    </row>
    <row r="3591" spans="1:7" x14ac:dyDescent="0.3">
      <c r="A3591">
        <v>3591</v>
      </c>
      <c r="B3591">
        <v>0</v>
      </c>
      <c r="C3591">
        <v>0</v>
      </c>
      <c r="D3591">
        <v>0</v>
      </c>
      <c r="E3591">
        <f>$A3591/SUM(B$1:B3591)</f>
        <v>7.0411764705882351</v>
      </c>
      <c r="F3591">
        <f>$A3591/SUM(C$1:C3591)</f>
        <v>6.9593023255813957</v>
      </c>
      <c r="G3591">
        <f>$A3591/SUM(D$1:D3591)</f>
        <v>6.9458413926499034</v>
      </c>
    </row>
    <row r="3592" spans="1:7" x14ac:dyDescent="0.3">
      <c r="A3592">
        <v>3592</v>
      </c>
      <c r="B3592">
        <v>1</v>
      </c>
      <c r="C3592">
        <v>1</v>
      </c>
      <c r="D3592">
        <v>1</v>
      </c>
      <c r="E3592">
        <f>$A3592/SUM(B$1:B3592)</f>
        <v>7.0293542074363993</v>
      </c>
      <c r="F3592">
        <f>$A3592/SUM(C$1:C3592)</f>
        <v>6.9477756286266921</v>
      </c>
      <c r="G3592">
        <f>$A3592/SUM(D$1:D3592)</f>
        <v>6.9343629343629347</v>
      </c>
    </row>
    <row r="3593" spans="1:7" x14ac:dyDescent="0.3">
      <c r="A3593">
        <v>3593</v>
      </c>
      <c r="B3593">
        <v>0</v>
      </c>
      <c r="C3593">
        <v>0</v>
      </c>
      <c r="D3593">
        <v>0</v>
      </c>
      <c r="E3593">
        <f>$A3593/SUM(B$1:B3593)</f>
        <v>7.0313111545988258</v>
      </c>
      <c r="F3593">
        <f>$A3593/SUM(C$1:C3593)</f>
        <v>6.9497098646034816</v>
      </c>
      <c r="G3593">
        <f>$A3593/SUM(D$1:D3593)</f>
        <v>6.9362934362934361</v>
      </c>
    </row>
    <row r="3594" spans="1:7" x14ac:dyDescent="0.3">
      <c r="A3594">
        <v>3594</v>
      </c>
      <c r="B3594">
        <v>0</v>
      </c>
      <c r="C3594">
        <v>0</v>
      </c>
      <c r="D3594">
        <v>0</v>
      </c>
      <c r="E3594">
        <f>$A3594/SUM(B$1:B3594)</f>
        <v>7.0332681017612524</v>
      </c>
      <c r="F3594">
        <f>$A3594/SUM(C$1:C3594)</f>
        <v>6.9516441005802712</v>
      </c>
      <c r="G3594">
        <f>$A3594/SUM(D$1:D3594)</f>
        <v>6.9382239382239383</v>
      </c>
    </row>
    <row r="3595" spans="1:7" x14ac:dyDescent="0.3">
      <c r="A3595">
        <v>3595</v>
      </c>
      <c r="B3595">
        <v>0</v>
      </c>
      <c r="C3595">
        <v>0</v>
      </c>
      <c r="D3595">
        <v>0</v>
      </c>
      <c r="E3595">
        <f>$A3595/SUM(B$1:B3595)</f>
        <v>7.0352250489236789</v>
      </c>
      <c r="F3595">
        <f>$A3595/SUM(C$1:C3595)</f>
        <v>6.9535783365570598</v>
      </c>
      <c r="G3595">
        <f>$A3595/SUM(D$1:D3595)</f>
        <v>6.9401544401544397</v>
      </c>
    </row>
    <row r="3596" spans="1:7" x14ac:dyDescent="0.3">
      <c r="A3596">
        <v>3596</v>
      </c>
      <c r="B3596">
        <v>0</v>
      </c>
      <c r="C3596">
        <v>0</v>
      </c>
      <c r="D3596">
        <v>0</v>
      </c>
      <c r="E3596">
        <f>$A3596/SUM(B$1:B3596)</f>
        <v>7.0371819960861055</v>
      </c>
      <c r="F3596">
        <f>$A3596/SUM(C$1:C3596)</f>
        <v>6.9555125725338494</v>
      </c>
      <c r="G3596">
        <f>$A3596/SUM(D$1:D3596)</f>
        <v>6.942084942084942</v>
      </c>
    </row>
    <row r="3597" spans="1:7" x14ac:dyDescent="0.3">
      <c r="A3597">
        <v>3597</v>
      </c>
      <c r="B3597">
        <v>0</v>
      </c>
      <c r="C3597">
        <v>0</v>
      </c>
      <c r="D3597">
        <v>1</v>
      </c>
      <c r="E3597">
        <f>$A3597/SUM(B$1:B3597)</f>
        <v>7.0391389432485321</v>
      </c>
      <c r="F3597">
        <f>$A3597/SUM(C$1:C3597)</f>
        <v>6.957446808510638</v>
      </c>
      <c r="G3597">
        <f>$A3597/SUM(D$1:D3597)</f>
        <v>6.9306358381502893</v>
      </c>
    </row>
    <row r="3598" spans="1:7" x14ac:dyDescent="0.3">
      <c r="A3598">
        <v>3598</v>
      </c>
      <c r="B3598">
        <v>1</v>
      </c>
      <c r="C3598">
        <v>0</v>
      </c>
      <c r="D3598">
        <v>0</v>
      </c>
      <c r="E3598">
        <f>$A3598/SUM(B$1:B3598)</f>
        <v>7.02734375</v>
      </c>
      <c r="F3598">
        <f>$A3598/SUM(C$1:C3598)</f>
        <v>6.9593810444874276</v>
      </c>
      <c r="G3598">
        <f>$A3598/SUM(D$1:D3598)</f>
        <v>6.9325626204238917</v>
      </c>
    </row>
    <row r="3599" spans="1:7" x14ac:dyDescent="0.3">
      <c r="A3599">
        <v>3599</v>
      </c>
      <c r="B3599">
        <v>0</v>
      </c>
      <c r="C3599">
        <v>0</v>
      </c>
      <c r="D3599">
        <v>0</v>
      </c>
      <c r="E3599">
        <f>$A3599/SUM(B$1:B3599)</f>
        <v>7.029296875</v>
      </c>
      <c r="F3599">
        <f>$A3599/SUM(C$1:C3599)</f>
        <v>6.9613152804642162</v>
      </c>
      <c r="G3599">
        <f>$A3599/SUM(D$1:D3599)</f>
        <v>6.934489402697495</v>
      </c>
    </row>
    <row r="3600" spans="1:7" x14ac:dyDescent="0.3">
      <c r="A3600">
        <v>3600</v>
      </c>
      <c r="B3600">
        <v>0</v>
      </c>
      <c r="C3600">
        <v>0</v>
      </c>
      <c r="D3600">
        <v>0</v>
      </c>
      <c r="E3600">
        <f>$A3600/SUM(B$1:B3600)</f>
        <v>7.03125</v>
      </c>
      <c r="F3600">
        <f>$A3600/SUM(C$1:C3600)</f>
        <v>6.9632495164410058</v>
      </c>
      <c r="G3600">
        <f>$A3600/SUM(D$1:D3600)</f>
        <v>6.9364161849710984</v>
      </c>
    </row>
    <row r="3601" spans="1:7" x14ac:dyDescent="0.3">
      <c r="A3601">
        <v>3601</v>
      </c>
      <c r="B3601">
        <v>0</v>
      </c>
      <c r="C3601">
        <v>0</v>
      </c>
      <c r="D3601">
        <v>0</v>
      </c>
      <c r="E3601">
        <f>$A3601/SUM(B$1:B3601)</f>
        <v>7.033203125</v>
      </c>
      <c r="F3601">
        <f>$A3601/SUM(C$1:C3601)</f>
        <v>6.9651837524177953</v>
      </c>
      <c r="G3601">
        <f>$A3601/SUM(D$1:D3601)</f>
        <v>6.9383429672447017</v>
      </c>
    </row>
    <row r="3602" spans="1:7" x14ac:dyDescent="0.3">
      <c r="A3602">
        <v>3602</v>
      </c>
      <c r="B3602">
        <v>0</v>
      </c>
      <c r="C3602">
        <v>1</v>
      </c>
      <c r="D3602">
        <v>0</v>
      </c>
      <c r="E3602">
        <f>$A3602/SUM(B$1:B3602)</f>
        <v>7.03515625</v>
      </c>
      <c r="F3602">
        <f>$A3602/SUM(C$1:C3602)</f>
        <v>6.9536679536679538</v>
      </c>
      <c r="G3602">
        <f>$A3602/SUM(D$1:D3602)</f>
        <v>6.9402697495183041</v>
      </c>
    </row>
    <row r="3603" spans="1:7" x14ac:dyDescent="0.3">
      <c r="A3603">
        <v>3603</v>
      </c>
      <c r="B3603">
        <v>0</v>
      </c>
      <c r="C3603">
        <v>0</v>
      </c>
      <c r="D3603">
        <v>0</v>
      </c>
      <c r="E3603">
        <f>$A3603/SUM(B$1:B3603)</f>
        <v>7.037109375</v>
      </c>
      <c r="F3603">
        <f>$A3603/SUM(C$1:C3603)</f>
        <v>6.955598455598456</v>
      </c>
      <c r="G3603">
        <f>$A3603/SUM(D$1:D3603)</f>
        <v>6.9421965317919074</v>
      </c>
    </row>
    <row r="3604" spans="1:7" x14ac:dyDescent="0.3">
      <c r="A3604">
        <v>3604</v>
      </c>
      <c r="B3604">
        <v>0</v>
      </c>
      <c r="C3604">
        <v>0</v>
      </c>
      <c r="D3604">
        <v>0</v>
      </c>
      <c r="E3604">
        <f>$A3604/SUM(B$1:B3604)</f>
        <v>7.0390625</v>
      </c>
      <c r="F3604">
        <f>$A3604/SUM(C$1:C3604)</f>
        <v>6.9575289575289574</v>
      </c>
      <c r="G3604">
        <f>$A3604/SUM(D$1:D3604)</f>
        <v>6.9441233140655108</v>
      </c>
    </row>
    <row r="3605" spans="1:7" x14ac:dyDescent="0.3">
      <c r="A3605">
        <v>3605</v>
      </c>
      <c r="B3605">
        <v>0</v>
      </c>
      <c r="C3605">
        <v>0</v>
      </c>
      <c r="D3605">
        <v>0</v>
      </c>
      <c r="E3605">
        <f>$A3605/SUM(B$1:B3605)</f>
        <v>7.041015625</v>
      </c>
      <c r="F3605">
        <f>$A3605/SUM(C$1:C3605)</f>
        <v>6.9594594594594597</v>
      </c>
      <c r="G3605">
        <f>$A3605/SUM(D$1:D3605)</f>
        <v>6.9460500963391141</v>
      </c>
    </row>
    <row r="3606" spans="1:7" x14ac:dyDescent="0.3">
      <c r="A3606">
        <v>3606</v>
      </c>
      <c r="B3606">
        <v>0</v>
      </c>
      <c r="C3606">
        <v>0</v>
      </c>
      <c r="D3606">
        <v>0</v>
      </c>
      <c r="E3606">
        <f>$A3606/SUM(B$1:B3606)</f>
        <v>7.04296875</v>
      </c>
      <c r="F3606">
        <f>$A3606/SUM(C$1:C3606)</f>
        <v>6.961389961389961</v>
      </c>
      <c r="G3606">
        <f>$A3606/SUM(D$1:D3606)</f>
        <v>6.9479768786127165</v>
      </c>
    </row>
    <row r="3607" spans="1:7" x14ac:dyDescent="0.3">
      <c r="A3607">
        <v>3607</v>
      </c>
      <c r="B3607">
        <v>0</v>
      </c>
      <c r="C3607">
        <v>0</v>
      </c>
      <c r="D3607">
        <v>0</v>
      </c>
      <c r="E3607">
        <f>$A3607/SUM(B$1:B3607)</f>
        <v>7.044921875</v>
      </c>
      <c r="F3607">
        <f>$A3607/SUM(C$1:C3607)</f>
        <v>6.9633204633204633</v>
      </c>
      <c r="G3607">
        <f>$A3607/SUM(D$1:D3607)</f>
        <v>6.9499036608863198</v>
      </c>
    </row>
    <row r="3608" spans="1:7" x14ac:dyDescent="0.3">
      <c r="A3608">
        <v>3608</v>
      </c>
      <c r="B3608">
        <v>0</v>
      </c>
      <c r="C3608">
        <v>0</v>
      </c>
      <c r="D3608">
        <v>0</v>
      </c>
      <c r="E3608">
        <f>$A3608/SUM(B$1:B3608)</f>
        <v>7.046875</v>
      </c>
      <c r="F3608">
        <f>$A3608/SUM(C$1:C3608)</f>
        <v>6.9652509652509655</v>
      </c>
      <c r="G3608">
        <f>$A3608/SUM(D$1:D3608)</f>
        <v>6.9518304431599232</v>
      </c>
    </row>
    <row r="3609" spans="1:7" x14ac:dyDescent="0.3">
      <c r="A3609">
        <v>3609</v>
      </c>
      <c r="B3609">
        <v>1</v>
      </c>
      <c r="C3609">
        <v>0</v>
      </c>
      <c r="D3609">
        <v>1</v>
      </c>
      <c r="E3609">
        <f>$A3609/SUM(B$1:B3609)</f>
        <v>7.0350877192982457</v>
      </c>
      <c r="F3609">
        <f>$A3609/SUM(C$1:C3609)</f>
        <v>6.9671814671814669</v>
      </c>
      <c r="G3609">
        <f>$A3609/SUM(D$1:D3609)</f>
        <v>6.9403846153846152</v>
      </c>
    </row>
    <row r="3610" spans="1:7" x14ac:dyDescent="0.3">
      <c r="A3610">
        <v>3610</v>
      </c>
      <c r="B3610">
        <v>0</v>
      </c>
      <c r="C3610">
        <v>1</v>
      </c>
      <c r="D3610">
        <v>0</v>
      </c>
      <c r="E3610">
        <f>$A3610/SUM(B$1:B3610)</f>
        <v>7.0370370370370372</v>
      </c>
      <c r="F3610">
        <f>$A3610/SUM(C$1:C3610)</f>
        <v>6.9556840077071289</v>
      </c>
      <c r="G3610">
        <f>$A3610/SUM(D$1:D3610)</f>
        <v>6.9423076923076925</v>
      </c>
    </row>
    <row r="3611" spans="1:7" x14ac:dyDescent="0.3">
      <c r="A3611">
        <v>3611</v>
      </c>
      <c r="B3611">
        <v>0</v>
      </c>
      <c r="C3611">
        <v>0</v>
      </c>
      <c r="D3611">
        <v>0</v>
      </c>
      <c r="E3611">
        <f>$A3611/SUM(B$1:B3611)</f>
        <v>7.0389863547758287</v>
      </c>
      <c r="F3611">
        <f>$A3611/SUM(C$1:C3611)</f>
        <v>6.9576107899807322</v>
      </c>
      <c r="G3611">
        <f>$A3611/SUM(D$1:D3611)</f>
        <v>6.944230769230769</v>
      </c>
    </row>
    <row r="3612" spans="1:7" x14ac:dyDescent="0.3">
      <c r="A3612">
        <v>3612</v>
      </c>
      <c r="B3612">
        <v>0</v>
      </c>
      <c r="C3612">
        <v>0</v>
      </c>
      <c r="D3612">
        <v>0</v>
      </c>
      <c r="E3612">
        <f>$A3612/SUM(B$1:B3612)</f>
        <v>7.0409356725146202</v>
      </c>
      <c r="F3612">
        <f>$A3612/SUM(C$1:C3612)</f>
        <v>6.9595375722543356</v>
      </c>
      <c r="G3612">
        <f>$A3612/SUM(D$1:D3612)</f>
        <v>6.9461538461538463</v>
      </c>
    </row>
    <row r="3613" spans="1:7" x14ac:dyDescent="0.3">
      <c r="A3613">
        <v>3613</v>
      </c>
      <c r="B3613">
        <v>0</v>
      </c>
      <c r="C3613">
        <v>0</v>
      </c>
      <c r="D3613">
        <v>0</v>
      </c>
      <c r="E3613">
        <f>$A3613/SUM(B$1:B3613)</f>
        <v>7.0428849902534116</v>
      </c>
      <c r="F3613">
        <f>$A3613/SUM(C$1:C3613)</f>
        <v>6.961464354527938</v>
      </c>
      <c r="G3613">
        <f>$A3613/SUM(D$1:D3613)</f>
        <v>6.9480769230769228</v>
      </c>
    </row>
    <row r="3614" spans="1:7" x14ac:dyDescent="0.3">
      <c r="A3614">
        <v>3614</v>
      </c>
      <c r="B3614">
        <v>0</v>
      </c>
      <c r="C3614">
        <v>0</v>
      </c>
      <c r="D3614">
        <v>0</v>
      </c>
      <c r="E3614">
        <f>$A3614/SUM(B$1:B3614)</f>
        <v>7.0448343079922031</v>
      </c>
      <c r="F3614">
        <f>$A3614/SUM(C$1:C3614)</f>
        <v>6.9633911368015413</v>
      </c>
      <c r="G3614">
        <f>$A3614/SUM(D$1:D3614)</f>
        <v>6.95</v>
      </c>
    </row>
    <row r="3615" spans="1:7" x14ac:dyDescent="0.3">
      <c r="A3615">
        <v>3615</v>
      </c>
      <c r="B3615">
        <v>1</v>
      </c>
      <c r="C3615">
        <v>0</v>
      </c>
      <c r="D3615">
        <v>0</v>
      </c>
      <c r="E3615">
        <f>$A3615/SUM(B$1:B3615)</f>
        <v>7.0330739299610894</v>
      </c>
      <c r="F3615">
        <f>$A3615/SUM(C$1:C3615)</f>
        <v>6.9653179190751446</v>
      </c>
      <c r="G3615">
        <f>$A3615/SUM(D$1:D3615)</f>
        <v>6.9519230769230766</v>
      </c>
    </row>
    <row r="3616" spans="1:7" x14ac:dyDescent="0.3">
      <c r="A3616">
        <v>3616</v>
      </c>
      <c r="B3616">
        <v>0</v>
      </c>
      <c r="C3616">
        <v>0</v>
      </c>
      <c r="D3616">
        <v>1</v>
      </c>
      <c r="E3616">
        <f>$A3616/SUM(B$1:B3616)</f>
        <v>7.0350194552529182</v>
      </c>
      <c r="F3616">
        <f>$A3616/SUM(C$1:C3616)</f>
        <v>6.967244701348748</v>
      </c>
      <c r="G3616">
        <f>$A3616/SUM(D$1:D3616)</f>
        <v>6.9404990403071016</v>
      </c>
    </row>
    <row r="3617" spans="1:7" x14ac:dyDescent="0.3">
      <c r="A3617">
        <v>3617</v>
      </c>
      <c r="B3617">
        <v>0</v>
      </c>
      <c r="C3617">
        <v>0</v>
      </c>
      <c r="D3617">
        <v>0</v>
      </c>
      <c r="E3617">
        <f>$A3617/SUM(B$1:B3617)</f>
        <v>7.036964980544747</v>
      </c>
      <c r="F3617">
        <f>$A3617/SUM(C$1:C3617)</f>
        <v>6.9691714836223504</v>
      </c>
      <c r="G3617">
        <f>$A3617/SUM(D$1:D3617)</f>
        <v>6.9424184261036466</v>
      </c>
    </row>
    <row r="3618" spans="1:7" x14ac:dyDescent="0.3">
      <c r="A3618">
        <v>3618</v>
      </c>
      <c r="B3618">
        <v>0</v>
      </c>
      <c r="C3618">
        <v>0</v>
      </c>
      <c r="D3618">
        <v>0</v>
      </c>
      <c r="E3618">
        <f>$A3618/SUM(B$1:B3618)</f>
        <v>7.0389105058365757</v>
      </c>
      <c r="F3618">
        <f>$A3618/SUM(C$1:C3618)</f>
        <v>6.9710982658959537</v>
      </c>
      <c r="G3618">
        <f>$A3618/SUM(D$1:D3618)</f>
        <v>6.9443378119001915</v>
      </c>
    </row>
    <row r="3619" spans="1:7" x14ac:dyDescent="0.3">
      <c r="A3619">
        <v>3619</v>
      </c>
      <c r="B3619">
        <v>0</v>
      </c>
      <c r="C3619">
        <v>0</v>
      </c>
      <c r="D3619">
        <v>0</v>
      </c>
      <c r="E3619">
        <f>$A3619/SUM(B$1:B3619)</f>
        <v>7.0408560311284045</v>
      </c>
      <c r="F3619">
        <f>$A3619/SUM(C$1:C3619)</f>
        <v>6.973025048169557</v>
      </c>
      <c r="G3619">
        <f>$A3619/SUM(D$1:D3619)</f>
        <v>6.9462571976967373</v>
      </c>
    </row>
    <row r="3620" spans="1:7" x14ac:dyDescent="0.3">
      <c r="A3620">
        <v>3620</v>
      </c>
      <c r="B3620">
        <v>0</v>
      </c>
      <c r="C3620">
        <v>0</v>
      </c>
      <c r="D3620">
        <v>1</v>
      </c>
      <c r="E3620">
        <f>$A3620/SUM(B$1:B3620)</f>
        <v>7.0428015564202333</v>
      </c>
      <c r="F3620">
        <f>$A3620/SUM(C$1:C3620)</f>
        <v>6.9749518304431604</v>
      </c>
      <c r="G3620">
        <f>$A3620/SUM(D$1:D3620)</f>
        <v>6.9348659003831417</v>
      </c>
    </row>
    <row r="3621" spans="1:7" x14ac:dyDescent="0.3">
      <c r="A3621">
        <v>3621</v>
      </c>
      <c r="B3621">
        <v>0</v>
      </c>
      <c r="C3621">
        <v>0</v>
      </c>
      <c r="D3621">
        <v>0</v>
      </c>
      <c r="E3621">
        <f>$A3621/SUM(B$1:B3621)</f>
        <v>7.0447470817120621</v>
      </c>
      <c r="F3621">
        <f>$A3621/SUM(C$1:C3621)</f>
        <v>6.9768786127167628</v>
      </c>
      <c r="G3621">
        <f>$A3621/SUM(D$1:D3621)</f>
        <v>6.9367816091954024</v>
      </c>
    </row>
    <row r="3622" spans="1:7" x14ac:dyDescent="0.3">
      <c r="A3622">
        <v>3622</v>
      </c>
      <c r="B3622">
        <v>0</v>
      </c>
      <c r="C3622">
        <v>0</v>
      </c>
      <c r="D3622">
        <v>0</v>
      </c>
      <c r="E3622">
        <f>$A3622/SUM(B$1:B3622)</f>
        <v>7.0466926070038909</v>
      </c>
      <c r="F3622">
        <f>$A3622/SUM(C$1:C3622)</f>
        <v>6.9788053949903661</v>
      </c>
      <c r="G3622">
        <f>$A3622/SUM(D$1:D3622)</f>
        <v>6.9386973180076632</v>
      </c>
    </row>
    <row r="3623" spans="1:7" x14ac:dyDescent="0.3">
      <c r="A3623">
        <v>3623</v>
      </c>
      <c r="B3623">
        <v>1</v>
      </c>
      <c r="C3623">
        <v>0</v>
      </c>
      <c r="D3623">
        <v>0</v>
      </c>
      <c r="E3623">
        <f>$A3623/SUM(B$1:B3623)</f>
        <v>7.0349514563106794</v>
      </c>
      <c r="F3623">
        <f>$A3623/SUM(C$1:C3623)</f>
        <v>6.9807321772639694</v>
      </c>
      <c r="G3623">
        <f>$A3623/SUM(D$1:D3623)</f>
        <v>6.9406130268199231</v>
      </c>
    </row>
    <row r="3624" spans="1:7" x14ac:dyDescent="0.3">
      <c r="A3624">
        <v>3624</v>
      </c>
      <c r="B3624">
        <v>0</v>
      </c>
      <c r="C3624">
        <v>0</v>
      </c>
      <c r="D3624">
        <v>0</v>
      </c>
      <c r="E3624">
        <f>$A3624/SUM(B$1:B3624)</f>
        <v>7.036893203883495</v>
      </c>
      <c r="F3624">
        <f>$A3624/SUM(C$1:C3624)</f>
        <v>6.9826589595375719</v>
      </c>
      <c r="G3624">
        <f>$A3624/SUM(D$1:D3624)</f>
        <v>6.9425287356321839</v>
      </c>
    </row>
    <row r="3625" spans="1:7" x14ac:dyDescent="0.3">
      <c r="A3625">
        <v>3625</v>
      </c>
      <c r="B3625">
        <v>0</v>
      </c>
      <c r="C3625">
        <v>0</v>
      </c>
      <c r="D3625">
        <v>1</v>
      </c>
      <c r="E3625">
        <f>$A3625/SUM(B$1:B3625)</f>
        <v>7.0388349514563107</v>
      </c>
      <c r="F3625">
        <f>$A3625/SUM(C$1:C3625)</f>
        <v>6.9845857418111752</v>
      </c>
      <c r="G3625">
        <f>$A3625/SUM(D$1:D3625)</f>
        <v>6.9311663479923515</v>
      </c>
    </row>
    <row r="3626" spans="1:7" x14ac:dyDescent="0.3">
      <c r="A3626">
        <v>3626</v>
      </c>
      <c r="B3626">
        <v>0</v>
      </c>
      <c r="C3626">
        <v>0</v>
      </c>
      <c r="D3626">
        <v>0</v>
      </c>
      <c r="E3626">
        <f>$A3626/SUM(B$1:B3626)</f>
        <v>7.0407766990291263</v>
      </c>
      <c r="F3626">
        <f>$A3626/SUM(C$1:C3626)</f>
        <v>6.9865125240847785</v>
      </c>
      <c r="G3626">
        <f>$A3626/SUM(D$1:D3626)</f>
        <v>6.9330783938814529</v>
      </c>
    </row>
    <row r="3627" spans="1:7" x14ac:dyDescent="0.3">
      <c r="A3627">
        <v>3627</v>
      </c>
      <c r="B3627">
        <v>0</v>
      </c>
      <c r="C3627">
        <v>0</v>
      </c>
      <c r="D3627">
        <v>0</v>
      </c>
      <c r="E3627">
        <f>$A3627/SUM(B$1:B3627)</f>
        <v>7.0427184466019419</v>
      </c>
      <c r="F3627">
        <f>$A3627/SUM(C$1:C3627)</f>
        <v>6.9884393063583818</v>
      </c>
      <c r="G3627">
        <f>$A3627/SUM(D$1:D3627)</f>
        <v>6.9349904397705542</v>
      </c>
    </row>
    <row r="3628" spans="1:7" x14ac:dyDescent="0.3">
      <c r="A3628">
        <v>3628</v>
      </c>
      <c r="B3628">
        <v>0</v>
      </c>
      <c r="C3628">
        <v>1</v>
      </c>
      <c r="D3628">
        <v>0</v>
      </c>
      <c r="E3628">
        <f>$A3628/SUM(B$1:B3628)</f>
        <v>7.0446601941747575</v>
      </c>
      <c r="F3628">
        <f>$A3628/SUM(C$1:C3628)</f>
        <v>6.976923076923077</v>
      </c>
      <c r="G3628">
        <f>$A3628/SUM(D$1:D3628)</f>
        <v>6.9369024856596555</v>
      </c>
    </row>
    <row r="3629" spans="1:7" x14ac:dyDescent="0.3">
      <c r="A3629">
        <v>3629</v>
      </c>
      <c r="B3629">
        <v>0</v>
      </c>
      <c r="C3629">
        <v>0</v>
      </c>
      <c r="D3629">
        <v>0</v>
      </c>
      <c r="E3629">
        <f>$A3629/SUM(B$1:B3629)</f>
        <v>7.0466019417475732</v>
      </c>
      <c r="F3629">
        <f>$A3629/SUM(C$1:C3629)</f>
        <v>6.9788461538461535</v>
      </c>
      <c r="G3629">
        <f>$A3629/SUM(D$1:D3629)</f>
        <v>6.9388145315487568</v>
      </c>
    </row>
    <row r="3630" spans="1:7" x14ac:dyDescent="0.3">
      <c r="A3630">
        <v>3630</v>
      </c>
      <c r="B3630">
        <v>1</v>
      </c>
      <c r="C3630">
        <v>0</v>
      </c>
      <c r="D3630">
        <v>0</v>
      </c>
      <c r="E3630">
        <f>$A3630/SUM(B$1:B3630)</f>
        <v>7.0348837209302326</v>
      </c>
      <c r="F3630">
        <f>$A3630/SUM(C$1:C3630)</f>
        <v>6.9807692307692308</v>
      </c>
      <c r="G3630">
        <f>$A3630/SUM(D$1:D3630)</f>
        <v>6.9407265774378581</v>
      </c>
    </row>
    <row r="3631" spans="1:7" x14ac:dyDescent="0.3">
      <c r="A3631">
        <v>3631</v>
      </c>
      <c r="B3631">
        <v>0</v>
      </c>
      <c r="C3631">
        <v>0</v>
      </c>
      <c r="D3631">
        <v>0</v>
      </c>
      <c r="E3631">
        <f>$A3631/SUM(B$1:B3631)</f>
        <v>7.0368217054263562</v>
      </c>
      <c r="F3631">
        <f>$A3631/SUM(C$1:C3631)</f>
        <v>6.9826923076923073</v>
      </c>
      <c r="G3631">
        <f>$A3631/SUM(D$1:D3631)</f>
        <v>6.9426386233269595</v>
      </c>
    </row>
    <row r="3632" spans="1:7" x14ac:dyDescent="0.3">
      <c r="A3632">
        <v>3632</v>
      </c>
      <c r="B3632">
        <v>0</v>
      </c>
      <c r="C3632">
        <v>1</v>
      </c>
      <c r="D3632">
        <v>1</v>
      </c>
      <c r="E3632">
        <f>$A3632/SUM(B$1:B3632)</f>
        <v>7.0387596899224807</v>
      </c>
      <c r="F3632">
        <f>$A3632/SUM(C$1:C3632)</f>
        <v>6.9712092130518233</v>
      </c>
      <c r="G3632">
        <f>$A3632/SUM(D$1:D3632)</f>
        <v>6.9312977099236646</v>
      </c>
    </row>
    <row r="3633" spans="1:7" x14ac:dyDescent="0.3">
      <c r="A3633">
        <v>3633</v>
      </c>
      <c r="B3633">
        <v>0</v>
      </c>
      <c r="C3633">
        <v>0</v>
      </c>
      <c r="D3633">
        <v>0</v>
      </c>
      <c r="E3633">
        <f>$A3633/SUM(B$1:B3633)</f>
        <v>7.0406976744186043</v>
      </c>
      <c r="F3633">
        <f>$A3633/SUM(C$1:C3633)</f>
        <v>6.9731285988483682</v>
      </c>
      <c r="G3633">
        <f>$A3633/SUM(D$1:D3633)</f>
        <v>6.9332061068702293</v>
      </c>
    </row>
    <row r="3634" spans="1:7" x14ac:dyDescent="0.3">
      <c r="A3634">
        <v>3634</v>
      </c>
      <c r="B3634">
        <v>0</v>
      </c>
      <c r="C3634">
        <v>0</v>
      </c>
      <c r="D3634">
        <v>0</v>
      </c>
      <c r="E3634">
        <f>$A3634/SUM(B$1:B3634)</f>
        <v>7.0426356589147288</v>
      </c>
      <c r="F3634">
        <f>$A3634/SUM(C$1:C3634)</f>
        <v>6.975047984644914</v>
      </c>
      <c r="G3634">
        <f>$A3634/SUM(D$1:D3634)</f>
        <v>6.9351145038167941</v>
      </c>
    </row>
    <row r="3635" spans="1:7" x14ac:dyDescent="0.3">
      <c r="A3635">
        <v>3635</v>
      </c>
      <c r="B3635">
        <v>0</v>
      </c>
      <c r="C3635">
        <v>0</v>
      </c>
      <c r="D3635">
        <v>0</v>
      </c>
      <c r="E3635">
        <f>$A3635/SUM(B$1:B3635)</f>
        <v>7.0445736434108523</v>
      </c>
      <c r="F3635">
        <f>$A3635/SUM(C$1:C3635)</f>
        <v>6.976967370441459</v>
      </c>
      <c r="G3635">
        <f>$A3635/SUM(D$1:D3635)</f>
        <v>6.9370229007633588</v>
      </c>
    </row>
    <row r="3636" spans="1:7" x14ac:dyDescent="0.3">
      <c r="A3636">
        <v>3636</v>
      </c>
      <c r="B3636">
        <v>0</v>
      </c>
      <c r="C3636">
        <v>1</v>
      </c>
      <c r="D3636">
        <v>0</v>
      </c>
      <c r="E3636">
        <f>$A3636/SUM(B$1:B3636)</f>
        <v>7.0465116279069768</v>
      </c>
      <c r="F3636">
        <f>$A3636/SUM(C$1:C3636)</f>
        <v>6.9655172413793105</v>
      </c>
      <c r="G3636">
        <f>$A3636/SUM(D$1:D3636)</f>
        <v>6.9389312977099236</v>
      </c>
    </row>
    <row r="3637" spans="1:7" x14ac:dyDescent="0.3">
      <c r="A3637">
        <v>3637</v>
      </c>
      <c r="B3637">
        <v>1</v>
      </c>
      <c r="C3637">
        <v>0</v>
      </c>
      <c r="D3637">
        <v>0</v>
      </c>
      <c r="E3637">
        <f>$A3637/SUM(B$1:B3637)</f>
        <v>7.0348162475822047</v>
      </c>
      <c r="F3637">
        <f>$A3637/SUM(C$1:C3637)</f>
        <v>6.9674329501915713</v>
      </c>
      <c r="G3637">
        <f>$A3637/SUM(D$1:D3637)</f>
        <v>6.9408396946564883</v>
      </c>
    </row>
    <row r="3638" spans="1:7" x14ac:dyDescent="0.3">
      <c r="A3638">
        <v>3638</v>
      </c>
      <c r="B3638">
        <v>0</v>
      </c>
      <c r="C3638">
        <v>0</v>
      </c>
      <c r="D3638">
        <v>1</v>
      </c>
      <c r="E3638">
        <f>$A3638/SUM(B$1:B3638)</f>
        <v>7.0367504835589942</v>
      </c>
      <c r="F3638">
        <f>$A3638/SUM(C$1:C3638)</f>
        <v>6.9693486590038312</v>
      </c>
      <c r="G3638">
        <f>$A3638/SUM(D$1:D3638)</f>
        <v>6.9295238095238094</v>
      </c>
    </row>
    <row r="3639" spans="1:7" x14ac:dyDescent="0.3">
      <c r="A3639">
        <v>3639</v>
      </c>
      <c r="B3639">
        <v>0</v>
      </c>
      <c r="C3639">
        <v>0</v>
      </c>
      <c r="D3639">
        <v>0</v>
      </c>
      <c r="E3639">
        <f>$A3639/SUM(B$1:B3639)</f>
        <v>7.0386847195357838</v>
      </c>
      <c r="F3639">
        <f>$A3639/SUM(C$1:C3639)</f>
        <v>6.9712643678160919</v>
      </c>
      <c r="G3639">
        <f>$A3639/SUM(D$1:D3639)</f>
        <v>6.9314285714285715</v>
      </c>
    </row>
    <row r="3640" spans="1:7" x14ac:dyDescent="0.3">
      <c r="A3640">
        <v>3640</v>
      </c>
      <c r="B3640">
        <v>0</v>
      </c>
      <c r="C3640">
        <v>0</v>
      </c>
      <c r="D3640">
        <v>0</v>
      </c>
      <c r="E3640">
        <f>$A3640/SUM(B$1:B3640)</f>
        <v>7.0406189555125724</v>
      </c>
      <c r="F3640">
        <f>$A3640/SUM(C$1:C3640)</f>
        <v>6.9731800766283527</v>
      </c>
      <c r="G3640">
        <f>$A3640/SUM(D$1:D3640)</f>
        <v>6.9333333333333336</v>
      </c>
    </row>
    <row r="3641" spans="1:7" x14ac:dyDescent="0.3">
      <c r="A3641">
        <v>3641</v>
      </c>
      <c r="B3641">
        <v>0</v>
      </c>
      <c r="C3641">
        <v>0</v>
      </c>
      <c r="D3641">
        <v>0</v>
      </c>
      <c r="E3641">
        <f>$A3641/SUM(B$1:B3641)</f>
        <v>7.042553191489362</v>
      </c>
      <c r="F3641">
        <f>$A3641/SUM(C$1:C3641)</f>
        <v>6.9750957854406126</v>
      </c>
      <c r="G3641">
        <f>$A3641/SUM(D$1:D3641)</f>
        <v>6.9352380952380956</v>
      </c>
    </row>
    <row r="3642" spans="1:7" x14ac:dyDescent="0.3">
      <c r="A3642">
        <v>3642</v>
      </c>
      <c r="B3642">
        <v>1</v>
      </c>
      <c r="C3642">
        <v>0</v>
      </c>
      <c r="D3642">
        <v>0</v>
      </c>
      <c r="E3642">
        <f>$A3642/SUM(B$1:B3642)</f>
        <v>7.0308880308880308</v>
      </c>
      <c r="F3642">
        <f>$A3642/SUM(C$1:C3642)</f>
        <v>6.9770114942528734</v>
      </c>
      <c r="G3642">
        <f>$A3642/SUM(D$1:D3642)</f>
        <v>6.9371428571428568</v>
      </c>
    </row>
    <row r="3643" spans="1:7" x14ac:dyDescent="0.3">
      <c r="A3643">
        <v>3643</v>
      </c>
      <c r="B3643">
        <v>0</v>
      </c>
      <c r="C3643">
        <v>1</v>
      </c>
      <c r="D3643">
        <v>0</v>
      </c>
      <c r="E3643">
        <f>$A3643/SUM(B$1:B3643)</f>
        <v>7.0328185328185331</v>
      </c>
      <c r="F3643">
        <f>$A3643/SUM(C$1:C3643)</f>
        <v>6.9655831739961762</v>
      </c>
      <c r="G3643">
        <f>$A3643/SUM(D$1:D3643)</f>
        <v>6.9390476190476189</v>
      </c>
    </row>
    <row r="3644" spans="1:7" x14ac:dyDescent="0.3">
      <c r="A3644">
        <v>3644</v>
      </c>
      <c r="B3644">
        <v>0</v>
      </c>
      <c r="C3644">
        <v>0</v>
      </c>
      <c r="D3644">
        <v>0</v>
      </c>
      <c r="E3644">
        <f>$A3644/SUM(B$1:B3644)</f>
        <v>7.0347490347490345</v>
      </c>
      <c r="F3644">
        <f>$A3644/SUM(C$1:C3644)</f>
        <v>6.9674952198852775</v>
      </c>
      <c r="G3644">
        <f>$A3644/SUM(D$1:D3644)</f>
        <v>6.940952380952381</v>
      </c>
    </row>
    <row r="3645" spans="1:7" x14ac:dyDescent="0.3">
      <c r="A3645">
        <v>3645</v>
      </c>
      <c r="B3645">
        <v>0</v>
      </c>
      <c r="C3645">
        <v>0</v>
      </c>
      <c r="D3645">
        <v>1</v>
      </c>
      <c r="E3645">
        <f>$A3645/SUM(B$1:B3645)</f>
        <v>7.0366795366795367</v>
      </c>
      <c r="F3645">
        <f>$A3645/SUM(C$1:C3645)</f>
        <v>6.9694072657743789</v>
      </c>
      <c r="G3645">
        <f>$A3645/SUM(D$1:D3645)</f>
        <v>6.9296577946768059</v>
      </c>
    </row>
    <row r="3646" spans="1:7" x14ac:dyDescent="0.3">
      <c r="A3646">
        <v>3646</v>
      </c>
      <c r="B3646">
        <v>1</v>
      </c>
      <c r="C3646">
        <v>0</v>
      </c>
      <c r="D3646">
        <v>0</v>
      </c>
      <c r="E3646">
        <f>$A3646/SUM(B$1:B3646)</f>
        <v>7.0250481695568396</v>
      </c>
      <c r="F3646">
        <f>$A3646/SUM(C$1:C3646)</f>
        <v>6.9713193116634802</v>
      </c>
      <c r="G3646">
        <f>$A3646/SUM(D$1:D3646)</f>
        <v>6.9315589353612168</v>
      </c>
    </row>
    <row r="3647" spans="1:7" x14ac:dyDescent="0.3">
      <c r="A3647">
        <v>3647</v>
      </c>
      <c r="B3647">
        <v>0</v>
      </c>
      <c r="C3647">
        <v>0</v>
      </c>
      <c r="D3647">
        <v>0</v>
      </c>
      <c r="E3647">
        <f>$A3647/SUM(B$1:B3647)</f>
        <v>7.026974951830443</v>
      </c>
      <c r="F3647">
        <f>$A3647/SUM(C$1:C3647)</f>
        <v>6.9732313575525815</v>
      </c>
      <c r="G3647">
        <f>$A3647/SUM(D$1:D3647)</f>
        <v>6.9334600760456278</v>
      </c>
    </row>
    <row r="3648" spans="1:7" x14ac:dyDescent="0.3">
      <c r="A3648">
        <v>3648</v>
      </c>
      <c r="B3648">
        <v>0</v>
      </c>
      <c r="C3648">
        <v>0</v>
      </c>
      <c r="D3648">
        <v>0</v>
      </c>
      <c r="E3648">
        <f>$A3648/SUM(B$1:B3648)</f>
        <v>7.0289017341040463</v>
      </c>
      <c r="F3648">
        <f>$A3648/SUM(C$1:C3648)</f>
        <v>6.9751434034416828</v>
      </c>
      <c r="G3648">
        <f>$A3648/SUM(D$1:D3648)</f>
        <v>6.9353612167300378</v>
      </c>
    </row>
    <row r="3649" spans="1:7" x14ac:dyDescent="0.3">
      <c r="A3649">
        <v>3649</v>
      </c>
      <c r="B3649">
        <v>0</v>
      </c>
      <c r="C3649">
        <v>0</v>
      </c>
      <c r="D3649">
        <v>0</v>
      </c>
      <c r="E3649">
        <f>$A3649/SUM(B$1:B3649)</f>
        <v>7.0308285163776496</v>
      </c>
      <c r="F3649">
        <f>$A3649/SUM(C$1:C3649)</f>
        <v>6.9770554493307841</v>
      </c>
      <c r="G3649">
        <f>$A3649/SUM(D$1:D3649)</f>
        <v>6.9372623574144487</v>
      </c>
    </row>
    <row r="3650" spans="1:7" x14ac:dyDescent="0.3">
      <c r="A3650">
        <v>3650</v>
      </c>
      <c r="B3650">
        <v>0</v>
      </c>
      <c r="C3650">
        <v>0</v>
      </c>
      <c r="D3650">
        <v>0</v>
      </c>
      <c r="E3650">
        <f>$A3650/SUM(B$1:B3650)</f>
        <v>7.032755298651252</v>
      </c>
      <c r="F3650">
        <f>$A3650/SUM(C$1:C3650)</f>
        <v>6.9789674952198855</v>
      </c>
      <c r="G3650">
        <f>$A3650/SUM(D$1:D3650)</f>
        <v>6.9391634980988597</v>
      </c>
    </row>
    <row r="3651" spans="1:7" x14ac:dyDescent="0.3">
      <c r="A3651">
        <v>3651</v>
      </c>
      <c r="B3651">
        <v>0</v>
      </c>
      <c r="C3651">
        <v>0</v>
      </c>
      <c r="D3651">
        <v>0</v>
      </c>
      <c r="E3651">
        <f>$A3651/SUM(B$1:B3651)</f>
        <v>7.0346820809248554</v>
      </c>
      <c r="F3651">
        <f>$A3651/SUM(C$1:C3651)</f>
        <v>6.9808795411089868</v>
      </c>
      <c r="G3651">
        <f>$A3651/SUM(D$1:D3651)</f>
        <v>6.9410646387832697</v>
      </c>
    </row>
    <row r="3652" spans="1:7" x14ac:dyDescent="0.3">
      <c r="A3652">
        <v>3652</v>
      </c>
      <c r="B3652">
        <v>0</v>
      </c>
      <c r="C3652">
        <v>0</v>
      </c>
      <c r="D3652">
        <v>0</v>
      </c>
      <c r="E3652">
        <f>$A3652/SUM(B$1:B3652)</f>
        <v>7.0366088631984587</v>
      </c>
      <c r="F3652">
        <f>$A3652/SUM(C$1:C3652)</f>
        <v>6.9827915869980881</v>
      </c>
      <c r="G3652">
        <f>$A3652/SUM(D$1:D3652)</f>
        <v>6.9429657794676807</v>
      </c>
    </row>
    <row r="3653" spans="1:7" x14ac:dyDescent="0.3">
      <c r="A3653">
        <v>3653</v>
      </c>
      <c r="B3653">
        <v>0</v>
      </c>
      <c r="C3653">
        <v>0</v>
      </c>
      <c r="D3653">
        <v>1</v>
      </c>
      <c r="E3653">
        <f>$A3653/SUM(B$1:B3653)</f>
        <v>7.038535645472062</v>
      </c>
      <c r="F3653">
        <f>$A3653/SUM(C$1:C3653)</f>
        <v>6.9847036328871894</v>
      </c>
      <c r="G3653">
        <f>$A3653/SUM(D$1:D3653)</f>
        <v>6.9316888045540797</v>
      </c>
    </row>
    <row r="3654" spans="1:7" x14ac:dyDescent="0.3">
      <c r="A3654">
        <v>3654</v>
      </c>
      <c r="B3654">
        <v>0</v>
      </c>
      <c r="C3654">
        <v>0</v>
      </c>
      <c r="D3654">
        <v>0</v>
      </c>
      <c r="E3654">
        <f>$A3654/SUM(B$1:B3654)</f>
        <v>7.0404624277456644</v>
      </c>
      <c r="F3654">
        <f>$A3654/SUM(C$1:C3654)</f>
        <v>6.9866156787762907</v>
      </c>
      <c r="G3654">
        <f>$A3654/SUM(D$1:D3654)</f>
        <v>6.9335863377609108</v>
      </c>
    </row>
    <row r="3655" spans="1:7" x14ac:dyDescent="0.3">
      <c r="A3655">
        <v>3655</v>
      </c>
      <c r="B3655">
        <v>0</v>
      </c>
      <c r="C3655">
        <v>0</v>
      </c>
      <c r="D3655">
        <v>0</v>
      </c>
      <c r="E3655">
        <f>$A3655/SUM(B$1:B3655)</f>
        <v>7.0423892100192678</v>
      </c>
      <c r="F3655">
        <f>$A3655/SUM(C$1:C3655)</f>
        <v>6.9885277246653921</v>
      </c>
      <c r="G3655">
        <f>$A3655/SUM(D$1:D3655)</f>
        <v>6.935483870967742</v>
      </c>
    </row>
    <row r="3656" spans="1:7" x14ac:dyDescent="0.3">
      <c r="A3656">
        <v>3656</v>
      </c>
      <c r="B3656">
        <v>0</v>
      </c>
      <c r="C3656">
        <v>0</v>
      </c>
      <c r="D3656">
        <v>0</v>
      </c>
      <c r="E3656">
        <f>$A3656/SUM(B$1:B3656)</f>
        <v>7.0443159922928711</v>
      </c>
      <c r="F3656">
        <f>$A3656/SUM(C$1:C3656)</f>
        <v>6.9904397705544934</v>
      </c>
      <c r="G3656">
        <f>$A3656/SUM(D$1:D3656)</f>
        <v>6.9373814041745732</v>
      </c>
    </row>
    <row r="3657" spans="1:7" x14ac:dyDescent="0.3">
      <c r="A3657">
        <v>3657</v>
      </c>
      <c r="B3657">
        <v>0</v>
      </c>
      <c r="C3657">
        <v>1</v>
      </c>
      <c r="D3657">
        <v>0</v>
      </c>
      <c r="E3657">
        <f>$A3657/SUM(B$1:B3657)</f>
        <v>7.0462427745664744</v>
      </c>
      <c r="F3657">
        <f>$A3657/SUM(C$1:C3657)</f>
        <v>6.979007633587786</v>
      </c>
      <c r="G3657">
        <f>$A3657/SUM(D$1:D3657)</f>
        <v>6.9392789373814043</v>
      </c>
    </row>
    <row r="3658" spans="1:7" x14ac:dyDescent="0.3">
      <c r="A3658">
        <v>3658</v>
      </c>
      <c r="B3658">
        <v>0</v>
      </c>
      <c r="C3658">
        <v>0</v>
      </c>
      <c r="D3658">
        <v>0</v>
      </c>
      <c r="E3658">
        <f>$A3658/SUM(B$1:B3658)</f>
        <v>7.0481695568400768</v>
      </c>
      <c r="F3658">
        <f>$A3658/SUM(C$1:C3658)</f>
        <v>6.9809160305343507</v>
      </c>
      <c r="G3658">
        <f>$A3658/SUM(D$1:D3658)</f>
        <v>6.9411764705882355</v>
      </c>
    </row>
    <row r="3659" spans="1:7" x14ac:dyDescent="0.3">
      <c r="A3659">
        <v>3659</v>
      </c>
      <c r="B3659">
        <v>0</v>
      </c>
      <c r="C3659">
        <v>0</v>
      </c>
      <c r="D3659">
        <v>0</v>
      </c>
      <c r="E3659">
        <f>$A3659/SUM(B$1:B3659)</f>
        <v>7.0500963391136802</v>
      </c>
      <c r="F3659">
        <f>$A3659/SUM(C$1:C3659)</f>
        <v>6.9828244274809164</v>
      </c>
      <c r="G3659">
        <f>$A3659/SUM(D$1:D3659)</f>
        <v>6.9430740037950667</v>
      </c>
    </row>
    <row r="3660" spans="1:7" x14ac:dyDescent="0.3">
      <c r="A3660">
        <v>3660</v>
      </c>
      <c r="B3660">
        <v>0</v>
      </c>
      <c r="C3660">
        <v>0</v>
      </c>
      <c r="D3660">
        <v>0</v>
      </c>
      <c r="E3660">
        <f>$A3660/SUM(B$1:B3660)</f>
        <v>7.0520231213872835</v>
      </c>
      <c r="F3660">
        <f>$A3660/SUM(C$1:C3660)</f>
        <v>6.9847328244274811</v>
      </c>
      <c r="G3660">
        <f>$A3660/SUM(D$1:D3660)</f>
        <v>6.9449715370018978</v>
      </c>
    </row>
    <row r="3661" spans="1:7" x14ac:dyDescent="0.3">
      <c r="A3661">
        <v>3661</v>
      </c>
      <c r="B3661">
        <v>0</v>
      </c>
      <c r="C3661">
        <v>0</v>
      </c>
      <c r="D3661">
        <v>0</v>
      </c>
      <c r="E3661">
        <f>$A3661/SUM(B$1:B3661)</f>
        <v>7.0539499036608859</v>
      </c>
      <c r="F3661">
        <f>$A3661/SUM(C$1:C3661)</f>
        <v>6.9866412213740459</v>
      </c>
      <c r="G3661">
        <f>$A3661/SUM(D$1:D3661)</f>
        <v>6.946869070208729</v>
      </c>
    </row>
    <row r="3662" spans="1:7" x14ac:dyDescent="0.3">
      <c r="A3662">
        <v>3662</v>
      </c>
      <c r="B3662">
        <v>0</v>
      </c>
      <c r="C3662">
        <v>0</v>
      </c>
      <c r="D3662">
        <v>0</v>
      </c>
      <c r="E3662">
        <f>$A3662/SUM(B$1:B3662)</f>
        <v>7.0558766859344892</v>
      </c>
      <c r="F3662">
        <f>$A3662/SUM(C$1:C3662)</f>
        <v>6.9885496183206106</v>
      </c>
      <c r="G3662">
        <f>$A3662/SUM(D$1:D3662)</f>
        <v>6.9487666034155602</v>
      </c>
    </row>
    <row r="3663" spans="1:7" x14ac:dyDescent="0.3">
      <c r="A3663">
        <v>3663</v>
      </c>
      <c r="B3663">
        <v>1</v>
      </c>
      <c r="C3663">
        <v>0</v>
      </c>
      <c r="D3663">
        <v>0</v>
      </c>
      <c r="E3663">
        <f>$A3663/SUM(B$1:B3663)</f>
        <v>7.0442307692307695</v>
      </c>
      <c r="F3663">
        <f>$A3663/SUM(C$1:C3663)</f>
        <v>6.9904580152671754</v>
      </c>
      <c r="G3663">
        <f>$A3663/SUM(D$1:D3663)</f>
        <v>6.9506641366223905</v>
      </c>
    </row>
    <row r="3664" spans="1:7" x14ac:dyDescent="0.3">
      <c r="A3664">
        <v>3664</v>
      </c>
      <c r="B3664">
        <v>0</v>
      </c>
      <c r="C3664">
        <v>0</v>
      </c>
      <c r="D3664">
        <v>0</v>
      </c>
      <c r="E3664">
        <f>$A3664/SUM(B$1:B3664)</f>
        <v>7.046153846153846</v>
      </c>
      <c r="F3664">
        <f>$A3664/SUM(C$1:C3664)</f>
        <v>6.9923664122137401</v>
      </c>
      <c r="G3664">
        <f>$A3664/SUM(D$1:D3664)</f>
        <v>6.9525616698292216</v>
      </c>
    </row>
    <row r="3665" spans="1:7" x14ac:dyDescent="0.3">
      <c r="A3665">
        <v>3665</v>
      </c>
      <c r="B3665">
        <v>0</v>
      </c>
      <c r="C3665">
        <v>1</v>
      </c>
      <c r="D3665">
        <v>1</v>
      </c>
      <c r="E3665">
        <f>$A3665/SUM(B$1:B3665)</f>
        <v>7.0480769230769234</v>
      </c>
      <c r="F3665">
        <f>$A3665/SUM(C$1:C3665)</f>
        <v>6.980952380952381</v>
      </c>
      <c r="G3665">
        <f>$A3665/SUM(D$1:D3665)</f>
        <v>6.9412878787878789</v>
      </c>
    </row>
    <row r="3666" spans="1:7" x14ac:dyDescent="0.3">
      <c r="A3666">
        <v>3666</v>
      </c>
      <c r="B3666">
        <v>0</v>
      </c>
      <c r="C3666">
        <v>0</v>
      </c>
      <c r="D3666">
        <v>0</v>
      </c>
      <c r="E3666">
        <f>$A3666/SUM(B$1:B3666)</f>
        <v>7.05</v>
      </c>
      <c r="F3666">
        <f>$A3666/SUM(C$1:C3666)</f>
        <v>6.9828571428571431</v>
      </c>
      <c r="G3666">
        <f>$A3666/SUM(D$1:D3666)</f>
        <v>6.9431818181818183</v>
      </c>
    </row>
    <row r="3667" spans="1:7" x14ac:dyDescent="0.3">
      <c r="A3667">
        <v>3667</v>
      </c>
      <c r="B3667">
        <v>1</v>
      </c>
      <c r="C3667">
        <v>0</v>
      </c>
      <c r="D3667">
        <v>0</v>
      </c>
      <c r="E3667">
        <f>$A3667/SUM(B$1:B3667)</f>
        <v>7.0383877159309023</v>
      </c>
      <c r="F3667">
        <f>$A3667/SUM(C$1:C3667)</f>
        <v>6.9847619047619052</v>
      </c>
      <c r="G3667">
        <f>$A3667/SUM(D$1:D3667)</f>
        <v>6.9450757575757578</v>
      </c>
    </row>
    <row r="3668" spans="1:7" x14ac:dyDescent="0.3">
      <c r="A3668">
        <v>3668</v>
      </c>
      <c r="B3668">
        <v>0</v>
      </c>
      <c r="C3668">
        <v>0</v>
      </c>
      <c r="D3668">
        <v>0</v>
      </c>
      <c r="E3668">
        <f>$A3668/SUM(B$1:B3668)</f>
        <v>7.0403071017274472</v>
      </c>
      <c r="F3668">
        <f>$A3668/SUM(C$1:C3668)</f>
        <v>6.9866666666666664</v>
      </c>
      <c r="G3668">
        <f>$A3668/SUM(D$1:D3668)</f>
        <v>6.9469696969696972</v>
      </c>
    </row>
    <row r="3669" spans="1:7" x14ac:dyDescent="0.3">
      <c r="A3669">
        <v>3669</v>
      </c>
      <c r="B3669">
        <v>0</v>
      </c>
      <c r="C3669">
        <v>0</v>
      </c>
      <c r="D3669">
        <v>0</v>
      </c>
      <c r="E3669">
        <f>$A3669/SUM(B$1:B3669)</f>
        <v>7.0422264875239922</v>
      </c>
      <c r="F3669">
        <f>$A3669/SUM(C$1:C3669)</f>
        <v>6.9885714285714284</v>
      </c>
      <c r="G3669">
        <f>$A3669/SUM(D$1:D3669)</f>
        <v>6.9488636363636367</v>
      </c>
    </row>
    <row r="3670" spans="1:7" x14ac:dyDescent="0.3">
      <c r="A3670">
        <v>3670</v>
      </c>
      <c r="B3670">
        <v>0</v>
      </c>
      <c r="C3670">
        <v>0</v>
      </c>
      <c r="D3670">
        <v>0</v>
      </c>
      <c r="E3670">
        <f>$A3670/SUM(B$1:B3670)</f>
        <v>7.0441458733205371</v>
      </c>
      <c r="F3670">
        <f>$A3670/SUM(C$1:C3670)</f>
        <v>6.9904761904761905</v>
      </c>
      <c r="G3670">
        <f>$A3670/SUM(D$1:D3670)</f>
        <v>6.9507575757575761</v>
      </c>
    </row>
    <row r="3671" spans="1:7" x14ac:dyDescent="0.3">
      <c r="A3671">
        <v>3671</v>
      </c>
      <c r="B3671">
        <v>0</v>
      </c>
      <c r="C3671">
        <v>0</v>
      </c>
      <c r="D3671">
        <v>0</v>
      </c>
      <c r="E3671">
        <f>$A3671/SUM(B$1:B3671)</f>
        <v>7.0460652591170829</v>
      </c>
      <c r="F3671">
        <f>$A3671/SUM(C$1:C3671)</f>
        <v>6.9923809523809526</v>
      </c>
      <c r="G3671">
        <f>$A3671/SUM(D$1:D3671)</f>
        <v>6.9526515151515156</v>
      </c>
    </row>
    <row r="3672" spans="1:7" x14ac:dyDescent="0.3">
      <c r="A3672">
        <v>3672</v>
      </c>
      <c r="B3672">
        <v>0</v>
      </c>
      <c r="C3672">
        <v>0</v>
      </c>
      <c r="D3672">
        <v>0</v>
      </c>
      <c r="E3672">
        <f>$A3672/SUM(B$1:B3672)</f>
        <v>7.0479846449136279</v>
      </c>
      <c r="F3672">
        <f>$A3672/SUM(C$1:C3672)</f>
        <v>6.9942857142857147</v>
      </c>
      <c r="G3672">
        <f>$A3672/SUM(D$1:D3672)</f>
        <v>6.9545454545454541</v>
      </c>
    </row>
    <row r="3673" spans="1:7" x14ac:dyDescent="0.3">
      <c r="A3673">
        <v>3673</v>
      </c>
      <c r="B3673">
        <v>1</v>
      </c>
      <c r="C3673">
        <v>0</v>
      </c>
      <c r="D3673">
        <v>0</v>
      </c>
      <c r="E3673">
        <f>$A3673/SUM(B$1:B3673)</f>
        <v>7.0363984674329503</v>
      </c>
      <c r="F3673">
        <f>$A3673/SUM(C$1:C3673)</f>
        <v>6.9961904761904758</v>
      </c>
      <c r="G3673">
        <f>$A3673/SUM(D$1:D3673)</f>
        <v>6.9564393939393936</v>
      </c>
    </row>
    <row r="3674" spans="1:7" x14ac:dyDescent="0.3">
      <c r="A3674">
        <v>3674</v>
      </c>
      <c r="B3674">
        <v>0</v>
      </c>
      <c r="C3674">
        <v>0</v>
      </c>
      <c r="D3674">
        <v>0</v>
      </c>
      <c r="E3674">
        <f>$A3674/SUM(B$1:B3674)</f>
        <v>7.0383141762452111</v>
      </c>
      <c r="F3674">
        <f>$A3674/SUM(C$1:C3674)</f>
        <v>6.9980952380952379</v>
      </c>
      <c r="G3674">
        <f>$A3674/SUM(D$1:D3674)</f>
        <v>6.958333333333333</v>
      </c>
    </row>
    <row r="3675" spans="1:7" x14ac:dyDescent="0.3">
      <c r="A3675">
        <v>3675</v>
      </c>
      <c r="B3675">
        <v>0</v>
      </c>
      <c r="C3675">
        <v>0</v>
      </c>
      <c r="D3675">
        <v>0</v>
      </c>
      <c r="E3675">
        <f>$A3675/SUM(B$1:B3675)</f>
        <v>7.0402298850574709</v>
      </c>
      <c r="F3675">
        <f>$A3675/SUM(C$1:C3675)</f>
        <v>7</v>
      </c>
      <c r="G3675">
        <f>$A3675/SUM(D$1:D3675)</f>
        <v>6.9602272727272725</v>
      </c>
    </row>
    <row r="3676" spans="1:7" x14ac:dyDescent="0.3">
      <c r="A3676">
        <v>3676</v>
      </c>
      <c r="B3676">
        <v>0</v>
      </c>
      <c r="C3676">
        <v>1</v>
      </c>
      <c r="D3676">
        <v>0</v>
      </c>
      <c r="E3676">
        <f>$A3676/SUM(B$1:B3676)</f>
        <v>7.0421455938697317</v>
      </c>
      <c r="F3676">
        <f>$A3676/SUM(C$1:C3676)</f>
        <v>6.9885931558935361</v>
      </c>
      <c r="G3676">
        <f>$A3676/SUM(D$1:D3676)</f>
        <v>6.9621212121212119</v>
      </c>
    </row>
    <row r="3677" spans="1:7" x14ac:dyDescent="0.3">
      <c r="A3677">
        <v>3677</v>
      </c>
      <c r="B3677">
        <v>0</v>
      </c>
      <c r="C3677">
        <v>0</v>
      </c>
      <c r="D3677">
        <v>0</v>
      </c>
      <c r="E3677">
        <f>$A3677/SUM(B$1:B3677)</f>
        <v>7.0440613026819925</v>
      </c>
      <c r="F3677">
        <f>$A3677/SUM(C$1:C3677)</f>
        <v>6.9904942965779471</v>
      </c>
      <c r="G3677">
        <f>$A3677/SUM(D$1:D3677)</f>
        <v>6.9640151515151514</v>
      </c>
    </row>
    <row r="3678" spans="1:7" x14ac:dyDescent="0.3">
      <c r="A3678">
        <v>3678</v>
      </c>
      <c r="B3678">
        <v>0</v>
      </c>
      <c r="C3678">
        <v>1</v>
      </c>
      <c r="D3678">
        <v>1</v>
      </c>
      <c r="E3678">
        <f>$A3678/SUM(B$1:B3678)</f>
        <v>7.0459770114942533</v>
      </c>
      <c r="F3678">
        <f>$A3678/SUM(C$1:C3678)</f>
        <v>6.979127134724858</v>
      </c>
      <c r="G3678">
        <f>$A3678/SUM(D$1:D3678)</f>
        <v>6.9527410207939511</v>
      </c>
    </row>
    <row r="3679" spans="1:7" x14ac:dyDescent="0.3">
      <c r="A3679">
        <v>3679</v>
      </c>
      <c r="B3679">
        <v>0</v>
      </c>
      <c r="C3679">
        <v>0</v>
      </c>
      <c r="D3679">
        <v>0</v>
      </c>
      <c r="E3679">
        <f>$A3679/SUM(B$1:B3679)</f>
        <v>7.0478927203065131</v>
      </c>
      <c r="F3679">
        <f>$A3679/SUM(C$1:C3679)</f>
        <v>6.9810246679316892</v>
      </c>
      <c r="G3679">
        <f>$A3679/SUM(D$1:D3679)</f>
        <v>6.9546313799621924</v>
      </c>
    </row>
    <row r="3680" spans="1:7" x14ac:dyDescent="0.3">
      <c r="A3680">
        <v>3680</v>
      </c>
      <c r="B3680">
        <v>0</v>
      </c>
      <c r="C3680">
        <v>0</v>
      </c>
      <c r="D3680">
        <v>0</v>
      </c>
      <c r="E3680">
        <f>$A3680/SUM(B$1:B3680)</f>
        <v>7.0498084291187739</v>
      </c>
      <c r="F3680">
        <f>$A3680/SUM(C$1:C3680)</f>
        <v>6.9829222011385204</v>
      </c>
      <c r="G3680">
        <f>$A3680/SUM(D$1:D3680)</f>
        <v>6.9565217391304346</v>
      </c>
    </row>
    <row r="3681" spans="1:7" x14ac:dyDescent="0.3">
      <c r="A3681">
        <v>3681</v>
      </c>
      <c r="B3681">
        <v>0</v>
      </c>
      <c r="C3681">
        <v>0</v>
      </c>
      <c r="D3681">
        <v>0</v>
      </c>
      <c r="E3681">
        <f>$A3681/SUM(B$1:B3681)</f>
        <v>7.0517241379310347</v>
      </c>
      <c r="F3681">
        <f>$A3681/SUM(C$1:C3681)</f>
        <v>6.9848197343453506</v>
      </c>
      <c r="G3681">
        <f>$A3681/SUM(D$1:D3681)</f>
        <v>6.9584120982986768</v>
      </c>
    </row>
    <row r="3682" spans="1:7" x14ac:dyDescent="0.3">
      <c r="A3682">
        <v>3682</v>
      </c>
      <c r="B3682">
        <v>1</v>
      </c>
      <c r="C3682">
        <v>1</v>
      </c>
      <c r="D3682">
        <v>1</v>
      </c>
      <c r="E3682">
        <f>$A3682/SUM(B$1:B3682)</f>
        <v>7.0401529636711278</v>
      </c>
      <c r="F3682">
        <f>$A3682/SUM(C$1:C3682)</f>
        <v>6.9734848484848486</v>
      </c>
      <c r="G3682">
        <f>$A3682/SUM(D$1:D3682)</f>
        <v>6.9471698113207543</v>
      </c>
    </row>
    <row r="3683" spans="1:7" x14ac:dyDescent="0.3">
      <c r="A3683">
        <v>3683</v>
      </c>
      <c r="B3683">
        <v>0</v>
      </c>
      <c r="C3683">
        <v>0</v>
      </c>
      <c r="D3683">
        <v>0</v>
      </c>
      <c r="E3683">
        <f>$A3683/SUM(B$1:B3683)</f>
        <v>7.0420650095602291</v>
      </c>
      <c r="F3683">
        <f>$A3683/SUM(C$1:C3683)</f>
        <v>6.9753787878787881</v>
      </c>
      <c r="G3683">
        <f>$A3683/SUM(D$1:D3683)</f>
        <v>6.9490566037735846</v>
      </c>
    </row>
    <row r="3684" spans="1:7" x14ac:dyDescent="0.3">
      <c r="A3684">
        <v>3684</v>
      </c>
      <c r="B3684">
        <v>0</v>
      </c>
      <c r="C3684">
        <v>0</v>
      </c>
      <c r="D3684">
        <v>0</v>
      </c>
      <c r="E3684">
        <f>$A3684/SUM(B$1:B3684)</f>
        <v>7.0439770554493304</v>
      </c>
      <c r="F3684">
        <f>$A3684/SUM(C$1:C3684)</f>
        <v>6.9772727272727275</v>
      </c>
      <c r="G3684">
        <f>$A3684/SUM(D$1:D3684)</f>
        <v>6.9509433962264149</v>
      </c>
    </row>
    <row r="3685" spans="1:7" x14ac:dyDescent="0.3">
      <c r="A3685">
        <v>3685</v>
      </c>
      <c r="B3685">
        <v>0</v>
      </c>
      <c r="C3685">
        <v>0</v>
      </c>
      <c r="D3685">
        <v>0</v>
      </c>
      <c r="E3685">
        <f>$A3685/SUM(B$1:B3685)</f>
        <v>7.0458891013384317</v>
      </c>
      <c r="F3685">
        <f>$A3685/SUM(C$1:C3685)</f>
        <v>6.979166666666667</v>
      </c>
      <c r="G3685">
        <f>$A3685/SUM(D$1:D3685)</f>
        <v>6.9528301886792452</v>
      </c>
    </row>
    <row r="3686" spans="1:7" x14ac:dyDescent="0.3">
      <c r="A3686">
        <v>3686</v>
      </c>
      <c r="B3686">
        <v>0</v>
      </c>
      <c r="C3686">
        <v>0</v>
      </c>
      <c r="D3686">
        <v>0</v>
      </c>
      <c r="E3686">
        <f>$A3686/SUM(B$1:B3686)</f>
        <v>7.047801147227533</v>
      </c>
      <c r="F3686">
        <f>$A3686/SUM(C$1:C3686)</f>
        <v>6.9810606060606064</v>
      </c>
      <c r="G3686">
        <f>$A3686/SUM(D$1:D3686)</f>
        <v>6.9547169811320755</v>
      </c>
    </row>
    <row r="3687" spans="1:7" x14ac:dyDescent="0.3">
      <c r="A3687">
        <v>3687</v>
      </c>
      <c r="B3687">
        <v>1</v>
      </c>
      <c r="C3687">
        <v>1</v>
      </c>
      <c r="D3687">
        <v>0</v>
      </c>
      <c r="E3687">
        <f>$A3687/SUM(B$1:B3687)</f>
        <v>7.0362595419847329</v>
      </c>
      <c r="F3687">
        <f>$A3687/SUM(C$1:C3687)</f>
        <v>6.9697542533081283</v>
      </c>
      <c r="G3687">
        <f>$A3687/SUM(D$1:D3687)</f>
        <v>6.9566037735849058</v>
      </c>
    </row>
    <row r="3688" spans="1:7" x14ac:dyDescent="0.3">
      <c r="A3688">
        <v>3688</v>
      </c>
      <c r="B3688">
        <v>0</v>
      </c>
      <c r="C3688">
        <v>0</v>
      </c>
      <c r="D3688">
        <v>0</v>
      </c>
      <c r="E3688">
        <f>$A3688/SUM(B$1:B3688)</f>
        <v>7.0381679389312977</v>
      </c>
      <c r="F3688">
        <f>$A3688/SUM(C$1:C3688)</f>
        <v>6.9716446124763705</v>
      </c>
      <c r="G3688">
        <f>$A3688/SUM(D$1:D3688)</f>
        <v>6.9584905660377361</v>
      </c>
    </row>
    <row r="3689" spans="1:7" x14ac:dyDescent="0.3">
      <c r="A3689">
        <v>3689</v>
      </c>
      <c r="B3689">
        <v>0</v>
      </c>
      <c r="C3689">
        <v>0</v>
      </c>
      <c r="D3689">
        <v>0</v>
      </c>
      <c r="E3689">
        <f>$A3689/SUM(B$1:B3689)</f>
        <v>7.0400763358778624</v>
      </c>
      <c r="F3689">
        <f>$A3689/SUM(C$1:C3689)</f>
        <v>6.9735349716446127</v>
      </c>
      <c r="G3689">
        <f>$A3689/SUM(D$1:D3689)</f>
        <v>6.9603773584905664</v>
      </c>
    </row>
    <row r="3690" spans="1:7" x14ac:dyDescent="0.3">
      <c r="A3690">
        <v>3690</v>
      </c>
      <c r="B3690">
        <v>0</v>
      </c>
      <c r="C3690">
        <v>0</v>
      </c>
      <c r="D3690">
        <v>0</v>
      </c>
      <c r="E3690">
        <f>$A3690/SUM(B$1:B3690)</f>
        <v>7.0419847328244272</v>
      </c>
      <c r="F3690">
        <f>$A3690/SUM(C$1:C3690)</f>
        <v>6.9754253308128549</v>
      </c>
      <c r="G3690">
        <f>$A3690/SUM(D$1:D3690)</f>
        <v>6.9622641509433958</v>
      </c>
    </row>
    <row r="3691" spans="1:7" x14ac:dyDescent="0.3">
      <c r="A3691">
        <v>3691</v>
      </c>
      <c r="B3691">
        <v>0</v>
      </c>
      <c r="C3691">
        <v>0</v>
      </c>
      <c r="D3691">
        <v>0</v>
      </c>
      <c r="E3691">
        <f>$A3691/SUM(B$1:B3691)</f>
        <v>7.0438931297709928</v>
      </c>
      <c r="F3691">
        <f>$A3691/SUM(C$1:C3691)</f>
        <v>6.9773156899810962</v>
      </c>
      <c r="G3691">
        <f>$A3691/SUM(D$1:D3691)</f>
        <v>6.9641509433962261</v>
      </c>
    </row>
    <row r="3692" spans="1:7" x14ac:dyDescent="0.3">
      <c r="A3692">
        <v>3692</v>
      </c>
      <c r="B3692">
        <v>1</v>
      </c>
      <c r="C3692">
        <v>0</v>
      </c>
      <c r="D3692">
        <v>1</v>
      </c>
      <c r="E3692">
        <f>$A3692/SUM(B$1:B3692)</f>
        <v>7.0323809523809526</v>
      </c>
      <c r="F3692">
        <f>$A3692/SUM(C$1:C3692)</f>
        <v>6.9792060491493384</v>
      </c>
      <c r="G3692">
        <f>$A3692/SUM(D$1:D3692)</f>
        <v>6.9529190207156306</v>
      </c>
    </row>
    <row r="3693" spans="1:7" x14ac:dyDescent="0.3">
      <c r="A3693">
        <v>3693</v>
      </c>
      <c r="B3693">
        <v>0</v>
      </c>
      <c r="C3693">
        <v>0</v>
      </c>
      <c r="D3693">
        <v>0</v>
      </c>
      <c r="E3693">
        <f>$A3693/SUM(B$1:B3693)</f>
        <v>7.0342857142857147</v>
      </c>
      <c r="F3693">
        <f>$A3693/SUM(C$1:C3693)</f>
        <v>6.9810964083175806</v>
      </c>
      <c r="G3693">
        <f>$A3693/SUM(D$1:D3693)</f>
        <v>6.9548022598870061</v>
      </c>
    </row>
    <row r="3694" spans="1:7" x14ac:dyDescent="0.3">
      <c r="A3694">
        <v>3694</v>
      </c>
      <c r="B3694">
        <v>1</v>
      </c>
      <c r="C3694">
        <v>0</v>
      </c>
      <c r="D3694">
        <v>0</v>
      </c>
      <c r="E3694">
        <f>$A3694/SUM(B$1:B3694)</f>
        <v>7.0228136882129277</v>
      </c>
      <c r="F3694">
        <f>$A3694/SUM(C$1:C3694)</f>
        <v>6.9829867674858219</v>
      </c>
      <c r="G3694">
        <f>$A3694/SUM(D$1:D3694)</f>
        <v>6.9566854990583806</v>
      </c>
    </row>
    <row r="3695" spans="1:7" x14ac:dyDescent="0.3">
      <c r="A3695">
        <v>3695</v>
      </c>
      <c r="B3695">
        <v>0</v>
      </c>
      <c r="C3695">
        <v>0</v>
      </c>
      <c r="D3695">
        <v>0</v>
      </c>
      <c r="E3695">
        <f>$A3695/SUM(B$1:B3695)</f>
        <v>7.0247148288973387</v>
      </c>
      <c r="F3695">
        <f>$A3695/SUM(C$1:C3695)</f>
        <v>6.9848771266540641</v>
      </c>
      <c r="G3695">
        <f>$A3695/SUM(D$1:D3695)</f>
        <v>6.9585687382297552</v>
      </c>
    </row>
    <row r="3696" spans="1:7" x14ac:dyDescent="0.3">
      <c r="A3696">
        <v>3696</v>
      </c>
      <c r="B3696">
        <v>0</v>
      </c>
      <c r="C3696">
        <v>0</v>
      </c>
      <c r="D3696">
        <v>0</v>
      </c>
      <c r="E3696">
        <f>$A3696/SUM(B$1:B3696)</f>
        <v>7.0266159695817487</v>
      </c>
      <c r="F3696">
        <f>$A3696/SUM(C$1:C3696)</f>
        <v>6.9867674858223063</v>
      </c>
      <c r="G3696">
        <f>$A3696/SUM(D$1:D3696)</f>
        <v>6.9604519774011298</v>
      </c>
    </row>
    <row r="3697" spans="1:7" x14ac:dyDescent="0.3">
      <c r="A3697">
        <v>3697</v>
      </c>
      <c r="B3697">
        <v>0</v>
      </c>
      <c r="C3697">
        <v>0</v>
      </c>
      <c r="D3697">
        <v>0</v>
      </c>
      <c r="E3697">
        <f>$A3697/SUM(B$1:B3697)</f>
        <v>7.0285171102661597</v>
      </c>
      <c r="F3697">
        <f>$A3697/SUM(C$1:C3697)</f>
        <v>6.9886578449905485</v>
      </c>
      <c r="G3697">
        <f>$A3697/SUM(D$1:D3697)</f>
        <v>6.9623352165725043</v>
      </c>
    </row>
    <row r="3698" spans="1:7" x14ac:dyDescent="0.3">
      <c r="A3698">
        <v>3698</v>
      </c>
      <c r="B3698">
        <v>0</v>
      </c>
      <c r="C3698">
        <v>1</v>
      </c>
      <c r="D3698">
        <v>1</v>
      </c>
      <c r="E3698">
        <f>$A3698/SUM(B$1:B3698)</f>
        <v>7.0304182509505706</v>
      </c>
      <c r="F3698">
        <f>$A3698/SUM(C$1:C3698)</f>
        <v>6.9773584905660373</v>
      </c>
      <c r="G3698">
        <f>$A3698/SUM(D$1:D3698)</f>
        <v>6.9511278195488719</v>
      </c>
    </row>
    <row r="3699" spans="1:7" x14ac:dyDescent="0.3">
      <c r="A3699">
        <v>3699</v>
      </c>
      <c r="B3699">
        <v>1</v>
      </c>
      <c r="C3699">
        <v>0</v>
      </c>
      <c r="D3699">
        <v>0</v>
      </c>
      <c r="E3699">
        <f>$A3699/SUM(B$1:B3699)</f>
        <v>7.0189753320683108</v>
      </c>
      <c r="F3699">
        <f>$A3699/SUM(C$1:C3699)</f>
        <v>6.9792452830188676</v>
      </c>
      <c r="G3699">
        <f>$A3699/SUM(D$1:D3699)</f>
        <v>6.9530075187969924</v>
      </c>
    </row>
    <row r="3700" spans="1:7" x14ac:dyDescent="0.3">
      <c r="A3700">
        <v>3700</v>
      </c>
      <c r="B3700">
        <v>0</v>
      </c>
      <c r="C3700">
        <v>0</v>
      </c>
      <c r="D3700">
        <v>1</v>
      </c>
      <c r="E3700">
        <f>$A3700/SUM(B$1:B3700)</f>
        <v>7.020872865275142</v>
      </c>
      <c r="F3700">
        <f>$A3700/SUM(C$1:C3700)</f>
        <v>6.9811320754716979</v>
      </c>
      <c r="G3700">
        <f>$A3700/SUM(D$1:D3700)</f>
        <v>6.9418386491557227</v>
      </c>
    </row>
    <row r="3701" spans="1:7" x14ac:dyDescent="0.3">
      <c r="A3701">
        <v>3701</v>
      </c>
      <c r="B3701">
        <v>0</v>
      </c>
      <c r="C3701">
        <v>0</v>
      </c>
      <c r="D3701">
        <v>0</v>
      </c>
      <c r="E3701">
        <f>$A3701/SUM(B$1:B3701)</f>
        <v>7.0227703984819732</v>
      </c>
      <c r="F3701">
        <f>$A3701/SUM(C$1:C3701)</f>
        <v>6.9830188679245282</v>
      </c>
      <c r="G3701">
        <f>$A3701/SUM(D$1:D3701)</f>
        <v>6.943714821763602</v>
      </c>
    </row>
    <row r="3702" spans="1:7" x14ac:dyDescent="0.3">
      <c r="A3702">
        <v>3702</v>
      </c>
      <c r="B3702">
        <v>0</v>
      </c>
      <c r="C3702">
        <v>0</v>
      </c>
      <c r="D3702">
        <v>0</v>
      </c>
      <c r="E3702">
        <f>$A3702/SUM(B$1:B3702)</f>
        <v>7.0246679316888043</v>
      </c>
      <c r="F3702">
        <f>$A3702/SUM(C$1:C3702)</f>
        <v>6.9849056603773585</v>
      </c>
      <c r="G3702">
        <f>$A3702/SUM(D$1:D3702)</f>
        <v>6.9455909943714822</v>
      </c>
    </row>
    <row r="3703" spans="1:7" x14ac:dyDescent="0.3">
      <c r="A3703">
        <v>3703</v>
      </c>
      <c r="B3703">
        <v>0</v>
      </c>
      <c r="C3703">
        <v>0</v>
      </c>
      <c r="D3703">
        <v>0</v>
      </c>
      <c r="E3703">
        <f>$A3703/SUM(B$1:B3703)</f>
        <v>7.0265654648956355</v>
      </c>
      <c r="F3703">
        <f>$A3703/SUM(C$1:C3703)</f>
        <v>6.9867924528301888</v>
      </c>
      <c r="G3703">
        <f>$A3703/SUM(D$1:D3703)</f>
        <v>6.9474671669793624</v>
      </c>
    </row>
    <row r="3704" spans="1:7" x14ac:dyDescent="0.3">
      <c r="A3704">
        <v>3704</v>
      </c>
      <c r="B3704">
        <v>0</v>
      </c>
      <c r="C3704">
        <v>0</v>
      </c>
      <c r="D3704">
        <v>0</v>
      </c>
      <c r="E3704">
        <f>$A3704/SUM(B$1:B3704)</f>
        <v>7.0284629981024667</v>
      </c>
      <c r="F3704">
        <f>$A3704/SUM(C$1:C3704)</f>
        <v>6.9886792452830191</v>
      </c>
      <c r="G3704">
        <f>$A3704/SUM(D$1:D3704)</f>
        <v>6.9493433395872417</v>
      </c>
    </row>
    <row r="3705" spans="1:7" x14ac:dyDescent="0.3">
      <c r="A3705">
        <v>3705</v>
      </c>
      <c r="B3705">
        <v>0</v>
      </c>
      <c r="C3705">
        <v>0</v>
      </c>
      <c r="D3705">
        <v>0</v>
      </c>
      <c r="E3705">
        <f>$A3705/SUM(B$1:B3705)</f>
        <v>7.0303605313092978</v>
      </c>
      <c r="F3705">
        <f>$A3705/SUM(C$1:C3705)</f>
        <v>6.9905660377358494</v>
      </c>
      <c r="G3705">
        <f>$A3705/SUM(D$1:D3705)</f>
        <v>6.9512195121951219</v>
      </c>
    </row>
    <row r="3706" spans="1:7" x14ac:dyDescent="0.3">
      <c r="A3706">
        <v>3706</v>
      </c>
      <c r="B3706">
        <v>0</v>
      </c>
      <c r="C3706">
        <v>0</v>
      </c>
      <c r="D3706">
        <v>0</v>
      </c>
      <c r="E3706">
        <f>$A3706/SUM(B$1:B3706)</f>
        <v>7.032258064516129</v>
      </c>
      <c r="F3706">
        <f>$A3706/SUM(C$1:C3706)</f>
        <v>6.9924528301886788</v>
      </c>
      <c r="G3706">
        <f>$A3706/SUM(D$1:D3706)</f>
        <v>6.9530956848030021</v>
      </c>
    </row>
    <row r="3707" spans="1:7" x14ac:dyDescent="0.3">
      <c r="A3707">
        <v>3707</v>
      </c>
      <c r="B3707">
        <v>1</v>
      </c>
      <c r="C3707">
        <v>1</v>
      </c>
      <c r="D3707">
        <v>1</v>
      </c>
      <c r="E3707">
        <f>$A3707/SUM(B$1:B3707)</f>
        <v>7.020833333333333</v>
      </c>
      <c r="F3707">
        <f>$A3707/SUM(C$1:C3707)</f>
        <v>6.9811676082862526</v>
      </c>
      <c r="G3707">
        <f>$A3707/SUM(D$1:D3707)</f>
        <v>6.9419475655430709</v>
      </c>
    </row>
    <row r="3708" spans="1:7" x14ac:dyDescent="0.3">
      <c r="A3708">
        <v>3708</v>
      </c>
      <c r="B3708">
        <v>0</v>
      </c>
      <c r="C3708">
        <v>0</v>
      </c>
      <c r="D3708">
        <v>0</v>
      </c>
      <c r="E3708">
        <f>$A3708/SUM(B$1:B3708)</f>
        <v>7.0227272727272725</v>
      </c>
      <c r="F3708">
        <f>$A3708/SUM(C$1:C3708)</f>
        <v>6.9830508474576272</v>
      </c>
      <c r="G3708">
        <f>$A3708/SUM(D$1:D3708)</f>
        <v>6.9438202247191008</v>
      </c>
    </row>
    <row r="3709" spans="1:7" x14ac:dyDescent="0.3">
      <c r="A3709">
        <v>3709</v>
      </c>
      <c r="B3709">
        <v>0</v>
      </c>
      <c r="C3709">
        <v>0</v>
      </c>
      <c r="D3709">
        <v>0</v>
      </c>
      <c r="E3709">
        <f>$A3709/SUM(B$1:B3709)</f>
        <v>7.0246212121212119</v>
      </c>
      <c r="F3709">
        <f>$A3709/SUM(C$1:C3709)</f>
        <v>6.9849340866290017</v>
      </c>
      <c r="G3709">
        <f>$A3709/SUM(D$1:D3709)</f>
        <v>6.9456928838951315</v>
      </c>
    </row>
    <row r="3710" spans="1:7" x14ac:dyDescent="0.3">
      <c r="A3710">
        <v>3710</v>
      </c>
      <c r="B3710">
        <v>0</v>
      </c>
      <c r="C3710">
        <v>0</v>
      </c>
      <c r="D3710">
        <v>0</v>
      </c>
      <c r="E3710">
        <f>$A3710/SUM(B$1:B3710)</f>
        <v>7.0265151515151514</v>
      </c>
      <c r="F3710">
        <f>$A3710/SUM(C$1:C3710)</f>
        <v>6.9868173258003763</v>
      </c>
      <c r="G3710">
        <f>$A3710/SUM(D$1:D3710)</f>
        <v>6.9475655430711614</v>
      </c>
    </row>
    <row r="3711" spans="1:7" x14ac:dyDescent="0.3">
      <c r="A3711">
        <v>3711</v>
      </c>
      <c r="B3711">
        <v>0</v>
      </c>
      <c r="C3711">
        <v>0</v>
      </c>
      <c r="D3711">
        <v>1</v>
      </c>
      <c r="E3711">
        <f>$A3711/SUM(B$1:B3711)</f>
        <v>7.0284090909090908</v>
      </c>
      <c r="F3711">
        <f>$A3711/SUM(C$1:C3711)</f>
        <v>6.9887005649717517</v>
      </c>
      <c r="G3711">
        <f>$A3711/SUM(D$1:D3711)</f>
        <v>6.9364485981308412</v>
      </c>
    </row>
    <row r="3712" spans="1:7" x14ac:dyDescent="0.3">
      <c r="A3712">
        <v>3712</v>
      </c>
      <c r="B3712">
        <v>1</v>
      </c>
      <c r="C3712">
        <v>0</v>
      </c>
      <c r="D3712">
        <v>0</v>
      </c>
      <c r="E3712">
        <f>$A3712/SUM(B$1:B3712)</f>
        <v>7.0170132325141781</v>
      </c>
      <c r="F3712">
        <f>$A3712/SUM(C$1:C3712)</f>
        <v>6.9905838041431263</v>
      </c>
      <c r="G3712">
        <f>$A3712/SUM(D$1:D3712)</f>
        <v>6.9383177570093455</v>
      </c>
    </row>
    <row r="3713" spans="1:7" x14ac:dyDescent="0.3">
      <c r="A3713">
        <v>3713</v>
      </c>
      <c r="B3713">
        <v>0</v>
      </c>
      <c r="C3713">
        <v>0</v>
      </c>
      <c r="D3713">
        <v>0</v>
      </c>
      <c r="E3713">
        <f>$A3713/SUM(B$1:B3713)</f>
        <v>7.0189035916824194</v>
      </c>
      <c r="F3713">
        <f>$A3713/SUM(C$1:C3713)</f>
        <v>6.9924670433145009</v>
      </c>
      <c r="G3713">
        <f>$A3713/SUM(D$1:D3713)</f>
        <v>6.9401869158878506</v>
      </c>
    </row>
    <row r="3714" spans="1:7" x14ac:dyDescent="0.3">
      <c r="A3714">
        <v>3714</v>
      </c>
      <c r="B3714">
        <v>0</v>
      </c>
      <c r="C3714">
        <v>1</v>
      </c>
      <c r="D3714">
        <v>0</v>
      </c>
      <c r="E3714">
        <f>$A3714/SUM(B$1:B3714)</f>
        <v>7.0207939508506616</v>
      </c>
      <c r="F3714">
        <f>$A3714/SUM(C$1:C3714)</f>
        <v>6.981203007518797</v>
      </c>
      <c r="G3714">
        <f>$A3714/SUM(D$1:D3714)</f>
        <v>6.9420560747663549</v>
      </c>
    </row>
    <row r="3715" spans="1:7" x14ac:dyDescent="0.3">
      <c r="A3715">
        <v>3715</v>
      </c>
      <c r="B3715">
        <v>0</v>
      </c>
      <c r="C3715">
        <v>0</v>
      </c>
      <c r="D3715">
        <v>0</v>
      </c>
      <c r="E3715">
        <f>$A3715/SUM(B$1:B3715)</f>
        <v>7.0226843100189038</v>
      </c>
      <c r="F3715">
        <f>$A3715/SUM(C$1:C3715)</f>
        <v>6.9830827067669174</v>
      </c>
      <c r="G3715">
        <f>$A3715/SUM(D$1:D3715)</f>
        <v>6.94392523364486</v>
      </c>
    </row>
    <row r="3716" spans="1:7" x14ac:dyDescent="0.3">
      <c r="A3716">
        <v>3716</v>
      </c>
      <c r="B3716">
        <v>0</v>
      </c>
      <c r="C3716">
        <v>0</v>
      </c>
      <c r="D3716">
        <v>0</v>
      </c>
      <c r="E3716">
        <f>$A3716/SUM(B$1:B3716)</f>
        <v>7.0245746691871451</v>
      </c>
      <c r="F3716">
        <f>$A3716/SUM(C$1:C3716)</f>
        <v>6.9849624060150379</v>
      </c>
      <c r="G3716">
        <f>$A3716/SUM(D$1:D3716)</f>
        <v>6.9457943925233643</v>
      </c>
    </row>
    <row r="3717" spans="1:7" x14ac:dyDescent="0.3">
      <c r="A3717">
        <v>3717</v>
      </c>
      <c r="B3717">
        <v>0</v>
      </c>
      <c r="C3717">
        <v>0</v>
      </c>
      <c r="D3717">
        <v>0</v>
      </c>
      <c r="E3717">
        <f>$A3717/SUM(B$1:B3717)</f>
        <v>7.0264650283553873</v>
      </c>
      <c r="F3717">
        <f>$A3717/SUM(C$1:C3717)</f>
        <v>6.9868421052631575</v>
      </c>
      <c r="G3717">
        <f>$A3717/SUM(D$1:D3717)</f>
        <v>6.9476635514018694</v>
      </c>
    </row>
    <row r="3718" spans="1:7" x14ac:dyDescent="0.3">
      <c r="A3718">
        <v>3718</v>
      </c>
      <c r="B3718">
        <v>1</v>
      </c>
      <c r="C3718">
        <v>0</v>
      </c>
      <c r="D3718">
        <v>0</v>
      </c>
      <c r="E3718">
        <f>$A3718/SUM(B$1:B3718)</f>
        <v>7.0150943396226415</v>
      </c>
      <c r="F3718">
        <f>$A3718/SUM(C$1:C3718)</f>
        <v>6.988721804511278</v>
      </c>
      <c r="G3718">
        <f>$A3718/SUM(D$1:D3718)</f>
        <v>6.9495327102803737</v>
      </c>
    </row>
    <row r="3719" spans="1:7" x14ac:dyDescent="0.3">
      <c r="A3719">
        <v>3719</v>
      </c>
      <c r="B3719">
        <v>0</v>
      </c>
      <c r="C3719">
        <v>0</v>
      </c>
      <c r="D3719">
        <v>1</v>
      </c>
      <c r="E3719">
        <f>$A3719/SUM(B$1:B3719)</f>
        <v>7.0169811320754718</v>
      </c>
      <c r="F3719">
        <f>$A3719/SUM(C$1:C3719)</f>
        <v>6.9906015037593985</v>
      </c>
      <c r="G3719">
        <f>$A3719/SUM(D$1:D3719)</f>
        <v>6.9384328358208958</v>
      </c>
    </row>
    <row r="3720" spans="1:7" x14ac:dyDescent="0.3">
      <c r="A3720">
        <v>3720</v>
      </c>
      <c r="B3720">
        <v>0</v>
      </c>
      <c r="C3720">
        <v>0</v>
      </c>
      <c r="D3720">
        <v>0</v>
      </c>
      <c r="E3720">
        <f>$A3720/SUM(B$1:B3720)</f>
        <v>7.0188679245283021</v>
      </c>
      <c r="F3720">
        <f>$A3720/SUM(C$1:C3720)</f>
        <v>6.992481203007519</v>
      </c>
      <c r="G3720">
        <f>$A3720/SUM(D$1:D3720)</f>
        <v>6.9402985074626864</v>
      </c>
    </row>
    <row r="3721" spans="1:7" x14ac:dyDescent="0.3">
      <c r="A3721">
        <v>3721</v>
      </c>
      <c r="B3721">
        <v>0</v>
      </c>
      <c r="C3721">
        <v>1</v>
      </c>
      <c r="D3721">
        <v>0</v>
      </c>
      <c r="E3721">
        <f>$A3721/SUM(B$1:B3721)</f>
        <v>7.0207547169811324</v>
      </c>
      <c r="F3721">
        <f>$A3721/SUM(C$1:C3721)</f>
        <v>6.9812382739212007</v>
      </c>
      <c r="G3721">
        <f>$A3721/SUM(D$1:D3721)</f>
        <v>6.9421641791044779</v>
      </c>
    </row>
    <row r="3722" spans="1:7" x14ac:dyDescent="0.3">
      <c r="A3722">
        <v>3722</v>
      </c>
      <c r="B3722">
        <v>0</v>
      </c>
      <c r="C3722">
        <v>0</v>
      </c>
      <c r="D3722">
        <v>0</v>
      </c>
      <c r="E3722">
        <f>$A3722/SUM(B$1:B3722)</f>
        <v>7.0226415094339627</v>
      </c>
      <c r="F3722">
        <f>$A3722/SUM(C$1:C3722)</f>
        <v>6.9831144465290809</v>
      </c>
      <c r="G3722">
        <f>$A3722/SUM(D$1:D3722)</f>
        <v>6.9440298507462686</v>
      </c>
    </row>
    <row r="3723" spans="1:7" x14ac:dyDescent="0.3">
      <c r="A3723">
        <v>3723</v>
      </c>
      <c r="B3723">
        <v>0</v>
      </c>
      <c r="C3723">
        <v>0</v>
      </c>
      <c r="D3723">
        <v>0</v>
      </c>
      <c r="E3723">
        <f>$A3723/SUM(B$1:B3723)</f>
        <v>7.0245283018867921</v>
      </c>
      <c r="F3723">
        <f>$A3723/SUM(C$1:C3723)</f>
        <v>6.9849906191369602</v>
      </c>
      <c r="G3723">
        <f>$A3723/SUM(D$1:D3723)</f>
        <v>6.9458955223880601</v>
      </c>
    </row>
    <row r="3724" spans="1:7" x14ac:dyDescent="0.3">
      <c r="A3724">
        <v>3724</v>
      </c>
      <c r="B3724">
        <v>0</v>
      </c>
      <c r="C3724">
        <v>0</v>
      </c>
      <c r="D3724">
        <v>0</v>
      </c>
      <c r="E3724">
        <f>$A3724/SUM(B$1:B3724)</f>
        <v>7.0264150943396224</v>
      </c>
      <c r="F3724">
        <f>$A3724/SUM(C$1:C3724)</f>
        <v>6.9868667917448404</v>
      </c>
      <c r="G3724">
        <f>$A3724/SUM(D$1:D3724)</f>
        <v>6.9477611940298507</v>
      </c>
    </row>
    <row r="3725" spans="1:7" x14ac:dyDescent="0.3">
      <c r="A3725">
        <v>3725</v>
      </c>
      <c r="B3725">
        <v>0</v>
      </c>
      <c r="C3725">
        <v>0</v>
      </c>
      <c r="D3725">
        <v>0</v>
      </c>
      <c r="E3725">
        <f>$A3725/SUM(B$1:B3725)</f>
        <v>7.0283018867924527</v>
      </c>
      <c r="F3725">
        <f>$A3725/SUM(C$1:C3725)</f>
        <v>6.9887429643527206</v>
      </c>
      <c r="G3725">
        <f>$A3725/SUM(D$1:D3725)</f>
        <v>6.9496268656716422</v>
      </c>
    </row>
    <row r="3726" spans="1:7" x14ac:dyDescent="0.3">
      <c r="A3726">
        <v>3726</v>
      </c>
      <c r="B3726">
        <v>0</v>
      </c>
      <c r="C3726">
        <v>0</v>
      </c>
      <c r="D3726">
        <v>1</v>
      </c>
      <c r="E3726">
        <f>$A3726/SUM(B$1:B3726)</f>
        <v>7.030188679245283</v>
      </c>
      <c r="F3726">
        <f>$A3726/SUM(C$1:C3726)</f>
        <v>6.9906191369606008</v>
      </c>
      <c r="G3726">
        <f>$A3726/SUM(D$1:D3726)</f>
        <v>6.9385474860335199</v>
      </c>
    </row>
    <row r="3727" spans="1:7" x14ac:dyDescent="0.3">
      <c r="A3727">
        <v>3727</v>
      </c>
      <c r="B3727">
        <v>0</v>
      </c>
      <c r="C3727">
        <v>0</v>
      </c>
      <c r="D3727">
        <v>0</v>
      </c>
      <c r="E3727">
        <f>$A3727/SUM(B$1:B3727)</f>
        <v>7.0320754716981133</v>
      </c>
      <c r="F3727">
        <f>$A3727/SUM(C$1:C3727)</f>
        <v>6.9924953095684801</v>
      </c>
      <c r="G3727">
        <f>$A3727/SUM(D$1:D3727)</f>
        <v>6.9404096834264433</v>
      </c>
    </row>
    <row r="3728" spans="1:7" x14ac:dyDescent="0.3">
      <c r="A3728">
        <v>3728</v>
      </c>
      <c r="B3728">
        <v>0</v>
      </c>
      <c r="C3728">
        <v>1</v>
      </c>
      <c r="D3728">
        <v>0</v>
      </c>
      <c r="E3728">
        <f>$A3728/SUM(B$1:B3728)</f>
        <v>7.0339622641509436</v>
      </c>
      <c r="F3728">
        <f>$A3728/SUM(C$1:C3728)</f>
        <v>6.9812734082397006</v>
      </c>
      <c r="G3728">
        <f>$A3728/SUM(D$1:D3728)</f>
        <v>6.9422718808193666</v>
      </c>
    </row>
    <row r="3729" spans="1:7" x14ac:dyDescent="0.3">
      <c r="A3729">
        <v>3729</v>
      </c>
      <c r="B3729">
        <v>1</v>
      </c>
      <c r="C3729">
        <v>0</v>
      </c>
      <c r="D3729">
        <v>1</v>
      </c>
      <c r="E3729">
        <f>$A3729/SUM(B$1:B3729)</f>
        <v>7.0225988700564974</v>
      </c>
      <c r="F3729">
        <f>$A3729/SUM(C$1:C3729)</f>
        <v>6.9831460674157304</v>
      </c>
      <c r="G3729">
        <f>$A3729/SUM(D$1:D3729)</f>
        <v>6.9312267657992566</v>
      </c>
    </row>
    <row r="3730" spans="1:7" x14ac:dyDescent="0.3">
      <c r="A3730">
        <v>3730</v>
      </c>
      <c r="B3730">
        <v>0</v>
      </c>
      <c r="C3730">
        <v>0</v>
      </c>
      <c r="D3730">
        <v>0</v>
      </c>
      <c r="E3730">
        <f>$A3730/SUM(B$1:B3730)</f>
        <v>7.024482109227872</v>
      </c>
      <c r="F3730">
        <f>$A3730/SUM(C$1:C3730)</f>
        <v>6.9850187265917603</v>
      </c>
      <c r="G3730">
        <f>$A3730/SUM(D$1:D3730)</f>
        <v>6.9330855018587361</v>
      </c>
    </row>
    <row r="3731" spans="1:7" x14ac:dyDescent="0.3">
      <c r="A3731">
        <v>3731</v>
      </c>
      <c r="B3731">
        <v>1</v>
      </c>
      <c r="C3731">
        <v>1</v>
      </c>
      <c r="D3731">
        <v>1</v>
      </c>
      <c r="E3731">
        <f>$A3731/SUM(B$1:B3731)</f>
        <v>7.0131578947368425</v>
      </c>
      <c r="F3731">
        <f>$A3731/SUM(C$1:C3731)</f>
        <v>6.9738317757009343</v>
      </c>
      <c r="G3731">
        <f>$A3731/SUM(D$1:D3731)</f>
        <v>6.9220779220779223</v>
      </c>
    </row>
    <row r="3732" spans="1:7" x14ac:dyDescent="0.3">
      <c r="A3732">
        <v>3732</v>
      </c>
      <c r="B3732">
        <v>0</v>
      </c>
      <c r="C3732">
        <v>0</v>
      </c>
      <c r="D3732">
        <v>0</v>
      </c>
      <c r="E3732">
        <f>$A3732/SUM(B$1:B3732)</f>
        <v>7.0150375939849621</v>
      </c>
      <c r="F3732">
        <f>$A3732/SUM(C$1:C3732)</f>
        <v>6.9757009345794394</v>
      </c>
      <c r="G3732">
        <f>$A3732/SUM(D$1:D3732)</f>
        <v>6.9239332096474957</v>
      </c>
    </row>
    <row r="3733" spans="1:7" x14ac:dyDescent="0.3">
      <c r="A3733">
        <v>3733</v>
      </c>
      <c r="B3733">
        <v>0</v>
      </c>
      <c r="C3733">
        <v>0</v>
      </c>
      <c r="D3733">
        <v>0</v>
      </c>
      <c r="E3733">
        <f>$A3733/SUM(B$1:B3733)</f>
        <v>7.0169172932330826</v>
      </c>
      <c r="F3733">
        <f>$A3733/SUM(C$1:C3733)</f>
        <v>6.9775700934579437</v>
      </c>
      <c r="G3733">
        <f>$A3733/SUM(D$1:D3733)</f>
        <v>6.9257884972170682</v>
      </c>
    </row>
    <row r="3734" spans="1:7" x14ac:dyDescent="0.3">
      <c r="A3734">
        <v>3734</v>
      </c>
      <c r="B3734">
        <v>0</v>
      </c>
      <c r="C3734">
        <v>0</v>
      </c>
      <c r="D3734">
        <v>0</v>
      </c>
      <c r="E3734">
        <f>$A3734/SUM(B$1:B3734)</f>
        <v>7.018796992481203</v>
      </c>
      <c r="F3734">
        <f>$A3734/SUM(C$1:C3734)</f>
        <v>6.9794392523364488</v>
      </c>
      <c r="G3734">
        <f>$A3734/SUM(D$1:D3734)</f>
        <v>6.9276437847866417</v>
      </c>
    </row>
    <row r="3735" spans="1:7" x14ac:dyDescent="0.3">
      <c r="A3735">
        <v>3735</v>
      </c>
      <c r="B3735">
        <v>1</v>
      </c>
      <c r="C3735">
        <v>0</v>
      </c>
      <c r="D3735">
        <v>0</v>
      </c>
      <c r="E3735">
        <f>$A3735/SUM(B$1:B3735)</f>
        <v>7.0075046904315199</v>
      </c>
      <c r="F3735">
        <f>$A3735/SUM(C$1:C3735)</f>
        <v>6.981308411214953</v>
      </c>
      <c r="G3735">
        <f>$A3735/SUM(D$1:D3735)</f>
        <v>6.9294990723562151</v>
      </c>
    </row>
    <row r="3736" spans="1:7" x14ac:dyDescent="0.3">
      <c r="A3736">
        <v>3736</v>
      </c>
      <c r="B3736">
        <v>0</v>
      </c>
      <c r="C3736">
        <v>0</v>
      </c>
      <c r="D3736">
        <v>0</v>
      </c>
      <c r="E3736">
        <f>$A3736/SUM(B$1:B3736)</f>
        <v>7.0093808630393992</v>
      </c>
      <c r="F3736">
        <f>$A3736/SUM(C$1:C3736)</f>
        <v>6.9831775700934582</v>
      </c>
      <c r="G3736">
        <f>$A3736/SUM(D$1:D3736)</f>
        <v>6.9313543599257885</v>
      </c>
    </row>
    <row r="3737" spans="1:7" x14ac:dyDescent="0.3">
      <c r="A3737">
        <v>3737</v>
      </c>
      <c r="B3737">
        <v>0</v>
      </c>
      <c r="C3737">
        <v>0</v>
      </c>
      <c r="D3737">
        <v>0</v>
      </c>
      <c r="E3737">
        <f>$A3737/SUM(B$1:B3737)</f>
        <v>7.0112570356472794</v>
      </c>
      <c r="F3737">
        <f>$A3737/SUM(C$1:C3737)</f>
        <v>6.9850467289719624</v>
      </c>
      <c r="G3737">
        <f>$A3737/SUM(D$1:D3737)</f>
        <v>6.9332096474953619</v>
      </c>
    </row>
    <row r="3738" spans="1:7" x14ac:dyDescent="0.3">
      <c r="A3738">
        <v>3738</v>
      </c>
      <c r="B3738">
        <v>0</v>
      </c>
      <c r="C3738">
        <v>1</v>
      </c>
      <c r="D3738">
        <v>1</v>
      </c>
      <c r="E3738">
        <f>$A3738/SUM(B$1:B3738)</f>
        <v>7.0131332082551596</v>
      </c>
      <c r="F3738">
        <f>$A3738/SUM(C$1:C3738)</f>
        <v>6.9738805970149258</v>
      </c>
      <c r="G3738">
        <f>$A3738/SUM(D$1:D3738)</f>
        <v>6.9222222222222225</v>
      </c>
    </row>
    <row r="3739" spans="1:7" x14ac:dyDescent="0.3">
      <c r="A3739">
        <v>3739</v>
      </c>
      <c r="B3739">
        <v>0</v>
      </c>
      <c r="C3739">
        <v>0</v>
      </c>
      <c r="D3739">
        <v>0</v>
      </c>
      <c r="E3739">
        <f>$A3739/SUM(B$1:B3739)</f>
        <v>7.0150093808630398</v>
      </c>
      <c r="F3739">
        <f>$A3739/SUM(C$1:C3739)</f>
        <v>6.9757462686567164</v>
      </c>
      <c r="G3739">
        <f>$A3739/SUM(D$1:D3739)</f>
        <v>6.924074074074074</v>
      </c>
    </row>
    <row r="3740" spans="1:7" x14ac:dyDescent="0.3">
      <c r="A3740">
        <v>3740</v>
      </c>
      <c r="B3740">
        <v>0</v>
      </c>
      <c r="C3740">
        <v>0</v>
      </c>
      <c r="D3740">
        <v>0</v>
      </c>
      <c r="E3740">
        <f>$A3740/SUM(B$1:B3740)</f>
        <v>7.0168855534709191</v>
      </c>
      <c r="F3740">
        <f>$A3740/SUM(C$1:C3740)</f>
        <v>6.9776119402985071</v>
      </c>
      <c r="G3740">
        <f>$A3740/SUM(D$1:D3740)</f>
        <v>6.9259259259259256</v>
      </c>
    </row>
    <row r="3741" spans="1:7" x14ac:dyDescent="0.3">
      <c r="A3741">
        <v>3741</v>
      </c>
      <c r="B3741">
        <v>0</v>
      </c>
      <c r="C3741">
        <v>0</v>
      </c>
      <c r="D3741">
        <v>0</v>
      </c>
      <c r="E3741">
        <f>$A3741/SUM(B$1:B3741)</f>
        <v>7.0187617260787993</v>
      </c>
      <c r="F3741">
        <f>$A3741/SUM(C$1:C3741)</f>
        <v>6.9794776119402986</v>
      </c>
      <c r="G3741">
        <f>$A3741/SUM(D$1:D3741)</f>
        <v>6.927777777777778</v>
      </c>
    </row>
    <row r="3742" spans="1:7" x14ac:dyDescent="0.3">
      <c r="A3742">
        <v>3742</v>
      </c>
      <c r="B3742">
        <v>0</v>
      </c>
      <c r="C3742">
        <v>0</v>
      </c>
      <c r="D3742">
        <v>0</v>
      </c>
      <c r="E3742">
        <f>$A3742/SUM(B$1:B3742)</f>
        <v>7.0206378986866795</v>
      </c>
      <c r="F3742">
        <f>$A3742/SUM(C$1:C3742)</f>
        <v>6.9813432835820892</v>
      </c>
      <c r="G3742">
        <f>$A3742/SUM(D$1:D3742)</f>
        <v>6.9296296296296296</v>
      </c>
    </row>
    <row r="3743" spans="1:7" x14ac:dyDescent="0.3">
      <c r="A3743">
        <v>3743</v>
      </c>
      <c r="B3743">
        <v>0</v>
      </c>
      <c r="C3743">
        <v>0</v>
      </c>
      <c r="D3743">
        <v>0</v>
      </c>
      <c r="E3743">
        <f>$A3743/SUM(B$1:B3743)</f>
        <v>7.0225140712945588</v>
      </c>
      <c r="F3743">
        <f>$A3743/SUM(C$1:C3743)</f>
        <v>6.9832089552238807</v>
      </c>
      <c r="G3743">
        <f>$A3743/SUM(D$1:D3743)</f>
        <v>6.9314814814814811</v>
      </c>
    </row>
    <row r="3744" spans="1:7" x14ac:dyDescent="0.3">
      <c r="A3744">
        <v>3744</v>
      </c>
      <c r="B3744">
        <v>0</v>
      </c>
      <c r="C3744">
        <v>0</v>
      </c>
      <c r="D3744">
        <v>0</v>
      </c>
      <c r="E3744">
        <f>$A3744/SUM(B$1:B3744)</f>
        <v>7.024390243902439</v>
      </c>
      <c r="F3744">
        <f>$A3744/SUM(C$1:C3744)</f>
        <v>6.9850746268656714</v>
      </c>
      <c r="G3744">
        <f>$A3744/SUM(D$1:D3744)</f>
        <v>6.9333333333333336</v>
      </c>
    </row>
    <row r="3745" spans="1:7" x14ac:dyDescent="0.3">
      <c r="A3745">
        <v>3745</v>
      </c>
      <c r="B3745">
        <v>0</v>
      </c>
      <c r="C3745">
        <v>0</v>
      </c>
      <c r="D3745">
        <v>0</v>
      </c>
      <c r="E3745">
        <f>$A3745/SUM(B$1:B3745)</f>
        <v>7.0262664165103192</v>
      </c>
      <c r="F3745">
        <f>$A3745/SUM(C$1:C3745)</f>
        <v>6.9869402985074629</v>
      </c>
      <c r="G3745">
        <f>$A3745/SUM(D$1:D3745)</f>
        <v>6.9351851851851851</v>
      </c>
    </row>
    <row r="3746" spans="1:7" x14ac:dyDescent="0.3">
      <c r="A3746">
        <v>3746</v>
      </c>
      <c r="B3746">
        <v>0</v>
      </c>
      <c r="C3746">
        <v>1</v>
      </c>
      <c r="D3746">
        <v>0</v>
      </c>
      <c r="E3746">
        <f>$A3746/SUM(B$1:B3746)</f>
        <v>7.0281425891181986</v>
      </c>
      <c r="F3746">
        <f>$A3746/SUM(C$1:C3746)</f>
        <v>6.9757914338919926</v>
      </c>
      <c r="G3746">
        <f>$A3746/SUM(D$1:D3746)</f>
        <v>6.9370370370370367</v>
      </c>
    </row>
    <row r="3747" spans="1:7" x14ac:dyDescent="0.3">
      <c r="A3747">
        <v>3747</v>
      </c>
      <c r="B3747">
        <v>0</v>
      </c>
      <c r="C3747">
        <v>0</v>
      </c>
      <c r="D3747">
        <v>0</v>
      </c>
      <c r="E3747">
        <f>$A3747/SUM(B$1:B3747)</f>
        <v>7.0300187617260788</v>
      </c>
      <c r="F3747">
        <f>$A3747/SUM(C$1:C3747)</f>
        <v>6.977653631284916</v>
      </c>
      <c r="G3747">
        <f>$A3747/SUM(D$1:D3747)</f>
        <v>6.9388888888888891</v>
      </c>
    </row>
    <row r="3748" spans="1:7" x14ac:dyDescent="0.3">
      <c r="A3748">
        <v>3748</v>
      </c>
      <c r="B3748">
        <v>1</v>
      </c>
      <c r="C3748">
        <v>0</v>
      </c>
      <c r="D3748">
        <v>0</v>
      </c>
      <c r="E3748">
        <f>$A3748/SUM(B$1:B3748)</f>
        <v>7.0187265917602994</v>
      </c>
      <c r="F3748">
        <f>$A3748/SUM(C$1:C3748)</f>
        <v>6.9795158286778403</v>
      </c>
      <c r="G3748">
        <f>$A3748/SUM(D$1:D3748)</f>
        <v>6.9407407407407407</v>
      </c>
    </row>
    <row r="3749" spans="1:7" x14ac:dyDescent="0.3">
      <c r="A3749">
        <v>3749</v>
      </c>
      <c r="B3749">
        <v>0</v>
      </c>
      <c r="C3749">
        <v>1</v>
      </c>
      <c r="D3749">
        <v>1</v>
      </c>
      <c r="E3749">
        <f>$A3749/SUM(B$1:B3749)</f>
        <v>7.0205992509363293</v>
      </c>
      <c r="F3749">
        <f>$A3749/SUM(C$1:C3749)</f>
        <v>6.9684014869888475</v>
      </c>
      <c r="G3749">
        <f>$A3749/SUM(D$1:D3749)</f>
        <v>6.9297597042513868</v>
      </c>
    </row>
    <row r="3750" spans="1:7" x14ac:dyDescent="0.3">
      <c r="A3750">
        <v>3750</v>
      </c>
      <c r="B3750">
        <v>0</v>
      </c>
      <c r="C3750">
        <v>0</v>
      </c>
      <c r="D3750">
        <v>0</v>
      </c>
      <c r="E3750">
        <f>$A3750/SUM(B$1:B3750)</f>
        <v>7.0224719101123592</v>
      </c>
      <c r="F3750">
        <f>$A3750/SUM(C$1:C3750)</f>
        <v>6.970260223048327</v>
      </c>
      <c r="G3750">
        <f>$A3750/SUM(D$1:D3750)</f>
        <v>6.9316081330868764</v>
      </c>
    </row>
    <row r="3751" spans="1:7" x14ac:dyDescent="0.3">
      <c r="A3751">
        <v>3751</v>
      </c>
      <c r="B3751">
        <v>1</v>
      </c>
      <c r="C3751">
        <v>1</v>
      </c>
      <c r="D3751">
        <v>1</v>
      </c>
      <c r="E3751">
        <f>$A3751/SUM(B$1:B3751)</f>
        <v>7.0112149532710282</v>
      </c>
      <c r="F3751">
        <f>$A3751/SUM(C$1:C3751)</f>
        <v>6.9591836734693882</v>
      </c>
      <c r="G3751">
        <f>$A3751/SUM(D$1:D3751)</f>
        <v>6.9206642066420665</v>
      </c>
    </row>
    <row r="3752" spans="1:7" x14ac:dyDescent="0.3">
      <c r="A3752">
        <v>3752</v>
      </c>
      <c r="B3752">
        <v>0</v>
      </c>
      <c r="C3752">
        <v>0</v>
      </c>
      <c r="D3752">
        <v>0</v>
      </c>
      <c r="E3752">
        <f>$A3752/SUM(B$1:B3752)</f>
        <v>7.0130841121495324</v>
      </c>
      <c r="F3752">
        <f>$A3752/SUM(C$1:C3752)</f>
        <v>6.9610389610389607</v>
      </c>
      <c r="G3752">
        <f>$A3752/SUM(D$1:D3752)</f>
        <v>6.9225092250922513</v>
      </c>
    </row>
    <row r="3753" spans="1:7" x14ac:dyDescent="0.3">
      <c r="A3753">
        <v>3753</v>
      </c>
      <c r="B3753">
        <v>0</v>
      </c>
      <c r="C3753">
        <v>0</v>
      </c>
      <c r="D3753">
        <v>0</v>
      </c>
      <c r="E3753">
        <f>$A3753/SUM(B$1:B3753)</f>
        <v>7.0149532710280376</v>
      </c>
      <c r="F3753">
        <f>$A3753/SUM(C$1:C3753)</f>
        <v>6.9628942486085341</v>
      </c>
      <c r="G3753">
        <f>$A3753/SUM(D$1:D3753)</f>
        <v>6.9243542435424352</v>
      </c>
    </row>
    <row r="3754" spans="1:7" x14ac:dyDescent="0.3">
      <c r="A3754">
        <v>3754</v>
      </c>
      <c r="B3754">
        <v>0</v>
      </c>
      <c r="C3754">
        <v>0</v>
      </c>
      <c r="D3754">
        <v>0</v>
      </c>
      <c r="E3754">
        <f>$A3754/SUM(B$1:B3754)</f>
        <v>7.0168224299065418</v>
      </c>
      <c r="F3754">
        <f>$A3754/SUM(C$1:C3754)</f>
        <v>6.9647495361781075</v>
      </c>
      <c r="G3754">
        <f>$A3754/SUM(D$1:D3754)</f>
        <v>6.92619926199262</v>
      </c>
    </row>
    <row r="3755" spans="1:7" x14ac:dyDescent="0.3">
      <c r="A3755">
        <v>3755</v>
      </c>
      <c r="B3755">
        <v>0</v>
      </c>
      <c r="C3755">
        <v>0</v>
      </c>
      <c r="D3755">
        <v>0</v>
      </c>
      <c r="E3755">
        <f>$A3755/SUM(B$1:B3755)</f>
        <v>7.018691588785047</v>
      </c>
      <c r="F3755">
        <f>$A3755/SUM(C$1:C3755)</f>
        <v>6.966604823747681</v>
      </c>
      <c r="G3755">
        <f>$A3755/SUM(D$1:D3755)</f>
        <v>6.9280442804428048</v>
      </c>
    </row>
    <row r="3756" spans="1:7" x14ac:dyDescent="0.3">
      <c r="A3756">
        <v>3756</v>
      </c>
      <c r="B3756">
        <v>1</v>
      </c>
      <c r="C3756">
        <v>1</v>
      </c>
      <c r="D3756">
        <v>0</v>
      </c>
      <c r="E3756">
        <f>$A3756/SUM(B$1:B3756)</f>
        <v>7.0074626865671643</v>
      </c>
      <c r="F3756">
        <f>$A3756/SUM(C$1:C3756)</f>
        <v>6.9555555555555557</v>
      </c>
      <c r="G3756">
        <f>$A3756/SUM(D$1:D3756)</f>
        <v>6.9298892988929888</v>
      </c>
    </row>
    <row r="3757" spans="1:7" x14ac:dyDescent="0.3">
      <c r="A3757">
        <v>3757</v>
      </c>
      <c r="B3757">
        <v>0</v>
      </c>
      <c r="C3757">
        <v>0</v>
      </c>
      <c r="D3757">
        <v>1</v>
      </c>
      <c r="E3757">
        <f>$A3757/SUM(B$1:B3757)</f>
        <v>7.0093283582089549</v>
      </c>
      <c r="F3757">
        <f>$A3757/SUM(C$1:C3757)</f>
        <v>6.9574074074074073</v>
      </c>
      <c r="G3757">
        <f>$A3757/SUM(D$1:D3757)</f>
        <v>6.9189686924493552</v>
      </c>
    </row>
    <row r="3758" spans="1:7" x14ac:dyDescent="0.3">
      <c r="A3758">
        <v>3758</v>
      </c>
      <c r="B3758">
        <v>0</v>
      </c>
      <c r="C3758">
        <v>0</v>
      </c>
      <c r="D3758">
        <v>0</v>
      </c>
      <c r="E3758">
        <f>$A3758/SUM(B$1:B3758)</f>
        <v>7.0111940298507465</v>
      </c>
      <c r="F3758">
        <f>$A3758/SUM(C$1:C3758)</f>
        <v>6.9592592592592597</v>
      </c>
      <c r="G3758">
        <f>$A3758/SUM(D$1:D3758)</f>
        <v>6.9208103130755063</v>
      </c>
    </row>
    <row r="3759" spans="1:7" x14ac:dyDescent="0.3">
      <c r="A3759">
        <v>3759</v>
      </c>
      <c r="B3759">
        <v>0</v>
      </c>
      <c r="C3759">
        <v>0</v>
      </c>
      <c r="D3759">
        <v>0</v>
      </c>
      <c r="E3759">
        <f>$A3759/SUM(B$1:B3759)</f>
        <v>7.0130597014925371</v>
      </c>
      <c r="F3759">
        <f>$A3759/SUM(C$1:C3759)</f>
        <v>6.9611111111111112</v>
      </c>
      <c r="G3759">
        <f>$A3759/SUM(D$1:D3759)</f>
        <v>6.9226519337016574</v>
      </c>
    </row>
    <row r="3760" spans="1:7" x14ac:dyDescent="0.3">
      <c r="A3760">
        <v>3760</v>
      </c>
      <c r="B3760">
        <v>0</v>
      </c>
      <c r="C3760">
        <v>0</v>
      </c>
      <c r="D3760">
        <v>0</v>
      </c>
      <c r="E3760">
        <f>$A3760/SUM(B$1:B3760)</f>
        <v>7.0149253731343286</v>
      </c>
      <c r="F3760">
        <f>$A3760/SUM(C$1:C3760)</f>
        <v>6.9629629629629628</v>
      </c>
      <c r="G3760">
        <f>$A3760/SUM(D$1:D3760)</f>
        <v>6.9244935543278086</v>
      </c>
    </row>
    <row r="3761" spans="1:7" x14ac:dyDescent="0.3">
      <c r="A3761">
        <v>3761</v>
      </c>
      <c r="B3761">
        <v>0</v>
      </c>
      <c r="C3761">
        <v>0</v>
      </c>
      <c r="D3761">
        <v>0</v>
      </c>
      <c r="E3761">
        <f>$A3761/SUM(B$1:B3761)</f>
        <v>7.0167910447761193</v>
      </c>
      <c r="F3761">
        <f>$A3761/SUM(C$1:C3761)</f>
        <v>6.9648148148148152</v>
      </c>
      <c r="G3761">
        <f>$A3761/SUM(D$1:D3761)</f>
        <v>6.9263351749539597</v>
      </c>
    </row>
    <row r="3762" spans="1:7" x14ac:dyDescent="0.3">
      <c r="A3762">
        <v>3762</v>
      </c>
      <c r="B3762">
        <v>0</v>
      </c>
      <c r="C3762">
        <v>0</v>
      </c>
      <c r="D3762">
        <v>0</v>
      </c>
      <c r="E3762">
        <f>$A3762/SUM(B$1:B3762)</f>
        <v>7.0186567164179108</v>
      </c>
      <c r="F3762">
        <f>$A3762/SUM(C$1:C3762)</f>
        <v>6.9666666666666668</v>
      </c>
      <c r="G3762">
        <f>$A3762/SUM(D$1:D3762)</f>
        <v>6.9281767955801108</v>
      </c>
    </row>
    <row r="3763" spans="1:7" x14ac:dyDescent="0.3">
      <c r="A3763">
        <v>3763</v>
      </c>
      <c r="B3763">
        <v>0</v>
      </c>
      <c r="C3763">
        <v>1</v>
      </c>
      <c r="D3763">
        <v>0</v>
      </c>
      <c r="E3763">
        <f>$A3763/SUM(B$1:B3763)</f>
        <v>7.0205223880597014</v>
      </c>
      <c r="F3763">
        <f>$A3763/SUM(C$1:C3763)</f>
        <v>6.9556377079482443</v>
      </c>
      <c r="G3763">
        <f>$A3763/SUM(D$1:D3763)</f>
        <v>6.9300184162062619</v>
      </c>
    </row>
    <row r="3764" spans="1:7" x14ac:dyDescent="0.3">
      <c r="A3764">
        <v>3764</v>
      </c>
      <c r="B3764">
        <v>0</v>
      </c>
      <c r="C3764">
        <v>0</v>
      </c>
      <c r="D3764">
        <v>1</v>
      </c>
      <c r="E3764">
        <f>$A3764/SUM(B$1:B3764)</f>
        <v>7.0223880597014929</v>
      </c>
      <c r="F3764">
        <f>$A3764/SUM(C$1:C3764)</f>
        <v>6.957486136783734</v>
      </c>
      <c r="G3764">
        <f>$A3764/SUM(D$1:D3764)</f>
        <v>6.9191176470588234</v>
      </c>
    </row>
    <row r="3765" spans="1:7" x14ac:dyDescent="0.3">
      <c r="A3765">
        <v>3765</v>
      </c>
      <c r="B3765">
        <v>1</v>
      </c>
      <c r="C3765">
        <v>0</v>
      </c>
      <c r="D3765">
        <v>0</v>
      </c>
      <c r="E3765">
        <f>$A3765/SUM(B$1:B3765)</f>
        <v>7.011173184357542</v>
      </c>
      <c r="F3765">
        <f>$A3765/SUM(C$1:C3765)</f>
        <v>6.9593345656192236</v>
      </c>
      <c r="G3765">
        <f>$A3765/SUM(D$1:D3765)</f>
        <v>6.9209558823529411</v>
      </c>
    </row>
    <row r="3766" spans="1:7" x14ac:dyDescent="0.3">
      <c r="A3766">
        <v>3766</v>
      </c>
      <c r="B3766">
        <v>0</v>
      </c>
      <c r="C3766">
        <v>0</v>
      </c>
      <c r="D3766">
        <v>0</v>
      </c>
      <c r="E3766">
        <f>$A3766/SUM(B$1:B3766)</f>
        <v>7.0130353817504654</v>
      </c>
      <c r="F3766">
        <f>$A3766/SUM(C$1:C3766)</f>
        <v>6.9611829944547132</v>
      </c>
      <c r="G3766">
        <f>$A3766/SUM(D$1:D3766)</f>
        <v>6.9227941176470589</v>
      </c>
    </row>
    <row r="3767" spans="1:7" x14ac:dyDescent="0.3">
      <c r="A3767">
        <v>3767</v>
      </c>
      <c r="B3767">
        <v>0</v>
      </c>
      <c r="C3767">
        <v>0</v>
      </c>
      <c r="D3767">
        <v>0</v>
      </c>
      <c r="E3767">
        <f>$A3767/SUM(B$1:B3767)</f>
        <v>7.0148975791433896</v>
      </c>
      <c r="F3767">
        <f>$A3767/SUM(C$1:C3767)</f>
        <v>6.9630314232902037</v>
      </c>
      <c r="G3767">
        <f>$A3767/SUM(D$1:D3767)</f>
        <v>6.9246323529411766</v>
      </c>
    </row>
    <row r="3768" spans="1:7" x14ac:dyDescent="0.3">
      <c r="A3768">
        <v>3768</v>
      </c>
      <c r="B3768">
        <v>0</v>
      </c>
      <c r="C3768">
        <v>0</v>
      </c>
      <c r="D3768">
        <v>0</v>
      </c>
      <c r="E3768">
        <f>$A3768/SUM(B$1:B3768)</f>
        <v>7.016759776536313</v>
      </c>
      <c r="F3768">
        <f>$A3768/SUM(C$1:C3768)</f>
        <v>6.9648798521256934</v>
      </c>
      <c r="G3768">
        <f>$A3768/SUM(D$1:D3768)</f>
        <v>6.9264705882352944</v>
      </c>
    </row>
    <row r="3769" spans="1:7" x14ac:dyDescent="0.3">
      <c r="A3769">
        <v>3769</v>
      </c>
      <c r="B3769">
        <v>0</v>
      </c>
      <c r="C3769">
        <v>0</v>
      </c>
      <c r="D3769">
        <v>1</v>
      </c>
      <c r="E3769">
        <f>$A3769/SUM(B$1:B3769)</f>
        <v>7.0186219739292364</v>
      </c>
      <c r="F3769">
        <f>$A3769/SUM(C$1:C3769)</f>
        <v>6.966728280961183</v>
      </c>
      <c r="G3769">
        <f>$A3769/SUM(D$1:D3769)</f>
        <v>6.9155963302752292</v>
      </c>
    </row>
    <row r="3770" spans="1:7" x14ac:dyDescent="0.3">
      <c r="A3770">
        <v>3770</v>
      </c>
      <c r="B3770">
        <v>1</v>
      </c>
      <c r="C3770">
        <v>0</v>
      </c>
      <c r="D3770">
        <v>0</v>
      </c>
      <c r="E3770">
        <f>$A3770/SUM(B$1:B3770)</f>
        <v>7.007434944237918</v>
      </c>
      <c r="F3770">
        <f>$A3770/SUM(C$1:C3770)</f>
        <v>6.9685767097966727</v>
      </c>
      <c r="G3770">
        <f>$A3770/SUM(D$1:D3770)</f>
        <v>6.9174311926605503</v>
      </c>
    </row>
    <row r="3771" spans="1:7" x14ac:dyDescent="0.3">
      <c r="A3771">
        <v>3771</v>
      </c>
      <c r="B3771">
        <v>0</v>
      </c>
      <c r="C3771">
        <v>1</v>
      </c>
      <c r="D3771">
        <v>0</v>
      </c>
      <c r="E3771">
        <f>$A3771/SUM(B$1:B3771)</f>
        <v>7.0092936802973975</v>
      </c>
      <c r="F3771">
        <f>$A3771/SUM(C$1:C3771)</f>
        <v>6.9575645756457565</v>
      </c>
      <c r="G3771">
        <f>$A3771/SUM(D$1:D3771)</f>
        <v>6.9192660550458713</v>
      </c>
    </row>
    <row r="3772" spans="1:7" x14ac:dyDescent="0.3">
      <c r="A3772">
        <v>3772</v>
      </c>
      <c r="B3772">
        <v>0</v>
      </c>
      <c r="C3772">
        <v>0</v>
      </c>
      <c r="D3772">
        <v>1</v>
      </c>
      <c r="E3772">
        <f>$A3772/SUM(B$1:B3772)</f>
        <v>7.011152416356877</v>
      </c>
      <c r="F3772">
        <f>$A3772/SUM(C$1:C3772)</f>
        <v>6.9594095940959413</v>
      </c>
      <c r="G3772">
        <f>$A3772/SUM(D$1:D3772)</f>
        <v>6.9084249084249088</v>
      </c>
    </row>
    <row r="3773" spans="1:7" x14ac:dyDescent="0.3">
      <c r="A3773">
        <v>3773</v>
      </c>
      <c r="B3773">
        <v>0</v>
      </c>
      <c r="C3773">
        <v>0</v>
      </c>
      <c r="D3773">
        <v>0</v>
      </c>
      <c r="E3773">
        <f>$A3773/SUM(B$1:B3773)</f>
        <v>7.0130111524163565</v>
      </c>
      <c r="F3773">
        <f>$A3773/SUM(C$1:C3773)</f>
        <v>6.9612546125461252</v>
      </c>
      <c r="G3773">
        <f>$A3773/SUM(D$1:D3773)</f>
        <v>6.9102564102564106</v>
      </c>
    </row>
    <row r="3774" spans="1:7" x14ac:dyDescent="0.3">
      <c r="A3774">
        <v>3774</v>
      </c>
      <c r="B3774">
        <v>1</v>
      </c>
      <c r="C3774">
        <v>0</v>
      </c>
      <c r="D3774">
        <v>1</v>
      </c>
      <c r="E3774">
        <f>$A3774/SUM(B$1:B3774)</f>
        <v>7.0018552875695734</v>
      </c>
      <c r="F3774">
        <f>$A3774/SUM(C$1:C3774)</f>
        <v>6.96309963099631</v>
      </c>
      <c r="G3774">
        <f>$A3774/SUM(D$1:D3774)</f>
        <v>6.8994515539305299</v>
      </c>
    </row>
    <row r="3775" spans="1:7" x14ac:dyDescent="0.3">
      <c r="A3775">
        <v>3775</v>
      </c>
      <c r="B3775">
        <v>0</v>
      </c>
      <c r="C3775">
        <v>0</v>
      </c>
      <c r="D3775">
        <v>0</v>
      </c>
      <c r="E3775">
        <f>$A3775/SUM(B$1:B3775)</f>
        <v>7.0037105751391469</v>
      </c>
      <c r="F3775">
        <f>$A3775/SUM(C$1:C3775)</f>
        <v>6.9649446494464948</v>
      </c>
      <c r="G3775">
        <f>$A3775/SUM(D$1:D3775)</f>
        <v>6.90127970749543</v>
      </c>
    </row>
    <row r="3776" spans="1:7" x14ac:dyDescent="0.3">
      <c r="A3776">
        <v>3776</v>
      </c>
      <c r="B3776">
        <v>0</v>
      </c>
      <c r="C3776">
        <v>0</v>
      </c>
      <c r="D3776">
        <v>0</v>
      </c>
      <c r="E3776">
        <f>$A3776/SUM(B$1:B3776)</f>
        <v>7.0055658627087203</v>
      </c>
      <c r="F3776">
        <f>$A3776/SUM(C$1:C3776)</f>
        <v>6.9667896678966788</v>
      </c>
      <c r="G3776">
        <f>$A3776/SUM(D$1:D3776)</f>
        <v>6.9031078610603291</v>
      </c>
    </row>
    <row r="3777" spans="1:7" x14ac:dyDescent="0.3">
      <c r="A3777">
        <v>3777</v>
      </c>
      <c r="B3777">
        <v>0</v>
      </c>
      <c r="C3777">
        <v>1</v>
      </c>
      <c r="D3777">
        <v>0</v>
      </c>
      <c r="E3777">
        <f>$A3777/SUM(B$1:B3777)</f>
        <v>7.0074211502782928</v>
      </c>
      <c r="F3777">
        <f>$A3777/SUM(C$1:C3777)</f>
        <v>6.9558011049723758</v>
      </c>
      <c r="G3777">
        <f>$A3777/SUM(D$1:D3777)</f>
        <v>6.9049360146252283</v>
      </c>
    </row>
    <row r="3778" spans="1:7" x14ac:dyDescent="0.3">
      <c r="A3778">
        <v>3778</v>
      </c>
      <c r="B3778">
        <v>0</v>
      </c>
      <c r="C3778">
        <v>0</v>
      </c>
      <c r="D3778">
        <v>0</v>
      </c>
      <c r="E3778">
        <f>$A3778/SUM(B$1:B3778)</f>
        <v>7.0092764378478662</v>
      </c>
      <c r="F3778">
        <f>$A3778/SUM(C$1:C3778)</f>
        <v>6.9576427255985269</v>
      </c>
      <c r="G3778">
        <f>$A3778/SUM(D$1:D3778)</f>
        <v>6.9067641681901284</v>
      </c>
    </row>
    <row r="3779" spans="1:7" x14ac:dyDescent="0.3">
      <c r="A3779">
        <v>3779</v>
      </c>
      <c r="B3779">
        <v>0</v>
      </c>
      <c r="C3779">
        <v>0</v>
      </c>
      <c r="D3779">
        <v>0</v>
      </c>
      <c r="E3779">
        <f>$A3779/SUM(B$1:B3779)</f>
        <v>7.0111317254174397</v>
      </c>
      <c r="F3779">
        <f>$A3779/SUM(C$1:C3779)</f>
        <v>6.959484346224678</v>
      </c>
      <c r="G3779">
        <f>$A3779/SUM(D$1:D3779)</f>
        <v>6.9085923217550276</v>
      </c>
    </row>
    <row r="3780" spans="1:7" x14ac:dyDescent="0.3">
      <c r="A3780">
        <v>3780</v>
      </c>
      <c r="B3780">
        <v>1</v>
      </c>
      <c r="C3780">
        <v>0</v>
      </c>
      <c r="D3780">
        <v>0</v>
      </c>
      <c r="E3780">
        <f>$A3780/SUM(B$1:B3780)</f>
        <v>7</v>
      </c>
      <c r="F3780">
        <f>$A3780/SUM(C$1:C3780)</f>
        <v>6.9613259668508292</v>
      </c>
      <c r="G3780">
        <f>$A3780/SUM(D$1:D3780)</f>
        <v>6.9104204753199268</v>
      </c>
    </row>
    <row r="3781" spans="1:7" x14ac:dyDescent="0.3">
      <c r="A3781">
        <v>3781</v>
      </c>
      <c r="B3781">
        <v>0</v>
      </c>
      <c r="C3781">
        <v>1</v>
      </c>
      <c r="D3781">
        <v>1</v>
      </c>
      <c r="E3781">
        <f>$A3781/SUM(B$1:B3781)</f>
        <v>7.0018518518518515</v>
      </c>
      <c r="F3781">
        <f>$A3781/SUM(C$1:C3781)</f>
        <v>6.9503676470588234</v>
      </c>
      <c r="G3781">
        <f>$A3781/SUM(D$1:D3781)</f>
        <v>6.8996350364963508</v>
      </c>
    </row>
    <row r="3782" spans="1:7" x14ac:dyDescent="0.3">
      <c r="A3782">
        <v>3782</v>
      </c>
      <c r="B3782">
        <v>0</v>
      </c>
      <c r="C3782">
        <v>0</v>
      </c>
      <c r="D3782">
        <v>0</v>
      </c>
      <c r="E3782">
        <f>$A3782/SUM(B$1:B3782)</f>
        <v>7.003703703703704</v>
      </c>
      <c r="F3782">
        <f>$A3782/SUM(C$1:C3782)</f>
        <v>6.9522058823529411</v>
      </c>
      <c r="G3782">
        <f>$A3782/SUM(D$1:D3782)</f>
        <v>6.9014598540145986</v>
      </c>
    </row>
    <row r="3783" spans="1:7" x14ac:dyDescent="0.3">
      <c r="A3783">
        <v>3783</v>
      </c>
      <c r="B3783">
        <v>0</v>
      </c>
      <c r="C3783">
        <v>0</v>
      </c>
      <c r="D3783">
        <v>0</v>
      </c>
      <c r="E3783">
        <f>$A3783/SUM(B$1:B3783)</f>
        <v>7.0055555555555555</v>
      </c>
      <c r="F3783">
        <f>$A3783/SUM(C$1:C3783)</f>
        <v>6.9540441176470589</v>
      </c>
      <c r="G3783">
        <f>$A3783/SUM(D$1:D3783)</f>
        <v>6.9032846715328464</v>
      </c>
    </row>
    <row r="3784" spans="1:7" x14ac:dyDescent="0.3">
      <c r="A3784">
        <v>3784</v>
      </c>
      <c r="B3784">
        <v>0</v>
      </c>
      <c r="C3784">
        <v>0</v>
      </c>
      <c r="D3784">
        <v>0</v>
      </c>
      <c r="E3784">
        <f>$A3784/SUM(B$1:B3784)</f>
        <v>7.0074074074074071</v>
      </c>
      <c r="F3784">
        <f>$A3784/SUM(C$1:C3784)</f>
        <v>6.9558823529411766</v>
      </c>
      <c r="G3784">
        <f>$A3784/SUM(D$1:D3784)</f>
        <v>6.9051094890510951</v>
      </c>
    </row>
    <row r="3785" spans="1:7" x14ac:dyDescent="0.3">
      <c r="A3785">
        <v>3785</v>
      </c>
      <c r="B3785">
        <v>0</v>
      </c>
      <c r="C3785">
        <v>0</v>
      </c>
      <c r="D3785">
        <v>0</v>
      </c>
      <c r="E3785">
        <f>$A3785/SUM(B$1:B3785)</f>
        <v>7.0092592592592595</v>
      </c>
      <c r="F3785">
        <f>$A3785/SUM(C$1:C3785)</f>
        <v>6.9577205882352944</v>
      </c>
      <c r="G3785">
        <f>$A3785/SUM(D$1:D3785)</f>
        <v>6.9069343065693429</v>
      </c>
    </row>
    <row r="3786" spans="1:7" x14ac:dyDescent="0.3">
      <c r="A3786">
        <v>3786</v>
      </c>
      <c r="B3786">
        <v>1</v>
      </c>
      <c r="C3786">
        <v>1</v>
      </c>
      <c r="D3786">
        <v>1</v>
      </c>
      <c r="E3786">
        <f>$A3786/SUM(B$1:B3786)</f>
        <v>6.9981515711645104</v>
      </c>
      <c r="F3786">
        <f>$A3786/SUM(C$1:C3786)</f>
        <v>6.9467889908256879</v>
      </c>
      <c r="G3786">
        <f>$A3786/SUM(D$1:D3786)</f>
        <v>6.8961748633879782</v>
      </c>
    </row>
    <row r="3787" spans="1:7" x14ac:dyDescent="0.3">
      <c r="A3787">
        <v>3787</v>
      </c>
      <c r="B3787">
        <v>0</v>
      </c>
      <c r="C3787">
        <v>0</v>
      </c>
      <c r="D3787">
        <v>0</v>
      </c>
      <c r="E3787">
        <f>$A3787/SUM(B$1:B3787)</f>
        <v>7</v>
      </c>
      <c r="F3787">
        <f>$A3787/SUM(C$1:C3787)</f>
        <v>6.9486238532110089</v>
      </c>
      <c r="G3787">
        <f>$A3787/SUM(D$1:D3787)</f>
        <v>6.89799635701275</v>
      </c>
    </row>
    <row r="3788" spans="1:7" x14ac:dyDescent="0.3">
      <c r="A3788">
        <v>3788</v>
      </c>
      <c r="B3788">
        <v>0</v>
      </c>
      <c r="C3788">
        <v>0</v>
      </c>
      <c r="D3788">
        <v>0</v>
      </c>
      <c r="E3788">
        <f>$A3788/SUM(B$1:B3788)</f>
        <v>7.0018484288354896</v>
      </c>
      <c r="F3788">
        <f>$A3788/SUM(C$1:C3788)</f>
        <v>6.95045871559633</v>
      </c>
      <c r="G3788">
        <f>$A3788/SUM(D$1:D3788)</f>
        <v>6.8998178506375227</v>
      </c>
    </row>
    <row r="3789" spans="1:7" x14ac:dyDescent="0.3">
      <c r="A3789">
        <v>3789</v>
      </c>
      <c r="B3789">
        <v>1</v>
      </c>
      <c r="C3789">
        <v>0</v>
      </c>
      <c r="D3789">
        <v>0</v>
      </c>
      <c r="E3789">
        <f>$A3789/SUM(B$1:B3789)</f>
        <v>6.9907749077490777</v>
      </c>
      <c r="F3789">
        <f>$A3789/SUM(C$1:C3789)</f>
        <v>6.952293577981651</v>
      </c>
      <c r="G3789">
        <f>$A3789/SUM(D$1:D3789)</f>
        <v>6.9016393442622954</v>
      </c>
    </row>
    <row r="3790" spans="1:7" x14ac:dyDescent="0.3">
      <c r="A3790">
        <v>3790</v>
      </c>
      <c r="B3790">
        <v>0</v>
      </c>
      <c r="C3790">
        <v>0</v>
      </c>
      <c r="D3790">
        <v>0</v>
      </c>
      <c r="E3790">
        <f>$A3790/SUM(B$1:B3790)</f>
        <v>6.9926199261992616</v>
      </c>
      <c r="F3790">
        <f>$A3790/SUM(C$1:C3790)</f>
        <v>6.9541284403669721</v>
      </c>
      <c r="G3790">
        <f>$A3790/SUM(D$1:D3790)</f>
        <v>6.9034608378870672</v>
      </c>
    </row>
    <row r="3791" spans="1:7" x14ac:dyDescent="0.3">
      <c r="A3791">
        <v>3791</v>
      </c>
      <c r="B3791">
        <v>0</v>
      </c>
      <c r="C3791">
        <v>1</v>
      </c>
      <c r="D3791">
        <v>0</v>
      </c>
      <c r="E3791">
        <f>$A3791/SUM(B$1:B3791)</f>
        <v>6.9944649446494465</v>
      </c>
      <c r="F3791">
        <f>$A3791/SUM(C$1:C3791)</f>
        <v>6.9432234432234434</v>
      </c>
      <c r="G3791">
        <f>$A3791/SUM(D$1:D3791)</f>
        <v>6.9052823315118399</v>
      </c>
    </row>
    <row r="3792" spans="1:7" x14ac:dyDescent="0.3">
      <c r="A3792">
        <v>3792</v>
      </c>
      <c r="B3792">
        <v>0</v>
      </c>
      <c r="C3792">
        <v>0</v>
      </c>
      <c r="D3792">
        <v>0</v>
      </c>
      <c r="E3792">
        <f>$A3792/SUM(B$1:B3792)</f>
        <v>6.9963099630996313</v>
      </c>
      <c r="F3792">
        <f>$A3792/SUM(C$1:C3792)</f>
        <v>6.9450549450549453</v>
      </c>
      <c r="G3792">
        <f>$A3792/SUM(D$1:D3792)</f>
        <v>6.9071038251366117</v>
      </c>
    </row>
    <row r="3793" spans="1:7" x14ac:dyDescent="0.3">
      <c r="A3793">
        <v>3793</v>
      </c>
      <c r="B3793">
        <v>0</v>
      </c>
      <c r="C3793">
        <v>0</v>
      </c>
      <c r="D3793">
        <v>0</v>
      </c>
      <c r="E3793">
        <f>$A3793/SUM(B$1:B3793)</f>
        <v>6.9981549815498152</v>
      </c>
      <c r="F3793">
        <f>$A3793/SUM(C$1:C3793)</f>
        <v>6.9468864468864471</v>
      </c>
      <c r="G3793">
        <f>$A3793/SUM(D$1:D3793)</f>
        <v>6.9089253187613844</v>
      </c>
    </row>
    <row r="3794" spans="1:7" x14ac:dyDescent="0.3">
      <c r="A3794">
        <v>3794</v>
      </c>
      <c r="B3794">
        <v>0</v>
      </c>
      <c r="C3794">
        <v>0</v>
      </c>
      <c r="D3794">
        <v>0</v>
      </c>
      <c r="E3794">
        <f>$A3794/SUM(B$1:B3794)</f>
        <v>7</v>
      </c>
      <c r="F3794">
        <f>$A3794/SUM(C$1:C3794)</f>
        <v>6.9487179487179489</v>
      </c>
      <c r="G3794">
        <f>$A3794/SUM(D$1:D3794)</f>
        <v>6.9107468123861571</v>
      </c>
    </row>
    <row r="3795" spans="1:7" x14ac:dyDescent="0.3">
      <c r="A3795">
        <v>3795</v>
      </c>
      <c r="B3795">
        <v>1</v>
      </c>
      <c r="C3795">
        <v>0</v>
      </c>
      <c r="D3795">
        <v>1</v>
      </c>
      <c r="E3795">
        <f>$A3795/SUM(B$1:B3795)</f>
        <v>6.9889502762430942</v>
      </c>
      <c r="F3795">
        <f>$A3795/SUM(C$1:C3795)</f>
        <v>6.9505494505494507</v>
      </c>
      <c r="G3795">
        <f>$A3795/SUM(D$1:D3795)</f>
        <v>6.9</v>
      </c>
    </row>
    <row r="3796" spans="1:7" x14ac:dyDescent="0.3">
      <c r="A3796">
        <v>3796</v>
      </c>
      <c r="B3796">
        <v>0</v>
      </c>
      <c r="C3796">
        <v>0</v>
      </c>
      <c r="D3796">
        <v>0</v>
      </c>
      <c r="E3796">
        <f>$A3796/SUM(B$1:B3796)</f>
        <v>6.9907918968692453</v>
      </c>
      <c r="F3796">
        <f>$A3796/SUM(C$1:C3796)</f>
        <v>6.9523809523809526</v>
      </c>
      <c r="G3796">
        <f>$A3796/SUM(D$1:D3796)</f>
        <v>6.9018181818181814</v>
      </c>
    </row>
    <row r="3797" spans="1:7" x14ac:dyDescent="0.3">
      <c r="A3797">
        <v>3797</v>
      </c>
      <c r="B3797">
        <v>0</v>
      </c>
      <c r="C3797">
        <v>0</v>
      </c>
      <c r="D3797">
        <v>0</v>
      </c>
      <c r="E3797">
        <f>$A3797/SUM(B$1:B3797)</f>
        <v>6.9926335174953955</v>
      </c>
      <c r="F3797">
        <f>$A3797/SUM(C$1:C3797)</f>
        <v>6.9542124542124544</v>
      </c>
      <c r="G3797">
        <f>$A3797/SUM(D$1:D3797)</f>
        <v>6.9036363636363633</v>
      </c>
    </row>
    <row r="3798" spans="1:7" x14ac:dyDescent="0.3">
      <c r="A3798">
        <v>3798</v>
      </c>
      <c r="B3798">
        <v>0</v>
      </c>
      <c r="C3798">
        <v>0</v>
      </c>
      <c r="D3798">
        <v>0</v>
      </c>
      <c r="E3798">
        <f>$A3798/SUM(B$1:B3798)</f>
        <v>6.9944751381215466</v>
      </c>
      <c r="F3798">
        <f>$A3798/SUM(C$1:C3798)</f>
        <v>6.9560439560439562</v>
      </c>
      <c r="G3798">
        <f>$A3798/SUM(D$1:D3798)</f>
        <v>6.9054545454545453</v>
      </c>
    </row>
    <row r="3799" spans="1:7" x14ac:dyDescent="0.3">
      <c r="A3799">
        <v>3799</v>
      </c>
      <c r="B3799">
        <v>0</v>
      </c>
      <c r="C3799">
        <v>0</v>
      </c>
      <c r="D3799">
        <v>0</v>
      </c>
      <c r="E3799">
        <f>$A3799/SUM(B$1:B3799)</f>
        <v>6.9963167587476978</v>
      </c>
      <c r="F3799">
        <f>$A3799/SUM(C$1:C3799)</f>
        <v>6.957875457875458</v>
      </c>
      <c r="G3799">
        <f>$A3799/SUM(D$1:D3799)</f>
        <v>6.9072727272727272</v>
      </c>
    </row>
    <row r="3800" spans="1:7" x14ac:dyDescent="0.3">
      <c r="A3800">
        <v>3800</v>
      </c>
      <c r="B3800">
        <v>0</v>
      </c>
      <c r="C3800">
        <v>0</v>
      </c>
      <c r="D3800">
        <v>0</v>
      </c>
      <c r="E3800">
        <f>$A3800/SUM(B$1:B3800)</f>
        <v>6.9981583793738489</v>
      </c>
      <c r="F3800">
        <f>$A3800/SUM(C$1:C3800)</f>
        <v>6.9597069597069599</v>
      </c>
      <c r="G3800">
        <f>$A3800/SUM(D$1:D3800)</f>
        <v>6.9090909090909092</v>
      </c>
    </row>
    <row r="3801" spans="1:7" x14ac:dyDescent="0.3">
      <c r="A3801">
        <v>3801</v>
      </c>
      <c r="B3801">
        <v>0</v>
      </c>
      <c r="C3801">
        <v>1</v>
      </c>
      <c r="D3801">
        <v>0</v>
      </c>
      <c r="E3801">
        <f>$A3801/SUM(B$1:B3801)</f>
        <v>7</v>
      </c>
      <c r="F3801">
        <f>$A3801/SUM(C$1:C3801)</f>
        <v>6.9488117001828158</v>
      </c>
      <c r="G3801">
        <f>$A3801/SUM(D$1:D3801)</f>
        <v>6.9109090909090911</v>
      </c>
    </row>
    <row r="3802" spans="1:7" x14ac:dyDescent="0.3">
      <c r="A3802">
        <v>3802</v>
      </c>
      <c r="B3802">
        <v>0</v>
      </c>
      <c r="C3802">
        <v>0</v>
      </c>
      <c r="D3802">
        <v>0</v>
      </c>
      <c r="E3802">
        <f>$A3802/SUM(B$1:B3802)</f>
        <v>7.0018416206261511</v>
      </c>
      <c r="F3802">
        <f>$A3802/SUM(C$1:C3802)</f>
        <v>6.950639853747715</v>
      </c>
      <c r="G3802">
        <f>$A3802/SUM(D$1:D3802)</f>
        <v>6.9127272727272731</v>
      </c>
    </row>
    <row r="3803" spans="1:7" x14ac:dyDescent="0.3">
      <c r="A3803">
        <v>3803</v>
      </c>
      <c r="B3803">
        <v>0</v>
      </c>
      <c r="C3803">
        <v>0</v>
      </c>
      <c r="D3803">
        <v>0</v>
      </c>
      <c r="E3803">
        <f>$A3803/SUM(B$1:B3803)</f>
        <v>7.0036832412523022</v>
      </c>
      <c r="F3803">
        <f>$A3803/SUM(C$1:C3803)</f>
        <v>6.9524680073126142</v>
      </c>
      <c r="G3803">
        <f>$A3803/SUM(D$1:D3803)</f>
        <v>6.9145454545454541</v>
      </c>
    </row>
    <row r="3804" spans="1:7" x14ac:dyDescent="0.3">
      <c r="A3804">
        <v>3804</v>
      </c>
      <c r="B3804">
        <v>0</v>
      </c>
      <c r="C3804">
        <v>0</v>
      </c>
      <c r="D3804">
        <v>1</v>
      </c>
      <c r="E3804">
        <f>$A3804/SUM(B$1:B3804)</f>
        <v>7.0055248618784534</v>
      </c>
      <c r="F3804">
        <f>$A3804/SUM(C$1:C3804)</f>
        <v>6.9542961608775133</v>
      </c>
      <c r="G3804">
        <f>$A3804/SUM(D$1:D3804)</f>
        <v>6.9038112522686026</v>
      </c>
    </row>
    <row r="3805" spans="1:7" x14ac:dyDescent="0.3">
      <c r="A3805">
        <v>3805</v>
      </c>
      <c r="B3805">
        <v>0</v>
      </c>
      <c r="C3805">
        <v>0</v>
      </c>
      <c r="D3805">
        <v>0</v>
      </c>
      <c r="E3805">
        <f>$A3805/SUM(B$1:B3805)</f>
        <v>7.0073664825046045</v>
      </c>
      <c r="F3805">
        <f>$A3805/SUM(C$1:C3805)</f>
        <v>6.9561243144424134</v>
      </c>
      <c r="G3805">
        <f>$A3805/SUM(D$1:D3805)</f>
        <v>6.9056261343012704</v>
      </c>
    </row>
    <row r="3806" spans="1:7" x14ac:dyDescent="0.3">
      <c r="A3806">
        <v>3806</v>
      </c>
      <c r="B3806">
        <v>0</v>
      </c>
      <c r="C3806">
        <v>0</v>
      </c>
      <c r="D3806">
        <v>0</v>
      </c>
      <c r="E3806">
        <f>$A3806/SUM(B$1:B3806)</f>
        <v>7.0092081031307547</v>
      </c>
      <c r="F3806">
        <f>$A3806/SUM(C$1:C3806)</f>
        <v>6.9579524680073126</v>
      </c>
      <c r="G3806">
        <f>$A3806/SUM(D$1:D3806)</f>
        <v>6.9074410163339381</v>
      </c>
    </row>
    <row r="3807" spans="1:7" x14ac:dyDescent="0.3">
      <c r="A3807">
        <v>3807</v>
      </c>
      <c r="B3807">
        <v>0</v>
      </c>
      <c r="C3807">
        <v>0</v>
      </c>
      <c r="D3807">
        <v>0</v>
      </c>
      <c r="E3807">
        <f>$A3807/SUM(B$1:B3807)</f>
        <v>7.0110497237569058</v>
      </c>
      <c r="F3807">
        <f>$A3807/SUM(C$1:C3807)</f>
        <v>6.9597806215722118</v>
      </c>
      <c r="G3807">
        <f>$A3807/SUM(D$1:D3807)</f>
        <v>6.9092558983666059</v>
      </c>
    </row>
    <row r="3808" spans="1:7" x14ac:dyDescent="0.3">
      <c r="A3808">
        <v>3808</v>
      </c>
      <c r="B3808">
        <v>0</v>
      </c>
      <c r="C3808">
        <v>1</v>
      </c>
      <c r="D3808">
        <v>1</v>
      </c>
      <c r="E3808">
        <f>$A3808/SUM(B$1:B3808)</f>
        <v>7.0128913443830569</v>
      </c>
      <c r="F3808">
        <f>$A3808/SUM(C$1:C3808)</f>
        <v>6.9489051094890515</v>
      </c>
      <c r="G3808">
        <f>$A3808/SUM(D$1:D3808)</f>
        <v>6.8985507246376816</v>
      </c>
    </row>
    <row r="3809" spans="1:7" x14ac:dyDescent="0.3">
      <c r="A3809">
        <v>3809</v>
      </c>
      <c r="B3809">
        <v>0</v>
      </c>
      <c r="C3809">
        <v>0</v>
      </c>
      <c r="D3809">
        <v>0</v>
      </c>
      <c r="E3809">
        <f>$A3809/SUM(B$1:B3809)</f>
        <v>7.0147329650092081</v>
      </c>
      <c r="F3809">
        <f>$A3809/SUM(C$1:C3809)</f>
        <v>6.9507299270072993</v>
      </c>
      <c r="G3809">
        <f>$A3809/SUM(D$1:D3809)</f>
        <v>6.90036231884058</v>
      </c>
    </row>
    <row r="3810" spans="1:7" x14ac:dyDescent="0.3">
      <c r="A3810">
        <v>3810</v>
      </c>
      <c r="B3810">
        <v>0</v>
      </c>
      <c r="C3810">
        <v>0</v>
      </c>
      <c r="D3810">
        <v>0</v>
      </c>
      <c r="E3810">
        <f>$A3810/SUM(B$1:B3810)</f>
        <v>7.0165745856353592</v>
      </c>
      <c r="F3810">
        <f>$A3810/SUM(C$1:C3810)</f>
        <v>6.9525547445255471</v>
      </c>
      <c r="G3810">
        <f>$A3810/SUM(D$1:D3810)</f>
        <v>6.9021739130434785</v>
      </c>
    </row>
    <row r="3811" spans="1:7" x14ac:dyDescent="0.3">
      <c r="A3811">
        <v>3811</v>
      </c>
      <c r="B3811">
        <v>1</v>
      </c>
      <c r="C3811">
        <v>1</v>
      </c>
      <c r="D3811">
        <v>0</v>
      </c>
      <c r="E3811">
        <f>$A3811/SUM(B$1:B3811)</f>
        <v>7.0055147058823533</v>
      </c>
      <c r="F3811">
        <f>$A3811/SUM(C$1:C3811)</f>
        <v>6.9417122040072856</v>
      </c>
      <c r="G3811">
        <f>$A3811/SUM(D$1:D3811)</f>
        <v>6.9039855072463769</v>
      </c>
    </row>
    <row r="3812" spans="1:7" x14ac:dyDescent="0.3">
      <c r="A3812">
        <v>3812</v>
      </c>
      <c r="B3812">
        <v>0</v>
      </c>
      <c r="C3812">
        <v>0</v>
      </c>
      <c r="D3812">
        <v>1</v>
      </c>
      <c r="E3812">
        <f>$A3812/SUM(B$1:B3812)</f>
        <v>7.007352941176471</v>
      </c>
      <c r="F3812">
        <f>$A3812/SUM(C$1:C3812)</f>
        <v>6.9435336976320583</v>
      </c>
      <c r="G3812">
        <f>$A3812/SUM(D$1:D3812)</f>
        <v>6.893309222423146</v>
      </c>
    </row>
    <row r="3813" spans="1:7" x14ac:dyDescent="0.3">
      <c r="A3813">
        <v>3813</v>
      </c>
      <c r="B3813">
        <v>0</v>
      </c>
      <c r="C3813">
        <v>0</v>
      </c>
      <c r="D3813">
        <v>0</v>
      </c>
      <c r="E3813">
        <f>$A3813/SUM(B$1:B3813)</f>
        <v>7.0091911764705879</v>
      </c>
      <c r="F3813">
        <f>$A3813/SUM(C$1:C3813)</f>
        <v>6.945355191256831</v>
      </c>
      <c r="G3813">
        <f>$A3813/SUM(D$1:D3813)</f>
        <v>6.8951175406871608</v>
      </c>
    </row>
    <row r="3814" spans="1:7" x14ac:dyDescent="0.3">
      <c r="A3814">
        <v>3814</v>
      </c>
      <c r="B3814">
        <v>0</v>
      </c>
      <c r="C3814">
        <v>0</v>
      </c>
      <c r="D3814">
        <v>0</v>
      </c>
      <c r="E3814">
        <f>$A3814/SUM(B$1:B3814)</f>
        <v>7.0110294117647056</v>
      </c>
      <c r="F3814">
        <f>$A3814/SUM(C$1:C3814)</f>
        <v>6.9471766848816028</v>
      </c>
      <c r="G3814">
        <f>$A3814/SUM(D$1:D3814)</f>
        <v>6.8969258589511755</v>
      </c>
    </row>
    <row r="3815" spans="1:7" x14ac:dyDescent="0.3">
      <c r="A3815">
        <v>3815</v>
      </c>
      <c r="B3815">
        <v>0</v>
      </c>
      <c r="C3815">
        <v>0</v>
      </c>
      <c r="D3815">
        <v>0</v>
      </c>
      <c r="E3815">
        <f>$A3815/SUM(B$1:B3815)</f>
        <v>7.0128676470588234</v>
      </c>
      <c r="F3815">
        <f>$A3815/SUM(C$1:C3815)</f>
        <v>6.9489981785063755</v>
      </c>
      <c r="G3815">
        <f>$A3815/SUM(D$1:D3815)</f>
        <v>6.8987341772151902</v>
      </c>
    </row>
    <row r="3816" spans="1:7" x14ac:dyDescent="0.3">
      <c r="A3816">
        <v>3816</v>
      </c>
      <c r="B3816">
        <v>0</v>
      </c>
      <c r="C3816">
        <v>0</v>
      </c>
      <c r="D3816">
        <v>0</v>
      </c>
      <c r="E3816">
        <f>$A3816/SUM(B$1:B3816)</f>
        <v>7.0147058823529411</v>
      </c>
      <c r="F3816">
        <f>$A3816/SUM(C$1:C3816)</f>
        <v>6.9508196721311473</v>
      </c>
      <c r="G3816">
        <f>$A3816/SUM(D$1:D3816)</f>
        <v>6.9005424954792041</v>
      </c>
    </row>
    <row r="3817" spans="1:7" x14ac:dyDescent="0.3">
      <c r="A3817">
        <v>3817</v>
      </c>
      <c r="B3817">
        <v>0</v>
      </c>
      <c r="C3817">
        <v>0</v>
      </c>
      <c r="D3817">
        <v>0</v>
      </c>
      <c r="E3817">
        <f>$A3817/SUM(B$1:B3817)</f>
        <v>7.0165441176470589</v>
      </c>
      <c r="F3817">
        <f>$A3817/SUM(C$1:C3817)</f>
        <v>6.9526411657559199</v>
      </c>
      <c r="G3817">
        <f>$A3817/SUM(D$1:D3817)</f>
        <v>6.9023508137432188</v>
      </c>
    </row>
    <row r="3818" spans="1:7" x14ac:dyDescent="0.3">
      <c r="A3818">
        <v>3818</v>
      </c>
      <c r="B3818">
        <v>1</v>
      </c>
      <c r="C3818">
        <v>0</v>
      </c>
      <c r="D3818">
        <v>0</v>
      </c>
      <c r="E3818">
        <f>$A3818/SUM(B$1:B3818)</f>
        <v>7.0055045871559631</v>
      </c>
      <c r="F3818">
        <f>$A3818/SUM(C$1:C3818)</f>
        <v>6.9544626593806917</v>
      </c>
      <c r="G3818">
        <f>$A3818/SUM(D$1:D3818)</f>
        <v>6.9041591320072335</v>
      </c>
    </row>
    <row r="3819" spans="1:7" x14ac:dyDescent="0.3">
      <c r="A3819">
        <v>3819</v>
      </c>
      <c r="B3819">
        <v>0</v>
      </c>
      <c r="C3819">
        <v>1</v>
      </c>
      <c r="D3819">
        <v>0</v>
      </c>
      <c r="E3819">
        <f>$A3819/SUM(B$1:B3819)</f>
        <v>7.0073394495412842</v>
      </c>
      <c r="F3819">
        <f>$A3819/SUM(C$1:C3819)</f>
        <v>6.9436363636363634</v>
      </c>
      <c r="G3819">
        <f>$A3819/SUM(D$1:D3819)</f>
        <v>6.9059674502712474</v>
      </c>
    </row>
    <row r="3820" spans="1:7" x14ac:dyDescent="0.3">
      <c r="A3820">
        <v>3820</v>
      </c>
      <c r="B3820">
        <v>0</v>
      </c>
      <c r="C3820">
        <v>0</v>
      </c>
      <c r="D3820">
        <v>0</v>
      </c>
      <c r="E3820">
        <f>$A3820/SUM(B$1:B3820)</f>
        <v>7.0091743119266052</v>
      </c>
      <c r="F3820">
        <f>$A3820/SUM(C$1:C3820)</f>
        <v>6.9454545454545453</v>
      </c>
      <c r="G3820">
        <f>$A3820/SUM(D$1:D3820)</f>
        <v>6.9077757685352621</v>
      </c>
    </row>
    <row r="3821" spans="1:7" x14ac:dyDescent="0.3">
      <c r="A3821">
        <v>3821</v>
      </c>
      <c r="B3821">
        <v>0</v>
      </c>
      <c r="C3821">
        <v>0</v>
      </c>
      <c r="D3821">
        <v>1</v>
      </c>
      <c r="E3821">
        <f>$A3821/SUM(B$1:B3821)</f>
        <v>7.0110091743119263</v>
      </c>
      <c r="F3821">
        <f>$A3821/SUM(C$1:C3821)</f>
        <v>6.9472727272727273</v>
      </c>
      <c r="G3821">
        <f>$A3821/SUM(D$1:D3821)</f>
        <v>6.897111913357401</v>
      </c>
    </row>
    <row r="3822" spans="1:7" x14ac:dyDescent="0.3">
      <c r="A3822">
        <v>3822</v>
      </c>
      <c r="B3822">
        <v>0</v>
      </c>
      <c r="C3822">
        <v>0</v>
      </c>
      <c r="D3822">
        <v>0</v>
      </c>
      <c r="E3822">
        <f>$A3822/SUM(B$1:B3822)</f>
        <v>7.0128440366972473</v>
      </c>
      <c r="F3822">
        <f>$A3822/SUM(C$1:C3822)</f>
        <v>6.9490909090909092</v>
      </c>
      <c r="G3822">
        <f>$A3822/SUM(D$1:D3822)</f>
        <v>6.8989169675090256</v>
      </c>
    </row>
    <row r="3823" spans="1:7" x14ac:dyDescent="0.3">
      <c r="A3823">
        <v>3823</v>
      </c>
      <c r="B3823">
        <v>0</v>
      </c>
      <c r="C3823">
        <v>0</v>
      </c>
      <c r="D3823">
        <v>0</v>
      </c>
      <c r="E3823">
        <f>$A3823/SUM(B$1:B3823)</f>
        <v>7.0146788990825684</v>
      </c>
      <c r="F3823">
        <f>$A3823/SUM(C$1:C3823)</f>
        <v>6.9509090909090911</v>
      </c>
      <c r="G3823">
        <f>$A3823/SUM(D$1:D3823)</f>
        <v>6.9007220216606502</v>
      </c>
    </row>
    <row r="3824" spans="1:7" x14ac:dyDescent="0.3">
      <c r="A3824">
        <v>3824</v>
      </c>
      <c r="B3824">
        <v>1</v>
      </c>
      <c r="C3824">
        <v>1</v>
      </c>
      <c r="D3824">
        <v>0</v>
      </c>
      <c r="E3824">
        <f>$A3824/SUM(B$1:B3824)</f>
        <v>7.0036630036630036</v>
      </c>
      <c r="F3824">
        <f>$A3824/SUM(C$1:C3824)</f>
        <v>6.9401088929219599</v>
      </c>
      <c r="G3824">
        <f>$A3824/SUM(D$1:D3824)</f>
        <v>6.9025270758122748</v>
      </c>
    </row>
    <row r="3825" spans="1:7" x14ac:dyDescent="0.3">
      <c r="A3825">
        <v>3825</v>
      </c>
      <c r="B3825">
        <v>0</v>
      </c>
      <c r="C3825">
        <v>0</v>
      </c>
      <c r="D3825">
        <v>1</v>
      </c>
      <c r="E3825">
        <f>$A3825/SUM(B$1:B3825)</f>
        <v>7.0054945054945055</v>
      </c>
      <c r="F3825">
        <f>$A3825/SUM(C$1:C3825)</f>
        <v>6.9419237749546276</v>
      </c>
      <c r="G3825">
        <f>$A3825/SUM(D$1:D3825)</f>
        <v>6.8918918918918921</v>
      </c>
    </row>
    <row r="3826" spans="1:7" x14ac:dyDescent="0.3">
      <c r="A3826">
        <v>3826</v>
      </c>
      <c r="B3826">
        <v>0</v>
      </c>
      <c r="C3826">
        <v>0</v>
      </c>
      <c r="D3826">
        <v>0</v>
      </c>
      <c r="E3826">
        <f>$A3826/SUM(B$1:B3826)</f>
        <v>7.0073260073260073</v>
      </c>
      <c r="F3826">
        <f>$A3826/SUM(C$1:C3826)</f>
        <v>6.9437386569872954</v>
      </c>
      <c r="G3826">
        <f>$A3826/SUM(D$1:D3826)</f>
        <v>6.8936936936936934</v>
      </c>
    </row>
    <row r="3827" spans="1:7" x14ac:dyDescent="0.3">
      <c r="A3827">
        <v>3827</v>
      </c>
      <c r="B3827">
        <v>1</v>
      </c>
      <c r="C3827">
        <v>0</v>
      </c>
      <c r="D3827">
        <v>0</v>
      </c>
      <c r="E3827">
        <f>$A3827/SUM(B$1:B3827)</f>
        <v>6.9963436928702007</v>
      </c>
      <c r="F3827">
        <f>$A3827/SUM(C$1:C3827)</f>
        <v>6.9455535390199641</v>
      </c>
      <c r="G3827">
        <f>$A3827/SUM(D$1:D3827)</f>
        <v>6.8954954954954957</v>
      </c>
    </row>
    <row r="3828" spans="1:7" x14ac:dyDescent="0.3">
      <c r="A3828">
        <v>3828</v>
      </c>
      <c r="B3828">
        <v>0</v>
      </c>
      <c r="C3828">
        <v>0</v>
      </c>
      <c r="D3828">
        <v>0</v>
      </c>
      <c r="E3828">
        <f>$A3828/SUM(B$1:B3828)</f>
        <v>6.9981718464351008</v>
      </c>
      <c r="F3828">
        <f>$A3828/SUM(C$1:C3828)</f>
        <v>6.9473684210526319</v>
      </c>
      <c r="G3828">
        <f>$A3828/SUM(D$1:D3828)</f>
        <v>6.897297297297297</v>
      </c>
    </row>
    <row r="3829" spans="1:7" x14ac:dyDescent="0.3">
      <c r="A3829">
        <v>3829</v>
      </c>
      <c r="B3829">
        <v>0</v>
      </c>
      <c r="C3829">
        <v>0</v>
      </c>
      <c r="D3829">
        <v>0</v>
      </c>
      <c r="E3829">
        <f>$A3829/SUM(B$1:B3829)</f>
        <v>7</v>
      </c>
      <c r="F3829">
        <f>$A3829/SUM(C$1:C3829)</f>
        <v>6.9491833030852996</v>
      </c>
      <c r="G3829">
        <f>$A3829/SUM(D$1:D3829)</f>
        <v>6.8990990990990992</v>
      </c>
    </row>
    <row r="3830" spans="1:7" x14ac:dyDescent="0.3">
      <c r="A3830">
        <v>3830</v>
      </c>
      <c r="B3830">
        <v>0</v>
      </c>
      <c r="C3830">
        <v>0</v>
      </c>
      <c r="D3830">
        <v>0</v>
      </c>
      <c r="E3830">
        <f>$A3830/SUM(B$1:B3830)</f>
        <v>7.0018281535648992</v>
      </c>
      <c r="F3830">
        <f>$A3830/SUM(C$1:C3830)</f>
        <v>6.9509981851179674</v>
      </c>
      <c r="G3830">
        <f>$A3830/SUM(D$1:D3830)</f>
        <v>6.9009009009009006</v>
      </c>
    </row>
    <row r="3831" spans="1:7" x14ac:dyDescent="0.3">
      <c r="A3831">
        <v>3831</v>
      </c>
      <c r="B3831">
        <v>0</v>
      </c>
      <c r="C3831">
        <v>0</v>
      </c>
      <c r="D3831">
        <v>0</v>
      </c>
      <c r="E3831">
        <f>$A3831/SUM(B$1:B3831)</f>
        <v>7.0036563071297993</v>
      </c>
      <c r="F3831">
        <f>$A3831/SUM(C$1:C3831)</f>
        <v>6.9528130671506352</v>
      </c>
      <c r="G3831">
        <f>$A3831/SUM(D$1:D3831)</f>
        <v>6.9027027027027028</v>
      </c>
    </row>
    <row r="3832" spans="1:7" x14ac:dyDescent="0.3">
      <c r="A3832">
        <v>3832</v>
      </c>
      <c r="B3832">
        <v>0</v>
      </c>
      <c r="C3832">
        <v>0</v>
      </c>
      <c r="D3832">
        <v>0</v>
      </c>
      <c r="E3832">
        <f>$A3832/SUM(B$1:B3832)</f>
        <v>7.0054844606946984</v>
      </c>
      <c r="F3832">
        <f>$A3832/SUM(C$1:C3832)</f>
        <v>6.954627949183303</v>
      </c>
      <c r="G3832">
        <f>$A3832/SUM(D$1:D3832)</f>
        <v>6.9045045045045041</v>
      </c>
    </row>
    <row r="3833" spans="1:7" x14ac:dyDescent="0.3">
      <c r="A3833">
        <v>3833</v>
      </c>
      <c r="B3833">
        <v>0</v>
      </c>
      <c r="C3833">
        <v>0</v>
      </c>
      <c r="D3833">
        <v>0</v>
      </c>
      <c r="E3833">
        <f>$A3833/SUM(B$1:B3833)</f>
        <v>7.0073126142595976</v>
      </c>
      <c r="F3833">
        <f>$A3833/SUM(C$1:C3833)</f>
        <v>6.9564428312159707</v>
      </c>
      <c r="G3833">
        <f>$A3833/SUM(D$1:D3833)</f>
        <v>6.9063063063063064</v>
      </c>
    </row>
    <row r="3834" spans="1:7" x14ac:dyDescent="0.3">
      <c r="A3834">
        <v>3834</v>
      </c>
      <c r="B3834">
        <v>0</v>
      </c>
      <c r="C3834">
        <v>0</v>
      </c>
      <c r="D3834">
        <v>0</v>
      </c>
      <c r="E3834">
        <f>$A3834/SUM(B$1:B3834)</f>
        <v>7.0091407678244977</v>
      </c>
      <c r="F3834">
        <f>$A3834/SUM(C$1:C3834)</f>
        <v>6.9582577132486385</v>
      </c>
      <c r="G3834">
        <f>$A3834/SUM(D$1:D3834)</f>
        <v>6.9081081081081077</v>
      </c>
    </row>
    <row r="3835" spans="1:7" x14ac:dyDescent="0.3">
      <c r="A3835">
        <v>3835</v>
      </c>
      <c r="B3835">
        <v>0</v>
      </c>
      <c r="C3835">
        <v>0</v>
      </c>
      <c r="D3835">
        <v>0</v>
      </c>
      <c r="E3835">
        <f>$A3835/SUM(B$1:B3835)</f>
        <v>7.0109689213893969</v>
      </c>
      <c r="F3835">
        <f>$A3835/SUM(C$1:C3835)</f>
        <v>6.9600725952813063</v>
      </c>
      <c r="G3835">
        <f>$A3835/SUM(D$1:D3835)</f>
        <v>6.9099099099099099</v>
      </c>
    </row>
    <row r="3836" spans="1:7" x14ac:dyDescent="0.3">
      <c r="A3836">
        <v>3836</v>
      </c>
      <c r="B3836">
        <v>0</v>
      </c>
      <c r="C3836">
        <v>0</v>
      </c>
      <c r="D3836">
        <v>0</v>
      </c>
      <c r="E3836">
        <f>$A3836/SUM(B$1:B3836)</f>
        <v>7.0127970749542961</v>
      </c>
      <c r="F3836">
        <f>$A3836/SUM(C$1:C3836)</f>
        <v>6.9618874773139749</v>
      </c>
      <c r="G3836">
        <f>$A3836/SUM(D$1:D3836)</f>
        <v>6.9117117117117113</v>
      </c>
    </row>
    <row r="3837" spans="1:7" x14ac:dyDescent="0.3">
      <c r="A3837">
        <v>3837</v>
      </c>
      <c r="B3837">
        <v>0</v>
      </c>
      <c r="C3837">
        <v>0</v>
      </c>
      <c r="D3837">
        <v>0</v>
      </c>
      <c r="E3837">
        <f>$A3837/SUM(B$1:B3837)</f>
        <v>7.0146252285191952</v>
      </c>
      <c r="F3837">
        <f>$A3837/SUM(C$1:C3837)</f>
        <v>6.9637023593466427</v>
      </c>
      <c r="G3837">
        <f>$A3837/SUM(D$1:D3837)</f>
        <v>6.9135135135135135</v>
      </c>
    </row>
    <row r="3838" spans="1:7" x14ac:dyDescent="0.3">
      <c r="A3838">
        <v>3838</v>
      </c>
      <c r="B3838">
        <v>0</v>
      </c>
      <c r="C3838">
        <v>0</v>
      </c>
      <c r="D3838">
        <v>0</v>
      </c>
      <c r="E3838">
        <f>$A3838/SUM(B$1:B3838)</f>
        <v>7.0164533820840953</v>
      </c>
      <c r="F3838">
        <f>$A3838/SUM(C$1:C3838)</f>
        <v>6.9655172413793105</v>
      </c>
      <c r="G3838">
        <f>$A3838/SUM(D$1:D3838)</f>
        <v>6.9153153153153157</v>
      </c>
    </row>
    <row r="3839" spans="1:7" x14ac:dyDescent="0.3">
      <c r="A3839">
        <v>3839</v>
      </c>
      <c r="B3839">
        <v>1</v>
      </c>
      <c r="C3839">
        <v>0</v>
      </c>
      <c r="D3839">
        <v>0</v>
      </c>
      <c r="E3839">
        <f>$A3839/SUM(B$1:B3839)</f>
        <v>7.0054744525547443</v>
      </c>
      <c r="F3839">
        <f>$A3839/SUM(C$1:C3839)</f>
        <v>6.9673321234119783</v>
      </c>
      <c r="G3839">
        <f>$A3839/SUM(D$1:D3839)</f>
        <v>6.9171171171171171</v>
      </c>
    </row>
    <row r="3840" spans="1:7" x14ac:dyDescent="0.3">
      <c r="A3840">
        <v>3840</v>
      </c>
      <c r="B3840">
        <v>0</v>
      </c>
      <c r="C3840">
        <v>0</v>
      </c>
      <c r="D3840">
        <v>0</v>
      </c>
      <c r="E3840">
        <f>$A3840/SUM(B$1:B3840)</f>
        <v>7.007299270072993</v>
      </c>
      <c r="F3840">
        <f>$A3840/SUM(C$1:C3840)</f>
        <v>6.969147005444646</v>
      </c>
      <c r="G3840">
        <f>$A3840/SUM(D$1:D3840)</f>
        <v>6.9189189189189193</v>
      </c>
    </row>
    <row r="3841" spans="1:7" x14ac:dyDescent="0.3">
      <c r="A3841">
        <v>3841</v>
      </c>
      <c r="B3841">
        <v>0</v>
      </c>
      <c r="C3841">
        <v>1</v>
      </c>
      <c r="D3841">
        <v>1</v>
      </c>
      <c r="E3841">
        <f>$A3841/SUM(B$1:B3841)</f>
        <v>7.0091240875912408</v>
      </c>
      <c r="F3841">
        <f>$A3841/SUM(C$1:C3841)</f>
        <v>6.958333333333333</v>
      </c>
      <c r="G3841">
        <f>$A3841/SUM(D$1:D3841)</f>
        <v>6.9082733812949639</v>
      </c>
    </row>
    <row r="3842" spans="1:7" x14ac:dyDescent="0.3">
      <c r="A3842">
        <v>3842</v>
      </c>
      <c r="B3842">
        <v>1</v>
      </c>
      <c r="C3842">
        <v>0</v>
      </c>
      <c r="D3842">
        <v>0</v>
      </c>
      <c r="E3842">
        <f>$A3842/SUM(B$1:B3842)</f>
        <v>6.9981785063752273</v>
      </c>
      <c r="F3842">
        <f>$A3842/SUM(C$1:C3842)</f>
        <v>6.9601449275362315</v>
      </c>
      <c r="G3842">
        <f>$A3842/SUM(D$1:D3842)</f>
        <v>6.9100719424460433</v>
      </c>
    </row>
    <row r="3843" spans="1:7" x14ac:dyDescent="0.3">
      <c r="A3843">
        <v>3843</v>
      </c>
      <c r="B3843">
        <v>0</v>
      </c>
      <c r="C3843">
        <v>0</v>
      </c>
      <c r="D3843">
        <v>0</v>
      </c>
      <c r="E3843">
        <f>$A3843/SUM(B$1:B3843)</f>
        <v>7</v>
      </c>
      <c r="F3843">
        <f>$A3843/SUM(C$1:C3843)</f>
        <v>6.9619565217391308</v>
      </c>
      <c r="G3843">
        <f>$A3843/SUM(D$1:D3843)</f>
        <v>6.9118705035971226</v>
      </c>
    </row>
    <row r="3844" spans="1:7" x14ac:dyDescent="0.3">
      <c r="A3844">
        <v>3844</v>
      </c>
      <c r="B3844">
        <v>0</v>
      </c>
      <c r="C3844">
        <v>0</v>
      </c>
      <c r="D3844">
        <v>0</v>
      </c>
      <c r="E3844">
        <f>$A3844/SUM(B$1:B3844)</f>
        <v>7.0018214936247727</v>
      </c>
      <c r="F3844">
        <f>$A3844/SUM(C$1:C3844)</f>
        <v>6.9637681159420293</v>
      </c>
      <c r="G3844">
        <f>$A3844/SUM(D$1:D3844)</f>
        <v>6.9136690647482011</v>
      </c>
    </row>
    <row r="3845" spans="1:7" x14ac:dyDescent="0.3">
      <c r="A3845">
        <v>3845</v>
      </c>
      <c r="B3845">
        <v>0</v>
      </c>
      <c r="C3845">
        <v>0</v>
      </c>
      <c r="D3845">
        <v>0</v>
      </c>
      <c r="E3845">
        <f>$A3845/SUM(B$1:B3845)</f>
        <v>7.0036429872495445</v>
      </c>
      <c r="F3845">
        <f>$A3845/SUM(C$1:C3845)</f>
        <v>6.9655797101449277</v>
      </c>
      <c r="G3845">
        <f>$A3845/SUM(D$1:D3845)</f>
        <v>6.9154676258992804</v>
      </c>
    </row>
    <row r="3846" spans="1:7" x14ac:dyDescent="0.3">
      <c r="A3846">
        <v>3846</v>
      </c>
      <c r="B3846">
        <v>0</v>
      </c>
      <c r="C3846">
        <v>0</v>
      </c>
      <c r="D3846">
        <v>0</v>
      </c>
      <c r="E3846">
        <f>$A3846/SUM(B$1:B3846)</f>
        <v>7.0054644808743172</v>
      </c>
      <c r="F3846">
        <f>$A3846/SUM(C$1:C3846)</f>
        <v>6.9673913043478262</v>
      </c>
      <c r="G3846">
        <f>$A3846/SUM(D$1:D3846)</f>
        <v>6.9172661870503598</v>
      </c>
    </row>
    <row r="3847" spans="1:7" x14ac:dyDescent="0.3">
      <c r="A3847">
        <v>3847</v>
      </c>
      <c r="B3847">
        <v>0</v>
      </c>
      <c r="C3847">
        <v>0</v>
      </c>
      <c r="D3847">
        <v>0</v>
      </c>
      <c r="E3847">
        <f>$A3847/SUM(B$1:B3847)</f>
        <v>7.007285974499089</v>
      </c>
      <c r="F3847">
        <f>$A3847/SUM(C$1:C3847)</f>
        <v>6.9692028985507246</v>
      </c>
      <c r="G3847">
        <f>$A3847/SUM(D$1:D3847)</f>
        <v>6.9190647482014391</v>
      </c>
    </row>
    <row r="3848" spans="1:7" x14ac:dyDescent="0.3">
      <c r="A3848">
        <v>3848</v>
      </c>
      <c r="B3848">
        <v>0</v>
      </c>
      <c r="C3848">
        <v>1</v>
      </c>
      <c r="D3848">
        <v>0</v>
      </c>
      <c r="E3848">
        <f>$A3848/SUM(B$1:B3848)</f>
        <v>7.0091074681238617</v>
      </c>
      <c r="F3848">
        <f>$A3848/SUM(C$1:C3848)</f>
        <v>6.9584086799276674</v>
      </c>
      <c r="G3848">
        <f>$A3848/SUM(D$1:D3848)</f>
        <v>6.9208633093525176</v>
      </c>
    </row>
    <row r="3849" spans="1:7" x14ac:dyDescent="0.3">
      <c r="A3849">
        <v>3849</v>
      </c>
      <c r="B3849">
        <v>1</v>
      </c>
      <c r="C3849">
        <v>0</v>
      </c>
      <c r="D3849">
        <v>1</v>
      </c>
      <c r="E3849">
        <f>$A3849/SUM(B$1:B3849)</f>
        <v>6.9981818181818181</v>
      </c>
      <c r="F3849">
        <f>$A3849/SUM(C$1:C3849)</f>
        <v>6.9602169981916822</v>
      </c>
      <c r="G3849">
        <f>$A3849/SUM(D$1:D3849)</f>
        <v>6.9102333931777382</v>
      </c>
    </row>
    <row r="3850" spans="1:7" x14ac:dyDescent="0.3">
      <c r="A3850">
        <v>3850</v>
      </c>
      <c r="B3850">
        <v>0</v>
      </c>
      <c r="C3850">
        <v>0</v>
      </c>
      <c r="D3850">
        <v>0</v>
      </c>
      <c r="E3850">
        <f>$A3850/SUM(B$1:B3850)</f>
        <v>7</v>
      </c>
      <c r="F3850">
        <f>$A3850/SUM(C$1:C3850)</f>
        <v>6.962025316455696</v>
      </c>
      <c r="G3850">
        <f>$A3850/SUM(D$1:D3850)</f>
        <v>6.9120287253141832</v>
      </c>
    </row>
    <row r="3851" spans="1:7" x14ac:dyDescent="0.3">
      <c r="A3851">
        <v>3851</v>
      </c>
      <c r="B3851">
        <v>0</v>
      </c>
      <c r="C3851">
        <v>0</v>
      </c>
      <c r="D3851">
        <v>0</v>
      </c>
      <c r="E3851">
        <f>$A3851/SUM(B$1:B3851)</f>
        <v>7.0018181818181819</v>
      </c>
      <c r="F3851">
        <f>$A3851/SUM(C$1:C3851)</f>
        <v>6.9638336347197107</v>
      </c>
      <c r="G3851">
        <f>$A3851/SUM(D$1:D3851)</f>
        <v>6.9138240574506282</v>
      </c>
    </row>
    <row r="3852" spans="1:7" x14ac:dyDescent="0.3">
      <c r="A3852">
        <v>3852</v>
      </c>
      <c r="B3852">
        <v>0</v>
      </c>
      <c r="C3852">
        <v>0</v>
      </c>
      <c r="D3852">
        <v>0</v>
      </c>
      <c r="E3852">
        <f>$A3852/SUM(B$1:B3852)</f>
        <v>7.0036363636363639</v>
      </c>
      <c r="F3852">
        <f>$A3852/SUM(C$1:C3852)</f>
        <v>6.9656419529837255</v>
      </c>
      <c r="G3852">
        <f>$A3852/SUM(D$1:D3852)</f>
        <v>6.9156193895870732</v>
      </c>
    </row>
    <row r="3853" spans="1:7" x14ac:dyDescent="0.3">
      <c r="A3853">
        <v>3853</v>
      </c>
      <c r="B3853">
        <v>0</v>
      </c>
      <c r="C3853">
        <v>0</v>
      </c>
      <c r="D3853">
        <v>0</v>
      </c>
      <c r="E3853">
        <f>$A3853/SUM(B$1:B3853)</f>
        <v>7.0054545454545458</v>
      </c>
      <c r="F3853">
        <f>$A3853/SUM(C$1:C3853)</f>
        <v>6.9674502712477393</v>
      </c>
      <c r="G3853">
        <f>$A3853/SUM(D$1:D3853)</f>
        <v>6.9174147217235191</v>
      </c>
    </row>
    <row r="3854" spans="1:7" x14ac:dyDescent="0.3">
      <c r="A3854">
        <v>3854</v>
      </c>
      <c r="B3854">
        <v>0</v>
      </c>
      <c r="C3854">
        <v>1</v>
      </c>
      <c r="D3854">
        <v>1</v>
      </c>
      <c r="E3854">
        <f>$A3854/SUM(B$1:B3854)</f>
        <v>7.0072727272727269</v>
      </c>
      <c r="F3854">
        <f>$A3854/SUM(C$1:C3854)</f>
        <v>6.9566787003610111</v>
      </c>
      <c r="G3854">
        <f>$A3854/SUM(D$1:D3854)</f>
        <v>6.9068100358422937</v>
      </c>
    </row>
    <row r="3855" spans="1:7" x14ac:dyDescent="0.3">
      <c r="A3855">
        <v>3855</v>
      </c>
      <c r="B3855">
        <v>0</v>
      </c>
      <c r="C3855">
        <v>0</v>
      </c>
      <c r="D3855">
        <v>0</v>
      </c>
      <c r="E3855">
        <f>$A3855/SUM(B$1:B3855)</f>
        <v>7.0090909090909088</v>
      </c>
      <c r="F3855">
        <f>$A3855/SUM(C$1:C3855)</f>
        <v>6.9584837545126357</v>
      </c>
      <c r="G3855">
        <f>$A3855/SUM(D$1:D3855)</f>
        <v>6.908602150537634</v>
      </c>
    </row>
    <row r="3856" spans="1:7" x14ac:dyDescent="0.3">
      <c r="A3856">
        <v>3856</v>
      </c>
      <c r="B3856">
        <v>0</v>
      </c>
      <c r="C3856">
        <v>0</v>
      </c>
      <c r="D3856">
        <v>0</v>
      </c>
      <c r="E3856">
        <f>$A3856/SUM(B$1:B3856)</f>
        <v>7.0109090909090908</v>
      </c>
      <c r="F3856">
        <f>$A3856/SUM(C$1:C3856)</f>
        <v>6.9602888086642603</v>
      </c>
      <c r="G3856">
        <f>$A3856/SUM(D$1:D3856)</f>
        <v>6.9103942652329753</v>
      </c>
    </row>
    <row r="3857" spans="1:7" x14ac:dyDescent="0.3">
      <c r="A3857">
        <v>3857</v>
      </c>
      <c r="B3857">
        <v>1</v>
      </c>
      <c r="C3857">
        <v>0</v>
      </c>
      <c r="D3857">
        <v>0</v>
      </c>
      <c r="E3857">
        <f>$A3857/SUM(B$1:B3857)</f>
        <v>7</v>
      </c>
      <c r="F3857">
        <f>$A3857/SUM(C$1:C3857)</f>
        <v>6.9620938628158848</v>
      </c>
      <c r="G3857">
        <f>$A3857/SUM(D$1:D3857)</f>
        <v>6.9121863799283156</v>
      </c>
    </row>
    <row r="3858" spans="1:7" x14ac:dyDescent="0.3">
      <c r="A3858">
        <v>3858</v>
      </c>
      <c r="B3858">
        <v>0</v>
      </c>
      <c r="C3858">
        <v>0</v>
      </c>
      <c r="D3858">
        <v>0</v>
      </c>
      <c r="E3858">
        <f>$A3858/SUM(B$1:B3858)</f>
        <v>7.0018148820326678</v>
      </c>
      <c r="F3858">
        <f>$A3858/SUM(C$1:C3858)</f>
        <v>6.9638989169675094</v>
      </c>
      <c r="G3858">
        <f>$A3858/SUM(D$1:D3858)</f>
        <v>6.913978494623656</v>
      </c>
    </row>
    <row r="3859" spans="1:7" x14ac:dyDescent="0.3">
      <c r="A3859">
        <v>3859</v>
      </c>
      <c r="B3859">
        <v>1</v>
      </c>
      <c r="C3859">
        <v>0</v>
      </c>
      <c r="D3859">
        <v>0</v>
      </c>
      <c r="E3859">
        <f>$A3859/SUM(B$1:B3859)</f>
        <v>6.9909420289855069</v>
      </c>
      <c r="F3859">
        <f>$A3859/SUM(C$1:C3859)</f>
        <v>6.965703971119134</v>
      </c>
      <c r="G3859">
        <f>$A3859/SUM(D$1:D3859)</f>
        <v>6.9157706093189963</v>
      </c>
    </row>
    <row r="3860" spans="1:7" x14ac:dyDescent="0.3">
      <c r="A3860">
        <v>3860</v>
      </c>
      <c r="B3860">
        <v>0</v>
      </c>
      <c r="C3860">
        <v>0</v>
      </c>
      <c r="D3860">
        <v>0</v>
      </c>
      <c r="E3860">
        <f>$A3860/SUM(B$1:B3860)</f>
        <v>6.9927536231884062</v>
      </c>
      <c r="F3860">
        <f>$A3860/SUM(C$1:C3860)</f>
        <v>6.9675090252707585</v>
      </c>
      <c r="G3860">
        <f>$A3860/SUM(D$1:D3860)</f>
        <v>6.9175627240143367</v>
      </c>
    </row>
    <row r="3861" spans="1:7" x14ac:dyDescent="0.3">
      <c r="A3861">
        <v>3861</v>
      </c>
      <c r="B3861">
        <v>0</v>
      </c>
      <c r="C3861">
        <v>0</v>
      </c>
      <c r="D3861">
        <v>0</v>
      </c>
      <c r="E3861">
        <f>$A3861/SUM(B$1:B3861)</f>
        <v>6.9945652173913047</v>
      </c>
      <c r="F3861">
        <f>$A3861/SUM(C$1:C3861)</f>
        <v>6.9693140794223822</v>
      </c>
      <c r="G3861">
        <f>$A3861/SUM(D$1:D3861)</f>
        <v>6.919354838709677</v>
      </c>
    </row>
    <row r="3862" spans="1:7" x14ac:dyDescent="0.3">
      <c r="A3862">
        <v>3862</v>
      </c>
      <c r="B3862">
        <v>0</v>
      </c>
      <c r="C3862">
        <v>0</v>
      </c>
      <c r="D3862">
        <v>0</v>
      </c>
      <c r="E3862">
        <f>$A3862/SUM(B$1:B3862)</f>
        <v>6.9963768115942031</v>
      </c>
      <c r="F3862">
        <f>$A3862/SUM(C$1:C3862)</f>
        <v>6.9711191335740068</v>
      </c>
      <c r="G3862">
        <f>$A3862/SUM(D$1:D3862)</f>
        <v>6.9211469534050183</v>
      </c>
    </row>
    <row r="3863" spans="1:7" x14ac:dyDescent="0.3">
      <c r="A3863">
        <v>3863</v>
      </c>
      <c r="B3863">
        <v>0</v>
      </c>
      <c r="C3863">
        <v>0</v>
      </c>
      <c r="D3863">
        <v>0</v>
      </c>
      <c r="E3863">
        <f>$A3863/SUM(B$1:B3863)</f>
        <v>6.9981884057971016</v>
      </c>
      <c r="F3863">
        <f>$A3863/SUM(C$1:C3863)</f>
        <v>6.9729241877256314</v>
      </c>
      <c r="G3863">
        <f>$A3863/SUM(D$1:D3863)</f>
        <v>6.9229390681003586</v>
      </c>
    </row>
    <row r="3864" spans="1:7" x14ac:dyDescent="0.3">
      <c r="A3864">
        <v>3864</v>
      </c>
      <c r="B3864">
        <v>0</v>
      </c>
      <c r="C3864">
        <v>0</v>
      </c>
      <c r="D3864">
        <v>0</v>
      </c>
      <c r="E3864">
        <f>$A3864/SUM(B$1:B3864)</f>
        <v>7</v>
      </c>
      <c r="F3864">
        <f>$A3864/SUM(C$1:C3864)</f>
        <v>6.974729241877256</v>
      </c>
      <c r="G3864">
        <f>$A3864/SUM(D$1:D3864)</f>
        <v>6.924731182795699</v>
      </c>
    </row>
    <row r="3865" spans="1:7" x14ac:dyDescent="0.3">
      <c r="A3865">
        <v>3865</v>
      </c>
      <c r="B3865">
        <v>0</v>
      </c>
      <c r="C3865">
        <v>1</v>
      </c>
      <c r="D3865">
        <v>0</v>
      </c>
      <c r="E3865">
        <f>$A3865/SUM(B$1:B3865)</f>
        <v>7.0018115942028984</v>
      </c>
      <c r="F3865">
        <f>$A3865/SUM(C$1:C3865)</f>
        <v>6.9639639639639643</v>
      </c>
      <c r="G3865">
        <f>$A3865/SUM(D$1:D3865)</f>
        <v>6.9265232974910393</v>
      </c>
    </row>
    <row r="3866" spans="1:7" x14ac:dyDescent="0.3">
      <c r="A3866">
        <v>3866</v>
      </c>
      <c r="B3866">
        <v>1</v>
      </c>
      <c r="C3866">
        <v>0</v>
      </c>
      <c r="D3866">
        <v>1</v>
      </c>
      <c r="E3866">
        <f>$A3866/SUM(B$1:B3866)</f>
        <v>6.9909584086799272</v>
      </c>
      <c r="F3866">
        <f>$A3866/SUM(C$1:C3866)</f>
        <v>6.9657657657657657</v>
      </c>
      <c r="G3866">
        <f>$A3866/SUM(D$1:D3866)</f>
        <v>6.9159212880143111</v>
      </c>
    </row>
    <row r="3867" spans="1:7" x14ac:dyDescent="0.3">
      <c r="A3867">
        <v>3867</v>
      </c>
      <c r="B3867">
        <v>0</v>
      </c>
      <c r="C3867">
        <v>0</v>
      </c>
      <c r="D3867">
        <v>0</v>
      </c>
      <c r="E3867">
        <f>$A3867/SUM(B$1:B3867)</f>
        <v>6.992766726943942</v>
      </c>
      <c r="F3867">
        <f>$A3867/SUM(C$1:C3867)</f>
        <v>6.9675675675675679</v>
      </c>
      <c r="G3867">
        <f>$A3867/SUM(D$1:D3867)</f>
        <v>6.9177101967799643</v>
      </c>
    </row>
    <row r="3868" spans="1:7" x14ac:dyDescent="0.3">
      <c r="A3868">
        <v>3868</v>
      </c>
      <c r="B3868">
        <v>0</v>
      </c>
      <c r="C3868">
        <v>0</v>
      </c>
      <c r="D3868">
        <v>0</v>
      </c>
      <c r="E3868">
        <f>$A3868/SUM(B$1:B3868)</f>
        <v>6.9945750452079567</v>
      </c>
      <c r="F3868">
        <f>$A3868/SUM(C$1:C3868)</f>
        <v>6.9693693693693692</v>
      </c>
      <c r="G3868">
        <f>$A3868/SUM(D$1:D3868)</f>
        <v>6.9194991055456168</v>
      </c>
    </row>
    <row r="3869" spans="1:7" x14ac:dyDescent="0.3">
      <c r="A3869">
        <v>3869</v>
      </c>
      <c r="B3869">
        <v>0</v>
      </c>
      <c r="C3869">
        <v>0</v>
      </c>
      <c r="D3869">
        <v>0</v>
      </c>
      <c r="E3869">
        <f>$A3869/SUM(B$1:B3869)</f>
        <v>6.9963833634719714</v>
      </c>
      <c r="F3869">
        <f>$A3869/SUM(C$1:C3869)</f>
        <v>6.9711711711711715</v>
      </c>
      <c r="G3869">
        <f>$A3869/SUM(D$1:D3869)</f>
        <v>6.9212880143112701</v>
      </c>
    </row>
    <row r="3870" spans="1:7" x14ac:dyDescent="0.3">
      <c r="A3870">
        <v>3870</v>
      </c>
      <c r="B3870">
        <v>0</v>
      </c>
      <c r="C3870">
        <v>0</v>
      </c>
      <c r="D3870">
        <v>0</v>
      </c>
      <c r="E3870">
        <f>$A3870/SUM(B$1:B3870)</f>
        <v>6.9981916817359853</v>
      </c>
      <c r="F3870">
        <f>$A3870/SUM(C$1:C3870)</f>
        <v>6.9729729729729728</v>
      </c>
      <c r="G3870">
        <f>$A3870/SUM(D$1:D3870)</f>
        <v>6.9230769230769234</v>
      </c>
    </row>
    <row r="3871" spans="1:7" x14ac:dyDescent="0.3">
      <c r="A3871">
        <v>3871</v>
      </c>
      <c r="B3871">
        <v>0</v>
      </c>
      <c r="C3871">
        <v>0</v>
      </c>
      <c r="D3871">
        <v>0</v>
      </c>
      <c r="E3871">
        <f>$A3871/SUM(B$1:B3871)</f>
        <v>7</v>
      </c>
      <c r="F3871">
        <f>$A3871/SUM(C$1:C3871)</f>
        <v>6.974774774774775</v>
      </c>
      <c r="G3871">
        <f>$A3871/SUM(D$1:D3871)</f>
        <v>6.9248658318425758</v>
      </c>
    </row>
    <row r="3872" spans="1:7" x14ac:dyDescent="0.3">
      <c r="A3872">
        <v>3872</v>
      </c>
      <c r="B3872">
        <v>0</v>
      </c>
      <c r="C3872">
        <v>0</v>
      </c>
      <c r="D3872">
        <v>1</v>
      </c>
      <c r="E3872">
        <f>$A3872/SUM(B$1:B3872)</f>
        <v>7.0018083182640147</v>
      </c>
      <c r="F3872">
        <f>$A3872/SUM(C$1:C3872)</f>
        <v>6.9765765765765764</v>
      </c>
      <c r="G3872">
        <f>$A3872/SUM(D$1:D3872)</f>
        <v>6.9142857142857146</v>
      </c>
    </row>
    <row r="3873" spans="1:7" x14ac:dyDescent="0.3">
      <c r="A3873">
        <v>3873</v>
      </c>
      <c r="B3873">
        <v>0</v>
      </c>
      <c r="C3873">
        <v>0</v>
      </c>
      <c r="D3873">
        <v>0</v>
      </c>
      <c r="E3873">
        <f>$A3873/SUM(B$1:B3873)</f>
        <v>7.0036166365280286</v>
      </c>
      <c r="F3873">
        <f>$A3873/SUM(C$1:C3873)</f>
        <v>6.9783783783783786</v>
      </c>
      <c r="G3873">
        <f>$A3873/SUM(D$1:D3873)</f>
        <v>6.9160714285714286</v>
      </c>
    </row>
    <row r="3874" spans="1:7" x14ac:dyDescent="0.3">
      <c r="A3874">
        <v>3874</v>
      </c>
      <c r="B3874">
        <v>0</v>
      </c>
      <c r="C3874">
        <v>0</v>
      </c>
      <c r="D3874">
        <v>0</v>
      </c>
      <c r="E3874">
        <f>$A3874/SUM(B$1:B3874)</f>
        <v>7.0054249547920433</v>
      </c>
      <c r="F3874">
        <f>$A3874/SUM(C$1:C3874)</f>
        <v>6.9801801801801799</v>
      </c>
      <c r="G3874">
        <f>$A3874/SUM(D$1:D3874)</f>
        <v>6.9178571428571427</v>
      </c>
    </row>
    <row r="3875" spans="1:7" x14ac:dyDescent="0.3">
      <c r="A3875">
        <v>3875</v>
      </c>
      <c r="B3875">
        <v>1</v>
      </c>
      <c r="C3875">
        <v>0</v>
      </c>
      <c r="D3875">
        <v>0</v>
      </c>
      <c r="E3875">
        <f>$A3875/SUM(B$1:B3875)</f>
        <v>6.9945848375451263</v>
      </c>
      <c r="F3875">
        <f>$A3875/SUM(C$1:C3875)</f>
        <v>6.9819819819819822</v>
      </c>
      <c r="G3875">
        <f>$A3875/SUM(D$1:D3875)</f>
        <v>6.9196428571428568</v>
      </c>
    </row>
    <row r="3876" spans="1:7" x14ac:dyDescent="0.3">
      <c r="A3876">
        <v>3876</v>
      </c>
      <c r="B3876">
        <v>0</v>
      </c>
      <c r="C3876">
        <v>1</v>
      </c>
      <c r="D3876">
        <v>0</v>
      </c>
      <c r="E3876">
        <f>$A3876/SUM(B$1:B3876)</f>
        <v>6.9963898916967509</v>
      </c>
      <c r="F3876">
        <f>$A3876/SUM(C$1:C3876)</f>
        <v>6.971223021582734</v>
      </c>
      <c r="G3876">
        <f>$A3876/SUM(D$1:D3876)</f>
        <v>6.9214285714285717</v>
      </c>
    </row>
    <row r="3877" spans="1:7" x14ac:dyDescent="0.3">
      <c r="A3877">
        <v>3877</v>
      </c>
      <c r="B3877">
        <v>0</v>
      </c>
      <c r="C3877">
        <v>0</v>
      </c>
      <c r="D3877">
        <v>0</v>
      </c>
      <c r="E3877">
        <f>$A3877/SUM(B$1:B3877)</f>
        <v>6.9981949458483754</v>
      </c>
      <c r="F3877">
        <f>$A3877/SUM(C$1:C3877)</f>
        <v>6.9730215827338133</v>
      </c>
      <c r="G3877">
        <f>$A3877/SUM(D$1:D3877)</f>
        <v>6.9232142857142858</v>
      </c>
    </row>
    <row r="3878" spans="1:7" x14ac:dyDescent="0.3">
      <c r="A3878">
        <v>3878</v>
      </c>
      <c r="B3878">
        <v>0</v>
      </c>
      <c r="C3878">
        <v>0</v>
      </c>
      <c r="D3878">
        <v>1</v>
      </c>
      <c r="E3878">
        <f>$A3878/SUM(B$1:B3878)</f>
        <v>7</v>
      </c>
      <c r="F3878">
        <f>$A3878/SUM(C$1:C3878)</f>
        <v>6.9748201438848918</v>
      </c>
      <c r="G3878">
        <f>$A3878/SUM(D$1:D3878)</f>
        <v>6.9126559714795013</v>
      </c>
    </row>
    <row r="3879" spans="1:7" x14ac:dyDescent="0.3">
      <c r="A3879">
        <v>3879</v>
      </c>
      <c r="B3879">
        <v>0</v>
      </c>
      <c r="C3879">
        <v>0</v>
      </c>
      <c r="D3879">
        <v>0</v>
      </c>
      <c r="E3879">
        <f>$A3879/SUM(B$1:B3879)</f>
        <v>7.0018050541516246</v>
      </c>
      <c r="F3879">
        <f>$A3879/SUM(C$1:C3879)</f>
        <v>6.9766187050359711</v>
      </c>
      <c r="G3879">
        <f>$A3879/SUM(D$1:D3879)</f>
        <v>6.9144385026737964</v>
      </c>
    </row>
    <row r="3880" spans="1:7" x14ac:dyDescent="0.3">
      <c r="A3880">
        <v>3880</v>
      </c>
      <c r="B3880">
        <v>0</v>
      </c>
      <c r="C3880">
        <v>0</v>
      </c>
      <c r="D3880">
        <v>0</v>
      </c>
      <c r="E3880">
        <f>$A3880/SUM(B$1:B3880)</f>
        <v>7.0036101083032491</v>
      </c>
      <c r="F3880">
        <f>$A3880/SUM(C$1:C3880)</f>
        <v>6.9784172661870505</v>
      </c>
      <c r="G3880">
        <f>$A3880/SUM(D$1:D3880)</f>
        <v>6.9162210338680925</v>
      </c>
    </row>
    <row r="3881" spans="1:7" x14ac:dyDescent="0.3">
      <c r="A3881">
        <v>3881</v>
      </c>
      <c r="B3881">
        <v>0</v>
      </c>
      <c r="C3881">
        <v>0</v>
      </c>
      <c r="D3881">
        <v>0</v>
      </c>
      <c r="E3881">
        <f>$A3881/SUM(B$1:B3881)</f>
        <v>7.0054151624548737</v>
      </c>
      <c r="F3881">
        <f>$A3881/SUM(C$1:C3881)</f>
        <v>6.9802158273381298</v>
      </c>
      <c r="G3881">
        <f>$A3881/SUM(D$1:D3881)</f>
        <v>6.9180035650623886</v>
      </c>
    </row>
    <row r="3882" spans="1:7" x14ac:dyDescent="0.3">
      <c r="A3882">
        <v>3882</v>
      </c>
      <c r="B3882">
        <v>1</v>
      </c>
      <c r="C3882">
        <v>1</v>
      </c>
      <c r="D3882">
        <v>0</v>
      </c>
      <c r="E3882">
        <f>$A3882/SUM(B$1:B3882)</f>
        <v>6.9945945945945942</v>
      </c>
      <c r="F3882">
        <f>$A3882/SUM(C$1:C3882)</f>
        <v>6.9694793536804305</v>
      </c>
      <c r="G3882">
        <f>$A3882/SUM(D$1:D3882)</f>
        <v>6.9197860962566846</v>
      </c>
    </row>
    <row r="3883" spans="1:7" x14ac:dyDescent="0.3">
      <c r="A3883">
        <v>3883</v>
      </c>
      <c r="B3883">
        <v>0</v>
      </c>
      <c r="C3883">
        <v>0</v>
      </c>
      <c r="D3883">
        <v>0</v>
      </c>
      <c r="E3883">
        <f>$A3883/SUM(B$1:B3883)</f>
        <v>6.9963963963963964</v>
      </c>
      <c r="F3883">
        <f>$A3883/SUM(C$1:C3883)</f>
        <v>6.9712746858168764</v>
      </c>
      <c r="G3883">
        <f>$A3883/SUM(D$1:D3883)</f>
        <v>6.9215686274509807</v>
      </c>
    </row>
    <row r="3884" spans="1:7" x14ac:dyDescent="0.3">
      <c r="A3884">
        <v>3884</v>
      </c>
      <c r="B3884">
        <v>0</v>
      </c>
      <c r="C3884">
        <v>0</v>
      </c>
      <c r="D3884">
        <v>0</v>
      </c>
      <c r="E3884">
        <f>$A3884/SUM(B$1:B3884)</f>
        <v>6.9981981981981978</v>
      </c>
      <c r="F3884">
        <f>$A3884/SUM(C$1:C3884)</f>
        <v>6.9730700179533214</v>
      </c>
      <c r="G3884">
        <f>$A3884/SUM(D$1:D3884)</f>
        <v>6.9233511586452767</v>
      </c>
    </row>
    <row r="3885" spans="1:7" x14ac:dyDescent="0.3">
      <c r="A3885">
        <v>3885</v>
      </c>
      <c r="B3885">
        <v>0</v>
      </c>
      <c r="C3885">
        <v>0</v>
      </c>
      <c r="D3885">
        <v>0</v>
      </c>
      <c r="E3885">
        <f>$A3885/SUM(B$1:B3885)</f>
        <v>7</v>
      </c>
      <c r="F3885">
        <f>$A3885/SUM(C$1:C3885)</f>
        <v>6.9748653500897664</v>
      </c>
      <c r="G3885">
        <f>$A3885/SUM(D$1:D3885)</f>
        <v>6.9251336898395719</v>
      </c>
    </row>
    <row r="3886" spans="1:7" x14ac:dyDescent="0.3">
      <c r="A3886">
        <v>3886</v>
      </c>
      <c r="B3886">
        <v>0</v>
      </c>
      <c r="C3886">
        <v>0</v>
      </c>
      <c r="D3886">
        <v>1</v>
      </c>
      <c r="E3886">
        <f>$A3886/SUM(B$1:B3886)</f>
        <v>7.0018018018018022</v>
      </c>
      <c r="F3886">
        <f>$A3886/SUM(C$1:C3886)</f>
        <v>6.9766606822262123</v>
      </c>
      <c r="G3886">
        <f>$A3886/SUM(D$1:D3886)</f>
        <v>6.9145907473309611</v>
      </c>
    </row>
    <row r="3887" spans="1:7" x14ac:dyDescent="0.3">
      <c r="A3887">
        <v>3887</v>
      </c>
      <c r="B3887">
        <v>0</v>
      </c>
      <c r="C3887">
        <v>0</v>
      </c>
      <c r="D3887">
        <v>0</v>
      </c>
      <c r="E3887">
        <f>$A3887/SUM(B$1:B3887)</f>
        <v>7.0036036036036036</v>
      </c>
      <c r="F3887">
        <f>$A3887/SUM(C$1:C3887)</f>
        <v>6.9784560143626573</v>
      </c>
      <c r="G3887">
        <f>$A3887/SUM(D$1:D3887)</f>
        <v>6.9163701067615655</v>
      </c>
    </row>
    <row r="3888" spans="1:7" x14ac:dyDescent="0.3">
      <c r="A3888">
        <v>3888</v>
      </c>
      <c r="B3888">
        <v>0</v>
      </c>
      <c r="C3888">
        <v>0</v>
      </c>
      <c r="D3888">
        <v>0</v>
      </c>
      <c r="E3888">
        <f>$A3888/SUM(B$1:B3888)</f>
        <v>7.0054054054054058</v>
      </c>
      <c r="F3888">
        <f>$A3888/SUM(C$1:C3888)</f>
        <v>6.9802513464991023</v>
      </c>
      <c r="G3888">
        <f>$A3888/SUM(D$1:D3888)</f>
        <v>6.9181494661921707</v>
      </c>
    </row>
    <row r="3889" spans="1:7" x14ac:dyDescent="0.3">
      <c r="A3889">
        <v>3889</v>
      </c>
      <c r="B3889">
        <v>0</v>
      </c>
      <c r="C3889">
        <v>0</v>
      </c>
      <c r="D3889">
        <v>0</v>
      </c>
      <c r="E3889">
        <f>$A3889/SUM(B$1:B3889)</f>
        <v>7.0072072072072071</v>
      </c>
      <c r="F3889">
        <f>$A3889/SUM(C$1:C3889)</f>
        <v>6.9820466786355473</v>
      </c>
      <c r="G3889">
        <f>$A3889/SUM(D$1:D3889)</f>
        <v>6.919928825622776</v>
      </c>
    </row>
    <row r="3890" spans="1:7" x14ac:dyDescent="0.3">
      <c r="A3890">
        <v>3890</v>
      </c>
      <c r="B3890">
        <v>0</v>
      </c>
      <c r="C3890">
        <v>0</v>
      </c>
      <c r="D3890">
        <v>1</v>
      </c>
      <c r="E3890">
        <f>$A3890/SUM(B$1:B3890)</f>
        <v>7.0090090090090094</v>
      </c>
      <c r="F3890">
        <f>$A3890/SUM(C$1:C3890)</f>
        <v>6.9838420107719932</v>
      </c>
      <c r="G3890">
        <f>$A3890/SUM(D$1:D3890)</f>
        <v>6.909413854351687</v>
      </c>
    </row>
    <row r="3891" spans="1:7" x14ac:dyDescent="0.3">
      <c r="A3891">
        <v>3891</v>
      </c>
      <c r="B3891">
        <v>0</v>
      </c>
      <c r="C3891">
        <v>0</v>
      </c>
      <c r="D3891">
        <v>0</v>
      </c>
      <c r="E3891">
        <f>$A3891/SUM(B$1:B3891)</f>
        <v>7.0108108108108107</v>
      </c>
      <c r="F3891">
        <f>$A3891/SUM(C$1:C3891)</f>
        <v>6.9856373429084382</v>
      </c>
      <c r="G3891">
        <f>$A3891/SUM(D$1:D3891)</f>
        <v>6.911190053285968</v>
      </c>
    </row>
    <row r="3892" spans="1:7" x14ac:dyDescent="0.3">
      <c r="A3892">
        <v>3892</v>
      </c>
      <c r="B3892">
        <v>0</v>
      </c>
      <c r="C3892">
        <v>0</v>
      </c>
      <c r="D3892">
        <v>0</v>
      </c>
      <c r="E3892">
        <f>$A3892/SUM(B$1:B3892)</f>
        <v>7.0126126126126129</v>
      </c>
      <c r="F3892">
        <f>$A3892/SUM(C$1:C3892)</f>
        <v>6.9874326750448832</v>
      </c>
      <c r="G3892">
        <f>$A3892/SUM(D$1:D3892)</f>
        <v>6.9129662522202491</v>
      </c>
    </row>
    <row r="3893" spans="1:7" x14ac:dyDescent="0.3">
      <c r="A3893">
        <v>3893</v>
      </c>
      <c r="B3893">
        <v>0</v>
      </c>
      <c r="C3893">
        <v>0</v>
      </c>
      <c r="D3893">
        <v>0</v>
      </c>
      <c r="E3893">
        <f>$A3893/SUM(B$1:B3893)</f>
        <v>7.0144144144144143</v>
      </c>
      <c r="F3893">
        <f>$A3893/SUM(C$1:C3893)</f>
        <v>6.9892280071813282</v>
      </c>
      <c r="G3893">
        <f>$A3893/SUM(D$1:D3893)</f>
        <v>6.9147424511545292</v>
      </c>
    </row>
    <row r="3894" spans="1:7" x14ac:dyDescent="0.3">
      <c r="A3894">
        <v>3894</v>
      </c>
      <c r="B3894">
        <v>1</v>
      </c>
      <c r="C3894">
        <v>1</v>
      </c>
      <c r="D3894">
        <v>0</v>
      </c>
      <c r="E3894">
        <f>$A3894/SUM(B$1:B3894)</f>
        <v>7.0035971223021587</v>
      </c>
      <c r="F3894">
        <f>$A3894/SUM(C$1:C3894)</f>
        <v>6.978494623655914</v>
      </c>
      <c r="G3894">
        <f>$A3894/SUM(D$1:D3894)</f>
        <v>6.9165186500888103</v>
      </c>
    </row>
    <row r="3895" spans="1:7" x14ac:dyDescent="0.3">
      <c r="A3895">
        <v>3895</v>
      </c>
      <c r="B3895">
        <v>0</v>
      </c>
      <c r="C3895">
        <v>0</v>
      </c>
      <c r="D3895">
        <v>0</v>
      </c>
      <c r="E3895">
        <f>$A3895/SUM(B$1:B3895)</f>
        <v>7.0053956834532372</v>
      </c>
      <c r="F3895">
        <f>$A3895/SUM(C$1:C3895)</f>
        <v>6.9802867383512543</v>
      </c>
      <c r="G3895">
        <f>$A3895/SUM(D$1:D3895)</f>
        <v>6.9182948490230904</v>
      </c>
    </row>
    <row r="3896" spans="1:7" x14ac:dyDescent="0.3">
      <c r="A3896">
        <v>3896</v>
      </c>
      <c r="B3896">
        <v>0</v>
      </c>
      <c r="C3896">
        <v>0</v>
      </c>
      <c r="D3896">
        <v>0</v>
      </c>
      <c r="E3896">
        <f>$A3896/SUM(B$1:B3896)</f>
        <v>7.0071942446043165</v>
      </c>
      <c r="F3896">
        <f>$A3896/SUM(C$1:C3896)</f>
        <v>6.9820788530465947</v>
      </c>
      <c r="G3896">
        <f>$A3896/SUM(D$1:D3896)</f>
        <v>6.9200710479573715</v>
      </c>
    </row>
    <row r="3897" spans="1:7" x14ac:dyDescent="0.3">
      <c r="A3897">
        <v>3897</v>
      </c>
      <c r="B3897">
        <v>0</v>
      </c>
      <c r="C3897">
        <v>0</v>
      </c>
      <c r="D3897">
        <v>0</v>
      </c>
      <c r="E3897">
        <f>$A3897/SUM(B$1:B3897)</f>
        <v>7.0089928057553958</v>
      </c>
      <c r="F3897">
        <f>$A3897/SUM(C$1:C3897)</f>
        <v>6.9838709677419351</v>
      </c>
      <c r="G3897">
        <f>$A3897/SUM(D$1:D3897)</f>
        <v>6.9218472468916517</v>
      </c>
    </row>
    <row r="3898" spans="1:7" x14ac:dyDescent="0.3">
      <c r="A3898">
        <v>3898</v>
      </c>
      <c r="B3898">
        <v>0</v>
      </c>
      <c r="C3898">
        <v>0</v>
      </c>
      <c r="D3898">
        <v>0</v>
      </c>
      <c r="E3898">
        <f>$A3898/SUM(B$1:B3898)</f>
        <v>7.0107913669064752</v>
      </c>
      <c r="F3898">
        <f>$A3898/SUM(C$1:C3898)</f>
        <v>6.9856630824372763</v>
      </c>
      <c r="G3898">
        <f>$A3898/SUM(D$1:D3898)</f>
        <v>6.9236234458259327</v>
      </c>
    </row>
    <row r="3899" spans="1:7" x14ac:dyDescent="0.3">
      <c r="A3899">
        <v>3899</v>
      </c>
      <c r="B3899">
        <v>1</v>
      </c>
      <c r="C3899">
        <v>1</v>
      </c>
      <c r="D3899">
        <v>1</v>
      </c>
      <c r="E3899">
        <f>$A3899/SUM(B$1:B3899)</f>
        <v>7</v>
      </c>
      <c r="F3899">
        <f>$A3899/SUM(C$1:C3899)</f>
        <v>6.9749552772808583</v>
      </c>
      <c r="G3899">
        <f>$A3899/SUM(D$1:D3899)</f>
        <v>6.9131205673758869</v>
      </c>
    </row>
    <row r="3900" spans="1:7" x14ac:dyDescent="0.3">
      <c r="A3900">
        <v>3900</v>
      </c>
      <c r="B3900">
        <v>0</v>
      </c>
      <c r="C3900">
        <v>0</v>
      </c>
      <c r="D3900">
        <v>0</v>
      </c>
      <c r="E3900">
        <f>$A3900/SUM(B$1:B3900)</f>
        <v>7.001795332136445</v>
      </c>
      <c r="F3900">
        <f>$A3900/SUM(C$1:C3900)</f>
        <v>6.9767441860465116</v>
      </c>
      <c r="G3900">
        <f>$A3900/SUM(D$1:D3900)</f>
        <v>6.9148936170212769</v>
      </c>
    </row>
    <row r="3901" spans="1:7" x14ac:dyDescent="0.3">
      <c r="A3901">
        <v>3901</v>
      </c>
      <c r="B3901">
        <v>0</v>
      </c>
      <c r="C3901">
        <v>0</v>
      </c>
      <c r="D3901">
        <v>0</v>
      </c>
      <c r="E3901">
        <f>$A3901/SUM(B$1:B3901)</f>
        <v>7.0035906642728909</v>
      </c>
      <c r="F3901">
        <f>$A3901/SUM(C$1:C3901)</f>
        <v>6.9785330948121649</v>
      </c>
      <c r="G3901">
        <f>$A3901/SUM(D$1:D3901)</f>
        <v>6.916666666666667</v>
      </c>
    </row>
    <row r="3902" spans="1:7" x14ac:dyDescent="0.3">
      <c r="A3902">
        <v>3902</v>
      </c>
      <c r="B3902">
        <v>0</v>
      </c>
      <c r="C3902">
        <v>0</v>
      </c>
      <c r="D3902">
        <v>0</v>
      </c>
      <c r="E3902">
        <f>$A3902/SUM(B$1:B3902)</f>
        <v>7.0053859964093359</v>
      </c>
      <c r="F3902">
        <f>$A3902/SUM(C$1:C3902)</f>
        <v>6.9803220035778173</v>
      </c>
      <c r="G3902">
        <f>$A3902/SUM(D$1:D3902)</f>
        <v>6.918439716312057</v>
      </c>
    </row>
    <row r="3903" spans="1:7" x14ac:dyDescent="0.3">
      <c r="A3903">
        <v>3903</v>
      </c>
      <c r="B3903">
        <v>0</v>
      </c>
      <c r="C3903">
        <v>0</v>
      </c>
      <c r="D3903">
        <v>0</v>
      </c>
      <c r="E3903">
        <f>$A3903/SUM(B$1:B3903)</f>
        <v>7.0071813285457809</v>
      </c>
      <c r="F3903">
        <f>$A3903/SUM(C$1:C3903)</f>
        <v>6.9821109123434706</v>
      </c>
      <c r="G3903">
        <f>$A3903/SUM(D$1:D3903)</f>
        <v>6.9202127659574471</v>
      </c>
    </row>
    <row r="3904" spans="1:7" x14ac:dyDescent="0.3">
      <c r="A3904">
        <v>3904</v>
      </c>
      <c r="B3904">
        <v>0</v>
      </c>
      <c r="C3904">
        <v>0</v>
      </c>
      <c r="D3904">
        <v>0</v>
      </c>
      <c r="E3904">
        <f>$A3904/SUM(B$1:B3904)</f>
        <v>7.0089766606822259</v>
      </c>
      <c r="F3904">
        <f>$A3904/SUM(C$1:C3904)</f>
        <v>6.983899821109123</v>
      </c>
      <c r="G3904">
        <f>$A3904/SUM(D$1:D3904)</f>
        <v>6.9219858156028371</v>
      </c>
    </row>
    <row r="3905" spans="1:7" x14ac:dyDescent="0.3">
      <c r="A3905">
        <v>3905</v>
      </c>
      <c r="B3905">
        <v>0</v>
      </c>
      <c r="C3905">
        <v>0</v>
      </c>
      <c r="D3905">
        <v>0</v>
      </c>
      <c r="E3905">
        <f>$A3905/SUM(B$1:B3905)</f>
        <v>7.0107719928186718</v>
      </c>
      <c r="F3905">
        <f>$A3905/SUM(C$1:C3905)</f>
        <v>6.9856887298747763</v>
      </c>
      <c r="G3905">
        <f>$A3905/SUM(D$1:D3905)</f>
        <v>6.9237588652482271</v>
      </c>
    </row>
    <row r="3906" spans="1:7" x14ac:dyDescent="0.3">
      <c r="A3906">
        <v>3906</v>
      </c>
      <c r="B3906">
        <v>0</v>
      </c>
      <c r="C3906">
        <v>0</v>
      </c>
      <c r="D3906">
        <v>0</v>
      </c>
      <c r="E3906">
        <f>$A3906/SUM(B$1:B3906)</f>
        <v>7.0125673249551168</v>
      </c>
      <c r="F3906">
        <f>$A3906/SUM(C$1:C3906)</f>
        <v>6.9874776386404296</v>
      </c>
      <c r="G3906">
        <f>$A3906/SUM(D$1:D3906)</f>
        <v>6.9255319148936172</v>
      </c>
    </row>
    <row r="3907" spans="1:7" x14ac:dyDescent="0.3">
      <c r="A3907">
        <v>3907</v>
      </c>
      <c r="B3907">
        <v>0</v>
      </c>
      <c r="C3907">
        <v>0</v>
      </c>
      <c r="D3907">
        <v>0</v>
      </c>
      <c r="E3907">
        <f>$A3907/SUM(B$1:B3907)</f>
        <v>7.0143626570915618</v>
      </c>
      <c r="F3907">
        <f>$A3907/SUM(C$1:C3907)</f>
        <v>6.989266547406082</v>
      </c>
      <c r="G3907">
        <f>$A3907/SUM(D$1:D3907)</f>
        <v>6.9273049645390072</v>
      </c>
    </row>
    <row r="3908" spans="1:7" x14ac:dyDescent="0.3">
      <c r="A3908">
        <v>3908</v>
      </c>
      <c r="B3908">
        <v>0</v>
      </c>
      <c r="C3908">
        <v>0</v>
      </c>
      <c r="D3908">
        <v>0</v>
      </c>
      <c r="E3908">
        <f>$A3908/SUM(B$1:B3908)</f>
        <v>7.0161579892280068</v>
      </c>
      <c r="F3908">
        <f>$A3908/SUM(C$1:C3908)</f>
        <v>6.9910554561717353</v>
      </c>
      <c r="G3908">
        <f>$A3908/SUM(D$1:D3908)</f>
        <v>6.9290780141843973</v>
      </c>
    </row>
    <row r="3909" spans="1:7" x14ac:dyDescent="0.3">
      <c r="A3909">
        <v>3909</v>
      </c>
      <c r="B3909">
        <v>0</v>
      </c>
      <c r="C3909">
        <v>0</v>
      </c>
      <c r="D3909">
        <v>0</v>
      </c>
      <c r="E3909">
        <f>$A3909/SUM(B$1:B3909)</f>
        <v>7.0179533213644527</v>
      </c>
      <c r="F3909">
        <f>$A3909/SUM(C$1:C3909)</f>
        <v>6.9928443649373886</v>
      </c>
      <c r="G3909">
        <f>$A3909/SUM(D$1:D3909)</f>
        <v>6.9308510638297873</v>
      </c>
    </row>
    <row r="3910" spans="1:7" x14ac:dyDescent="0.3">
      <c r="A3910">
        <v>3910</v>
      </c>
      <c r="B3910">
        <v>0</v>
      </c>
      <c r="C3910">
        <v>0</v>
      </c>
      <c r="D3910">
        <v>0</v>
      </c>
      <c r="E3910">
        <f>$A3910/SUM(B$1:B3910)</f>
        <v>7.0197486535008977</v>
      </c>
      <c r="F3910">
        <f>$A3910/SUM(C$1:C3910)</f>
        <v>6.994633273703041</v>
      </c>
      <c r="G3910">
        <f>$A3910/SUM(D$1:D3910)</f>
        <v>6.9326241134751774</v>
      </c>
    </row>
    <row r="3911" spans="1:7" x14ac:dyDescent="0.3">
      <c r="A3911">
        <v>3911</v>
      </c>
      <c r="B3911">
        <v>0</v>
      </c>
      <c r="C3911">
        <v>0</v>
      </c>
      <c r="D3911">
        <v>0</v>
      </c>
      <c r="E3911">
        <f>$A3911/SUM(B$1:B3911)</f>
        <v>7.0215439856373427</v>
      </c>
      <c r="F3911">
        <f>$A3911/SUM(C$1:C3911)</f>
        <v>6.9964221824686943</v>
      </c>
      <c r="G3911">
        <f>$A3911/SUM(D$1:D3911)</f>
        <v>6.9343971631205674</v>
      </c>
    </row>
    <row r="3912" spans="1:7" x14ac:dyDescent="0.3">
      <c r="A3912">
        <v>3912</v>
      </c>
      <c r="B3912">
        <v>0</v>
      </c>
      <c r="C3912">
        <v>0</v>
      </c>
      <c r="D3912">
        <v>0</v>
      </c>
      <c r="E3912">
        <f>$A3912/SUM(B$1:B3912)</f>
        <v>7.0233393177737877</v>
      </c>
      <c r="F3912">
        <f>$A3912/SUM(C$1:C3912)</f>
        <v>6.9982110912343467</v>
      </c>
      <c r="G3912">
        <f>$A3912/SUM(D$1:D3912)</f>
        <v>6.9361702127659575</v>
      </c>
    </row>
    <row r="3913" spans="1:7" x14ac:dyDescent="0.3">
      <c r="A3913">
        <v>3913</v>
      </c>
      <c r="B3913">
        <v>1</v>
      </c>
      <c r="C3913">
        <v>0</v>
      </c>
      <c r="D3913">
        <v>0</v>
      </c>
      <c r="E3913">
        <f>$A3913/SUM(B$1:B3913)</f>
        <v>7.0125448028673834</v>
      </c>
      <c r="F3913">
        <f>$A3913/SUM(C$1:C3913)</f>
        <v>7</v>
      </c>
      <c r="G3913">
        <f>$A3913/SUM(D$1:D3913)</f>
        <v>6.9379432624113475</v>
      </c>
    </row>
    <row r="3914" spans="1:7" x14ac:dyDescent="0.3">
      <c r="A3914">
        <v>3914</v>
      </c>
      <c r="B3914">
        <v>0</v>
      </c>
      <c r="C3914">
        <v>0</v>
      </c>
      <c r="D3914">
        <v>0</v>
      </c>
      <c r="E3914">
        <f>$A3914/SUM(B$1:B3914)</f>
        <v>7.0143369175627237</v>
      </c>
      <c r="F3914">
        <f>$A3914/SUM(C$1:C3914)</f>
        <v>7.0017889087656533</v>
      </c>
      <c r="G3914">
        <f>$A3914/SUM(D$1:D3914)</f>
        <v>6.9397163120567376</v>
      </c>
    </row>
    <row r="3915" spans="1:7" x14ac:dyDescent="0.3">
      <c r="A3915">
        <v>3915</v>
      </c>
      <c r="B3915">
        <v>0</v>
      </c>
      <c r="C3915">
        <v>0</v>
      </c>
      <c r="D3915">
        <v>0</v>
      </c>
      <c r="E3915">
        <f>$A3915/SUM(B$1:B3915)</f>
        <v>7.0161290322580649</v>
      </c>
      <c r="F3915">
        <f>$A3915/SUM(C$1:C3915)</f>
        <v>7.0035778175313057</v>
      </c>
      <c r="G3915">
        <f>$A3915/SUM(D$1:D3915)</f>
        <v>6.9414893617021276</v>
      </c>
    </row>
    <row r="3916" spans="1:7" x14ac:dyDescent="0.3">
      <c r="A3916">
        <v>3916</v>
      </c>
      <c r="B3916">
        <v>0</v>
      </c>
      <c r="C3916">
        <v>0</v>
      </c>
      <c r="D3916">
        <v>0</v>
      </c>
      <c r="E3916">
        <f>$A3916/SUM(B$1:B3916)</f>
        <v>7.0179211469534053</v>
      </c>
      <c r="F3916">
        <f>$A3916/SUM(C$1:C3916)</f>
        <v>7.005366726296959</v>
      </c>
      <c r="G3916">
        <f>$A3916/SUM(D$1:D3916)</f>
        <v>6.9432624113475176</v>
      </c>
    </row>
    <row r="3917" spans="1:7" x14ac:dyDescent="0.3">
      <c r="A3917">
        <v>3917</v>
      </c>
      <c r="B3917">
        <v>0</v>
      </c>
      <c r="C3917">
        <v>0</v>
      </c>
      <c r="D3917">
        <v>0</v>
      </c>
      <c r="E3917">
        <f>$A3917/SUM(B$1:B3917)</f>
        <v>7.0197132616487457</v>
      </c>
      <c r="F3917">
        <f>$A3917/SUM(C$1:C3917)</f>
        <v>7.0071556350626114</v>
      </c>
      <c r="G3917">
        <f>$A3917/SUM(D$1:D3917)</f>
        <v>6.9450354609929077</v>
      </c>
    </row>
    <row r="3918" spans="1:7" x14ac:dyDescent="0.3">
      <c r="A3918">
        <v>3918</v>
      </c>
      <c r="B3918">
        <v>0</v>
      </c>
      <c r="C3918">
        <v>1</v>
      </c>
      <c r="D3918">
        <v>1</v>
      </c>
      <c r="E3918">
        <f>$A3918/SUM(B$1:B3918)</f>
        <v>7.021505376344086</v>
      </c>
      <c r="F3918">
        <f>$A3918/SUM(C$1:C3918)</f>
        <v>6.996428571428571</v>
      </c>
      <c r="G3918">
        <f>$A3918/SUM(D$1:D3918)</f>
        <v>6.9345132743362834</v>
      </c>
    </row>
    <row r="3919" spans="1:7" x14ac:dyDescent="0.3">
      <c r="A3919">
        <v>3919</v>
      </c>
      <c r="B3919">
        <v>1</v>
      </c>
      <c r="C3919">
        <v>0</v>
      </c>
      <c r="D3919">
        <v>0</v>
      </c>
      <c r="E3919">
        <f>$A3919/SUM(B$1:B3919)</f>
        <v>7.010733452593918</v>
      </c>
      <c r="F3919">
        <f>$A3919/SUM(C$1:C3919)</f>
        <v>6.9982142857142859</v>
      </c>
      <c r="G3919">
        <f>$A3919/SUM(D$1:D3919)</f>
        <v>6.9362831858407077</v>
      </c>
    </row>
    <row r="3920" spans="1:7" x14ac:dyDescent="0.3">
      <c r="A3920">
        <v>3920</v>
      </c>
      <c r="B3920">
        <v>0</v>
      </c>
      <c r="C3920">
        <v>0</v>
      </c>
      <c r="D3920">
        <v>0</v>
      </c>
      <c r="E3920">
        <f>$A3920/SUM(B$1:B3920)</f>
        <v>7.0125223613595704</v>
      </c>
      <c r="F3920">
        <f>$A3920/SUM(C$1:C3920)</f>
        <v>7</v>
      </c>
      <c r="G3920">
        <f>$A3920/SUM(D$1:D3920)</f>
        <v>6.9380530973451329</v>
      </c>
    </row>
    <row r="3921" spans="1:7" x14ac:dyDescent="0.3">
      <c r="A3921">
        <v>3921</v>
      </c>
      <c r="B3921">
        <v>0</v>
      </c>
      <c r="C3921">
        <v>0</v>
      </c>
      <c r="D3921">
        <v>0</v>
      </c>
      <c r="E3921">
        <f>$A3921/SUM(B$1:B3921)</f>
        <v>7.0143112701252237</v>
      </c>
      <c r="F3921">
        <f>$A3921/SUM(C$1:C3921)</f>
        <v>7.0017857142857141</v>
      </c>
      <c r="G3921">
        <f>$A3921/SUM(D$1:D3921)</f>
        <v>6.9398230088495572</v>
      </c>
    </row>
    <row r="3922" spans="1:7" x14ac:dyDescent="0.3">
      <c r="A3922">
        <v>3922</v>
      </c>
      <c r="B3922">
        <v>0</v>
      </c>
      <c r="C3922">
        <v>1</v>
      </c>
      <c r="D3922">
        <v>0</v>
      </c>
      <c r="E3922">
        <f>$A3922/SUM(B$1:B3922)</f>
        <v>7.016100178890877</v>
      </c>
      <c r="F3922">
        <f>$A3922/SUM(C$1:C3922)</f>
        <v>6.9910873440285206</v>
      </c>
      <c r="G3922">
        <f>$A3922/SUM(D$1:D3922)</f>
        <v>6.9415929203539823</v>
      </c>
    </row>
    <row r="3923" spans="1:7" x14ac:dyDescent="0.3">
      <c r="A3923">
        <v>3923</v>
      </c>
      <c r="B3923">
        <v>0</v>
      </c>
      <c r="C3923">
        <v>0</v>
      </c>
      <c r="D3923">
        <v>1</v>
      </c>
      <c r="E3923">
        <f>$A3923/SUM(B$1:B3923)</f>
        <v>7.0178890876565294</v>
      </c>
      <c r="F3923">
        <f>$A3923/SUM(C$1:C3923)</f>
        <v>6.9928698752228167</v>
      </c>
      <c r="G3923">
        <f>$A3923/SUM(D$1:D3923)</f>
        <v>6.9310954063604244</v>
      </c>
    </row>
    <row r="3924" spans="1:7" x14ac:dyDescent="0.3">
      <c r="A3924">
        <v>3924</v>
      </c>
      <c r="B3924">
        <v>0</v>
      </c>
      <c r="C3924">
        <v>0</v>
      </c>
      <c r="D3924">
        <v>0</v>
      </c>
      <c r="E3924">
        <f>$A3924/SUM(B$1:B3924)</f>
        <v>7.0196779964221827</v>
      </c>
      <c r="F3924">
        <f>$A3924/SUM(C$1:C3924)</f>
        <v>6.9946524064171127</v>
      </c>
      <c r="G3924">
        <f>$A3924/SUM(D$1:D3924)</f>
        <v>6.9328621908127213</v>
      </c>
    </row>
    <row r="3925" spans="1:7" x14ac:dyDescent="0.3">
      <c r="A3925">
        <v>3925</v>
      </c>
      <c r="B3925">
        <v>0</v>
      </c>
      <c r="C3925">
        <v>0</v>
      </c>
      <c r="D3925">
        <v>0</v>
      </c>
      <c r="E3925">
        <f>$A3925/SUM(B$1:B3925)</f>
        <v>7.0214669051878351</v>
      </c>
      <c r="F3925">
        <f>$A3925/SUM(C$1:C3925)</f>
        <v>6.9964349376114079</v>
      </c>
      <c r="G3925">
        <f>$A3925/SUM(D$1:D3925)</f>
        <v>6.9346289752650181</v>
      </c>
    </row>
    <row r="3926" spans="1:7" x14ac:dyDescent="0.3">
      <c r="A3926">
        <v>3926</v>
      </c>
      <c r="B3926">
        <v>0</v>
      </c>
      <c r="C3926">
        <v>0</v>
      </c>
      <c r="D3926">
        <v>0</v>
      </c>
      <c r="E3926">
        <f>$A3926/SUM(B$1:B3926)</f>
        <v>7.0232558139534884</v>
      </c>
      <c r="F3926">
        <f>$A3926/SUM(C$1:C3926)</f>
        <v>6.9982174688057039</v>
      </c>
      <c r="G3926">
        <f>$A3926/SUM(D$1:D3926)</f>
        <v>6.9363957597173149</v>
      </c>
    </row>
    <row r="3927" spans="1:7" x14ac:dyDescent="0.3">
      <c r="A3927">
        <v>3927</v>
      </c>
      <c r="B3927">
        <v>1</v>
      </c>
      <c r="C3927">
        <v>0</v>
      </c>
      <c r="D3927">
        <v>1</v>
      </c>
      <c r="E3927">
        <f>$A3927/SUM(B$1:B3927)</f>
        <v>7.0125000000000002</v>
      </c>
      <c r="F3927">
        <f>$A3927/SUM(C$1:C3927)</f>
        <v>7</v>
      </c>
      <c r="G3927">
        <f>$A3927/SUM(D$1:D3927)</f>
        <v>6.9259259259259256</v>
      </c>
    </row>
    <row r="3928" spans="1:7" x14ac:dyDescent="0.3">
      <c r="A3928">
        <v>3928</v>
      </c>
      <c r="B3928">
        <v>0</v>
      </c>
      <c r="C3928">
        <v>1</v>
      </c>
      <c r="D3928">
        <v>0</v>
      </c>
      <c r="E3928">
        <f>$A3928/SUM(B$1:B3928)</f>
        <v>7.0142857142857142</v>
      </c>
      <c r="F3928">
        <f>$A3928/SUM(C$1:C3928)</f>
        <v>6.9893238434163703</v>
      </c>
      <c r="G3928">
        <f>$A3928/SUM(D$1:D3928)</f>
        <v>6.9276895943562611</v>
      </c>
    </row>
    <row r="3929" spans="1:7" x14ac:dyDescent="0.3">
      <c r="A3929">
        <v>3929</v>
      </c>
      <c r="B3929">
        <v>0</v>
      </c>
      <c r="C3929">
        <v>0</v>
      </c>
      <c r="D3929">
        <v>0</v>
      </c>
      <c r="E3929">
        <f>$A3929/SUM(B$1:B3929)</f>
        <v>7.0160714285714283</v>
      </c>
      <c r="F3929">
        <f>$A3929/SUM(C$1:C3929)</f>
        <v>6.9911032028469755</v>
      </c>
      <c r="G3929">
        <f>$A3929/SUM(D$1:D3929)</f>
        <v>6.9294532627865957</v>
      </c>
    </row>
    <row r="3930" spans="1:7" x14ac:dyDescent="0.3">
      <c r="A3930">
        <v>3930</v>
      </c>
      <c r="B3930">
        <v>0</v>
      </c>
      <c r="C3930">
        <v>0</v>
      </c>
      <c r="D3930">
        <v>0</v>
      </c>
      <c r="E3930">
        <f>$A3930/SUM(B$1:B3930)</f>
        <v>7.0178571428571432</v>
      </c>
      <c r="F3930">
        <f>$A3930/SUM(C$1:C3930)</f>
        <v>6.9928825622775799</v>
      </c>
      <c r="G3930">
        <f>$A3930/SUM(D$1:D3930)</f>
        <v>6.9312169312169312</v>
      </c>
    </row>
    <row r="3931" spans="1:7" x14ac:dyDescent="0.3">
      <c r="A3931">
        <v>3931</v>
      </c>
      <c r="B3931">
        <v>1</v>
      </c>
      <c r="C3931">
        <v>0</v>
      </c>
      <c r="D3931">
        <v>0</v>
      </c>
      <c r="E3931">
        <f>$A3931/SUM(B$1:B3931)</f>
        <v>7.0071301247771833</v>
      </c>
      <c r="F3931">
        <f>$A3931/SUM(C$1:C3931)</f>
        <v>6.9946619217081851</v>
      </c>
      <c r="G3931">
        <f>$A3931/SUM(D$1:D3931)</f>
        <v>6.9329805996472667</v>
      </c>
    </row>
    <row r="3932" spans="1:7" x14ac:dyDescent="0.3">
      <c r="A3932">
        <v>3932</v>
      </c>
      <c r="B3932">
        <v>0</v>
      </c>
      <c r="C3932">
        <v>0</v>
      </c>
      <c r="D3932">
        <v>1</v>
      </c>
      <c r="E3932">
        <f>$A3932/SUM(B$1:B3932)</f>
        <v>7.0089126559714794</v>
      </c>
      <c r="F3932">
        <f>$A3932/SUM(C$1:C3932)</f>
        <v>6.9964412811387904</v>
      </c>
      <c r="G3932">
        <f>$A3932/SUM(D$1:D3932)</f>
        <v>6.922535211267606</v>
      </c>
    </row>
    <row r="3933" spans="1:7" x14ac:dyDescent="0.3">
      <c r="A3933">
        <v>3933</v>
      </c>
      <c r="B3933">
        <v>0</v>
      </c>
      <c r="C3933">
        <v>0</v>
      </c>
      <c r="D3933">
        <v>0</v>
      </c>
      <c r="E3933">
        <f>$A3933/SUM(B$1:B3933)</f>
        <v>7.0106951871657754</v>
      </c>
      <c r="F3933">
        <f>$A3933/SUM(C$1:C3933)</f>
        <v>6.9982206405693947</v>
      </c>
      <c r="G3933">
        <f>$A3933/SUM(D$1:D3933)</f>
        <v>6.924295774647887</v>
      </c>
    </row>
    <row r="3934" spans="1:7" x14ac:dyDescent="0.3">
      <c r="A3934">
        <v>3934</v>
      </c>
      <c r="B3934">
        <v>0</v>
      </c>
      <c r="C3934">
        <v>0</v>
      </c>
      <c r="D3934">
        <v>0</v>
      </c>
      <c r="E3934">
        <f>$A3934/SUM(B$1:B3934)</f>
        <v>7.0124777183600715</v>
      </c>
      <c r="F3934">
        <f>$A3934/SUM(C$1:C3934)</f>
        <v>7</v>
      </c>
      <c r="G3934">
        <f>$A3934/SUM(D$1:D3934)</f>
        <v>6.926056338028169</v>
      </c>
    </row>
    <row r="3935" spans="1:7" x14ac:dyDescent="0.3">
      <c r="A3935">
        <v>3935</v>
      </c>
      <c r="B3935">
        <v>0</v>
      </c>
      <c r="C3935">
        <v>0</v>
      </c>
      <c r="D3935">
        <v>0</v>
      </c>
      <c r="E3935">
        <f>$A3935/SUM(B$1:B3935)</f>
        <v>7.0142602495543676</v>
      </c>
      <c r="F3935">
        <f>$A3935/SUM(C$1:C3935)</f>
        <v>7.0017793594306053</v>
      </c>
      <c r="G3935">
        <f>$A3935/SUM(D$1:D3935)</f>
        <v>6.927816901408451</v>
      </c>
    </row>
    <row r="3936" spans="1:7" x14ac:dyDescent="0.3">
      <c r="A3936">
        <v>3936</v>
      </c>
      <c r="B3936">
        <v>0</v>
      </c>
      <c r="C3936">
        <v>0</v>
      </c>
      <c r="D3936">
        <v>0</v>
      </c>
      <c r="E3936">
        <f>$A3936/SUM(B$1:B3936)</f>
        <v>7.0160427807486627</v>
      </c>
      <c r="F3936">
        <f>$A3936/SUM(C$1:C3936)</f>
        <v>7.0035587188612096</v>
      </c>
      <c r="G3936">
        <f>$A3936/SUM(D$1:D3936)</f>
        <v>6.929577464788732</v>
      </c>
    </row>
    <row r="3937" spans="1:7" x14ac:dyDescent="0.3">
      <c r="A3937">
        <v>3937</v>
      </c>
      <c r="B3937">
        <v>0</v>
      </c>
      <c r="C3937">
        <v>0</v>
      </c>
      <c r="D3937">
        <v>0</v>
      </c>
      <c r="E3937">
        <f>$A3937/SUM(B$1:B3937)</f>
        <v>7.0178253119429588</v>
      </c>
      <c r="F3937">
        <f>$A3937/SUM(C$1:C3937)</f>
        <v>7.0053380782918149</v>
      </c>
      <c r="G3937">
        <f>$A3937/SUM(D$1:D3937)</f>
        <v>6.931338028169014</v>
      </c>
    </row>
    <row r="3938" spans="1:7" x14ac:dyDescent="0.3">
      <c r="A3938">
        <v>3938</v>
      </c>
      <c r="B3938">
        <v>0</v>
      </c>
      <c r="C3938">
        <v>0</v>
      </c>
      <c r="D3938">
        <v>0</v>
      </c>
      <c r="E3938">
        <f>$A3938/SUM(B$1:B3938)</f>
        <v>7.0196078431372548</v>
      </c>
      <c r="F3938">
        <f>$A3938/SUM(C$1:C3938)</f>
        <v>7.0071174377224201</v>
      </c>
      <c r="G3938">
        <f>$A3938/SUM(D$1:D3938)</f>
        <v>6.933098591549296</v>
      </c>
    </row>
    <row r="3939" spans="1:7" x14ac:dyDescent="0.3">
      <c r="A3939">
        <v>3939</v>
      </c>
      <c r="B3939">
        <v>0</v>
      </c>
      <c r="C3939">
        <v>0</v>
      </c>
      <c r="D3939">
        <v>0</v>
      </c>
      <c r="E3939">
        <f>$A3939/SUM(B$1:B3939)</f>
        <v>7.0213903743315509</v>
      </c>
      <c r="F3939">
        <f>$A3939/SUM(C$1:C3939)</f>
        <v>7.0088967971530245</v>
      </c>
      <c r="G3939">
        <f>$A3939/SUM(D$1:D3939)</f>
        <v>6.9348591549295771</v>
      </c>
    </row>
    <row r="3940" spans="1:7" x14ac:dyDescent="0.3">
      <c r="A3940">
        <v>3940</v>
      </c>
      <c r="B3940">
        <v>1</v>
      </c>
      <c r="C3940">
        <v>0</v>
      </c>
      <c r="D3940">
        <v>0</v>
      </c>
      <c r="E3940">
        <f>$A3940/SUM(B$1:B3940)</f>
        <v>7.0106761565836297</v>
      </c>
      <c r="F3940">
        <f>$A3940/SUM(C$1:C3940)</f>
        <v>7.0106761565836297</v>
      </c>
      <c r="G3940">
        <f>$A3940/SUM(D$1:D3940)</f>
        <v>6.936619718309859</v>
      </c>
    </row>
    <row r="3941" spans="1:7" x14ac:dyDescent="0.3">
      <c r="A3941">
        <v>3941</v>
      </c>
      <c r="B3941">
        <v>0</v>
      </c>
      <c r="C3941">
        <v>0</v>
      </c>
      <c r="D3941">
        <v>1</v>
      </c>
      <c r="E3941">
        <f>$A3941/SUM(B$1:B3941)</f>
        <v>7.012455516014235</v>
      </c>
      <c r="F3941">
        <f>$A3941/SUM(C$1:C3941)</f>
        <v>7.012455516014235</v>
      </c>
      <c r="G3941">
        <f>$A3941/SUM(D$1:D3941)</f>
        <v>6.9261862917398949</v>
      </c>
    </row>
    <row r="3942" spans="1:7" x14ac:dyDescent="0.3">
      <c r="A3942">
        <v>3942</v>
      </c>
      <c r="B3942">
        <v>0</v>
      </c>
      <c r="C3942">
        <v>0</v>
      </c>
      <c r="D3942">
        <v>0</v>
      </c>
      <c r="E3942">
        <f>$A3942/SUM(B$1:B3942)</f>
        <v>7.0142348754448403</v>
      </c>
      <c r="F3942">
        <f>$A3942/SUM(C$1:C3942)</f>
        <v>7.0142348754448403</v>
      </c>
      <c r="G3942">
        <f>$A3942/SUM(D$1:D3942)</f>
        <v>6.9279437609841832</v>
      </c>
    </row>
    <row r="3943" spans="1:7" x14ac:dyDescent="0.3">
      <c r="A3943">
        <v>3943</v>
      </c>
      <c r="B3943">
        <v>0</v>
      </c>
      <c r="C3943">
        <v>1</v>
      </c>
      <c r="D3943">
        <v>0</v>
      </c>
      <c r="E3943">
        <f>$A3943/SUM(B$1:B3943)</f>
        <v>7.0160142348754446</v>
      </c>
      <c r="F3943">
        <f>$A3943/SUM(C$1:C3943)</f>
        <v>7.0035523978685612</v>
      </c>
      <c r="G3943">
        <f>$A3943/SUM(D$1:D3943)</f>
        <v>6.9297012302284706</v>
      </c>
    </row>
    <row r="3944" spans="1:7" x14ac:dyDescent="0.3">
      <c r="A3944">
        <v>3944</v>
      </c>
      <c r="B3944">
        <v>1</v>
      </c>
      <c r="C3944">
        <v>0</v>
      </c>
      <c r="D3944">
        <v>0</v>
      </c>
      <c r="E3944">
        <f>$A3944/SUM(B$1:B3944)</f>
        <v>7.0053285968028423</v>
      </c>
      <c r="F3944">
        <f>$A3944/SUM(C$1:C3944)</f>
        <v>7.0053285968028423</v>
      </c>
      <c r="G3944">
        <f>$A3944/SUM(D$1:D3944)</f>
        <v>6.9314586994727589</v>
      </c>
    </row>
    <row r="3945" spans="1:7" x14ac:dyDescent="0.3">
      <c r="A3945">
        <v>3945</v>
      </c>
      <c r="B3945">
        <v>0</v>
      </c>
      <c r="C3945">
        <v>1</v>
      </c>
      <c r="D3945">
        <v>1</v>
      </c>
      <c r="E3945">
        <f>$A3945/SUM(B$1:B3945)</f>
        <v>7.0071047957371224</v>
      </c>
      <c r="F3945">
        <f>$A3945/SUM(C$1:C3945)</f>
        <v>6.9946808510638299</v>
      </c>
      <c r="G3945">
        <f>$A3945/SUM(D$1:D3945)</f>
        <v>6.9210526315789478</v>
      </c>
    </row>
    <row r="3946" spans="1:7" x14ac:dyDescent="0.3">
      <c r="A3946">
        <v>3946</v>
      </c>
      <c r="B3946">
        <v>0</v>
      </c>
      <c r="C3946">
        <v>0</v>
      </c>
      <c r="D3946">
        <v>0</v>
      </c>
      <c r="E3946">
        <f>$A3946/SUM(B$1:B3946)</f>
        <v>7.0088809946714035</v>
      </c>
      <c r="F3946">
        <f>$A3946/SUM(C$1:C3946)</f>
        <v>6.9964539007092199</v>
      </c>
      <c r="G3946">
        <f>$A3946/SUM(D$1:D3946)</f>
        <v>6.9228070175438594</v>
      </c>
    </row>
    <row r="3947" spans="1:7" x14ac:dyDescent="0.3">
      <c r="A3947">
        <v>3947</v>
      </c>
      <c r="B3947">
        <v>0</v>
      </c>
      <c r="C3947">
        <v>0</v>
      </c>
      <c r="D3947">
        <v>0</v>
      </c>
      <c r="E3947">
        <f>$A3947/SUM(B$1:B3947)</f>
        <v>7.0106571936056836</v>
      </c>
      <c r="F3947">
        <f>$A3947/SUM(C$1:C3947)</f>
        <v>6.99822695035461</v>
      </c>
      <c r="G3947">
        <f>$A3947/SUM(D$1:D3947)</f>
        <v>6.9245614035087719</v>
      </c>
    </row>
    <row r="3948" spans="1:7" x14ac:dyDescent="0.3">
      <c r="A3948">
        <v>3948</v>
      </c>
      <c r="B3948">
        <v>1</v>
      </c>
      <c r="C3948">
        <v>0</v>
      </c>
      <c r="D3948">
        <v>0</v>
      </c>
      <c r="E3948">
        <f>$A3948/SUM(B$1:B3948)</f>
        <v>7</v>
      </c>
      <c r="F3948">
        <f>$A3948/SUM(C$1:C3948)</f>
        <v>7</v>
      </c>
      <c r="G3948">
        <f>$A3948/SUM(D$1:D3948)</f>
        <v>6.9263157894736844</v>
      </c>
    </row>
    <row r="3949" spans="1:7" x14ac:dyDescent="0.3">
      <c r="A3949">
        <v>3949</v>
      </c>
      <c r="B3949">
        <v>0</v>
      </c>
      <c r="C3949">
        <v>0</v>
      </c>
      <c r="D3949">
        <v>0</v>
      </c>
      <c r="E3949">
        <f>$A3949/SUM(B$1:B3949)</f>
        <v>7.00177304964539</v>
      </c>
      <c r="F3949">
        <f>$A3949/SUM(C$1:C3949)</f>
        <v>7.00177304964539</v>
      </c>
      <c r="G3949">
        <f>$A3949/SUM(D$1:D3949)</f>
        <v>6.9280701754385969</v>
      </c>
    </row>
    <row r="3950" spans="1:7" x14ac:dyDescent="0.3">
      <c r="A3950">
        <v>3950</v>
      </c>
      <c r="B3950">
        <v>0</v>
      </c>
      <c r="C3950">
        <v>0</v>
      </c>
      <c r="D3950">
        <v>1</v>
      </c>
      <c r="E3950">
        <f>$A3950/SUM(B$1:B3950)</f>
        <v>7.0035460992907801</v>
      </c>
      <c r="F3950">
        <f>$A3950/SUM(C$1:C3950)</f>
        <v>7.0035460992907801</v>
      </c>
      <c r="G3950">
        <f>$A3950/SUM(D$1:D3950)</f>
        <v>6.9176882661996499</v>
      </c>
    </row>
    <row r="3951" spans="1:7" x14ac:dyDescent="0.3">
      <c r="A3951">
        <v>3951</v>
      </c>
      <c r="B3951">
        <v>0</v>
      </c>
      <c r="C3951">
        <v>0</v>
      </c>
      <c r="D3951">
        <v>0</v>
      </c>
      <c r="E3951">
        <f>$A3951/SUM(B$1:B3951)</f>
        <v>7.0053191489361701</v>
      </c>
      <c r="F3951">
        <f>$A3951/SUM(C$1:C3951)</f>
        <v>7.0053191489361701</v>
      </c>
      <c r="G3951">
        <f>$A3951/SUM(D$1:D3951)</f>
        <v>6.9194395796847639</v>
      </c>
    </row>
    <row r="3952" spans="1:7" x14ac:dyDescent="0.3">
      <c r="A3952">
        <v>3952</v>
      </c>
      <c r="B3952">
        <v>0</v>
      </c>
      <c r="C3952">
        <v>1</v>
      </c>
      <c r="D3952">
        <v>0</v>
      </c>
      <c r="E3952">
        <f>$A3952/SUM(B$1:B3952)</f>
        <v>7.0070921985815602</v>
      </c>
      <c r="F3952">
        <f>$A3952/SUM(C$1:C3952)</f>
        <v>6.9946902654867253</v>
      </c>
      <c r="G3952">
        <f>$A3952/SUM(D$1:D3952)</f>
        <v>6.9211908931698778</v>
      </c>
    </row>
    <row r="3953" spans="1:7" x14ac:dyDescent="0.3">
      <c r="A3953">
        <v>3953</v>
      </c>
      <c r="B3953">
        <v>0</v>
      </c>
      <c r="C3953">
        <v>0</v>
      </c>
      <c r="D3953">
        <v>1</v>
      </c>
      <c r="E3953">
        <f>$A3953/SUM(B$1:B3953)</f>
        <v>7.0088652482269502</v>
      </c>
      <c r="F3953">
        <f>$A3953/SUM(C$1:C3953)</f>
        <v>6.9964601769911505</v>
      </c>
      <c r="G3953">
        <f>$A3953/SUM(D$1:D3953)</f>
        <v>6.9108391608391608</v>
      </c>
    </row>
    <row r="3954" spans="1:7" x14ac:dyDescent="0.3">
      <c r="A3954">
        <v>3954</v>
      </c>
      <c r="B3954">
        <v>0</v>
      </c>
      <c r="C3954">
        <v>0</v>
      </c>
      <c r="D3954">
        <v>0</v>
      </c>
      <c r="E3954">
        <f>$A3954/SUM(B$1:B3954)</f>
        <v>7.0106382978723403</v>
      </c>
      <c r="F3954">
        <f>$A3954/SUM(C$1:C3954)</f>
        <v>6.9982300884955748</v>
      </c>
      <c r="G3954">
        <f>$A3954/SUM(D$1:D3954)</f>
        <v>6.9125874125874125</v>
      </c>
    </row>
    <row r="3955" spans="1:7" x14ac:dyDescent="0.3">
      <c r="A3955">
        <v>3955</v>
      </c>
      <c r="B3955">
        <v>0</v>
      </c>
      <c r="C3955">
        <v>0</v>
      </c>
      <c r="D3955">
        <v>0</v>
      </c>
      <c r="E3955">
        <f>$A3955/SUM(B$1:B3955)</f>
        <v>7.0124113475177303</v>
      </c>
      <c r="F3955">
        <f>$A3955/SUM(C$1:C3955)</f>
        <v>7</v>
      </c>
      <c r="G3955">
        <f>$A3955/SUM(D$1:D3955)</f>
        <v>6.9143356643356642</v>
      </c>
    </row>
    <row r="3956" spans="1:7" x14ac:dyDescent="0.3">
      <c r="A3956">
        <v>3956</v>
      </c>
      <c r="B3956">
        <v>0</v>
      </c>
      <c r="C3956">
        <v>0</v>
      </c>
      <c r="D3956">
        <v>0</v>
      </c>
      <c r="E3956">
        <f>$A3956/SUM(B$1:B3956)</f>
        <v>7.0141843971631204</v>
      </c>
      <c r="F3956">
        <f>$A3956/SUM(C$1:C3956)</f>
        <v>7.0017699115044252</v>
      </c>
      <c r="G3956">
        <f>$A3956/SUM(D$1:D3956)</f>
        <v>6.9160839160839158</v>
      </c>
    </row>
    <row r="3957" spans="1:7" x14ac:dyDescent="0.3">
      <c r="A3957">
        <v>3957</v>
      </c>
      <c r="B3957">
        <v>0</v>
      </c>
      <c r="C3957">
        <v>0</v>
      </c>
      <c r="D3957">
        <v>0</v>
      </c>
      <c r="E3957">
        <f>$A3957/SUM(B$1:B3957)</f>
        <v>7.0159574468085104</v>
      </c>
      <c r="F3957">
        <f>$A3957/SUM(C$1:C3957)</f>
        <v>7.0035398230088495</v>
      </c>
      <c r="G3957">
        <f>$A3957/SUM(D$1:D3957)</f>
        <v>6.9178321678321675</v>
      </c>
    </row>
    <row r="3958" spans="1:7" x14ac:dyDescent="0.3">
      <c r="A3958">
        <v>3958</v>
      </c>
      <c r="B3958">
        <v>0</v>
      </c>
      <c r="C3958">
        <v>0</v>
      </c>
      <c r="D3958">
        <v>0</v>
      </c>
      <c r="E3958">
        <f>$A3958/SUM(B$1:B3958)</f>
        <v>7.0177304964539005</v>
      </c>
      <c r="F3958">
        <f>$A3958/SUM(C$1:C3958)</f>
        <v>7.0053097345132747</v>
      </c>
      <c r="G3958">
        <f>$A3958/SUM(D$1:D3958)</f>
        <v>6.9195804195804191</v>
      </c>
    </row>
    <row r="3959" spans="1:7" x14ac:dyDescent="0.3">
      <c r="A3959">
        <v>3959</v>
      </c>
      <c r="B3959">
        <v>0</v>
      </c>
      <c r="C3959">
        <v>0</v>
      </c>
      <c r="D3959">
        <v>0</v>
      </c>
      <c r="E3959">
        <f>$A3959/SUM(B$1:B3959)</f>
        <v>7.0195035460992905</v>
      </c>
      <c r="F3959">
        <f>$A3959/SUM(C$1:C3959)</f>
        <v>7.0070796460176989</v>
      </c>
      <c r="G3959">
        <f>$A3959/SUM(D$1:D3959)</f>
        <v>6.9213286713286717</v>
      </c>
    </row>
    <row r="3960" spans="1:7" x14ac:dyDescent="0.3">
      <c r="A3960">
        <v>3960</v>
      </c>
      <c r="B3960">
        <v>0</v>
      </c>
      <c r="C3960">
        <v>0</v>
      </c>
      <c r="D3960">
        <v>1</v>
      </c>
      <c r="E3960">
        <f>$A3960/SUM(B$1:B3960)</f>
        <v>7.0212765957446805</v>
      </c>
      <c r="F3960">
        <f>$A3960/SUM(C$1:C3960)</f>
        <v>7.0088495575221241</v>
      </c>
      <c r="G3960">
        <f>$A3960/SUM(D$1:D3960)</f>
        <v>6.9109947643979055</v>
      </c>
    </row>
    <row r="3961" spans="1:7" x14ac:dyDescent="0.3">
      <c r="A3961">
        <v>3961</v>
      </c>
      <c r="B3961">
        <v>1</v>
      </c>
      <c r="C3961">
        <v>1</v>
      </c>
      <c r="D3961">
        <v>0</v>
      </c>
      <c r="E3961">
        <f>$A3961/SUM(B$1:B3961)</f>
        <v>7.0106194690265484</v>
      </c>
      <c r="F3961">
        <f>$A3961/SUM(C$1:C3961)</f>
        <v>6.9982332155477032</v>
      </c>
      <c r="G3961">
        <f>$A3961/SUM(D$1:D3961)</f>
        <v>6.9127399650959864</v>
      </c>
    </row>
    <row r="3962" spans="1:7" x14ac:dyDescent="0.3">
      <c r="A3962">
        <v>3962</v>
      </c>
      <c r="B3962">
        <v>0</v>
      </c>
      <c r="C3962">
        <v>0</v>
      </c>
      <c r="D3962">
        <v>0</v>
      </c>
      <c r="E3962">
        <f>$A3962/SUM(B$1:B3962)</f>
        <v>7.0123893805309736</v>
      </c>
      <c r="F3962">
        <f>$A3962/SUM(C$1:C3962)</f>
        <v>7</v>
      </c>
      <c r="G3962">
        <f>$A3962/SUM(D$1:D3962)</f>
        <v>6.9144851657940665</v>
      </c>
    </row>
    <row r="3963" spans="1:7" x14ac:dyDescent="0.3">
      <c r="A3963">
        <v>3963</v>
      </c>
      <c r="B3963">
        <v>0</v>
      </c>
      <c r="C3963">
        <v>0</v>
      </c>
      <c r="D3963">
        <v>0</v>
      </c>
      <c r="E3963">
        <f>$A3963/SUM(B$1:B3963)</f>
        <v>7.0141592920353979</v>
      </c>
      <c r="F3963">
        <f>$A3963/SUM(C$1:C3963)</f>
        <v>7.0017667844522968</v>
      </c>
      <c r="G3963">
        <f>$A3963/SUM(D$1:D3963)</f>
        <v>6.9162303664921465</v>
      </c>
    </row>
    <row r="3964" spans="1:7" x14ac:dyDescent="0.3">
      <c r="A3964">
        <v>3964</v>
      </c>
      <c r="B3964">
        <v>0</v>
      </c>
      <c r="C3964">
        <v>0</v>
      </c>
      <c r="D3964">
        <v>0</v>
      </c>
      <c r="E3964">
        <f>$A3964/SUM(B$1:B3964)</f>
        <v>7.0159292035398231</v>
      </c>
      <c r="F3964">
        <f>$A3964/SUM(C$1:C3964)</f>
        <v>7.0035335689045937</v>
      </c>
      <c r="G3964">
        <f>$A3964/SUM(D$1:D3964)</f>
        <v>6.9179755671902265</v>
      </c>
    </row>
    <row r="3965" spans="1:7" x14ac:dyDescent="0.3">
      <c r="A3965">
        <v>3965</v>
      </c>
      <c r="B3965">
        <v>0</v>
      </c>
      <c r="C3965">
        <v>0</v>
      </c>
      <c r="D3965">
        <v>1</v>
      </c>
      <c r="E3965">
        <f>$A3965/SUM(B$1:B3965)</f>
        <v>7.0176991150442474</v>
      </c>
      <c r="F3965">
        <f>$A3965/SUM(C$1:C3965)</f>
        <v>7.0053003533568905</v>
      </c>
      <c r="G3965">
        <f>$A3965/SUM(D$1:D3965)</f>
        <v>6.9076655052264808</v>
      </c>
    </row>
    <row r="3966" spans="1:7" x14ac:dyDescent="0.3">
      <c r="A3966">
        <v>3966</v>
      </c>
      <c r="B3966">
        <v>1</v>
      </c>
      <c r="C3966">
        <v>0</v>
      </c>
      <c r="D3966">
        <v>0</v>
      </c>
      <c r="E3966">
        <f>$A3966/SUM(B$1:B3966)</f>
        <v>7.0070671378091873</v>
      </c>
      <c r="F3966">
        <f>$A3966/SUM(C$1:C3966)</f>
        <v>7.0070671378091873</v>
      </c>
      <c r="G3966">
        <f>$A3966/SUM(D$1:D3966)</f>
        <v>6.9094076655052268</v>
      </c>
    </row>
    <row r="3967" spans="1:7" x14ac:dyDescent="0.3">
      <c r="A3967">
        <v>3967</v>
      </c>
      <c r="B3967">
        <v>0</v>
      </c>
      <c r="C3967">
        <v>0</v>
      </c>
      <c r="D3967">
        <v>0</v>
      </c>
      <c r="E3967">
        <f>$A3967/SUM(B$1:B3967)</f>
        <v>7.0088339222614842</v>
      </c>
      <c r="F3967">
        <f>$A3967/SUM(C$1:C3967)</f>
        <v>7.0088339222614842</v>
      </c>
      <c r="G3967">
        <f>$A3967/SUM(D$1:D3967)</f>
        <v>6.9111498257839719</v>
      </c>
    </row>
    <row r="3968" spans="1:7" x14ac:dyDescent="0.3">
      <c r="A3968">
        <v>3968</v>
      </c>
      <c r="B3968">
        <v>0</v>
      </c>
      <c r="C3968">
        <v>0</v>
      </c>
      <c r="D3968">
        <v>0</v>
      </c>
      <c r="E3968">
        <f>$A3968/SUM(B$1:B3968)</f>
        <v>7.010600706713781</v>
      </c>
      <c r="F3968">
        <f>$A3968/SUM(C$1:C3968)</f>
        <v>7.010600706713781</v>
      </c>
      <c r="G3968">
        <f>$A3968/SUM(D$1:D3968)</f>
        <v>6.9128919860627178</v>
      </c>
    </row>
    <row r="3969" spans="1:7" x14ac:dyDescent="0.3">
      <c r="A3969">
        <v>3969</v>
      </c>
      <c r="B3969">
        <v>0</v>
      </c>
      <c r="C3969">
        <v>1</v>
      </c>
      <c r="D3969">
        <v>1</v>
      </c>
      <c r="E3969">
        <f>$A3969/SUM(B$1:B3969)</f>
        <v>7.0123674911660778</v>
      </c>
      <c r="F3969">
        <f>$A3969/SUM(C$1:C3969)</f>
        <v>7</v>
      </c>
      <c r="G3969">
        <f>$A3969/SUM(D$1:D3969)</f>
        <v>6.9026086956521739</v>
      </c>
    </row>
    <row r="3970" spans="1:7" x14ac:dyDescent="0.3">
      <c r="A3970">
        <v>3970</v>
      </c>
      <c r="B3970">
        <v>0</v>
      </c>
      <c r="C3970">
        <v>0</v>
      </c>
      <c r="D3970">
        <v>0</v>
      </c>
      <c r="E3970">
        <f>$A3970/SUM(B$1:B3970)</f>
        <v>7.0141342756183747</v>
      </c>
      <c r="F3970">
        <f>$A3970/SUM(C$1:C3970)</f>
        <v>7.0017636684303355</v>
      </c>
      <c r="G3970">
        <f>$A3970/SUM(D$1:D3970)</f>
        <v>6.9043478260869566</v>
      </c>
    </row>
    <row r="3971" spans="1:7" x14ac:dyDescent="0.3">
      <c r="A3971">
        <v>3971</v>
      </c>
      <c r="B3971">
        <v>0</v>
      </c>
      <c r="C3971">
        <v>0</v>
      </c>
      <c r="D3971">
        <v>0</v>
      </c>
      <c r="E3971">
        <f>$A3971/SUM(B$1:B3971)</f>
        <v>7.0159010600706715</v>
      </c>
      <c r="F3971">
        <f>$A3971/SUM(C$1:C3971)</f>
        <v>7.0035273368606701</v>
      </c>
      <c r="G3971">
        <f>$A3971/SUM(D$1:D3971)</f>
        <v>6.9060869565217393</v>
      </c>
    </row>
    <row r="3972" spans="1:7" x14ac:dyDescent="0.3">
      <c r="A3972">
        <v>3972</v>
      </c>
      <c r="B3972">
        <v>0</v>
      </c>
      <c r="C3972">
        <v>0</v>
      </c>
      <c r="D3972">
        <v>0</v>
      </c>
      <c r="E3972">
        <f>$A3972/SUM(B$1:B3972)</f>
        <v>7.0176678445229683</v>
      </c>
      <c r="F3972">
        <f>$A3972/SUM(C$1:C3972)</f>
        <v>7.0052910052910056</v>
      </c>
      <c r="G3972">
        <f>$A3972/SUM(D$1:D3972)</f>
        <v>6.907826086956522</v>
      </c>
    </row>
    <row r="3973" spans="1:7" x14ac:dyDescent="0.3">
      <c r="A3973">
        <v>3973</v>
      </c>
      <c r="B3973">
        <v>0</v>
      </c>
      <c r="C3973">
        <v>1</v>
      </c>
      <c r="D3973">
        <v>0</v>
      </c>
      <c r="E3973">
        <f>$A3973/SUM(B$1:B3973)</f>
        <v>7.0194346289752652</v>
      </c>
      <c r="F3973">
        <f>$A3973/SUM(C$1:C3973)</f>
        <v>6.994718309859155</v>
      </c>
      <c r="G3973">
        <f>$A3973/SUM(D$1:D3973)</f>
        <v>6.9095652173913047</v>
      </c>
    </row>
    <row r="3974" spans="1:7" x14ac:dyDescent="0.3">
      <c r="A3974">
        <v>3974</v>
      </c>
      <c r="B3974">
        <v>1</v>
      </c>
      <c r="C3974">
        <v>0</v>
      </c>
      <c r="D3974">
        <v>0</v>
      </c>
      <c r="E3974">
        <f>$A3974/SUM(B$1:B3974)</f>
        <v>7.0088183421516757</v>
      </c>
      <c r="F3974">
        <f>$A3974/SUM(C$1:C3974)</f>
        <v>6.996478873239437</v>
      </c>
      <c r="G3974">
        <f>$A3974/SUM(D$1:D3974)</f>
        <v>6.9113043478260874</v>
      </c>
    </row>
    <row r="3975" spans="1:7" x14ac:dyDescent="0.3">
      <c r="A3975">
        <v>3975</v>
      </c>
      <c r="B3975">
        <v>0</v>
      </c>
      <c r="C3975">
        <v>0</v>
      </c>
      <c r="D3975">
        <v>1</v>
      </c>
      <c r="E3975">
        <f>$A3975/SUM(B$1:B3975)</f>
        <v>7.0105820105820102</v>
      </c>
      <c r="F3975">
        <f>$A3975/SUM(C$1:C3975)</f>
        <v>6.998239436619718</v>
      </c>
      <c r="G3975">
        <f>$A3975/SUM(D$1:D3975)</f>
        <v>6.901041666666667</v>
      </c>
    </row>
    <row r="3976" spans="1:7" x14ac:dyDescent="0.3">
      <c r="A3976">
        <v>3976</v>
      </c>
      <c r="B3976">
        <v>0</v>
      </c>
      <c r="C3976">
        <v>1</v>
      </c>
      <c r="D3976">
        <v>0</v>
      </c>
      <c r="E3976">
        <f>$A3976/SUM(B$1:B3976)</f>
        <v>7.0123456790123457</v>
      </c>
      <c r="F3976">
        <f>$A3976/SUM(C$1:C3976)</f>
        <v>6.9876977152899826</v>
      </c>
      <c r="G3976">
        <f>$A3976/SUM(D$1:D3976)</f>
        <v>6.9027777777777777</v>
      </c>
    </row>
    <row r="3977" spans="1:7" x14ac:dyDescent="0.3">
      <c r="A3977">
        <v>3977</v>
      </c>
      <c r="B3977">
        <v>0</v>
      </c>
      <c r="C3977">
        <v>0</v>
      </c>
      <c r="D3977">
        <v>0</v>
      </c>
      <c r="E3977">
        <f>$A3977/SUM(B$1:B3977)</f>
        <v>7.0141093474426812</v>
      </c>
      <c r="F3977">
        <f>$A3977/SUM(C$1:C3977)</f>
        <v>6.9894551845342709</v>
      </c>
      <c r="G3977">
        <f>$A3977/SUM(D$1:D3977)</f>
        <v>6.9045138888888893</v>
      </c>
    </row>
    <row r="3978" spans="1:7" x14ac:dyDescent="0.3">
      <c r="A3978">
        <v>3978</v>
      </c>
      <c r="B3978">
        <v>0</v>
      </c>
      <c r="C3978">
        <v>0</v>
      </c>
      <c r="D3978">
        <v>0</v>
      </c>
      <c r="E3978">
        <f>$A3978/SUM(B$1:B3978)</f>
        <v>7.0158730158730158</v>
      </c>
      <c r="F3978">
        <f>$A3978/SUM(C$1:C3978)</f>
        <v>6.9912126537785593</v>
      </c>
      <c r="G3978">
        <f>$A3978/SUM(D$1:D3978)</f>
        <v>6.90625</v>
      </c>
    </row>
    <row r="3979" spans="1:7" x14ac:dyDescent="0.3">
      <c r="A3979">
        <v>3979</v>
      </c>
      <c r="B3979">
        <v>0</v>
      </c>
      <c r="C3979">
        <v>0</v>
      </c>
      <c r="D3979">
        <v>0</v>
      </c>
      <c r="E3979">
        <f>$A3979/SUM(B$1:B3979)</f>
        <v>7.0176366843033513</v>
      </c>
      <c r="F3979">
        <f>$A3979/SUM(C$1:C3979)</f>
        <v>6.9929701230228467</v>
      </c>
      <c r="G3979">
        <f>$A3979/SUM(D$1:D3979)</f>
        <v>6.9079861111111107</v>
      </c>
    </row>
    <row r="3980" spans="1:7" x14ac:dyDescent="0.3">
      <c r="A3980">
        <v>3980</v>
      </c>
      <c r="B3980">
        <v>0</v>
      </c>
      <c r="C3980">
        <v>1</v>
      </c>
      <c r="D3980">
        <v>0</v>
      </c>
      <c r="E3980">
        <f>$A3980/SUM(B$1:B3980)</f>
        <v>7.0194003527336859</v>
      </c>
      <c r="F3980">
        <f>$A3980/SUM(C$1:C3980)</f>
        <v>6.9824561403508776</v>
      </c>
      <c r="G3980">
        <f>$A3980/SUM(D$1:D3980)</f>
        <v>6.9097222222222223</v>
      </c>
    </row>
    <row r="3981" spans="1:7" x14ac:dyDescent="0.3">
      <c r="A3981">
        <v>3981</v>
      </c>
      <c r="B3981">
        <v>0</v>
      </c>
      <c r="C3981">
        <v>0</v>
      </c>
      <c r="D3981">
        <v>0</v>
      </c>
      <c r="E3981">
        <f>$A3981/SUM(B$1:B3981)</f>
        <v>7.0211640211640214</v>
      </c>
      <c r="F3981">
        <f>$A3981/SUM(C$1:C3981)</f>
        <v>6.9842105263157892</v>
      </c>
      <c r="G3981">
        <f>$A3981/SUM(D$1:D3981)</f>
        <v>6.911458333333333</v>
      </c>
    </row>
    <row r="3982" spans="1:7" x14ac:dyDescent="0.3">
      <c r="A3982">
        <v>3982</v>
      </c>
      <c r="B3982">
        <v>0</v>
      </c>
      <c r="C3982">
        <v>0</v>
      </c>
      <c r="D3982">
        <v>0</v>
      </c>
      <c r="E3982">
        <f>$A3982/SUM(B$1:B3982)</f>
        <v>7.022927689594356</v>
      </c>
      <c r="F3982">
        <f>$A3982/SUM(C$1:C3982)</f>
        <v>6.9859649122807017</v>
      </c>
      <c r="G3982">
        <f>$A3982/SUM(D$1:D3982)</f>
        <v>6.9131944444444446</v>
      </c>
    </row>
    <row r="3983" spans="1:7" x14ac:dyDescent="0.3">
      <c r="A3983">
        <v>3983</v>
      </c>
      <c r="B3983">
        <v>1</v>
      </c>
      <c r="C3983">
        <v>0</v>
      </c>
      <c r="D3983">
        <v>0</v>
      </c>
      <c r="E3983">
        <f>$A3983/SUM(B$1:B3983)</f>
        <v>7.012323943661972</v>
      </c>
      <c r="F3983">
        <f>$A3983/SUM(C$1:C3983)</f>
        <v>6.9877192982456142</v>
      </c>
      <c r="G3983">
        <f>$A3983/SUM(D$1:D3983)</f>
        <v>6.9149305555555554</v>
      </c>
    </row>
    <row r="3984" spans="1:7" x14ac:dyDescent="0.3">
      <c r="A3984">
        <v>3984</v>
      </c>
      <c r="B3984">
        <v>0</v>
      </c>
      <c r="C3984">
        <v>0</v>
      </c>
      <c r="D3984">
        <v>0</v>
      </c>
      <c r="E3984">
        <f>$A3984/SUM(B$1:B3984)</f>
        <v>7.0140845070422539</v>
      </c>
      <c r="F3984">
        <f>$A3984/SUM(C$1:C3984)</f>
        <v>6.9894736842105267</v>
      </c>
      <c r="G3984">
        <f>$A3984/SUM(D$1:D3984)</f>
        <v>6.916666666666667</v>
      </c>
    </row>
    <row r="3985" spans="1:7" x14ac:dyDescent="0.3">
      <c r="A3985">
        <v>3985</v>
      </c>
      <c r="B3985">
        <v>0</v>
      </c>
      <c r="C3985">
        <v>0</v>
      </c>
      <c r="D3985">
        <v>1</v>
      </c>
      <c r="E3985">
        <f>$A3985/SUM(B$1:B3985)</f>
        <v>7.015845070422535</v>
      </c>
      <c r="F3985">
        <f>$A3985/SUM(C$1:C3985)</f>
        <v>6.9912280701754383</v>
      </c>
      <c r="G3985">
        <f>$A3985/SUM(D$1:D3985)</f>
        <v>6.9064124783362217</v>
      </c>
    </row>
    <row r="3986" spans="1:7" x14ac:dyDescent="0.3">
      <c r="A3986">
        <v>3986</v>
      </c>
      <c r="B3986">
        <v>1</v>
      </c>
      <c r="C3986">
        <v>1</v>
      </c>
      <c r="D3986">
        <v>0</v>
      </c>
      <c r="E3986">
        <f>$A3986/SUM(B$1:B3986)</f>
        <v>7.005272407732865</v>
      </c>
      <c r="F3986">
        <f>$A3986/SUM(C$1:C3986)</f>
        <v>6.9807355516637477</v>
      </c>
      <c r="G3986">
        <f>$A3986/SUM(D$1:D3986)</f>
        <v>6.9081455805892551</v>
      </c>
    </row>
    <row r="3987" spans="1:7" x14ac:dyDescent="0.3">
      <c r="A3987">
        <v>3987</v>
      </c>
      <c r="B3987">
        <v>0</v>
      </c>
      <c r="C3987">
        <v>0</v>
      </c>
      <c r="D3987">
        <v>0</v>
      </c>
      <c r="E3987">
        <f>$A3987/SUM(B$1:B3987)</f>
        <v>7.0070298769771533</v>
      </c>
      <c r="F3987">
        <f>$A3987/SUM(C$1:C3987)</f>
        <v>6.9824868651488616</v>
      </c>
      <c r="G3987">
        <f>$A3987/SUM(D$1:D3987)</f>
        <v>6.9098786828422876</v>
      </c>
    </row>
    <row r="3988" spans="1:7" x14ac:dyDescent="0.3">
      <c r="A3988">
        <v>3988</v>
      </c>
      <c r="B3988">
        <v>0</v>
      </c>
      <c r="C3988">
        <v>0</v>
      </c>
      <c r="D3988">
        <v>0</v>
      </c>
      <c r="E3988">
        <f>$A3988/SUM(B$1:B3988)</f>
        <v>7.0087873462214407</v>
      </c>
      <c r="F3988">
        <f>$A3988/SUM(C$1:C3988)</f>
        <v>6.9842381786339756</v>
      </c>
      <c r="G3988">
        <f>$A3988/SUM(D$1:D3988)</f>
        <v>6.9116117850953209</v>
      </c>
    </row>
    <row r="3989" spans="1:7" x14ac:dyDescent="0.3">
      <c r="A3989">
        <v>3989</v>
      </c>
      <c r="B3989">
        <v>0</v>
      </c>
      <c r="C3989">
        <v>1</v>
      </c>
      <c r="D3989">
        <v>0</v>
      </c>
      <c r="E3989">
        <f>$A3989/SUM(B$1:B3989)</f>
        <v>7.0105448154657291</v>
      </c>
      <c r="F3989">
        <f>$A3989/SUM(C$1:C3989)</f>
        <v>6.9737762237762242</v>
      </c>
      <c r="G3989">
        <f>$A3989/SUM(D$1:D3989)</f>
        <v>6.9133448873483534</v>
      </c>
    </row>
    <row r="3990" spans="1:7" x14ac:dyDescent="0.3">
      <c r="A3990">
        <v>3990</v>
      </c>
      <c r="B3990">
        <v>0</v>
      </c>
      <c r="C3990">
        <v>0</v>
      </c>
      <c r="D3990">
        <v>1</v>
      </c>
      <c r="E3990">
        <f>$A3990/SUM(B$1:B3990)</f>
        <v>7.0123022847100174</v>
      </c>
      <c r="F3990">
        <f>$A3990/SUM(C$1:C3990)</f>
        <v>6.9755244755244759</v>
      </c>
      <c r="G3990">
        <f>$A3990/SUM(D$1:D3990)</f>
        <v>6.9031141868512114</v>
      </c>
    </row>
    <row r="3991" spans="1:7" x14ac:dyDescent="0.3">
      <c r="A3991">
        <v>3991</v>
      </c>
      <c r="B3991">
        <v>0</v>
      </c>
      <c r="C3991">
        <v>0</v>
      </c>
      <c r="D3991">
        <v>0</v>
      </c>
      <c r="E3991">
        <f>$A3991/SUM(B$1:B3991)</f>
        <v>7.0140597539543057</v>
      </c>
      <c r="F3991">
        <f>$A3991/SUM(C$1:C3991)</f>
        <v>6.9772727272727275</v>
      </c>
      <c r="G3991">
        <f>$A3991/SUM(D$1:D3991)</f>
        <v>6.9048442906574392</v>
      </c>
    </row>
    <row r="3992" spans="1:7" x14ac:dyDescent="0.3">
      <c r="A3992">
        <v>3992</v>
      </c>
      <c r="B3992">
        <v>0</v>
      </c>
      <c r="C3992">
        <v>0</v>
      </c>
      <c r="D3992">
        <v>0</v>
      </c>
      <c r="E3992">
        <f>$A3992/SUM(B$1:B3992)</f>
        <v>7.015817223198594</v>
      </c>
      <c r="F3992">
        <f>$A3992/SUM(C$1:C3992)</f>
        <v>6.9790209790209792</v>
      </c>
      <c r="G3992">
        <f>$A3992/SUM(D$1:D3992)</f>
        <v>6.9065743944636679</v>
      </c>
    </row>
    <row r="3993" spans="1:7" x14ac:dyDescent="0.3">
      <c r="A3993">
        <v>3993</v>
      </c>
      <c r="B3993">
        <v>0</v>
      </c>
      <c r="C3993">
        <v>1</v>
      </c>
      <c r="D3993">
        <v>0</v>
      </c>
      <c r="E3993">
        <f>$A3993/SUM(B$1:B3993)</f>
        <v>7.0175746924428823</v>
      </c>
      <c r="F3993">
        <f>$A3993/SUM(C$1:C3993)</f>
        <v>6.9685863874345548</v>
      </c>
      <c r="G3993">
        <f>$A3993/SUM(D$1:D3993)</f>
        <v>6.9083044982698958</v>
      </c>
    </row>
    <row r="3994" spans="1:7" x14ac:dyDescent="0.3">
      <c r="A3994">
        <v>3994</v>
      </c>
      <c r="B3994">
        <v>0</v>
      </c>
      <c r="C3994">
        <v>0</v>
      </c>
      <c r="D3994">
        <v>0</v>
      </c>
      <c r="E3994">
        <f>$A3994/SUM(B$1:B3994)</f>
        <v>7.0193321616871707</v>
      </c>
      <c r="F3994">
        <f>$A3994/SUM(C$1:C3994)</f>
        <v>6.9703315881326349</v>
      </c>
      <c r="G3994">
        <f>$A3994/SUM(D$1:D3994)</f>
        <v>6.9100346020761245</v>
      </c>
    </row>
    <row r="3995" spans="1:7" x14ac:dyDescent="0.3">
      <c r="A3995">
        <v>3995</v>
      </c>
      <c r="B3995">
        <v>0</v>
      </c>
      <c r="C3995">
        <v>0</v>
      </c>
      <c r="D3995">
        <v>0</v>
      </c>
      <c r="E3995">
        <f>$A3995/SUM(B$1:B3995)</f>
        <v>7.021089630931459</v>
      </c>
      <c r="F3995">
        <f>$A3995/SUM(C$1:C3995)</f>
        <v>6.9720767888307158</v>
      </c>
      <c r="G3995">
        <f>$A3995/SUM(D$1:D3995)</f>
        <v>6.9117647058823533</v>
      </c>
    </row>
    <row r="3996" spans="1:7" x14ac:dyDescent="0.3">
      <c r="A3996">
        <v>3996</v>
      </c>
      <c r="B3996">
        <v>0</v>
      </c>
      <c r="C3996">
        <v>0</v>
      </c>
      <c r="D3996">
        <v>0</v>
      </c>
      <c r="E3996">
        <f>$A3996/SUM(B$1:B3996)</f>
        <v>7.0228471001757473</v>
      </c>
      <c r="F3996">
        <f>$A3996/SUM(C$1:C3996)</f>
        <v>6.9738219895287958</v>
      </c>
      <c r="G3996">
        <f>$A3996/SUM(D$1:D3996)</f>
        <v>6.9134948096885811</v>
      </c>
    </row>
    <row r="3997" spans="1:7" x14ac:dyDescent="0.3">
      <c r="A3997">
        <v>3997</v>
      </c>
      <c r="B3997">
        <v>1</v>
      </c>
      <c r="C3997">
        <v>0</v>
      </c>
      <c r="D3997">
        <v>1</v>
      </c>
      <c r="E3997">
        <f>$A3997/SUM(B$1:B3997)</f>
        <v>7.0122807017543858</v>
      </c>
      <c r="F3997">
        <f>$A3997/SUM(C$1:C3997)</f>
        <v>6.9755671902268759</v>
      </c>
      <c r="G3997">
        <f>$A3997/SUM(D$1:D3997)</f>
        <v>6.9032815198618307</v>
      </c>
    </row>
    <row r="3998" spans="1:7" x14ac:dyDescent="0.3">
      <c r="A3998">
        <v>3998</v>
      </c>
      <c r="B3998">
        <v>0</v>
      </c>
      <c r="C3998">
        <v>1</v>
      </c>
      <c r="D3998">
        <v>0</v>
      </c>
      <c r="E3998">
        <f>$A3998/SUM(B$1:B3998)</f>
        <v>7.0140350877192983</v>
      </c>
      <c r="F3998">
        <f>$A3998/SUM(C$1:C3998)</f>
        <v>6.965156794425087</v>
      </c>
      <c r="G3998">
        <f>$A3998/SUM(D$1:D3998)</f>
        <v>6.905008635578584</v>
      </c>
    </row>
    <row r="3999" spans="1:7" x14ac:dyDescent="0.3">
      <c r="A3999">
        <v>3999</v>
      </c>
      <c r="B3999">
        <v>0</v>
      </c>
      <c r="C3999">
        <v>0</v>
      </c>
      <c r="D3999">
        <v>1</v>
      </c>
      <c r="E3999">
        <f>$A3999/SUM(B$1:B3999)</f>
        <v>7.0157894736842108</v>
      </c>
      <c r="F3999">
        <f>$A3999/SUM(C$1:C3999)</f>
        <v>6.9668989547038329</v>
      </c>
      <c r="G3999">
        <f>$A3999/SUM(D$1:D3999)</f>
        <v>6.8948275862068966</v>
      </c>
    </row>
    <row r="4000" spans="1:7" x14ac:dyDescent="0.3">
      <c r="A4000">
        <v>4000</v>
      </c>
      <c r="B4000">
        <v>0</v>
      </c>
      <c r="C4000">
        <v>0</v>
      </c>
      <c r="D4000">
        <v>0</v>
      </c>
      <c r="E4000">
        <f>$A4000/SUM(B$1:B4000)</f>
        <v>7.0175438596491224</v>
      </c>
      <c r="F4000">
        <f>$A4000/SUM(C$1:C4000)</f>
        <v>6.968641114982578</v>
      </c>
      <c r="G4000">
        <f>$A4000/SUM(D$1:D4000)</f>
        <v>6.8965517241379306</v>
      </c>
    </row>
    <row r="4001" spans="1:7" x14ac:dyDescent="0.3">
      <c r="A4001">
        <v>4001</v>
      </c>
      <c r="B4001">
        <v>0</v>
      </c>
      <c r="C4001">
        <v>0</v>
      </c>
      <c r="D4001">
        <v>0</v>
      </c>
      <c r="E4001">
        <f>$A4001/SUM(B$1:B4001)</f>
        <v>7.0192982456140349</v>
      </c>
      <c r="F4001">
        <f>$A4001/SUM(C$1:C4001)</f>
        <v>6.970383275261324</v>
      </c>
      <c r="G4001">
        <f>$A4001/SUM(D$1:D4001)</f>
        <v>6.8982758620689655</v>
      </c>
    </row>
    <row r="4002" spans="1:7" x14ac:dyDescent="0.3">
      <c r="A4002">
        <v>4002</v>
      </c>
      <c r="B4002">
        <v>0</v>
      </c>
      <c r="C4002">
        <v>0</v>
      </c>
      <c r="D4002">
        <v>0</v>
      </c>
      <c r="E4002">
        <f>$A4002/SUM(B$1:B4002)</f>
        <v>7.0210526315789474</v>
      </c>
      <c r="F4002">
        <f>$A4002/SUM(C$1:C4002)</f>
        <v>6.9721254355400699</v>
      </c>
      <c r="G4002">
        <f>$A4002/SUM(D$1:D4002)</f>
        <v>6.9</v>
      </c>
    </row>
    <row r="4003" spans="1:7" x14ac:dyDescent="0.3">
      <c r="A4003">
        <v>4003</v>
      </c>
      <c r="B4003">
        <v>0</v>
      </c>
      <c r="C4003">
        <v>0</v>
      </c>
      <c r="D4003">
        <v>0</v>
      </c>
      <c r="E4003">
        <f>$A4003/SUM(B$1:B4003)</f>
        <v>7.0228070175438599</v>
      </c>
      <c r="F4003">
        <f>$A4003/SUM(C$1:C4003)</f>
        <v>6.973867595818815</v>
      </c>
      <c r="G4003">
        <f>$A4003/SUM(D$1:D4003)</f>
        <v>6.9017241379310343</v>
      </c>
    </row>
    <row r="4004" spans="1:7" x14ac:dyDescent="0.3">
      <c r="A4004">
        <v>4004</v>
      </c>
      <c r="B4004">
        <v>0</v>
      </c>
      <c r="C4004">
        <v>0</v>
      </c>
      <c r="D4004">
        <v>0</v>
      </c>
      <c r="E4004">
        <f>$A4004/SUM(B$1:B4004)</f>
        <v>7.0245614035087716</v>
      </c>
      <c r="F4004">
        <f>$A4004/SUM(C$1:C4004)</f>
        <v>6.975609756097561</v>
      </c>
      <c r="G4004">
        <f>$A4004/SUM(D$1:D4004)</f>
        <v>6.9034482758620692</v>
      </c>
    </row>
    <row r="4005" spans="1:7" x14ac:dyDescent="0.3">
      <c r="A4005">
        <v>4005</v>
      </c>
      <c r="B4005">
        <v>0</v>
      </c>
      <c r="C4005">
        <v>0</v>
      </c>
      <c r="D4005">
        <v>0</v>
      </c>
      <c r="E4005">
        <f>$A4005/SUM(B$1:B4005)</f>
        <v>7.0263157894736841</v>
      </c>
      <c r="F4005">
        <f>$A4005/SUM(C$1:C4005)</f>
        <v>6.9773519163763069</v>
      </c>
      <c r="G4005">
        <f>$A4005/SUM(D$1:D4005)</f>
        <v>6.9051724137931032</v>
      </c>
    </row>
    <row r="4006" spans="1:7" x14ac:dyDescent="0.3">
      <c r="A4006">
        <v>4006</v>
      </c>
      <c r="B4006">
        <v>1</v>
      </c>
      <c r="C4006">
        <v>0</v>
      </c>
      <c r="D4006">
        <v>0</v>
      </c>
      <c r="E4006">
        <f>$A4006/SUM(B$1:B4006)</f>
        <v>7.0157618213660244</v>
      </c>
      <c r="F4006">
        <f>$A4006/SUM(C$1:C4006)</f>
        <v>6.979094076655052</v>
      </c>
      <c r="G4006">
        <f>$A4006/SUM(D$1:D4006)</f>
        <v>6.9068965517241381</v>
      </c>
    </row>
    <row r="4007" spans="1:7" x14ac:dyDescent="0.3">
      <c r="A4007">
        <v>4007</v>
      </c>
      <c r="B4007">
        <v>0</v>
      </c>
      <c r="C4007">
        <v>1</v>
      </c>
      <c r="D4007">
        <v>1</v>
      </c>
      <c r="E4007">
        <f>$A4007/SUM(B$1:B4007)</f>
        <v>7.0175131348511384</v>
      </c>
      <c r="F4007">
        <f>$A4007/SUM(C$1:C4007)</f>
        <v>6.9686956521739134</v>
      </c>
      <c r="G4007">
        <f>$A4007/SUM(D$1:D4007)</f>
        <v>6.8967297762478488</v>
      </c>
    </row>
    <row r="4008" spans="1:7" x14ac:dyDescent="0.3">
      <c r="A4008">
        <v>4008</v>
      </c>
      <c r="B4008">
        <v>0</v>
      </c>
      <c r="C4008">
        <v>0</v>
      </c>
      <c r="D4008">
        <v>0</v>
      </c>
      <c r="E4008">
        <f>$A4008/SUM(B$1:B4008)</f>
        <v>7.0192644483362523</v>
      </c>
      <c r="F4008">
        <f>$A4008/SUM(C$1:C4008)</f>
        <v>6.9704347826086961</v>
      </c>
      <c r="G4008">
        <f>$A4008/SUM(D$1:D4008)</f>
        <v>6.8984509466437176</v>
      </c>
    </row>
    <row r="4009" spans="1:7" x14ac:dyDescent="0.3">
      <c r="A4009">
        <v>4009</v>
      </c>
      <c r="B4009">
        <v>1</v>
      </c>
      <c r="C4009">
        <v>0</v>
      </c>
      <c r="D4009">
        <v>0</v>
      </c>
      <c r="E4009">
        <f>$A4009/SUM(B$1:B4009)</f>
        <v>7.0087412587412583</v>
      </c>
      <c r="F4009">
        <f>$A4009/SUM(C$1:C4009)</f>
        <v>6.9721739130434779</v>
      </c>
      <c r="G4009">
        <f>$A4009/SUM(D$1:D4009)</f>
        <v>6.9001721170395873</v>
      </c>
    </row>
    <row r="4010" spans="1:7" x14ac:dyDescent="0.3">
      <c r="A4010">
        <v>4010</v>
      </c>
      <c r="B4010">
        <v>0</v>
      </c>
      <c r="C4010">
        <v>0</v>
      </c>
      <c r="D4010">
        <v>0</v>
      </c>
      <c r="E4010">
        <f>$A4010/SUM(B$1:B4010)</f>
        <v>7.0104895104895109</v>
      </c>
      <c r="F4010">
        <f>$A4010/SUM(C$1:C4010)</f>
        <v>6.9739130434782606</v>
      </c>
      <c r="G4010">
        <f>$A4010/SUM(D$1:D4010)</f>
        <v>6.9018932874354562</v>
      </c>
    </row>
    <row r="4011" spans="1:7" x14ac:dyDescent="0.3">
      <c r="A4011">
        <v>4011</v>
      </c>
      <c r="B4011">
        <v>0</v>
      </c>
      <c r="C4011">
        <v>0</v>
      </c>
      <c r="D4011">
        <v>0</v>
      </c>
      <c r="E4011">
        <f>$A4011/SUM(B$1:B4011)</f>
        <v>7.0122377622377625</v>
      </c>
      <c r="F4011">
        <f>$A4011/SUM(C$1:C4011)</f>
        <v>6.9756521739130433</v>
      </c>
      <c r="G4011">
        <f>$A4011/SUM(D$1:D4011)</f>
        <v>6.903614457831325</v>
      </c>
    </row>
    <row r="4012" spans="1:7" x14ac:dyDescent="0.3">
      <c r="A4012">
        <v>4012</v>
      </c>
      <c r="B4012">
        <v>1</v>
      </c>
      <c r="C4012">
        <v>1</v>
      </c>
      <c r="D4012">
        <v>1</v>
      </c>
      <c r="E4012">
        <f>$A4012/SUM(B$1:B4012)</f>
        <v>7.00174520069808</v>
      </c>
      <c r="F4012">
        <f>$A4012/SUM(C$1:C4012)</f>
        <v>6.9652777777777777</v>
      </c>
      <c r="G4012">
        <f>$A4012/SUM(D$1:D4012)</f>
        <v>6.8934707903780073</v>
      </c>
    </row>
    <row r="4013" spans="1:7" x14ac:dyDescent="0.3">
      <c r="A4013">
        <v>4013</v>
      </c>
      <c r="B4013">
        <v>0</v>
      </c>
      <c r="C4013">
        <v>0</v>
      </c>
      <c r="D4013">
        <v>0</v>
      </c>
      <c r="E4013">
        <f>$A4013/SUM(B$1:B4013)</f>
        <v>7.003490401396161</v>
      </c>
      <c r="F4013">
        <f>$A4013/SUM(C$1:C4013)</f>
        <v>6.9670138888888893</v>
      </c>
      <c r="G4013">
        <f>$A4013/SUM(D$1:D4013)</f>
        <v>6.8951890034364265</v>
      </c>
    </row>
    <row r="4014" spans="1:7" x14ac:dyDescent="0.3">
      <c r="A4014">
        <v>4014</v>
      </c>
      <c r="B4014">
        <v>0</v>
      </c>
      <c r="C4014">
        <v>0</v>
      </c>
      <c r="D4014">
        <v>0</v>
      </c>
      <c r="E4014">
        <f>$A4014/SUM(B$1:B4014)</f>
        <v>7.005235602094241</v>
      </c>
      <c r="F4014">
        <f>$A4014/SUM(C$1:C4014)</f>
        <v>6.96875</v>
      </c>
      <c r="G4014">
        <f>$A4014/SUM(D$1:D4014)</f>
        <v>6.8969072164948457</v>
      </c>
    </row>
    <row r="4015" spans="1:7" x14ac:dyDescent="0.3">
      <c r="A4015">
        <v>4015</v>
      </c>
      <c r="B4015">
        <v>0</v>
      </c>
      <c r="C4015">
        <v>0</v>
      </c>
      <c r="D4015">
        <v>0</v>
      </c>
      <c r="E4015">
        <f>$A4015/SUM(B$1:B4015)</f>
        <v>7.0069808027923211</v>
      </c>
      <c r="F4015">
        <f>$A4015/SUM(C$1:C4015)</f>
        <v>6.9704861111111107</v>
      </c>
      <c r="G4015">
        <f>$A4015/SUM(D$1:D4015)</f>
        <v>6.898625429553265</v>
      </c>
    </row>
    <row r="4016" spans="1:7" x14ac:dyDescent="0.3">
      <c r="A4016">
        <v>4016</v>
      </c>
      <c r="B4016">
        <v>0</v>
      </c>
      <c r="C4016">
        <v>0</v>
      </c>
      <c r="D4016">
        <v>0</v>
      </c>
      <c r="E4016">
        <f>$A4016/SUM(B$1:B4016)</f>
        <v>7.0087260034904011</v>
      </c>
      <c r="F4016">
        <f>$A4016/SUM(C$1:C4016)</f>
        <v>6.9722222222222223</v>
      </c>
      <c r="G4016">
        <f>$A4016/SUM(D$1:D4016)</f>
        <v>6.9003436426116842</v>
      </c>
    </row>
    <row r="4017" spans="1:7" x14ac:dyDescent="0.3">
      <c r="A4017">
        <v>4017</v>
      </c>
      <c r="B4017">
        <v>0</v>
      </c>
      <c r="C4017">
        <v>1</v>
      </c>
      <c r="D4017">
        <v>0</v>
      </c>
      <c r="E4017">
        <f>$A4017/SUM(B$1:B4017)</f>
        <v>7.010471204188482</v>
      </c>
      <c r="F4017">
        <f>$A4017/SUM(C$1:C4017)</f>
        <v>6.9618717504332759</v>
      </c>
      <c r="G4017">
        <f>$A4017/SUM(D$1:D4017)</f>
        <v>6.9020618556701034</v>
      </c>
    </row>
    <row r="4018" spans="1:7" x14ac:dyDescent="0.3">
      <c r="A4018">
        <v>4018</v>
      </c>
      <c r="B4018">
        <v>0</v>
      </c>
      <c r="C4018">
        <v>0</v>
      </c>
      <c r="D4018">
        <v>0</v>
      </c>
      <c r="E4018">
        <f>$A4018/SUM(B$1:B4018)</f>
        <v>7.0122164048865621</v>
      </c>
      <c r="F4018">
        <f>$A4018/SUM(C$1:C4018)</f>
        <v>6.9636048526863084</v>
      </c>
      <c r="G4018">
        <f>$A4018/SUM(D$1:D4018)</f>
        <v>6.9037800687285227</v>
      </c>
    </row>
    <row r="4019" spans="1:7" x14ac:dyDescent="0.3">
      <c r="A4019">
        <v>4019</v>
      </c>
      <c r="B4019">
        <v>0</v>
      </c>
      <c r="C4019">
        <v>0</v>
      </c>
      <c r="D4019">
        <v>0</v>
      </c>
      <c r="E4019">
        <f>$A4019/SUM(B$1:B4019)</f>
        <v>7.0139616055846421</v>
      </c>
      <c r="F4019">
        <f>$A4019/SUM(C$1:C4019)</f>
        <v>6.9653379549393417</v>
      </c>
      <c r="G4019">
        <f>$A4019/SUM(D$1:D4019)</f>
        <v>6.9054982817869419</v>
      </c>
    </row>
    <row r="4020" spans="1:7" x14ac:dyDescent="0.3">
      <c r="A4020">
        <v>4020</v>
      </c>
      <c r="B4020">
        <v>0</v>
      </c>
      <c r="C4020">
        <v>0</v>
      </c>
      <c r="D4020">
        <v>0</v>
      </c>
      <c r="E4020">
        <f>$A4020/SUM(B$1:B4020)</f>
        <v>7.0157068062827221</v>
      </c>
      <c r="F4020">
        <f>$A4020/SUM(C$1:C4020)</f>
        <v>6.9670710571923742</v>
      </c>
      <c r="G4020">
        <f>$A4020/SUM(D$1:D4020)</f>
        <v>6.9072164948453612</v>
      </c>
    </row>
    <row r="4021" spans="1:7" x14ac:dyDescent="0.3">
      <c r="A4021">
        <v>4021</v>
      </c>
      <c r="B4021">
        <v>0</v>
      </c>
      <c r="C4021">
        <v>0</v>
      </c>
      <c r="D4021">
        <v>0</v>
      </c>
      <c r="E4021">
        <f>$A4021/SUM(B$1:B4021)</f>
        <v>7.0174520069808031</v>
      </c>
      <c r="F4021">
        <f>$A4021/SUM(C$1:C4021)</f>
        <v>6.9688041594454075</v>
      </c>
      <c r="G4021">
        <f>$A4021/SUM(D$1:D4021)</f>
        <v>6.9089347079037804</v>
      </c>
    </row>
    <row r="4022" spans="1:7" x14ac:dyDescent="0.3">
      <c r="A4022">
        <v>4022</v>
      </c>
      <c r="B4022">
        <v>0</v>
      </c>
      <c r="C4022">
        <v>0</v>
      </c>
      <c r="D4022">
        <v>0</v>
      </c>
      <c r="E4022">
        <f>$A4022/SUM(B$1:B4022)</f>
        <v>7.0191972076788831</v>
      </c>
      <c r="F4022">
        <f>$A4022/SUM(C$1:C4022)</f>
        <v>6.97053726169844</v>
      </c>
      <c r="G4022">
        <f>$A4022/SUM(D$1:D4022)</f>
        <v>6.9106529209621996</v>
      </c>
    </row>
    <row r="4023" spans="1:7" x14ac:dyDescent="0.3">
      <c r="A4023">
        <v>4023</v>
      </c>
      <c r="B4023">
        <v>0</v>
      </c>
      <c r="C4023">
        <v>0</v>
      </c>
      <c r="D4023">
        <v>0</v>
      </c>
      <c r="E4023">
        <f>$A4023/SUM(B$1:B4023)</f>
        <v>7.0209424083769632</v>
      </c>
      <c r="F4023">
        <f>$A4023/SUM(C$1:C4023)</f>
        <v>6.9722703639514734</v>
      </c>
      <c r="G4023">
        <f>$A4023/SUM(D$1:D4023)</f>
        <v>6.9123711340206189</v>
      </c>
    </row>
    <row r="4024" spans="1:7" x14ac:dyDescent="0.3">
      <c r="A4024">
        <v>4024</v>
      </c>
      <c r="B4024">
        <v>1</v>
      </c>
      <c r="C4024">
        <v>1</v>
      </c>
      <c r="D4024">
        <v>1</v>
      </c>
      <c r="E4024">
        <f>$A4024/SUM(B$1:B4024)</f>
        <v>7.010452961672474</v>
      </c>
      <c r="F4024">
        <f>$A4024/SUM(C$1:C4024)</f>
        <v>6.9619377162629759</v>
      </c>
      <c r="G4024">
        <f>$A4024/SUM(D$1:D4024)</f>
        <v>6.9022298456260724</v>
      </c>
    </row>
    <row r="4025" spans="1:7" x14ac:dyDescent="0.3">
      <c r="A4025">
        <v>4025</v>
      </c>
      <c r="B4025">
        <v>0</v>
      </c>
      <c r="C4025">
        <v>0</v>
      </c>
      <c r="D4025">
        <v>0</v>
      </c>
      <c r="E4025">
        <f>$A4025/SUM(B$1:B4025)</f>
        <v>7.0121951219512191</v>
      </c>
      <c r="F4025">
        <f>$A4025/SUM(C$1:C4025)</f>
        <v>6.9636678200692046</v>
      </c>
      <c r="G4025">
        <f>$A4025/SUM(D$1:D4025)</f>
        <v>6.9039451114922814</v>
      </c>
    </row>
    <row r="4026" spans="1:7" x14ac:dyDescent="0.3">
      <c r="A4026">
        <v>4026</v>
      </c>
      <c r="B4026">
        <v>0</v>
      </c>
      <c r="C4026">
        <v>0</v>
      </c>
      <c r="D4026">
        <v>0</v>
      </c>
      <c r="E4026">
        <f>$A4026/SUM(B$1:B4026)</f>
        <v>7.013937282229965</v>
      </c>
      <c r="F4026">
        <f>$A4026/SUM(C$1:C4026)</f>
        <v>6.9653979238754324</v>
      </c>
      <c r="G4026">
        <f>$A4026/SUM(D$1:D4026)</f>
        <v>6.9056603773584904</v>
      </c>
    </row>
    <row r="4027" spans="1:7" x14ac:dyDescent="0.3">
      <c r="A4027">
        <v>4027</v>
      </c>
      <c r="B4027">
        <v>1</v>
      </c>
      <c r="C4027">
        <v>0</v>
      </c>
      <c r="D4027">
        <v>0</v>
      </c>
      <c r="E4027">
        <f>$A4027/SUM(B$1:B4027)</f>
        <v>7.0034782608695654</v>
      </c>
      <c r="F4027">
        <f>$A4027/SUM(C$1:C4027)</f>
        <v>6.9671280276816612</v>
      </c>
      <c r="G4027">
        <f>$A4027/SUM(D$1:D4027)</f>
        <v>6.9073756432247002</v>
      </c>
    </row>
    <row r="4028" spans="1:7" x14ac:dyDescent="0.3">
      <c r="A4028">
        <v>4028</v>
      </c>
      <c r="B4028">
        <v>0</v>
      </c>
      <c r="C4028">
        <v>1</v>
      </c>
      <c r="D4028">
        <v>1</v>
      </c>
      <c r="E4028">
        <f>$A4028/SUM(B$1:B4028)</f>
        <v>7.0052173913043481</v>
      </c>
      <c r="F4028">
        <f>$A4028/SUM(C$1:C4028)</f>
        <v>6.9568221070811749</v>
      </c>
      <c r="G4028">
        <f>$A4028/SUM(D$1:D4028)</f>
        <v>6.897260273972603</v>
      </c>
    </row>
    <row r="4029" spans="1:7" x14ac:dyDescent="0.3">
      <c r="A4029">
        <v>4029</v>
      </c>
      <c r="B4029">
        <v>0</v>
      </c>
      <c r="C4029">
        <v>0</v>
      </c>
      <c r="D4029">
        <v>0</v>
      </c>
      <c r="E4029">
        <f>$A4029/SUM(B$1:B4029)</f>
        <v>7.0069565217391307</v>
      </c>
      <c r="F4029">
        <f>$A4029/SUM(C$1:C4029)</f>
        <v>6.9585492227979273</v>
      </c>
      <c r="G4029">
        <f>$A4029/SUM(D$1:D4029)</f>
        <v>6.8989726027397262</v>
      </c>
    </row>
    <row r="4030" spans="1:7" x14ac:dyDescent="0.3">
      <c r="A4030">
        <v>4030</v>
      </c>
      <c r="B4030">
        <v>1</v>
      </c>
      <c r="C4030">
        <v>0</v>
      </c>
      <c r="D4030">
        <v>0</v>
      </c>
      <c r="E4030">
        <f>$A4030/SUM(B$1:B4030)</f>
        <v>6.9965277777777777</v>
      </c>
      <c r="F4030">
        <f>$A4030/SUM(C$1:C4030)</f>
        <v>6.9602763385146806</v>
      </c>
      <c r="G4030">
        <f>$A4030/SUM(D$1:D4030)</f>
        <v>6.9006849315068495</v>
      </c>
    </row>
    <row r="4031" spans="1:7" x14ac:dyDescent="0.3">
      <c r="A4031">
        <v>4031</v>
      </c>
      <c r="B4031">
        <v>0</v>
      </c>
      <c r="C4031">
        <v>0</v>
      </c>
      <c r="D4031">
        <v>0</v>
      </c>
      <c r="E4031">
        <f>$A4031/SUM(B$1:B4031)</f>
        <v>6.9982638888888893</v>
      </c>
      <c r="F4031">
        <f>$A4031/SUM(C$1:C4031)</f>
        <v>6.9620034542314331</v>
      </c>
      <c r="G4031">
        <f>$A4031/SUM(D$1:D4031)</f>
        <v>6.9023972602739727</v>
      </c>
    </row>
    <row r="4032" spans="1:7" x14ac:dyDescent="0.3">
      <c r="A4032">
        <v>4032</v>
      </c>
      <c r="B4032">
        <v>0</v>
      </c>
      <c r="C4032">
        <v>0</v>
      </c>
      <c r="D4032">
        <v>0</v>
      </c>
      <c r="E4032">
        <f>$A4032/SUM(B$1:B4032)</f>
        <v>7</v>
      </c>
      <c r="F4032">
        <f>$A4032/SUM(C$1:C4032)</f>
        <v>6.9637305699481864</v>
      </c>
      <c r="G4032">
        <f>$A4032/SUM(D$1:D4032)</f>
        <v>6.904109589041096</v>
      </c>
    </row>
    <row r="4033" spans="1:7" x14ac:dyDescent="0.3">
      <c r="A4033">
        <v>4033</v>
      </c>
      <c r="B4033">
        <v>0</v>
      </c>
      <c r="C4033">
        <v>0</v>
      </c>
      <c r="D4033">
        <v>0</v>
      </c>
      <c r="E4033">
        <f>$A4033/SUM(B$1:B4033)</f>
        <v>7.0017361111111107</v>
      </c>
      <c r="F4033">
        <f>$A4033/SUM(C$1:C4033)</f>
        <v>6.9654576856649397</v>
      </c>
      <c r="G4033">
        <f>$A4033/SUM(D$1:D4033)</f>
        <v>6.9058219178082192</v>
      </c>
    </row>
    <row r="4034" spans="1:7" x14ac:dyDescent="0.3">
      <c r="A4034">
        <v>4034</v>
      </c>
      <c r="B4034">
        <v>0</v>
      </c>
      <c r="C4034">
        <v>0</v>
      </c>
      <c r="D4034">
        <v>0</v>
      </c>
      <c r="E4034">
        <f>$A4034/SUM(B$1:B4034)</f>
        <v>7.0034722222222223</v>
      </c>
      <c r="F4034">
        <f>$A4034/SUM(C$1:C4034)</f>
        <v>6.9671848013816922</v>
      </c>
      <c r="G4034">
        <f>$A4034/SUM(D$1:D4034)</f>
        <v>6.9075342465753424</v>
      </c>
    </row>
    <row r="4035" spans="1:7" x14ac:dyDescent="0.3">
      <c r="A4035">
        <v>4035</v>
      </c>
      <c r="B4035">
        <v>0</v>
      </c>
      <c r="C4035">
        <v>1</v>
      </c>
      <c r="D4035">
        <v>1</v>
      </c>
      <c r="E4035">
        <f>$A4035/SUM(B$1:B4035)</f>
        <v>7.005208333333333</v>
      </c>
      <c r="F4035">
        <f>$A4035/SUM(C$1:C4035)</f>
        <v>6.9568965517241379</v>
      </c>
      <c r="G4035">
        <f>$A4035/SUM(D$1:D4035)</f>
        <v>6.8974358974358978</v>
      </c>
    </row>
    <row r="4036" spans="1:7" x14ac:dyDescent="0.3">
      <c r="A4036">
        <v>4036</v>
      </c>
      <c r="B4036">
        <v>0</v>
      </c>
      <c r="C4036">
        <v>0</v>
      </c>
      <c r="D4036">
        <v>0</v>
      </c>
      <c r="E4036">
        <f>$A4036/SUM(B$1:B4036)</f>
        <v>7.0069444444444446</v>
      </c>
      <c r="F4036">
        <f>$A4036/SUM(C$1:C4036)</f>
        <v>6.9586206896551728</v>
      </c>
      <c r="G4036">
        <f>$A4036/SUM(D$1:D4036)</f>
        <v>6.8991452991452995</v>
      </c>
    </row>
    <row r="4037" spans="1:7" x14ac:dyDescent="0.3">
      <c r="A4037">
        <v>4037</v>
      </c>
      <c r="B4037">
        <v>0</v>
      </c>
      <c r="C4037">
        <v>0</v>
      </c>
      <c r="D4037">
        <v>0</v>
      </c>
      <c r="E4037">
        <f>$A4037/SUM(B$1:B4037)</f>
        <v>7.0086805555555554</v>
      </c>
      <c r="F4037">
        <f>$A4037/SUM(C$1:C4037)</f>
        <v>6.9603448275862068</v>
      </c>
      <c r="G4037">
        <f>$A4037/SUM(D$1:D4037)</f>
        <v>6.9008547008547012</v>
      </c>
    </row>
    <row r="4038" spans="1:7" x14ac:dyDescent="0.3">
      <c r="A4038">
        <v>4038</v>
      </c>
      <c r="B4038">
        <v>1</v>
      </c>
      <c r="C4038">
        <v>0</v>
      </c>
      <c r="D4038">
        <v>0</v>
      </c>
      <c r="E4038">
        <f>$A4038/SUM(B$1:B4038)</f>
        <v>6.9982668977469666</v>
      </c>
      <c r="F4038">
        <f>$A4038/SUM(C$1:C4038)</f>
        <v>6.9620689655172416</v>
      </c>
      <c r="G4038">
        <f>$A4038/SUM(D$1:D4038)</f>
        <v>6.9025641025641029</v>
      </c>
    </row>
    <row r="4039" spans="1:7" x14ac:dyDescent="0.3">
      <c r="A4039">
        <v>4039</v>
      </c>
      <c r="B4039">
        <v>0</v>
      </c>
      <c r="C4039">
        <v>1</v>
      </c>
      <c r="D4039">
        <v>0</v>
      </c>
      <c r="E4039">
        <f>$A4039/SUM(B$1:B4039)</f>
        <v>7</v>
      </c>
      <c r="F4039">
        <f>$A4039/SUM(C$1:C4039)</f>
        <v>6.9518072289156629</v>
      </c>
      <c r="G4039">
        <f>$A4039/SUM(D$1:D4039)</f>
        <v>6.9042735042735046</v>
      </c>
    </row>
    <row r="4040" spans="1:7" x14ac:dyDescent="0.3">
      <c r="A4040">
        <v>4040</v>
      </c>
      <c r="B4040">
        <v>0</v>
      </c>
      <c r="C4040">
        <v>0</v>
      </c>
      <c r="D4040">
        <v>1</v>
      </c>
      <c r="E4040">
        <f>$A4040/SUM(B$1:B4040)</f>
        <v>7.0017331022530334</v>
      </c>
      <c r="F4040">
        <f>$A4040/SUM(C$1:C4040)</f>
        <v>6.9535283993115318</v>
      </c>
      <c r="G4040">
        <f>$A4040/SUM(D$1:D4040)</f>
        <v>6.8941979522184305</v>
      </c>
    </row>
    <row r="4041" spans="1:7" x14ac:dyDescent="0.3">
      <c r="A4041">
        <v>4041</v>
      </c>
      <c r="B4041">
        <v>1</v>
      </c>
      <c r="C4041">
        <v>0</v>
      </c>
      <c r="D4041">
        <v>0</v>
      </c>
      <c r="E4041">
        <f>$A4041/SUM(B$1:B4041)</f>
        <v>6.9913494809688581</v>
      </c>
      <c r="F4041">
        <f>$A4041/SUM(C$1:C4041)</f>
        <v>6.9552495697074006</v>
      </c>
      <c r="G4041">
        <f>$A4041/SUM(D$1:D4041)</f>
        <v>6.8959044368600679</v>
      </c>
    </row>
    <row r="4042" spans="1:7" x14ac:dyDescent="0.3">
      <c r="A4042">
        <v>4042</v>
      </c>
      <c r="B4042">
        <v>0</v>
      </c>
      <c r="C4042">
        <v>0</v>
      </c>
      <c r="D4042">
        <v>0</v>
      </c>
      <c r="E4042">
        <f>$A4042/SUM(B$1:B4042)</f>
        <v>6.9930795847750868</v>
      </c>
      <c r="F4042">
        <f>$A4042/SUM(C$1:C4042)</f>
        <v>6.9569707401032703</v>
      </c>
      <c r="G4042">
        <f>$A4042/SUM(D$1:D4042)</f>
        <v>6.8976109215017063</v>
      </c>
    </row>
    <row r="4043" spans="1:7" x14ac:dyDescent="0.3">
      <c r="A4043">
        <v>4043</v>
      </c>
      <c r="B4043">
        <v>0</v>
      </c>
      <c r="C4043">
        <v>1</v>
      </c>
      <c r="D4043">
        <v>1</v>
      </c>
      <c r="E4043">
        <f>$A4043/SUM(B$1:B4043)</f>
        <v>6.9948096885813147</v>
      </c>
      <c r="F4043">
        <f>$A4043/SUM(C$1:C4043)</f>
        <v>6.9467353951890036</v>
      </c>
      <c r="G4043">
        <f>$A4043/SUM(D$1:D4043)</f>
        <v>6.8875638841567293</v>
      </c>
    </row>
    <row r="4044" spans="1:7" x14ac:dyDescent="0.3">
      <c r="A4044">
        <v>4044</v>
      </c>
      <c r="B4044">
        <v>0</v>
      </c>
      <c r="C4044">
        <v>0</v>
      </c>
      <c r="D4044">
        <v>0</v>
      </c>
      <c r="E4044">
        <f>$A4044/SUM(B$1:B4044)</f>
        <v>6.9965397923875434</v>
      </c>
      <c r="F4044">
        <f>$A4044/SUM(C$1:C4044)</f>
        <v>6.9484536082474229</v>
      </c>
      <c r="G4044">
        <f>$A4044/SUM(D$1:D4044)</f>
        <v>6.8892674616695055</v>
      </c>
    </row>
    <row r="4045" spans="1:7" x14ac:dyDescent="0.3">
      <c r="A4045">
        <v>4045</v>
      </c>
      <c r="B4045">
        <v>1</v>
      </c>
      <c r="C4045">
        <v>0</v>
      </c>
      <c r="D4045">
        <v>0</v>
      </c>
      <c r="E4045">
        <f>$A4045/SUM(B$1:B4045)</f>
        <v>6.9861830742659761</v>
      </c>
      <c r="F4045">
        <f>$A4045/SUM(C$1:C4045)</f>
        <v>6.9501718213058421</v>
      </c>
      <c r="G4045">
        <f>$A4045/SUM(D$1:D4045)</f>
        <v>6.8909710391822827</v>
      </c>
    </row>
    <row r="4046" spans="1:7" x14ac:dyDescent="0.3">
      <c r="A4046">
        <v>4046</v>
      </c>
      <c r="B4046">
        <v>0</v>
      </c>
      <c r="C4046">
        <v>0</v>
      </c>
      <c r="D4046">
        <v>0</v>
      </c>
      <c r="E4046">
        <f>$A4046/SUM(B$1:B4046)</f>
        <v>6.9879101899827285</v>
      </c>
      <c r="F4046">
        <f>$A4046/SUM(C$1:C4046)</f>
        <v>6.9518900343642613</v>
      </c>
      <c r="G4046">
        <f>$A4046/SUM(D$1:D4046)</f>
        <v>6.8926746166950599</v>
      </c>
    </row>
    <row r="4047" spans="1:7" x14ac:dyDescent="0.3">
      <c r="A4047">
        <v>4047</v>
      </c>
      <c r="B4047">
        <v>0</v>
      </c>
      <c r="C4047">
        <v>1</v>
      </c>
      <c r="D4047">
        <v>0</v>
      </c>
      <c r="E4047">
        <f>$A4047/SUM(B$1:B4047)</f>
        <v>6.9896373056994818</v>
      </c>
      <c r="F4047">
        <f>$A4047/SUM(C$1:C4047)</f>
        <v>6.9416809605488847</v>
      </c>
      <c r="G4047">
        <f>$A4047/SUM(D$1:D4047)</f>
        <v>6.8943781942078362</v>
      </c>
    </row>
    <row r="4048" spans="1:7" x14ac:dyDescent="0.3">
      <c r="A4048">
        <v>4048</v>
      </c>
      <c r="B4048">
        <v>0</v>
      </c>
      <c r="C4048">
        <v>0</v>
      </c>
      <c r="D4048">
        <v>0</v>
      </c>
      <c r="E4048">
        <f>$A4048/SUM(B$1:B4048)</f>
        <v>6.9913644214162352</v>
      </c>
      <c r="F4048">
        <f>$A4048/SUM(C$1:C4048)</f>
        <v>6.9433962264150946</v>
      </c>
      <c r="G4048">
        <f>$A4048/SUM(D$1:D4048)</f>
        <v>6.8960817717206133</v>
      </c>
    </row>
    <row r="4049" spans="1:7" x14ac:dyDescent="0.3">
      <c r="A4049">
        <v>4049</v>
      </c>
      <c r="B4049">
        <v>0</v>
      </c>
      <c r="C4049">
        <v>0</v>
      </c>
      <c r="D4049">
        <v>0</v>
      </c>
      <c r="E4049">
        <f>$A4049/SUM(B$1:B4049)</f>
        <v>6.9930915371329876</v>
      </c>
      <c r="F4049">
        <f>$A4049/SUM(C$1:C4049)</f>
        <v>6.9451114922813035</v>
      </c>
      <c r="G4049">
        <f>$A4049/SUM(D$1:D4049)</f>
        <v>6.8977853492333905</v>
      </c>
    </row>
    <row r="4050" spans="1:7" x14ac:dyDescent="0.3">
      <c r="A4050">
        <v>4050</v>
      </c>
      <c r="B4050">
        <v>0</v>
      </c>
      <c r="C4050">
        <v>1</v>
      </c>
      <c r="D4050">
        <v>0</v>
      </c>
      <c r="E4050">
        <f>$A4050/SUM(B$1:B4050)</f>
        <v>6.9948186528497409</v>
      </c>
      <c r="F4050">
        <f>$A4050/SUM(C$1:C4050)</f>
        <v>6.9349315068493151</v>
      </c>
      <c r="G4050">
        <f>$A4050/SUM(D$1:D4050)</f>
        <v>6.8994889267461668</v>
      </c>
    </row>
    <row r="4051" spans="1:7" x14ac:dyDescent="0.3">
      <c r="A4051">
        <v>4051</v>
      </c>
      <c r="B4051">
        <v>0</v>
      </c>
      <c r="C4051">
        <v>0</v>
      </c>
      <c r="D4051">
        <v>0</v>
      </c>
      <c r="E4051">
        <f>$A4051/SUM(B$1:B4051)</f>
        <v>6.9965457685664942</v>
      </c>
      <c r="F4051">
        <f>$A4051/SUM(C$1:C4051)</f>
        <v>6.9366438356164384</v>
      </c>
      <c r="G4051">
        <f>$A4051/SUM(D$1:D4051)</f>
        <v>6.9011925042589439</v>
      </c>
    </row>
    <row r="4052" spans="1:7" x14ac:dyDescent="0.3">
      <c r="A4052">
        <v>4052</v>
      </c>
      <c r="B4052">
        <v>0</v>
      </c>
      <c r="C4052">
        <v>0</v>
      </c>
      <c r="D4052">
        <v>0</v>
      </c>
      <c r="E4052">
        <f>$A4052/SUM(B$1:B4052)</f>
        <v>6.9982728842832467</v>
      </c>
      <c r="F4052">
        <f>$A4052/SUM(C$1:C4052)</f>
        <v>6.9383561643835616</v>
      </c>
      <c r="G4052">
        <f>$A4052/SUM(D$1:D4052)</f>
        <v>6.9028960817717202</v>
      </c>
    </row>
    <row r="4053" spans="1:7" x14ac:dyDescent="0.3">
      <c r="A4053">
        <v>4053</v>
      </c>
      <c r="B4053">
        <v>0</v>
      </c>
      <c r="C4053">
        <v>0</v>
      </c>
      <c r="D4053">
        <v>0</v>
      </c>
      <c r="E4053">
        <f>$A4053/SUM(B$1:B4053)</f>
        <v>7</v>
      </c>
      <c r="F4053">
        <f>$A4053/SUM(C$1:C4053)</f>
        <v>6.9400684931506849</v>
      </c>
      <c r="G4053">
        <f>$A4053/SUM(D$1:D4053)</f>
        <v>6.9045996592844974</v>
      </c>
    </row>
    <row r="4054" spans="1:7" x14ac:dyDescent="0.3">
      <c r="A4054">
        <v>4054</v>
      </c>
      <c r="B4054">
        <v>0</v>
      </c>
      <c r="C4054">
        <v>0</v>
      </c>
      <c r="D4054">
        <v>1</v>
      </c>
      <c r="E4054">
        <f>$A4054/SUM(B$1:B4054)</f>
        <v>7.0017271157167533</v>
      </c>
      <c r="F4054">
        <f>$A4054/SUM(C$1:C4054)</f>
        <v>6.9417808219178081</v>
      </c>
      <c r="G4054">
        <f>$A4054/SUM(D$1:D4054)</f>
        <v>6.8945578231292517</v>
      </c>
    </row>
    <row r="4055" spans="1:7" x14ac:dyDescent="0.3">
      <c r="A4055">
        <v>4055</v>
      </c>
      <c r="B4055">
        <v>0</v>
      </c>
      <c r="C4055">
        <v>1</v>
      </c>
      <c r="D4055">
        <v>0</v>
      </c>
      <c r="E4055">
        <f>$A4055/SUM(B$1:B4055)</f>
        <v>7.0034542314335058</v>
      </c>
      <c r="F4055">
        <f>$A4055/SUM(C$1:C4055)</f>
        <v>6.9316239316239319</v>
      </c>
      <c r="G4055">
        <f>$A4055/SUM(D$1:D4055)</f>
        <v>6.8962585034013602</v>
      </c>
    </row>
    <row r="4056" spans="1:7" x14ac:dyDescent="0.3">
      <c r="A4056">
        <v>4056</v>
      </c>
      <c r="B4056">
        <v>0</v>
      </c>
      <c r="C4056">
        <v>0</v>
      </c>
      <c r="D4056">
        <v>0</v>
      </c>
      <c r="E4056">
        <f>$A4056/SUM(B$1:B4056)</f>
        <v>7.0051813471502591</v>
      </c>
      <c r="F4056">
        <f>$A4056/SUM(C$1:C4056)</f>
        <v>6.9333333333333336</v>
      </c>
      <c r="G4056">
        <f>$A4056/SUM(D$1:D4056)</f>
        <v>6.8979591836734695</v>
      </c>
    </row>
    <row r="4057" spans="1:7" x14ac:dyDescent="0.3">
      <c r="A4057">
        <v>4057</v>
      </c>
      <c r="B4057">
        <v>0</v>
      </c>
      <c r="C4057">
        <v>0</v>
      </c>
      <c r="D4057">
        <v>0</v>
      </c>
      <c r="E4057">
        <f>$A4057/SUM(B$1:B4057)</f>
        <v>7.0069084628670124</v>
      </c>
      <c r="F4057">
        <f>$A4057/SUM(C$1:C4057)</f>
        <v>6.9350427350427353</v>
      </c>
      <c r="G4057">
        <f>$A4057/SUM(D$1:D4057)</f>
        <v>6.899659863945578</v>
      </c>
    </row>
    <row r="4058" spans="1:7" x14ac:dyDescent="0.3">
      <c r="A4058">
        <v>4058</v>
      </c>
      <c r="B4058">
        <v>0</v>
      </c>
      <c r="C4058">
        <v>0</v>
      </c>
      <c r="D4058">
        <v>0</v>
      </c>
      <c r="E4058">
        <f>$A4058/SUM(B$1:B4058)</f>
        <v>7.0086355785837648</v>
      </c>
      <c r="F4058">
        <f>$A4058/SUM(C$1:C4058)</f>
        <v>6.936752136752137</v>
      </c>
      <c r="G4058">
        <f>$A4058/SUM(D$1:D4058)</f>
        <v>6.9013605442176873</v>
      </c>
    </row>
    <row r="4059" spans="1:7" x14ac:dyDescent="0.3">
      <c r="A4059">
        <v>4059</v>
      </c>
      <c r="B4059">
        <v>0</v>
      </c>
      <c r="C4059">
        <v>0</v>
      </c>
      <c r="D4059">
        <v>0</v>
      </c>
      <c r="E4059">
        <f>$A4059/SUM(B$1:B4059)</f>
        <v>7.0103626943005182</v>
      </c>
      <c r="F4059">
        <f>$A4059/SUM(C$1:C4059)</f>
        <v>6.9384615384615387</v>
      </c>
      <c r="G4059">
        <f>$A4059/SUM(D$1:D4059)</f>
        <v>6.9030612244897958</v>
      </c>
    </row>
    <row r="4060" spans="1:7" x14ac:dyDescent="0.3">
      <c r="A4060">
        <v>4060</v>
      </c>
      <c r="B4060">
        <v>1</v>
      </c>
      <c r="C4060">
        <v>0</v>
      </c>
      <c r="D4060">
        <v>0</v>
      </c>
      <c r="E4060">
        <f>$A4060/SUM(B$1:B4060)</f>
        <v>7</v>
      </c>
      <c r="F4060">
        <f>$A4060/SUM(C$1:C4060)</f>
        <v>6.9401709401709404</v>
      </c>
      <c r="G4060">
        <f>$A4060/SUM(D$1:D4060)</f>
        <v>6.9047619047619051</v>
      </c>
    </row>
    <row r="4061" spans="1:7" x14ac:dyDescent="0.3">
      <c r="A4061">
        <v>4061</v>
      </c>
      <c r="B4061">
        <v>0</v>
      </c>
      <c r="C4061">
        <v>1</v>
      </c>
      <c r="D4061">
        <v>1</v>
      </c>
      <c r="E4061">
        <f>$A4061/SUM(B$1:B4061)</f>
        <v>7.0017241379310349</v>
      </c>
      <c r="F4061">
        <f>$A4061/SUM(C$1:C4061)</f>
        <v>6.9300341296928325</v>
      </c>
      <c r="G4061">
        <f>$A4061/SUM(D$1:D4061)</f>
        <v>6.8947368421052628</v>
      </c>
    </row>
    <row r="4062" spans="1:7" x14ac:dyDescent="0.3">
      <c r="A4062">
        <v>4062</v>
      </c>
      <c r="B4062">
        <v>0</v>
      </c>
      <c r="C4062">
        <v>0</v>
      </c>
      <c r="D4062">
        <v>0</v>
      </c>
      <c r="E4062">
        <f>$A4062/SUM(B$1:B4062)</f>
        <v>7.0034482758620689</v>
      </c>
      <c r="F4062">
        <f>$A4062/SUM(C$1:C4062)</f>
        <v>6.9317406143344709</v>
      </c>
      <c r="G4062">
        <f>$A4062/SUM(D$1:D4062)</f>
        <v>6.8964346349745327</v>
      </c>
    </row>
    <row r="4063" spans="1:7" x14ac:dyDescent="0.3">
      <c r="A4063">
        <v>4063</v>
      </c>
      <c r="B4063">
        <v>0</v>
      </c>
      <c r="C4063">
        <v>0</v>
      </c>
      <c r="D4063">
        <v>0</v>
      </c>
      <c r="E4063">
        <f>$A4063/SUM(B$1:B4063)</f>
        <v>7.0051724137931037</v>
      </c>
      <c r="F4063">
        <f>$A4063/SUM(C$1:C4063)</f>
        <v>6.9334470989761092</v>
      </c>
      <c r="G4063">
        <f>$A4063/SUM(D$1:D4063)</f>
        <v>6.8981324278438034</v>
      </c>
    </row>
    <row r="4064" spans="1:7" x14ac:dyDescent="0.3">
      <c r="A4064">
        <v>4064</v>
      </c>
      <c r="B4064">
        <v>0</v>
      </c>
      <c r="C4064">
        <v>0</v>
      </c>
      <c r="D4064">
        <v>1</v>
      </c>
      <c r="E4064">
        <f>$A4064/SUM(B$1:B4064)</f>
        <v>7.0068965517241377</v>
      </c>
      <c r="F4064">
        <f>$A4064/SUM(C$1:C4064)</f>
        <v>6.9351535836177476</v>
      </c>
      <c r="G4064">
        <f>$A4064/SUM(D$1:D4064)</f>
        <v>6.8881355932203387</v>
      </c>
    </row>
    <row r="4065" spans="1:7" x14ac:dyDescent="0.3">
      <c r="A4065">
        <v>4065</v>
      </c>
      <c r="B4065">
        <v>0</v>
      </c>
      <c r="C4065">
        <v>0</v>
      </c>
      <c r="D4065">
        <v>0</v>
      </c>
      <c r="E4065">
        <f>$A4065/SUM(B$1:B4065)</f>
        <v>7.0086206896551726</v>
      </c>
      <c r="F4065">
        <f>$A4065/SUM(C$1:C4065)</f>
        <v>6.9368600682593859</v>
      </c>
      <c r="G4065">
        <f>$A4065/SUM(D$1:D4065)</f>
        <v>6.8898305084745761</v>
      </c>
    </row>
    <row r="4066" spans="1:7" x14ac:dyDescent="0.3">
      <c r="A4066">
        <v>4066</v>
      </c>
      <c r="B4066">
        <v>0</v>
      </c>
      <c r="C4066">
        <v>0</v>
      </c>
      <c r="D4066">
        <v>0</v>
      </c>
      <c r="E4066">
        <f>$A4066/SUM(B$1:B4066)</f>
        <v>7.0103448275862066</v>
      </c>
      <c r="F4066">
        <f>$A4066/SUM(C$1:C4066)</f>
        <v>6.9385665529010243</v>
      </c>
      <c r="G4066">
        <f>$A4066/SUM(D$1:D4066)</f>
        <v>6.8915254237288135</v>
      </c>
    </row>
    <row r="4067" spans="1:7" x14ac:dyDescent="0.3">
      <c r="A4067">
        <v>4067</v>
      </c>
      <c r="B4067">
        <v>0</v>
      </c>
      <c r="C4067">
        <v>0</v>
      </c>
      <c r="D4067">
        <v>0</v>
      </c>
      <c r="E4067">
        <f>$A4067/SUM(B$1:B4067)</f>
        <v>7.0120689655172415</v>
      </c>
      <c r="F4067">
        <f>$A4067/SUM(C$1:C4067)</f>
        <v>6.9402730375426618</v>
      </c>
      <c r="G4067">
        <f>$A4067/SUM(D$1:D4067)</f>
        <v>6.8932203389830509</v>
      </c>
    </row>
    <row r="4068" spans="1:7" x14ac:dyDescent="0.3">
      <c r="A4068">
        <v>4068</v>
      </c>
      <c r="B4068">
        <v>0</v>
      </c>
      <c r="C4068">
        <v>0</v>
      </c>
      <c r="D4068">
        <v>0</v>
      </c>
      <c r="E4068">
        <f>$A4068/SUM(B$1:B4068)</f>
        <v>7.0137931034482754</v>
      </c>
      <c r="F4068">
        <f>$A4068/SUM(C$1:C4068)</f>
        <v>6.9419795221843001</v>
      </c>
      <c r="G4068">
        <f>$A4068/SUM(D$1:D4068)</f>
        <v>6.8949152542372882</v>
      </c>
    </row>
    <row r="4069" spans="1:7" x14ac:dyDescent="0.3">
      <c r="A4069">
        <v>4069</v>
      </c>
      <c r="B4069">
        <v>0</v>
      </c>
      <c r="C4069">
        <v>0</v>
      </c>
      <c r="D4069">
        <v>0</v>
      </c>
      <c r="E4069">
        <f>$A4069/SUM(B$1:B4069)</f>
        <v>7.0155172413793103</v>
      </c>
      <c r="F4069">
        <f>$A4069/SUM(C$1:C4069)</f>
        <v>6.9436860068259385</v>
      </c>
      <c r="G4069">
        <f>$A4069/SUM(D$1:D4069)</f>
        <v>6.8966101694915256</v>
      </c>
    </row>
    <row r="4070" spans="1:7" x14ac:dyDescent="0.3">
      <c r="A4070">
        <v>4070</v>
      </c>
      <c r="B4070">
        <v>0</v>
      </c>
      <c r="C4070">
        <v>1</v>
      </c>
      <c r="D4070">
        <v>0</v>
      </c>
      <c r="E4070">
        <f>$A4070/SUM(B$1:B4070)</f>
        <v>7.0172413793103452</v>
      </c>
      <c r="F4070">
        <f>$A4070/SUM(C$1:C4070)</f>
        <v>6.9335604770017039</v>
      </c>
      <c r="G4070">
        <f>$A4070/SUM(D$1:D4070)</f>
        <v>6.898305084745763</v>
      </c>
    </row>
    <row r="4071" spans="1:7" x14ac:dyDescent="0.3">
      <c r="A4071">
        <v>4071</v>
      </c>
      <c r="B4071">
        <v>0</v>
      </c>
      <c r="C4071">
        <v>0</v>
      </c>
      <c r="D4071">
        <v>1</v>
      </c>
      <c r="E4071">
        <f>$A4071/SUM(B$1:B4071)</f>
        <v>7.0189655172413792</v>
      </c>
      <c r="F4071">
        <f>$A4071/SUM(C$1:C4071)</f>
        <v>6.9352640545144801</v>
      </c>
      <c r="G4071">
        <f>$A4071/SUM(D$1:D4071)</f>
        <v>6.8883248730964466</v>
      </c>
    </row>
    <row r="4072" spans="1:7" x14ac:dyDescent="0.3">
      <c r="A4072">
        <v>4072</v>
      </c>
      <c r="B4072">
        <v>0</v>
      </c>
      <c r="C4072">
        <v>0</v>
      </c>
      <c r="D4072">
        <v>0</v>
      </c>
      <c r="E4072">
        <f>$A4072/SUM(B$1:B4072)</f>
        <v>7.0206896551724141</v>
      </c>
      <c r="F4072">
        <f>$A4072/SUM(C$1:C4072)</f>
        <v>6.9369676320272573</v>
      </c>
      <c r="G4072">
        <f>$A4072/SUM(D$1:D4072)</f>
        <v>6.8900169204737729</v>
      </c>
    </row>
    <row r="4073" spans="1:7" x14ac:dyDescent="0.3">
      <c r="A4073">
        <v>4073</v>
      </c>
      <c r="B4073">
        <v>0</v>
      </c>
      <c r="C4073">
        <v>0</v>
      </c>
      <c r="D4073">
        <v>0</v>
      </c>
      <c r="E4073">
        <f>$A4073/SUM(B$1:B4073)</f>
        <v>7.022413793103448</v>
      </c>
      <c r="F4073">
        <f>$A4073/SUM(C$1:C4073)</f>
        <v>6.9386712095400345</v>
      </c>
      <c r="G4073">
        <f>$A4073/SUM(D$1:D4073)</f>
        <v>6.8917089678511001</v>
      </c>
    </row>
    <row r="4074" spans="1:7" x14ac:dyDescent="0.3">
      <c r="A4074">
        <v>4074</v>
      </c>
      <c r="B4074">
        <v>0</v>
      </c>
      <c r="C4074">
        <v>1</v>
      </c>
      <c r="D4074">
        <v>0</v>
      </c>
      <c r="E4074">
        <f>$A4074/SUM(B$1:B4074)</f>
        <v>7.0241379310344829</v>
      </c>
      <c r="F4074">
        <f>$A4074/SUM(C$1:C4074)</f>
        <v>6.9285714285714288</v>
      </c>
      <c r="G4074">
        <f>$A4074/SUM(D$1:D4074)</f>
        <v>6.8934010152284264</v>
      </c>
    </row>
    <row r="4075" spans="1:7" x14ac:dyDescent="0.3">
      <c r="A4075">
        <v>4075</v>
      </c>
      <c r="B4075">
        <v>0</v>
      </c>
      <c r="C4075">
        <v>0</v>
      </c>
      <c r="D4075">
        <v>0</v>
      </c>
      <c r="E4075">
        <f>$A4075/SUM(B$1:B4075)</f>
        <v>7.0258620689655169</v>
      </c>
      <c r="F4075">
        <f>$A4075/SUM(C$1:C4075)</f>
        <v>6.9302721088435373</v>
      </c>
      <c r="G4075">
        <f>$A4075/SUM(D$1:D4075)</f>
        <v>6.8950930626057527</v>
      </c>
    </row>
    <row r="4076" spans="1:7" x14ac:dyDescent="0.3">
      <c r="A4076">
        <v>4076</v>
      </c>
      <c r="B4076">
        <v>1</v>
      </c>
      <c r="C4076">
        <v>0</v>
      </c>
      <c r="D4076">
        <v>1</v>
      </c>
      <c r="E4076">
        <f>$A4076/SUM(B$1:B4076)</f>
        <v>7.015490533562823</v>
      </c>
      <c r="F4076">
        <f>$A4076/SUM(C$1:C4076)</f>
        <v>6.9319727891156466</v>
      </c>
      <c r="G4076">
        <f>$A4076/SUM(D$1:D4076)</f>
        <v>6.8851351351351351</v>
      </c>
    </row>
    <row r="4077" spans="1:7" x14ac:dyDescent="0.3">
      <c r="A4077">
        <v>4077</v>
      </c>
      <c r="B4077">
        <v>0</v>
      </c>
      <c r="C4077">
        <v>0</v>
      </c>
      <c r="D4077">
        <v>0</v>
      </c>
      <c r="E4077">
        <f>$A4077/SUM(B$1:B4077)</f>
        <v>7.0172117039586919</v>
      </c>
      <c r="F4077">
        <f>$A4077/SUM(C$1:C4077)</f>
        <v>6.9336734693877551</v>
      </c>
      <c r="G4077">
        <f>$A4077/SUM(D$1:D4077)</f>
        <v>6.8868243243243246</v>
      </c>
    </row>
    <row r="4078" spans="1:7" x14ac:dyDescent="0.3">
      <c r="A4078">
        <v>4078</v>
      </c>
      <c r="B4078">
        <v>0</v>
      </c>
      <c r="C4078">
        <v>1</v>
      </c>
      <c r="D4078">
        <v>0</v>
      </c>
      <c r="E4078">
        <f>$A4078/SUM(B$1:B4078)</f>
        <v>7.0189328743545607</v>
      </c>
      <c r="F4078">
        <f>$A4078/SUM(C$1:C4078)</f>
        <v>6.9235993208828521</v>
      </c>
      <c r="G4078">
        <f>$A4078/SUM(D$1:D4078)</f>
        <v>6.8885135135135132</v>
      </c>
    </row>
    <row r="4079" spans="1:7" x14ac:dyDescent="0.3">
      <c r="A4079">
        <v>4079</v>
      </c>
      <c r="B4079">
        <v>0</v>
      </c>
      <c r="C4079">
        <v>0</v>
      </c>
      <c r="D4079">
        <v>0</v>
      </c>
      <c r="E4079">
        <f>$A4079/SUM(B$1:B4079)</f>
        <v>7.0206540447504304</v>
      </c>
      <c r="F4079">
        <f>$A4079/SUM(C$1:C4079)</f>
        <v>6.925297113752122</v>
      </c>
      <c r="G4079">
        <f>$A4079/SUM(D$1:D4079)</f>
        <v>6.8902027027027026</v>
      </c>
    </row>
    <row r="4080" spans="1:7" x14ac:dyDescent="0.3">
      <c r="A4080">
        <v>4080</v>
      </c>
      <c r="B4080">
        <v>1</v>
      </c>
      <c r="C4080">
        <v>0</v>
      </c>
      <c r="D4080">
        <v>0</v>
      </c>
      <c r="E4080">
        <f>$A4080/SUM(B$1:B4080)</f>
        <v>7.0103092783505154</v>
      </c>
      <c r="F4080">
        <f>$A4080/SUM(C$1:C4080)</f>
        <v>6.9269949066213918</v>
      </c>
      <c r="G4080">
        <f>$A4080/SUM(D$1:D4080)</f>
        <v>6.8918918918918921</v>
      </c>
    </row>
    <row r="4081" spans="1:7" x14ac:dyDescent="0.3">
      <c r="A4081">
        <v>4081</v>
      </c>
      <c r="B4081">
        <v>0</v>
      </c>
      <c r="C4081">
        <v>0</v>
      </c>
      <c r="D4081">
        <v>0</v>
      </c>
      <c r="E4081">
        <f>$A4081/SUM(B$1:B4081)</f>
        <v>7.0120274914089347</v>
      </c>
      <c r="F4081">
        <f>$A4081/SUM(C$1:C4081)</f>
        <v>6.9286926994906626</v>
      </c>
      <c r="G4081">
        <f>$A4081/SUM(D$1:D4081)</f>
        <v>6.8935810810810807</v>
      </c>
    </row>
    <row r="4082" spans="1:7" x14ac:dyDescent="0.3">
      <c r="A4082">
        <v>4082</v>
      </c>
      <c r="B4082">
        <v>0</v>
      </c>
      <c r="C4082">
        <v>0</v>
      </c>
      <c r="D4082">
        <v>1</v>
      </c>
      <c r="E4082">
        <f>$A4082/SUM(B$1:B4082)</f>
        <v>7.0137457044673539</v>
      </c>
      <c r="F4082">
        <f>$A4082/SUM(C$1:C4082)</f>
        <v>6.9303904923599324</v>
      </c>
      <c r="G4082">
        <f>$A4082/SUM(D$1:D4082)</f>
        <v>6.883642495784148</v>
      </c>
    </row>
    <row r="4083" spans="1:7" x14ac:dyDescent="0.3">
      <c r="A4083">
        <v>4083</v>
      </c>
      <c r="B4083">
        <v>0</v>
      </c>
      <c r="C4083">
        <v>0</v>
      </c>
      <c r="D4083">
        <v>0</v>
      </c>
      <c r="E4083">
        <f>$A4083/SUM(B$1:B4083)</f>
        <v>7.0154639175257731</v>
      </c>
      <c r="F4083">
        <f>$A4083/SUM(C$1:C4083)</f>
        <v>6.9320882852292023</v>
      </c>
      <c r="G4083">
        <f>$A4083/SUM(D$1:D4083)</f>
        <v>6.8853288364249581</v>
      </c>
    </row>
    <row r="4084" spans="1:7" x14ac:dyDescent="0.3">
      <c r="A4084">
        <v>4084</v>
      </c>
      <c r="B4084">
        <v>0</v>
      </c>
      <c r="C4084">
        <v>0</v>
      </c>
      <c r="D4084">
        <v>0</v>
      </c>
      <c r="E4084">
        <f>$A4084/SUM(B$1:B4084)</f>
        <v>7.0171821305841924</v>
      </c>
      <c r="F4084">
        <f>$A4084/SUM(C$1:C4084)</f>
        <v>6.9337860780984721</v>
      </c>
      <c r="G4084">
        <f>$A4084/SUM(D$1:D4084)</f>
        <v>6.8870151770657673</v>
      </c>
    </row>
    <row r="4085" spans="1:7" x14ac:dyDescent="0.3">
      <c r="A4085">
        <v>4085</v>
      </c>
      <c r="B4085">
        <v>0</v>
      </c>
      <c r="C4085">
        <v>0</v>
      </c>
      <c r="D4085">
        <v>0</v>
      </c>
      <c r="E4085">
        <f>$A4085/SUM(B$1:B4085)</f>
        <v>7.0189003436426116</v>
      </c>
      <c r="F4085">
        <f>$A4085/SUM(C$1:C4085)</f>
        <v>6.935483870967742</v>
      </c>
      <c r="G4085">
        <f>$A4085/SUM(D$1:D4085)</f>
        <v>6.8887015177065765</v>
      </c>
    </row>
    <row r="4086" spans="1:7" x14ac:dyDescent="0.3">
      <c r="A4086">
        <v>4086</v>
      </c>
      <c r="B4086">
        <v>0</v>
      </c>
      <c r="C4086">
        <v>0</v>
      </c>
      <c r="D4086">
        <v>0</v>
      </c>
      <c r="E4086">
        <f>$A4086/SUM(B$1:B4086)</f>
        <v>7.0206185567010309</v>
      </c>
      <c r="F4086">
        <f>$A4086/SUM(C$1:C4086)</f>
        <v>6.9371816638370118</v>
      </c>
      <c r="G4086">
        <f>$A4086/SUM(D$1:D4086)</f>
        <v>6.8903878583473865</v>
      </c>
    </row>
    <row r="4087" spans="1:7" x14ac:dyDescent="0.3">
      <c r="A4087">
        <v>4087</v>
      </c>
      <c r="B4087">
        <v>0</v>
      </c>
      <c r="C4087">
        <v>0</v>
      </c>
      <c r="D4087">
        <v>0</v>
      </c>
      <c r="E4087">
        <f>$A4087/SUM(B$1:B4087)</f>
        <v>7.0223367697594501</v>
      </c>
      <c r="F4087">
        <f>$A4087/SUM(C$1:C4087)</f>
        <v>6.9388794567062817</v>
      </c>
      <c r="G4087">
        <f>$A4087/SUM(D$1:D4087)</f>
        <v>6.8920741989881957</v>
      </c>
    </row>
    <row r="4088" spans="1:7" x14ac:dyDescent="0.3">
      <c r="A4088">
        <v>4088</v>
      </c>
      <c r="B4088">
        <v>0</v>
      </c>
      <c r="C4088">
        <v>0</v>
      </c>
      <c r="D4088">
        <v>0</v>
      </c>
      <c r="E4088">
        <f>$A4088/SUM(B$1:B4088)</f>
        <v>7.0240549828178693</v>
      </c>
      <c r="F4088">
        <f>$A4088/SUM(C$1:C4088)</f>
        <v>6.9405772495755516</v>
      </c>
      <c r="G4088">
        <f>$A4088/SUM(D$1:D4088)</f>
        <v>6.8937605396290049</v>
      </c>
    </row>
    <row r="4089" spans="1:7" x14ac:dyDescent="0.3">
      <c r="A4089">
        <v>4089</v>
      </c>
      <c r="B4089">
        <v>0</v>
      </c>
      <c r="C4089">
        <v>0</v>
      </c>
      <c r="D4089">
        <v>1</v>
      </c>
      <c r="E4089">
        <f>$A4089/SUM(B$1:B4089)</f>
        <v>7.0257731958762886</v>
      </c>
      <c r="F4089">
        <f>$A4089/SUM(C$1:C4089)</f>
        <v>6.9422750424448214</v>
      </c>
      <c r="G4089">
        <f>$A4089/SUM(D$1:D4089)</f>
        <v>6.8838383838383841</v>
      </c>
    </row>
    <row r="4090" spans="1:7" x14ac:dyDescent="0.3">
      <c r="A4090">
        <v>4090</v>
      </c>
      <c r="B4090">
        <v>1</v>
      </c>
      <c r="C4090">
        <v>1</v>
      </c>
      <c r="D4090">
        <v>0</v>
      </c>
      <c r="E4090">
        <f>$A4090/SUM(B$1:B4090)</f>
        <v>7.0154373927958833</v>
      </c>
      <c r="F4090">
        <f>$A4090/SUM(C$1:C4090)</f>
        <v>6.9322033898305087</v>
      </c>
      <c r="G4090">
        <f>$A4090/SUM(D$1:D4090)</f>
        <v>6.8855218855218858</v>
      </c>
    </row>
    <row r="4091" spans="1:7" x14ac:dyDescent="0.3">
      <c r="A4091">
        <v>4091</v>
      </c>
      <c r="B4091">
        <v>0</v>
      </c>
      <c r="C4091">
        <v>0</v>
      </c>
      <c r="D4091">
        <v>0</v>
      </c>
      <c r="E4091">
        <f>$A4091/SUM(B$1:B4091)</f>
        <v>7.0171526586620923</v>
      </c>
      <c r="F4091">
        <f>$A4091/SUM(C$1:C4091)</f>
        <v>6.933898305084746</v>
      </c>
      <c r="G4091">
        <f>$A4091/SUM(D$1:D4091)</f>
        <v>6.8872053872053876</v>
      </c>
    </row>
    <row r="4092" spans="1:7" x14ac:dyDescent="0.3">
      <c r="A4092">
        <v>4092</v>
      </c>
      <c r="B4092">
        <v>0</v>
      </c>
      <c r="C4092">
        <v>0</v>
      </c>
      <c r="D4092">
        <v>0</v>
      </c>
      <c r="E4092">
        <f>$A4092/SUM(B$1:B4092)</f>
        <v>7.0188679245283021</v>
      </c>
      <c r="F4092">
        <f>$A4092/SUM(C$1:C4092)</f>
        <v>6.9355932203389834</v>
      </c>
      <c r="G4092">
        <f>$A4092/SUM(D$1:D4092)</f>
        <v>6.8888888888888893</v>
      </c>
    </row>
    <row r="4093" spans="1:7" x14ac:dyDescent="0.3">
      <c r="A4093">
        <v>4093</v>
      </c>
      <c r="B4093">
        <v>0</v>
      </c>
      <c r="C4093">
        <v>0</v>
      </c>
      <c r="D4093">
        <v>0</v>
      </c>
      <c r="E4093">
        <f>$A4093/SUM(B$1:B4093)</f>
        <v>7.0205831903945111</v>
      </c>
      <c r="F4093">
        <f>$A4093/SUM(C$1:C4093)</f>
        <v>6.9372881355932208</v>
      </c>
      <c r="G4093">
        <f>$A4093/SUM(D$1:D4093)</f>
        <v>6.890572390572391</v>
      </c>
    </row>
    <row r="4094" spans="1:7" x14ac:dyDescent="0.3">
      <c r="A4094">
        <v>4094</v>
      </c>
      <c r="B4094">
        <v>0</v>
      </c>
      <c r="C4094">
        <v>0</v>
      </c>
      <c r="D4094">
        <v>0</v>
      </c>
      <c r="E4094">
        <f>$A4094/SUM(B$1:B4094)</f>
        <v>7.02229845626072</v>
      </c>
      <c r="F4094">
        <f>$A4094/SUM(C$1:C4094)</f>
        <v>6.9389830508474573</v>
      </c>
      <c r="G4094">
        <f>$A4094/SUM(D$1:D4094)</f>
        <v>6.8922558922558919</v>
      </c>
    </row>
    <row r="4095" spans="1:7" x14ac:dyDescent="0.3">
      <c r="A4095">
        <v>4095</v>
      </c>
      <c r="B4095">
        <v>1</v>
      </c>
      <c r="C4095">
        <v>1</v>
      </c>
      <c r="D4095">
        <v>1</v>
      </c>
      <c r="E4095">
        <f>$A4095/SUM(B$1:B4095)</f>
        <v>7.0119863013698627</v>
      </c>
      <c r="F4095">
        <f>$A4095/SUM(C$1:C4095)</f>
        <v>6.9289340101522843</v>
      </c>
      <c r="G4095">
        <f>$A4095/SUM(D$1:D4095)</f>
        <v>6.882352941176471</v>
      </c>
    </row>
    <row r="4096" spans="1:7" x14ac:dyDescent="0.3">
      <c r="A4096">
        <v>4096</v>
      </c>
      <c r="B4096">
        <v>0</v>
      </c>
      <c r="C4096">
        <v>0</v>
      </c>
      <c r="D4096">
        <v>0</v>
      </c>
      <c r="E4096">
        <f>$A4096/SUM(B$1:B4096)</f>
        <v>7.0136986301369859</v>
      </c>
      <c r="F4096">
        <f>$A4096/SUM(C$1:C4096)</f>
        <v>6.9306260575296106</v>
      </c>
      <c r="G4096">
        <f>$A4096/SUM(D$1:D4096)</f>
        <v>6.8840336134453786</v>
      </c>
    </row>
    <row r="4097" spans="1:7" x14ac:dyDescent="0.3">
      <c r="A4097">
        <v>4097</v>
      </c>
      <c r="B4097">
        <v>0</v>
      </c>
      <c r="C4097">
        <v>0</v>
      </c>
      <c r="D4097">
        <v>0</v>
      </c>
      <c r="E4097">
        <f>$A4097/SUM(B$1:B4097)</f>
        <v>7.0154109589041092</v>
      </c>
      <c r="F4097">
        <f>$A4097/SUM(C$1:C4097)</f>
        <v>6.9323181049069378</v>
      </c>
      <c r="G4097">
        <f>$A4097/SUM(D$1:D4097)</f>
        <v>6.8857142857142861</v>
      </c>
    </row>
    <row r="4098" spans="1:7" x14ac:dyDescent="0.3">
      <c r="A4098">
        <v>4098</v>
      </c>
      <c r="B4098">
        <v>0</v>
      </c>
      <c r="C4098">
        <v>0</v>
      </c>
      <c r="D4098">
        <v>0</v>
      </c>
      <c r="E4098">
        <f>$A4098/SUM(B$1:B4098)</f>
        <v>7.0171232876712333</v>
      </c>
      <c r="F4098">
        <f>$A4098/SUM(C$1:C4098)</f>
        <v>6.9340101522842641</v>
      </c>
      <c r="G4098">
        <f>$A4098/SUM(D$1:D4098)</f>
        <v>6.8873949579831937</v>
      </c>
    </row>
    <row r="4099" spans="1:7" x14ac:dyDescent="0.3">
      <c r="A4099">
        <v>4099</v>
      </c>
      <c r="B4099">
        <v>1</v>
      </c>
      <c r="C4099">
        <v>1</v>
      </c>
      <c r="D4099">
        <v>1</v>
      </c>
      <c r="E4099">
        <f>$A4099/SUM(B$1:B4099)</f>
        <v>7.0068376068376068</v>
      </c>
      <c r="F4099">
        <f>$A4099/SUM(C$1:C4099)</f>
        <v>6.9239864864864868</v>
      </c>
      <c r="G4099">
        <f>$A4099/SUM(D$1:D4099)</f>
        <v>6.8775167785234901</v>
      </c>
    </row>
    <row r="4100" spans="1:7" x14ac:dyDescent="0.3">
      <c r="A4100">
        <v>4100</v>
      </c>
      <c r="B4100">
        <v>0</v>
      </c>
      <c r="C4100">
        <v>0</v>
      </c>
      <c r="D4100">
        <v>0</v>
      </c>
      <c r="E4100">
        <f>$A4100/SUM(B$1:B4100)</f>
        <v>7.0085470085470085</v>
      </c>
      <c r="F4100">
        <f>$A4100/SUM(C$1:C4100)</f>
        <v>6.9256756756756754</v>
      </c>
      <c r="G4100">
        <f>$A4100/SUM(D$1:D4100)</f>
        <v>6.8791946308724832</v>
      </c>
    </row>
    <row r="4101" spans="1:7" x14ac:dyDescent="0.3">
      <c r="A4101">
        <v>4101</v>
      </c>
      <c r="B4101">
        <v>0</v>
      </c>
      <c r="C4101">
        <v>0</v>
      </c>
      <c r="D4101">
        <v>0</v>
      </c>
      <c r="E4101">
        <f>$A4101/SUM(B$1:B4101)</f>
        <v>7.0102564102564102</v>
      </c>
      <c r="F4101">
        <f>$A4101/SUM(C$1:C4101)</f>
        <v>6.9273648648648649</v>
      </c>
      <c r="G4101">
        <f>$A4101/SUM(D$1:D4101)</f>
        <v>6.8808724832214763</v>
      </c>
    </row>
    <row r="4102" spans="1:7" x14ac:dyDescent="0.3">
      <c r="A4102">
        <v>4102</v>
      </c>
      <c r="B4102">
        <v>0</v>
      </c>
      <c r="C4102">
        <v>0</v>
      </c>
      <c r="D4102">
        <v>0</v>
      </c>
      <c r="E4102">
        <f>$A4102/SUM(B$1:B4102)</f>
        <v>7.0119658119658119</v>
      </c>
      <c r="F4102">
        <f>$A4102/SUM(C$1:C4102)</f>
        <v>6.9290540540540544</v>
      </c>
      <c r="G4102">
        <f>$A4102/SUM(D$1:D4102)</f>
        <v>6.8825503355704694</v>
      </c>
    </row>
    <row r="4103" spans="1:7" x14ac:dyDescent="0.3">
      <c r="A4103">
        <v>4103</v>
      </c>
      <c r="B4103">
        <v>0</v>
      </c>
      <c r="C4103">
        <v>1</v>
      </c>
      <c r="D4103">
        <v>0</v>
      </c>
      <c r="E4103">
        <f>$A4103/SUM(B$1:B4103)</f>
        <v>7.0136752136752136</v>
      </c>
      <c r="F4103">
        <f>$A4103/SUM(C$1:C4103)</f>
        <v>6.9190556492411464</v>
      </c>
      <c r="G4103">
        <f>$A4103/SUM(D$1:D4103)</f>
        <v>6.8842281879194633</v>
      </c>
    </row>
    <row r="4104" spans="1:7" x14ac:dyDescent="0.3">
      <c r="A4104">
        <v>4104</v>
      </c>
      <c r="B4104">
        <v>0</v>
      </c>
      <c r="C4104">
        <v>0</v>
      </c>
      <c r="D4104">
        <v>0</v>
      </c>
      <c r="E4104">
        <f>$A4104/SUM(B$1:B4104)</f>
        <v>7.0153846153846153</v>
      </c>
      <c r="F4104">
        <f>$A4104/SUM(C$1:C4104)</f>
        <v>6.9207419898819564</v>
      </c>
      <c r="G4104">
        <f>$A4104/SUM(D$1:D4104)</f>
        <v>6.8859060402684564</v>
      </c>
    </row>
    <row r="4105" spans="1:7" x14ac:dyDescent="0.3">
      <c r="A4105">
        <v>4105</v>
      </c>
      <c r="B4105">
        <v>0</v>
      </c>
      <c r="C4105">
        <v>0</v>
      </c>
      <c r="D4105">
        <v>0</v>
      </c>
      <c r="E4105">
        <f>$A4105/SUM(B$1:B4105)</f>
        <v>7.017094017094017</v>
      </c>
      <c r="F4105">
        <f>$A4105/SUM(C$1:C4105)</f>
        <v>6.9224283305227656</v>
      </c>
      <c r="G4105">
        <f>$A4105/SUM(D$1:D4105)</f>
        <v>6.8875838926174495</v>
      </c>
    </row>
    <row r="4106" spans="1:7" x14ac:dyDescent="0.3">
      <c r="A4106">
        <v>4106</v>
      </c>
      <c r="B4106">
        <v>1</v>
      </c>
      <c r="C4106">
        <v>0</v>
      </c>
      <c r="D4106">
        <v>0</v>
      </c>
      <c r="E4106">
        <f>$A4106/SUM(B$1:B4106)</f>
        <v>7.0068259385665526</v>
      </c>
      <c r="F4106">
        <f>$A4106/SUM(C$1:C4106)</f>
        <v>6.9241146711635748</v>
      </c>
      <c r="G4106">
        <f>$A4106/SUM(D$1:D4106)</f>
        <v>6.8892617449664426</v>
      </c>
    </row>
    <row r="4107" spans="1:7" x14ac:dyDescent="0.3">
      <c r="A4107">
        <v>4107</v>
      </c>
      <c r="B4107">
        <v>0</v>
      </c>
      <c r="C4107">
        <v>0</v>
      </c>
      <c r="D4107">
        <v>0</v>
      </c>
      <c r="E4107">
        <f>$A4107/SUM(B$1:B4107)</f>
        <v>7.0085324232081909</v>
      </c>
      <c r="F4107">
        <f>$A4107/SUM(C$1:C4107)</f>
        <v>6.9258010118043849</v>
      </c>
      <c r="G4107">
        <f>$A4107/SUM(D$1:D4107)</f>
        <v>6.8909395973154366</v>
      </c>
    </row>
    <row r="4108" spans="1:7" x14ac:dyDescent="0.3">
      <c r="A4108">
        <v>4108</v>
      </c>
      <c r="B4108">
        <v>0</v>
      </c>
      <c r="C4108">
        <v>0</v>
      </c>
      <c r="D4108">
        <v>1</v>
      </c>
      <c r="E4108">
        <f>$A4108/SUM(B$1:B4108)</f>
        <v>7.0102389078498293</v>
      </c>
      <c r="F4108">
        <f>$A4108/SUM(C$1:C4108)</f>
        <v>6.9274873524451941</v>
      </c>
      <c r="G4108">
        <f>$A4108/SUM(D$1:D4108)</f>
        <v>6.8810720268006698</v>
      </c>
    </row>
    <row r="4109" spans="1:7" x14ac:dyDescent="0.3">
      <c r="A4109">
        <v>4109</v>
      </c>
      <c r="B4109">
        <v>1</v>
      </c>
      <c r="C4109">
        <v>0</v>
      </c>
      <c r="D4109">
        <v>0</v>
      </c>
      <c r="E4109">
        <f>$A4109/SUM(B$1:B4109)</f>
        <v>7</v>
      </c>
      <c r="F4109">
        <f>$A4109/SUM(C$1:C4109)</f>
        <v>6.9291736930860033</v>
      </c>
      <c r="G4109">
        <f>$A4109/SUM(D$1:D4109)</f>
        <v>6.8827470686767169</v>
      </c>
    </row>
    <row r="4110" spans="1:7" x14ac:dyDescent="0.3">
      <c r="A4110">
        <v>4110</v>
      </c>
      <c r="B4110">
        <v>0</v>
      </c>
      <c r="C4110">
        <v>1</v>
      </c>
      <c r="D4110">
        <v>0</v>
      </c>
      <c r="E4110">
        <f>$A4110/SUM(B$1:B4110)</f>
        <v>7.0017035775127772</v>
      </c>
      <c r="F4110">
        <f>$A4110/SUM(C$1:C4110)</f>
        <v>6.9191919191919196</v>
      </c>
      <c r="G4110">
        <f>$A4110/SUM(D$1:D4110)</f>
        <v>6.8844221105527641</v>
      </c>
    </row>
    <row r="4111" spans="1:7" x14ac:dyDescent="0.3">
      <c r="A4111">
        <v>4111</v>
      </c>
      <c r="B4111">
        <v>0</v>
      </c>
      <c r="C4111">
        <v>0</v>
      </c>
      <c r="D4111">
        <v>0</v>
      </c>
      <c r="E4111">
        <f>$A4111/SUM(B$1:B4111)</f>
        <v>7.0034071550255534</v>
      </c>
      <c r="F4111">
        <f>$A4111/SUM(C$1:C4111)</f>
        <v>6.9208754208754213</v>
      </c>
      <c r="G4111">
        <f>$A4111/SUM(D$1:D4111)</f>
        <v>6.8860971524288104</v>
      </c>
    </row>
    <row r="4112" spans="1:7" x14ac:dyDescent="0.3">
      <c r="A4112">
        <v>4112</v>
      </c>
      <c r="B4112">
        <v>0</v>
      </c>
      <c r="C4112">
        <v>0</v>
      </c>
      <c r="D4112">
        <v>0</v>
      </c>
      <c r="E4112">
        <f>$A4112/SUM(B$1:B4112)</f>
        <v>7.0051107325383306</v>
      </c>
      <c r="F4112">
        <f>$A4112/SUM(C$1:C4112)</f>
        <v>6.9225589225589221</v>
      </c>
      <c r="G4112">
        <f>$A4112/SUM(D$1:D4112)</f>
        <v>6.8877721943048575</v>
      </c>
    </row>
    <row r="4113" spans="1:7" x14ac:dyDescent="0.3">
      <c r="A4113">
        <v>4113</v>
      </c>
      <c r="B4113">
        <v>1</v>
      </c>
      <c r="C4113">
        <v>0</v>
      </c>
      <c r="D4113">
        <v>1</v>
      </c>
      <c r="E4113">
        <f>$A4113/SUM(B$1:B4113)</f>
        <v>6.9948979591836737</v>
      </c>
      <c r="F4113">
        <f>$A4113/SUM(C$1:C4113)</f>
        <v>6.9242424242424239</v>
      </c>
      <c r="G4113">
        <f>$A4113/SUM(D$1:D4113)</f>
        <v>6.8779264214046822</v>
      </c>
    </row>
    <row r="4114" spans="1:7" x14ac:dyDescent="0.3">
      <c r="A4114">
        <v>4114</v>
      </c>
      <c r="B4114">
        <v>0</v>
      </c>
      <c r="C4114">
        <v>1</v>
      </c>
      <c r="D4114">
        <v>0</v>
      </c>
      <c r="E4114">
        <f>$A4114/SUM(B$1:B4114)</f>
        <v>6.9965986394557822</v>
      </c>
      <c r="F4114">
        <f>$A4114/SUM(C$1:C4114)</f>
        <v>6.9142857142857146</v>
      </c>
      <c r="G4114">
        <f>$A4114/SUM(D$1:D4114)</f>
        <v>6.8795986622073579</v>
      </c>
    </row>
    <row r="4115" spans="1:7" x14ac:dyDescent="0.3">
      <c r="A4115">
        <v>4115</v>
      </c>
      <c r="B4115">
        <v>0</v>
      </c>
      <c r="C4115">
        <v>0</v>
      </c>
      <c r="D4115">
        <v>1</v>
      </c>
      <c r="E4115">
        <f>$A4115/SUM(B$1:B4115)</f>
        <v>6.9982993197278915</v>
      </c>
      <c r="F4115">
        <f>$A4115/SUM(C$1:C4115)</f>
        <v>6.9159663865546221</v>
      </c>
      <c r="G4115">
        <f>$A4115/SUM(D$1:D4115)</f>
        <v>6.8697829716193652</v>
      </c>
    </row>
    <row r="4116" spans="1:7" x14ac:dyDescent="0.3">
      <c r="A4116">
        <v>4116</v>
      </c>
      <c r="B4116">
        <v>0</v>
      </c>
      <c r="C4116">
        <v>0</v>
      </c>
      <c r="D4116">
        <v>0</v>
      </c>
      <c r="E4116">
        <f>$A4116/SUM(B$1:B4116)</f>
        <v>7</v>
      </c>
      <c r="F4116">
        <f>$A4116/SUM(C$1:C4116)</f>
        <v>6.9176470588235297</v>
      </c>
      <c r="G4116">
        <f>$A4116/SUM(D$1:D4116)</f>
        <v>6.8714524207011687</v>
      </c>
    </row>
    <row r="4117" spans="1:7" x14ac:dyDescent="0.3">
      <c r="A4117">
        <v>4117</v>
      </c>
      <c r="B4117">
        <v>0</v>
      </c>
      <c r="C4117">
        <v>0</v>
      </c>
      <c r="D4117">
        <v>1</v>
      </c>
      <c r="E4117">
        <f>$A4117/SUM(B$1:B4117)</f>
        <v>7.0017006802721085</v>
      </c>
      <c r="F4117">
        <f>$A4117/SUM(C$1:C4117)</f>
        <v>6.9193277310924373</v>
      </c>
      <c r="G4117">
        <f>$A4117/SUM(D$1:D4117)</f>
        <v>6.8616666666666664</v>
      </c>
    </row>
    <row r="4118" spans="1:7" x14ac:dyDescent="0.3">
      <c r="A4118">
        <v>4118</v>
      </c>
      <c r="B4118">
        <v>0</v>
      </c>
      <c r="C4118">
        <v>0</v>
      </c>
      <c r="D4118">
        <v>0</v>
      </c>
      <c r="E4118">
        <f>$A4118/SUM(B$1:B4118)</f>
        <v>7.0034013605442178</v>
      </c>
      <c r="F4118">
        <f>$A4118/SUM(C$1:C4118)</f>
        <v>6.9210084033613448</v>
      </c>
      <c r="G4118">
        <f>$A4118/SUM(D$1:D4118)</f>
        <v>6.8633333333333333</v>
      </c>
    </row>
    <row r="4119" spans="1:7" x14ac:dyDescent="0.3">
      <c r="A4119">
        <v>4119</v>
      </c>
      <c r="B4119">
        <v>0</v>
      </c>
      <c r="C4119">
        <v>0</v>
      </c>
      <c r="D4119">
        <v>0</v>
      </c>
      <c r="E4119">
        <f>$A4119/SUM(B$1:B4119)</f>
        <v>7.0051020408163263</v>
      </c>
      <c r="F4119">
        <f>$A4119/SUM(C$1:C4119)</f>
        <v>6.9226890756302524</v>
      </c>
      <c r="G4119">
        <f>$A4119/SUM(D$1:D4119)</f>
        <v>6.8650000000000002</v>
      </c>
    </row>
    <row r="4120" spans="1:7" x14ac:dyDescent="0.3">
      <c r="A4120">
        <v>4120</v>
      </c>
      <c r="B4120">
        <v>0</v>
      </c>
      <c r="C4120">
        <v>1</v>
      </c>
      <c r="D4120">
        <v>0</v>
      </c>
      <c r="E4120">
        <f>$A4120/SUM(B$1:B4120)</f>
        <v>7.0068027210884356</v>
      </c>
      <c r="F4120">
        <f>$A4120/SUM(C$1:C4120)</f>
        <v>6.9127516778523486</v>
      </c>
      <c r="G4120">
        <f>$A4120/SUM(D$1:D4120)</f>
        <v>6.8666666666666663</v>
      </c>
    </row>
    <row r="4121" spans="1:7" x14ac:dyDescent="0.3">
      <c r="A4121">
        <v>4121</v>
      </c>
      <c r="B4121">
        <v>1</v>
      </c>
      <c r="C4121">
        <v>0</v>
      </c>
      <c r="D4121">
        <v>0</v>
      </c>
      <c r="E4121">
        <f>$A4121/SUM(B$1:B4121)</f>
        <v>6.9966044142614603</v>
      </c>
      <c r="F4121">
        <f>$A4121/SUM(C$1:C4121)</f>
        <v>6.9144295302013425</v>
      </c>
      <c r="G4121">
        <f>$A4121/SUM(D$1:D4121)</f>
        <v>6.8683333333333332</v>
      </c>
    </row>
    <row r="4122" spans="1:7" x14ac:dyDescent="0.3">
      <c r="A4122">
        <v>4122</v>
      </c>
      <c r="B4122">
        <v>0</v>
      </c>
      <c r="C4122">
        <v>0</v>
      </c>
      <c r="D4122">
        <v>0</v>
      </c>
      <c r="E4122">
        <f>$A4122/SUM(B$1:B4122)</f>
        <v>6.9983022071307301</v>
      </c>
      <c r="F4122">
        <f>$A4122/SUM(C$1:C4122)</f>
        <v>6.9161073825503356</v>
      </c>
      <c r="G4122">
        <f>$A4122/SUM(D$1:D4122)</f>
        <v>6.87</v>
      </c>
    </row>
    <row r="4123" spans="1:7" x14ac:dyDescent="0.3">
      <c r="A4123">
        <v>4123</v>
      </c>
      <c r="B4123">
        <v>0</v>
      </c>
      <c r="C4123">
        <v>0</v>
      </c>
      <c r="D4123">
        <v>0</v>
      </c>
      <c r="E4123">
        <f>$A4123/SUM(B$1:B4123)</f>
        <v>7</v>
      </c>
      <c r="F4123">
        <f>$A4123/SUM(C$1:C4123)</f>
        <v>6.9177852348993287</v>
      </c>
      <c r="G4123">
        <f>$A4123/SUM(D$1:D4123)</f>
        <v>6.871666666666667</v>
      </c>
    </row>
    <row r="4124" spans="1:7" x14ac:dyDescent="0.3">
      <c r="A4124">
        <v>4124</v>
      </c>
      <c r="B4124">
        <v>0</v>
      </c>
      <c r="C4124">
        <v>0</v>
      </c>
      <c r="D4124">
        <v>0</v>
      </c>
      <c r="E4124">
        <f>$A4124/SUM(B$1:B4124)</f>
        <v>7.0016977928692699</v>
      </c>
      <c r="F4124">
        <f>$A4124/SUM(C$1:C4124)</f>
        <v>6.9194630872483218</v>
      </c>
      <c r="G4124">
        <f>$A4124/SUM(D$1:D4124)</f>
        <v>6.8733333333333331</v>
      </c>
    </row>
    <row r="4125" spans="1:7" x14ac:dyDescent="0.3">
      <c r="A4125">
        <v>4125</v>
      </c>
      <c r="B4125">
        <v>0</v>
      </c>
      <c r="C4125">
        <v>0</v>
      </c>
      <c r="D4125">
        <v>0</v>
      </c>
      <c r="E4125">
        <f>$A4125/SUM(B$1:B4125)</f>
        <v>7.0033955857385397</v>
      </c>
      <c r="F4125">
        <f>$A4125/SUM(C$1:C4125)</f>
        <v>6.9211409395973158</v>
      </c>
      <c r="G4125">
        <f>$A4125/SUM(D$1:D4125)</f>
        <v>6.875</v>
      </c>
    </row>
    <row r="4126" spans="1:7" x14ac:dyDescent="0.3">
      <c r="A4126">
        <v>4126</v>
      </c>
      <c r="B4126">
        <v>0</v>
      </c>
      <c r="C4126">
        <v>0</v>
      </c>
      <c r="D4126">
        <v>0</v>
      </c>
      <c r="E4126">
        <f>$A4126/SUM(B$1:B4126)</f>
        <v>7.0050933786078096</v>
      </c>
      <c r="F4126">
        <f>$A4126/SUM(C$1:C4126)</f>
        <v>6.9228187919463089</v>
      </c>
      <c r="G4126">
        <f>$A4126/SUM(D$1:D4126)</f>
        <v>6.8766666666666669</v>
      </c>
    </row>
    <row r="4127" spans="1:7" x14ac:dyDescent="0.3">
      <c r="A4127">
        <v>4127</v>
      </c>
      <c r="B4127">
        <v>0</v>
      </c>
      <c r="C4127">
        <v>0</v>
      </c>
      <c r="D4127">
        <v>0</v>
      </c>
      <c r="E4127">
        <f>$A4127/SUM(B$1:B4127)</f>
        <v>7.0067911714770794</v>
      </c>
      <c r="F4127">
        <f>$A4127/SUM(C$1:C4127)</f>
        <v>6.924496644295302</v>
      </c>
      <c r="G4127">
        <f>$A4127/SUM(D$1:D4127)</f>
        <v>6.878333333333333</v>
      </c>
    </row>
    <row r="4128" spans="1:7" x14ac:dyDescent="0.3">
      <c r="A4128">
        <v>4128</v>
      </c>
      <c r="B4128">
        <v>0</v>
      </c>
      <c r="C4128">
        <v>0</v>
      </c>
      <c r="D4128">
        <v>0</v>
      </c>
      <c r="E4128">
        <f>$A4128/SUM(B$1:B4128)</f>
        <v>7.0084889643463502</v>
      </c>
      <c r="F4128">
        <f>$A4128/SUM(C$1:C4128)</f>
        <v>6.9261744966442951</v>
      </c>
      <c r="G4128">
        <f>$A4128/SUM(D$1:D4128)</f>
        <v>6.88</v>
      </c>
    </row>
    <row r="4129" spans="1:7" x14ac:dyDescent="0.3">
      <c r="A4129">
        <v>4129</v>
      </c>
      <c r="B4129">
        <v>1</v>
      </c>
      <c r="C4129">
        <v>0</v>
      </c>
      <c r="D4129">
        <v>0</v>
      </c>
      <c r="E4129">
        <f>$A4129/SUM(B$1:B4129)</f>
        <v>6.9983050847457626</v>
      </c>
      <c r="F4129">
        <f>$A4129/SUM(C$1:C4129)</f>
        <v>6.9278523489932882</v>
      </c>
      <c r="G4129">
        <f>$A4129/SUM(D$1:D4129)</f>
        <v>6.8816666666666668</v>
      </c>
    </row>
    <row r="4130" spans="1:7" x14ac:dyDescent="0.3">
      <c r="A4130">
        <v>4130</v>
      </c>
      <c r="B4130">
        <v>0</v>
      </c>
      <c r="C4130">
        <v>1</v>
      </c>
      <c r="D4130">
        <v>0</v>
      </c>
      <c r="E4130">
        <f>$A4130/SUM(B$1:B4130)</f>
        <v>7</v>
      </c>
      <c r="F4130">
        <f>$A4130/SUM(C$1:C4130)</f>
        <v>6.9179229480737021</v>
      </c>
      <c r="G4130">
        <f>$A4130/SUM(D$1:D4130)</f>
        <v>6.8833333333333337</v>
      </c>
    </row>
    <row r="4131" spans="1:7" x14ac:dyDescent="0.3">
      <c r="A4131">
        <v>4131</v>
      </c>
      <c r="B4131">
        <v>0</v>
      </c>
      <c r="C4131">
        <v>0</v>
      </c>
      <c r="D4131">
        <v>1</v>
      </c>
      <c r="E4131">
        <f>$A4131/SUM(B$1:B4131)</f>
        <v>7.0016949152542374</v>
      </c>
      <c r="F4131">
        <f>$A4131/SUM(C$1:C4131)</f>
        <v>6.9195979899497484</v>
      </c>
      <c r="G4131">
        <f>$A4131/SUM(D$1:D4131)</f>
        <v>6.8735440931780367</v>
      </c>
    </row>
    <row r="4132" spans="1:7" x14ac:dyDescent="0.3">
      <c r="A4132">
        <v>4132</v>
      </c>
      <c r="B4132">
        <v>1</v>
      </c>
      <c r="C4132">
        <v>0</v>
      </c>
      <c r="D4132">
        <v>0</v>
      </c>
      <c r="E4132">
        <f>$A4132/SUM(B$1:B4132)</f>
        <v>6.9915397631133676</v>
      </c>
      <c r="F4132">
        <f>$A4132/SUM(C$1:C4132)</f>
        <v>6.9212730318257956</v>
      </c>
      <c r="G4132">
        <f>$A4132/SUM(D$1:D4132)</f>
        <v>6.875207986688852</v>
      </c>
    </row>
    <row r="4133" spans="1:7" x14ac:dyDescent="0.3">
      <c r="A4133">
        <v>4133</v>
      </c>
      <c r="B4133">
        <v>0</v>
      </c>
      <c r="C4133">
        <v>1</v>
      </c>
      <c r="D4133">
        <v>0</v>
      </c>
      <c r="E4133">
        <f>$A4133/SUM(B$1:B4133)</f>
        <v>6.9932318104906939</v>
      </c>
      <c r="F4133">
        <f>$A4133/SUM(C$1:C4133)</f>
        <v>6.9113712374581944</v>
      </c>
      <c r="G4133">
        <f>$A4133/SUM(D$1:D4133)</f>
        <v>6.8768718801996673</v>
      </c>
    </row>
    <row r="4134" spans="1:7" x14ac:dyDescent="0.3">
      <c r="A4134">
        <v>4134</v>
      </c>
      <c r="B4134">
        <v>0</v>
      </c>
      <c r="C4134">
        <v>0</v>
      </c>
      <c r="D4134">
        <v>0</v>
      </c>
      <c r="E4134">
        <f>$A4134/SUM(B$1:B4134)</f>
        <v>6.9949238578680202</v>
      </c>
      <c r="F4134">
        <f>$A4134/SUM(C$1:C4134)</f>
        <v>6.9130434782608692</v>
      </c>
      <c r="G4134">
        <f>$A4134/SUM(D$1:D4134)</f>
        <v>6.8785357737104826</v>
      </c>
    </row>
    <row r="4135" spans="1:7" x14ac:dyDescent="0.3">
      <c r="A4135">
        <v>4135</v>
      </c>
      <c r="B4135">
        <v>0</v>
      </c>
      <c r="C4135">
        <v>0</v>
      </c>
      <c r="D4135">
        <v>0</v>
      </c>
      <c r="E4135">
        <f>$A4135/SUM(B$1:B4135)</f>
        <v>6.9966159052453465</v>
      </c>
      <c r="F4135">
        <f>$A4135/SUM(C$1:C4135)</f>
        <v>6.9147157190635449</v>
      </c>
      <c r="G4135">
        <f>$A4135/SUM(D$1:D4135)</f>
        <v>6.8801996672212979</v>
      </c>
    </row>
    <row r="4136" spans="1:7" x14ac:dyDescent="0.3">
      <c r="A4136">
        <v>4136</v>
      </c>
      <c r="B4136">
        <v>1</v>
      </c>
      <c r="C4136">
        <v>0</v>
      </c>
      <c r="D4136">
        <v>1</v>
      </c>
      <c r="E4136">
        <f>$A4136/SUM(B$1:B4136)</f>
        <v>6.9864864864864868</v>
      </c>
      <c r="F4136">
        <f>$A4136/SUM(C$1:C4136)</f>
        <v>6.9163879598662206</v>
      </c>
      <c r="G4136">
        <f>$A4136/SUM(D$1:D4136)</f>
        <v>6.8704318936877078</v>
      </c>
    </row>
    <row r="4137" spans="1:7" x14ac:dyDescent="0.3">
      <c r="A4137">
        <v>4137</v>
      </c>
      <c r="B4137">
        <v>0</v>
      </c>
      <c r="C4137">
        <v>1</v>
      </c>
      <c r="D4137">
        <v>0</v>
      </c>
      <c r="E4137">
        <f>$A4137/SUM(B$1:B4137)</f>
        <v>6.9881756756756754</v>
      </c>
      <c r="F4137">
        <f>$A4137/SUM(C$1:C4137)</f>
        <v>6.9065108514190321</v>
      </c>
      <c r="G4137">
        <f>$A4137/SUM(D$1:D4137)</f>
        <v>6.8720930232558137</v>
      </c>
    </row>
    <row r="4138" spans="1:7" x14ac:dyDescent="0.3">
      <c r="A4138">
        <v>4138</v>
      </c>
      <c r="B4138">
        <v>0</v>
      </c>
      <c r="C4138">
        <v>0</v>
      </c>
      <c r="D4138">
        <v>0</v>
      </c>
      <c r="E4138">
        <f>$A4138/SUM(B$1:B4138)</f>
        <v>6.9898648648648649</v>
      </c>
      <c r="F4138">
        <f>$A4138/SUM(C$1:C4138)</f>
        <v>6.9081803005008346</v>
      </c>
      <c r="G4138">
        <f>$A4138/SUM(D$1:D4138)</f>
        <v>6.8737541528239205</v>
      </c>
    </row>
    <row r="4139" spans="1:7" x14ac:dyDescent="0.3">
      <c r="A4139">
        <v>4139</v>
      </c>
      <c r="B4139">
        <v>0</v>
      </c>
      <c r="C4139">
        <v>0</v>
      </c>
      <c r="D4139">
        <v>0</v>
      </c>
      <c r="E4139">
        <f>$A4139/SUM(B$1:B4139)</f>
        <v>6.9915540540540544</v>
      </c>
      <c r="F4139">
        <f>$A4139/SUM(C$1:C4139)</f>
        <v>6.9098497495826381</v>
      </c>
      <c r="G4139">
        <f>$A4139/SUM(D$1:D4139)</f>
        <v>6.8754152823920265</v>
      </c>
    </row>
    <row r="4140" spans="1:7" x14ac:dyDescent="0.3">
      <c r="A4140">
        <v>4140</v>
      </c>
      <c r="B4140">
        <v>0</v>
      </c>
      <c r="C4140">
        <v>0</v>
      </c>
      <c r="D4140">
        <v>0</v>
      </c>
      <c r="E4140">
        <f>$A4140/SUM(B$1:B4140)</f>
        <v>6.993243243243243</v>
      </c>
      <c r="F4140">
        <f>$A4140/SUM(C$1:C4140)</f>
        <v>6.9115191986644406</v>
      </c>
      <c r="G4140">
        <f>$A4140/SUM(D$1:D4140)</f>
        <v>6.8770764119601333</v>
      </c>
    </row>
    <row r="4141" spans="1:7" x14ac:dyDescent="0.3">
      <c r="A4141">
        <v>4141</v>
      </c>
      <c r="B4141">
        <v>0</v>
      </c>
      <c r="C4141">
        <v>0</v>
      </c>
      <c r="D4141">
        <v>0</v>
      </c>
      <c r="E4141">
        <f>$A4141/SUM(B$1:B4141)</f>
        <v>6.9949324324324325</v>
      </c>
      <c r="F4141">
        <f>$A4141/SUM(C$1:C4141)</f>
        <v>6.9131886477462441</v>
      </c>
      <c r="G4141">
        <f>$A4141/SUM(D$1:D4141)</f>
        <v>6.8787375415282392</v>
      </c>
    </row>
    <row r="4142" spans="1:7" x14ac:dyDescent="0.3">
      <c r="A4142">
        <v>4142</v>
      </c>
      <c r="B4142">
        <v>0</v>
      </c>
      <c r="C4142">
        <v>0</v>
      </c>
      <c r="D4142">
        <v>0</v>
      </c>
      <c r="E4142">
        <f>$A4142/SUM(B$1:B4142)</f>
        <v>6.9966216216216219</v>
      </c>
      <c r="F4142">
        <f>$A4142/SUM(C$1:C4142)</f>
        <v>6.9148580968280466</v>
      </c>
      <c r="G4142">
        <f>$A4142/SUM(D$1:D4142)</f>
        <v>6.8803986710963452</v>
      </c>
    </row>
    <row r="4143" spans="1:7" x14ac:dyDescent="0.3">
      <c r="A4143">
        <v>4143</v>
      </c>
      <c r="B4143">
        <v>0</v>
      </c>
      <c r="C4143">
        <v>1</v>
      </c>
      <c r="D4143">
        <v>0</v>
      </c>
      <c r="E4143">
        <f>$A4143/SUM(B$1:B4143)</f>
        <v>6.9983108108108105</v>
      </c>
      <c r="F4143">
        <f>$A4143/SUM(C$1:C4143)</f>
        <v>6.9050000000000002</v>
      </c>
      <c r="G4143">
        <f>$A4143/SUM(D$1:D4143)</f>
        <v>6.882059800664452</v>
      </c>
    </row>
    <row r="4144" spans="1:7" x14ac:dyDescent="0.3">
      <c r="A4144">
        <v>4144</v>
      </c>
      <c r="B4144">
        <v>0</v>
      </c>
      <c r="C4144">
        <v>0</v>
      </c>
      <c r="D4144">
        <v>0</v>
      </c>
      <c r="E4144">
        <f>$A4144/SUM(B$1:B4144)</f>
        <v>7</v>
      </c>
      <c r="F4144">
        <f>$A4144/SUM(C$1:C4144)</f>
        <v>6.9066666666666663</v>
      </c>
      <c r="G4144">
        <f>$A4144/SUM(D$1:D4144)</f>
        <v>6.8837209302325579</v>
      </c>
    </row>
    <row r="4145" spans="1:7" x14ac:dyDescent="0.3">
      <c r="A4145">
        <v>4145</v>
      </c>
      <c r="B4145">
        <v>0</v>
      </c>
      <c r="C4145">
        <v>0</v>
      </c>
      <c r="D4145">
        <v>0</v>
      </c>
      <c r="E4145">
        <f>$A4145/SUM(B$1:B4145)</f>
        <v>7.0016891891891895</v>
      </c>
      <c r="F4145">
        <f>$A4145/SUM(C$1:C4145)</f>
        <v>6.9083333333333332</v>
      </c>
      <c r="G4145">
        <f>$A4145/SUM(D$1:D4145)</f>
        <v>6.8853820598006648</v>
      </c>
    </row>
    <row r="4146" spans="1:7" x14ac:dyDescent="0.3">
      <c r="A4146">
        <v>4146</v>
      </c>
      <c r="B4146">
        <v>1</v>
      </c>
      <c r="C4146">
        <v>0</v>
      </c>
      <c r="D4146">
        <v>1</v>
      </c>
      <c r="E4146">
        <f>$A4146/SUM(B$1:B4146)</f>
        <v>6.9915682967959532</v>
      </c>
      <c r="F4146">
        <f>$A4146/SUM(C$1:C4146)</f>
        <v>6.91</v>
      </c>
      <c r="G4146">
        <f>$A4146/SUM(D$1:D4146)</f>
        <v>6.8756218905472632</v>
      </c>
    </row>
    <row r="4147" spans="1:7" x14ac:dyDescent="0.3">
      <c r="A4147">
        <v>4147</v>
      </c>
      <c r="B4147">
        <v>0</v>
      </c>
      <c r="C4147">
        <v>0</v>
      </c>
      <c r="D4147">
        <v>0</v>
      </c>
      <c r="E4147">
        <f>$A4147/SUM(B$1:B4147)</f>
        <v>6.9932546374367623</v>
      </c>
      <c r="F4147">
        <f>$A4147/SUM(C$1:C4147)</f>
        <v>6.9116666666666671</v>
      </c>
      <c r="G4147">
        <f>$A4147/SUM(D$1:D4147)</f>
        <v>6.8772802653399667</v>
      </c>
    </row>
    <row r="4148" spans="1:7" x14ac:dyDescent="0.3">
      <c r="A4148">
        <v>4148</v>
      </c>
      <c r="B4148">
        <v>0</v>
      </c>
      <c r="C4148">
        <v>1</v>
      </c>
      <c r="D4148">
        <v>0</v>
      </c>
      <c r="E4148">
        <f>$A4148/SUM(B$1:B4148)</f>
        <v>6.9949409780775715</v>
      </c>
      <c r="F4148">
        <f>$A4148/SUM(C$1:C4148)</f>
        <v>6.9018302828618969</v>
      </c>
      <c r="G4148">
        <f>$A4148/SUM(D$1:D4148)</f>
        <v>6.8789386401326702</v>
      </c>
    </row>
    <row r="4149" spans="1:7" x14ac:dyDescent="0.3">
      <c r="A4149">
        <v>4149</v>
      </c>
      <c r="B4149">
        <v>0</v>
      </c>
      <c r="C4149">
        <v>0</v>
      </c>
      <c r="D4149">
        <v>0</v>
      </c>
      <c r="E4149">
        <f>$A4149/SUM(B$1:B4149)</f>
        <v>6.9966273187183807</v>
      </c>
      <c r="F4149">
        <f>$A4149/SUM(C$1:C4149)</f>
        <v>6.9034941763727122</v>
      </c>
      <c r="G4149">
        <f>$A4149/SUM(D$1:D4149)</f>
        <v>6.8805970149253728</v>
      </c>
    </row>
    <row r="4150" spans="1:7" x14ac:dyDescent="0.3">
      <c r="A4150">
        <v>4150</v>
      </c>
      <c r="B4150">
        <v>0</v>
      </c>
      <c r="C4150">
        <v>0</v>
      </c>
      <c r="D4150">
        <v>0</v>
      </c>
      <c r="E4150">
        <f>$A4150/SUM(B$1:B4150)</f>
        <v>6.9983136593591908</v>
      </c>
      <c r="F4150">
        <f>$A4150/SUM(C$1:C4150)</f>
        <v>6.9051580698835275</v>
      </c>
      <c r="G4150">
        <f>$A4150/SUM(D$1:D4150)</f>
        <v>6.8822553897180763</v>
      </c>
    </row>
    <row r="4151" spans="1:7" x14ac:dyDescent="0.3">
      <c r="A4151">
        <v>4151</v>
      </c>
      <c r="B4151">
        <v>1</v>
      </c>
      <c r="C4151">
        <v>0</v>
      </c>
      <c r="D4151">
        <v>0</v>
      </c>
      <c r="E4151">
        <f>$A4151/SUM(B$1:B4151)</f>
        <v>6.9882154882154879</v>
      </c>
      <c r="F4151">
        <f>$A4151/SUM(C$1:C4151)</f>
        <v>6.9068219633943428</v>
      </c>
      <c r="G4151">
        <f>$A4151/SUM(D$1:D4151)</f>
        <v>6.8839137645107797</v>
      </c>
    </row>
    <row r="4152" spans="1:7" x14ac:dyDescent="0.3">
      <c r="A4152">
        <v>4152</v>
      </c>
      <c r="B4152">
        <v>0</v>
      </c>
      <c r="C4152">
        <v>0</v>
      </c>
      <c r="D4152">
        <v>0</v>
      </c>
      <c r="E4152">
        <f>$A4152/SUM(B$1:B4152)</f>
        <v>6.9898989898989896</v>
      </c>
      <c r="F4152">
        <f>$A4152/SUM(C$1:C4152)</f>
        <v>6.9084858569051582</v>
      </c>
      <c r="G4152">
        <f>$A4152/SUM(D$1:D4152)</f>
        <v>6.8855721393034823</v>
      </c>
    </row>
    <row r="4153" spans="1:7" x14ac:dyDescent="0.3">
      <c r="A4153">
        <v>4153</v>
      </c>
      <c r="B4153">
        <v>0</v>
      </c>
      <c r="C4153">
        <v>1</v>
      </c>
      <c r="D4153">
        <v>0</v>
      </c>
      <c r="E4153">
        <f>$A4153/SUM(B$1:B4153)</f>
        <v>6.9915824915824913</v>
      </c>
      <c r="F4153">
        <f>$A4153/SUM(C$1:C4153)</f>
        <v>6.8986710963455149</v>
      </c>
      <c r="G4153">
        <f>$A4153/SUM(D$1:D4153)</f>
        <v>6.8872305140961858</v>
      </c>
    </row>
    <row r="4154" spans="1:7" x14ac:dyDescent="0.3">
      <c r="A4154">
        <v>4154</v>
      </c>
      <c r="B4154">
        <v>0</v>
      </c>
      <c r="C4154">
        <v>0</v>
      </c>
      <c r="D4154">
        <v>0</v>
      </c>
      <c r="E4154">
        <f>$A4154/SUM(B$1:B4154)</f>
        <v>6.9932659932659931</v>
      </c>
      <c r="F4154">
        <f>$A4154/SUM(C$1:C4154)</f>
        <v>6.9003322259136208</v>
      </c>
      <c r="G4154">
        <f>$A4154/SUM(D$1:D4154)</f>
        <v>6.8888888888888893</v>
      </c>
    </row>
    <row r="4155" spans="1:7" x14ac:dyDescent="0.3">
      <c r="A4155">
        <v>4155</v>
      </c>
      <c r="B4155">
        <v>1</v>
      </c>
      <c r="C4155">
        <v>0</v>
      </c>
      <c r="D4155">
        <v>0</v>
      </c>
      <c r="E4155">
        <f>$A4155/SUM(B$1:B4155)</f>
        <v>6.9831932773109244</v>
      </c>
      <c r="F4155">
        <f>$A4155/SUM(C$1:C4155)</f>
        <v>6.9019933554817277</v>
      </c>
      <c r="G4155">
        <f>$A4155/SUM(D$1:D4155)</f>
        <v>6.8905472636815919</v>
      </c>
    </row>
    <row r="4156" spans="1:7" x14ac:dyDescent="0.3">
      <c r="A4156">
        <v>4156</v>
      </c>
      <c r="B4156">
        <v>0</v>
      </c>
      <c r="C4156">
        <v>0</v>
      </c>
      <c r="D4156">
        <v>1</v>
      </c>
      <c r="E4156">
        <f>$A4156/SUM(B$1:B4156)</f>
        <v>6.984873949579832</v>
      </c>
      <c r="F4156">
        <f>$A4156/SUM(C$1:C4156)</f>
        <v>6.9036544850498336</v>
      </c>
      <c r="G4156">
        <f>$A4156/SUM(D$1:D4156)</f>
        <v>6.8807947019867548</v>
      </c>
    </row>
    <row r="4157" spans="1:7" x14ac:dyDescent="0.3">
      <c r="A4157">
        <v>4157</v>
      </c>
      <c r="B4157">
        <v>0</v>
      </c>
      <c r="C4157">
        <v>0</v>
      </c>
      <c r="D4157">
        <v>0</v>
      </c>
      <c r="E4157">
        <f>$A4157/SUM(B$1:B4157)</f>
        <v>6.9865546218487395</v>
      </c>
      <c r="F4157">
        <f>$A4157/SUM(C$1:C4157)</f>
        <v>6.9053156146179404</v>
      </c>
      <c r="G4157">
        <f>$A4157/SUM(D$1:D4157)</f>
        <v>6.8824503311258276</v>
      </c>
    </row>
    <row r="4158" spans="1:7" x14ac:dyDescent="0.3">
      <c r="A4158">
        <v>4158</v>
      </c>
      <c r="B4158">
        <v>0</v>
      </c>
      <c r="C4158">
        <v>1</v>
      </c>
      <c r="D4158">
        <v>0</v>
      </c>
      <c r="E4158">
        <f>$A4158/SUM(B$1:B4158)</f>
        <v>6.9882352941176471</v>
      </c>
      <c r="F4158">
        <f>$A4158/SUM(C$1:C4158)</f>
        <v>6.8955223880597014</v>
      </c>
      <c r="G4158">
        <f>$A4158/SUM(D$1:D4158)</f>
        <v>6.8841059602649004</v>
      </c>
    </row>
    <row r="4159" spans="1:7" x14ac:dyDescent="0.3">
      <c r="A4159">
        <v>4159</v>
      </c>
      <c r="B4159">
        <v>0</v>
      </c>
      <c r="C4159">
        <v>0</v>
      </c>
      <c r="D4159">
        <v>0</v>
      </c>
      <c r="E4159">
        <f>$A4159/SUM(B$1:B4159)</f>
        <v>6.9899159663865547</v>
      </c>
      <c r="F4159">
        <f>$A4159/SUM(C$1:C4159)</f>
        <v>6.8971807628524049</v>
      </c>
      <c r="G4159">
        <f>$A4159/SUM(D$1:D4159)</f>
        <v>6.8857615894039732</v>
      </c>
    </row>
    <row r="4160" spans="1:7" x14ac:dyDescent="0.3">
      <c r="A4160">
        <v>4160</v>
      </c>
      <c r="B4160">
        <v>0</v>
      </c>
      <c r="C4160">
        <v>0</v>
      </c>
      <c r="D4160">
        <v>0</v>
      </c>
      <c r="E4160">
        <f>$A4160/SUM(B$1:B4160)</f>
        <v>6.9915966386554622</v>
      </c>
      <c r="F4160">
        <f>$A4160/SUM(C$1:C4160)</f>
        <v>6.8988391376451075</v>
      </c>
      <c r="G4160">
        <f>$A4160/SUM(D$1:D4160)</f>
        <v>6.887417218543046</v>
      </c>
    </row>
    <row r="4161" spans="1:7" x14ac:dyDescent="0.3">
      <c r="A4161">
        <v>4161</v>
      </c>
      <c r="B4161">
        <v>1</v>
      </c>
      <c r="C4161">
        <v>0</v>
      </c>
      <c r="D4161">
        <v>0</v>
      </c>
      <c r="E4161">
        <f>$A4161/SUM(B$1:B4161)</f>
        <v>6.9815436241610742</v>
      </c>
      <c r="F4161">
        <f>$A4161/SUM(C$1:C4161)</f>
        <v>6.900497512437811</v>
      </c>
      <c r="G4161">
        <f>$A4161/SUM(D$1:D4161)</f>
        <v>6.8890728476821188</v>
      </c>
    </row>
    <row r="4162" spans="1:7" x14ac:dyDescent="0.3">
      <c r="A4162">
        <v>4162</v>
      </c>
      <c r="B4162">
        <v>0</v>
      </c>
      <c r="C4162">
        <v>0</v>
      </c>
      <c r="D4162">
        <v>0</v>
      </c>
      <c r="E4162">
        <f>$A4162/SUM(B$1:B4162)</f>
        <v>6.9832214765100673</v>
      </c>
      <c r="F4162">
        <f>$A4162/SUM(C$1:C4162)</f>
        <v>6.9021558872305144</v>
      </c>
      <c r="G4162">
        <f>$A4162/SUM(D$1:D4162)</f>
        <v>6.8907284768211925</v>
      </c>
    </row>
    <row r="4163" spans="1:7" x14ac:dyDescent="0.3">
      <c r="A4163">
        <v>4163</v>
      </c>
      <c r="B4163">
        <v>0</v>
      </c>
      <c r="C4163">
        <v>0</v>
      </c>
      <c r="D4163">
        <v>1</v>
      </c>
      <c r="E4163">
        <f>$A4163/SUM(B$1:B4163)</f>
        <v>6.9848993288590604</v>
      </c>
      <c r="F4163">
        <f>$A4163/SUM(C$1:C4163)</f>
        <v>6.903814262023217</v>
      </c>
      <c r="G4163">
        <f>$A4163/SUM(D$1:D4163)</f>
        <v>6.8809917355371901</v>
      </c>
    </row>
    <row r="4164" spans="1:7" x14ac:dyDescent="0.3">
      <c r="A4164">
        <v>4164</v>
      </c>
      <c r="B4164">
        <v>0</v>
      </c>
      <c r="C4164">
        <v>1</v>
      </c>
      <c r="D4164">
        <v>0</v>
      </c>
      <c r="E4164">
        <f>$A4164/SUM(B$1:B4164)</f>
        <v>6.9865771812080535</v>
      </c>
      <c r="F4164">
        <f>$A4164/SUM(C$1:C4164)</f>
        <v>6.8940397350993381</v>
      </c>
      <c r="G4164">
        <f>$A4164/SUM(D$1:D4164)</f>
        <v>6.8826446280991735</v>
      </c>
    </row>
    <row r="4165" spans="1:7" x14ac:dyDescent="0.3">
      <c r="A4165">
        <v>4165</v>
      </c>
      <c r="B4165">
        <v>1</v>
      </c>
      <c r="C4165">
        <v>0</v>
      </c>
      <c r="D4165">
        <v>0</v>
      </c>
      <c r="E4165">
        <f>$A4165/SUM(B$1:B4165)</f>
        <v>6.9765494137353432</v>
      </c>
      <c r="F4165">
        <f>$A4165/SUM(C$1:C4165)</f>
        <v>6.8956953642384109</v>
      </c>
      <c r="G4165">
        <f>$A4165/SUM(D$1:D4165)</f>
        <v>6.884297520661157</v>
      </c>
    </row>
    <row r="4166" spans="1:7" x14ac:dyDescent="0.3">
      <c r="A4166">
        <v>4166</v>
      </c>
      <c r="B4166">
        <v>0</v>
      </c>
      <c r="C4166">
        <v>0</v>
      </c>
      <c r="D4166">
        <v>0</v>
      </c>
      <c r="E4166">
        <f>$A4166/SUM(B$1:B4166)</f>
        <v>6.9782244556113904</v>
      </c>
      <c r="F4166">
        <f>$A4166/SUM(C$1:C4166)</f>
        <v>6.8973509933774837</v>
      </c>
      <c r="G4166">
        <f>$A4166/SUM(D$1:D4166)</f>
        <v>6.8859504132231404</v>
      </c>
    </row>
    <row r="4167" spans="1:7" x14ac:dyDescent="0.3">
      <c r="A4167">
        <v>4167</v>
      </c>
      <c r="B4167">
        <v>0</v>
      </c>
      <c r="C4167">
        <v>0</v>
      </c>
      <c r="D4167">
        <v>0</v>
      </c>
      <c r="E4167">
        <f>$A4167/SUM(B$1:B4167)</f>
        <v>6.9798994974874375</v>
      </c>
      <c r="F4167">
        <f>$A4167/SUM(C$1:C4167)</f>
        <v>6.8990066225165565</v>
      </c>
      <c r="G4167">
        <f>$A4167/SUM(D$1:D4167)</f>
        <v>6.8876033057851238</v>
      </c>
    </row>
    <row r="4168" spans="1:7" x14ac:dyDescent="0.3">
      <c r="A4168">
        <v>4168</v>
      </c>
      <c r="B4168">
        <v>0</v>
      </c>
      <c r="C4168">
        <v>0</v>
      </c>
      <c r="D4168">
        <v>0</v>
      </c>
      <c r="E4168">
        <f>$A4168/SUM(B$1:B4168)</f>
        <v>6.9815745393634838</v>
      </c>
      <c r="F4168">
        <f>$A4168/SUM(C$1:C4168)</f>
        <v>6.9006622516556293</v>
      </c>
      <c r="G4168">
        <f>$A4168/SUM(D$1:D4168)</f>
        <v>6.8892561983471072</v>
      </c>
    </row>
    <row r="4169" spans="1:7" x14ac:dyDescent="0.3">
      <c r="A4169">
        <v>4169</v>
      </c>
      <c r="B4169">
        <v>0</v>
      </c>
      <c r="C4169">
        <v>0</v>
      </c>
      <c r="D4169">
        <v>0</v>
      </c>
      <c r="E4169">
        <f>$A4169/SUM(B$1:B4169)</f>
        <v>6.983249581239531</v>
      </c>
      <c r="F4169">
        <f>$A4169/SUM(C$1:C4169)</f>
        <v>6.9023178807947021</v>
      </c>
      <c r="G4169">
        <f>$A4169/SUM(D$1:D4169)</f>
        <v>6.8909090909090907</v>
      </c>
    </row>
    <row r="4170" spans="1:7" x14ac:dyDescent="0.3">
      <c r="A4170">
        <v>4170</v>
      </c>
      <c r="B4170">
        <v>0</v>
      </c>
      <c r="C4170">
        <v>0</v>
      </c>
      <c r="D4170">
        <v>0</v>
      </c>
      <c r="E4170">
        <f>$A4170/SUM(B$1:B4170)</f>
        <v>6.9849246231155782</v>
      </c>
      <c r="F4170">
        <f>$A4170/SUM(C$1:C4170)</f>
        <v>6.9039735099337749</v>
      </c>
      <c r="G4170">
        <f>$A4170/SUM(D$1:D4170)</f>
        <v>6.8925619834710741</v>
      </c>
    </row>
    <row r="4171" spans="1:7" x14ac:dyDescent="0.3">
      <c r="A4171">
        <v>4171</v>
      </c>
      <c r="B4171">
        <v>0</v>
      </c>
      <c r="C4171">
        <v>0</v>
      </c>
      <c r="D4171">
        <v>0</v>
      </c>
      <c r="E4171">
        <f>$A4171/SUM(B$1:B4171)</f>
        <v>6.9865996649916244</v>
      </c>
      <c r="F4171">
        <f>$A4171/SUM(C$1:C4171)</f>
        <v>6.9056291390728477</v>
      </c>
      <c r="G4171">
        <f>$A4171/SUM(D$1:D4171)</f>
        <v>6.8942148760330575</v>
      </c>
    </row>
    <row r="4172" spans="1:7" x14ac:dyDescent="0.3">
      <c r="A4172">
        <v>4172</v>
      </c>
      <c r="B4172">
        <v>0</v>
      </c>
      <c r="C4172">
        <v>0</v>
      </c>
      <c r="D4172">
        <v>0</v>
      </c>
      <c r="E4172">
        <f>$A4172/SUM(B$1:B4172)</f>
        <v>6.9882747068676716</v>
      </c>
      <c r="F4172">
        <f>$A4172/SUM(C$1:C4172)</f>
        <v>6.9072847682119205</v>
      </c>
      <c r="G4172">
        <f>$A4172/SUM(D$1:D4172)</f>
        <v>6.8958677685950409</v>
      </c>
    </row>
    <row r="4173" spans="1:7" x14ac:dyDescent="0.3">
      <c r="A4173">
        <v>4173</v>
      </c>
      <c r="B4173">
        <v>1</v>
      </c>
      <c r="C4173">
        <v>1</v>
      </c>
      <c r="D4173">
        <v>1</v>
      </c>
      <c r="E4173">
        <f>$A4173/SUM(B$1:B4173)</f>
        <v>6.9782608695652177</v>
      </c>
      <c r="F4173">
        <f>$A4173/SUM(C$1:C4173)</f>
        <v>6.8975206611570252</v>
      </c>
      <c r="G4173">
        <f>$A4173/SUM(D$1:D4173)</f>
        <v>6.8861386138613865</v>
      </c>
    </row>
    <row r="4174" spans="1:7" x14ac:dyDescent="0.3">
      <c r="A4174">
        <v>4174</v>
      </c>
      <c r="B4174">
        <v>0</v>
      </c>
      <c r="C4174">
        <v>0</v>
      </c>
      <c r="D4174">
        <v>0</v>
      </c>
      <c r="E4174">
        <f>$A4174/SUM(B$1:B4174)</f>
        <v>6.9799331103678925</v>
      </c>
      <c r="F4174">
        <f>$A4174/SUM(C$1:C4174)</f>
        <v>6.8991735537190086</v>
      </c>
      <c r="G4174">
        <f>$A4174/SUM(D$1:D4174)</f>
        <v>6.887788778877888</v>
      </c>
    </row>
    <row r="4175" spans="1:7" x14ac:dyDescent="0.3">
      <c r="A4175">
        <v>4175</v>
      </c>
      <c r="B4175">
        <v>0</v>
      </c>
      <c r="C4175">
        <v>0</v>
      </c>
      <c r="D4175">
        <v>1</v>
      </c>
      <c r="E4175">
        <f>$A4175/SUM(B$1:B4175)</f>
        <v>6.9816053511705682</v>
      </c>
      <c r="F4175">
        <f>$A4175/SUM(C$1:C4175)</f>
        <v>6.9008264462809921</v>
      </c>
      <c r="G4175">
        <f>$A4175/SUM(D$1:D4175)</f>
        <v>6.8780889621087313</v>
      </c>
    </row>
    <row r="4176" spans="1:7" x14ac:dyDescent="0.3">
      <c r="A4176">
        <v>4176</v>
      </c>
      <c r="B4176">
        <v>0</v>
      </c>
      <c r="C4176">
        <v>0</v>
      </c>
      <c r="D4176">
        <v>0</v>
      </c>
      <c r="E4176">
        <f>$A4176/SUM(B$1:B4176)</f>
        <v>6.9832775919732439</v>
      </c>
      <c r="F4176">
        <f>$A4176/SUM(C$1:C4176)</f>
        <v>6.9024793388429755</v>
      </c>
      <c r="G4176">
        <f>$A4176/SUM(D$1:D4176)</f>
        <v>6.8797364085667212</v>
      </c>
    </row>
    <row r="4177" spans="1:7" x14ac:dyDescent="0.3">
      <c r="A4177">
        <v>4177</v>
      </c>
      <c r="B4177">
        <v>1</v>
      </c>
      <c r="C4177">
        <v>0</v>
      </c>
      <c r="D4177">
        <v>0</v>
      </c>
      <c r="E4177">
        <f>$A4177/SUM(B$1:B4177)</f>
        <v>6.973288814691152</v>
      </c>
      <c r="F4177">
        <f>$A4177/SUM(C$1:C4177)</f>
        <v>6.9041322314049589</v>
      </c>
      <c r="G4177">
        <f>$A4177/SUM(D$1:D4177)</f>
        <v>6.8813838550247119</v>
      </c>
    </row>
    <row r="4178" spans="1:7" x14ac:dyDescent="0.3">
      <c r="A4178">
        <v>4178</v>
      </c>
      <c r="B4178">
        <v>0</v>
      </c>
      <c r="C4178">
        <v>0</v>
      </c>
      <c r="D4178">
        <v>1</v>
      </c>
      <c r="E4178">
        <f>$A4178/SUM(B$1:B4178)</f>
        <v>6.9749582637729546</v>
      </c>
      <c r="F4178">
        <f>$A4178/SUM(C$1:C4178)</f>
        <v>6.9057851239669423</v>
      </c>
      <c r="G4178">
        <f>$A4178/SUM(D$1:D4178)</f>
        <v>6.8717105263157894</v>
      </c>
    </row>
    <row r="4179" spans="1:7" x14ac:dyDescent="0.3">
      <c r="A4179">
        <v>4179</v>
      </c>
      <c r="B4179">
        <v>0</v>
      </c>
      <c r="C4179">
        <v>0</v>
      </c>
      <c r="D4179">
        <v>0</v>
      </c>
      <c r="E4179">
        <f>$A4179/SUM(B$1:B4179)</f>
        <v>6.976627712854758</v>
      </c>
      <c r="F4179">
        <f>$A4179/SUM(C$1:C4179)</f>
        <v>6.9074380165289258</v>
      </c>
      <c r="G4179">
        <f>$A4179/SUM(D$1:D4179)</f>
        <v>6.8733552631578947</v>
      </c>
    </row>
    <row r="4180" spans="1:7" x14ac:dyDescent="0.3">
      <c r="A4180">
        <v>4180</v>
      </c>
      <c r="B4180">
        <v>0</v>
      </c>
      <c r="C4180">
        <v>0</v>
      </c>
      <c r="D4180">
        <v>0</v>
      </c>
      <c r="E4180">
        <f>$A4180/SUM(B$1:B4180)</f>
        <v>6.9782971619365606</v>
      </c>
      <c r="F4180">
        <f>$A4180/SUM(C$1:C4180)</f>
        <v>6.9090909090909092</v>
      </c>
      <c r="G4180">
        <f>$A4180/SUM(D$1:D4180)</f>
        <v>6.875</v>
      </c>
    </row>
    <row r="4181" spans="1:7" x14ac:dyDescent="0.3">
      <c r="A4181">
        <v>4181</v>
      </c>
      <c r="B4181">
        <v>1</v>
      </c>
      <c r="C4181">
        <v>1</v>
      </c>
      <c r="D4181">
        <v>0</v>
      </c>
      <c r="E4181">
        <f>$A4181/SUM(B$1:B4181)</f>
        <v>6.9683333333333337</v>
      </c>
      <c r="F4181">
        <f>$A4181/SUM(C$1:C4181)</f>
        <v>6.8993399339933994</v>
      </c>
      <c r="G4181">
        <f>$A4181/SUM(D$1:D4181)</f>
        <v>6.8766447368421053</v>
      </c>
    </row>
    <row r="4182" spans="1:7" x14ac:dyDescent="0.3">
      <c r="A4182">
        <v>4182</v>
      </c>
      <c r="B4182">
        <v>0</v>
      </c>
      <c r="C4182">
        <v>0</v>
      </c>
      <c r="D4182">
        <v>0</v>
      </c>
      <c r="E4182">
        <f>$A4182/SUM(B$1:B4182)</f>
        <v>6.97</v>
      </c>
      <c r="F4182">
        <f>$A4182/SUM(C$1:C4182)</f>
        <v>6.9009900990099009</v>
      </c>
      <c r="G4182">
        <f>$A4182/SUM(D$1:D4182)</f>
        <v>6.8782894736842106</v>
      </c>
    </row>
    <row r="4183" spans="1:7" x14ac:dyDescent="0.3">
      <c r="A4183">
        <v>4183</v>
      </c>
      <c r="B4183">
        <v>0</v>
      </c>
      <c r="C4183">
        <v>0</v>
      </c>
      <c r="D4183">
        <v>1</v>
      </c>
      <c r="E4183">
        <f>$A4183/SUM(B$1:B4183)</f>
        <v>6.9716666666666667</v>
      </c>
      <c r="F4183">
        <f>$A4183/SUM(C$1:C4183)</f>
        <v>6.9026402640264024</v>
      </c>
      <c r="G4183">
        <f>$A4183/SUM(D$1:D4183)</f>
        <v>6.8686371100164205</v>
      </c>
    </row>
    <row r="4184" spans="1:7" x14ac:dyDescent="0.3">
      <c r="A4184">
        <v>4184</v>
      </c>
      <c r="B4184">
        <v>0</v>
      </c>
      <c r="C4184">
        <v>0</v>
      </c>
      <c r="D4184">
        <v>0</v>
      </c>
      <c r="E4184">
        <f>$A4184/SUM(B$1:B4184)</f>
        <v>6.9733333333333336</v>
      </c>
      <c r="F4184">
        <f>$A4184/SUM(C$1:C4184)</f>
        <v>6.9042904290429039</v>
      </c>
      <c r="G4184">
        <f>$A4184/SUM(D$1:D4184)</f>
        <v>6.8702791461412147</v>
      </c>
    </row>
    <row r="4185" spans="1:7" x14ac:dyDescent="0.3">
      <c r="A4185">
        <v>4185</v>
      </c>
      <c r="B4185">
        <v>0</v>
      </c>
      <c r="C4185">
        <v>0</v>
      </c>
      <c r="D4185">
        <v>0</v>
      </c>
      <c r="E4185">
        <f>$A4185/SUM(B$1:B4185)</f>
        <v>6.9749999999999996</v>
      </c>
      <c r="F4185">
        <f>$A4185/SUM(C$1:C4185)</f>
        <v>6.9059405940594063</v>
      </c>
      <c r="G4185">
        <f>$A4185/SUM(D$1:D4185)</f>
        <v>6.8719211822660098</v>
      </c>
    </row>
    <row r="4186" spans="1:7" x14ac:dyDescent="0.3">
      <c r="A4186">
        <v>4186</v>
      </c>
      <c r="B4186">
        <v>0</v>
      </c>
      <c r="C4186">
        <v>0</v>
      </c>
      <c r="D4186">
        <v>0</v>
      </c>
      <c r="E4186">
        <f>$A4186/SUM(B$1:B4186)</f>
        <v>6.9766666666666666</v>
      </c>
      <c r="F4186">
        <f>$A4186/SUM(C$1:C4186)</f>
        <v>6.9075907590759078</v>
      </c>
      <c r="G4186">
        <f>$A4186/SUM(D$1:D4186)</f>
        <v>6.8735632183908049</v>
      </c>
    </row>
    <row r="4187" spans="1:7" x14ac:dyDescent="0.3">
      <c r="A4187">
        <v>4187</v>
      </c>
      <c r="B4187">
        <v>0</v>
      </c>
      <c r="C4187">
        <v>0</v>
      </c>
      <c r="D4187">
        <v>0</v>
      </c>
      <c r="E4187">
        <f>$A4187/SUM(B$1:B4187)</f>
        <v>6.9783333333333335</v>
      </c>
      <c r="F4187">
        <f>$A4187/SUM(C$1:C4187)</f>
        <v>6.9092409240924093</v>
      </c>
      <c r="G4187">
        <f>$A4187/SUM(D$1:D4187)</f>
        <v>6.8752052545155991</v>
      </c>
    </row>
    <row r="4188" spans="1:7" x14ac:dyDescent="0.3">
      <c r="A4188">
        <v>4188</v>
      </c>
      <c r="B4188">
        <v>1</v>
      </c>
      <c r="C4188">
        <v>1</v>
      </c>
      <c r="D4188">
        <v>0</v>
      </c>
      <c r="E4188">
        <f>$A4188/SUM(B$1:B4188)</f>
        <v>6.9683860232945092</v>
      </c>
      <c r="F4188">
        <f>$A4188/SUM(C$1:C4188)</f>
        <v>6.8995057660626031</v>
      </c>
      <c r="G4188">
        <f>$A4188/SUM(D$1:D4188)</f>
        <v>6.8768472906403941</v>
      </c>
    </row>
    <row r="4189" spans="1:7" x14ac:dyDescent="0.3">
      <c r="A4189">
        <v>4189</v>
      </c>
      <c r="B4189">
        <v>0</v>
      </c>
      <c r="C4189">
        <v>0</v>
      </c>
      <c r="D4189">
        <v>0</v>
      </c>
      <c r="E4189">
        <f>$A4189/SUM(B$1:B4189)</f>
        <v>6.9700499168053245</v>
      </c>
      <c r="F4189">
        <f>$A4189/SUM(C$1:C4189)</f>
        <v>6.901153212520593</v>
      </c>
      <c r="G4189">
        <f>$A4189/SUM(D$1:D4189)</f>
        <v>6.8784893267651892</v>
      </c>
    </row>
    <row r="4190" spans="1:7" x14ac:dyDescent="0.3">
      <c r="A4190">
        <v>4190</v>
      </c>
      <c r="B4190">
        <v>0</v>
      </c>
      <c r="C4190">
        <v>0</v>
      </c>
      <c r="D4190">
        <v>0</v>
      </c>
      <c r="E4190">
        <f>$A4190/SUM(B$1:B4190)</f>
        <v>6.9717138103161398</v>
      </c>
      <c r="F4190">
        <f>$A4190/SUM(C$1:C4190)</f>
        <v>6.9028006589785829</v>
      </c>
      <c r="G4190">
        <f>$A4190/SUM(D$1:D4190)</f>
        <v>6.8801313628899834</v>
      </c>
    </row>
    <row r="4191" spans="1:7" x14ac:dyDescent="0.3">
      <c r="A4191">
        <v>4191</v>
      </c>
      <c r="B4191">
        <v>0</v>
      </c>
      <c r="C4191">
        <v>0</v>
      </c>
      <c r="D4191">
        <v>0</v>
      </c>
      <c r="E4191">
        <f>$A4191/SUM(B$1:B4191)</f>
        <v>6.9733777038269551</v>
      </c>
      <c r="F4191">
        <f>$A4191/SUM(C$1:C4191)</f>
        <v>6.9044481054365736</v>
      </c>
      <c r="G4191">
        <f>$A4191/SUM(D$1:D4191)</f>
        <v>6.8817733990147785</v>
      </c>
    </row>
    <row r="4192" spans="1:7" x14ac:dyDescent="0.3">
      <c r="A4192">
        <v>4192</v>
      </c>
      <c r="B4192">
        <v>0</v>
      </c>
      <c r="C4192">
        <v>0</v>
      </c>
      <c r="D4192">
        <v>0</v>
      </c>
      <c r="E4192">
        <f>$A4192/SUM(B$1:B4192)</f>
        <v>6.9750415973377704</v>
      </c>
      <c r="F4192">
        <f>$A4192/SUM(C$1:C4192)</f>
        <v>6.9060955518945635</v>
      </c>
      <c r="G4192">
        <f>$A4192/SUM(D$1:D4192)</f>
        <v>6.8834154351395727</v>
      </c>
    </row>
    <row r="4193" spans="1:7" x14ac:dyDescent="0.3">
      <c r="A4193">
        <v>4193</v>
      </c>
      <c r="B4193">
        <v>0</v>
      </c>
      <c r="C4193">
        <v>0</v>
      </c>
      <c r="D4193">
        <v>0</v>
      </c>
      <c r="E4193">
        <f>$A4193/SUM(B$1:B4193)</f>
        <v>6.9767054908485857</v>
      </c>
      <c r="F4193">
        <f>$A4193/SUM(C$1:C4193)</f>
        <v>6.9077429983525533</v>
      </c>
      <c r="G4193">
        <f>$A4193/SUM(D$1:D4193)</f>
        <v>6.8850574712643677</v>
      </c>
    </row>
    <row r="4194" spans="1:7" x14ac:dyDescent="0.3">
      <c r="A4194">
        <v>4194</v>
      </c>
      <c r="B4194">
        <v>0</v>
      </c>
      <c r="C4194">
        <v>0</v>
      </c>
      <c r="D4194">
        <v>0</v>
      </c>
      <c r="E4194">
        <f>$A4194/SUM(B$1:B4194)</f>
        <v>6.978369384359401</v>
      </c>
      <c r="F4194">
        <f>$A4194/SUM(C$1:C4194)</f>
        <v>6.9093904448105441</v>
      </c>
      <c r="G4194">
        <f>$A4194/SUM(D$1:D4194)</f>
        <v>6.8866995073891628</v>
      </c>
    </row>
    <row r="4195" spans="1:7" x14ac:dyDescent="0.3">
      <c r="A4195">
        <v>4195</v>
      </c>
      <c r="B4195">
        <v>0</v>
      </c>
      <c r="C4195">
        <v>0</v>
      </c>
      <c r="D4195">
        <v>0</v>
      </c>
      <c r="E4195">
        <f>$A4195/SUM(B$1:B4195)</f>
        <v>6.9800332778702163</v>
      </c>
      <c r="F4195">
        <f>$A4195/SUM(C$1:C4195)</f>
        <v>6.911037891268534</v>
      </c>
      <c r="G4195">
        <f>$A4195/SUM(D$1:D4195)</f>
        <v>6.888341543513957</v>
      </c>
    </row>
    <row r="4196" spans="1:7" x14ac:dyDescent="0.3">
      <c r="A4196">
        <v>4196</v>
      </c>
      <c r="B4196">
        <v>1</v>
      </c>
      <c r="C4196">
        <v>0</v>
      </c>
      <c r="D4196">
        <v>1</v>
      </c>
      <c r="E4196">
        <f>$A4196/SUM(B$1:B4196)</f>
        <v>6.9700996677740861</v>
      </c>
      <c r="F4196">
        <f>$A4196/SUM(C$1:C4196)</f>
        <v>6.9126853377265238</v>
      </c>
      <c r="G4196">
        <f>$A4196/SUM(D$1:D4196)</f>
        <v>6.8786885245901637</v>
      </c>
    </row>
    <row r="4197" spans="1:7" x14ac:dyDescent="0.3">
      <c r="A4197">
        <v>4197</v>
      </c>
      <c r="B4197">
        <v>0</v>
      </c>
      <c r="C4197">
        <v>1</v>
      </c>
      <c r="D4197">
        <v>0</v>
      </c>
      <c r="E4197">
        <f>$A4197/SUM(B$1:B4197)</f>
        <v>6.9717607973421929</v>
      </c>
      <c r="F4197">
        <f>$A4197/SUM(C$1:C4197)</f>
        <v>6.9029605263157894</v>
      </c>
      <c r="G4197">
        <f>$A4197/SUM(D$1:D4197)</f>
        <v>6.8803278688524587</v>
      </c>
    </row>
    <row r="4198" spans="1:7" x14ac:dyDescent="0.3">
      <c r="A4198">
        <v>4198</v>
      </c>
      <c r="B4198">
        <v>0</v>
      </c>
      <c r="C4198">
        <v>0</v>
      </c>
      <c r="D4198">
        <v>0</v>
      </c>
      <c r="E4198">
        <f>$A4198/SUM(B$1:B4198)</f>
        <v>6.9734219269102988</v>
      </c>
      <c r="F4198">
        <f>$A4198/SUM(C$1:C4198)</f>
        <v>6.9046052631578947</v>
      </c>
      <c r="G4198">
        <f>$A4198/SUM(D$1:D4198)</f>
        <v>6.8819672131147538</v>
      </c>
    </row>
    <row r="4199" spans="1:7" x14ac:dyDescent="0.3">
      <c r="A4199">
        <v>4199</v>
      </c>
      <c r="B4199">
        <v>1</v>
      </c>
      <c r="C4199">
        <v>0</v>
      </c>
      <c r="D4199">
        <v>0</v>
      </c>
      <c r="E4199">
        <f>$A4199/SUM(B$1:B4199)</f>
        <v>6.9635157545605306</v>
      </c>
      <c r="F4199">
        <f>$A4199/SUM(C$1:C4199)</f>
        <v>6.90625</v>
      </c>
      <c r="G4199">
        <f>$A4199/SUM(D$1:D4199)</f>
        <v>6.8836065573770489</v>
      </c>
    </row>
    <row r="4200" spans="1:7" x14ac:dyDescent="0.3">
      <c r="A4200">
        <v>4200</v>
      </c>
      <c r="B4200">
        <v>0</v>
      </c>
      <c r="C4200">
        <v>0</v>
      </c>
      <c r="D4200">
        <v>0</v>
      </c>
      <c r="E4200">
        <f>$A4200/SUM(B$1:B4200)</f>
        <v>6.9651741293532341</v>
      </c>
      <c r="F4200">
        <f>$A4200/SUM(C$1:C4200)</f>
        <v>6.9078947368421053</v>
      </c>
      <c r="G4200">
        <f>$A4200/SUM(D$1:D4200)</f>
        <v>6.8852459016393439</v>
      </c>
    </row>
    <row r="4201" spans="1:7" x14ac:dyDescent="0.3">
      <c r="A4201">
        <v>4201</v>
      </c>
      <c r="B4201">
        <v>0</v>
      </c>
      <c r="C4201">
        <v>0</v>
      </c>
      <c r="D4201">
        <v>0</v>
      </c>
      <c r="E4201">
        <f>$A4201/SUM(B$1:B4201)</f>
        <v>6.9668325041459367</v>
      </c>
      <c r="F4201">
        <f>$A4201/SUM(C$1:C4201)</f>
        <v>6.9095394736842106</v>
      </c>
      <c r="G4201">
        <f>$A4201/SUM(D$1:D4201)</f>
        <v>6.886885245901639</v>
      </c>
    </row>
    <row r="4202" spans="1:7" x14ac:dyDescent="0.3">
      <c r="A4202">
        <v>4202</v>
      </c>
      <c r="B4202">
        <v>0</v>
      </c>
      <c r="C4202">
        <v>0</v>
      </c>
      <c r="D4202">
        <v>0</v>
      </c>
      <c r="E4202">
        <f>$A4202/SUM(B$1:B4202)</f>
        <v>6.9684908789386402</v>
      </c>
      <c r="F4202">
        <f>$A4202/SUM(C$1:C4202)</f>
        <v>6.9111842105263159</v>
      </c>
      <c r="G4202">
        <f>$A4202/SUM(D$1:D4202)</f>
        <v>6.888524590163934</v>
      </c>
    </row>
    <row r="4203" spans="1:7" x14ac:dyDescent="0.3">
      <c r="A4203">
        <v>4203</v>
      </c>
      <c r="B4203">
        <v>1</v>
      </c>
      <c r="C4203">
        <v>0</v>
      </c>
      <c r="D4203">
        <v>0</v>
      </c>
      <c r="E4203">
        <f>$A4203/SUM(B$1:B4203)</f>
        <v>6.9586092715231791</v>
      </c>
      <c r="F4203">
        <f>$A4203/SUM(C$1:C4203)</f>
        <v>6.9128289473684212</v>
      </c>
      <c r="G4203">
        <f>$A4203/SUM(D$1:D4203)</f>
        <v>6.8901639344262291</v>
      </c>
    </row>
    <row r="4204" spans="1:7" x14ac:dyDescent="0.3">
      <c r="A4204">
        <v>4204</v>
      </c>
      <c r="B4204">
        <v>0</v>
      </c>
      <c r="C4204">
        <v>1</v>
      </c>
      <c r="D4204">
        <v>1</v>
      </c>
      <c r="E4204">
        <f>$A4204/SUM(B$1:B4204)</f>
        <v>6.9602649006622519</v>
      </c>
      <c r="F4204">
        <f>$A4204/SUM(C$1:C4204)</f>
        <v>6.90311986863711</v>
      </c>
      <c r="G4204">
        <f>$A4204/SUM(D$1:D4204)</f>
        <v>6.8805237315875614</v>
      </c>
    </row>
    <row r="4205" spans="1:7" x14ac:dyDescent="0.3">
      <c r="A4205">
        <v>4205</v>
      </c>
      <c r="B4205">
        <v>0</v>
      </c>
      <c r="C4205">
        <v>0</v>
      </c>
      <c r="D4205">
        <v>0</v>
      </c>
      <c r="E4205">
        <f>$A4205/SUM(B$1:B4205)</f>
        <v>6.9619205298013247</v>
      </c>
      <c r="F4205">
        <f>$A4205/SUM(C$1:C4205)</f>
        <v>6.9047619047619051</v>
      </c>
      <c r="G4205">
        <f>$A4205/SUM(D$1:D4205)</f>
        <v>6.8821603927986903</v>
      </c>
    </row>
    <row r="4206" spans="1:7" x14ac:dyDescent="0.3">
      <c r="A4206">
        <v>4206</v>
      </c>
      <c r="B4206">
        <v>0</v>
      </c>
      <c r="C4206">
        <v>0</v>
      </c>
      <c r="D4206">
        <v>0</v>
      </c>
      <c r="E4206">
        <f>$A4206/SUM(B$1:B4206)</f>
        <v>6.9635761589403975</v>
      </c>
      <c r="F4206">
        <f>$A4206/SUM(C$1:C4206)</f>
        <v>6.9064039408866993</v>
      </c>
      <c r="G4206">
        <f>$A4206/SUM(D$1:D4206)</f>
        <v>6.8837970540098201</v>
      </c>
    </row>
    <row r="4207" spans="1:7" x14ac:dyDescent="0.3">
      <c r="A4207">
        <v>4207</v>
      </c>
      <c r="B4207">
        <v>0</v>
      </c>
      <c r="C4207">
        <v>0</v>
      </c>
      <c r="D4207">
        <v>0</v>
      </c>
      <c r="E4207">
        <f>$A4207/SUM(B$1:B4207)</f>
        <v>6.9652317880794703</v>
      </c>
      <c r="F4207">
        <f>$A4207/SUM(C$1:C4207)</f>
        <v>6.9080459770114944</v>
      </c>
      <c r="G4207">
        <f>$A4207/SUM(D$1:D4207)</f>
        <v>6.885433715220949</v>
      </c>
    </row>
    <row r="4208" spans="1:7" x14ac:dyDescent="0.3">
      <c r="A4208">
        <v>4208</v>
      </c>
      <c r="B4208">
        <v>0</v>
      </c>
      <c r="C4208">
        <v>0</v>
      </c>
      <c r="D4208">
        <v>0</v>
      </c>
      <c r="E4208">
        <f>$A4208/SUM(B$1:B4208)</f>
        <v>6.9668874172185431</v>
      </c>
      <c r="F4208">
        <f>$A4208/SUM(C$1:C4208)</f>
        <v>6.9096880131362894</v>
      </c>
      <c r="G4208">
        <f>$A4208/SUM(D$1:D4208)</f>
        <v>6.8870703764320789</v>
      </c>
    </row>
    <row r="4209" spans="1:7" x14ac:dyDescent="0.3">
      <c r="A4209">
        <v>4209</v>
      </c>
      <c r="B4209">
        <v>0</v>
      </c>
      <c r="C4209">
        <v>0</v>
      </c>
      <c r="D4209">
        <v>0</v>
      </c>
      <c r="E4209">
        <f>$A4209/SUM(B$1:B4209)</f>
        <v>6.9685430463576159</v>
      </c>
      <c r="F4209">
        <f>$A4209/SUM(C$1:C4209)</f>
        <v>6.9113300492610836</v>
      </c>
      <c r="G4209">
        <f>$A4209/SUM(D$1:D4209)</f>
        <v>6.8887070376432078</v>
      </c>
    </row>
    <row r="4210" spans="1:7" x14ac:dyDescent="0.3">
      <c r="A4210">
        <v>4210</v>
      </c>
      <c r="B4210">
        <v>0</v>
      </c>
      <c r="C4210">
        <v>0</v>
      </c>
      <c r="D4210">
        <v>0</v>
      </c>
      <c r="E4210">
        <f>$A4210/SUM(B$1:B4210)</f>
        <v>6.9701986754966887</v>
      </c>
      <c r="F4210">
        <f>$A4210/SUM(C$1:C4210)</f>
        <v>6.9129720853858787</v>
      </c>
      <c r="G4210">
        <f>$A4210/SUM(D$1:D4210)</f>
        <v>6.8903436988543367</v>
      </c>
    </row>
    <row r="4211" spans="1:7" x14ac:dyDescent="0.3">
      <c r="A4211">
        <v>4211</v>
      </c>
      <c r="B4211">
        <v>0</v>
      </c>
      <c r="C4211">
        <v>1</v>
      </c>
      <c r="D4211">
        <v>0</v>
      </c>
      <c r="E4211">
        <f>$A4211/SUM(B$1:B4211)</f>
        <v>6.9718543046357615</v>
      </c>
      <c r="F4211">
        <f>$A4211/SUM(C$1:C4211)</f>
        <v>6.9032786885245905</v>
      </c>
      <c r="G4211">
        <f>$A4211/SUM(D$1:D4211)</f>
        <v>6.8919803600654665</v>
      </c>
    </row>
    <row r="4212" spans="1:7" x14ac:dyDescent="0.3">
      <c r="A4212">
        <v>4212</v>
      </c>
      <c r="B4212">
        <v>0</v>
      </c>
      <c r="C4212">
        <v>0</v>
      </c>
      <c r="D4212">
        <v>0</v>
      </c>
      <c r="E4212">
        <f>$A4212/SUM(B$1:B4212)</f>
        <v>6.9735099337748343</v>
      </c>
      <c r="F4212">
        <f>$A4212/SUM(C$1:C4212)</f>
        <v>6.9049180327868855</v>
      </c>
      <c r="G4212">
        <f>$A4212/SUM(D$1:D4212)</f>
        <v>6.8936170212765955</v>
      </c>
    </row>
    <row r="4213" spans="1:7" x14ac:dyDescent="0.3">
      <c r="A4213">
        <v>4213</v>
      </c>
      <c r="B4213">
        <v>0</v>
      </c>
      <c r="C4213">
        <v>0</v>
      </c>
      <c r="D4213">
        <v>1</v>
      </c>
      <c r="E4213">
        <f>$A4213/SUM(B$1:B4213)</f>
        <v>6.9751655629139071</v>
      </c>
      <c r="F4213">
        <f>$A4213/SUM(C$1:C4213)</f>
        <v>6.9065573770491806</v>
      </c>
      <c r="G4213">
        <f>$A4213/SUM(D$1:D4213)</f>
        <v>6.8839869281045756</v>
      </c>
    </row>
    <row r="4214" spans="1:7" x14ac:dyDescent="0.3">
      <c r="A4214">
        <v>4214</v>
      </c>
      <c r="B4214">
        <v>0</v>
      </c>
      <c r="C4214">
        <v>1</v>
      </c>
      <c r="D4214">
        <v>0</v>
      </c>
      <c r="E4214">
        <f>$A4214/SUM(B$1:B4214)</f>
        <v>6.9768211920529799</v>
      </c>
      <c r="F4214">
        <f>$A4214/SUM(C$1:C4214)</f>
        <v>6.8968903436988542</v>
      </c>
      <c r="G4214">
        <f>$A4214/SUM(D$1:D4214)</f>
        <v>6.8856209150326801</v>
      </c>
    </row>
    <row r="4215" spans="1:7" x14ac:dyDescent="0.3">
      <c r="A4215">
        <v>4215</v>
      </c>
      <c r="B4215">
        <v>0</v>
      </c>
      <c r="C4215">
        <v>0</v>
      </c>
      <c r="D4215">
        <v>0</v>
      </c>
      <c r="E4215">
        <f>$A4215/SUM(B$1:B4215)</f>
        <v>6.9784768211920527</v>
      </c>
      <c r="F4215">
        <f>$A4215/SUM(C$1:C4215)</f>
        <v>6.8985270049099841</v>
      </c>
      <c r="G4215">
        <f>$A4215/SUM(D$1:D4215)</f>
        <v>6.8872549019607847</v>
      </c>
    </row>
    <row r="4216" spans="1:7" x14ac:dyDescent="0.3">
      <c r="A4216">
        <v>4216</v>
      </c>
      <c r="B4216">
        <v>1</v>
      </c>
      <c r="C4216">
        <v>0</v>
      </c>
      <c r="D4216">
        <v>0</v>
      </c>
      <c r="E4216">
        <f>$A4216/SUM(B$1:B4216)</f>
        <v>6.9685950413223141</v>
      </c>
      <c r="F4216">
        <f>$A4216/SUM(C$1:C4216)</f>
        <v>6.900163666121113</v>
      </c>
      <c r="G4216">
        <f>$A4216/SUM(D$1:D4216)</f>
        <v>6.8888888888888893</v>
      </c>
    </row>
    <row r="4217" spans="1:7" x14ac:dyDescent="0.3">
      <c r="A4217">
        <v>4217</v>
      </c>
      <c r="B4217">
        <v>0</v>
      </c>
      <c r="C4217">
        <v>0</v>
      </c>
      <c r="D4217">
        <v>1</v>
      </c>
      <c r="E4217">
        <f>$A4217/SUM(B$1:B4217)</f>
        <v>6.9702479338842975</v>
      </c>
      <c r="F4217">
        <f>$A4217/SUM(C$1:C4217)</f>
        <v>6.9018003273322419</v>
      </c>
      <c r="G4217">
        <f>$A4217/SUM(D$1:D4217)</f>
        <v>6.8792822185970639</v>
      </c>
    </row>
    <row r="4218" spans="1:7" x14ac:dyDescent="0.3">
      <c r="A4218">
        <v>4218</v>
      </c>
      <c r="B4218">
        <v>0</v>
      </c>
      <c r="C4218">
        <v>0</v>
      </c>
      <c r="D4218">
        <v>0</v>
      </c>
      <c r="E4218">
        <f>$A4218/SUM(B$1:B4218)</f>
        <v>6.971900826446281</v>
      </c>
      <c r="F4218">
        <f>$A4218/SUM(C$1:C4218)</f>
        <v>6.9034369885433717</v>
      </c>
      <c r="G4218">
        <f>$A4218/SUM(D$1:D4218)</f>
        <v>6.8809135399673735</v>
      </c>
    </row>
    <row r="4219" spans="1:7" x14ac:dyDescent="0.3">
      <c r="A4219">
        <v>4219</v>
      </c>
      <c r="B4219">
        <v>1</v>
      </c>
      <c r="C4219">
        <v>0</v>
      </c>
      <c r="D4219">
        <v>1</v>
      </c>
      <c r="E4219">
        <f>$A4219/SUM(B$1:B4219)</f>
        <v>6.9620462046204619</v>
      </c>
      <c r="F4219">
        <f>$A4219/SUM(C$1:C4219)</f>
        <v>6.9050736497545007</v>
      </c>
      <c r="G4219">
        <f>$A4219/SUM(D$1:D4219)</f>
        <v>6.8713355048859937</v>
      </c>
    </row>
    <row r="4220" spans="1:7" x14ac:dyDescent="0.3">
      <c r="A4220">
        <v>4220</v>
      </c>
      <c r="B4220">
        <v>0</v>
      </c>
      <c r="C4220">
        <v>0</v>
      </c>
      <c r="D4220">
        <v>0</v>
      </c>
      <c r="E4220">
        <f>$A4220/SUM(B$1:B4220)</f>
        <v>6.9636963696369634</v>
      </c>
      <c r="F4220">
        <f>$A4220/SUM(C$1:C4220)</f>
        <v>6.9067103109656305</v>
      </c>
      <c r="G4220">
        <f>$A4220/SUM(D$1:D4220)</f>
        <v>6.8729641693811079</v>
      </c>
    </row>
    <row r="4221" spans="1:7" x14ac:dyDescent="0.3">
      <c r="A4221">
        <v>4221</v>
      </c>
      <c r="B4221">
        <v>0</v>
      </c>
      <c r="C4221">
        <v>0</v>
      </c>
      <c r="D4221">
        <v>0</v>
      </c>
      <c r="E4221">
        <f>$A4221/SUM(B$1:B4221)</f>
        <v>6.9653465346534658</v>
      </c>
      <c r="F4221">
        <f>$A4221/SUM(C$1:C4221)</f>
        <v>6.9083469721767594</v>
      </c>
      <c r="G4221">
        <f>$A4221/SUM(D$1:D4221)</f>
        <v>6.8745928338762212</v>
      </c>
    </row>
    <row r="4222" spans="1:7" x14ac:dyDescent="0.3">
      <c r="A4222">
        <v>4222</v>
      </c>
      <c r="B4222">
        <v>0</v>
      </c>
      <c r="C4222">
        <v>0</v>
      </c>
      <c r="D4222">
        <v>0</v>
      </c>
      <c r="E4222">
        <f>$A4222/SUM(B$1:B4222)</f>
        <v>6.9669966996699673</v>
      </c>
      <c r="F4222">
        <f>$A4222/SUM(C$1:C4222)</f>
        <v>6.9099836333878883</v>
      </c>
      <c r="G4222">
        <f>$A4222/SUM(D$1:D4222)</f>
        <v>6.8762214983713354</v>
      </c>
    </row>
    <row r="4223" spans="1:7" x14ac:dyDescent="0.3">
      <c r="A4223">
        <v>4223</v>
      </c>
      <c r="B4223">
        <v>0</v>
      </c>
      <c r="C4223">
        <v>0</v>
      </c>
      <c r="D4223">
        <v>0</v>
      </c>
      <c r="E4223">
        <f>$A4223/SUM(B$1:B4223)</f>
        <v>6.9686468646864688</v>
      </c>
      <c r="F4223">
        <f>$A4223/SUM(C$1:C4223)</f>
        <v>6.9116202945990182</v>
      </c>
      <c r="G4223">
        <f>$A4223/SUM(D$1:D4223)</f>
        <v>6.8778501628664497</v>
      </c>
    </row>
    <row r="4224" spans="1:7" x14ac:dyDescent="0.3">
      <c r="A4224">
        <v>4224</v>
      </c>
      <c r="B4224">
        <v>0</v>
      </c>
      <c r="C4224">
        <v>0</v>
      </c>
      <c r="D4224">
        <v>0</v>
      </c>
      <c r="E4224">
        <f>$A4224/SUM(B$1:B4224)</f>
        <v>6.9702970297029703</v>
      </c>
      <c r="F4224">
        <f>$A4224/SUM(C$1:C4224)</f>
        <v>6.9132569558101471</v>
      </c>
      <c r="G4224">
        <f>$A4224/SUM(D$1:D4224)</f>
        <v>6.8794788273615639</v>
      </c>
    </row>
    <row r="4225" spans="1:7" x14ac:dyDescent="0.3">
      <c r="A4225">
        <v>4225</v>
      </c>
      <c r="B4225">
        <v>0</v>
      </c>
      <c r="C4225">
        <v>0</v>
      </c>
      <c r="D4225">
        <v>0</v>
      </c>
      <c r="E4225">
        <f>$A4225/SUM(B$1:B4225)</f>
        <v>6.9719471947194718</v>
      </c>
      <c r="F4225">
        <f>$A4225/SUM(C$1:C4225)</f>
        <v>6.9148936170212769</v>
      </c>
      <c r="G4225">
        <f>$A4225/SUM(D$1:D4225)</f>
        <v>6.8811074918566772</v>
      </c>
    </row>
    <row r="4226" spans="1:7" x14ac:dyDescent="0.3">
      <c r="A4226">
        <v>4226</v>
      </c>
      <c r="B4226">
        <v>0</v>
      </c>
      <c r="C4226">
        <v>0</v>
      </c>
      <c r="D4226">
        <v>0</v>
      </c>
      <c r="E4226">
        <f>$A4226/SUM(B$1:B4226)</f>
        <v>6.9735973597359733</v>
      </c>
      <c r="F4226">
        <f>$A4226/SUM(C$1:C4226)</f>
        <v>6.9165302782324058</v>
      </c>
      <c r="G4226">
        <f>$A4226/SUM(D$1:D4226)</f>
        <v>6.8827361563517915</v>
      </c>
    </row>
    <row r="4227" spans="1:7" x14ac:dyDescent="0.3">
      <c r="A4227">
        <v>4227</v>
      </c>
      <c r="B4227">
        <v>0</v>
      </c>
      <c r="C4227">
        <v>0</v>
      </c>
      <c r="D4227">
        <v>0</v>
      </c>
      <c r="E4227">
        <f>$A4227/SUM(B$1:B4227)</f>
        <v>6.9752475247524757</v>
      </c>
      <c r="F4227">
        <f>$A4227/SUM(C$1:C4227)</f>
        <v>6.9181669394435348</v>
      </c>
      <c r="G4227">
        <f>$A4227/SUM(D$1:D4227)</f>
        <v>6.8843648208469057</v>
      </c>
    </row>
    <row r="4228" spans="1:7" x14ac:dyDescent="0.3">
      <c r="A4228">
        <v>4228</v>
      </c>
      <c r="B4228">
        <v>0</v>
      </c>
      <c r="C4228">
        <v>0</v>
      </c>
      <c r="D4228">
        <v>0</v>
      </c>
      <c r="E4228">
        <f>$A4228/SUM(B$1:B4228)</f>
        <v>6.9768976897689772</v>
      </c>
      <c r="F4228">
        <f>$A4228/SUM(C$1:C4228)</f>
        <v>6.9198036006546646</v>
      </c>
      <c r="G4228">
        <f>$A4228/SUM(D$1:D4228)</f>
        <v>6.8859934853420199</v>
      </c>
    </row>
    <row r="4229" spans="1:7" x14ac:dyDescent="0.3">
      <c r="A4229">
        <v>4229</v>
      </c>
      <c r="B4229">
        <v>0</v>
      </c>
      <c r="C4229">
        <v>0</v>
      </c>
      <c r="D4229">
        <v>0</v>
      </c>
      <c r="E4229">
        <f>$A4229/SUM(B$1:B4229)</f>
        <v>6.9785478547854787</v>
      </c>
      <c r="F4229">
        <f>$A4229/SUM(C$1:C4229)</f>
        <v>6.9214402618657935</v>
      </c>
      <c r="G4229">
        <f>$A4229/SUM(D$1:D4229)</f>
        <v>6.8876221498371333</v>
      </c>
    </row>
    <row r="4230" spans="1:7" x14ac:dyDescent="0.3">
      <c r="A4230">
        <v>4230</v>
      </c>
      <c r="B4230">
        <v>0</v>
      </c>
      <c r="C4230">
        <v>0</v>
      </c>
      <c r="D4230">
        <v>0</v>
      </c>
      <c r="E4230">
        <f>$A4230/SUM(B$1:B4230)</f>
        <v>6.9801980198019802</v>
      </c>
      <c r="F4230">
        <f>$A4230/SUM(C$1:C4230)</f>
        <v>6.9230769230769234</v>
      </c>
      <c r="G4230">
        <f>$A4230/SUM(D$1:D4230)</f>
        <v>6.8892508143322475</v>
      </c>
    </row>
    <row r="4231" spans="1:7" x14ac:dyDescent="0.3">
      <c r="A4231">
        <v>4231</v>
      </c>
      <c r="B4231">
        <v>0</v>
      </c>
      <c r="C4231">
        <v>0</v>
      </c>
      <c r="D4231">
        <v>0</v>
      </c>
      <c r="E4231">
        <f>$A4231/SUM(B$1:B4231)</f>
        <v>6.9818481848184817</v>
      </c>
      <c r="F4231">
        <f>$A4231/SUM(C$1:C4231)</f>
        <v>6.9247135842880523</v>
      </c>
      <c r="G4231">
        <f>$A4231/SUM(D$1:D4231)</f>
        <v>6.8908794788273617</v>
      </c>
    </row>
    <row r="4232" spans="1:7" x14ac:dyDescent="0.3">
      <c r="A4232">
        <v>4232</v>
      </c>
      <c r="B4232">
        <v>0</v>
      </c>
      <c r="C4232">
        <v>0</v>
      </c>
      <c r="D4232">
        <v>0</v>
      </c>
      <c r="E4232">
        <f>$A4232/SUM(B$1:B4232)</f>
        <v>6.9834983498349832</v>
      </c>
      <c r="F4232">
        <f>$A4232/SUM(C$1:C4232)</f>
        <v>6.9263502454991821</v>
      </c>
      <c r="G4232">
        <f>$A4232/SUM(D$1:D4232)</f>
        <v>6.892508143322476</v>
      </c>
    </row>
    <row r="4233" spans="1:7" x14ac:dyDescent="0.3">
      <c r="A4233">
        <v>4233</v>
      </c>
      <c r="B4233">
        <v>0</v>
      </c>
      <c r="C4233">
        <v>0</v>
      </c>
      <c r="D4233">
        <v>0</v>
      </c>
      <c r="E4233">
        <f>$A4233/SUM(B$1:B4233)</f>
        <v>6.9851485148514856</v>
      </c>
      <c r="F4233">
        <f>$A4233/SUM(C$1:C4233)</f>
        <v>6.927986906710311</v>
      </c>
      <c r="G4233">
        <f>$A4233/SUM(D$1:D4233)</f>
        <v>6.8941368078175893</v>
      </c>
    </row>
    <row r="4234" spans="1:7" x14ac:dyDescent="0.3">
      <c r="A4234">
        <v>4234</v>
      </c>
      <c r="B4234">
        <v>0</v>
      </c>
      <c r="C4234">
        <v>0</v>
      </c>
      <c r="D4234">
        <v>0</v>
      </c>
      <c r="E4234">
        <f>$A4234/SUM(B$1:B4234)</f>
        <v>6.9867986798679871</v>
      </c>
      <c r="F4234">
        <f>$A4234/SUM(C$1:C4234)</f>
        <v>6.92962356792144</v>
      </c>
      <c r="G4234">
        <f>$A4234/SUM(D$1:D4234)</f>
        <v>6.8957654723127035</v>
      </c>
    </row>
    <row r="4235" spans="1:7" x14ac:dyDescent="0.3">
      <c r="A4235">
        <v>4235</v>
      </c>
      <c r="B4235">
        <v>1</v>
      </c>
      <c r="C4235">
        <v>1</v>
      </c>
      <c r="D4235">
        <v>1</v>
      </c>
      <c r="E4235">
        <f>$A4235/SUM(B$1:B4235)</f>
        <v>6.9769357495881383</v>
      </c>
      <c r="F4235">
        <f>$A4235/SUM(C$1:C4235)</f>
        <v>6.9199346405228761</v>
      </c>
      <c r="G4235">
        <f>$A4235/SUM(D$1:D4235)</f>
        <v>6.8861788617886175</v>
      </c>
    </row>
    <row r="4236" spans="1:7" x14ac:dyDescent="0.3">
      <c r="A4236">
        <v>4236</v>
      </c>
      <c r="B4236">
        <v>0</v>
      </c>
      <c r="C4236">
        <v>0</v>
      </c>
      <c r="D4236">
        <v>0</v>
      </c>
      <c r="E4236">
        <f>$A4236/SUM(B$1:B4236)</f>
        <v>6.9785831960461282</v>
      </c>
      <c r="F4236">
        <f>$A4236/SUM(C$1:C4236)</f>
        <v>6.9215686274509807</v>
      </c>
      <c r="G4236">
        <f>$A4236/SUM(D$1:D4236)</f>
        <v>6.8878048780487804</v>
      </c>
    </row>
    <row r="4237" spans="1:7" x14ac:dyDescent="0.3">
      <c r="A4237">
        <v>4237</v>
      </c>
      <c r="B4237">
        <v>0</v>
      </c>
      <c r="C4237">
        <v>0</v>
      </c>
      <c r="D4237">
        <v>0</v>
      </c>
      <c r="E4237">
        <f>$A4237/SUM(B$1:B4237)</f>
        <v>6.980230642504119</v>
      </c>
      <c r="F4237">
        <f>$A4237/SUM(C$1:C4237)</f>
        <v>6.9232026143790852</v>
      </c>
      <c r="G4237">
        <f>$A4237/SUM(D$1:D4237)</f>
        <v>6.8894308943089433</v>
      </c>
    </row>
    <row r="4238" spans="1:7" x14ac:dyDescent="0.3">
      <c r="A4238">
        <v>4238</v>
      </c>
      <c r="B4238">
        <v>0</v>
      </c>
      <c r="C4238">
        <v>0</v>
      </c>
      <c r="D4238">
        <v>0</v>
      </c>
      <c r="E4238">
        <f>$A4238/SUM(B$1:B4238)</f>
        <v>6.9818780889621088</v>
      </c>
      <c r="F4238">
        <f>$A4238/SUM(C$1:C4238)</f>
        <v>6.9248366013071898</v>
      </c>
      <c r="G4238">
        <f>$A4238/SUM(D$1:D4238)</f>
        <v>6.8910569105691053</v>
      </c>
    </row>
    <row r="4239" spans="1:7" x14ac:dyDescent="0.3">
      <c r="A4239">
        <v>4239</v>
      </c>
      <c r="B4239">
        <v>0</v>
      </c>
      <c r="C4239">
        <v>0</v>
      </c>
      <c r="D4239">
        <v>0</v>
      </c>
      <c r="E4239">
        <f>$A4239/SUM(B$1:B4239)</f>
        <v>6.9835255354200987</v>
      </c>
      <c r="F4239">
        <f>$A4239/SUM(C$1:C4239)</f>
        <v>6.9264705882352944</v>
      </c>
      <c r="G4239">
        <f>$A4239/SUM(D$1:D4239)</f>
        <v>6.8926829268292682</v>
      </c>
    </row>
    <row r="4240" spans="1:7" x14ac:dyDescent="0.3">
      <c r="A4240">
        <v>4240</v>
      </c>
      <c r="B4240">
        <v>0</v>
      </c>
      <c r="C4240">
        <v>0</v>
      </c>
      <c r="D4240">
        <v>0</v>
      </c>
      <c r="E4240">
        <f>$A4240/SUM(B$1:B4240)</f>
        <v>6.9851729818780885</v>
      </c>
      <c r="F4240">
        <f>$A4240/SUM(C$1:C4240)</f>
        <v>6.9281045751633989</v>
      </c>
      <c r="G4240">
        <f>$A4240/SUM(D$1:D4240)</f>
        <v>6.8943089430894311</v>
      </c>
    </row>
    <row r="4241" spans="1:7" x14ac:dyDescent="0.3">
      <c r="A4241">
        <v>4241</v>
      </c>
      <c r="B4241">
        <v>0</v>
      </c>
      <c r="C4241">
        <v>0</v>
      </c>
      <c r="D4241">
        <v>0</v>
      </c>
      <c r="E4241">
        <f>$A4241/SUM(B$1:B4241)</f>
        <v>6.9868204283360793</v>
      </c>
      <c r="F4241">
        <f>$A4241/SUM(C$1:C4241)</f>
        <v>6.9297385620915035</v>
      </c>
      <c r="G4241">
        <f>$A4241/SUM(D$1:D4241)</f>
        <v>6.8959349593495931</v>
      </c>
    </row>
    <row r="4242" spans="1:7" x14ac:dyDescent="0.3">
      <c r="A4242">
        <v>4242</v>
      </c>
      <c r="B4242">
        <v>0</v>
      </c>
      <c r="C4242">
        <v>0</v>
      </c>
      <c r="D4242">
        <v>0</v>
      </c>
      <c r="E4242">
        <f>$A4242/SUM(B$1:B4242)</f>
        <v>6.9884678747940692</v>
      </c>
      <c r="F4242">
        <f>$A4242/SUM(C$1:C4242)</f>
        <v>6.9313725490196081</v>
      </c>
      <c r="G4242">
        <f>$A4242/SUM(D$1:D4242)</f>
        <v>6.897560975609756</v>
      </c>
    </row>
    <row r="4243" spans="1:7" x14ac:dyDescent="0.3">
      <c r="A4243">
        <v>4243</v>
      </c>
      <c r="B4243">
        <v>0</v>
      </c>
      <c r="C4243">
        <v>0</v>
      </c>
      <c r="D4243">
        <v>0</v>
      </c>
      <c r="E4243">
        <f>$A4243/SUM(B$1:B4243)</f>
        <v>6.990115321252059</v>
      </c>
      <c r="F4243">
        <f>$A4243/SUM(C$1:C4243)</f>
        <v>6.9330065359477127</v>
      </c>
      <c r="G4243">
        <f>$A4243/SUM(D$1:D4243)</f>
        <v>6.8991869918699189</v>
      </c>
    </row>
    <row r="4244" spans="1:7" x14ac:dyDescent="0.3">
      <c r="A4244">
        <v>4244</v>
      </c>
      <c r="B4244">
        <v>0</v>
      </c>
      <c r="C4244">
        <v>1</v>
      </c>
      <c r="D4244">
        <v>0</v>
      </c>
      <c r="E4244">
        <f>$A4244/SUM(B$1:B4244)</f>
        <v>6.9917627677100498</v>
      </c>
      <c r="F4244">
        <f>$A4244/SUM(C$1:C4244)</f>
        <v>6.923327895595432</v>
      </c>
      <c r="G4244">
        <f>$A4244/SUM(D$1:D4244)</f>
        <v>6.9008130081300809</v>
      </c>
    </row>
    <row r="4245" spans="1:7" x14ac:dyDescent="0.3">
      <c r="A4245">
        <v>4245</v>
      </c>
      <c r="B4245">
        <v>0</v>
      </c>
      <c r="C4245">
        <v>0</v>
      </c>
      <c r="D4245">
        <v>0</v>
      </c>
      <c r="E4245">
        <f>$A4245/SUM(B$1:B4245)</f>
        <v>6.9934102141680397</v>
      </c>
      <c r="F4245">
        <f>$A4245/SUM(C$1:C4245)</f>
        <v>6.9249592169657426</v>
      </c>
      <c r="G4245">
        <f>$A4245/SUM(D$1:D4245)</f>
        <v>6.9024390243902438</v>
      </c>
    </row>
    <row r="4246" spans="1:7" x14ac:dyDescent="0.3">
      <c r="A4246">
        <v>4246</v>
      </c>
      <c r="B4246">
        <v>0</v>
      </c>
      <c r="C4246">
        <v>0</v>
      </c>
      <c r="D4246">
        <v>1</v>
      </c>
      <c r="E4246">
        <f>$A4246/SUM(B$1:B4246)</f>
        <v>6.9950576606260295</v>
      </c>
      <c r="F4246">
        <f>$A4246/SUM(C$1:C4246)</f>
        <v>6.9265905383360522</v>
      </c>
      <c r="G4246">
        <f>$A4246/SUM(D$1:D4246)</f>
        <v>6.8928571428571432</v>
      </c>
    </row>
    <row r="4247" spans="1:7" x14ac:dyDescent="0.3">
      <c r="A4247">
        <v>4247</v>
      </c>
      <c r="B4247">
        <v>0</v>
      </c>
      <c r="C4247">
        <v>1</v>
      </c>
      <c r="D4247">
        <v>0</v>
      </c>
      <c r="E4247">
        <f>$A4247/SUM(B$1:B4247)</f>
        <v>6.9967051070840194</v>
      </c>
      <c r="F4247">
        <f>$A4247/SUM(C$1:C4247)</f>
        <v>6.9169381107491859</v>
      </c>
      <c r="G4247">
        <f>$A4247/SUM(D$1:D4247)</f>
        <v>6.8944805194805197</v>
      </c>
    </row>
    <row r="4248" spans="1:7" x14ac:dyDescent="0.3">
      <c r="A4248">
        <v>4248</v>
      </c>
      <c r="B4248">
        <v>0</v>
      </c>
      <c r="C4248">
        <v>0</v>
      </c>
      <c r="D4248">
        <v>0</v>
      </c>
      <c r="E4248">
        <f>$A4248/SUM(B$1:B4248)</f>
        <v>6.9983525535420101</v>
      </c>
      <c r="F4248">
        <f>$A4248/SUM(C$1:C4248)</f>
        <v>6.9185667752443001</v>
      </c>
      <c r="G4248">
        <f>$A4248/SUM(D$1:D4248)</f>
        <v>6.8961038961038961</v>
      </c>
    </row>
    <row r="4249" spans="1:7" x14ac:dyDescent="0.3">
      <c r="A4249">
        <v>4249</v>
      </c>
      <c r="B4249">
        <v>1</v>
      </c>
      <c r="C4249">
        <v>0</v>
      </c>
      <c r="D4249">
        <v>0</v>
      </c>
      <c r="E4249">
        <f>$A4249/SUM(B$1:B4249)</f>
        <v>6.9884868421052628</v>
      </c>
      <c r="F4249">
        <f>$A4249/SUM(C$1:C4249)</f>
        <v>6.9201954397394134</v>
      </c>
      <c r="G4249">
        <f>$A4249/SUM(D$1:D4249)</f>
        <v>6.8977272727272725</v>
      </c>
    </row>
    <row r="4250" spans="1:7" x14ac:dyDescent="0.3">
      <c r="A4250">
        <v>4250</v>
      </c>
      <c r="B4250">
        <v>0</v>
      </c>
      <c r="C4250">
        <v>0</v>
      </c>
      <c r="D4250">
        <v>0</v>
      </c>
      <c r="E4250">
        <f>$A4250/SUM(B$1:B4250)</f>
        <v>6.9901315789473681</v>
      </c>
      <c r="F4250">
        <f>$A4250/SUM(C$1:C4250)</f>
        <v>6.9218241042345277</v>
      </c>
      <c r="G4250">
        <f>$A4250/SUM(D$1:D4250)</f>
        <v>6.8993506493506498</v>
      </c>
    </row>
    <row r="4251" spans="1:7" x14ac:dyDescent="0.3">
      <c r="A4251">
        <v>4251</v>
      </c>
      <c r="B4251">
        <v>0</v>
      </c>
      <c r="C4251">
        <v>0</v>
      </c>
      <c r="D4251">
        <v>0</v>
      </c>
      <c r="E4251">
        <f>$A4251/SUM(B$1:B4251)</f>
        <v>6.9917763157894735</v>
      </c>
      <c r="F4251">
        <f>$A4251/SUM(C$1:C4251)</f>
        <v>6.9234527687296419</v>
      </c>
      <c r="G4251">
        <f>$A4251/SUM(D$1:D4251)</f>
        <v>6.9009740259740262</v>
      </c>
    </row>
    <row r="4252" spans="1:7" x14ac:dyDescent="0.3">
      <c r="A4252">
        <v>4252</v>
      </c>
      <c r="B4252">
        <v>0</v>
      </c>
      <c r="C4252">
        <v>0</v>
      </c>
      <c r="D4252">
        <v>1</v>
      </c>
      <c r="E4252">
        <f>$A4252/SUM(B$1:B4252)</f>
        <v>6.9934210526315788</v>
      </c>
      <c r="F4252">
        <f>$A4252/SUM(C$1:C4252)</f>
        <v>6.9250814332247561</v>
      </c>
      <c r="G4252">
        <f>$A4252/SUM(D$1:D4252)</f>
        <v>6.8914100486223662</v>
      </c>
    </row>
    <row r="4253" spans="1:7" x14ac:dyDescent="0.3">
      <c r="A4253">
        <v>4253</v>
      </c>
      <c r="B4253">
        <v>0</v>
      </c>
      <c r="C4253">
        <v>0</v>
      </c>
      <c r="D4253">
        <v>0</v>
      </c>
      <c r="E4253">
        <f>$A4253/SUM(B$1:B4253)</f>
        <v>6.9950657894736841</v>
      </c>
      <c r="F4253">
        <f>$A4253/SUM(C$1:C4253)</f>
        <v>6.9267100977198695</v>
      </c>
      <c r="G4253">
        <f>$A4253/SUM(D$1:D4253)</f>
        <v>6.8930307941653162</v>
      </c>
    </row>
    <row r="4254" spans="1:7" x14ac:dyDescent="0.3">
      <c r="A4254">
        <v>4254</v>
      </c>
      <c r="B4254">
        <v>1</v>
      </c>
      <c r="C4254">
        <v>1</v>
      </c>
      <c r="D4254">
        <v>0</v>
      </c>
      <c r="E4254">
        <f>$A4254/SUM(B$1:B4254)</f>
        <v>6.985221674876847</v>
      </c>
      <c r="F4254">
        <f>$A4254/SUM(C$1:C4254)</f>
        <v>6.9170731707317072</v>
      </c>
      <c r="G4254">
        <f>$A4254/SUM(D$1:D4254)</f>
        <v>6.8946515397082662</v>
      </c>
    </row>
    <row r="4255" spans="1:7" x14ac:dyDescent="0.3">
      <c r="A4255">
        <v>4255</v>
      </c>
      <c r="B4255">
        <v>0</v>
      </c>
      <c r="C4255">
        <v>0</v>
      </c>
      <c r="D4255">
        <v>1</v>
      </c>
      <c r="E4255">
        <f>$A4255/SUM(B$1:B4255)</f>
        <v>6.9868637110016421</v>
      </c>
      <c r="F4255">
        <f>$A4255/SUM(C$1:C4255)</f>
        <v>6.9186991869918701</v>
      </c>
      <c r="G4255">
        <f>$A4255/SUM(D$1:D4255)</f>
        <v>6.8851132686084142</v>
      </c>
    </row>
    <row r="4256" spans="1:7" x14ac:dyDescent="0.3">
      <c r="A4256">
        <v>4256</v>
      </c>
      <c r="B4256">
        <v>0</v>
      </c>
      <c r="C4256">
        <v>0</v>
      </c>
      <c r="D4256">
        <v>0</v>
      </c>
      <c r="E4256">
        <f>$A4256/SUM(B$1:B4256)</f>
        <v>6.9885057471264371</v>
      </c>
      <c r="F4256">
        <f>$A4256/SUM(C$1:C4256)</f>
        <v>6.9203252032520322</v>
      </c>
      <c r="G4256">
        <f>$A4256/SUM(D$1:D4256)</f>
        <v>6.8867313915857604</v>
      </c>
    </row>
    <row r="4257" spans="1:7" x14ac:dyDescent="0.3">
      <c r="A4257">
        <v>4257</v>
      </c>
      <c r="B4257">
        <v>0</v>
      </c>
      <c r="C4257">
        <v>0</v>
      </c>
      <c r="D4257">
        <v>0</v>
      </c>
      <c r="E4257">
        <f>$A4257/SUM(B$1:B4257)</f>
        <v>6.9901477832512313</v>
      </c>
      <c r="F4257">
        <f>$A4257/SUM(C$1:C4257)</f>
        <v>6.9219512195121951</v>
      </c>
      <c r="G4257">
        <f>$A4257/SUM(D$1:D4257)</f>
        <v>6.8883495145631066</v>
      </c>
    </row>
    <row r="4258" spans="1:7" x14ac:dyDescent="0.3">
      <c r="A4258">
        <v>4258</v>
      </c>
      <c r="B4258">
        <v>0</v>
      </c>
      <c r="C4258">
        <v>0</v>
      </c>
      <c r="D4258">
        <v>0</v>
      </c>
      <c r="E4258">
        <f>$A4258/SUM(B$1:B4258)</f>
        <v>6.9917898193760264</v>
      </c>
      <c r="F4258">
        <f>$A4258/SUM(C$1:C4258)</f>
        <v>6.923577235772358</v>
      </c>
      <c r="G4258">
        <f>$A4258/SUM(D$1:D4258)</f>
        <v>6.8899676375404528</v>
      </c>
    </row>
    <row r="4259" spans="1:7" x14ac:dyDescent="0.3">
      <c r="A4259">
        <v>4259</v>
      </c>
      <c r="B4259">
        <v>0</v>
      </c>
      <c r="C4259">
        <v>0</v>
      </c>
      <c r="D4259">
        <v>0</v>
      </c>
      <c r="E4259">
        <f>$A4259/SUM(B$1:B4259)</f>
        <v>6.9934318555008206</v>
      </c>
      <c r="F4259">
        <f>$A4259/SUM(C$1:C4259)</f>
        <v>6.92520325203252</v>
      </c>
      <c r="G4259">
        <f>$A4259/SUM(D$1:D4259)</f>
        <v>6.891585760517799</v>
      </c>
    </row>
    <row r="4260" spans="1:7" x14ac:dyDescent="0.3">
      <c r="A4260">
        <v>4260</v>
      </c>
      <c r="B4260">
        <v>0</v>
      </c>
      <c r="C4260">
        <v>0</v>
      </c>
      <c r="D4260">
        <v>0</v>
      </c>
      <c r="E4260">
        <f>$A4260/SUM(B$1:B4260)</f>
        <v>6.9950738916256157</v>
      </c>
      <c r="F4260">
        <f>$A4260/SUM(C$1:C4260)</f>
        <v>6.9268292682926829</v>
      </c>
      <c r="G4260">
        <f>$A4260/SUM(D$1:D4260)</f>
        <v>6.8932038834951452</v>
      </c>
    </row>
    <row r="4261" spans="1:7" x14ac:dyDescent="0.3">
      <c r="A4261">
        <v>4261</v>
      </c>
      <c r="B4261">
        <v>0</v>
      </c>
      <c r="C4261">
        <v>0</v>
      </c>
      <c r="D4261">
        <v>0</v>
      </c>
      <c r="E4261">
        <f>$A4261/SUM(B$1:B4261)</f>
        <v>6.9967159277504107</v>
      </c>
      <c r="F4261">
        <f>$A4261/SUM(C$1:C4261)</f>
        <v>6.9284552845528458</v>
      </c>
      <c r="G4261">
        <f>$A4261/SUM(D$1:D4261)</f>
        <v>6.8948220064724923</v>
      </c>
    </row>
    <row r="4262" spans="1:7" x14ac:dyDescent="0.3">
      <c r="A4262">
        <v>4262</v>
      </c>
      <c r="B4262">
        <v>0</v>
      </c>
      <c r="C4262">
        <v>0</v>
      </c>
      <c r="D4262">
        <v>0</v>
      </c>
      <c r="E4262">
        <f>$A4262/SUM(B$1:B4262)</f>
        <v>6.9983579638752049</v>
      </c>
      <c r="F4262">
        <f>$A4262/SUM(C$1:C4262)</f>
        <v>6.9300813008130078</v>
      </c>
      <c r="G4262">
        <f>$A4262/SUM(D$1:D4262)</f>
        <v>6.8964401294498385</v>
      </c>
    </row>
    <row r="4263" spans="1:7" x14ac:dyDescent="0.3">
      <c r="A4263">
        <v>4263</v>
      </c>
      <c r="B4263">
        <v>1</v>
      </c>
      <c r="C4263">
        <v>0</v>
      </c>
      <c r="D4263">
        <v>0</v>
      </c>
      <c r="E4263">
        <f>$A4263/SUM(B$1:B4263)</f>
        <v>6.9885245901639346</v>
      </c>
      <c r="F4263">
        <f>$A4263/SUM(C$1:C4263)</f>
        <v>6.9317073170731707</v>
      </c>
      <c r="G4263">
        <f>$A4263/SUM(D$1:D4263)</f>
        <v>6.8980582524271847</v>
      </c>
    </row>
    <row r="4264" spans="1:7" x14ac:dyDescent="0.3">
      <c r="A4264">
        <v>4264</v>
      </c>
      <c r="B4264">
        <v>0</v>
      </c>
      <c r="C4264">
        <v>0</v>
      </c>
      <c r="D4264">
        <v>0</v>
      </c>
      <c r="E4264">
        <f>$A4264/SUM(B$1:B4264)</f>
        <v>6.9901639344262296</v>
      </c>
      <c r="F4264">
        <f>$A4264/SUM(C$1:C4264)</f>
        <v>6.9333333333333336</v>
      </c>
      <c r="G4264">
        <f>$A4264/SUM(D$1:D4264)</f>
        <v>6.8996763754045309</v>
      </c>
    </row>
    <row r="4265" spans="1:7" x14ac:dyDescent="0.3">
      <c r="A4265">
        <v>4265</v>
      </c>
      <c r="B4265">
        <v>0</v>
      </c>
      <c r="C4265">
        <v>0</v>
      </c>
      <c r="D4265">
        <v>0</v>
      </c>
      <c r="E4265">
        <f>$A4265/SUM(B$1:B4265)</f>
        <v>6.9918032786885247</v>
      </c>
      <c r="F4265">
        <f>$A4265/SUM(C$1:C4265)</f>
        <v>6.9349593495934956</v>
      </c>
      <c r="G4265">
        <f>$A4265/SUM(D$1:D4265)</f>
        <v>6.9012944983818771</v>
      </c>
    </row>
    <row r="4266" spans="1:7" x14ac:dyDescent="0.3">
      <c r="A4266">
        <v>4266</v>
      </c>
      <c r="B4266">
        <v>0</v>
      </c>
      <c r="C4266">
        <v>1</v>
      </c>
      <c r="D4266">
        <v>0</v>
      </c>
      <c r="E4266">
        <f>$A4266/SUM(B$1:B4266)</f>
        <v>6.9934426229508198</v>
      </c>
      <c r="F4266">
        <f>$A4266/SUM(C$1:C4266)</f>
        <v>6.9253246753246751</v>
      </c>
      <c r="G4266">
        <f>$A4266/SUM(D$1:D4266)</f>
        <v>6.9029126213592233</v>
      </c>
    </row>
    <row r="4267" spans="1:7" x14ac:dyDescent="0.3">
      <c r="A4267">
        <v>4267</v>
      </c>
      <c r="B4267">
        <v>0</v>
      </c>
      <c r="C4267">
        <v>0</v>
      </c>
      <c r="D4267">
        <v>0</v>
      </c>
      <c r="E4267">
        <f>$A4267/SUM(B$1:B4267)</f>
        <v>6.9950819672131148</v>
      </c>
      <c r="F4267">
        <f>$A4267/SUM(C$1:C4267)</f>
        <v>6.9269480519480515</v>
      </c>
      <c r="G4267">
        <f>$A4267/SUM(D$1:D4267)</f>
        <v>6.9045307443365695</v>
      </c>
    </row>
    <row r="4268" spans="1:7" x14ac:dyDescent="0.3">
      <c r="A4268">
        <v>4268</v>
      </c>
      <c r="B4268">
        <v>0</v>
      </c>
      <c r="C4268">
        <v>0</v>
      </c>
      <c r="D4268">
        <v>0</v>
      </c>
      <c r="E4268">
        <f>$A4268/SUM(B$1:B4268)</f>
        <v>6.9967213114754099</v>
      </c>
      <c r="F4268">
        <f>$A4268/SUM(C$1:C4268)</f>
        <v>6.9285714285714288</v>
      </c>
      <c r="G4268">
        <f>$A4268/SUM(D$1:D4268)</f>
        <v>6.9061488673139158</v>
      </c>
    </row>
    <row r="4269" spans="1:7" x14ac:dyDescent="0.3">
      <c r="A4269">
        <v>4269</v>
      </c>
      <c r="B4269">
        <v>0</v>
      </c>
      <c r="C4269">
        <v>0</v>
      </c>
      <c r="D4269">
        <v>1</v>
      </c>
      <c r="E4269">
        <f>$A4269/SUM(B$1:B4269)</f>
        <v>6.9983606557377049</v>
      </c>
      <c r="F4269">
        <f>$A4269/SUM(C$1:C4269)</f>
        <v>6.9301948051948052</v>
      </c>
      <c r="G4269">
        <f>$A4269/SUM(D$1:D4269)</f>
        <v>6.8966074313408727</v>
      </c>
    </row>
    <row r="4270" spans="1:7" x14ac:dyDescent="0.3">
      <c r="A4270">
        <v>4270</v>
      </c>
      <c r="B4270">
        <v>1</v>
      </c>
      <c r="C4270">
        <v>0</v>
      </c>
      <c r="D4270">
        <v>0</v>
      </c>
      <c r="E4270">
        <f>$A4270/SUM(B$1:B4270)</f>
        <v>6.9885433715220948</v>
      </c>
      <c r="F4270">
        <f>$A4270/SUM(C$1:C4270)</f>
        <v>6.9318181818181817</v>
      </c>
      <c r="G4270">
        <f>$A4270/SUM(D$1:D4270)</f>
        <v>6.8982229402261712</v>
      </c>
    </row>
    <row r="4271" spans="1:7" x14ac:dyDescent="0.3">
      <c r="A4271">
        <v>4271</v>
      </c>
      <c r="B4271">
        <v>0</v>
      </c>
      <c r="C4271">
        <v>0</v>
      </c>
      <c r="D4271">
        <v>0</v>
      </c>
      <c r="E4271">
        <f>$A4271/SUM(B$1:B4271)</f>
        <v>6.9901800327332246</v>
      </c>
      <c r="F4271">
        <f>$A4271/SUM(C$1:C4271)</f>
        <v>6.9334415584415581</v>
      </c>
      <c r="G4271">
        <f>$A4271/SUM(D$1:D4271)</f>
        <v>6.8998384491114697</v>
      </c>
    </row>
    <row r="4272" spans="1:7" x14ac:dyDescent="0.3">
      <c r="A4272">
        <v>4272</v>
      </c>
      <c r="B4272">
        <v>0</v>
      </c>
      <c r="C4272">
        <v>0</v>
      </c>
      <c r="D4272">
        <v>0</v>
      </c>
      <c r="E4272">
        <f>$A4272/SUM(B$1:B4272)</f>
        <v>6.9918166939443536</v>
      </c>
      <c r="F4272">
        <f>$A4272/SUM(C$1:C4272)</f>
        <v>6.9350649350649354</v>
      </c>
      <c r="G4272">
        <f>$A4272/SUM(D$1:D4272)</f>
        <v>6.9014539579967691</v>
      </c>
    </row>
    <row r="4273" spans="1:7" x14ac:dyDescent="0.3">
      <c r="A4273">
        <v>4273</v>
      </c>
      <c r="B4273">
        <v>0</v>
      </c>
      <c r="C4273">
        <v>1</v>
      </c>
      <c r="D4273">
        <v>1</v>
      </c>
      <c r="E4273">
        <f>$A4273/SUM(B$1:B4273)</f>
        <v>6.9934533551554825</v>
      </c>
      <c r="F4273">
        <f>$A4273/SUM(C$1:C4273)</f>
        <v>6.9254457050243108</v>
      </c>
      <c r="G4273">
        <f>$A4273/SUM(D$1:D4273)</f>
        <v>6.8919354838709674</v>
      </c>
    </row>
    <row r="4274" spans="1:7" x14ac:dyDescent="0.3">
      <c r="A4274">
        <v>4274</v>
      </c>
      <c r="B4274">
        <v>0</v>
      </c>
      <c r="C4274">
        <v>0</v>
      </c>
      <c r="D4274">
        <v>0</v>
      </c>
      <c r="E4274">
        <f>$A4274/SUM(B$1:B4274)</f>
        <v>6.9950900163666123</v>
      </c>
      <c r="F4274">
        <f>$A4274/SUM(C$1:C4274)</f>
        <v>6.9270664505672608</v>
      </c>
      <c r="G4274">
        <f>$A4274/SUM(D$1:D4274)</f>
        <v>6.8935483870967742</v>
      </c>
    </row>
    <row r="4275" spans="1:7" x14ac:dyDescent="0.3">
      <c r="A4275">
        <v>4275</v>
      </c>
      <c r="B4275">
        <v>0</v>
      </c>
      <c r="C4275">
        <v>0</v>
      </c>
      <c r="D4275">
        <v>0</v>
      </c>
      <c r="E4275">
        <f>$A4275/SUM(B$1:B4275)</f>
        <v>6.9967266775777412</v>
      </c>
      <c r="F4275">
        <f>$A4275/SUM(C$1:C4275)</f>
        <v>6.9286871961102108</v>
      </c>
      <c r="G4275">
        <f>$A4275/SUM(D$1:D4275)</f>
        <v>6.895161290322581</v>
      </c>
    </row>
    <row r="4276" spans="1:7" x14ac:dyDescent="0.3">
      <c r="A4276">
        <v>4276</v>
      </c>
      <c r="B4276">
        <v>1</v>
      </c>
      <c r="C4276">
        <v>1</v>
      </c>
      <c r="D4276">
        <v>0</v>
      </c>
      <c r="E4276">
        <f>$A4276/SUM(B$1:B4276)</f>
        <v>6.9869281045751634</v>
      </c>
      <c r="F4276">
        <f>$A4276/SUM(C$1:C4276)</f>
        <v>6.9190938511326863</v>
      </c>
      <c r="G4276">
        <f>$A4276/SUM(D$1:D4276)</f>
        <v>6.8967741935483868</v>
      </c>
    </row>
    <row r="4277" spans="1:7" x14ac:dyDescent="0.3">
      <c r="A4277">
        <v>4277</v>
      </c>
      <c r="B4277">
        <v>0</v>
      </c>
      <c r="C4277">
        <v>0</v>
      </c>
      <c r="D4277">
        <v>0</v>
      </c>
      <c r="E4277">
        <f>$A4277/SUM(B$1:B4277)</f>
        <v>6.988562091503268</v>
      </c>
      <c r="F4277">
        <f>$A4277/SUM(C$1:C4277)</f>
        <v>6.9207119741100325</v>
      </c>
      <c r="G4277">
        <f>$A4277/SUM(D$1:D4277)</f>
        <v>6.8983870967741936</v>
      </c>
    </row>
    <row r="4278" spans="1:7" x14ac:dyDescent="0.3">
      <c r="A4278">
        <v>4278</v>
      </c>
      <c r="B4278">
        <v>0</v>
      </c>
      <c r="C4278">
        <v>0</v>
      </c>
      <c r="D4278">
        <v>0</v>
      </c>
      <c r="E4278">
        <f>$A4278/SUM(B$1:B4278)</f>
        <v>6.9901960784313726</v>
      </c>
      <c r="F4278">
        <f>$A4278/SUM(C$1:C4278)</f>
        <v>6.9223300970873787</v>
      </c>
      <c r="G4278">
        <f>$A4278/SUM(D$1:D4278)</f>
        <v>6.9</v>
      </c>
    </row>
    <row r="4279" spans="1:7" x14ac:dyDescent="0.3">
      <c r="A4279">
        <v>4279</v>
      </c>
      <c r="B4279">
        <v>0</v>
      </c>
      <c r="C4279">
        <v>0</v>
      </c>
      <c r="D4279">
        <v>0</v>
      </c>
      <c r="E4279">
        <f>$A4279/SUM(B$1:B4279)</f>
        <v>6.9918300653594772</v>
      </c>
      <c r="F4279">
        <f>$A4279/SUM(C$1:C4279)</f>
        <v>6.9239482200647249</v>
      </c>
      <c r="G4279">
        <f>$A4279/SUM(D$1:D4279)</f>
        <v>6.9016129032258062</v>
      </c>
    </row>
    <row r="4280" spans="1:7" x14ac:dyDescent="0.3">
      <c r="A4280">
        <v>4280</v>
      </c>
      <c r="B4280">
        <v>0</v>
      </c>
      <c r="C4280">
        <v>0</v>
      </c>
      <c r="D4280">
        <v>1</v>
      </c>
      <c r="E4280">
        <f>$A4280/SUM(B$1:B4280)</f>
        <v>6.9934640522875817</v>
      </c>
      <c r="F4280">
        <f>$A4280/SUM(C$1:C4280)</f>
        <v>6.9255663430420711</v>
      </c>
      <c r="G4280">
        <f>$A4280/SUM(D$1:D4280)</f>
        <v>6.8921095008051534</v>
      </c>
    </row>
    <row r="4281" spans="1:7" x14ac:dyDescent="0.3">
      <c r="A4281">
        <v>4281</v>
      </c>
      <c r="B4281">
        <v>0</v>
      </c>
      <c r="C4281">
        <v>0</v>
      </c>
      <c r="D4281">
        <v>0</v>
      </c>
      <c r="E4281">
        <f>$A4281/SUM(B$1:B4281)</f>
        <v>6.9950980392156863</v>
      </c>
      <c r="F4281">
        <f>$A4281/SUM(C$1:C4281)</f>
        <v>6.9271844660194173</v>
      </c>
      <c r="G4281">
        <f>$A4281/SUM(D$1:D4281)</f>
        <v>6.8937198067632854</v>
      </c>
    </row>
    <row r="4282" spans="1:7" x14ac:dyDescent="0.3">
      <c r="A4282">
        <v>4282</v>
      </c>
      <c r="B4282">
        <v>0</v>
      </c>
      <c r="C4282">
        <v>0</v>
      </c>
      <c r="D4282">
        <v>0</v>
      </c>
      <c r="E4282">
        <f>$A4282/SUM(B$1:B4282)</f>
        <v>6.9967320261437909</v>
      </c>
      <c r="F4282">
        <f>$A4282/SUM(C$1:C4282)</f>
        <v>6.9288025889967635</v>
      </c>
      <c r="G4282">
        <f>$A4282/SUM(D$1:D4282)</f>
        <v>6.8953301127214175</v>
      </c>
    </row>
    <row r="4283" spans="1:7" x14ac:dyDescent="0.3">
      <c r="A4283">
        <v>4283</v>
      </c>
      <c r="B4283">
        <v>1</v>
      </c>
      <c r="C4283">
        <v>0</v>
      </c>
      <c r="D4283">
        <v>0</v>
      </c>
      <c r="E4283">
        <f>$A4283/SUM(B$1:B4283)</f>
        <v>6.9869494290375203</v>
      </c>
      <c r="F4283">
        <f>$A4283/SUM(C$1:C4283)</f>
        <v>6.9304207119741097</v>
      </c>
      <c r="G4283">
        <f>$A4283/SUM(D$1:D4283)</f>
        <v>6.8969404186795495</v>
      </c>
    </row>
    <row r="4284" spans="1:7" x14ac:dyDescent="0.3">
      <c r="A4284">
        <v>4284</v>
      </c>
      <c r="B4284">
        <v>0</v>
      </c>
      <c r="C4284">
        <v>1</v>
      </c>
      <c r="D4284">
        <v>0</v>
      </c>
      <c r="E4284">
        <f>$A4284/SUM(B$1:B4284)</f>
        <v>6.9885807504078308</v>
      </c>
      <c r="F4284">
        <f>$A4284/SUM(C$1:C4284)</f>
        <v>6.9208400646203554</v>
      </c>
      <c r="G4284">
        <f>$A4284/SUM(D$1:D4284)</f>
        <v>6.8985507246376816</v>
      </c>
    </row>
    <row r="4285" spans="1:7" x14ac:dyDescent="0.3">
      <c r="A4285">
        <v>4285</v>
      </c>
      <c r="B4285">
        <v>0</v>
      </c>
      <c r="C4285">
        <v>0</v>
      </c>
      <c r="D4285">
        <v>0</v>
      </c>
      <c r="E4285">
        <f>$A4285/SUM(B$1:B4285)</f>
        <v>6.9902120717781404</v>
      </c>
      <c r="F4285">
        <f>$A4285/SUM(C$1:C4285)</f>
        <v>6.9224555735056539</v>
      </c>
      <c r="G4285">
        <f>$A4285/SUM(D$1:D4285)</f>
        <v>6.9001610305958128</v>
      </c>
    </row>
    <row r="4286" spans="1:7" x14ac:dyDescent="0.3">
      <c r="A4286">
        <v>4286</v>
      </c>
      <c r="B4286">
        <v>0</v>
      </c>
      <c r="C4286">
        <v>0</v>
      </c>
      <c r="D4286">
        <v>1</v>
      </c>
      <c r="E4286">
        <f>$A4286/SUM(B$1:B4286)</f>
        <v>6.99184339314845</v>
      </c>
      <c r="F4286">
        <f>$A4286/SUM(C$1:C4286)</f>
        <v>6.9240710823909533</v>
      </c>
      <c r="G4286">
        <f>$A4286/SUM(D$1:D4286)</f>
        <v>6.890675241157556</v>
      </c>
    </row>
    <row r="4287" spans="1:7" x14ac:dyDescent="0.3">
      <c r="A4287">
        <v>4287</v>
      </c>
      <c r="B4287">
        <v>0</v>
      </c>
      <c r="C4287">
        <v>0</v>
      </c>
      <c r="D4287">
        <v>0</v>
      </c>
      <c r="E4287">
        <f>$A4287/SUM(B$1:B4287)</f>
        <v>6.9934747145187606</v>
      </c>
      <c r="F4287">
        <f>$A4287/SUM(C$1:C4287)</f>
        <v>6.9256865912762517</v>
      </c>
      <c r="G4287">
        <f>$A4287/SUM(D$1:D4287)</f>
        <v>6.892282958199357</v>
      </c>
    </row>
    <row r="4288" spans="1:7" x14ac:dyDescent="0.3">
      <c r="A4288">
        <v>4288</v>
      </c>
      <c r="B4288">
        <v>0</v>
      </c>
      <c r="C4288">
        <v>0</v>
      </c>
      <c r="D4288">
        <v>0</v>
      </c>
      <c r="E4288">
        <f>$A4288/SUM(B$1:B4288)</f>
        <v>6.9951060358890702</v>
      </c>
      <c r="F4288">
        <f>$A4288/SUM(C$1:C4288)</f>
        <v>6.9273021001615511</v>
      </c>
      <c r="G4288">
        <f>$A4288/SUM(D$1:D4288)</f>
        <v>6.893890675241158</v>
      </c>
    </row>
    <row r="4289" spans="1:7" x14ac:dyDescent="0.3">
      <c r="A4289">
        <v>4289</v>
      </c>
      <c r="B4289">
        <v>0</v>
      </c>
      <c r="C4289">
        <v>0</v>
      </c>
      <c r="D4289">
        <v>0</v>
      </c>
      <c r="E4289">
        <f>$A4289/SUM(B$1:B4289)</f>
        <v>6.9967373572593798</v>
      </c>
      <c r="F4289">
        <f>$A4289/SUM(C$1:C4289)</f>
        <v>6.9289176090468496</v>
      </c>
      <c r="G4289">
        <f>$A4289/SUM(D$1:D4289)</f>
        <v>6.895498392282958</v>
      </c>
    </row>
    <row r="4290" spans="1:7" x14ac:dyDescent="0.3">
      <c r="A4290">
        <v>4290</v>
      </c>
      <c r="B4290">
        <v>0</v>
      </c>
      <c r="C4290">
        <v>0</v>
      </c>
      <c r="D4290">
        <v>0</v>
      </c>
      <c r="E4290">
        <f>$A4290/SUM(B$1:B4290)</f>
        <v>6.9983686786296904</v>
      </c>
      <c r="F4290">
        <f>$A4290/SUM(C$1:C4290)</f>
        <v>6.930533117932149</v>
      </c>
      <c r="G4290">
        <f>$A4290/SUM(D$1:D4290)</f>
        <v>6.897106109324759</v>
      </c>
    </row>
    <row r="4291" spans="1:7" x14ac:dyDescent="0.3">
      <c r="A4291">
        <v>4291</v>
      </c>
      <c r="B4291">
        <v>1</v>
      </c>
      <c r="C4291">
        <v>0</v>
      </c>
      <c r="D4291">
        <v>0</v>
      </c>
      <c r="E4291">
        <f>$A4291/SUM(B$1:B4291)</f>
        <v>6.9885993485342022</v>
      </c>
      <c r="F4291">
        <f>$A4291/SUM(C$1:C4291)</f>
        <v>6.9321486268174475</v>
      </c>
      <c r="G4291">
        <f>$A4291/SUM(D$1:D4291)</f>
        <v>6.8987138263665591</v>
      </c>
    </row>
    <row r="4292" spans="1:7" x14ac:dyDescent="0.3">
      <c r="A4292">
        <v>4292</v>
      </c>
      <c r="B4292">
        <v>1</v>
      </c>
      <c r="C4292">
        <v>0</v>
      </c>
      <c r="D4292">
        <v>0</v>
      </c>
      <c r="E4292">
        <f>$A4292/SUM(B$1:B4292)</f>
        <v>6.9788617886178859</v>
      </c>
      <c r="F4292">
        <f>$A4292/SUM(C$1:C4292)</f>
        <v>6.933764135702746</v>
      </c>
      <c r="G4292">
        <f>$A4292/SUM(D$1:D4292)</f>
        <v>6.90032154340836</v>
      </c>
    </row>
    <row r="4293" spans="1:7" x14ac:dyDescent="0.3">
      <c r="A4293">
        <v>4293</v>
      </c>
      <c r="B4293">
        <v>0</v>
      </c>
      <c r="C4293">
        <v>1</v>
      </c>
      <c r="D4293">
        <v>0</v>
      </c>
      <c r="E4293">
        <f>$A4293/SUM(B$1:B4293)</f>
        <v>6.9804878048780488</v>
      </c>
      <c r="F4293">
        <f>$A4293/SUM(C$1:C4293)</f>
        <v>6.9241935483870964</v>
      </c>
      <c r="G4293">
        <f>$A4293/SUM(D$1:D4293)</f>
        <v>6.901929260450161</v>
      </c>
    </row>
    <row r="4294" spans="1:7" x14ac:dyDescent="0.3">
      <c r="A4294">
        <v>4294</v>
      </c>
      <c r="B4294">
        <v>0</v>
      </c>
      <c r="C4294">
        <v>0</v>
      </c>
      <c r="D4294">
        <v>0</v>
      </c>
      <c r="E4294">
        <f>$A4294/SUM(B$1:B4294)</f>
        <v>6.9821138211382117</v>
      </c>
      <c r="F4294">
        <f>$A4294/SUM(C$1:C4294)</f>
        <v>6.9258064516129032</v>
      </c>
      <c r="G4294">
        <f>$A4294/SUM(D$1:D4294)</f>
        <v>6.903536977491961</v>
      </c>
    </row>
    <row r="4295" spans="1:7" x14ac:dyDescent="0.3">
      <c r="A4295">
        <v>4295</v>
      </c>
      <c r="B4295">
        <v>0</v>
      </c>
      <c r="C4295">
        <v>0</v>
      </c>
      <c r="D4295">
        <v>0</v>
      </c>
      <c r="E4295">
        <f>$A4295/SUM(B$1:B4295)</f>
        <v>6.9837398373983737</v>
      </c>
      <c r="F4295">
        <f>$A4295/SUM(C$1:C4295)</f>
        <v>6.92741935483871</v>
      </c>
      <c r="G4295">
        <f>$A4295/SUM(D$1:D4295)</f>
        <v>6.905144694533762</v>
      </c>
    </row>
    <row r="4296" spans="1:7" x14ac:dyDescent="0.3">
      <c r="A4296">
        <v>4296</v>
      </c>
      <c r="B4296">
        <v>0</v>
      </c>
      <c r="C4296">
        <v>0</v>
      </c>
      <c r="D4296">
        <v>1</v>
      </c>
      <c r="E4296">
        <f>$A4296/SUM(B$1:B4296)</f>
        <v>6.9853658536585366</v>
      </c>
      <c r="F4296">
        <f>$A4296/SUM(C$1:C4296)</f>
        <v>6.9290322580645158</v>
      </c>
      <c r="G4296">
        <f>$A4296/SUM(D$1:D4296)</f>
        <v>6.895666131621188</v>
      </c>
    </row>
    <row r="4297" spans="1:7" x14ac:dyDescent="0.3">
      <c r="A4297">
        <v>4297</v>
      </c>
      <c r="B4297">
        <v>0</v>
      </c>
      <c r="C4297">
        <v>0</v>
      </c>
      <c r="D4297">
        <v>0</v>
      </c>
      <c r="E4297">
        <f>$A4297/SUM(B$1:B4297)</f>
        <v>6.9869918699186995</v>
      </c>
      <c r="F4297">
        <f>$A4297/SUM(C$1:C4297)</f>
        <v>6.9306451612903226</v>
      </c>
      <c r="G4297">
        <f>$A4297/SUM(D$1:D4297)</f>
        <v>6.8972712680577848</v>
      </c>
    </row>
    <row r="4298" spans="1:7" x14ac:dyDescent="0.3">
      <c r="A4298">
        <v>4298</v>
      </c>
      <c r="B4298">
        <v>0</v>
      </c>
      <c r="C4298">
        <v>0</v>
      </c>
      <c r="D4298">
        <v>0</v>
      </c>
      <c r="E4298">
        <f>$A4298/SUM(B$1:B4298)</f>
        <v>6.9886178861788615</v>
      </c>
      <c r="F4298">
        <f>$A4298/SUM(C$1:C4298)</f>
        <v>6.9322580645161294</v>
      </c>
      <c r="G4298">
        <f>$A4298/SUM(D$1:D4298)</f>
        <v>6.8988764044943824</v>
      </c>
    </row>
    <row r="4299" spans="1:7" x14ac:dyDescent="0.3">
      <c r="A4299">
        <v>4299</v>
      </c>
      <c r="B4299">
        <v>0</v>
      </c>
      <c r="C4299">
        <v>0</v>
      </c>
      <c r="D4299">
        <v>0</v>
      </c>
      <c r="E4299">
        <f>$A4299/SUM(B$1:B4299)</f>
        <v>6.9902439024390244</v>
      </c>
      <c r="F4299">
        <f>$A4299/SUM(C$1:C4299)</f>
        <v>6.9338709677419352</v>
      </c>
      <c r="G4299">
        <f>$A4299/SUM(D$1:D4299)</f>
        <v>6.9004815409309792</v>
      </c>
    </row>
    <row r="4300" spans="1:7" x14ac:dyDescent="0.3">
      <c r="A4300">
        <v>4300</v>
      </c>
      <c r="B4300">
        <v>0</v>
      </c>
      <c r="C4300">
        <v>0</v>
      </c>
      <c r="D4300">
        <v>0</v>
      </c>
      <c r="E4300">
        <f>$A4300/SUM(B$1:B4300)</f>
        <v>6.9918699186991873</v>
      </c>
      <c r="F4300">
        <f>$A4300/SUM(C$1:C4300)</f>
        <v>6.935483870967742</v>
      </c>
      <c r="G4300">
        <f>$A4300/SUM(D$1:D4300)</f>
        <v>6.902086677367576</v>
      </c>
    </row>
    <row r="4301" spans="1:7" x14ac:dyDescent="0.3">
      <c r="A4301">
        <v>4301</v>
      </c>
      <c r="B4301">
        <v>0</v>
      </c>
      <c r="C4301">
        <v>0</v>
      </c>
      <c r="D4301">
        <v>0</v>
      </c>
      <c r="E4301">
        <f>$A4301/SUM(B$1:B4301)</f>
        <v>6.9934959349593493</v>
      </c>
      <c r="F4301">
        <f>$A4301/SUM(C$1:C4301)</f>
        <v>6.9370967741935488</v>
      </c>
      <c r="G4301">
        <f>$A4301/SUM(D$1:D4301)</f>
        <v>6.9036918138041736</v>
      </c>
    </row>
    <row r="4302" spans="1:7" x14ac:dyDescent="0.3">
      <c r="A4302">
        <v>4302</v>
      </c>
      <c r="B4302">
        <v>0</v>
      </c>
      <c r="C4302">
        <v>0</v>
      </c>
      <c r="D4302">
        <v>0</v>
      </c>
      <c r="E4302">
        <f>$A4302/SUM(B$1:B4302)</f>
        <v>6.9951219512195122</v>
      </c>
      <c r="F4302">
        <f>$A4302/SUM(C$1:C4302)</f>
        <v>6.9387096774193546</v>
      </c>
      <c r="G4302">
        <f>$A4302/SUM(D$1:D4302)</f>
        <v>6.9052969502407704</v>
      </c>
    </row>
    <row r="4303" spans="1:7" x14ac:dyDescent="0.3">
      <c r="A4303">
        <v>4303</v>
      </c>
      <c r="B4303">
        <v>0</v>
      </c>
      <c r="C4303">
        <v>1</v>
      </c>
      <c r="D4303">
        <v>0</v>
      </c>
      <c r="E4303">
        <f>$A4303/SUM(B$1:B4303)</f>
        <v>6.9967479674796751</v>
      </c>
      <c r="F4303">
        <f>$A4303/SUM(C$1:C4303)</f>
        <v>6.9291465378421897</v>
      </c>
      <c r="G4303">
        <f>$A4303/SUM(D$1:D4303)</f>
        <v>6.9069020866773672</v>
      </c>
    </row>
    <row r="4304" spans="1:7" x14ac:dyDescent="0.3">
      <c r="A4304">
        <v>4304</v>
      </c>
      <c r="B4304">
        <v>0</v>
      </c>
      <c r="C4304">
        <v>0</v>
      </c>
      <c r="D4304">
        <v>1</v>
      </c>
      <c r="E4304">
        <f>$A4304/SUM(B$1:B4304)</f>
        <v>6.9983739837398371</v>
      </c>
      <c r="F4304">
        <f>$A4304/SUM(C$1:C4304)</f>
        <v>6.9307568438003218</v>
      </c>
      <c r="G4304">
        <f>$A4304/SUM(D$1:D4304)</f>
        <v>6.8974358974358978</v>
      </c>
    </row>
    <row r="4305" spans="1:7" x14ac:dyDescent="0.3">
      <c r="A4305">
        <v>4305</v>
      </c>
      <c r="B4305">
        <v>1</v>
      </c>
      <c r="C4305">
        <v>1</v>
      </c>
      <c r="D4305">
        <v>0</v>
      </c>
      <c r="E4305">
        <f>$A4305/SUM(B$1:B4305)</f>
        <v>6.9886363636363633</v>
      </c>
      <c r="F4305">
        <f>$A4305/SUM(C$1:C4305)</f>
        <v>6.9212218649517681</v>
      </c>
      <c r="G4305">
        <f>$A4305/SUM(D$1:D4305)</f>
        <v>6.8990384615384617</v>
      </c>
    </row>
    <row r="4306" spans="1:7" x14ac:dyDescent="0.3">
      <c r="A4306">
        <v>4306</v>
      </c>
      <c r="B4306">
        <v>0</v>
      </c>
      <c r="C4306">
        <v>0</v>
      </c>
      <c r="D4306">
        <v>0</v>
      </c>
      <c r="E4306">
        <f>$A4306/SUM(B$1:B4306)</f>
        <v>6.9902597402597406</v>
      </c>
      <c r="F4306">
        <f>$A4306/SUM(C$1:C4306)</f>
        <v>6.922829581993569</v>
      </c>
      <c r="G4306">
        <f>$A4306/SUM(D$1:D4306)</f>
        <v>6.9006410256410255</v>
      </c>
    </row>
    <row r="4307" spans="1:7" x14ac:dyDescent="0.3">
      <c r="A4307">
        <v>4307</v>
      </c>
      <c r="B4307">
        <v>0</v>
      </c>
      <c r="C4307">
        <v>0</v>
      </c>
      <c r="D4307">
        <v>1</v>
      </c>
      <c r="E4307">
        <f>$A4307/SUM(B$1:B4307)</f>
        <v>6.991883116883117</v>
      </c>
      <c r="F4307">
        <f>$A4307/SUM(C$1:C4307)</f>
        <v>6.92443729903537</v>
      </c>
      <c r="G4307">
        <f>$A4307/SUM(D$1:D4307)</f>
        <v>6.8912000000000004</v>
      </c>
    </row>
    <row r="4308" spans="1:7" x14ac:dyDescent="0.3">
      <c r="A4308">
        <v>4308</v>
      </c>
      <c r="B4308">
        <v>0</v>
      </c>
      <c r="C4308">
        <v>0</v>
      </c>
      <c r="D4308">
        <v>0</v>
      </c>
      <c r="E4308">
        <f>$A4308/SUM(B$1:B4308)</f>
        <v>6.9935064935064934</v>
      </c>
      <c r="F4308">
        <f>$A4308/SUM(C$1:C4308)</f>
        <v>6.92604501607717</v>
      </c>
      <c r="G4308">
        <f>$A4308/SUM(D$1:D4308)</f>
        <v>6.8928000000000003</v>
      </c>
    </row>
    <row r="4309" spans="1:7" x14ac:dyDescent="0.3">
      <c r="A4309">
        <v>4309</v>
      </c>
      <c r="B4309">
        <v>0</v>
      </c>
      <c r="C4309">
        <v>0</v>
      </c>
      <c r="D4309">
        <v>0</v>
      </c>
      <c r="E4309">
        <f>$A4309/SUM(B$1:B4309)</f>
        <v>6.9951298701298699</v>
      </c>
      <c r="F4309">
        <f>$A4309/SUM(C$1:C4309)</f>
        <v>6.927652733118971</v>
      </c>
      <c r="G4309">
        <f>$A4309/SUM(D$1:D4309)</f>
        <v>6.8944000000000001</v>
      </c>
    </row>
    <row r="4310" spans="1:7" x14ac:dyDescent="0.3">
      <c r="A4310">
        <v>4310</v>
      </c>
      <c r="B4310">
        <v>0</v>
      </c>
      <c r="C4310">
        <v>1</v>
      </c>
      <c r="D4310">
        <v>0</v>
      </c>
      <c r="E4310">
        <f>$A4310/SUM(B$1:B4310)</f>
        <v>6.9967532467532472</v>
      </c>
      <c r="F4310">
        <f>$A4310/SUM(C$1:C4310)</f>
        <v>6.9181380417335472</v>
      </c>
      <c r="G4310">
        <f>$A4310/SUM(D$1:D4310)</f>
        <v>6.8959999999999999</v>
      </c>
    </row>
    <row r="4311" spans="1:7" x14ac:dyDescent="0.3">
      <c r="A4311">
        <v>4311</v>
      </c>
      <c r="B4311">
        <v>0</v>
      </c>
      <c r="C4311">
        <v>0</v>
      </c>
      <c r="D4311">
        <v>0</v>
      </c>
      <c r="E4311">
        <f>$A4311/SUM(B$1:B4311)</f>
        <v>6.9983766233766236</v>
      </c>
      <c r="F4311">
        <f>$A4311/SUM(C$1:C4311)</f>
        <v>6.9197431781701448</v>
      </c>
      <c r="G4311">
        <f>$A4311/SUM(D$1:D4311)</f>
        <v>6.8975999999999997</v>
      </c>
    </row>
    <row r="4312" spans="1:7" x14ac:dyDescent="0.3">
      <c r="A4312">
        <v>4312</v>
      </c>
      <c r="B4312">
        <v>1</v>
      </c>
      <c r="C4312">
        <v>0</v>
      </c>
      <c r="D4312">
        <v>1</v>
      </c>
      <c r="E4312">
        <f>$A4312/SUM(B$1:B4312)</f>
        <v>6.9886547811993518</v>
      </c>
      <c r="F4312">
        <f>$A4312/SUM(C$1:C4312)</f>
        <v>6.9213483146067416</v>
      </c>
      <c r="G4312">
        <f>$A4312/SUM(D$1:D4312)</f>
        <v>6.8881789137380194</v>
      </c>
    </row>
    <row r="4313" spans="1:7" x14ac:dyDescent="0.3">
      <c r="A4313">
        <v>4313</v>
      </c>
      <c r="B4313">
        <v>0</v>
      </c>
      <c r="C4313">
        <v>0</v>
      </c>
      <c r="D4313">
        <v>0</v>
      </c>
      <c r="E4313">
        <f>$A4313/SUM(B$1:B4313)</f>
        <v>6.9902755267423018</v>
      </c>
      <c r="F4313">
        <f>$A4313/SUM(C$1:C4313)</f>
        <v>6.9229534510433384</v>
      </c>
      <c r="G4313">
        <f>$A4313/SUM(D$1:D4313)</f>
        <v>6.8897763578274764</v>
      </c>
    </row>
    <row r="4314" spans="1:7" x14ac:dyDescent="0.3">
      <c r="A4314">
        <v>4314</v>
      </c>
      <c r="B4314">
        <v>1</v>
      </c>
      <c r="C4314">
        <v>0</v>
      </c>
      <c r="D4314">
        <v>0</v>
      </c>
      <c r="E4314">
        <f>$A4314/SUM(B$1:B4314)</f>
        <v>6.9805825242718447</v>
      </c>
      <c r="F4314">
        <f>$A4314/SUM(C$1:C4314)</f>
        <v>6.924558587479936</v>
      </c>
      <c r="G4314">
        <f>$A4314/SUM(D$1:D4314)</f>
        <v>6.8913738019169326</v>
      </c>
    </row>
    <row r="4315" spans="1:7" x14ac:dyDescent="0.3">
      <c r="A4315">
        <v>4315</v>
      </c>
      <c r="B4315">
        <v>0</v>
      </c>
      <c r="C4315">
        <v>1</v>
      </c>
      <c r="D4315">
        <v>0</v>
      </c>
      <c r="E4315">
        <f>$A4315/SUM(B$1:B4315)</f>
        <v>6.9822006472491909</v>
      </c>
      <c r="F4315">
        <f>$A4315/SUM(C$1:C4315)</f>
        <v>6.9150641025641022</v>
      </c>
      <c r="G4315">
        <f>$A4315/SUM(D$1:D4315)</f>
        <v>6.8929712460063897</v>
      </c>
    </row>
    <row r="4316" spans="1:7" x14ac:dyDescent="0.3">
      <c r="A4316">
        <v>4316</v>
      </c>
      <c r="B4316">
        <v>0</v>
      </c>
      <c r="C4316">
        <v>0</v>
      </c>
      <c r="D4316">
        <v>0</v>
      </c>
      <c r="E4316">
        <f>$A4316/SUM(B$1:B4316)</f>
        <v>6.9838187702265371</v>
      </c>
      <c r="F4316">
        <f>$A4316/SUM(C$1:C4316)</f>
        <v>6.916666666666667</v>
      </c>
      <c r="G4316">
        <f>$A4316/SUM(D$1:D4316)</f>
        <v>6.8945686900958467</v>
      </c>
    </row>
    <row r="4317" spans="1:7" x14ac:dyDescent="0.3">
      <c r="A4317">
        <v>4317</v>
      </c>
      <c r="B4317">
        <v>0</v>
      </c>
      <c r="C4317">
        <v>0</v>
      </c>
      <c r="D4317">
        <v>0</v>
      </c>
      <c r="E4317">
        <f>$A4317/SUM(B$1:B4317)</f>
        <v>6.9854368932038833</v>
      </c>
      <c r="F4317">
        <f>$A4317/SUM(C$1:C4317)</f>
        <v>6.9182692307692308</v>
      </c>
      <c r="G4317">
        <f>$A4317/SUM(D$1:D4317)</f>
        <v>6.8961661341853038</v>
      </c>
    </row>
    <row r="4318" spans="1:7" x14ac:dyDescent="0.3">
      <c r="A4318">
        <v>4318</v>
      </c>
      <c r="B4318">
        <v>0</v>
      </c>
      <c r="C4318">
        <v>0</v>
      </c>
      <c r="D4318">
        <v>0</v>
      </c>
      <c r="E4318">
        <f>$A4318/SUM(B$1:B4318)</f>
        <v>6.9870550161812295</v>
      </c>
      <c r="F4318">
        <f>$A4318/SUM(C$1:C4318)</f>
        <v>6.9198717948717947</v>
      </c>
      <c r="G4318">
        <f>$A4318/SUM(D$1:D4318)</f>
        <v>6.8977635782747599</v>
      </c>
    </row>
    <row r="4319" spans="1:7" x14ac:dyDescent="0.3">
      <c r="A4319">
        <v>4319</v>
      </c>
      <c r="B4319">
        <v>0</v>
      </c>
      <c r="C4319">
        <v>0</v>
      </c>
      <c r="D4319">
        <v>1</v>
      </c>
      <c r="E4319">
        <f>$A4319/SUM(B$1:B4319)</f>
        <v>6.9886731391585757</v>
      </c>
      <c r="F4319">
        <f>$A4319/SUM(C$1:C4319)</f>
        <v>6.9214743589743586</v>
      </c>
      <c r="G4319">
        <f>$A4319/SUM(D$1:D4319)</f>
        <v>6.8883572567783098</v>
      </c>
    </row>
    <row r="4320" spans="1:7" x14ac:dyDescent="0.3">
      <c r="A4320">
        <v>4320</v>
      </c>
      <c r="B4320">
        <v>1</v>
      </c>
      <c r="C4320">
        <v>0</v>
      </c>
      <c r="D4320">
        <v>0</v>
      </c>
      <c r="E4320">
        <f>$A4320/SUM(B$1:B4320)</f>
        <v>6.9789983844911143</v>
      </c>
      <c r="F4320">
        <f>$A4320/SUM(C$1:C4320)</f>
        <v>6.9230769230769234</v>
      </c>
      <c r="G4320">
        <f>$A4320/SUM(D$1:D4320)</f>
        <v>6.8899521531100483</v>
      </c>
    </row>
    <row r="4321" spans="1:7" x14ac:dyDescent="0.3">
      <c r="A4321">
        <v>4321</v>
      </c>
      <c r="B4321">
        <v>0</v>
      </c>
      <c r="C4321">
        <v>0</v>
      </c>
      <c r="D4321">
        <v>0</v>
      </c>
      <c r="E4321">
        <f>$A4321/SUM(B$1:B4321)</f>
        <v>6.9806138933764137</v>
      </c>
      <c r="F4321">
        <f>$A4321/SUM(C$1:C4321)</f>
        <v>6.9246794871794872</v>
      </c>
      <c r="G4321">
        <f>$A4321/SUM(D$1:D4321)</f>
        <v>6.8915470494417859</v>
      </c>
    </row>
    <row r="4322" spans="1:7" x14ac:dyDescent="0.3">
      <c r="A4322">
        <v>4322</v>
      </c>
      <c r="B4322">
        <v>0</v>
      </c>
      <c r="C4322">
        <v>0</v>
      </c>
      <c r="D4322">
        <v>0</v>
      </c>
      <c r="E4322">
        <f>$A4322/SUM(B$1:B4322)</f>
        <v>6.9822294022617122</v>
      </c>
      <c r="F4322">
        <f>$A4322/SUM(C$1:C4322)</f>
        <v>6.9262820512820511</v>
      </c>
      <c r="G4322">
        <f>$A4322/SUM(D$1:D4322)</f>
        <v>6.8931419457735243</v>
      </c>
    </row>
    <row r="4323" spans="1:7" x14ac:dyDescent="0.3">
      <c r="A4323">
        <v>4323</v>
      </c>
      <c r="B4323">
        <v>0</v>
      </c>
      <c r="C4323">
        <v>0</v>
      </c>
      <c r="D4323">
        <v>0</v>
      </c>
      <c r="E4323">
        <f>$A4323/SUM(B$1:B4323)</f>
        <v>6.9838449111470116</v>
      </c>
      <c r="F4323">
        <f>$A4323/SUM(C$1:C4323)</f>
        <v>6.927884615384615</v>
      </c>
      <c r="G4323">
        <f>$A4323/SUM(D$1:D4323)</f>
        <v>6.8947368421052628</v>
      </c>
    </row>
    <row r="4324" spans="1:7" x14ac:dyDescent="0.3">
      <c r="A4324">
        <v>4324</v>
      </c>
      <c r="B4324">
        <v>0</v>
      </c>
      <c r="C4324">
        <v>0</v>
      </c>
      <c r="D4324">
        <v>0</v>
      </c>
      <c r="E4324">
        <f>$A4324/SUM(B$1:B4324)</f>
        <v>6.98546042003231</v>
      </c>
      <c r="F4324">
        <f>$A4324/SUM(C$1:C4324)</f>
        <v>6.9294871794871797</v>
      </c>
      <c r="G4324">
        <f>$A4324/SUM(D$1:D4324)</f>
        <v>6.8963317384370013</v>
      </c>
    </row>
    <row r="4325" spans="1:7" x14ac:dyDescent="0.3">
      <c r="A4325">
        <v>4325</v>
      </c>
      <c r="B4325">
        <v>0</v>
      </c>
      <c r="C4325">
        <v>0</v>
      </c>
      <c r="D4325">
        <v>0</v>
      </c>
      <c r="E4325">
        <f>$A4325/SUM(B$1:B4325)</f>
        <v>6.9870759289176094</v>
      </c>
      <c r="F4325">
        <f>$A4325/SUM(C$1:C4325)</f>
        <v>6.9310897435897436</v>
      </c>
      <c r="G4325">
        <f>$A4325/SUM(D$1:D4325)</f>
        <v>6.8979266347687398</v>
      </c>
    </row>
    <row r="4326" spans="1:7" x14ac:dyDescent="0.3">
      <c r="A4326">
        <v>4326</v>
      </c>
      <c r="B4326">
        <v>0</v>
      </c>
      <c r="C4326">
        <v>0</v>
      </c>
      <c r="D4326">
        <v>0</v>
      </c>
      <c r="E4326">
        <f>$A4326/SUM(B$1:B4326)</f>
        <v>6.9886914378029079</v>
      </c>
      <c r="F4326">
        <f>$A4326/SUM(C$1:C4326)</f>
        <v>6.9326923076923075</v>
      </c>
      <c r="G4326">
        <f>$A4326/SUM(D$1:D4326)</f>
        <v>6.8995215311004783</v>
      </c>
    </row>
    <row r="4327" spans="1:7" x14ac:dyDescent="0.3">
      <c r="A4327">
        <v>4327</v>
      </c>
      <c r="B4327">
        <v>1</v>
      </c>
      <c r="C4327">
        <v>0</v>
      </c>
      <c r="D4327">
        <v>0</v>
      </c>
      <c r="E4327">
        <f>$A4327/SUM(B$1:B4327)</f>
        <v>6.9790322580645165</v>
      </c>
      <c r="F4327">
        <f>$A4327/SUM(C$1:C4327)</f>
        <v>6.9342948717948714</v>
      </c>
      <c r="G4327">
        <f>$A4327/SUM(D$1:D4327)</f>
        <v>6.9011164274322168</v>
      </c>
    </row>
    <row r="4328" spans="1:7" x14ac:dyDescent="0.3">
      <c r="A4328">
        <v>4328</v>
      </c>
      <c r="B4328">
        <v>0</v>
      </c>
      <c r="C4328">
        <v>0</v>
      </c>
      <c r="D4328">
        <v>0</v>
      </c>
      <c r="E4328">
        <f>$A4328/SUM(B$1:B4328)</f>
        <v>6.9806451612903224</v>
      </c>
      <c r="F4328">
        <f>$A4328/SUM(C$1:C4328)</f>
        <v>6.9358974358974361</v>
      </c>
      <c r="G4328">
        <f>$A4328/SUM(D$1:D4328)</f>
        <v>6.9027113237639552</v>
      </c>
    </row>
    <row r="4329" spans="1:7" x14ac:dyDescent="0.3">
      <c r="A4329">
        <v>4329</v>
      </c>
      <c r="B4329">
        <v>0</v>
      </c>
      <c r="C4329">
        <v>0</v>
      </c>
      <c r="D4329">
        <v>0</v>
      </c>
      <c r="E4329">
        <f>$A4329/SUM(B$1:B4329)</f>
        <v>6.9822580645161292</v>
      </c>
      <c r="F4329">
        <f>$A4329/SUM(C$1:C4329)</f>
        <v>6.9375</v>
      </c>
      <c r="G4329">
        <f>$A4329/SUM(D$1:D4329)</f>
        <v>6.9043062200956937</v>
      </c>
    </row>
    <row r="4330" spans="1:7" x14ac:dyDescent="0.3">
      <c r="A4330">
        <v>4330</v>
      </c>
      <c r="B4330">
        <v>0</v>
      </c>
      <c r="C4330">
        <v>0</v>
      </c>
      <c r="D4330">
        <v>0</v>
      </c>
      <c r="E4330">
        <f>$A4330/SUM(B$1:B4330)</f>
        <v>6.9838709677419351</v>
      </c>
      <c r="F4330">
        <f>$A4330/SUM(C$1:C4330)</f>
        <v>6.9391025641025639</v>
      </c>
      <c r="G4330">
        <f>$A4330/SUM(D$1:D4330)</f>
        <v>6.9059011164274322</v>
      </c>
    </row>
    <row r="4331" spans="1:7" x14ac:dyDescent="0.3">
      <c r="A4331">
        <v>4331</v>
      </c>
      <c r="B4331">
        <v>0</v>
      </c>
      <c r="C4331">
        <v>0</v>
      </c>
      <c r="D4331">
        <v>0</v>
      </c>
      <c r="E4331">
        <f>$A4331/SUM(B$1:B4331)</f>
        <v>6.9854838709677418</v>
      </c>
      <c r="F4331">
        <f>$A4331/SUM(C$1:C4331)</f>
        <v>6.9407051282051286</v>
      </c>
      <c r="G4331">
        <f>$A4331/SUM(D$1:D4331)</f>
        <v>6.9074960127591707</v>
      </c>
    </row>
    <row r="4332" spans="1:7" x14ac:dyDescent="0.3">
      <c r="A4332">
        <v>4332</v>
      </c>
      <c r="B4332">
        <v>0</v>
      </c>
      <c r="C4332">
        <v>0</v>
      </c>
      <c r="D4332">
        <v>1</v>
      </c>
      <c r="E4332">
        <f>$A4332/SUM(B$1:B4332)</f>
        <v>6.9870967741935486</v>
      </c>
      <c r="F4332">
        <f>$A4332/SUM(C$1:C4332)</f>
        <v>6.9423076923076925</v>
      </c>
      <c r="G4332">
        <f>$A4332/SUM(D$1:D4332)</f>
        <v>6.8980891719745223</v>
      </c>
    </row>
    <row r="4333" spans="1:7" x14ac:dyDescent="0.3">
      <c r="A4333">
        <v>4333</v>
      </c>
      <c r="B4333">
        <v>0</v>
      </c>
      <c r="C4333">
        <v>0</v>
      </c>
      <c r="D4333">
        <v>0</v>
      </c>
      <c r="E4333">
        <f>$A4333/SUM(B$1:B4333)</f>
        <v>6.9887096774193544</v>
      </c>
      <c r="F4333">
        <f>$A4333/SUM(C$1:C4333)</f>
        <v>6.9439102564102564</v>
      </c>
      <c r="G4333">
        <f>$A4333/SUM(D$1:D4333)</f>
        <v>6.8996815286624207</v>
      </c>
    </row>
    <row r="4334" spans="1:7" x14ac:dyDescent="0.3">
      <c r="A4334">
        <v>4334</v>
      </c>
      <c r="B4334">
        <v>1</v>
      </c>
      <c r="C4334">
        <v>1</v>
      </c>
      <c r="D4334">
        <v>0</v>
      </c>
      <c r="E4334">
        <f>$A4334/SUM(B$1:B4334)</f>
        <v>6.9790660225442833</v>
      </c>
      <c r="F4334">
        <f>$A4334/SUM(C$1:C4334)</f>
        <v>6.9344000000000001</v>
      </c>
      <c r="G4334">
        <f>$A4334/SUM(D$1:D4334)</f>
        <v>6.9012738853503182</v>
      </c>
    </row>
    <row r="4335" spans="1:7" x14ac:dyDescent="0.3">
      <c r="A4335">
        <v>4335</v>
      </c>
      <c r="B4335">
        <v>0</v>
      </c>
      <c r="C4335">
        <v>0</v>
      </c>
      <c r="D4335">
        <v>0</v>
      </c>
      <c r="E4335">
        <f>$A4335/SUM(B$1:B4335)</f>
        <v>6.9806763285024154</v>
      </c>
      <c r="F4335">
        <f>$A4335/SUM(C$1:C4335)</f>
        <v>6.9359999999999999</v>
      </c>
      <c r="G4335">
        <f>$A4335/SUM(D$1:D4335)</f>
        <v>6.9028662420382165</v>
      </c>
    </row>
    <row r="4336" spans="1:7" x14ac:dyDescent="0.3">
      <c r="A4336">
        <v>4336</v>
      </c>
      <c r="B4336">
        <v>0</v>
      </c>
      <c r="C4336">
        <v>0</v>
      </c>
      <c r="D4336">
        <v>0</v>
      </c>
      <c r="E4336">
        <f>$A4336/SUM(B$1:B4336)</f>
        <v>6.9822866344605474</v>
      </c>
      <c r="F4336">
        <f>$A4336/SUM(C$1:C4336)</f>
        <v>6.9375999999999998</v>
      </c>
      <c r="G4336">
        <f>$A4336/SUM(D$1:D4336)</f>
        <v>6.9044585987261149</v>
      </c>
    </row>
    <row r="4337" spans="1:7" x14ac:dyDescent="0.3">
      <c r="A4337">
        <v>4337</v>
      </c>
      <c r="B4337">
        <v>0</v>
      </c>
      <c r="C4337">
        <v>0</v>
      </c>
      <c r="D4337">
        <v>0</v>
      </c>
      <c r="E4337">
        <f>$A4337/SUM(B$1:B4337)</f>
        <v>6.9838969404186795</v>
      </c>
      <c r="F4337">
        <f>$A4337/SUM(C$1:C4337)</f>
        <v>6.9391999999999996</v>
      </c>
      <c r="G4337">
        <f>$A4337/SUM(D$1:D4337)</f>
        <v>6.9060509554140124</v>
      </c>
    </row>
    <row r="4338" spans="1:7" x14ac:dyDescent="0.3">
      <c r="A4338">
        <v>4338</v>
      </c>
      <c r="B4338">
        <v>0</v>
      </c>
      <c r="C4338">
        <v>0</v>
      </c>
      <c r="D4338">
        <v>1</v>
      </c>
      <c r="E4338">
        <f>$A4338/SUM(B$1:B4338)</f>
        <v>6.9855072463768115</v>
      </c>
      <c r="F4338">
        <f>$A4338/SUM(C$1:C4338)</f>
        <v>6.9408000000000003</v>
      </c>
      <c r="G4338">
        <f>$A4338/SUM(D$1:D4338)</f>
        <v>6.8966613672496022</v>
      </c>
    </row>
    <row r="4339" spans="1:7" x14ac:dyDescent="0.3">
      <c r="A4339">
        <v>4339</v>
      </c>
      <c r="B4339">
        <v>1</v>
      </c>
      <c r="C4339">
        <v>0</v>
      </c>
      <c r="D4339">
        <v>0</v>
      </c>
      <c r="E4339">
        <f>$A4339/SUM(B$1:B4339)</f>
        <v>6.97588424437299</v>
      </c>
      <c r="F4339">
        <f>$A4339/SUM(C$1:C4339)</f>
        <v>6.9424000000000001</v>
      </c>
      <c r="G4339">
        <f>$A4339/SUM(D$1:D4339)</f>
        <v>6.8982511923688392</v>
      </c>
    </row>
    <row r="4340" spans="1:7" x14ac:dyDescent="0.3">
      <c r="A4340">
        <v>4340</v>
      </c>
      <c r="B4340">
        <v>0</v>
      </c>
      <c r="C4340">
        <v>1</v>
      </c>
      <c r="D4340">
        <v>0</v>
      </c>
      <c r="E4340">
        <f>$A4340/SUM(B$1:B4340)</f>
        <v>6.977491961414791</v>
      </c>
      <c r="F4340">
        <f>$A4340/SUM(C$1:C4340)</f>
        <v>6.9329073482428116</v>
      </c>
      <c r="G4340">
        <f>$A4340/SUM(D$1:D4340)</f>
        <v>6.8998410174880762</v>
      </c>
    </row>
    <row r="4341" spans="1:7" x14ac:dyDescent="0.3">
      <c r="A4341">
        <v>4341</v>
      </c>
      <c r="B4341">
        <v>1</v>
      </c>
      <c r="C4341">
        <v>0</v>
      </c>
      <c r="D4341">
        <v>0</v>
      </c>
      <c r="E4341">
        <f>$A4341/SUM(B$1:B4341)</f>
        <v>6.9678972712680576</v>
      </c>
      <c r="F4341">
        <f>$A4341/SUM(C$1:C4341)</f>
        <v>6.9345047923322687</v>
      </c>
      <c r="G4341">
        <f>$A4341/SUM(D$1:D4341)</f>
        <v>6.9014308426073132</v>
      </c>
    </row>
    <row r="4342" spans="1:7" x14ac:dyDescent="0.3">
      <c r="A4342">
        <v>4342</v>
      </c>
      <c r="B4342">
        <v>0</v>
      </c>
      <c r="C4342">
        <v>1</v>
      </c>
      <c r="D4342">
        <v>1</v>
      </c>
      <c r="E4342">
        <f>$A4342/SUM(B$1:B4342)</f>
        <v>6.9695024077046552</v>
      </c>
      <c r="F4342">
        <f>$A4342/SUM(C$1:C4342)</f>
        <v>6.9250398724082931</v>
      </c>
      <c r="G4342">
        <f>$A4342/SUM(D$1:D4342)</f>
        <v>6.8920634920634924</v>
      </c>
    </row>
    <row r="4343" spans="1:7" x14ac:dyDescent="0.3">
      <c r="A4343">
        <v>4343</v>
      </c>
      <c r="B4343">
        <v>0</v>
      </c>
      <c r="C4343">
        <v>0</v>
      </c>
      <c r="D4343">
        <v>0</v>
      </c>
      <c r="E4343">
        <f>$A4343/SUM(B$1:B4343)</f>
        <v>6.971107544141252</v>
      </c>
      <c r="F4343">
        <f>$A4343/SUM(C$1:C4343)</f>
        <v>6.9266347687400316</v>
      </c>
      <c r="G4343">
        <f>$A4343/SUM(D$1:D4343)</f>
        <v>6.893650793650794</v>
      </c>
    </row>
    <row r="4344" spans="1:7" x14ac:dyDescent="0.3">
      <c r="A4344">
        <v>4344</v>
      </c>
      <c r="B4344">
        <v>0</v>
      </c>
      <c r="C4344">
        <v>0</v>
      </c>
      <c r="D4344">
        <v>0</v>
      </c>
      <c r="E4344">
        <f>$A4344/SUM(B$1:B4344)</f>
        <v>6.9727126805778488</v>
      </c>
      <c r="F4344">
        <f>$A4344/SUM(C$1:C4344)</f>
        <v>6.9282296650717701</v>
      </c>
      <c r="G4344">
        <f>$A4344/SUM(D$1:D4344)</f>
        <v>6.8952380952380956</v>
      </c>
    </row>
    <row r="4345" spans="1:7" x14ac:dyDescent="0.3">
      <c r="A4345">
        <v>4345</v>
      </c>
      <c r="B4345">
        <v>0</v>
      </c>
      <c r="C4345">
        <v>0</v>
      </c>
      <c r="D4345">
        <v>0</v>
      </c>
      <c r="E4345">
        <f>$A4345/SUM(B$1:B4345)</f>
        <v>6.9743178170144464</v>
      </c>
      <c r="F4345">
        <f>$A4345/SUM(C$1:C4345)</f>
        <v>6.9298245614035086</v>
      </c>
      <c r="G4345">
        <f>$A4345/SUM(D$1:D4345)</f>
        <v>6.8968253968253972</v>
      </c>
    </row>
    <row r="4346" spans="1:7" x14ac:dyDescent="0.3">
      <c r="A4346">
        <v>4346</v>
      </c>
      <c r="B4346">
        <v>1</v>
      </c>
      <c r="C4346">
        <v>0</v>
      </c>
      <c r="D4346">
        <v>0</v>
      </c>
      <c r="E4346">
        <f>$A4346/SUM(B$1:B4346)</f>
        <v>6.9647435897435894</v>
      </c>
      <c r="F4346">
        <f>$A4346/SUM(C$1:C4346)</f>
        <v>6.931419457735247</v>
      </c>
      <c r="G4346">
        <f>$A4346/SUM(D$1:D4346)</f>
        <v>6.8984126984126988</v>
      </c>
    </row>
    <row r="4347" spans="1:7" x14ac:dyDescent="0.3">
      <c r="A4347">
        <v>4347</v>
      </c>
      <c r="B4347">
        <v>0</v>
      </c>
      <c r="C4347">
        <v>0</v>
      </c>
      <c r="D4347">
        <v>0</v>
      </c>
      <c r="E4347">
        <f>$A4347/SUM(B$1:B4347)</f>
        <v>6.9663461538461542</v>
      </c>
      <c r="F4347">
        <f>$A4347/SUM(C$1:C4347)</f>
        <v>6.9330143540669855</v>
      </c>
      <c r="G4347">
        <f>$A4347/SUM(D$1:D4347)</f>
        <v>6.9</v>
      </c>
    </row>
    <row r="4348" spans="1:7" x14ac:dyDescent="0.3">
      <c r="A4348">
        <v>4348</v>
      </c>
      <c r="B4348">
        <v>0</v>
      </c>
      <c r="C4348">
        <v>1</v>
      </c>
      <c r="D4348">
        <v>1</v>
      </c>
      <c r="E4348">
        <f>$A4348/SUM(B$1:B4348)</f>
        <v>6.9679487179487181</v>
      </c>
      <c r="F4348">
        <f>$A4348/SUM(C$1:C4348)</f>
        <v>6.9235668789808917</v>
      </c>
      <c r="G4348">
        <f>$A4348/SUM(D$1:D4348)</f>
        <v>6.8906497622820924</v>
      </c>
    </row>
    <row r="4349" spans="1:7" x14ac:dyDescent="0.3">
      <c r="A4349">
        <v>4349</v>
      </c>
      <c r="B4349">
        <v>0</v>
      </c>
      <c r="C4349">
        <v>0</v>
      </c>
      <c r="D4349">
        <v>0</v>
      </c>
      <c r="E4349">
        <f>$A4349/SUM(B$1:B4349)</f>
        <v>6.9695512820512819</v>
      </c>
      <c r="F4349">
        <f>$A4349/SUM(C$1:C4349)</f>
        <v>6.9251592356687901</v>
      </c>
      <c r="G4349">
        <f>$A4349/SUM(D$1:D4349)</f>
        <v>6.892234548335975</v>
      </c>
    </row>
    <row r="4350" spans="1:7" x14ac:dyDescent="0.3">
      <c r="A4350">
        <v>4350</v>
      </c>
      <c r="B4350">
        <v>0</v>
      </c>
      <c r="C4350">
        <v>0</v>
      </c>
      <c r="D4350">
        <v>0</v>
      </c>
      <c r="E4350">
        <f>$A4350/SUM(B$1:B4350)</f>
        <v>6.9711538461538458</v>
      </c>
      <c r="F4350">
        <f>$A4350/SUM(C$1:C4350)</f>
        <v>6.9267515923566876</v>
      </c>
      <c r="G4350">
        <f>$A4350/SUM(D$1:D4350)</f>
        <v>6.8938193343898577</v>
      </c>
    </row>
    <row r="4351" spans="1:7" x14ac:dyDescent="0.3">
      <c r="A4351">
        <v>4351</v>
      </c>
      <c r="B4351">
        <v>0</v>
      </c>
      <c r="C4351">
        <v>0</v>
      </c>
      <c r="D4351">
        <v>0</v>
      </c>
      <c r="E4351">
        <f>$A4351/SUM(B$1:B4351)</f>
        <v>6.9727564102564106</v>
      </c>
      <c r="F4351">
        <f>$A4351/SUM(C$1:C4351)</f>
        <v>6.9283439490445859</v>
      </c>
      <c r="G4351">
        <f>$A4351/SUM(D$1:D4351)</f>
        <v>6.8954041204437404</v>
      </c>
    </row>
    <row r="4352" spans="1:7" x14ac:dyDescent="0.3">
      <c r="A4352">
        <v>4352</v>
      </c>
      <c r="B4352">
        <v>0</v>
      </c>
      <c r="C4352">
        <v>0</v>
      </c>
      <c r="D4352">
        <v>0</v>
      </c>
      <c r="E4352">
        <f>$A4352/SUM(B$1:B4352)</f>
        <v>6.9743589743589745</v>
      </c>
      <c r="F4352">
        <f>$A4352/SUM(C$1:C4352)</f>
        <v>6.9299363057324843</v>
      </c>
      <c r="G4352">
        <f>$A4352/SUM(D$1:D4352)</f>
        <v>6.8969889064976231</v>
      </c>
    </row>
    <row r="4353" spans="1:7" x14ac:dyDescent="0.3">
      <c r="A4353">
        <v>4353</v>
      </c>
      <c r="B4353">
        <v>0</v>
      </c>
      <c r="C4353">
        <v>0</v>
      </c>
      <c r="D4353">
        <v>0</v>
      </c>
      <c r="E4353">
        <f>$A4353/SUM(B$1:B4353)</f>
        <v>6.9759615384615383</v>
      </c>
      <c r="F4353">
        <f>$A4353/SUM(C$1:C4353)</f>
        <v>6.9315286624203818</v>
      </c>
      <c r="G4353">
        <f>$A4353/SUM(D$1:D4353)</f>
        <v>6.8985736925515058</v>
      </c>
    </row>
    <row r="4354" spans="1:7" x14ac:dyDescent="0.3">
      <c r="A4354">
        <v>4354</v>
      </c>
      <c r="B4354">
        <v>0</v>
      </c>
      <c r="C4354">
        <v>0</v>
      </c>
      <c r="D4354">
        <v>0</v>
      </c>
      <c r="E4354">
        <f>$A4354/SUM(B$1:B4354)</f>
        <v>6.9775641025641022</v>
      </c>
      <c r="F4354">
        <f>$A4354/SUM(C$1:C4354)</f>
        <v>6.9331210191082802</v>
      </c>
      <c r="G4354">
        <f>$A4354/SUM(D$1:D4354)</f>
        <v>6.9001584786053884</v>
      </c>
    </row>
    <row r="4355" spans="1:7" x14ac:dyDescent="0.3">
      <c r="A4355">
        <v>4355</v>
      </c>
      <c r="B4355">
        <v>0</v>
      </c>
      <c r="C4355">
        <v>0</v>
      </c>
      <c r="D4355">
        <v>0</v>
      </c>
      <c r="E4355">
        <f>$A4355/SUM(B$1:B4355)</f>
        <v>6.979166666666667</v>
      </c>
      <c r="F4355">
        <f>$A4355/SUM(C$1:C4355)</f>
        <v>6.9347133757961785</v>
      </c>
      <c r="G4355">
        <f>$A4355/SUM(D$1:D4355)</f>
        <v>6.9017432646592711</v>
      </c>
    </row>
    <row r="4356" spans="1:7" x14ac:dyDescent="0.3">
      <c r="A4356">
        <v>4356</v>
      </c>
      <c r="B4356">
        <v>0</v>
      </c>
      <c r="C4356">
        <v>0</v>
      </c>
      <c r="D4356">
        <v>0</v>
      </c>
      <c r="E4356">
        <f>$A4356/SUM(B$1:B4356)</f>
        <v>6.9807692307692308</v>
      </c>
      <c r="F4356">
        <f>$A4356/SUM(C$1:C4356)</f>
        <v>6.936305732484076</v>
      </c>
      <c r="G4356">
        <f>$A4356/SUM(D$1:D4356)</f>
        <v>6.9033280507131538</v>
      </c>
    </row>
    <row r="4357" spans="1:7" x14ac:dyDescent="0.3">
      <c r="A4357">
        <v>4357</v>
      </c>
      <c r="B4357">
        <v>0</v>
      </c>
      <c r="C4357">
        <v>0</v>
      </c>
      <c r="D4357">
        <v>0</v>
      </c>
      <c r="E4357">
        <f>$A4357/SUM(B$1:B4357)</f>
        <v>6.9823717948717947</v>
      </c>
      <c r="F4357">
        <f>$A4357/SUM(C$1:C4357)</f>
        <v>6.9378980891719744</v>
      </c>
      <c r="G4357">
        <f>$A4357/SUM(D$1:D4357)</f>
        <v>6.9049128367670365</v>
      </c>
    </row>
    <row r="4358" spans="1:7" x14ac:dyDescent="0.3">
      <c r="A4358">
        <v>4358</v>
      </c>
      <c r="B4358">
        <v>0</v>
      </c>
      <c r="C4358">
        <v>0</v>
      </c>
      <c r="D4358">
        <v>0</v>
      </c>
      <c r="E4358">
        <f>$A4358/SUM(B$1:B4358)</f>
        <v>6.9839743589743586</v>
      </c>
      <c r="F4358">
        <f>$A4358/SUM(C$1:C4358)</f>
        <v>6.9394904458598727</v>
      </c>
      <c r="G4358">
        <f>$A4358/SUM(D$1:D4358)</f>
        <v>6.9064976228209192</v>
      </c>
    </row>
    <row r="4359" spans="1:7" x14ac:dyDescent="0.3">
      <c r="A4359">
        <v>4359</v>
      </c>
      <c r="B4359">
        <v>0</v>
      </c>
      <c r="C4359">
        <v>1</v>
      </c>
      <c r="D4359">
        <v>0</v>
      </c>
      <c r="E4359">
        <f>$A4359/SUM(B$1:B4359)</f>
        <v>6.9855769230769234</v>
      </c>
      <c r="F4359">
        <f>$A4359/SUM(C$1:C4359)</f>
        <v>6.9300476947535774</v>
      </c>
      <c r="G4359">
        <f>$A4359/SUM(D$1:D4359)</f>
        <v>6.9080824088748018</v>
      </c>
    </row>
    <row r="4360" spans="1:7" x14ac:dyDescent="0.3">
      <c r="A4360">
        <v>4360</v>
      </c>
      <c r="B4360">
        <v>1</v>
      </c>
      <c r="C4360">
        <v>0</v>
      </c>
      <c r="D4360">
        <v>0</v>
      </c>
      <c r="E4360">
        <f>$A4360/SUM(B$1:B4360)</f>
        <v>6.976</v>
      </c>
      <c r="F4360">
        <f>$A4360/SUM(C$1:C4360)</f>
        <v>6.9316375198728144</v>
      </c>
      <c r="G4360">
        <f>$A4360/SUM(D$1:D4360)</f>
        <v>6.9096671949286845</v>
      </c>
    </row>
    <row r="4361" spans="1:7" x14ac:dyDescent="0.3">
      <c r="A4361">
        <v>4361</v>
      </c>
      <c r="B4361">
        <v>0</v>
      </c>
      <c r="C4361">
        <v>0</v>
      </c>
      <c r="D4361">
        <v>0</v>
      </c>
      <c r="E4361">
        <f>$A4361/SUM(B$1:B4361)</f>
        <v>6.9775999999999998</v>
      </c>
      <c r="F4361">
        <f>$A4361/SUM(C$1:C4361)</f>
        <v>6.9332273449920505</v>
      </c>
      <c r="G4361">
        <f>$A4361/SUM(D$1:D4361)</f>
        <v>6.9112519809825672</v>
      </c>
    </row>
    <row r="4362" spans="1:7" x14ac:dyDescent="0.3">
      <c r="A4362">
        <v>4362</v>
      </c>
      <c r="B4362">
        <v>0</v>
      </c>
      <c r="C4362">
        <v>0</v>
      </c>
      <c r="D4362">
        <v>0</v>
      </c>
      <c r="E4362">
        <f>$A4362/SUM(B$1:B4362)</f>
        <v>6.9791999999999996</v>
      </c>
      <c r="F4362">
        <f>$A4362/SUM(C$1:C4362)</f>
        <v>6.9348171701112875</v>
      </c>
      <c r="G4362">
        <f>$A4362/SUM(D$1:D4362)</f>
        <v>6.9128367670364499</v>
      </c>
    </row>
    <row r="4363" spans="1:7" x14ac:dyDescent="0.3">
      <c r="A4363">
        <v>4363</v>
      </c>
      <c r="B4363">
        <v>0</v>
      </c>
      <c r="C4363">
        <v>0</v>
      </c>
      <c r="D4363">
        <v>0</v>
      </c>
      <c r="E4363">
        <f>$A4363/SUM(B$1:B4363)</f>
        <v>6.9808000000000003</v>
      </c>
      <c r="F4363">
        <f>$A4363/SUM(C$1:C4363)</f>
        <v>6.9364069952305245</v>
      </c>
      <c r="G4363">
        <f>$A4363/SUM(D$1:D4363)</f>
        <v>6.9144215530903326</v>
      </c>
    </row>
    <row r="4364" spans="1:7" x14ac:dyDescent="0.3">
      <c r="A4364">
        <v>4364</v>
      </c>
      <c r="B4364">
        <v>0</v>
      </c>
      <c r="C4364">
        <v>1</v>
      </c>
      <c r="D4364">
        <v>0</v>
      </c>
      <c r="E4364">
        <f>$A4364/SUM(B$1:B4364)</f>
        <v>6.9824000000000002</v>
      </c>
      <c r="F4364">
        <f>$A4364/SUM(C$1:C4364)</f>
        <v>6.9269841269841272</v>
      </c>
      <c r="G4364">
        <f>$A4364/SUM(D$1:D4364)</f>
        <v>6.9160063391442153</v>
      </c>
    </row>
    <row r="4365" spans="1:7" x14ac:dyDescent="0.3">
      <c r="A4365">
        <v>4365</v>
      </c>
      <c r="B4365">
        <v>1</v>
      </c>
      <c r="C4365">
        <v>0</v>
      </c>
      <c r="D4365">
        <v>1</v>
      </c>
      <c r="E4365">
        <f>$A4365/SUM(B$1:B4365)</f>
        <v>6.9728434504792336</v>
      </c>
      <c r="F4365">
        <f>$A4365/SUM(C$1:C4365)</f>
        <v>6.9285714285714288</v>
      </c>
      <c r="G4365">
        <f>$A4365/SUM(D$1:D4365)</f>
        <v>6.9066455696202533</v>
      </c>
    </row>
    <row r="4366" spans="1:7" x14ac:dyDescent="0.3">
      <c r="A4366">
        <v>4366</v>
      </c>
      <c r="B4366">
        <v>0</v>
      </c>
      <c r="C4366">
        <v>0</v>
      </c>
      <c r="D4366">
        <v>0</v>
      </c>
      <c r="E4366">
        <f>$A4366/SUM(B$1:B4366)</f>
        <v>6.9744408945686898</v>
      </c>
      <c r="F4366">
        <f>$A4366/SUM(C$1:C4366)</f>
        <v>6.9301587301587304</v>
      </c>
      <c r="G4366">
        <f>$A4366/SUM(D$1:D4366)</f>
        <v>6.9082278481012658</v>
      </c>
    </row>
    <row r="4367" spans="1:7" x14ac:dyDescent="0.3">
      <c r="A4367">
        <v>4367</v>
      </c>
      <c r="B4367">
        <v>0</v>
      </c>
      <c r="C4367">
        <v>0</v>
      </c>
      <c r="D4367">
        <v>0</v>
      </c>
      <c r="E4367">
        <f>$A4367/SUM(B$1:B4367)</f>
        <v>6.9760383386581468</v>
      </c>
      <c r="F4367">
        <f>$A4367/SUM(C$1:C4367)</f>
        <v>6.931746031746032</v>
      </c>
      <c r="G4367">
        <f>$A4367/SUM(D$1:D4367)</f>
        <v>6.9098101265822782</v>
      </c>
    </row>
    <row r="4368" spans="1:7" x14ac:dyDescent="0.3">
      <c r="A4368">
        <v>4368</v>
      </c>
      <c r="B4368">
        <v>0</v>
      </c>
      <c r="C4368">
        <v>0</v>
      </c>
      <c r="D4368">
        <v>0</v>
      </c>
      <c r="E4368">
        <f>$A4368/SUM(B$1:B4368)</f>
        <v>6.9776357827476039</v>
      </c>
      <c r="F4368">
        <f>$A4368/SUM(C$1:C4368)</f>
        <v>6.9333333333333336</v>
      </c>
      <c r="G4368">
        <f>$A4368/SUM(D$1:D4368)</f>
        <v>6.9113924050632916</v>
      </c>
    </row>
    <row r="4369" spans="1:7" x14ac:dyDescent="0.3">
      <c r="A4369">
        <v>4369</v>
      </c>
      <c r="B4369">
        <v>0</v>
      </c>
      <c r="C4369">
        <v>0</v>
      </c>
      <c r="D4369">
        <v>0</v>
      </c>
      <c r="E4369">
        <f>$A4369/SUM(B$1:B4369)</f>
        <v>6.9792332268370609</v>
      </c>
      <c r="F4369">
        <f>$A4369/SUM(C$1:C4369)</f>
        <v>6.9349206349206352</v>
      </c>
      <c r="G4369">
        <f>$A4369/SUM(D$1:D4369)</f>
        <v>6.912974683544304</v>
      </c>
    </row>
    <row r="4370" spans="1:7" x14ac:dyDescent="0.3">
      <c r="A4370">
        <v>4370</v>
      </c>
      <c r="B4370">
        <v>0</v>
      </c>
      <c r="C4370">
        <v>1</v>
      </c>
      <c r="D4370">
        <v>0</v>
      </c>
      <c r="E4370">
        <f>$A4370/SUM(B$1:B4370)</f>
        <v>6.980830670926518</v>
      </c>
      <c r="F4370">
        <f>$A4370/SUM(C$1:C4370)</f>
        <v>6.9255150554675122</v>
      </c>
      <c r="G4370">
        <f>$A4370/SUM(D$1:D4370)</f>
        <v>6.9145569620253164</v>
      </c>
    </row>
    <row r="4371" spans="1:7" x14ac:dyDescent="0.3">
      <c r="A4371">
        <v>4371</v>
      </c>
      <c r="B4371">
        <v>0</v>
      </c>
      <c r="C4371">
        <v>0</v>
      </c>
      <c r="D4371">
        <v>0</v>
      </c>
      <c r="E4371">
        <f>$A4371/SUM(B$1:B4371)</f>
        <v>6.9824281150159742</v>
      </c>
      <c r="F4371">
        <f>$A4371/SUM(C$1:C4371)</f>
        <v>6.9270998415213949</v>
      </c>
      <c r="G4371">
        <f>$A4371/SUM(D$1:D4371)</f>
        <v>6.9161392405063289</v>
      </c>
    </row>
    <row r="4372" spans="1:7" x14ac:dyDescent="0.3">
      <c r="A4372">
        <v>4372</v>
      </c>
      <c r="B4372">
        <v>1</v>
      </c>
      <c r="C4372">
        <v>0</v>
      </c>
      <c r="D4372">
        <v>1</v>
      </c>
      <c r="E4372">
        <f>$A4372/SUM(B$1:B4372)</f>
        <v>6.9728867623604467</v>
      </c>
      <c r="F4372">
        <f>$A4372/SUM(C$1:C4372)</f>
        <v>6.9286846275752776</v>
      </c>
      <c r="G4372">
        <f>$A4372/SUM(D$1:D4372)</f>
        <v>6.9067930489731442</v>
      </c>
    </row>
    <row r="4373" spans="1:7" x14ac:dyDescent="0.3">
      <c r="A4373">
        <v>4373</v>
      </c>
      <c r="B4373">
        <v>0</v>
      </c>
      <c r="C4373">
        <v>0</v>
      </c>
      <c r="D4373">
        <v>0</v>
      </c>
      <c r="E4373">
        <f>$A4373/SUM(B$1:B4373)</f>
        <v>6.9744816586921852</v>
      </c>
      <c r="F4373">
        <f>$A4373/SUM(C$1:C4373)</f>
        <v>6.9302694136291603</v>
      </c>
      <c r="G4373">
        <f>$A4373/SUM(D$1:D4373)</f>
        <v>6.908372827804107</v>
      </c>
    </row>
    <row r="4374" spans="1:7" x14ac:dyDescent="0.3">
      <c r="A4374">
        <v>4374</v>
      </c>
      <c r="B4374">
        <v>0</v>
      </c>
      <c r="C4374">
        <v>0</v>
      </c>
      <c r="D4374">
        <v>0</v>
      </c>
      <c r="E4374">
        <f>$A4374/SUM(B$1:B4374)</f>
        <v>6.9760765550239237</v>
      </c>
      <c r="F4374">
        <f>$A4374/SUM(C$1:C4374)</f>
        <v>6.9318541996830429</v>
      </c>
      <c r="G4374">
        <f>$A4374/SUM(D$1:D4374)</f>
        <v>6.9099526066350707</v>
      </c>
    </row>
    <row r="4375" spans="1:7" x14ac:dyDescent="0.3">
      <c r="A4375">
        <v>4375</v>
      </c>
      <c r="B4375">
        <v>0</v>
      </c>
      <c r="C4375">
        <v>0</v>
      </c>
      <c r="D4375">
        <v>0</v>
      </c>
      <c r="E4375">
        <f>$A4375/SUM(B$1:B4375)</f>
        <v>6.9776714513556621</v>
      </c>
      <c r="F4375">
        <f>$A4375/SUM(C$1:C4375)</f>
        <v>6.9334389857369256</v>
      </c>
      <c r="G4375">
        <f>$A4375/SUM(D$1:D4375)</f>
        <v>6.9115323854660344</v>
      </c>
    </row>
    <row r="4376" spans="1:7" x14ac:dyDescent="0.3">
      <c r="A4376">
        <v>4376</v>
      </c>
      <c r="B4376">
        <v>0</v>
      </c>
      <c r="C4376">
        <v>1</v>
      </c>
      <c r="D4376">
        <v>0</v>
      </c>
      <c r="E4376">
        <f>$A4376/SUM(B$1:B4376)</f>
        <v>6.9792663476874006</v>
      </c>
      <c r="F4376">
        <f>$A4376/SUM(C$1:C4376)</f>
        <v>6.924050632911392</v>
      </c>
      <c r="G4376">
        <f>$A4376/SUM(D$1:D4376)</f>
        <v>6.9131121642969982</v>
      </c>
    </row>
    <row r="4377" spans="1:7" x14ac:dyDescent="0.3">
      <c r="A4377">
        <v>4377</v>
      </c>
      <c r="B4377">
        <v>0</v>
      </c>
      <c r="C4377">
        <v>0</v>
      </c>
      <c r="D4377">
        <v>0</v>
      </c>
      <c r="E4377">
        <f>$A4377/SUM(B$1:B4377)</f>
        <v>6.9808612440191391</v>
      </c>
      <c r="F4377">
        <f>$A4377/SUM(C$1:C4377)</f>
        <v>6.9256329113924053</v>
      </c>
      <c r="G4377">
        <f>$A4377/SUM(D$1:D4377)</f>
        <v>6.9146919431279619</v>
      </c>
    </row>
    <row r="4378" spans="1:7" x14ac:dyDescent="0.3">
      <c r="A4378">
        <v>4378</v>
      </c>
      <c r="B4378">
        <v>0</v>
      </c>
      <c r="C4378">
        <v>0</v>
      </c>
      <c r="D4378">
        <v>0</v>
      </c>
      <c r="E4378">
        <f>$A4378/SUM(B$1:B4378)</f>
        <v>6.9824561403508776</v>
      </c>
      <c r="F4378">
        <f>$A4378/SUM(C$1:C4378)</f>
        <v>6.9272151898734178</v>
      </c>
      <c r="G4378">
        <f>$A4378/SUM(D$1:D4378)</f>
        <v>6.9162717219589256</v>
      </c>
    </row>
    <row r="4379" spans="1:7" x14ac:dyDescent="0.3">
      <c r="A4379">
        <v>4379</v>
      </c>
      <c r="B4379">
        <v>0</v>
      </c>
      <c r="C4379">
        <v>0</v>
      </c>
      <c r="D4379">
        <v>0</v>
      </c>
      <c r="E4379">
        <f>$A4379/SUM(B$1:B4379)</f>
        <v>6.9840510366826161</v>
      </c>
      <c r="F4379">
        <f>$A4379/SUM(C$1:C4379)</f>
        <v>6.9287974683544302</v>
      </c>
      <c r="G4379">
        <f>$A4379/SUM(D$1:D4379)</f>
        <v>6.9178515007898893</v>
      </c>
    </row>
    <row r="4380" spans="1:7" x14ac:dyDescent="0.3">
      <c r="A4380">
        <v>4380</v>
      </c>
      <c r="B4380">
        <v>0</v>
      </c>
      <c r="C4380">
        <v>0</v>
      </c>
      <c r="D4380">
        <v>0</v>
      </c>
      <c r="E4380">
        <f>$A4380/SUM(B$1:B4380)</f>
        <v>6.9856459330143537</v>
      </c>
      <c r="F4380">
        <f>$A4380/SUM(C$1:C4380)</f>
        <v>6.9303797468354427</v>
      </c>
      <c r="G4380">
        <f>$A4380/SUM(D$1:D4380)</f>
        <v>6.919431279620853</v>
      </c>
    </row>
    <row r="4381" spans="1:7" x14ac:dyDescent="0.3">
      <c r="A4381">
        <v>4381</v>
      </c>
      <c r="B4381">
        <v>0</v>
      </c>
      <c r="C4381">
        <v>0</v>
      </c>
      <c r="D4381">
        <v>0</v>
      </c>
      <c r="E4381">
        <f>$A4381/SUM(B$1:B4381)</f>
        <v>6.9872408293460921</v>
      </c>
      <c r="F4381">
        <f>$A4381/SUM(C$1:C4381)</f>
        <v>6.931962025316456</v>
      </c>
      <c r="G4381">
        <f>$A4381/SUM(D$1:D4381)</f>
        <v>6.9210110584518167</v>
      </c>
    </row>
    <row r="4382" spans="1:7" x14ac:dyDescent="0.3">
      <c r="A4382">
        <v>4382</v>
      </c>
      <c r="B4382">
        <v>0</v>
      </c>
      <c r="C4382">
        <v>0</v>
      </c>
      <c r="D4382">
        <v>0</v>
      </c>
      <c r="E4382">
        <f>$A4382/SUM(B$1:B4382)</f>
        <v>6.9888357256778306</v>
      </c>
      <c r="F4382">
        <f>$A4382/SUM(C$1:C4382)</f>
        <v>6.9335443037974684</v>
      </c>
      <c r="G4382">
        <f>$A4382/SUM(D$1:D4382)</f>
        <v>6.9225908372827805</v>
      </c>
    </row>
    <row r="4383" spans="1:7" x14ac:dyDescent="0.3">
      <c r="A4383">
        <v>4383</v>
      </c>
      <c r="B4383">
        <v>0</v>
      </c>
      <c r="C4383">
        <v>0</v>
      </c>
      <c r="D4383">
        <v>0</v>
      </c>
      <c r="E4383">
        <f>$A4383/SUM(B$1:B4383)</f>
        <v>6.9904306220095691</v>
      </c>
      <c r="F4383">
        <f>$A4383/SUM(C$1:C4383)</f>
        <v>6.9351265822784809</v>
      </c>
      <c r="G4383">
        <f>$A4383/SUM(D$1:D4383)</f>
        <v>6.9241706161137442</v>
      </c>
    </row>
    <row r="4384" spans="1:7" x14ac:dyDescent="0.3">
      <c r="A4384">
        <v>4384</v>
      </c>
      <c r="B4384">
        <v>1</v>
      </c>
      <c r="C4384">
        <v>0</v>
      </c>
      <c r="D4384">
        <v>1</v>
      </c>
      <c r="E4384">
        <f>$A4384/SUM(B$1:B4384)</f>
        <v>6.9808917197452232</v>
      </c>
      <c r="F4384">
        <f>$A4384/SUM(C$1:C4384)</f>
        <v>6.9367088607594933</v>
      </c>
      <c r="G4384">
        <f>$A4384/SUM(D$1:D4384)</f>
        <v>6.9148264984227126</v>
      </c>
    </row>
    <row r="4385" spans="1:7" x14ac:dyDescent="0.3">
      <c r="A4385">
        <v>4385</v>
      </c>
      <c r="B4385">
        <v>0</v>
      </c>
      <c r="C4385">
        <v>0</v>
      </c>
      <c r="D4385">
        <v>0</v>
      </c>
      <c r="E4385">
        <f>$A4385/SUM(B$1:B4385)</f>
        <v>6.9824840764331206</v>
      </c>
      <c r="F4385">
        <f>$A4385/SUM(C$1:C4385)</f>
        <v>6.9382911392405067</v>
      </c>
      <c r="G4385">
        <f>$A4385/SUM(D$1:D4385)</f>
        <v>6.9164037854889591</v>
      </c>
    </row>
    <row r="4386" spans="1:7" x14ac:dyDescent="0.3">
      <c r="A4386">
        <v>4386</v>
      </c>
      <c r="B4386">
        <v>0</v>
      </c>
      <c r="C4386">
        <v>0</v>
      </c>
      <c r="D4386">
        <v>0</v>
      </c>
      <c r="E4386">
        <f>$A4386/SUM(B$1:B4386)</f>
        <v>6.984076433121019</v>
      </c>
      <c r="F4386">
        <f>$A4386/SUM(C$1:C4386)</f>
        <v>6.9398734177215191</v>
      </c>
      <c r="G4386">
        <f>$A4386/SUM(D$1:D4386)</f>
        <v>6.9179810725552047</v>
      </c>
    </row>
    <row r="4387" spans="1:7" x14ac:dyDescent="0.3">
      <c r="A4387">
        <v>4387</v>
      </c>
      <c r="B4387">
        <v>0</v>
      </c>
      <c r="C4387">
        <v>0</v>
      </c>
      <c r="D4387">
        <v>0</v>
      </c>
      <c r="E4387">
        <f>$A4387/SUM(B$1:B4387)</f>
        <v>6.9856687898089174</v>
      </c>
      <c r="F4387">
        <f>$A4387/SUM(C$1:C4387)</f>
        <v>6.9414556962025316</v>
      </c>
      <c r="G4387">
        <f>$A4387/SUM(D$1:D4387)</f>
        <v>6.9195583596214512</v>
      </c>
    </row>
    <row r="4388" spans="1:7" x14ac:dyDescent="0.3">
      <c r="A4388">
        <v>4388</v>
      </c>
      <c r="B4388">
        <v>0</v>
      </c>
      <c r="C4388">
        <v>1</v>
      </c>
      <c r="D4388">
        <v>0</v>
      </c>
      <c r="E4388">
        <f>$A4388/SUM(B$1:B4388)</f>
        <v>6.9872611464968148</v>
      </c>
      <c r="F4388">
        <f>$A4388/SUM(C$1:C4388)</f>
        <v>6.9320695102685628</v>
      </c>
      <c r="G4388">
        <f>$A4388/SUM(D$1:D4388)</f>
        <v>6.9211356466876968</v>
      </c>
    </row>
    <row r="4389" spans="1:7" x14ac:dyDescent="0.3">
      <c r="A4389">
        <v>4389</v>
      </c>
      <c r="B4389">
        <v>1</v>
      </c>
      <c r="C4389">
        <v>1</v>
      </c>
      <c r="D4389">
        <v>0</v>
      </c>
      <c r="E4389">
        <f>$A4389/SUM(B$1:B4389)</f>
        <v>6.9777424483306838</v>
      </c>
      <c r="F4389">
        <f>$A4389/SUM(C$1:C4389)</f>
        <v>6.9227129337539433</v>
      </c>
      <c r="G4389">
        <f>$A4389/SUM(D$1:D4389)</f>
        <v>6.9227129337539433</v>
      </c>
    </row>
    <row r="4390" spans="1:7" x14ac:dyDescent="0.3">
      <c r="A4390">
        <v>4390</v>
      </c>
      <c r="B4390">
        <v>0</v>
      </c>
      <c r="C4390">
        <v>0</v>
      </c>
      <c r="D4390">
        <v>0</v>
      </c>
      <c r="E4390">
        <f>$A4390/SUM(B$1:B4390)</f>
        <v>6.9793322734499208</v>
      </c>
      <c r="F4390">
        <f>$A4390/SUM(C$1:C4390)</f>
        <v>6.9242902208201889</v>
      </c>
      <c r="G4390">
        <f>$A4390/SUM(D$1:D4390)</f>
        <v>6.9242902208201889</v>
      </c>
    </row>
    <row r="4391" spans="1:7" x14ac:dyDescent="0.3">
      <c r="A4391">
        <v>4391</v>
      </c>
      <c r="B4391">
        <v>0</v>
      </c>
      <c r="C4391">
        <v>0</v>
      </c>
      <c r="D4391">
        <v>0</v>
      </c>
      <c r="E4391">
        <f>$A4391/SUM(B$1:B4391)</f>
        <v>6.9809220985691578</v>
      </c>
      <c r="F4391">
        <f>$A4391/SUM(C$1:C4391)</f>
        <v>6.9258675078864353</v>
      </c>
      <c r="G4391">
        <f>$A4391/SUM(D$1:D4391)</f>
        <v>6.9258675078864353</v>
      </c>
    </row>
    <row r="4392" spans="1:7" x14ac:dyDescent="0.3">
      <c r="A4392">
        <v>4392</v>
      </c>
      <c r="B4392">
        <v>0</v>
      </c>
      <c r="C4392">
        <v>0</v>
      </c>
      <c r="D4392">
        <v>0</v>
      </c>
      <c r="E4392">
        <f>$A4392/SUM(B$1:B4392)</f>
        <v>6.9825119236883939</v>
      </c>
      <c r="F4392">
        <f>$A4392/SUM(C$1:C4392)</f>
        <v>6.927444794952681</v>
      </c>
      <c r="G4392">
        <f>$A4392/SUM(D$1:D4392)</f>
        <v>6.927444794952681</v>
      </c>
    </row>
    <row r="4393" spans="1:7" x14ac:dyDescent="0.3">
      <c r="A4393">
        <v>4393</v>
      </c>
      <c r="B4393">
        <v>0</v>
      </c>
      <c r="C4393">
        <v>0</v>
      </c>
      <c r="D4393">
        <v>0</v>
      </c>
      <c r="E4393">
        <f>$A4393/SUM(B$1:B4393)</f>
        <v>6.9841017488076309</v>
      </c>
      <c r="F4393">
        <f>$A4393/SUM(C$1:C4393)</f>
        <v>6.9290220820189274</v>
      </c>
      <c r="G4393">
        <f>$A4393/SUM(D$1:D4393)</f>
        <v>6.9290220820189274</v>
      </c>
    </row>
    <row r="4394" spans="1:7" x14ac:dyDescent="0.3">
      <c r="A4394">
        <v>4394</v>
      </c>
      <c r="B4394">
        <v>0</v>
      </c>
      <c r="C4394">
        <v>0</v>
      </c>
      <c r="D4394">
        <v>0</v>
      </c>
      <c r="E4394">
        <f>$A4394/SUM(B$1:B4394)</f>
        <v>6.9856915739268679</v>
      </c>
      <c r="F4394">
        <f>$A4394/SUM(C$1:C4394)</f>
        <v>6.9305993690851739</v>
      </c>
      <c r="G4394">
        <f>$A4394/SUM(D$1:D4394)</f>
        <v>6.9305993690851739</v>
      </c>
    </row>
    <row r="4395" spans="1:7" x14ac:dyDescent="0.3">
      <c r="A4395">
        <v>4395</v>
      </c>
      <c r="B4395">
        <v>0</v>
      </c>
      <c r="C4395">
        <v>0</v>
      </c>
      <c r="D4395">
        <v>0</v>
      </c>
      <c r="E4395">
        <f>$A4395/SUM(B$1:B4395)</f>
        <v>6.9872813990461049</v>
      </c>
      <c r="F4395">
        <f>$A4395/SUM(C$1:C4395)</f>
        <v>6.9321766561514195</v>
      </c>
      <c r="G4395">
        <f>$A4395/SUM(D$1:D4395)</f>
        <v>6.9321766561514195</v>
      </c>
    </row>
    <row r="4396" spans="1:7" x14ac:dyDescent="0.3">
      <c r="A4396">
        <v>4396</v>
      </c>
      <c r="B4396">
        <v>0</v>
      </c>
      <c r="C4396">
        <v>0</v>
      </c>
      <c r="D4396">
        <v>0</v>
      </c>
      <c r="E4396">
        <f>$A4396/SUM(B$1:B4396)</f>
        <v>6.9888712241653419</v>
      </c>
      <c r="F4396">
        <f>$A4396/SUM(C$1:C4396)</f>
        <v>6.933753943217666</v>
      </c>
      <c r="G4396">
        <f>$A4396/SUM(D$1:D4396)</f>
        <v>6.933753943217666</v>
      </c>
    </row>
    <row r="4397" spans="1:7" x14ac:dyDescent="0.3">
      <c r="A4397">
        <v>4397</v>
      </c>
      <c r="B4397">
        <v>0</v>
      </c>
      <c r="C4397">
        <v>0</v>
      </c>
      <c r="D4397">
        <v>0</v>
      </c>
      <c r="E4397">
        <f>$A4397/SUM(B$1:B4397)</f>
        <v>6.9904610492845789</v>
      </c>
      <c r="F4397">
        <f>$A4397/SUM(C$1:C4397)</f>
        <v>6.9353312302839116</v>
      </c>
      <c r="G4397">
        <f>$A4397/SUM(D$1:D4397)</f>
        <v>6.9353312302839116</v>
      </c>
    </row>
    <row r="4398" spans="1:7" x14ac:dyDescent="0.3">
      <c r="A4398">
        <v>4398</v>
      </c>
      <c r="B4398">
        <v>0</v>
      </c>
      <c r="C4398">
        <v>0</v>
      </c>
      <c r="D4398">
        <v>0</v>
      </c>
      <c r="E4398">
        <f>$A4398/SUM(B$1:B4398)</f>
        <v>6.9920508744038159</v>
      </c>
      <c r="F4398">
        <f>$A4398/SUM(C$1:C4398)</f>
        <v>6.9369085173501581</v>
      </c>
      <c r="G4398">
        <f>$A4398/SUM(D$1:D4398)</f>
        <v>6.9369085173501581</v>
      </c>
    </row>
    <row r="4399" spans="1:7" x14ac:dyDescent="0.3">
      <c r="A4399">
        <v>4399</v>
      </c>
      <c r="B4399">
        <v>0</v>
      </c>
      <c r="C4399">
        <v>0</v>
      </c>
      <c r="D4399">
        <v>0</v>
      </c>
      <c r="E4399">
        <f>$A4399/SUM(B$1:B4399)</f>
        <v>6.9936406995230529</v>
      </c>
      <c r="F4399">
        <f>$A4399/SUM(C$1:C4399)</f>
        <v>6.9384858044164037</v>
      </c>
      <c r="G4399">
        <f>$A4399/SUM(D$1:D4399)</f>
        <v>6.9384858044164037</v>
      </c>
    </row>
    <row r="4400" spans="1:7" x14ac:dyDescent="0.3">
      <c r="A4400">
        <v>4400</v>
      </c>
      <c r="B4400">
        <v>1</v>
      </c>
      <c r="C4400">
        <v>1</v>
      </c>
      <c r="D4400">
        <v>0</v>
      </c>
      <c r="E4400">
        <f>$A4400/SUM(B$1:B4400)</f>
        <v>6.9841269841269842</v>
      </c>
      <c r="F4400">
        <f>$A4400/SUM(C$1:C4400)</f>
        <v>6.9291338582677167</v>
      </c>
      <c r="G4400">
        <f>$A4400/SUM(D$1:D4400)</f>
        <v>6.9400630914826502</v>
      </c>
    </row>
    <row r="4401" spans="1:7" x14ac:dyDescent="0.3">
      <c r="A4401">
        <v>4401</v>
      </c>
      <c r="B4401">
        <v>0</v>
      </c>
      <c r="C4401">
        <v>0</v>
      </c>
      <c r="D4401">
        <v>0</v>
      </c>
      <c r="E4401">
        <f>$A4401/SUM(B$1:B4401)</f>
        <v>6.9857142857142858</v>
      </c>
      <c r="F4401">
        <f>$A4401/SUM(C$1:C4401)</f>
        <v>6.9307086614173228</v>
      </c>
      <c r="G4401">
        <f>$A4401/SUM(D$1:D4401)</f>
        <v>6.9416403785488958</v>
      </c>
    </row>
    <row r="4402" spans="1:7" x14ac:dyDescent="0.3">
      <c r="A4402">
        <v>4402</v>
      </c>
      <c r="B4402">
        <v>0</v>
      </c>
      <c r="C4402">
        <v>0</v>
      </c>
      <c r="D4402">
        <v>1</v>
      </c>
      <c r="E4402">
        <f>$A4402/SUM(B$1:B4402)</f>
        <v>6.9873015873015873</v>
      </c>
      <c r="F4402">
        <f>$A4402/SUM(C$1:C4402)</f>
        <v>6.9322834645669289</v>
      </c>
      <c r="G4402">
        <f>$A4402/SUM(D$1:D4402)</f>
        <v>6.9322834645669289</v>
      </c>
    </row>
    <row r="4403" spans="1:7" x14ac:dyDescent="0.3">
      <c r="A4403">
        <v>4403</v>
      </c>
      <c r="B4403">
        <v>0</v>
      </c>
      <c r="C4403">
        <v>0</v>
      </c>
      <c r="D4403">
        <v>0</v>
      </c>
      <c r="E4403">
        <f>$A4403/SUM(B$1:B4403)</f>
        <v>6.9888888888888889</v>
      </c>
      <c r="F4403">
        <f>$A4403/SUM(C$1:C4403)</f>
        <v>6.933858267716535</v>
      </c>
      <c r="G4403">
        <f>$A4403/SUM(D$1:D4403)</f>
        <v>6.933858267716535</v>
      </c>
    </row>
    <row r="4404" spans="1:7" x14ac:dyDescent="0.3">
      <c r="A4404">
        <v>4404</v>
      </c>
      <c r="B4404">
        <v>1</v>
      </c>
      <c r="C4404">
        <v>1</v>
      </c>
      <c r="D4404">
        <v>1</v>
      </c>
      <c r="E4404">
        <f>$A4404/SUM(B$1:B4404)</f>
        <v>6.9793977812995243</v>
      </c>
      <c r="F4404">
        <f>$A4404/SUM(C$1:C4404)</f>
        <v>6.9245283018867925</v>
      </c>
      <c r="G4404">
        <f>$A4404/SUM(D$1:D4404)</f>
        <v>6.9245283018867925</v>
      </c>
    </row>
    <row r="4405" spans="1:7" x14ac:dyDescent="0.3">
      <c r="A4405">
        <v>4405</v>
      </c>
      <c r="B4405">
        <v>0</v>
      </c>
      <c r="C4405">
        <v>0</v>
      </c>
      <c r="D4405">
        <v>0</v>
      </c>
      <c r="E4405">
        <f>$A4405/SUM(B$1:B4405)</f>
        <v>6.9809825673534069</v>
      </c>
      <c r="F4405">
        <f>$A4405/SUM(C$1:C4405)</f>
        <v>6.9261006289308176</v>
      </c>
      <c r="G4405">
        <f>$A4405/SUM(D$1:D4405)</f>
        <v>6.9261006289308176</v>
      </c>
    </row>
    <row r="4406" spans="1:7" x14ac:dyDescent="0.3">
      <c r="A4406">
        <v>4406</v>
      </c>
      <c r="B4406">
        <v>0</v>
      </c>
      <c r="C4406">
        <v>0</v>
      </c>
      <c r="D4406">
        <v>0</v>
      </c>
      <c r="E4406">
        <f>$A4406/SUM(B$1:B4406)</f>
        <v>6.9825673534072896</v>
      </c>
      <c r="F4406">
        <f>$A4406/SUM(C$1:C4406)</f>
        <v>6.9276729559748427</v>
      </c>
      <c r="G4406">
        <f>$A4406/SUM(D$1:D4406)</f>
        <v>6.9276729559748427</v>
      </c>
    </row>
    <row r="4407" spans="1:7" x14ac:dyDescent="0.3">
      <c r="A4407">
        <v>4407</v>
      </c>
      <c r="B4407">
        <v>0</v>
      </c>
      <c r="C4407">
        <v>0</v>
      </c>
      <c r="D4407">
        <v>0</v>
      </c>
      <c r="E4407">
        <f>$A4407/SUM(B$1:B4407)</f>
        <v>6.9841521394611723</v>
      </c>
      <c r="F4407">
        <f>$A4407/SUM(C$1:C4407)</f>
        <v>6.9292452830188678</v>
      </c>
      <c r="G4407">
        <f>$A4407/SUM(D$1:D4407)</f>
        <v>6.9292452830188678</v>
      </c>
    </row>
    <row r="4408" spans="1:7" x14ac:dyDescent="0.3">
      <c r="A4408">
        <v>4408</v>
      </c>
      <c r="B4408">
        <v>0</v>
      </c>
      <c r="C4408">
        <v>0</v>
      </c>
      <c r="D4408">
        <v>0</v>
      </c>
      <c r="E4408">
        <f>$A4408/SUM(B$1:B4408)</f>
        <v>6.9857369255150559</v>
      </c>
      <c r="F4408">
        <f>$A4408/SUM(C$1:C4408)</f>
        <v>6.9308176100628929</v>
      </c>
      <c r="G4408">
        <f>$A4408/SUM(D$1:D4408)</f>
        <v>6.9308176100628929</v>
      </c>
    </row>
    <row r="4409" spans="1:7" x14ac:dyDescent="0.3">
      <c r="A4409">
        <v>4409</v>
      </c>
      <c r="B4409">
        <v>0</v>
      </c>
      <c r="C4409">
        <v>0</v>
      </c>
      <c r="D4409">
        <v>0</v>
      </c>
      <c r="E4409">
        <f>$A4409/SUM(B$1:B4409)</f>
        <v>6.9873217115689386</v>
      </c>
      <c r="F4409">
        <f>$A4409/SUM(C$1:C4409)</f>
        <v>6.932389937106918</v>
      </c>
      <c r="G4409">
        <f>$A4409/SUM(D$1:D4409)</f>
        <v>6.932389937106918</v>
      </c>
    </row>
    <row r="4410" spans="1:7" x14ac:dyDescent="0.3">
      <c r="A4410">
        <v>4410</v>
      </c>
      <c r="B4410">
        <v>1</v>
      </c>
      <c r="C4410">
        <v>1</v>
      </c>
      <c r="D4410">
        <v>1</v>
      </c>
      <c r="E4410">
        <f>$A4410/SUM(B$1:B4410)</f>
        <v>6.9778481012658231</v>
      </c>
      <c r="F4410">
        <f>$A4410/SUM(C$1:C4410)</f>
        <v>6.9230769230769234</v>
      </c>
      <c r="G4410">
        <f>$A4410/SUM(D$1:D4410)</f>
        <v>6.9230769230769234</v>
      </c>
    </row>
    <row r="4411" spans="1:7" x14ac:dyDescent="0.3">
      <c r="A4411">
        <v>4411</v>
      </c>
      <c r="B4411">
        <v>0</v>
      </c>
      <c r="C4411">
        <v>0</v>
      </c>
      <c r="D4411">
        <v>0</v>
      </c>
      <c r="E4411">
        <f>$A4411/SUM(B$1:B4411)</f>
        <v>6.9794303797468356</v>
      </c>
      <c r="F4411">
        <f>$A4411/SUM(C$1:C4411)</f>
        <v>6.9246467817896393</v>
      </c>
      <c r="G4411">
        <f>$A4411/SUM(D$1:D4411)</f>
        <v>6.9246467817896393</v>
      </c>
    </row>
    <row r="4412" spans="1:7" x14ac:dyDescent="0.3">
      <c r="A4412">
        <v>4412</v>
      </c>
      <c r="B4412">
        <v>0</v>
      </c>
      <c r="C4412">
        <v>0</v>
      </c>
      <c r="D4412">
        <v>0</v>
      </c>
      <c r="E4412">
        <f>$A4412/SUM(B$1:B4412)</f>
        <v>6.981012658227848</v>
      </c>
      <c r="F4412">
        <f>$A4412/SUM(C$1:C4412)</f>
        <v>6.9262166405023544</v>
      </c>
      <c r="G4412">
        <f>$A4412/SUM(D$1:D4412)</f>
        <v>6.9262166405023544</v>
      </c>
    </row>
    <row r="4413" spans="1:7" x14ac:dyDescent="0.3">
      <c r="A4413">
        <v>4413</v>
      </c>
      <c r="B4413">
        <v>0</v>
      </c>
      <c r="C4413">
        <v>0</v>
      </c>
      <c r="D4413">
        <v>0</v>
      </c>
      <c r="E4413">
        <f>$A4413/SUM(B$1:B4413)</f>
        <v>6.9825949367088604</v>
      </c>
      <c r="F4413">
        <f>$A4413/SUM(C$1:C4413)</f>
        <v>6.9277864992150704</v>
      </c>
      <c r="G4413">
        <f>$A4413/SUM(D$1:D4413)</f>
        <v>6.9277864992150704</v>
      </c>
    </row>
    <row r="4414" spans="1:7" x14ac:dyDescent="0.3">
      <c r="A4414">
        <v>4414</v>
      </c>
      <c r="B4414">
        <v>0</v>
      </c>
      <c r="C4414">
        <v>0</v>
      </c>
      <c r="D4414">
        <v>0</v>
      </c>
      <c r="E4414">
        <f>$A4414/SUM(B$1:B4414)</f>
        <v>6.9841772151898738</v>
      </c>
      <c r="F4414">
        <f>$A4414/SUM(C$1:C4414)</f>
        <v>6.9293563579277864</v>
      </c>
      <c r="G4414">
        <f>$A4414/SUM(D$1:D4414)</f>
        <v>6.9293563579277864</v>
      </c>
    </row>
    <row r="4415" spans="1:7" x14ac:dyDescent="0.3">
      <c r="A4415">
        <v>4415</v>
      </c>
      <c r="B4415">
        <v>0</v>
      </c>
      <c r="C4415">
        <v>0</v>
      </c>
      <c r="D4415">
        <v>0</v>
      </c>
      <c r="E4415">
        <f>$A4415/SUM(B$1:B4415)</f>
        <v>6.9857594936708862</v>
      </c>
      <c r="F4415">
        <f>$A4415/SUM(C$1:C4415)</f>
        <v>6.9309262166405023</v>
      </c>
      <c r="G4415">
        <f>$A4415/SUM(D$1:D4415)</f>
        <v>6.9309262166405023</v>
      </c>
    </row>
    <row r="4416" spans="1:7" x14ac:dyDescent="0.3">
      <c r="A4416">
        <v>4416</v>
      </c>
      <c r="B4416">
        <v>0</v>
      </c>
      <c r="C4416">
        <v>0</v>
      </c>
      <c r="D4416">
        <v>0</v>
      </c>
      <c r="E4416">
        <f>$A4416/SUM(B$1:B4416)</f>
        <v>6.9873417721518987</v>
      </c>
      <c r="F4416">
        <f>$A4416/SUM(C$1:C4416)</f>
        <v>6.9324960753532183</v>
      </c>
      <c r="G4416">
        <f>$A4416/SUM(D$1:D4416)</f>
        <v>6.9324960753532183</v>
      </c>
    </row>
    <row r="4417" spans="1:7" x14ac:dyDescent="0.3">
      <c r="A4417">
        <v>4417</v>
      </c>
      <c r="B4417">
        <v>0</v>
      </c>
      <c r="C4417">
        <v>0</v>
      </c>
      <c r="D4417">
        <v>0</v>
      </c>
      <c r="E4417">
        <f>$A4417/SUM(B$1:B4417)</f>
        <v>6.9889240506329111</v>
      </c>
      <c r="F4417">
        <f>$A4417/SUM(C$1:C4417)</f>
        <v>6.9340659340659343</v>
      </c>
      <c r="G4417">
        <f>$A4417/SUM(D$1:D4417)</f>
        <v>6.9340659340659343</v>
      </c>
    </row>
    <row r="4418" spans="1:7" x14ac:dyDescent="0.3">
      <c r="A4418">
        <v>4418</v>
      </c>
      <c r="B4418">
        <v>0</v>
      </c>
      <c r="C4418">
        <v>1</v>
      </c>
      <c r="D4418">
        <v>0</v>
      </c>
      <c r="E4418">
        <f>$A4418/SUM(B$1:B4418)</f>
        <v>6.9905063291139244</v>
      </c>
      <c r="F4418">
        <f>$A4418/SUM(C$1:C4418)</f>
        <v>6.9247648902821313</v>
      </c>
      <c r="G4418">
        <f>$A4418/SUM(D$1:D4418)</f>
        <v>6.9356357927786503</v>
      </c>
    </row>
    <row r="4419" spans="1:7" x14ac:dyDescent="0.3">
      <c r="A4419">
        <v>4419</v>
      </c>
      <c r="B4419">
        <v>0</v>
      </c>
      <c r="C4419">
        <v>0</v>
      </c>
      <c r="D4419">
        <v>1</v>
      </c>
      <c r="E4419">
        <f>$A4419/SUM(B$1:B4419)</f>
        <v>6.9920886075949369</v>
      </c>
      <c r="F4419">
        <f>$A4419/SUM(C$1:C4419)</f>
        <v>6.9263322884012535</v>
      </c>
      <c r="G4419">
        <f>$A4419/SUM(D$1:D4419)</f>
        <v>6.9263322884012535</v>
      </c>
    </row>
    <row r="4420" spans="1:7" x14ac:dyDescent="0.3">
      <c r="A4420">
        <v>4420</v>
      </c>
      <c r="B4420">
        <v>0</v>
      </c>
      <c r="C4420">
        <v>0</v>
      </c>
      <c r="D4420">
        <v>0</v>
      </c>
      <c r="E4420">
        <f>$A4420/SUM(B$1:B4420)</f>
        <v>6.9936708860759493</v>
      </c>
      <c r="F4420">
        <f>$A4420/SUM(C$1:C4420)</f>
        <v>6.9278996865203766</v>
      </c>
      <c r="G4420">
        <f>$A4420/SUM(D$1:D4420)</f>
        <v>6.9278996865203766</v>
      </c>
    </row>
    <row r="4421" spans="1:7" x14ac:dyDescent="0.3">
      <c r="A4421">
        <v>4421</v>
      </c>
      <c r="B4421">
        <v>1</v>
      </c>
      <c r="C4421">
        <v>0</v>
      </c>
      <c r="D4421">
        <v>0</v>
      </c>
      <c r="E4421">
        <f>$A4421/SUM(B$1:B4421)</f>
        <v>6.9842022116903637</v>
      </c>
      <c r="F4421">
        <f>$A4421/SUM(C$1:C4421)</f>
        <v>6.9294670846394988</v>
      </c>
      <c r="G4421">
        <f>$A4421/SUM(D$1:D4421)</f>
        <v>6.9294670846394988</v>
      </c>
    </row>
    <row r="4422" spans="1:7" x14ac:dyDescent="0.3">
      <c r="A4422">
        <v>4422</v>
      </c>
      <c r="B4422">
        <v>0</v>
      </c>
      <c r="C4422">
        <v>0</v>
      </c>
      <c r="D4422">
        <v>1</v>
      </c>
      <c r="E4422">
        <f>$A4422/SUM(B$1:B4422)</f>
        <v>6.9857819905213274</v>
      </c>
      <c r="F4422">
        <f>$A4422/SUM(C$1:C4422)</f>
        <v>6.931034482758621</v>
      </c>
      <c r="G4422">
        <f>$A4422/SUM(D$1:D4422)</f>
        <v>6.92018779342723</v>
      </c>
    </row>
    <row r="4423" spans="1:7" x14ac:dyDescent="0.3">
      <c r="A4423">
        <v>4423</v>
      </c>
      <c r="B4423">
        <v>0</v>
      </c>
      <c r="C4423">
        <v>1</v>
      </c>
      <c r="D4423">
        <v>0</v>
      </c>
      <c r="E4423">
        <f>$A4423/SUM(B$1:B4423)</f>
        <v>6.9873617693522903</v>
      </c>
      <c r="F4423">
        <f>$A4423/SUM(C$1:C4423)</f>
        <v>6.9217527386541473</v>
      </c>
      <c r="G4423">
        <f>$A4423/SUM(D$1:D4423)</f>
        <v>6.9217527386541473</v>
      </c>
    </row>
    <row r="4424" spans="1:7" x14ac:dyDescent="0.3">
      <c r="A4424">
        <v>4424</v>
      </c>
      <c r="B4424">
        <v>0</v>
      </c>
      <c r="C4424">
        <v>0</v>
      </c>
      <c r="D4424">
        <v>0</v>
      </c>
      <c r="E4424">
        <f>$A4424/SUM(B$1:B4424)</f>
        <v>6.988941548183254</v>
      </c>
      <c r="F4424">
        <f>$A4424/SUM(C$1:C4424)</f>
        <v>6.9233176838810637</v>
      </c>
      <c r="G4424">
        <f>$A4424/SUM(D$1:D4424)</f>
        <v>6.9233176838810637</v>
      </c>
    </row>
    <row r="4425" spans="1:7" x14ac:dyDescent="0.3">
      <c r="A4425">
        <v>4425</v>
      </c>
      <c r="B4425">
        <v>1</v>
      </c>
      <c r="C4425">
        <v>0</v>
      </c>
      <c r="D4425">
        <v>0</v>
      </c>
      <c r="E4425">
        <f>$A4425/SUM(B$1:B4425)</f>
        <v>6.9794952681388009</v>
      </c>
      <c r="F4425">
        <f>$A4425/SUM(C$1:C4425)</f>
        <v>6.924882629107981</v>
      </c>
      <c r="G4425">
        <f>$A4425/SUM(D$1:D4425)</f>
        <v>6.924882629107981</v>
      </c>
    </row>
    <row r="4426" spans="1:7" x14ac:dyDescent="0.3">
      <c r="A4426">
        <v>4426</v>
      </c>
      <c r="B4426">
        <v>0</v>
      </c>
      <c r="C4426">
        <v>0</v>
      </c>
      <c r="D4426">
        <v>0</v>
      </c>
      <c r="E4426">
        <f>$A4426/SUM(B$1:B4426)</f>
        <v>6.9810725552050474</v>
      </c>
      <c r="F4426">
        <f>$A4426/SUM(C$1:C4426)</f>
        <v>6.9264475743348983</v>
      </c>
      <c r="G4426">
        <f>$A4426/SUM(D$1:D4426)</f>
        <v>6.9264475743348983</v>
      </c>
    </row>
    <row r="4427" spans="1:7" x14ac:dyDescent="0.3">
      <c r="A4427">
        <v>4427</v>
      </c>
      <c r="B4427">
        <v>0</v>
      </c>
      <c r="C4427">
        <v>0</v>
      </c>
      <c r="D4427">
        <v>0</v>
      </c>
      <c r="E4427">
        <f>$A4427/SUM(B$1:B4427)</f>
        <v>6.982649842271293</v>
      </c>
      <c r="F4427">
        <f>$A4427/SUM(C$1:C4427)</f>
        <v>6.9280125195618156</v>
      </c>
      <c r="G4427">
        <f>$A4427/SUM(D$1:D4427)</f>
        <v>6.9280125195618156</v>
      </c>
    </row>
    <row r="4428" spans="1:7" x14ac:dyDescent="0.3">
      <c r="A4428">
        <v>4428</v>
      </c>
      <c r="B4428">
        <v>0</v>
      </c>
      <c r="C4428">
        <v>0</v>
      </c>
      <c r="D4428">
        <v>0</v>
      </c>
      <c r="E4428">
        <f>$A4428/SUM(B$1:B4428)</f>
        <v>6.9842271293375395</v>
      </c>
      <c r="F4428">
        <f>$A4428/SUM(C$1:C4428)</f>
        <v>6.929577464788732</v>
      </c>
      <c r="G4428">
        <f>$A4428/SUM(D$1:D4428)</f>
        <v>6.929577464788732</v>
      </c>
    </row>
    <row r="4429" spans="1:7" x14ac:dyDescent="0.3">
      <c r="A4429">
        <v>4429</v>
      </c>
      <c r="B4429">
        <v>0</v>
      </c>
      <c r="C4429">
        <v>0</v>
      </c>
      <c r="D4429">
        <v>0</v>
      </c>
      <c r="E4429">
        <f>$A4429/SUM(B$1:B4429)</f>
        <v>6.9858044164037851</v>
      </c>
      <c r="F4429">
        <f>$A4429/SUM(C$1:C4429)</f>
        <v>6.9311424100156493</v>
      </c>
      <c r="G4429">
        <f>$A4429/SUM(D$1:D4429)</f>
        <v>6.9311424100156493</v>
      </c>
    </row>
    <row r="4430" spans="1:7" x14ac:dyDescent="0.3">
      <c r="A4430">
        <v>4430</v>
      </c>
      <c r="B4430">
        <v>0</v>
      </c>
      <c r="C4430">
        <v>0</v>
      </c>
      <c r="D4430">
        <v>0</v>
      </c>
      <c r="E4430">
        <f>$A4430/SUM(B$1:B4430)</f>
        <v>6.9873817034700316</v>
      </c>
      <c r="F4430">
        <f>$A4430/SUM(C$1:C4430)</f>
        <v>6.9327073552425666</v>
      </c>
      <c r="G4430">
        <f>$A4430/SUM(D$1:D4430)</f>
        <v>6.9327073552425666</v>
      </c>
    </row>
    <row r="4431" spans="1:7" x14ac:dyDescent="0.3">
      <c r="A4431">
        <v>4431</v>
      </c>
      <c r="B4431">
        <v>0</v>
      </c>
      <c r="C4431">
        <v>0</v>
      </c>
      <c r="D4431">
        <v>0</v>
      </c>
      <c r="E4431">
        <f>$A4431/SUM(B$1:B4431)</f>
        <v>6.9889589905362772</v>
      </c>
      <c r="F4431">
        <f>$A4431/SUM(C$1:C4431)</f>
        <v>6.934272300469484</v>
      </c>
      <c r="G4431">
        <f>$A4431/SUM(D$1:D4431)</f>
        <v>6.934272300469484</v>
      </c>
    </row>
    <row r="4432" spans="1:7" x14ac:dyDescent="0.3">
      <c r="A4432">
        <v>4432</v>
      </c>
      <c r="B4432">
        <v>0</v>
      </c>
      <c r="C4432">
        <v>0</v>
      </c>
      <c r="D4432">
        <v>0</v>
      </c>
      <c r="E4432">
        <f>$A4432/SUM(B$1:B4432)</f>
        <v>6.9905362776025237</v>
      </c>
      <c r="F4432">
        <f>$A4432/SUM(C$1:C4432)</f>
        <v>6.9358372456964004</v>
      </c>
      <c r="G4432">
        <f>$A4432/SUM(D$1:D4432)</f>
        <v>6.9358372456964004</v>
      </c>
    </row>
    <row r="4433" spans="1:7" x14ac:dyDescent="0.3">
      <c r="A4433">
        <v>4433</v>
      </c>
      <c r="B4433">
        <v>0</v>
      </c>
      <c r="C4433">
        <v>0</v>
      </c>
      <c r="D4433">
        <v>0</v>
      </c>
      <c r="E4433">
        <f>$A4433/SUM(B$1:B4433)</f>
        <v>6.9921135646687693</v>
      </c>
      <c r="F4433">
        <f>$A4433/SUM(C$1:C4433)</f>
        <v>6.9374021909233177</v>
      </c>
      <c r="G4433">
        <f>$A4433/SUM(D$1:D4433)</f>
        <v>6.9374021909233177</v>
      </c>
    </row>
    <row r="4434" spans="1:7" x14ac:dyDescent="0.3">
      <c r="A4434">
        <v>4434</v>
      </c>
      <c r="B4434">
        <v>0</v>
      </c>
      <c r="C4434">
        <v>0</v>
      </c>
      <c r="D4434">
        <v>1</v>
      </c>
      <c r="E4434">
        <f>$A4434/SUM(B$1:B4434)</f>
        <v>6.9936908517350158</v>
      </c>
      <c r="F4434">
        <f>$A4434/SUM(C$1:C4434)</f>
        <v>6.938967136150235</v>
      </c>
      <c r="G4434">
        <f>$A4434/SUM(D$1:D4434)</f>
        <v>6.9281249999999996</v>
      </c>
    </row>
    <row r="4435" spans="1:7" x14ac:dyDescent="0.3">
      <c r="A4435">
        <v>4435</v>
      </c>
      <c r="B4435">
        <v>0</v>
      </c>
      <c r="C4435">
        <v>1</v>
      </c>
      <c r="D4435">
        <v>0</v>
      </c>
      <c r="E4435">
        <f>$A4435/SUM(B$1:B4435)</f>
        <v>6.9952681388012614</v>
      </c>
      <c r="F4435">
        <f>$A4435/SUM(C$1:C4435)</f>
        <v>6.9296875</v>
      </c>
      <c r="G4435">
        <f>$A4435/SUM(D$1:D4435)</f>
        <v>6.9296875</v>
      </c>
    </row>
    <row r="4436" spans="1:7" x14ac:dyDescent="0.3">
      <c r="A4436">
        <v>4436</v>
      </c>
      <c r="B4436">
        <v>0</v>
      </c>
      <c r="C4436">
        <v>0</v>
      </c>
      <c r="D4436">
        <v>0</v>
      </c>
      <c r="E4436">
        <f>$A4436/SUM(B$1:B4436)</f>
        <v>6.9968454258675079</v>
      </c>
      <c r="F4436">
        <f>$A4436/SUM(C$1:C4436)</f>
        <v>6.9312500000000004</v>
      </c>
      <c r="G4436">
        <f>$A4436/SUM(D$1:D4436)</f>
        <v>6.9312500000000004</v>
      </c>
    </row>
    <row r="4437" spans="1:7" x14ac:dyDescent="0.3">
      <c r="A4437">
        <v>4437</v>
      </c>
      <c r="B4437">
        <v>1</v>
      </c>
      <c r="C4437">
        <v>0</v>
      </c>
      <c r="D4437">
        <v>0</v>
      </c>
      <c r="E4437">
        <f>$A4437/SUM(B$1:B4437)</f>
        <v>6.9874015748031493</v>
      </c>
      <c r="F4437">
        <f>$A4437/SUM(C$1:C4437)</f>
        <v>6.9328124999999998</v>
      </c>
      <c r="G4437">
        <f>$A4437/SUM(D$1:D4437)</f>
        <v>6.9328124999999998</v>
      </c>
    </row>
    <row r="4438" spans="1:7" x14ac:dyDescent="0.3">
      <c r="A4438">
        <v>4438</v>
      </c>
      <c r="B4438">
        <v>0</v>
      </c>
      <c r="C4438">
        <v>0</v>
      </c>
      <c r="D4438">
        <v>0</v>
      </c>
      <c r="E4438">
        <f>$A4438/SUM(B$1:B4438)</f>
        <v>6.9889763779527563</v>
      </c>
      <c r="F4438">
        <f>$A4438/SUM(C$1:C4438)</f>
        <v>6.9343750000000002</v>
      </c>
      <c r="G4438">
        <f>$A4438/SUM(D$1:D4438)</f>
        <v>6.9343750000000002</v>
      </c>
    </row>
    <row r="4439" spans="1:7" x14ac:dyDescent="0.3">
      <c r="A4439">
        <v>4439</v>
      </c>
      <c r="B4439">
        <v>0</v>
      </c>
      <c r="C4439">
        <v>1</v>
      </c>
      <c r="D4439">
        <v>1</v>
      </c>
      <c r="E4439">
        <f>$A4439/SUM(B$1:B4439)</f>
        <v>6.9905511811023624</v>
      </c>
      <c r="F4439">
        <f>$A4439/SUM(C$1:C4439)</f>
        <v>6.9251170046801871</v>
      </c>
      <c r="G4439">
        <f>$A4439/SUM(D$1:D4439)</f>
        <v>6.9251170046801871</v>
      </c>
    </row>
    <row r="4440" spans="1:7" x14ac:dyDescent="0.3">
      <c r="A4440">
        <v>4440</v>
      </c>
      <c r="B4440">
        <v>0</v>
      </c>
      <c r="C4440">
        <v>0</v>
      </c>
      <c r="D4440">
        <v>0</v>
      </c>
      <c r="E4440">
        <f>$A4440/SUM(B$1:B4440)</f>
        <v>6.9921259842519685</v>
      </c>
      <c r="F4440">
        <f>$A4440/SUM(C$1:C4440)</f>
        <v>6.9266770670826832</v>
      </c>
      <c r="G4440">
        <f>$A4440/SUM(D$1:D4440)</f>
        <v>6.9266770670826832</v>
      </c>
    </row>
    <row r="4441" spans="1:7" x14ac:dyDescent="0.3">
      <c r="A4441">
        <v>4441</v>
      </c>
      <c r="B4441">
        <v>0</v>
      </c>
      <c r="C4441">
        <v>0</v>
      </c>
      <c r="D4441">
        <v>0</v>
      </c>
      <c r="E4441">
        <f>$A4441/SUM(B$1:B4441)</f>
        <v>6.9937007874015746</v>
      </c>
      <c r="F4441">
        <f>$A4441/SUM(C$1:C4441)</f>
        <v>6.9282371294851792</v>
      </c>
      <c r="G4441">
        <f>$A4441/SUM(D$1:D4441)</f>
        <v>6.9282371294851792</v>
      </c>
    </row>
    <row r="4442" spans="1:7" x14ac:dyDescent="0.3">
      <c r="A4442">
        <v>4442</v>
      </c>
      <c r="B4442">
        <v>1</v>
      </c>
      <c r="C4442">
        <v>1</v>
      </c>
      <c r="D4442">
        <v>0</v>
      </c>
      <c r="E4442">
        <f>$A4442/SUM(B$1:B4442)</f>
        <v>6.9842767295597481</v>
      </c>
      <c r="F4442">
        <f>$A4442/SUM(C$1:C4442)</f>
        <v>6.9190031152647977</v>
      </c>
      <c r="G4442">
        <f>$A4442/SUM(D$1:D4442)</f>
        <v>6.9297971918876753</v>
      </c>
    </row>
    <row r="4443" spans="1:7" x14ac:dyDescent="0.3">
      <c r="A4443">
        <v>4443</v>
      </c>
      <c r="B4443">
        <v>0</v>
      </c>
      <c r="C4443">
        <v>0</v>
      </c>
      <c r="D4443">
        <v>0</v>
      </c>
      <c r="E4443">
        <f>$A4443/SUM(B$1:B4443)</f>
        <v>6.9858490566037732</v>
      </c>
      <c r="F4443">
        <f>$A4443/SUM(C$1:C4443)</f>
        <v>6.9205607476635516</v>
      </c>
      <c r="G4443">
        <f>$A4443/SUM(D$1:D4443)</f>
        <v>6.9313572542901714</v>
      </c>
    </row>
    <row r="4444" spans="1:7" x14ac:dyDescent="0.3">
      <c r="A4444">
        <v>4444</v>
      </c>
      <c r="B4444">
        <v>0</v>
      </c>
      <c r="C4444">
        <v>0</v>
      </c>
      <c r="D4444">
        <v>0</v>
      </c>
      <c r="E4444">
        <f>$A4444/SUM(B$1:B4444)</f>
        <v>6.9874213836477983</v>
      </c>
      <c r="F4444">
        <f>$A4444/SUM(C$1:C4444)</f>
        <v>6.9221183800623054</v>
      </c>
      <c r="G4444">
        <f>$A4444/SUM(D$1:D4444)</f>
        <v>6.9329173166926674</v>
      </c>
    </row>
    <row r="4445" spans="1:7" x14ac:dyDescent="0.3">
      <c r="A4445">
        <v>4445</v>
      </c>
      <c r="B4445">
        <v>0</v>
      </c>
      <c r="C4445">
        <v>0</v>
      </c>
      <c r="D4445">
        <v>0</v>
      </c>
      <c r="E4445">
        <f>$A4445/SUM(B$1:B4445)</f>
        <v>6.9889937106918243</v>
      </c>
      <c r="F4445">
        <f>$A4445/SUM(C$1:C4445)</f>
        <v>6.9236760124610592</v>
      </c>
      <c r="G4445">
        <f>$A4445/SUM(D$1:D4445)</f>
        <v>6.9344773790951635</v>
      </c>
    </row>
    <row r="4446" spans="1:7" x14ac:dyDescent="0.3">
      <c r="A4446">
        <v>4446</v>
      </c>
      <c r="B4446">
        <v>0</v>
      </c>
      <c r="C4446">
        <v>0</v>
      </c>
      <c r="D4446">
        <v>1</v>
      </c>
      <c r="E4446">
        <f>$A4446/SUM(B$1:B4446)</f>
        <v>6.9905660377358494</v>
      </c>
      <c r="F4446">
        <f>$A4446/SUM(C$1:C4446)</f>
        <v>6.9252336448598131</v>
      </c>
      <c r="G4446">
        <f>$A4446/SUM(D$1:D4446)</f>
        <v>6.9252336448598131</v>
      </c>
    </row>
    <row r="4447" spans="1:7" x14ac:dyDescent="0.3">
      <c r="A4447">
        <v>4447</v>
      </c>
      <c r="B4447">
        <v>0</v>
      </c>
      <c r="C4447">
        <v>1</v>
      </c>
      <c r="D4447">
        <v>0</v>
      </c>
      <c r="E4447">
        <f>$A4447/SUM(B$1:B4447)</f>
        <v>6.9921383647798745</v>
      </c>
      <c r="F4447">
        <f>$A4447/SUM(C$1:C4447)</f>
        <v>6.9160186625194404</v>
      </c>
      <c r="G4447">
        <f>$A4447/SUM(D$1:D4447)</f>
        <v>6.9267912772585669</v>
      </c>
    </row>
    <row r="4448" spans="1:7" x14ac:dyDescent="0.3">
      <c r="A4448">
        <v>4448</v>
      </c>
      <c r="B4448">
        <v>1</v>
      </c>
      <c r="C4448">
        <v>0</v>
      </c>
      <c r="D4448">
        <v>0</v>
      </c>
      <c r="E4448">
        <f>$A4448/SUM(B$1:B4448)</f>
        <v>6.982731554160126</v>
      </c>
      <c r="F4448">
        <f>$A4448/SUM(C$1:C4448)</f>
        <v>6.9175738724727838</v>
      </c>
      <c r="G4448">
        <f>$A4448/SUM(D$1:D4448)</f>
        <v>6.9283489096573208</v>
      </c>
    </row>
    <row r="4449" spans="1:7" x14ac:dyDescent="0.3">
      <c r="A4449">
        <v>4449</v>
      </c>
      <c r="B4449">
        <v>0</v>
      </c>
      <c r="C4449">
        <v>0</v>
      </c>
      <c r="D4449">
        <v>1</v>
      </c>
      <c r="E4449">
        <f>$A4449/SUM(B$1:B4449)</f>
        <v>6.9843014128728411</v>
      </c>
      <c r="F4449">
        <f>$A4449/SUM(C$1:C4449)</f>
        <v>6.9191290824261271</v>
      </c>
      <c r="G4449">
        <f>$A4449/SUM(D$1:D4449)</f>
        <v>6.9191290824261271</v>
      </c>
    </row>
    <row r="4450" spans="1:7" x14ac:dyDescent="0.3">
      <c r="A4450">
        <v>4450</v>
      </c>
      <c r="B4450">
        <v>0</v>
      </c>
      <c r="C4450">
        <v>0</v>
      </c>
      <c r="D4450">
        <v>0</v>
      </c>
      <c r="E4450">
        <f>$A4450/SUM(B$1:B4450)</f>
        <v>6.9858712715855571</v>
      </c>
      <c r="F4450">
        <f>$A4450/SUM(C$1:C4450)</f>
        <v>6.9206842923794714</v>
      </c>
      <c r="G4450">
        <f>$A4450/SUM(D$1:D4450)</f>
        <v>6.9206842923794714</v>
      </c>
    </row>
    <row r="4451" spans="1:7" x14ac:dyDescent="0.3">
      <c r="A4451">
        <v>4451</v>
      </c>
      <c r="B4451">
        <v>0</v>
      </c>
      <c r="C4451">
        <v>0</v>
      </c>
      <c r="D4451">
        <v>0</v>
      </c>
      <c r="E4451">
        <f>$A4451/SUM(B$1:B4451)</f>
        <v>6.9874411302982731</v>
      </c>
      <c r="F4451">
        <f>$A4451/SUM(C$1:C4451)</f>
        <v>6.9222395023328147</v>
      </c>
      <c r="G4451">
        <f>$A4451/SUM(D$1:D4451)</f>
        <v>6.9222395023328147</v>
      </c>
    </row>
    <row r="4452" spans="1:7" x14ac:dyDescent="0.3">
      <c r="A4452">
        <v>4452</v>
      </c>
      <c r="B4452">
        <v>0</v>
      </c>
      <c r="C4452">
        <v>0</v>
      </c>
      <c r="D4452">
        <v>0</v>
      </c>
      <c r="E4452">
        <f>$A4452/SUM(B$1:B4452)</f>
        <v>6.9890109890109891</v>
      </c>
      <c r="F4452">
        <f>$A4452/SUM(C$1:C4452)</f>
        <v>6.9237947122861589</v>
      </c>
      <c r="G4452">
        <f>$A4452/SUM(D$1:D4452)</f>
        <v>6.9237947122861589</v>
      </c>
    </row>
    <row r="4453" spans="1:7" x14ac:dyDescent="0.3">
      <c r="A4453">
        <v>4453</v>
      </c>
      <c r="B4453">
        <v>0</v>
      </c>
      <c r="C4453">
        <v>0</v>
      </c>
      <c r="D4453">
        <v>0</v>
      </c>
      <c r="E4453">
        <f>$A4453/SUM(B$1:B4453)</f>
        <v>6.990580847723705</v>
      </c>
      <c r="F4453">
        <f>$A4453/SUM(C$1:C4453)</f>
        <v>6.9253499222395023</v>
      </c>
      <c r="G4453">
        <f>$A4453/SUM(D$1:D4453)</f>
        <v>6.9253499222395023</v>
      </c>
    </row>
    <row r="4454" spans="1:7" x14ac:dyDescent="0.3">
      <c r="A4454">
        <v>4454</v>
      </c>
      <c r="B4454">
        <v>1</v>
      </c>
      <c r="C4454">
        <v>1</v>
      </c>
      <c r="D4454">
        <v>1</v>
      </c>
      <c r="E4454">
        <f>$A4454/SUM(B$1:B4454)</f>
        <v>6.9811912225705326</v>
      </c>
      <c r="F4454">
        <f>$A4454/SUM(C$1:C4454)</f>
        <v>6.9161490683229809</v>
      </c>
      <c r="G4454">
        <f>$A4454/SUM(D$1:D4454)</f>
        <v>6.9161490683229809</v>
      </c>
    </row>
    <row r="4455" spans="1:7" x14ac:dyDescent="0.3">
      <c r="A4455">
        <v>4455</v>
      </c>
      <c r="B4455">
        <v>0</v>
      </c>
      <c r="C4455">
        <v>0</v>
      </c>
      <c r="D4455">
        <v>0</v>
      </c>
      <c r="E4455">
        <f>$A4455/SUM(B$1:B4455)</f>
        <v>6.9827586206896548</v>
      </c>
      <c r="F4455">
        <f>$A4455/SUM(C$1:C4455)</f>
        <v>6.9177018633540373</v>
      </c>
      <c r="G4455">
        <f>$A4455/SUM(D$1:D4455)</f>
        <v>6.9177018633540373</v>
      </c>
    </row>
    <row r="4456" spans="1:7" x14ac:dyDescent="0.3">
      <c r="A4456">
        <v>4456</v>
      </c>
      <c r="B4456">
        <v>0</v>
      </c>
      <c r="C4456">
        <v>0</v>
      </c>
      <c r="D4456">
        <v>0</v>
      </c>
      <c r="E4456">
        <f>$A4456/SUM(B$1:B4456)</f>
        <v>6.984326018808777</v>
      </c>
      <c r="F4456">
        <f>$A4456/SUM(C$1:C4456)</f>
        <v>6.9192546583850936</v>
      </c>
      <c r="G4456">
        <f>$A4456/SUM(D$1:D4456)</f>
        <v>6.9192546583850936</v>
      </c>
    </row>
    <row r="4457" spans="1:7" x14ac:dyDescent="0.3">
      <c r="A4457">
        <v>4457</v>
      </c>
      <c r="B4457">
        <v>0</v>
      </c>
      <c r="C4457">
        <v>0</v>
      </c>
      <c r="D4457">
        <v>0</v>
      </c>
      <c r="E4457">
        <f>$A4457/SUM(B$1:B4457)</f>
        <v>6.9858934169279001</v>
      </c>
      <c r="F4457">
        <f>$A4457/SUM(C$1:C4457)</f>
        <v>6.920807453416149</v>
      </c>
      <c r="G4457">
        <f>$A4457/SUM(D$1:D4457)</f>
        <v>6.920807453416149</v>
      </c>
    </row>
    <row r="4458" spans="1:7" x14ac:dyDescent="0.3">
      <c r="A4458">
        <v>4458</v>
      </c>
      <c r="B4458">
        <v>0</v>
      </c>
      <c r="C4458">
        <v>0</v>
      </c>
      <c r="D4458">
        <v>0</v>
      </c>
      <c r="E4458">
        <f>$A4458/SUM(B$1:B4458)</f>
        <v>6.9874608150470223</v>
      </c>
      <c r="F4458">
        <f>$A4458/SUM(C$1:C4458)</f>
        <v>6.9223602484472053</v>
      </c>
      <c r="G4458">
        <f>$A4458/SUM(D$1:D4458)</f>
        <v>6.9223602484472053</v>
      </c>
    </row>
    <row r="4459" spans="1:7" x14ac:dyDescent="0.3">
      <c r="A4459">
        <v>4459</v>
      </c>
      <c r="B4459">
        <v>0</v>
      </c>
      <c r="C4459">
        <v>0</v>
      </c>
      <c r="D4459">
        <v>0</v>
      </c>
      <c r="E4459">
        <f>$A4459/SUM(B$1:B4459)</f>
        <v>6.9890282131661445</v>
      </c>
      <c r="F4459">
        <f>$A4459/SUM(C$1:C4459)</f>
        <v>6.9239130434782608</v>
      </c>
      <c r="G4459">
        <f>$A4459/SUM(D$1:D4459)</f>
        <v>6.9239130434782608</v>
      </c>
    </row>
    <row r="4460" spans="1:7" x14ac:dyDescent="0.3">
      <c r="A4460">
        <v>4460</v>
      </c>
      <c r="B4460">
        <v>0</v>
      </c>
      <c r="C4460">
        <v>0</v>
      </c>
      <c r="D4460">
        <v>0</v>
      </c>
      <c r="E4460">
        <f>$A4460/SUM(B$1:B4460)</f>
        <v>6.9905956112852667</v>
      </c>
      <c r="F4460">
        <f>$A4460/SUM(C$1:C4460)</f>
        <v>6.9254658385093171</v>
      </c>
      <c r="G4460">
        <f>$A4460/SUM(D$1:D4460)</f>
        <v>6.9254658385093171</v>
      </c>
    </row>
    <row r="4461" spans="1:7" x14ac:dyDescent="0.3">
      <c r="A4461">
        <v>4461</v>
      </c>
      <c r="B4461">
        <v>0</v>
      </c>
      <c r="C4461">
        <v>0</v>
      </c>
      <c r="D4461">
        <v>0</v>
      </c>
      <c r="E4461">
        <f>$A4461/SUM(B$1:B4461)</f>
        <v>6.992163009404389</v>
      </c>
      <c r="F4461">
        <f>$A4461/SUM(C$1:C4461)</f>
        <v>6.9270186335403725</v>
      </c>
      <c r="G4461">
        <f>$A4461/SUM(D$1:D4461)</f>
        <v>6.9270186335403725</v>
      </c>
    </row>
    <row r="4462" spans="1:7" x14ac:dyDescent="0.3">
      <c r="A4462">
        <v>4462</v>
      </c>
      <c r="B4462">
        <v>1</v>
      </c>
      <c r="C4462">
        <v>0</v>
      </c>
      <c r="D4462">
        <v>0</v>
      </c>
      <c r="E4462">
        <f>$A4462/SUM(B$1:B4462)</f>
        <v>6.9827856025039123</v>
      </c>
      <c r="F4462">
        <f>$A4462/SUM(C$1:C4462)</f>
        <v>6.9285714285714288</v>
      </c>
      <c r="G4462">
        <f>$A4462/SUM(D$1:D4462)</f>
        <v>6.9285714285714288</v>
      </c>
    </row>
    <row r="4463" spans="1:7" x14ac:dyDescent="0.3">
      <c r="A4463">
        <v>4463</v>
      </c>
      <c r="B4463">
        <v>0</v>
      </c>
      <c r="C4463">
        <v>0</v>
      </c>
      <c r="D4463">
        <v>0</v>
      </c>
      <c r="E4463">
        <f>$A4463/SUM(B$1:B4463)</f>
        <v>6.9843505477308296</v>
      </c>
      <c r="F4463">
        <f>$A4463/SUM(C$1:C4463)</f>
        <v>6.9301242236024843</v>
      </c>
      <c r="G4463">
        <f>$A4463/SUM(D$1:D4463)</f>
        <v>6.9301242236024843</v>
      </c>
    </row>
    <row r="4464" spans="1:7" x14ac:dyDescent="0.3">
      <c r="A4464">
        <v>4464</v>
      </c>
      <c r="B4464">
        <v>1</v>
      </c>
      <c r="C4464">
        <v>1</v>
      </c>
      <c r="D4464">
        <v>1</v>
      </c>
      <c r="E4464">
        <f>$A4464/SUM(B$1:B4464)</f>
        <v>6.9749999999999996</v>
      </c>
      <c r="F4464">
        <f>$A4464/SUM(C$1:C4464)</f>
        <v>6.9209302325581392</v>
      </c>
      <c r="G4464">
        <f>$A4464/SUM(D$1:D4464)</f>
        <v>6.9209302325581392</v>
      </c>
    </row>
    <row r="4465" spans="1:7" x14ac:dyDescent="0.3">
      <c r="A4465">
        <v>4465</v>
      </c>
      <c r="B4465">
        <v>0</v>
      </c>
      <c r="C4465">
        <v>0</v>
      </c>
      <c r="D4465">
        <v>0</v>
      </c>
      <c r="E4465">
        <f>$A4465/SUM(B$1:B4465)</f>
        <v>6.9765625</v>
      </c>
      <c r="F4465">
        <f>$A4465/SUM(C$1:C4465)</f>
        <v>6.9224806201550386</v>
      </c>
      <c r="G4465">
        <f>$A4465/SUM(D$1:D4465)</f>
        <v>6.9224806201550386</v>
      </c>
    </row>
    <row r="4466" spans="1:7" x14ac:dyDescent="0.3">
      <c r="A4466">
        <v>4466</v>
      </c>
      <c r="B4466">
        <v>0</v>
      </c>
      <c r="C4466">
        <v>0</v>
      </c>
      <c r="D4466">
        <v>0</v>
      </c>
      <c r="E4466">
        <f>$A4466/SUM(B$1:B4466)</f>
        <v>6.9781250000000004</v>
      </c>
      <c r="F4466">
        <f>$A4466/SUM(C$1:C4466)</f>
        <v>6.924031007751938</v>
      </c>
      <c r="G4466">
        <f>$A4466/SUM(D$1:D4466)</f>
        <v>6.924031007751938</v>
      </c>
    </row>
    <row r="4467" spans="1:7" x14ac:dyDescent="0.3">
      <c r="A4467">
        <v>4467</v>
      </c>
      <c r="B4467">
        <v>0</v>
      </c>
      <c r="C4467">
        <v>0</v>
      </c>
      <c r="D4467">
        <v>0</v>
      </c>
      <c r="E4467">
        <f>$A4467/SUM(B$1:B4467)</f>
        <v>6.9796874999999998</v>
      </c>
      <c r="F4467">
        <f>$A4467/SUM(C$1:C4467)</f>
        <v>6.9255813953488374</v>
      </c>
      <c r="G4467">
        <f>$A4467/SUM(D$1:D4467)</f>
        <v>6.9255813953488374</v>
      </c>
    </row>
    <row r="4468" spans="1:7" x14ac:dyDescent="0.3">
      <c r="A4468">
        <v>4468</v>
      </c>
      <c r="B4468">
        <v>0</v>
      </c>
      <c r="C4468">
        <v>0</v>
      </c>
      <c r="D4468">
        <v>0</v>
      </c>
      <c r="E4468">
        <f>$A4468/SUM(B$1:B4468)</f>
        <v>6.9812500000000002</v>
      </c>
      <c r="F4468">
        <f>$A4468/SUM(C$1:C4468)</f>
        <v>6.9271317829457368</v>
      </c>
      <c r="G4468">
        <f>$A4468/SUM(D$1:D4468)</f>
        <v>6.9271317829457368</v>
      </c>
    </row>
    <row r="4469" spans="1:7" x14ac:dyDescent="0.3">
      <c r="A4469">
        <v>4469</v>
      </c>
      <c r="B4469">
        <v>0</v>
      </c>
      <c r="C4469">
        <v>0</v>
      </c>
      <c r="D4469">
        <v>0</v>
      </c>
      <c r="E4469">
        <f>$A4469/SUM(B$1:B4469)</f>
        <v>6.9828124999999996</v>
      </c>
      <c r="F4469">
        <f>$A4469/SUM(C$1:C4469)</f>
        <v>6.9286821705426354</v>
      </c>
      <c r="G4469">
        <f>$A4469/SUM(D$1:D4469)</f>
        <v>6.9286821705426354</v>
      </c>
    </row>
    <row r="4470" spans="1:7" x14ac:dyDescent="0.3">
      <c r="A4470">
        <v>4470</v>
      </c>
      <c r="B4470">
        <v>0</v>
      </c>
      <c r="C4470">
        <v>0</v>
      </c>
      <c r="D4470">
        <v>0</v>
      </c>
      <c r="E4470">
        <f>$A4470/SUM(B$1:B4470)</f>
        <v>6.984375</v>
      </c>
      <c r="F4470">
        <f>$A4470/SUM(C$1:C4470)</f>
        <v>6.9302325581395348</v>
      </c>
      <c r="G4470">
        <f>$A4470/SUM(D$1:D4470)</f>
        <v>6.9302325581395348</v>
      </c>
    </row>
    <row r="4471" spans="1:7" x14ac:dyDescent="0.3">
      <c r="A4471">
        <v>4471</v>
      </c>
      <c r="B4471">
        <v>0</v>
      </c>
      <c r="C4471">
        <v>0</v>
      </c>
      <c r="D4471">
        <v>0</v>
      </c>
      <c r="E4471">
        <f>$A4471/SUM(B$1:B4471)</f>
        <v>6.9859375000000004</v>
      </c>
      <c r="F4471">
        <f>$A4471/SUM(C$1:C4471)</f>
        <v>6.9317829457364342</v>
      </c>
      <c r="G4471">
        <f>$A4471/SUM(D$1:D4471)</f>
        <v>6.9317829457364342</v>
      </c>
    </row>
    <row r="4472" spans="1:7" x14ac:dyDescent="0.3">
      <c r="A4472">
        <v>4472</v>
      </c>
      <c r="B4472">
        <v>0</v>
      </c>
      <c r="C4472">
        <v>0</v>
      </c>
      <c r="D4472">
        <v>0</v>
      </c>
      <c r="E4472">
        <f>$A4472/SUM(B$1:B4472)</f>
        <v>6.9874999999999998</v>
      </c>
      <c r="F4472">
        <f>$A4472/SUM(C$1:C4472)</f>
        <v>6.9333333333333336</v>
      </c>
      <c r="G4472">
        <f>$A4472/SUM(D$1:D4472)</f>
        <v>6.9333333333333336</v>
      </c>
    </row>
    <row r="4473" spans="1:7" x14ac:dyDescent="0.3">
      <c r="A4473">
        <v>4473</v>
      </c>
      <c r="B4473">
        <v>0</v>
      </c>
      <c r="C4473">
        <v>0</v>
      </c>
      <c r="D4473">
        <v>0</v>
      </c>
      <c r="E4473">
        <f>$A4473/SUM(B$1:B4473)</f>
        <v>6.9890625000000002</v>
      </c>
      <c r="F4473">
        <f>$A4473/SUM(C$1:C4473)</f>
        <v>6.934883720930233</v>
      </c>
      <c r="G4473">
        <f>$A4473/SUM(D$1:D4473)</f>
        <v>6.934883720930233</v>
      </c>
    </row>
    <row r="4474" spans="1:7" x14ac:dyDescent="0.3">
      <c r="A4474">
        <v>4474</v>
      </c>
      <c r="B4474">
        <v>0</v>
      </c>
      <c r="C4474">
        <v>0</v>
      </c>
      <c r="D4474">
        <v>0</v>
      </c>
      <c r="E4474">
        <f>$A4474/SUM(B$1:B4474)</f>
        <v>6.9906249999999996</v>
      </c>
      <c r="F4474">
        <f>$A4474/SUM(C$1:C4474)</f>
        <v>6.9364341085271315</v>
      </c>
      <c r="G4474">
        <f>$A4474/SUM(D$1:D4474)</f>
        <v>6.9364341085271315</v>
      </c>
    </row>
    <row r="4475" spans="1:7" x14ac:dyDescent="0.3">
      <c r="A4475">
        <v>4475</v>
      </c>
      <c r="B4475">
        <v>0</v>
      </c>
      <c r="C4475">
        <v>0</v>
      </c>
      <c r="D4475">
        <v>0</v>
      </c>
      <c r="E4475">
        <f>$A4475/SUM(B$1:B4475)</f>
        <v>6.9921875</v>
      </c>
      <c r="F4475">
        <f>$A4475/SUM(C$1:C4475)</f>
        <v>6.9379844961240309</v>
      </c>
      <c r="G4475">
        <f>$A4475/SUM(D$1:D4475)</f>
        <v>6.9379844961240309</v>
      </c>
    </row>
    <row r="4476" spans="1:7" x14ac:dyDescent="0.3">
      <c r="A4476">
        <v>4476</v>
      </c>
      <c r="B4476">
        <v>0</v>
      </c>
      <c r="C4476">
        <v>0</v>
      </c>
      <c r="D4476">
        <v>0</v>
      </c>
      <c r="E4476">
        <f>$A4476/SUM(B$1:B4476)</f>
        <v>6.9937500000000004</v>
      </c>
      <c r="F4476">
        <f>$A4476/SUM(C$1:C4476)</f>
        <v>6.9395348837209303</v>
      </c>
      <c r="G4476">
        <f>$A4476/SUM(D$1:D4476)</f>
        <v>6.9395348837209303</v>
      </c>
    </row>
    <row r="4477" spans="1:7" x14ac:dyDescent="0.3">
      <c r="A4477">
        <v>4477</v>
      </c>
      <c r="B4477">
        <v>1</v>
      </c>
      <c r="C4477">
        <v>1</v>
      </c>
      <c r="D4477">
        <v>0</v>
      </c>
      <c r="E4477">
        <f>$A4477/SUM(B$1:B4477)</f>
        <v>6.9843993759750393</v>
      </c>
      <c r="F4477">
        <f>$A4477/SUM(C$1:C4477)</f>
        <v>6.9303405572755414</v>
      </c>
      <c r="G4477">
        <f>$A4477/SUM(D$1:D4477)</f>
        <v>6.9410852713178297</v>
      </c>
    </row>
    <row r="4478" spans="1:7" x14ac:dyDescent="0.3">
      <c r="A4478">
        <v>4478</v>
      </c>
      <c r="B4478">
        <v>0</v>
      </c>
      <c r="C4478">
        <v>0</v>
      </c>
      <c r="D4478">
        <v>0</v>
      </c>
      <c r="E4478">
        <f>$A4478/SUM(B$1:B4478)</f>
        <v>6.9859594383775354</v>
      </c>
      <c r="F4478">
        <f>$A4478/SUM(C$1:C4478)</f>
        <v>6.931888544891641</v>
      </c>
      <c r="G4478">
        <f>$A4478/SUM(D$1:D4478)</f>
        <v>6.9426356589147291</v>
      </c>
    </row>
    <row r="4479" spans="1:7" x14ac:dyDescent="0.3">
      <c r="A4479">
        <v>4479</v>
      </c>
      <c r="B4479">
        <v>0</v>
      </c>
      <c r="C4479">
        <v>0</v>
      </c>
      <c r="D4479">
        <v>1</v>
      </c>
      <c r="E4479">
        <f>$A4479/SUM(B$1:B4479)</f>
        <v>6.9875195007800315</v>
      </c>
      <c r="F4479">
        <f>$A4479/SUM(C$1:C4479)</f>
        <v>6.9334365325077396</v>
      </c>
      <c r="G4479">
        <f>$A4479/SUM(D$1:D4479)</f>
        <v>6.9334365325077396</v>
      </c>
    </row>
    <row r="4480" spans="1:7" x14ac:dyDescent="0.3">
      <c r="A4480">
        <v>4480</v>
      </c>
      <c r="B4480">
        <v>0</v>
      </c>
      <c r="C4480">
        <v>0</v>
      </c>
      <c r="D4480">
        <v>0</v>
      </c>
      <c r="E4480">
        <f>$A4480/SUM(B$1:B4480)</f>
        <v>6.9890795631825275</v>
      </c>
      <c r="F4480">
        <f>$A4480/SUM(C$1:C4480)</f>
        <v>6.9349845201238391</v>
      </c>
      <c r="G4480">
        <f>$A4480/SUM(D$1:D4480)</f>
        <v>6.9349845201238391</v>
      </c>
    </row>
    <row r="4481" spans="1:7" x14ac:dyDescent="0.3">
      <c r="A4481">
        <v>4481</v>
      </c>
      <c r="B4481">
        <v>0</v>
      </c>
      <c r="C4481">
        <v>0</v>
      </c>
      <c r="D4481">
        <v>0</v>
      </c>
      <c r="E4481">
        <f>$A4481/SUM(B$1:B4481)</f>
        <v>6.9906396255850236</v>
      </c>
      <c r="F4481">
        <f>$A4481/SUM(C$1:C4481)</f>
        <v>6.9365325077399378</v>
      </c>
      <c r="G4481">
        <f>$A4481/SUM(D$1:D4481)</f>
        <v>6.9365325077399378</v>
      </c>
    </row>
    <row r="4482" spans="1:7" x14ac:dyDescent="0.3">
      <c r="A4482">
        <v>4482</v>
      </c>
      <c r="B4482">
        <v>0</v>
      </c>
      <c r="C4482">
        <v>0</v>
      </c>
      <c r="D4482">
        <v>0</v>
      </c>
      <c r="E4482">
        <f>$A4482/SUM(B$1:B4482)</f>
        <v>6.9921996879875197</v>
      </c>
      <c r="F4482">
        <f>$A4482/SUM(C$1:C4482)</f>
        <v>6.9380804953560373</v>
      </c>
      <c r="G4482">
        <f>$A4482/SUM(D$1:D4482)</f>
        <v>6.9380804953560373</v>
      </c>
    </row>
    <row r="4483" spans="1:7" x14ac:dyDescent="0.3">
      <c r="A4483">
        <v>4483</v>
      </c>
      <c r="B4483">
        <v>0</v>
      </c>
      <c r="C4483">
        <v>0</v>
      </c>
      <c r="D4483">
        <v>0</v>
      </c>
      <c r="E4483">
        <f>$A4483/SUM(B$1:B4483)</f>
        <v>6.9937597503900157</v>
      </c>
      <c r="F4483">
        <f>$A4483/SUM(C$1:C4483)</f>
        <v>6.939628482972136</v>
      </c>
      <c r="G4483">
        <f>$A4483/SUM(D$1:D4483)</f>
        <v>6.939628482972136</v>
      </c>
    </row>
    <row r="4484" spans="1:7" x14ac:dyDescent="0.3">
      <c r="A4484">
        <v>4484</v>
      </c>
      <c r="B4484">
        <v>1</v>
      </c>
      <c r="C4484">
        <v>1</v>
      </c>
      <c r="D4484">
        <v>0</v>
      </c>
      <c r="E4484">
        <f>$A4484/SUM(B$1:B4484)</f>
        <v>6.9844236760124607</v>
      </c>
      <c r="F4484">
        <f>$A4484/SUM(C$1:C4484)</f>
        <v>6.9304482225656878</v>
      </c>
      <c r="G4484">
        <f>$A4484/SUM(D$1:D4484)</f>
        <v>6.9411764705882355</v>
      </c>
    </row>
    <row r="4485" spans="1:7" x14ac:dyDescent="0.3">
      <c r="A4485">
        <v>4485</v>
      </c>
      <c r="B4485">
        <v>0</v>
      </c>
      <c r="C4485">
        <v>0</v>
      </c>
      <c r="D4485">
        <v>1</v>
      </c>
      <c r="E4485">
        <f>$A4485/SUM(B$1:B4485)</f>
        <v>6.9859813084112146</v>
      </c>
      <c r="F4485">
        <f>$A4485/SUM(C$1:C4485)</f>
        <v>6.9319938176197837</v>
      </c>
      <c r="G4485">
        <f>$A4485/SUM(D$1:D4485)</f>
        <v>6.9319938176197837</v>
      </c>
    </row>
    <row r="4486" spans="1:7" x14ac:dyDescent="0.3">
      <c r="A4486">
        <v>4486</v>
      </c>
      <c r="B4486">
        <v>0</v>
      </c>
      <c r="C4486">
        <v>0</v>
      </c>
      <c r="D4486">
        <v>0</v>
      </c>
      <c r="E4486">
        <f>$A4486/SUM(B$1:B4486)</f>
        <v>6.9875389408099693</v>
      </c>
      <c r="F4486">
        <f>$A4486/SUM(C$1:C4486)</f>
        <v>6.9335394126738796</v>
      </c>
      <c r="G4486">
        <f>$A4486/SUM(D$1:D4486)</f>
        <v>6.9335394126738796</v>
      </c>
    </row>
    <row r="4487" spans="1:7" x14ac:dyDescent="0.3">
      <c r="A4487">
        <v>4487</v>
      </c>
      <c r="B4487">
        <v>0</v>
      </c>
      <c r="C4487">
        <v>0</v>
      </c>
      <c r="D4487">
        <v>0</v>
      </c>
      <c r="E4487">
        <f>$A4487/SUM(B$1:B4487)</f>
        <v>6.9890965732087231</v>
      </c>
      <c r="F4487">
        <f>$A4487/SUM(C$1:C4487)</f>
        <v>6.9350850077279755</v>
      </c>
      <c r="G4487">
        <f>$A4487/SUM(D$1:D4487)</f>
        <v>6.9350850077279755</v>
      </c>
    </row>
    <row r="4488" spans="1:7" x14ac:dyDescent="0.3">
      <c r="A4488">
        <v>4488</v>
      </c>
      <c r="B4488">
        <v>0</v>
      </c>
      <c r="C4488">
        <v>0</v>
      </c>
      <c r="D4488">
        <v>0</v>
      </c>
      <c r="E4488">
        <f>$A4488/SUM(B$1:B4488)</f>
        <v>6.990654205607477</v>
      </c>
      <c r="F4488">
        <f>$A4488/SUM(C$1:C4488)</f>
        <v>6.9366306027820714</v>
      </c>
      <c r="G4488">
        <f>$A4488/SUM(D$1:D4488)</f>
        <v>6.9366306027820714</v>
      </c>
    </row>
    <row r="4489" spans="1:7" x14ac:dyDescent="0.3">
      <c r="A4489">
        <v>4489</v>
      </c>
      <c r="B4489">
        <v>0</v>
      </c>
      <c r="C4489">
        <v>0</v>
      </c>
      <c r="D4489">
        <v>1</v>
      </c>
      <c r="E4489">
        <f>$A4489/SUM(B$1:B4489)</f>
        <v>6.9922118380062308</v>
      </c>
      <c r="F4489">
        <f>$A4489/SUM(C$1:C4489)</f>
        <v>6.9381761978361673</v>
      </c>
      <c r="G4489">
        <f>$A4489/SUM(D$1:D4489)</f>
        <v>6.9274691358024691</v>
      </c>
    </row>
    <row r="4490" spans="1:7" x14ac:dyDescent="0.3">
      <c r="A4490">
        <v>4490</v>
      </c>
      <c r="B4490">
        <v>1</v>
      </c>
      <c r="C4490">
        <v>0</v>
      </c>
      <c r="D4490">
        <v>0</v>
      </c>
      <c r="E4490">
        <f>$A4490/SUM(B$1:B4490)</f>
        <v>6.9828926905132196</v>
      </c>
      <c r="F4490">
        <f>$A4490/SUM(C$1:C4490)</f>
        <v>6.9397217928902624</v>
      </c>
      <c r="G4490">
        <f>$A4490/SUM(D$1:D4490)</f>
        <v>6.9290123456790127</v>
      </c>
    </row>
    <row r="4491" spans="1:7" x14ac:dyDescent="0.3">
      <c r="A4491">
        <v>4491</v>
      </c>
      <c r="B4491">
        <v>0</v>
      </c>
      <c r="C4491">
        <v>1</v>
      </c>
      <c r="D4491">
        <v>0</v>
      </c>
      <c r="E4491">
        <f>$A4491/SUM(B$1:B4491)</f>
        <v>6.9844479004665629</v>
      </c>
      <c r="F4491">
        <f>$A4491/SUM(C$1:C4491)</f>
        <v>6.9305555555555554</v>
      </c>
      <c r="G4491">
        <f>$A4491/SUM(D$1:D4491)</f>
        <v>6.9305555555555554</v>
      </c>
    </row>
    <row r="4492" spans="1:7" x14ac:dyDescent="0.3">
      <c r="A4492">
        <v>4492</v>
      </c>
      <c r="B4492">
        <v>0</v>
      </c>
      <c r="C4492">
        <v>0</v>
      </c>
      <c r="D4492">
        <v>0</v>
      </c>
      <c r="E4492">
        <f>$A4492/SUM(B$1:B4492)</f>
        <v>6.9860031104199063</v>
      </c>
      <c r="F4492">
        <f>$A4492/SUM(C$1:C4492)</f>
        <v>6.9320987654320989</v>
      </c>
      <c r="G4492">
        <f>$A4492/SUM(D$1:D4492)</f>
        <v>6.9320987654320989</v>
      </c>
    </row>
    <row r="4493" spans="1:7" x14ac:dyDescent="0.3">
      <c r="A4493">
        <v>4493</v>
      </c>
      <c r="B4493">
        <v>0</v>
      </c>
      <c r="C4493">
        <v>0</v>
      </c>
      <c r="D4493">
        <v>0</v>
      </c>
      <c r="E4493">
        <f>$A4493/SUM(B$1:B4493)</f>
        <v>6.9875583203732505</v>
      </c>
      <c r="F4493">
        <f>$A4493/SUM(C$1:C4493)</f>
        <v>6.9336419753086416</v>
      </c>
      <c r="G4493">
        <f>$A4493/SUM(D$1:D4493)</f>
        <v>6.9336419753086416</v>
      </c>
    </row>
    <row r="4494" spans="1:7" x14ac:dyDescent="0.3">
      <c r="A4494">
        <v>4494</v>
      </c>
      <c r="B4494">
        <v>0</v>
      </c>
      <c r="C4494">
        <v>0</v>
      </c>
      <c r="D4494">
        <v>0</v>
      </c>
      <c r="E4494">
        <f>$A4494/SUM(B$1:B4494)</f>
        <v>6.9891135303265939</v>
      </c>
      <c r="F4494">
        <f>$A4494/SUM(C$1:C4494)</f>
        <v>6.9351851851851851</v>
      </c>
      <c r="G4494">
        <f>$A4494/SUM(D$1:D4494)</f>
        <v>6.9351851851851851</v>
      </c>
    </row>
    <row r="4495" spans="1:7" x14ac:dyDescent="0.3">
      <c r="A4495">
        <v>4495</v>
      </c>
      <c r="B4495">
        <v>0</v>
      </c>
      <c r="C4495">
        <v>0</v>
      </c>
      <c r="D4495">
        <v>0</v>
      </c>
      <c r="E4495">
        <f>$A4495/SUM(B$1:B4495)</f>
        <v>6.9906687402799381</v>
      </c>
      <c r="F4495">
        <f>$A4495/SUM(C$1:C4495)</f>
        <v>6.9367283950617287</v>
      </c>
      <c r="G4495">
        <f>$A4495/SUM(D$1:D4495)</f>
        <v>6.9367283950617287</v>
      </c>
    </row>
    <row r="4496" spans="1:7" x14ac:dyDescent="0.3">
      <c r="A4496">
        <v>4496</v>
      </c>
      <c r="B4496">
        <v>0</v>
      </c>
      <c r="C4496">
        <v>0</v>
      </c>
      <c r="D4496">
        <v>0</v>
      </c>
      <c r="E4496">
        <f>$A4496/SUM(B$1:B4496)</f>
        <v>6.9922239502332815</v>
      </c>
      <c r="F4496">
        <f>$A4496/SUM(C$1:C4496)</f>
        <v>6.9382716049382713</v>
      </c>
      <c r="G4496">
        <f>$A4496/SUM(D$1:D4496)</f>
        <v>6.9382716049382713</v>
      </c>
    </row>
    <row r="4497" spans="1:7" x14ac:dyDescent="0.3">
      <c r="A4497">
        <v>4497</v>
      </c>
      <c r="B4497">
        <v>0</v>
      </c>
      <c r="C4497">
        <v>0</v>
      </c>
      <c r="D4497">
        <v>0</v>
      </c>
      <c r="E4497">
        <f>$A4497/SUM(B$1:B4497)</f>
        <v>6.9937791601866248</v>
      </c>
      <c r="F4497">
        <f>$A4497/SUM(C$1:C4497)</f>
        <v>6.9398148148148149</v>
      </c>
      <c r="G4497">
        <f>$A4497/SUM(D$1:D4497)</f>
        <v>6.9398148148148149</v>
      </c>
    </row>
    <row r="4498" spans="1:7" x14ac:dyDescent="0.3">
      <c r="A4498">
        <v>4498</v>
      </c>
      <c r="B4498">
        <v>1</v>
      </c>
      <c r="C4498">
        <v>1</v>
      </c>
      <c r="D4498">
        <v>1</v>
      </c>
      <c r="E4498">
        <f>$A4498/SUM(B$1:B4498)</f>
        <v>6.9844720496894412</v>
      </c>
      <c r="F4498">
        <f>$A4498/SUM(C$1:C4498)</f>
        <v>6.9306625577812015</v>
      </c>
      <c r="G4498">
        <f>$A4498/SUM(D$1:D4498)</f>
        <v>6.9306625577812015</v>
      </c>
    </row>
    <row r="4499" spans="1:7" x14ac:dyDescent="0.3">
      <c r="A4499">
        <v>4499</v>
      </c>
      <c r="B4499">
        <v>0</v>
      </c>
      <c r="C4499">
        <v>0</v>
      </c>
      <c r="D4499">
        <v>0</v>
      </c>
      <c r="E4499">
        <f>$A4499/SUM(B$1:B4499)</f>
        <v>6.9860248447204967</v>
      </c>
      <c r="F4499">
        <f>$A4499/SUM(C$1:C4499)</f>
        <v>6.9322033898305087</v>
      </c>
      <c r="G4499">
        <f>$A4499/SUM(D$1:D4499)</f>
        <v>6.9322033898305087</v>
      </c>
    </row>
    <row r="4500" spans="1:7" x14ac:dyDescent="0.3">
      <c r="A4500">
        <v>4500</v>
      </c>
      <c r="B4500">
        <v>0</v>
      </c>
      <c r="C4500">
        <v>0</v>
      </c>
      <c r="D4500">
        <v>0</v>
      </c>
      <c r="E4500">
        <f>$A4500/SUM(B$1:B4500)</f>
        <v>6.987577639751553</v>
      </c>
      <c r="F4500">
        <f>$A4500/SUM(C$1:C4500)</f>
        <v>6.9337442218798149</v>
      </c>
      <c r="G4500">
        <f>$A4500/SUM(D$1:D4500)</f>
        <v>6.9337442218798149</v>
      </c>
    </row>
    <row r="4501" spans="1:7" x14ac:dyDescent="0.3">
      <c r="A4501">
        <v>4501</v>
      </c>
      <c r="B4501">
        <v>0</v>
      </c>
      <c r="C4501">
        <v>0</v>
      </c>
      <c r="D4501">
        <v>0</v>
      </c>
      <c r="E4501">
        <f>$A4501/SUM(B$1:B4501)</f>
        <v>6.9891304347826084</v>
      </c>
      <c r="F4501">
        <f>$A4501/SUM(C$1:C4501)</f>
        <v>6.935285053929122</v>
      </c>
      <c r="G4501">
        <f>$A4501/SUM(D$1:D4501)</f>
        <v>6.935285053929122</v>
      </c>
    </row>
    <row r="4502" spans="1:7" x14ac:dyDescent="0.3">
      <c r="A4502">
        <v>4502</v>
      </c>
      <c r="B4502">
        <v>0</v>
      </c>
      <c r="C4502">
        <v>0</v>
      </c>
      <c r="D4502">
        <v>0</v>
      </c>
      <c r="E4502">
        <f>$A4502/SUM(B$1:B4502)</f>
        <v>6.9906832298136647</v>
      </c>
      <c r="F4502">
        <f>$A4502/SUM(C$1:C4502)</f>
        <v>6.9368258859784282</v>
      </c>
      <c r="G4502">
        <f>$A4502/SUM(D$1:D4502)</f>
        <v>6.9368258859784282</v>
      </c>
    </row>
    <row r="4503" spans="1:7" x14ac:dyDescent="0.3">
      <c r="A4503">
        <v>4503</v>
      </c>
      <c r="B4503">
        <v>0</v>
      </c>
      <c r="C4503">
        <v>0</v>
      </c>
      <c r="D4503">
        <v>0</v>
      </c>
      <c r="E4503">
        <f>$A4503/SUM(B$1:B4503)</f>
        <v>6.9922360248447202</v>
      </c>
      <c r="F4503">
        <f>$A4503/SUM(C$1:C4503)</f>
        <v>6.9383667180277353</v>
      </c>
      <c r="G4503">
        <f>$A4503/SUM(D$1:D4503)</f>
        <v>6.9383667180277353</v>
      </c>
    </row>
    <row r="4504" spans="1:7" x14ac:dyDescent="0.3">
      <c r="A4504">
        <v>4504</v>
      </c>
      <c r="B4504">
        <v>0</v>
      </c>
      <c r="C4504">
        <v>0</v>
      </c>
      <c r="D4504">
        <v>0</v>
      </c>
      <c r="E4504">
        <f>$A4504/SUM(B$1:B4504)</f>
        <v>6.9937888198757765</v>
      </c>
      <c r="F4504">
        <f>$A4504/SUM(C$1:C4504)</f>
        <v>6.9399075500770415</v>
      </c>
      <c r="G4504">
        <f>$A4504/SUM(D$1:D4504)</f>
        <v>6.9399075500770415</v>
      </c>
    </row>
    <row r="4505" spans="1:7" x14ac:dyDescent="0.3">
      <c r="A4505">
        <v>4505</v>
      </c>
      <c r="B4505">
        <v>0</v>
      </c>
      <c r="C4505">
        <v>1</v>
      </c>
      <c r="D4505">
        <v>1</v>
      </c>
      <c r="E4505">
        <f>$A4505/SUM(B$1:B4505)</f>
        <v>6.9953416149068319</v>
      </c>
      <c r="F4505">
        <f>$A4505/SUM(C$1:C4505)</f>
        <v>6.930769230769231</v>
      </c>
      <c r="G4505">
        <f>$A4505/SUM(D$1:D4505)</f>
        <v>6.930769230769231</v>
      </c>
    </row>
    <row r="4506" spans="1:7" x14ac:dyDescent="0.3">
      <c r="A4506">
        <v>4506</v>
      </c>
      <c r="B4506">
        <v>0</v>
      </c>
      <c r="C4506">
        <v>0</v>
      </c>
      <c r="D4506">
        <v>0</v>
      </c>
      <c r="E4506">
        <f>$A4506/SUM(B$1:B4506)</f>
        <v>6.9968944099378882</v>
      </c>
      <c r="F4506">
        <f>$A4506/SUM(C$1:C4506)</f>
        <v>6.9323076923076927</v>
      </c>
      <c r="G4506">
        <f>$A4506/SUM(D$1:D4506)</f>
        <v>6.9323076923076927</v>
      </c>
    </row>
    <row r="4507" spans="1:7" x14ac:dyDescent="0.3">
      <c r="A4507">
        <v>4507</v>
      </c>
      <c r="B4507">
        <v>0</v>
      </c>
      <c r="C4507">
        <v>0</v>
      </c>
      <c r="D4507">
        <v>0</v>
      </c>
      <c r="E4507">
        <f>$A4507/SUM(B$1:B4507)</f>
        <v>6.9984472049689437</v>
      </c>
      <c r="F4507">
        <f>$A4507/SUM(C$1:C4507)</f>
        <v>6.9338461538461535</v>
      </c>
      <c r="G4507">
        <f>$A4507/SUM(D$1:D4507)</f>
        <v>6.9338461538461535</v>
      </c>
    </row>
    <row r="4508" spans="1:7" x14ac:dyDescent="0.3">
      <c r="A4508">
        <v>4508</v>
      </c>
      <c r="B4508">
        <v>0</v>
      </c>
      <c r="C4508">
        <v>0</v>
      </c>
      <c r="D4508">
        <v>0</v>
      </c>
      <c r="E4508">
        <f>$A4508/SUM(B$1:B4508)</f>
        <v>7</v>
      </c>
      <c r="F4508">
        <f>$A4508/SUM(C$1:C4508)</f>
        <v>6.9353846153846153</v>
      </c>
      <c r="G4508">
        <f>$A4508/SUM(D$1:D4508)</f>
        <v>6.9353846153846153</v>
      </c>
    </row>
    <row r="4509" spans="1:7" x14ac:dyDescent="0.3">
      <c r="A4509">
        <v>4509</v>
      </c>
      <c r="B4509">
        <v>0</v>
      </c>
      <c r="C4509">
        <v>0</v>
      </c>
      <c r="D4509">
        <v>0</v>
      </c>
      <c r="E4509">
        <f>$A4509/SUM(B$1:B4509)</f>
        <v>7.0015527950310563</v>
      </c>
      <c r="F4509">
        <f>$A4509/SUM(C$1:C4509)</f>
        <v>6.936923076923077</v>
      </c>
      <c r="G4509">
        <f>$A4509/SUM(D$1:D4509)</f>
        <v>6.936923076923077</v>
      </c>
    </row>
    <row r="4510" spans="1:7" x14ac:dyDescent="0.3">
      <c r="A4510">
        <v>4510</v>
      </c>
      <c r="B4510">
        <v>1</v>
      </c>
      <c r="C4510">
        <v>0</v>
      </c>
      <c r="D4510">
        <v>0</v>
      </c>
      <c r="E4510">
        <f>$A4510/SUM(B$1:B4510)</f>
        <v>6.9922480620155039</v>
      </c>
      <c r="F4510">
        <f>$A4510/SUM(C$1:C4510)</f>
        <v>6.9384615384615387</v>
      </c>
      <c r="G4510">
        <f>$A4510/SUM(D$1:D4510)</f>
        <v>6.9384615384615387</v>
      </c>
    </row>
    <row r="4511" spans="1:7" x14ac:dyDescent="0.3">
      <c r="A4511">
        <v>4511</v>
      </c>
      <c r="B4511">
        <v>0</v>
      </c>
      <c r="C4511">
        <v>1</v>
      </c>
      <c r="D4511">
        <v>1</v>
      </c>
      <c r="E4511">
        <f>$A4511/SUM(B$1:B4511)</f>
        <v>6.9937984496124033</v>
      </c>
      <c r="F4511">
        <f>$A4511/SUM(C$1:C4511)</f>
        <v>6.9293394777265744</v>
      </c>
      <c r="G4511">
        <f>$A4511/SUM(D$1:D4511)</f>
        <v>6.9293394777265744</v>
      </c>
    </row>
    <row r="4512" spans="1:7" x14ac:dyDescent="0.3">
      <c r="A4512">
        <v>4512</v>
      </c>
      <c r="B4512">
        <v>1</v>
      </c>
      <c r="C4512">
        <v>0</v>
      </c>
      <c r="D4512">
        <v>0</v>
      </c>
      <c r="E4512">
        <f>$A4512/SUM(B$1:B4512)</f>
        <v>6.9845201238390091</v>
      </c>
      <c r="F4512">
        <f>$A4512/SUM(C$1:C4512)</f>
        <v>6.9308755760368665</v>
      </c>
      <c r="G4512">
        <f>$A4512/SUM(D$1:D4512)</f>
        <v>6.9308755760368665</v>
      </c>
    </row>
    <row r="4513" spans="1:7" x14ac:dyDescent="0.3">
      <c r="A4513">
        <v>4513</v>
      </c>
      <c r="B4513">
        <v>0</v>
      </c>
      <c r="C4513">
        <v>0</v>
      </c>
      <c r="D4513">
        <v>0</v>
      </c>
      <c r="E4513">
        <f>$A4513/SUM(B$1:B4513)</f>
        <v>6.9860681114551086</v>
      </c>
      <c r="F4513">
        <f>$A4513/SUM(C$1:C4513)</f>
        <v>6.9324116743471587</v>
      </c>
      <c r="G4513">
        <f>$A4513/SUM(D$1:D4513)</f>
        <v>6.9324116743471587</v>
      </c>
    </row>
    <row r="4514" spans="1:7" x14ac:dyDescent="0.3">
      <c r="A4514">
        <v>4514</v>
      </c>
      <c r="B4514">
        <v>0</v>
      </c>
      <c r="C4514">
        <v>0</v>
      </c>
      <c r="D4514">
        <v>0</v>
      </c>
      <c r="E4514">
        <f>$A4514/SUM(B$1:B4514)</f>
        <v>6.9876160990712073</v>
      </c>
      <c r="F4514">
        <f>$A4514/SUM(C$1:C4514)</f>
        <v>6.9339477726574499</v>
      </c>
      <c r="G4514">
        <f>$A4514/SUM(D$1:D4514)</f>
        <v>6.9339477726574499</v>
      </c>
    </row>
    <row r="4515" spans="1:7" x14ac:dyDescent="0.3">
      <c r="A4515">
        <v>4515</v>
      </c>
      <c r="B4515">
        <v>0</v>
      </c>
      <c r="C4515">
        <v>0</v>
      </c>
      <c r="D4515">
        <v>0</v>
      </c>
      <c r="E4515">
        <f>$A4515/SUM(B$1:B4515)</f>
        <v>6.9891640866873068</v>
      </c>
      <c r="F4515">
        <f>$A4515/SUM(C$1:C4515)</f>
        <v>6.935483870967742</v>
      </c>
      <c r="G4515">
        <f>$A4515/SUM(D$1:D4515)</f>
        <v>6.935483870967742</v>
      </c>
    </row>
    <row r="4516" spans="1:7" x14ac:dyDescent="0.3">
      <c r="A4516">
        <v>4516</v>
      </c>
      <c r="B4516">
        <v>1</v>
      </c>
      <c r="C4516">
        <v>0</v>
      </c>
      <c r="D4516">
        <v>1</v>
      </c>
      <c r="E4516">
        <f>$A4516/SUM(B$1:B4516)</f>
        <v>6.9799072642967541</v>
      </c>
      <c r="F4516">
        <f>$A4516/SUM(C$1:C4516)</f>
        <v>6.9370199692780341</v>
      </c>
      <c r="G4516">
        <f>$A4516/SUM(D$1:D4516)</f>
        <v>6.9263803680981599</v>
      </c>
    </row>
    <row r="4517" spans="1:7" x14ac:dyDescent="0.3">
      <c r="A4517">
        <v>4517</v>
      </c>
      <c r="B4517">
        <v>0</v>
      </c>
      <c r="C4517">
        <v>1</v>
      </c>
      <c r="D4517">
        <v>0</v>
      </c>
      <c r="E4517">
        <f>$A4517/SUM(B$1:B4517)</f>
        <v>6.98145285935085</v>
      </c>
      <c r="F4517">
        <f>$A4517/SUM(C$1:C4517)</f>
        <v>6.9279141104294482</v>
      </c>
      <c r="G4517">
        <f>$A4517/SUM(D$1:D4517)</f>
        <v>6.9279141104294482</v>
      </c>
    </row>
    <row r="4518" spans="1:7" x14ac:dyDescent="0.3">
      <c r="A4518">
        <v>4518</v>
      </c>
      <c r="B4518">
        <v>0</v>
      </c>
      <c r="C4518">
        <v>0</v>
      </c>
      <c r="D4518">
        <v>1</v>
      </c>
      <c r="E4518">
        <f>$A4518/SUM(B$1:B4518)</f>
        <v>6.9829984544049459</v>
      </c>
      <c r="F4518">
        <f>$A4518/SUM(C$1:C4518)</f>
        <v>6.9294478527607364</v>
      </c>
      <c r="G4518">
        <f>$A4518/SUM(D$1:D4518)</f>
        <v>6.9188361408882084</v>
      </c>
    </row>
    <row r="4519" spans="1:7" x14ac:dyDescent="0.3">
      <c r="A4519">
        <v>4519</v>
      </c>
      <c r="B4519">
        <v>0</v>
      </c>
      <c r="C4519">
        <v>0</v>
      </c>
      <c r="D4519">
        <v>0</v>
      </c>
      <c r="E4519">
        <f>$A4519/SUM(B$1:B4519)</f>
        <v>6.9845440494590418</v>
      </c>
      <c r="F4519">
        <f>$A4519/SUM(C$1:C4519)</f>
        <v>6.9309815950920246</v>
      </c>
      <c r="G4519">
        <f>$A4519/SUM(D$1:D4519)</f>
        <v>6.9203675344563553</v>
      </c>
    </row>
    <row r="4520" spans="1:7" x14ac:dyDescent="0.3">
      <c r="A4520">
        <v>4520</v>
      </c>
      <c r="B4520">
        <v>0</v>
      </c>
      <c r="C4520">
        <v>0</v>
      </c>
      <c r="D4520">
        <v>0</v>
      </c>
      <c r="E4520">
        <f>$A4520/SUM(B$1:B4520)</f>
        <v>6.9860896445131377</v>
      </c>
      <c r="F4520">
        <f>$A4520/SUM(C$1:C4520)</f>
        <v>6.9325153374233128</v>
      </c>
      <c r="G4520">
        <f>$A4520/SUM(D$1:D4520)</f>
        <v>6.9218989280245022</v>
      </c>
    </row>
    <row r="4521" spans="1:7" x14ac:dyDescent="0.3">
      <c r="A4521">
        <v>4521</v>
      </c>
      <c r="B4521">
        <v>0</v>
      </c>
      <c r="C4521">
        <v>0</v>
      </c>
      <c r="D4521">
        <v>0</v>
      </c>
      <c r="E4521">
        <f>$A4521/SUM(B$1:B4521)</f>
        <v>6.9876352395672336</v>
      </c>
      <c r="F4521">
        <f>$A4521/SUM(C$1:C4521)</f>
        <v>6.9340490797546011</v>
      </c>
      <c r="G4521">
        <f>$A4521/SUM(D$1:D4521)</f>
        <v>6.9234303215926492</v>
      </c>
    </row>
    <row r="4522" spans="1:7" x14ac:dyDescent="0.3">
      <c r="A4522">
        <v>4522</v>
      </c>
      <c r="B4522">
        <v>0</v>
      </c>
      <c r="C4522">
        <v>0</v>
      </c>
      <c r="D4522">
        <v>0</v>
      </c>
      <c r="E4522">
        <f>$A4522/SUM(B$1:B4522)</f>
        <v>6.9891808346213296</v>
      </c>
      <c r="F4522">
        <f>$A4522/SUM(C$1:C4522)</f>
        <v>6.9355828220858893</v>
      </c>
      <c r="G4522">
        <f>$A4522/SUM(D$1:D4522)</f>
        <v>6.9249617151607961</v>
      </c>
    </row>
    <row r="4523" spans="1:7" x14ac:dyDescent="0.3">
      <c r="A4523">
        <v>4523</v>
      </c>
      <c r="B4523">
        <v>0</v>
      </c>
      <c r="C4523">
        <v>0</v>
      </c>
      <c r="D4523">
        <v>0</v>
      </c>
      <c r="E4523">
        <f>$A4523/SUM(B$1:B4523)</f>
        <v>6.9907264296754255</v>
      </c>
      <c r="F4523">
        <f>$A4523/SUM(C$1:C4523)</f>
        <v>6.9371165644171775</v>
      </c>
      <c r="G4523">
        <f>$A4523/SUM(D$1:D4523)</f>
        <v>6.926493108728943</v>
      </c>
    </row>
    <row r="4524" spans="1:7" x14ac:dyDescent="0.3">
      <c r="A4524">
        <v>4524</v>
      </c>
      <c r="B4524">
        <v>0</v>
      </c>
      <c r="C4524">
        <v>0</v>
      </c>
      <c r="D4524">
        <v>0</v>
      </c>
      <c r="E4524">
        <f>$A4524/SUM(B$1:B4524)</f>
        <v>6.9922720247295205</v>
      </c>
      <c r="F4524">
        <f>$A4524/SUM(C$1:C4524)</f>
        <v>6.9386503067484666</v>
      </c>
      <c r="G4524">
        <f>$A4524/SUM(D$1:D4524)</f>
        <v>6.9280245022970908</v>
      </c>
    </row>
    <row r="4525" spans="1:7" x14ac:dyDescent="0.3">
      <c r="A4525">
        <v>4525</v>
      </c>
      <c r="B4525">
        <v>0</v>
      </c>
      <c r="C4525">
        <v>1</v>
      </c>
      <c r="D4525">
        <v>0</v>
      </c>
      <c r="E4525">
        <f>$A4525/SUM(B$1:B4525)</f>
        <v>6.9938176197836164</v>
      </c>
      <c r="F4525">
        <f>$A4525/SUM(C$1:C4525)</f>
        <v>6.9295558958652377</v>
      </c>
      <c r="G4525">
        <f>$A4525/SUM(D$1:D4525)</f>
        <v>6.9295558958652377</v>
      </c>
    </row>
    <row r="4526" spans="1:7" x14ac:dyDescent="0.3">
      <c r="A4526">
        <v>4526</v>
      </c>
      <c r="B4526">
        <v>0</v>
      </c>
      <c r="C4526">
        <v>0</v>
      </c>
      <c r="D4526">
        <v>1</v>
      </c>
      <c r="E4526">
        <f>$A4526/SUM(B$1:B4526)</f>
        <v>6.9953632148377123</v>
      </c>
      <c r="F4526">
        <f>$A4526/SUM(C$1:C4526)</f>
        <v>6.9310872894333846</v>
      </c>
      <c r="G4526">
        <f>$A4526/SUM(D$1:D4526)</f>
        <v>6.9204892966360854</v>
      </c>
    </row>
    <row r="4527" spans="1:7" x14ac:dyDescent="0.3">
      <c r="A4527">
        <v>4527</v>
      </c>
      <c r="B4527">
        <v>1</v>
      </c>
      <c r="C4527">
        <v>0</v>
      </c>
      <c r="D4527">
        <v>0</v>
      </c>
      <c r="E4527">
        <f>$A4527/SUM(B$1:B4527)</f>
        <v>6.9861111111111107</v>
      </c>
      <c r="F4527">
        <f>$A4527/SUM(C$1:C4527)</f>
        <v>6.9326186830015315</v>
      </c>
      <c r="G4527">
        <f>$A4527/SUM(D$1:D4527)</f>
        <v>6.9220183486238529</v>
      </c>
    </row>
    <row r="4528" spans="1:7" x14ac:dyDescent="0.3">
      <c r="A4528">
        <v>4528</v>
      </c>
      <c r="B4528">
        <v>0</v>
      </c>
      <c r="C4528">
        <v>0</v>
      </c>
      <c r="D4528">
        <v>0</v>
      </c>
      <c r="E4528">
        <f>$A4528/SUM(B$1:B4528)</f>
        <v>6.9876543209876543</v>
      </c>
      <c r="F4528">
        <f>$A4528/SUM(C$1:C4528)</f>
        <v>6.9341500765696784</v>
      </c>
      <c r="G4528">
        <f>$A4528/SUM(D$1:D4528)</f>
        <v>6.9235474006116204</v>
      </c>
    </row>
    <row r="4529" spans="1:7" x14ac:dyDescent="0.3">
      <c r="A4529">
        <v>4529</v>
      </c>
      <c r="B4529">
        <v>0</v>
      </c>
      <c r="C4529">
        <v>0</v>
      </c>
      <c r="D4529">
        <v>0</v>
      </c>
      <c r="E4529">
        <f>$A4529/SUM(B$1:B4529)</f>
        <v>6.9891975308641978</v>
      </c>
      <c r="F4529">
        <f>$A4529/SUM(C$1:C4529)</f>
        <v>6.9356814701378253</v>
      </c>
      <c r="G4529">
        <f>$A4529/SUM(D$1:D4529)</f>
        <v>6.925076452599388</v>
      </c>
    </row>
    <row r="4530" spans="1:7" x14ac:dyDescent="0.3">
      <c r="A4530">
        <v>4530</v>
      </c>
      <c r="B4530">
        <v>1</v>
      </c>
      <c r="C4530">
        <v>0</v>
      </c>
      <c r="D4530">
        <v>0</v>
      </c>
      <c r="E4530">
        <f>$A4530/SUM(B$1:B4530)</f>
        <v>6.9799691833590138</v>
      </c>
      <c r="F4530">
        <f>$A4530/SUM(C$1:C4530)</f>
        <v>6.9372128637059722</v>
      </c>
      <c r="G4530">
        <f>$A4530/SUM(D$1:D4530)</f>
        <v>6.9266055045871564</v>
      </c>
    </row>
    <row r="4531" spans="1:7" x14ac:dyDescent="0.3">
      <c r="A4531">
        <v>4531</v>
      </c>
      <c r="B4531">
        <v>0</v>
      </c>
      <c r="C4531">
        <v>1</v>
      </c>
      <c r="D4531">
        <v>0</v>
      </c>
      <c r="E4531">
        <f>$A4531/SUM(B$1:B4531)</f>
        <v>6.9815100154083201</v>
      </c>
      <c r="F4531">
        <f>$A4531/SUM(C$1:C4531)</f>
        <v>6.9281345565749239</v>
      </c>
      <c r="G4531">
        <f>$A4531/SUM(D$1:D4531)</f>
        <v>6.9281345565749239</v>
      </c>
    </row>
    <row r="4532" spans="1:7" x14ac:dyDescent="0.3">
      <c r="A4532">
        <v>4532</v>
      </c>
      <c r="B4532">
        <v>0</v>
      </c>
      <c r="C4532">
        <v>0</v>
      </c>
      <c r="D4532">
        <v>0</v>
      </c>
      <c r="E4532">
        <f>$A4532/SUM(B$1:B4532)</f>
        <v>6.9830508474576272</v>
      </c>
      <c r="F4532">
        <f>$A4532/SUM(C$1:C4532)</f>
        <v>6.9296636085626915</v>
      </c>
      <c r="G4532">
        <f>$A4532/SUM(D$1:D4532)</f>
        <v>6.9296636085626915</v>
      </c>
    </row>
    <row r="4533" spans="1:7" x14ac:dyDescent="0.3">
      <c r="A4533">
        <v>4533</v>
      </c>
      <c r="B4533">
        <v>0</v>
      </c>
      <c r="C4533">
        <v>0</v>
      </c>
      <c r="D4533">
        <v>1</v>
      </c>
      <c r="E4533">
        <f>$A4533/SUM(B$1:B4533)</f>
        <v>6.9845916795069334</v>
      </c>
      <c r="F4533">
        <f>$A4533/SUM(C$1:C4533)</f>
        <v>6.931192660550459</v>
      </c>
      <c r="G4533">
        <f>$A4533/SUM(D$1:D4533)</f>
        <v>6.9206106870229007</v>
      </c>
    </row>
    <row r="4534" spans="1:7" x14ac:dyDescent="0.3">
      <c r="A4534">
        <v>4534</v>
      </c>
      <c r="B4534">
        <v>0</v>
      </c>
      <c r="C4534">
        <v>0</v>
      </c>
      <c r="D4534">
        <v>0</v>
      </c>
      <c r="E4534">
        <f>$A4534/SUM(B$1:B4534)</f>
        <v>6.9861325115562405</v>
      </c>
      <c r="F4534">
        <f>$A4534/SUM(C$1:C4534)</f>
        <v>6.9327217125382266</v>
      </c>
      <c r="G4534">
        <f>$A4534/SUM(D$1:D4534)</f>
        <v>6.9221374045801527</v>
      </c>
    </row>
    <row r="4535" spans="1:7" x14ac:dyDescent="0.3">
      <c r="A4535">
        <v>4535</v>
      </c>
      <c r="B4535">
        <v>0</v>
      </c>
      <c r="C4535">
        <v>0</v>
      </c>
      <c r="D4535">
        <v>0</v>
      </c>
      <c r="E4535">
        <f>$A4535/SUM(B$1:B4535)</f>
        <v>6.9876733436055467</v>
      </c>
      <c r="F4535">
        <f>$A4535/SUM(C$1:C4535)</f>
        <v>6.9342507645259941</v>
      </c>
      <c r="G4535">
        <f>$A4535/SUM(D$1:D4535)</f>
        <v>6.9236641221374047</v>
      </c>
    </row>
    <row r="4536" spans="1:7" x14ac:dyDescent="0.3">
      <c r="A4536">
        <v>4536</v>
      </c>
      <c r="B4536">
        <v>0</v>
      </c>
      <c r="C4536">
        <v>0</v>
      </c>
      <c r="D4536">
        <v>0</v>
      </c>
      <c r="E4536">
        <f>$A4536/SUM(B$1:B4536)</f>
        <v>6.9892141756548538</v>
      </c>
      <c r="F4536">
        <f>$A4536/SUM(C$1:C4536)</f>
        <v>6.9357798165137616</v>
      </c>
      <c r="G4536">
        <f>$A4536/SUM(D$1:D4536)</f>
        <v>6.9251908396946567</v>
      </c>
    </row>
    <row r="4537" spans="1:7" x14ac:dyDescent="0.3">
      <c r="A4537">
        <v>4537</v>
      </c>
      <c r="B4537">
        <v>1</v>
      </c>
      <c r="C4537">
        <v>0</v>
      </c>
      <c r="D4537">
        <v>0</v>
      </c>
      <c r="E4537">
        <f>$A4537/SUM(B$1:B4537)</f>
        <v>6.98</v>
      </c>
      <c r="F4537">
        <f>$A4537/SUM(C$1:C4537)</f>
        <v>6.9373088685015292</v>
      </c>
      <c r="G4537">
        <f>$A4537/SUM(D$1:D4537)</f>
        <v>6.9267175572519086</v>
      </c>
    </row>
    <row r="4538" spans="1:7" x14ac:dyDescent="0.3">
      <c r="A4538">
        <v>4538</v>
      </c>
      <c r="B4538">
        <v>0</v>
      </c>
      <c r="C4538">
        <v>0</v>
      </c>
      <c r="D4538">
        <v>0</v>
      </c>
      <c r="E4538">
        <f>$A4538/SUM(B$1:B4538)</f>
        <v>6.9815384615384612</v>
      </c>
      <c r="F4538">
        <f>$A4538/SUM(C$1:C4538)</f>
        <v>6.9388379204892967</v>
      </c>
      <c r="G4538">
        <f>$A4538/SUM(D$1:D4538)</f>
        <v>6.9282442748091606</v>
      </c>
    </row>
    <row r="4539" spans="1:7" x14ac:dyDescent="0.3">
      <c r="A4539">
        <v>4539</v>
      </c>
      <c r="B4539">
        <v>0</v>
      </c>
      <c r="C4539">
        <v>1</v>
      </c>
      <c r="D4539">
        <v>1</v>
      </c>
      <c r="E4539">
        <f>$A4539/SUM(B$1:B4539)</f>
        <v>6.983076923076923</v>
      </c>
      <c r="F4539">
        <f>$A4539/SUM(C$1:C4539)</f>
        <v>6.9297709923664126</v>
      </c>
      <c r="G4539">
        <f>$A4539/SUM(D$1:D4539)</f>
        <v>6.9192073170731705</v>
      </c>
    </row>
    <row r="4540" spans="1:7" x14ac:dyDescent="0.3">
      <c r="A4540">
        <v>4540</v>
      </c>
      <c r="B4540">
        <v>0</v>
      </c>
      <c r="C4540">
        <v>0</v>
      </c>
      <c r="D4540">
        <v>0</v>
      </c>
      <c r="E4540">
        <f>$A4540/SUM(B$1:B4540)</f>
        <v>6.9846153846153847</v>
      </c>
      <c r="F4540">
        <f>$A4540/SUM(C$1:C4540)</f>
        <v>6.9312977099236646</v>
      </c>
      <c r="G4540">
        <f>$A4540/SUM(D$1:D4540)</f>
        <v>6.9207317073170733</v>
      </c>
    </row>
    <row r="4541" spans="1:7" x14ac:dyDescent="0.3">
      <c r="A4541">
        <v>4541</v>
      </c>
      <c r="B4541">
        <v>1</v>
      </c>
      <c r="C4541">
        <v>0</v>
      </c>
      <c r="D4541">
        <v>0</v>
      </c>
      <c r="E4541">
        <f>$A4541/SUM(B$1:B4541)</f>
        <v>6.9754224270353307</v>
      </c>
      <c r="F4541">
        <f>$A4541/SUM(C$1:C4541)</f>
        <v>6.9328244274809157</v>
      </c>
      <c r="G4541">
        <f>$A4541/SUM(D$1:D4541)</f>
        <v>6.9222560975609753</v>
      </c>
    </row>
    <row r="4542" spans="1:7" x14ac:dyDescent="0.3">
      <c r="A4542">
        <v>4542</v>
      </c>
      <c r="B4542">
        <v>0</v>
      </c>
      <c r="C4542">
        <v>0</v>
      </c>
      <c r="D4542">
        <v>0</v>
      </c>
      <c r="E4542">
        <f>$A4542/SUM(B$1:B4542)</f>
        <v>6.9769585253456219</v>
      </c>
      <c r="F4542">
        <f>$A4542/SUM(C$1:C4542)</f>
        <v>6.9343511450381676</v>
      </c>
      <c r="G4542">
        <f>$A4542/SUM(D$1:D4542)</f>
        <v>6.9237804878048781</v>
      </c>
    </row>
    <row r="4543" spans="1:7" x14ac:dyDescent="0.3">
      <c r="A4543">
        <v>4543</v>
      </c>
      <c r="B4543">
        <v>1</v>
      </c>
      <c r="C4543">
        <v>1</v>
      </c>
      <c r="D4543">
        <v>1</v>
      </c>
      <c r="E4543">
        <f>$A4543/SUM(B$1:B4543)</f>
        <v>6.9677914110429446</v>
      </c>
      <c r="F4543">
        <f>$A4543/SUM(C$1:C4543)</f>
        <v>6.9253048780487809</v>
      </c>
      <c r="G4543">
        <f>$A4543/SUM(D$1:D4543)</f>
        <v>6.9147640791476404</v>
      </c>
    </row>
    <row r="4544" spans="1:7" x14ac:dyDescent="0.3">
      <c r="A4544">
        <v>4544</v>
      </c>
      <c r="B4544">
        <v>0</v>
      </c>
      <c r="C4544">
        <v>0</v>
      </c>
      <c r="D4544">
        <v>0</v>
      </c>
      <c r="E4544">
        <f>$A4544/SUM(B$1:B4544)</f>
        <v>6.9693251533742329</v>
      </c>
      <c r="F4544">
        <f>$A4544/SUM(C$1:C4544)</f>
        <v>6.9268292682926829</v>
      </c>
      <c r="G4544">
        <f>$A4544/SUM(D$1:D4544)</f>
        <v>6.9162861491628611</v>
      </c>
    </row>
    <row r="4545" spans="1:7" x14ac:dyDescent="0.3">
      <c r="A4545">
        <v>4545</v>
      </c>
      <c r="B4545">
        <v>0</v>
      </c>
      <c r="C4545">
        <v>0</v>
      </c>
      <c r="D4545">
        <v>0</v>
      </c>
      <c r="E4545">
        <f>$A4545/SUM(B$1:B4545)</f>
        <v>6.9708588957055211</v>
      </c>
      <c r="F4545">
        <f>$A4545/SUM(C$1:C4545)</f>
        <v>6.9283536585365857</v>
      </c>
      <c r="G4545">
        <f>$A4545/SUM(D$1:D4545)</f>
        <v>6.9178082191780819</v>
      </c>
    </row>
    <row r="4546" spans="1:7" x14ac:dyDescent="0.3">
      <c r="A4546">
        <v>4546</v>
      </c>
      <c r="B4546">
        <v>0</v>
      </c>
      <c r="C4546">
        <v>1</v>
      </c>
      <c r="D4546">
        <v>1</v>
      </c>
      <c r="E4546">
        <f>$A4546/SUM(B$1:B4546)</f>
        <v>6.9723926380368102</v>
      </c>
      <c r="F4546">
        <f>$A4546/SUM(C$1:C4546)</f>
        <v>6.9193302891933026</v>
      </c>
      <c r="G4546">
        <f>$A4546/SUM(D$1:D4546)</f>
        <v>6.9088145896656536</v>
      </c>
    </row>
    <row r="4547" spans="1:7" x14ac:dyDescent="0.3">
      <c r="A4547">
        <v>4547</v>
      </c>
      <c r="B4547">
        <v>0</v>
      </c>
      <c r="C4547">
        <v>0</v>
      </c>
      <c r="D4547">
        <v>0</v>
      </c>
      <c r="E4547">
        <f>$A4547/SUM(B$1:B4547)</f>
        <v>6.9739263803680984</v>
      </c>
      <c r="F4547">
        <f>$A4547/SUM(C$1:C4547)</f>
        <v>6.9208523592085234</v>
      </c>
      <c r="G4547">
        <f>$A4547/SUM(D$1:D4547)</f>
        <v>6.910334346504559</v>
      </c>
    </row>
    <row r="4548" spans="1:7" x14ac:dyDescent="0.3">
      <c r="A4548">
        <v>4548</v>
      </c>
      <c r="B4548">
        <v>0</v>
      </c>
      <c r="C4548">
        <v>0</v>
      </c>
      <c r="D4548">
        <v>0</v>
      </c>
      <c r="E4548">
        <f>$A4548/SUM(B$1:B4548)</f>
        <v>6.9754601226993866</v>
      </c>
      <c r="F4548">
        <f>$A4548/SUM(C$1:C4548)</f>
        <v>6.9223744292237441</v>
      </c>
      <c r="G4548">
        <f>$A4548/SUM(D$1:D4548)</f>
        <v>6.9118541033434653</v>
      </c>
    </row>
    <row r="4549" spans="1:7" x14ac:dyDescent="0.3">
      <c r="A4549">
        <v>4549</v>
      </c>
      <c r="B4549">
        <v>0</v>
      </c>
      <c r="C4549">
        <v>0</v>
      </c>
      <c r="D4549">
        <v>0</v>
      </c>
      <c r="E4549">
        <f>$A4549/SUM(B$1:B4549)</f>
        <v>6.9769938650306749</v>
      </c>
      <c r="F4549">
        <f>$A4549/SUM(C$1:C4549)</f>
        <v>6.9238964992389649</v>
      </c>
      <c r="G4549">
        <f>$A4549/SUM(D$1:D4549)</f>
        <v>6.9133738601823707</v>
      </c>
    </row>
    <row r="4550" spans="1:7" x14ac:dyDescent="0.3">
      <c r="A4550">
        <v>4550</v>
      </c>
      <c r="B4550">
        <v>0</v>
      </c>
      <c r="C4550">
        <v>0</v>
      </c>
      <c r="D4550">
        <v>0</v>
      </c>
      <c r="E4550">
        <f>$A4550/SUM(B$1:B4550)</f>
        <v>6.9785276073619631</v>
      </c>
      <c r="F4550">
        <f>$A4550/SUM(C$1:C4550)</f>
        <v>6.9254185692541856</v>
      </c>
      <c r="G4550">
        <f>$A4550/SUM(D$1:D4550)</f>
        <v>6.9148936170212769</v>
      </c>
    </row>
    <row r="4551" spans="1:7" x14ac:dyDescent="0.3">
      <c r="A4551">
        <v>4551</v>
      </c>
      <c r="B4551">
        <v>0</v>
      </c>
      <c r="C4551">
        <v>0</v>
      </c>
      <c r="D4551">
        <v>0</v>
      </c>
      <c r="E4551">
        <f>$A4551/SUM(B$1:B4551)</f>
        <v>6.9800613496932513</v>
      </c>
      <c r="F4551">
        <f>$A4551/SUM(C$1:C4551)</f>
        <v>6.9269406392694064</v>
      </c>
      <c r="G4551">
        <f>$A4551/SUM(D$1:D4551)</f>
        <v>6.9164133738601823</v>
      </c>
    </row>
    <row r="4552" spans="1:7" x14ac:dyDescent="0.3">
      <c r="A4552">
        <v>4552</v>
      </c>
      <c r="B4552">
        <v>0</v>
      </c>
      <c r="C4552">
        <v>0</v>
      </c>
      <c r="D4552">
        <v>0</v>
      </c>
      <c r="E4552">
        <f>$A4552/SUM(B$1:B4552)</f>
        <v>6.9815950920245395</v>
      </c>
      <c r="F4552">
        <f>$A4552/SUM(C$1:C4552)</f>
        <v>6.9284627092846272</v>
      </c>
      <c r="G4552">
        <f>$A4552/SUM(D$1:D4552)</f>
        <v>6.9179331306990886</v>
      </c>
    </row>
    <row r="4553" spans="1:7" x14ac:dyDescent="0.3">
      <c r="A4553">
        <v>4553</v>
      </c>
      <c r="B4553">
        <v>1</v>
      </c>
      <c r="C4553">
        <v>0</v>
      </c>
      <c r="D4553">
        <v>0</v>
      </c>
      <c r="E4553">
        <f>$A4553/SUM(B$1:B4553)</f>
        <v>6.9724349157733538</v>
      </c>
      <c r="F4553">
        <f>$A4553/SUM(C$1:C4553)</f>
        <v>6.9299847792998479</v>
      </c>
      <c r="G4553">
        <f>$A4553/SUM(D$1:D4553)</f>
        <v>6.9194528875379939</v>
      </c>
    </row>
    <row r="4554" spans="1:7" x14ac:dyDescent="0.3">
      <c r="A4554">
        <v>4554</v>
      </c>
      <c r="B4554">
        <v>0</v>
      </c>
      <c r="C4554">
        <v>0</v>
      </c>
      <c r="D4554">
        <v>0</v>
      </c>
      <c r="E4554">
        <f>$A4554/SUM(B$1:B4554)</f>
        <v>6.9739663093415007</v>
      </c>
      <c r="F4554">
        <f>$A4554/SUM(C$1:C4554)</f>
        <v>6.9315068493150687</v>
      </c>
      <c r="G4554">
        <f>$A4554/SUM(D$1:D4554)</f>
        <v>6.9209726443768993</v>
      </c>
    </row>
    <row r="4555" spans="1:7" x14ac:dyDescent="0.3">
      <c r="A4555">
        <v>4555</v>
      </c>
      <c r="B4555">
        <v>0</v>
      </c>
      <c r="C4555">
        <v>0</v>
      </c>
      <c r="D4555">
        <v>0</v>
      </c>
      <c r="E4555">
        <f>$A4555/SUM(B$1:B4555)</f>
        <v>6.9754977029096477</v>
      </c>
      <c r="F4555">
        <f>$A4555/SUM(C$1:C4555)</f>
        <v>6.9330289193302894</v>
      </c>
      <c r="G4555">
        <f>$A4555/SUM(D$1:D4555)</f>
        <v>6.9224924012158056</v>
      </c>
    </row>
    <row r="4556" spans="1:7" x14ac:dyDescent="0.3">
      <c r="A4556">
        <v>4556</v>
      </c>
      <c r="B4556">
        <v>0</v>
      </c>
      <c r="C4556">
        <v>0</v>
      </c>
      <c r="D4556">
        <v>0</v>
      </c>
      <c r="E4556">
        <f>$A4556/SUM(B$1:B4556)</f>
        <v>6.9770290964777946</v>
      </c>
      <c r="F4556">
        <f>$A4556/SUM(C$1:C4556)</f>
        <v>6.9345509893455102</v>
      </c>
      <c r="G4556">
        <f>$A4556/SUM(D$1:D4556)</f>
        <v>6.9240121580547109</v>
      </c>
    </row>
    <row r="4557" spans="1:7" x14ac:dyDescent="0.3">
      <c r="A4557">
        <v>4557</v>
      </c>
      <c r="B4557">
        <v>0</v>
      </c>
      <c r="C4557">
        <v>0</v>
      </c>
      <c r="D4557">
        <v>0</v>
      </c>
      <c r="E4557">
        <f>$A4557/SUM(B$1:B4557)</f>
        <v>6.9785604900459415</v>
      </c>
      <c r="F4557">
        <f>$A4557/SUM(C$1:C4557)</f>
        <v>6.9360730593607309</v>
      </c>
      <c r="G4557">
        <f>$A4557/SUM(D$1:D4557)</f>
        <v>6.9255319148936172</v>
      </c>
    </row>
    <row r="4558" spans="1:7" x14ac:dyDescent="0.3">
      <c r="A4558">
        <v>4558</v>
      </c>
      <c r="B4558">
        <v>0</v>
      </c>
      <c r="C4558">
        <v>1</v>
      </c>
      <c r="D4558">
        <v>1</v>
      </c>
      <c r="E4558">
        <f>$A4558/SUM(B$1:B4558)</f>
        <v>6.9800918836140884</v>
      </c>
      <c r="F4558">
        <f>$A4558/SUM(C$1:C4558)</f>
        <v>6.9270516717325226</v>
      </c>
      <c r="G4558">
        <f>$A4558/SUM(D$1:D4558)</f>
        <v>6.9165402124430955</v>
      </c>
    </row>
    <row r="4559" spans="1:7" x14ac:dyDescent="0.3">
      <c r="A4559">
        <v>4559</v>
      </c>
      <c r="B4559">
        <v>1</v>
      </c>
      <c r="C4559">
        <v>0</v>
      </c>
      <c r="D4559">
        <v>0</v>
      </c>
      <c r="E4559">
        <f>$A4559/SUM(B$1:B4559)</f>
        <v>6.9709480122324159</v>
      </c>
      <c r="F4559">
        <f>$A4559/SUM(C$1:C4559)</f>
        <v>6.9285714285714288</v>
      </c>
      <c r="G4559">
        <f>$A4559/SUM(D$1:D4559)</f>
        <v>6.9180576631259481</v>
      </c>
    </row>
    <row r="4560" spans="1:7" x14ac:dyDescent="0.3">
      <c r="A4560">
        <v>4560</v>
      </c>
      <c r="B4560">
        <v>0</v>
      </c>
      <c r="C4560">
        <v>0</v>
      </c>
      <c r="D4560">
        <v>0</v>
      </c>
      <c r="E4560">
        <f>$A4560/SUM(B$1:B4560)</f>
        <v>6.9724770642201834</v>
      </c>
      <c r="F4560">
        <f>$A4560/SUM(C$1:C4560)</f>
        <v>6.9300911854103342</v>
      </c>
      <c r="G4560">
        <f>$A4560/SUM(D$1:D4560)</f>
        <v>6.9195751138088015</v>
      </c>
    </row>
    <row r="4561" spans="1:7" x14ac:dyDescent="0.3">
      <c r="A4561">
        <v>4561</v>
      </c>
      <c r="B4561">
        <v>0</v>
      </c>
      <c r="C4561">
        <v>0</v>
      </c>
      <c r="D4561">
        <v>0</v>
      </c>
      <c r="E4561">
        <f>$A4561/SUM(B$1:B4561)</f>
        <v>6.974006116207951</v>
      </c>
      <c r="F4561">
        <f>$A4561/SUM(C$1:C4561)</f>
        <v>6.9316109422492405</v>
      </c>
      <c r="G4561">
        <f>$A4561/SUM(D$1:D4561)</f>
        <v>6.9210925644916541</v>
      </c>
    </row>
    <row r="4562" spans="1:7" x14ac:dyDescent="0.3">
      <c r="A4562">
        <v>4562</v>
      </c>
      <c r="B4562">
        <v>0</v>
      </c>
      <c r="C4562">
        <v>1</v>
      </c>
      <c r="D4562">
        <v>1</v>
      </c>
      <c r="E4562">
        <f>$A4562/SUM(B$1:B4562)</f>
        <v>6.9755351681957185</v>
      </c>
      <c r="F4562">
        <f>$A4562/SUM(C$1:C4562)</f>
        <v>6.9226100151745067</v>
      </c>
      <c r="G4562">
        <f>$A4562/SUM(D$1:D4562)</f>
        <v>6.9121212121212121</v>
      </c>
    </row>
    <row r="4563" spans="1:7" x14ac:dyDescent="0.3">
      <c r="A4563">
        <v>4563</v>
      </c>
      <c r="B4563">
        <v>0</v>
      </c>
      <c r="C4563">
        <v>0</v>
      </c>
      <c r="D4563">
        <v>0</v>
      </c>
      <c r="E4563">
        <f>$A4563/SUM(B$1:B4563)</f>
        <v>6.977064220183486</v>
      </c>
      <c r="F4563">
        <f>$A4563/SUM(C$1:C4563)</f>
        <v>6.9241274658573593</v>
      </c>
      <c r="G4563">
        <f>$A4563/SUM(D$1:D4563)</f>
        <v>6.913636363636364</v>
      </c>
    </row>
    <row r="4564" spans="1:7" x14ac:dyDescent="0.3">
      <c r="A4564">
        <v>4564</v>
      </c>
      <c r="B4564">
        <v>0</v>
      </c>
      <c r="C4564">
        <v>0</v>
      </c>
      <c r="D4564">
        <v>0</v>
      </c>
      <c r="E4564">
        <f>$A4564/SUM(B$1:B4564)</f>
        <v>6.9785932721712536</v>
      </c>
      <c r="F4564">
        <f>$A4564/SUM(C$1:C4564)</f>
        <v>6.9256449165402127</v>
      </c>
      <c r="G4564">
        <f>$A4564/SUM(D$1:D4564)</f>
        <v>6.915151515151515</v>
      </c>
    </row>
    <row r="4565" spans="1:7" x14ac:dyDescent="0.3">
      <c r="A4565">
        <v>4565</v>
      </c>
      <c r="B4565">
        <v>0</v>
      </c>
      <c r="C4565">
        <v>0</v>
      </c>
      <c r="D4565">
        <v>0</v>
      </c>
      <c r="E4565">
        <f>$A4565/SUM(B$1:B4565)</f>
        <v>6.9801223241590211</v>
      </c>
      <c r="F4565">
        <f>$A4565/SUM(C$1:C4565)</f>
        <v>6.9271623672230653</v>
      </c>
      <c r="G4565">
        <f>$A4565/SUM(D$1:D4565)</f>
        <v>6.916666666666667</v>
      </c>
    </row>
    <row r="4566" spans="1:7" x14ac:dyDescent="0.3">
      <c r="A4566">
        <v>4566</v>
      </c>
      <c r="B4566">
        <v>0</v>
      </c>
      <c r="C4566">
        <v>0</v>
      </c>
      <c r="D4566">
        <v>0</v>
      </c>
      <c r="E4566">
        <f>$A4566/SUM(B$1:B4566)</f>
        <v>6.9816513761467887</v>
      </c>
      <c r="F4566">
        <f>$A4566/SUM(C$1:C4566)</f>
        <v>6.9286798179059179</v>
      </c>
      <c r="G4566">
        <f>$A4566/SUM(D$1:D4566)</f>
        <v>6.918181818181818</v>
      </c>
    </row>
    <row r="4567" spans="1:7" x14ac:dyDescent="0.3">
      <c r="A4567">
        <v>4567</v>
      </c>
      <c r="B4567">
        <v>0</v>
      </c>
      <c r="C4567">
        <v>0</v>
      </c>
      <c r="D4567">
        <v>0</v>
      </c>
      <c r="E4567">
        <f>$A4567/SUM(B$1:B4567)</f>
        <v>6.9831804281345562</v>
      </c>
      <c r="F4567">
        <f>$A4567/SUM(C$1:C4567)</f>
        <v>6.9301972685887705</v>
      </c>
      <c r="G4567">
        <f>$A4567/SUM(D$1:D4567)</f>
        <v>6.9196969696969699</v>
      </c>
    </row>
    <row r="4568" spans="1:7" x14ac:dyDescent="0.3">
      <c r="A4568">
        <v>4568</v>
      </c>
      <c r="B4568">
        <v>0</v>
      </c>
      <c r="C4568">
        <v>0</v>
      </c>
      <c r="D4568">
        <v>0</v>
      </c>
      <c r="E4568">
        <f>$A4568/SUM(B$1:B4568)</f>
        <v>6.9847094801223237</v>
      </c>
      <c r="F4568">
        <f>$A4568/SUM(C$1:C4568)</f>
        <v>6.931714719271624</v>
      </c>
      <c r="G4568">
        <f>$A4568/SUM(D$1:D4568)</f>
        <v>6.9212121212121209</v>
      </c>
    </row>
    <row r="4569" spans="1:7" x14ac:dyDescent="0.3">
      <c r="A4569">
        <v>4569</v>
      </c>
      <c r="B4569">
        <v>0</v>
      </c>
      <c r="C4569">
        <v>1</v>
      </c>
      <c r="D4569">
        <v>0</v>
      </c>
      <c r="E4569">
        <f>$A4569/SUM(B$1:B4569)</f>
        <v>6.9862385321100922</v>
      </c>
      <c r="F4569">
        <f>$A4569/SUM(C$1:C4569)</f>
        <v>6.9227272727272728</v>
      </c>
      <c r="G4569">
        <f>$A4569/SUM(D$1:D4569)</f>
        <v>6.9227272727272728</v>
      </c>
    </row>
    <row r="4570" spans="1:7" x14ac:dyDescent="0.3">
      <c r="A4570">
        <v>4570</v>
      </c>
      <c r="B4570">
        <v>1</v>
      </c>
      <c r="C4570">
        <v>0</v>
      </c>
      <c r="D4570">
        <v>1</v>
      </c>
      <c r="E4570">
        <f>$A4570/SUM(B$1:B4570)</f>
        <v>6.9770992366412212</v>
      </c>
      <c r="F4570">
        <f>$A4570/SUM(C$1:C4570)</f>
        <v>6.9242424242424239</v>
      </c>
      <c r="G4570">
        <f>$A4570/SUM(D$1:D4570)</f>
        <v>6.913767019667171</v>
      </c>
    </row>
    <row r="4571" spans="1:7" x14ac:dyDescent="0.3">
      <c r="A4571">
        <v>4571</v>
      </c>
      <c r="B4571">
        <v>0</v>
      </c>
      <c r="C4571">
        <v>0</v>
      </c>
      <c r="D4571">
        <v>0</v>
      </c>
      <c r="E4571">
        <f>$A4571/SUM(B$1:B4571)</f>
        <v>6.9786259541984732</v>
      </c>
      <c r="F4571">
        <f>$A4571/SUM(C$1:C4571)</f>
        <v>6.9257575757575758</v>
      </c>
      <c r="G4571">
        <f>$A4571/SUM(D$1:D4571)</f>
        <v>6.9152798789712557</v>
      </c>
    </row>
    <row r="4572" spans="1:7" x14ac:dyDescent="0.3">
      <c r="A4572">
        <v>4572</v>
      </c>
      <c r="B4572">
        <v>0</v>
      </c>
      <c r="C4572">
        <v>0</v>
      </c>
      <c r="D4572">
        <v>0</v>
      </c>
      <c r="E4572">
        <f>$A4572/SUM(B$1:B4572)</f>
        <v>6.9801526717557252</v>
      </c>
      <c r="F4572">
        <f>$A4572/SUM(C$1:C4572)</f>
        <v>6.9272727272727277</v>
      </c>
      <c r="G4572">
        <f>$A4572/SUM(D$1:D4572)</f>
        <v>6.9167927382753405</v>
      </c>
    </row>
    <row r="4573" spans="1:7" x14ac:dyDescent="0.3">
      <c r="A4573">
        <v>4573</v>
      </c>
      <c r="B4573">
        <v>0</v>
      </c>
      <c r="C4573">
        <v>0</v>
      </c>
      <c r="D4573">
        <v>0</v>
      </c>
      <c r="E4573">
        <f>$A4573/SUM(B$1:B4573)</f>
        <v>6.9816793893129772</v>
      </c>
      <c r="F4573">
        <f>$A4573/SUM(C$1:C4573)</f>
        <v>6.9287878787878787</v>
      </c>
      <c r="G4573">
        <f>$A4573/SUM(D$1:D4573)</f>
        <v>6.9183055975794252</v>
      </c>
    </row>
    <row r="4574" spans="1:7" x14ac:dyDescent="0.3">
      <c r="A4574">
        <v>4574</v>
      </c>
      <c r="B4574">
        <v>0</v>
      </c>
      <c r="C4574">
        <v>0</v>
      </c>
      <c r="D4574">
        <v>0</v>
      </c>
      <c r="E4574">
        <f>$A4574/SUM(B$1:B4574)</f>
        <v>6.9832061068702291</v>
      </c>
      <c r="F4574">
        <f>$A4574/SUM(C$1:C4574)</f>
        <v>6.9303030303030306</v>
      </c>
      <c r="G4574">
        <f>$A4574/SUM(D$1:D4574)</f>
        <v>6.9198184568835099</v>
      </c>
    </row>
    <row r="4575" spans="1:7" x14ac:dyDescent="0.3">
      <c r="A4575">
        <v>4575</v>
      </c>
      <c r="B4575">
        <v>1</v>
      </c>
      <c r="C4575">
        <v>0</v>
      </c>
      <c r="D4575">
        <v>1</v>
      </c>
      <c r="E4575">
        <f>$A4575/SUM(B$1:B4575)</f>
        <v>6.9740853658536581</v>
      </c>
      <c r="F4575">
        <f>$A4575/SUM(C$1:C4575)</f>
        <v>6.9318181818181817</v>
      </c>
      <c r="G4575">
        <f>$A4575/SUM(D$1:D4575)</f>
        <v>6.9108761329305137</v>
      </c>
    </row>
    <row r="4576" spans="1:7" x14ac:dyDescent="0.3">
      <c r="A4576">
        <v>4576</v>
      </c>
      <c r="B4576">
        <v>0</v>
      </c>
      <c r="C4576">
        <v>1</v>
      </c>
      <c r="D4576">
        <v>0</v>
      </c>
      <c r="E4576">
        <f>$A4576/SUM(B$1:B4576)</f>
        <v>6.975609756097561</v>
      </c>
      <c r="F4576">
        <f>$A4576/SUM(C$1:C4576)</f>
        <v>6.9228441754916794</v>
      </c>
      <c r="G4576">
        <f>$A4576/SUM(D$1:D4576)</f>
        <v>6.9123867069486407</v>
      </c>
    </row>
    <row r="4577" spans="1:7" x14ac:dyDescent="0.3">
      <c r="A4577">
        <v>4577</v>
      </c>
      <c r="B4577">
        <v>0</v>
      </c>
      <c r="C4577">
        <v>0</v>
      </c>
      <c r="D4577">
        <v>0</v>
      </c>
      <c r="E4577">
        <f>$A4577/SUM(B$1:B4577)</f>
        <v>6.9771341463414638</v>
      </c>
      <c r="F4577">
        <f>$A4577/SUM(C$1:C4577)</f>
        <v>6.9243570347957641</v>
      </c>
      <c r="G4577">
        <f>$A4577/SUM(D$1:D4577)</f>
        <v>6.9138972809667676</v>
      </c>
    </row>
    <row r="4578" spans="1:7" x14ac:dyDescent="0.3">
      <c r="A4578">
        <v>4578</v>
      </c>
      <c r="B4578">
        <v>0</v>
      </c>
      <c r="C4578">
        <v>0</v>
      </c>
      <c r="D4578">
        <v>0</v>
      </c>
      <c r="E4578">
        <f>$A4578/SUM(B$1:B4578)</f>
        <v>6.9786585365853657</v>
      </c>
      <c r="F4578">
        <f>$A4578/SUM(C$1:C4578)</f>
        <v>6.9258698940998489</v>
      </c>
      <c r="G4578">
        <f>$A4578/SUM(D$1:D4578)</f>
        <v>6.9154078549848945</v>
      </c>
    </row>
    <row r="4579" spans="1:7" x14ac:dyDescent="0.3">
      <c r="A4579">
        <v>4579</v>
      </c>
      <c r="B4579">
        <v>0</v>
      </c>
      <c r="C4579">
        <v>1</v>
      </c>
      <c r="D4579">
        <v>1</v>
      </c>
      <c r="E4579">
        <f>$A4579/SUM(B$1:B4579)</f>
        <v>6.9801829268292686</v>
      </c>
      <c r="F4579">
        <f>$A4579/SUM(C$1:C4579)</f>
        <v>6.9169184290030215</v>
      </c>
      <c r="G4579">
        <f>$A4579/SUM(D$1:D4579)</f>
        <v>6.9064856711915539</v>
      </c>
    </row>
    <row r="4580" spans="1:7" x14ac:dyDescent="0.3">
      <c r="A4580">
        <v>4580</v>
      </c>
      <c r="B4580">
        <v>0</v>
      </c>
      <c r="C4580">
        <v>0</v>
      </c>
      <c r="D4580">
        <v>0</v>
      </c>
      <c r="E4580">
        <f>$A4580/SUM(B$1:B4580)</f>
        <v>6.9817073170731705</v>
      </c>
      <c r="F4580">
        <f>$A4580/SUM(C$1:C4580)</f>
        <v>6.9184290030211484</v>
      </c>
      <c r="G4580">
        <f>$A4580/SUM(D$1:D4580)</f>
        <v>6.9079939668174966</v>
      </c>
    </row>
    <row r="4581" spans="1:7" x14ac:dyDescent="0.3">
      <c r="A4581">
        <v>4581</v>
      </c>
      <c r="B4581">
        <v>1</v>
      </c>
      <c r="C4581">
        <v>0</v>
      </c>
      <c r="D4581">
        <v>0</v>
      </c>
      <c r="E4581">
        <f>$A4581/SUM(B$1:B4581)</f>
        <v>6.9726027397260273</v>
      </c>
      <c r="F4581">
        <f>$A4581/SUM(C$1:C4581)</f>
        <v>6.9199395770392753</v>
      </c>
      <c r="G4581">
        <f>$A4581/SUM(D$1:D4581)</f>
        <v>6.9095022624434392</v>
      </c>
    </row>
    <row r="4582" spans="1:7" x14ac:dyDescent="0.3">
      <c r="A4582">
        <v>4582</v>
      </c>
      <c r="B4582">
        <v>0</v>
      </c>
      <c r="C4582">
        <v>0</v>
      </c>
      <c r="D4582">
        <v>0</v>
      </c>
      <c r="E4582">
        <f>$A4582/SUM(B$1:B4582)</f>
        <v>6.974124809741248</v>
      </c>
      <c r="F4582">
        <f>$A4582/SUM(C$1:C4582)</f>
        <v>6.9214501510574022</v>
      </c>
      <c r="G4582">
        <f>$A4582/SUM(D$1:D4582)</f>
        <v>6.9110105580693819</v>
      </c>
    </row>
    <row r="4583" spans="1:7" x14ac:dyDescent="0.3">
      <c r="A4583">
        <v>4583</v>
      </c>
      <c r="B4583">
        <v>0</v>
      </c>
      <c r="C4583">
        <v>0</v>
      </c>
      <c r="D4583">
        <v>0</v>
      </c>
      <c r="E4583">
        <f>$A4583/SUM(B$1:B4583)</f>
        <v>6.9756468797564688</v>
      </c>
      <c r="F4583">
        <f>$A4583/SUM(C$1:C4583)</f>
        <v>6.9229607250755283</v>
      </c>
      <c r="G4583">
        <f>$A4583/SUM(D$1:D4583)</f>
        <v>6.9125188536953246</v>
      </c>
    </row>
    <row r="4584" spans="1:7" x14ac:dyDescent="0.3">
      <c r="A4584">
        <v>4584</v>
      </c>
      <c r="B4584">
        <v>0</v>
      </c>
      <c r="C4584">
        <v>0</v>
      </c>
      <c r="D4584">
        <v>0</v>
      </c>
      <c r="E4584">
        <f>$A4584/SUM(B$1:B4584)</f>
        <v>6.9771689497716896</v>
      </c>
      <c r="F4584">
        <f>$A4584/SUM(C$1:C4584)</f>
        <v>6.9244712990936552</v>
      </c>
      <c r="G4584">
        <f>$A4584/SUM(D$1:D4584)</f>
        <v>6.9140271493212673</v>
      </c>
    </row>
    <row r="4585" spans="1:7" x14ac:dyDescent="0.3">
      <c r="A4585">
        <v>4585</v>
      </c>
      <c r="B4585">
        <v>0</v>
      </c>
      <c r="C4585">
        <v>0</v>
      </c>
      <c r="D4585">
        <v>0</v>
      </c>
      <c r="E4585">
        <f>$A4585/SUM(B$1:B4585)</f>
        <v>6.9786910197869103</v>
      </c>
      <c r="F4585">
        <f>$A4585/SUM(C$1:C4585)</f>
        <v>6.9259818731117821</v>
      </c>
      <c r="G4585">
        <f>$A4585/SUM(D$1:D4585)</f>
        <v>6.91553544494721</v>
      </c>
    </row>
    <row r="4586" spans="1:7" x14ac:dyDescent="0.3">
      <c r="A4586">
        <v>4586</v>
      </c>
      <c r="B4586">
        <v>1</v>
      </c>
      <c r="C4586">
        <v>1</v>
      </c>
      <c r="D4586">
        <v>1</v>
      </c>
      <c r="E4586">
        <f>$A4586/SUM(B$1:B4586)</f>
        <v>6.9696048632218845</v>
      </c>
      <c r="F4586">
        <f>$A4586/SUM(C$1:C4586)</f>
        <v>6.9170437405731526</v>
      </c>
      <c r="G4586">
        <f>$A4586/SUM(D$1:D4586)</f>
        <v>6.9066265060240966</v>
      </c>
    </row>
    <row r="4587" spans="1:7" x14ac:dyDescent="0.3">
      <c r="A4587">
        <v>4587</v>
      </c>
      <c r="B4587">
        <v>0</v>
      </c>
      <c r="C4587">
        <v>0</v>
      </c>
      <c r="D4587">
        <v>0</v>
      </c>
      <c r="E4587">
        <f>$A4587/SUM(B$1:B4587)</f>
        <v>6.9711246200607899</v>
      </c>
      <c r="F4587">
        <f>$A4587/SUM(C$1:C4587)</f>
        <v>6.9185520361990953</v>
      </c>
      <c r="G4587">
        <f>$A4587/SUM(D$1:D4587)</f>
        <v>6.9081325301204819</v>
      </c>
    </row>
    <row r="4588" spans="1:7" x14ac:dyDescent="0.3">
      <c r="A4588">
        <v>4588</v>
      </c>
      <c r="B4588">
        <v>0</v>
      </c>
      <c r="C4588">
        <v>0</v>
      </c>
      <c r="D4588">
        <v>0</v>
      </c>
      <c r="E4588">
        <f>$A4588/SUM(B$1:B4588)</f>
        <v>6.9726443768996962</v>
      </c>
      <c r="F4588">
        <f>$A4588/SUM(C$1:C4588)</f>
        <v>6.920060331825038</v>
      </c>
      <c r="G4588">
        <f>$A4588/SUM(D$1:D4588)</f>
        <v>6.9096385542168672</v>
      </c>
    </row>
    <row r="4589" spans="1:7" x14ac:dyDescent="0.3">
      <c r="A4589">
        <v>4589</v>
      </c>
      <c r="B4589">
        <v>1</v>
      </c>
      <c r="C4589">
        <v>1</v>
      </c>
      <c r="D4589">
        <v>0</v>
      </c>
      <c r="E4589">
        <f>$A4589/SUM(B$1:B4589)</f>
        <v>6.9635811836115327</v>
      </c>
      <c r="F4589">
        <f>$A4589/SUM(C$1:C4589)</f>
        <v>6.9111445783132526</v>
      </c>
      <c r="G4589">
        <f>$A4589/SUM(D$1:D4589)</f>
        <v>6.9111445783132526</v>
      </c>
    </row>
    <row r="4590" spans="1:7" x14ac:dyDescent="0.3">
      <c r="A4590">
        <v>4590</v>
      </c>
      <c r="B4590">
        <v>0</v>
      </c>
      <c r="C4590">
        <v>0</v>
      </c>
      <c r="D4590">
        <v>1</v>
      </c>
      <c r="E4590">
        <f>$A4590/SUM(B$1:B4590)</f>
        <v>6.9650986342943852</v>
      </c>
      <c r="F4590">
        <f>$A4590/SUM(C$1:C4590)</f>
        <v>6.9126506024096388</v>
      </c>
      <c r="G4590">
        <f>$A4590/SUM(D$1:D4590)</f>
        <v>6.9022556390977448</v>
      </c>
    </row>
    <row r="4591" spans="1:7" x14ac:dyDescent="0.3">
      <c r="A4591">
        <v>4591</v>
      </c>
      <c r="B4591">
        <v>0</v>
      </c>
      <c r="C4591">
        <v>0</v>
      </c>
      <c r="D4591">
        <v>0</v>
      </c>
      <c r="E4591">
        <f>$A4591/SUM(B$1:B4591)</f>
        <v>6.9666160849772378</v>
      </c>
      <c r="F4591">
        <f>$A4591/SUM(C$1:C4591)</f>
        <v>6.9141566265060241</v>
      </c>
      <c r="G4591">
        <f>$A4591/SUM(D$1:D4591)</f>
        <v>6.9037593984962404</v>
      </c>
    </row>
    <row r="4592" spans="1:7" x14ac:dyDescent="0.3">
      <c r="A4592">
        <v>4592</v>
      </c>
      <c r="B4592">
        <v>0</v>
      </c>
      <c r="C4592">
        <v>0</v>
      </c>
      <c r="D4592">
        <v>0</v>
      </c>
      <c r="E4592">
        <f>$A4592/SUM(B$1:B4592)</f>
        <v>6.9681335356600913</v>
      </c>
      <c r="F4592">
        <f>$A4592/SUM(C$1:C4592)</f>
        <v>6.9156626506024095</v>
      </c>
      <c r="G4592">
        <f>$A4592/SUM(D$1:D4592)</f>
        <v>6.905263157894737</v>
      </c>
    </row>
    <row r="4593" spans="1:7" x14ac:dyDescent="0.3">
      <c r="A4593">
        <v>4593</v>
      </c>
      <c r="B4593">
        <v>0</v>
      </c>
      <c r="C4593">
        <v>0</v>
      </c>
      <c r="D4593">
        <v>0</v>
      </c>
      <c r="E4593">
        <f>$A4593/SUM(B$1:B4593)</f>
        <v>6.9696509863429439</v>
      </c>
      <c r="F4593">
        <f>$A4593/SUM(C$1:C4593)</f>
        <v>6.9171686746987948</v>
      </c>
      <c r="G4593">
        <f>$A4593/SUM(D$1:D4593)</f>
        <v>6.9067669172932327</v>
      </c>
    </row>
    <row r="4594" spans="1:7" x14ac:dyDescent="0.3">
      <c r="A4594">
        <v>4594</v>
      </c>
      <c r="B4594">
        <v>0</v>
      </c>
      <c r="C4594">
        <v>1</v>
      </c>
      <c r="D4594">
        <v>1</v>
      </c>
      <c r="E4594">
        <f>$A4594/SUM(B$1:B4594)</f>
        <v>6.9711684370257965</v>
      </c>
      <c r="F4594">
        <f>$A4594/SUM(C$1:C4594)</f>
        <v>6.9082706766917292</v>
      </c>
      <c r="G4594">
        <f>$A4594/SUM(D$1:D4594)</f>
        <v>6.8978978978978978</v>
      </c>
    </row>
    <row r="4595" spans="1:7" x14ac:dyDescent="0.3">
      <c r="A4595">
        <v>4595</v>
      </c>
      <c r="B4595">
        <v>0</v>
      </c>
      <c r="C4595">
        <v>0</v>
      </c>
      <c r="D4595">
        <v>0</v>
      </c>
      <c r="E4595">
        <f>$A4595/SUM(B$1:B4595)</f>
        <v>6.9726858877086491</v>
      </c>
      <c r="F4595">
        <f>$A4595/SUM(C$1:C4595)</f>
        <v>6.9097744360902258</v>
      </c>
      <c r="G4595">
        <f>$A4595/SUM(D$1:D4595)</f>
        <v>6.8993993993993996</v>
      </c>
    </row>
    <row r="4596" spans="1:7" x14ac:dyDescent="0.3">
      <c r="A4596">
        <v>4596</v>
      </c>
      <c r="B4596">
        <v>1</v>
      </c>
      <c r="C4596">
        <v>0</v>
      </c>
      <c r="D4596">
        <v>0</v>
      </c>
      <c r="E4596">
        <f>$A4596/SUM(B$1:B4596)</f>
        <v>6.9636363636363638</v>
      </c>
      <c r="F4596">
        <f>$A4596/SUM(C$1:C4596)</f>
        <v>6.9112781954887215</v>
      </c>
      <c r="G4596">
        <f>$A4596/SUM(D$1:D4596)</f>
        <v>6.9009009009009006</v>
      </c>
    </row>
    <row r="4597" spans="1:7" x14ac:dyDescent="0.3">
      <c r="A4597">
        <v>4597</v>
      </c>
      <c r="B4597">
        <v>0</v>
      </c>
      <c r="C4597">
        <v>0</v>
      </c>
      <c r="D4597">
        <v>0</v>
      </c>
      <c r="E4597">
        <f>$A4597/SUM(B$1:B4597)</f>
        <v>6.9651515151515149</v>
      </c>
      <c r="F4597">
        <f>$A4597/SUM(C$1:C4597)</f>
        <v>6.912781954887218</v>
      </c>
      <c r="G4597">
        <f>$A4597/SUM(D$1:D4597)</f>
        <v>6.9024024024024024</v>
      </c>
    </row>
    <row r="4598" spans="1:7" x14ac:dyDescent="0.3">
      <c r="A4598">
        <v>4598</v>
      </c>
      <c r="B4598">
        <v>0</v>
      </c>
      <c r="C4598">
        <v>0</v>
      </c>
      <c r="D4598">
        <v>0</v>
      </c>
      <c r="E4598">
        <f>$A4598/SUM(B$1:B4598)</f>
        <v>6.9666666666666668</v>
      </c>
      <c r="F4598">
        <f>$A4598/SUM(C$1:C4598)</f>
        <v>6.9142857142857146</v>
      </c>
      <c r="G4598">
        <f>$A4598/SUM(D$1:D4598)</f>
        <v>6.9039039039039043</v>
      </c>
    </row>
    <row r="4599" spans="1:7" x14ac:dyDescent="0.3">
      <c r="A4599">
        <v>4599</v>
      </c>
      <c r="B4599">
        <v>0</v>
      </c>
      <c r="C4599">
        <v>1</v>
      </c>
      <c r="D4599">
        <v>0</v>
      </c>
      <c r="E4599">
        <f>$A4599/SUM(B$1:B4599)</f>
        <v>6.9681818181818178</v>
      </c>
      <c r="F4599">
        <f>$A4599/SUM(C$1:C4599)</f>
        <v>6.9054054054054053</v>
      </c>
      <c r="G4599">
        <f>$A4599/SUM(D$1:D4599)</f>
        <v>6.9054054054054053</v>
      </c>
    </row>
    <row r="4600" spans="1:7" x14ac:dyDescent="0.3">
      <c r="A4600">
        <v>4600</v>
      </c>
      <c r="B4600">
        <v>0</v>
      </c>
      <c r="C4600">
        <v>0</v>
      </c>
      <c r="D4600">
        <v>0</v>
      </c>
      <c r="E4600">
        <f>$A4600/SUM(B$1:B4600)</f>
        <v>6.9696969696969697</v>
      </c>
      <c r="F4600">
        <f>$A4600/SUM(C$1:C4600)</f>
        <v>6.9069069069069071</v>
      </c>
      <c r="G4600">
        <f>$A4600/SUM(D$1:D4600)</f>
        <v>6.9069069069069071</v>
      </c>
    </row>
    <row r="4601" spans="1:7" x14ac:dyDescent="0.3">
      <c r="A4601">
        <v>4601</v>
      </c>
      <c r="B4601">
        <v>0</v>
      </c>
      <c r="C4601">
        <v>0</v>
      </c>
      <c r="D4601">
        <v>1</v>
      </c>
      <c r="E4601">
        <f>$A4601/SUM(B$1:B4601)</f>
        <v>6.9712121212121216</v>
      </c>
      <c r="F4601">
        <f>$A4601/SUM(C$1:C4601)</f>
        <v>6.9084084084084081</v>
      </c>
      <c r="G4601">
        <f>$A4601/SUM(D$1:D4601)</f>
        <v>6.8980509745127438</v>
      </c>
    </row>
    <row r="4602" spans="1:7" x14ac:dyDescent="0.3">
      <c r="A4602">
        <v>4602</v>
      </c>
      <c r="B4602">
        <v>0</v>
      </c>
      <c r="C4602">
        <v>0</v>
      </c>
      <c r="D4602">
        <v>0</v>
      </c>
      <c r="E4602">
        <f>$A4602/SUM(B$1:B4602)</f>
        <v>6.9727272727272727</v>
      </c>
      <c r="F4602">
        <f>$A4602/SUM(C$1:C4602)</f>
        <v>6.9099099099099099</v>
      </c>
      <c r="G4602">
        <f>$A4602/SUM(D$1:D4602)</f>
        <v>6.8995502248875562</v>
      </c>
    </row>
    <row r="4603" spans="1:7" x14ac:dyDescent="0.3">
      <c r="A4603">
        <v>4603</v>
      </c>
      <c r="B4603">
        <v>0</v>
      </c>
      <c r="C4603">
        <v>0</v>
      </c>
      <c r="D4603">
        <v>0</v>
      </c>
      <c r="E4603">
        <f>$A4603/SUM(B$1:B4603)</f>
        <v>6.9742424242424246</v>
      </c>
      <c r="F4603">
        <f>$A4603/SUM(C$1:C4603)</f>
        <v>6.9114114114114118</v>
      </c>
      <c r="G4603">
        <f>$A4603/SUM(D$1:D4603)</f>
        <v>6.9010494752623686</v>
      </c>
    </row>
    <row r="4604" spans="1:7" x14ac:dyDescent="0.3">
      <c r="A4604">
        <v>4604</v>
      </c>
      <c r="B4604">
        <v>0</v>
      </c>
      <c r="C4604">
        <v>0</v>
      </c>
      <c r="D4604">
        <v>0</v>
      </c>
      <c r="E4604">
        <f>$A4604/SUM(B$1:B4604)</f>
        <v>6.9757575757575756</v>
      </c>
      <c r="F4604">
        <f>$A4604/SUM(C$1:C4604)</f>
        <v>6.9129129129129128</v>
      </c>
      <c r="G4604">
        <f>$A4604/SUM(D$1:D4604)</f>
        <v>6.9025487256371818</v>
      </c>
    </row>
    <row r="4605" spans="1:7" x14ac:dyDescent="0.3">
      <c r="A4605">
        <v>4605</v>
      </c>
      <c r="B4605">
        <v>0</v>
      </c>
      <c r="C4605">
        <v>0</v>
      </c>
      <c r="D4605">
        <v>0</v>
      </c>
      <c r="E4605">
        <f>$A4605/SUM(B$1:B4605)</f>
        <v>6.9772727272727275</v>
      </c>
      <c r="F4605">
        <f>$A4605/SUM(C$1:C4605)</f>
        <v>6.9144144144144146</v>
      </c>
      <c r="G4605">
        <f>$A4605/SUM(D$1:D4605)</f>
        <v>6.9040479760119942</v>
      </c>
    </row>
    <row r="4606" spans="1:7" x14ac:dyDescent="0.3">
      <c r="A4606">
        <v>4606</v>
      </c>
      <c r="B4606">
        <v>0</v>
      </c>
      <c r="C4606">
        <v>0</v>
      </c>
      <c r="D4606">
        <v>0</v>
      </c>
      <c r="E4606">
        <f>$A4606/SUM(B$1:B4606)</f>
        <v>6.9787878787878785</v>
      </c>
      <c r="F4606">
        <f>$A4606/SUM(C$1:C4606)</f>
        <v>6.9159159159159156</v>
      </c>
      <c r="G4606">
        <f>$A4606/SUM(D$1:D4606)</f>
        <v>6.9055472263868065</v>
      </c>
    </row>
    <row r="4607" spans="1:7" x14ac:dyDescent="0.3">
      <c r="A4607">
        <v>4607</v>
      </c>
      <c r="B4607">
        <v>0</v>
      </c>
      <c r="C4607">
        <v>0</v>
      </c>
      <c r="D4607">
        <v>0</v>
      </c>
      <c r="E4607">
        <f>$A4607/SUM(B$1:B4607)</f>
        <v>6.9803030303030305</v>
      </c>
      <c r="F4607">
        <f>$A4607/SUM(C$1:C4607)</f>
        <v>6.9174174174174174</v>
      </c>
      <c r="G4607">
        <f>$A4607/SUM(D$1:D4607)</f>
        <v>6.9070464767616189</v>
      </c>
    </row>
    <row r="4608" spans="1:7" x14ac:dyDescent="0.3">
      <c r="A4608">
        <v>4608</v>
      </c>
      <c r="B4608">
        <v>0</v>
      </c>
      <c r="C4608">
        <v>0</v>
      </c>
      <c r="D4608">
        <v>0</v>
      </c>
      <c r="E4608">
        <f>$A4608/SUM(B$1:B4608)</f>
        <v>6.9818181818181815</v>
      </c>
      <c r="F4608">
        <f>$A4608/SUM(C$1:C4608)</f>
        <v>6.9189189189189193</v>
      </c>
      <c r="G4608">
        <f>$A4608/SUM(D$1:D4608)</f>
        <v>6.9085457271364321</v>
      </c>
    </row>
    <row r="4609" spans="1:7" x14ac:dyDescent="0.3">
      <c r="A4609">
        <v>4609</v>
      </c>
      <c r="B4609">
        <v>0</v>
      </c>
      <c r="C4609">
        <v>0</v>
      </c>
      <c r="D4609">
        <v>0</v>
      </c>
      <c r="E4609">
        <f>$A4609/SUM(B$1:B4609)</f>
        <v>6.9833333333333334</v>
      </c>
      <c r="F4609">
        <f>$A4609/SUM(C$1:C4609)</f>
        <v>6.9204204204204203</v>
      </c>
      <c r="G4609">
        <f>$A4609/SUM(D$1:D4609)</f>
        <v>6.9100449775112445</v>
      </c>
    </row>
    <row r="4610" spans="1:7" x14ac:dyDescent="0.3">
      <c r="A4610">
        <v>4610</v>
      </c>
      <c r="B4610">
        <v>1</v>
      </c>
      <c r="C4610">
        <v>1</v>
      </c>
      <c r="D4610">
        <v>0</v>
      </c>
      <c r="E4610">
        <f>$A4610/SUM(B$1:B4610)</f>
        <v>6.9742813918305595</v>
      </c>
      <c r="F4610">
        <f>$A4610/SUM(C$1:C4610)</f>
        <v>6.9115442278860568</v>
      </c>
      <c r="G4610">
        <f>$A4610/SUM(D$1:D4610)</f>
        <v>6.9115442278860568</v>
      </c>
    </row>
    <row r="4611" spans="1:7" x14ac:dyDescent="0.3">
      <c r="A4611">
        <v>4611</v>
      </c>
      <c r="B4611">
        <v>0</v>
      </c>
      <c r="C4611">
        <v>0</v>
      </c>
      <c r="D4611">
        <v>0</v>
      </c>
      <c r="E4611">
        <f>$A4611/SUM(B$1:B4611)</f>
        <v>6.9757942511346442</v>
      </c>
      <c r="F4611">
        <f>$A4611/SUM(C$1:C4611)</f>
        <v>6.9130434782608692</v>
      </c>
      <c r="G4611">
        <f>$A4611/SUM(D$1:D4611)</f>
        <v>6.9130434782608692</v>
      </c>
    </row>
    <row r="4612" spans="1:7" x14ac:dyDescent="0.3">
      <c r="A4612">
        <v>4612</v>
      </c>
      <c r="B4612">
        <v>0</v>
      </c>
      <c r="C4612">
        <v>0</v>
      </c>
      <c r="D4612">
        <v>0</v>
      </c>
      <c r="E4612">
        <f>$A4612/SUM(B$1:B4612)</f>
        <v>6.977307110438729</v>
      </c>
      <c r="F4612">
        <f>$A4612/SUM(C$1:C4612)</f>
        <v>6.9145427286356824</v>
      </c>
      <c r="G4612">
        <f>$A4612/SUM(D$1:D4612)</f>
        <v>6.9145427286356824</v>
      </c>
    </row>
    <row r="4613" spans="1:7" x14ac:dyDescent="0.3">
      <c r="A4613">
        <v>4613</v>
      </c>
      <c r="B4613">
        <v>0</v>
      </c>
      <c r="C4613">
        <v>0</v>
      </c>
      <c r="D4613">
        <v>1</v>
      </c>
      <c r="E4613">
        <f>$A4613/SUM(B$1:B4613)</f>
        <v>6.9788199697428137</v>
      </c>
      <c r="F4613">
        <f>$A4613/SUM(C$1:C4613)</f>
        <v>6.9160419790104948</v>
      </c>
      <c r="G4613">
        <f>$A4613/SUM(D$1:D4613)</f>
        <v>6.9056886227544911</v>
      </c>
    </row>
    <row r="4614" spans="1:7" x14ac:dyDescent="0.3">
      <c r="A4614">
        <v>4614</v>
      </c>
      <c r="B4614">
        <v>0</v>
      </c>
      <c r="C4614">
        <v>1</v>
      </c>
      <c r="D4614">
        <v>0</v>
      </c>
      <c r="E4614">
        <f>$A4614/SUM(B$1:B4614)</f>
        <v>6.9803328290468984</v>
      </c>
      <c r="F4614">
        <f>$A4614/SUM(C$1:C4614)</f>
        <v>6.9071856287425151</v>
      </c>
      <c r="G4614">
        <f>$A4614/SUM(D$1:D4614)</f>
        <v>6.9071856287425151</v>
      </c>
    </row>
    <row r="4615" spans="1:7" x14ac:dyDescent="0.3">
      <c r="A4615">
        <v>4615</v>
      </c>
      <c r="B4615">
        <v>0</v>
      </c>
      <c r="C4615">
        <v>0</v>
      </c>
      <c r="D4615">
        <v>0</v>
      </c>
      <c r="E4615">
        <f>$A4615/SUM(B$1:B4615)</f>
        <v>6.9818456883509832</v>
      </c>
      <c r="F4615">
        <f>$A4615/SUM(C$1:C4615)</f>
        <v>6.908682634730539</v>
      </c>
      <c r="G4615">
        <f>$A4615/SUM(D$1:D4615)</f>
        <v>6.908682634730539</v>
      </c>
    </row>
    <row r="4616" spans="1:7" x14ac:dyDescent="0.3">
      <c r="A4616">
        <v>4616</v>
      </c>
      <c r="B4616">
        <v>0</v>
      </c>
      <c r="C4616">
        <v>0</v>
      </c>
      <c r="D4616">
        <v>0</v>
      </c>
      <c r="E4616">
        <f>$A4616/SUM(B$1:B4616)</f>
        <v>6.9833585476550679</v>
      </c>
      <c r="F4616">
        <f>$A4616/SUM(C$1:C4616)</f>
        <v>6.9101796407185629</v>
      </c>
      <c r="G4616">
        <f>$A4616/SUM(D$1:D4616)</f>
        <v>6.9101796407185629</v>
      </c>
    </row>
    <row r="4617" spans="1:7" x14ac:dyDescent="0.3">
      <c r="A4617">
        <v>4617</v>
      </c>
      <c r="B4617">
        <v>0</v>
      </c>
      <c r="C4617">
        <v>0</v>
      </c>
      <c r="D4617">
        <v>0</v>
      </c>
      <c r="E4617">
        <f>$A4617/SUM(B$1:B4617)</f>
        <v>6.9848714069591527</v>
      </c>
      <c r="F4617">
        <f>$A4617/SUM(C$1:C4617)</f>
        <v>6.9116766467065869</v>
      </c>
      <c r="G4617">
        <f>$A4617/SUM(D$1:D4617)</f>
        <v>6.9116766467065869</v>
      </c>
    </row>
    <row r="4618" spans="1:7" x14ac:dyDescent="0.3">
      <c r="A4618">
        <v>4618</v>
      </c>
      <c r="B4618">
        <v>0</v>
      </c>
      <c r="C4618">
        <v>0</v>
      </c>
      <c r="D4618">
        <v>0</v>
      </c>
      <c r="E4618">
        <f>$A4618/SUM(B$1:B4618)</f>
        <v>6.9863842662632374</v>
      </c>
      <c r="F4618">
        <f>$A4618/SUM(C$1:C4618)</f>
        <v>6.9131736526946108</v>
      </c>
      <c r="G4618">
        <f>$A4618/SUM(D$1:D4618)</f>
        <v>6.9131736526946108</v>
      </c>
    </row>
    <row r="4619" spans="1:7" x14ac:dyDescent="0.3">
      <c r="A4619">
        <v>4619</v>
      </c>
      <c r="B4619">
        <v>1</v>
      </c>
      <c r="C4619">
        <v>0</v>
      </c>
      <c r="D4619">
        <v>0</v>
      </c>
      <c r="E4619">
        <f>$A4619/SUM(B$1:B4619)</f>
        <v>6.9773413897280969</v>
      </c>
      <c r="F4619">
        <f>$A4619/SUM(C$1:C4619)</f>
        <v>6.9146706586826348</v>
      </c>
      <c r="G4619">
        <f>$A4619/SUM(D$1:D4619)</f>
        <v>6.9146706586826348</v>
      </c>
    </row>
    <row r="4620" spans="1:7" x14ac:dyDescent="0.3">
      <c r="A4620">
        <v>4620</v>
      </c>
      <c r="B4620">
        <v>0</v>
      </c>
      <c r="C4620">
        <v>0</v>
      </c>
      <c r="D4620">
        <v>0</v>
      </c>
      <c r="E4620">
        <f>$A4620/SUM(B$1:B4620)</f>
        <v>6.9788519637462239</v>
      </c>
      <c r="F4620">
        <f>$A4620/SUM(C$1:C4620)</f>
        <v>6.9161676646706587</v>
      </c>
      <c r="G4620">
        <f>$A4620/SUM(D$1:D4620)</f>
        <v>6.9161676646706587</v>
      </c>
    </row>
    <row r="4621" spans="1:7" x14ac:dyDescent="0.3">
      <c r="A4621">
        <v>4621</v>
      </c>
      <c r="B4621">
        <v>0</v>
      </c>
      <c r="C4621">
        <v>0</v>
      </c>
      <c r="D4621">
        <v>0</v>
      </c>
      <c r="E4621">
        <f>$A4621/SUM(B$1:B4621)</f>
        <v>6.9803625377643508</v>
      </c>
      <c r="F4621">
        <f>$A4621/SUM(C$1:C4621)</f>
        <v>6.9176646706586826</v>
      </c>
      <c r="G4621">
        <f>$A4621/SUM(D$1:D4621)</f>
        <v>6.9176646706586826</v>
      </c>
    </row>
    <row r="4622" spans="1:7" x14ac:dyDescent="0.3">
      <c r="A4622">
        <v>4622</v>
      </c>
      <c r="B4622">
        <v>0</v>
      </c>
      <c r="C4622">
        <v>1</v>
      </c>
      <c r="D4622">
        <v>1</v>
      </c>
      <c r="E4622">
        <f>$A4622/SUM(B$1:B4622)</f>
        <v>6.9818731117824777</v>
      </c>
      <c r="F4622">
        <f>$A4622/SUM(C$1:C4622)</f>
        <v>6.9088191330343793</v>
      </c>
      <c r="G4622">
        <f>$A4622/SUM(D$1:D4622)</f>
        <v>6.9088191330343793</v>
      </c>
    </row>
    <row r="4623" spans="1:7" x14ac:dyDescent="0.3">
      <c r="A4623">
        <v>4623</v>
      </c>
      <c r="B4623">
        <v>0</v>
      </c>
      <c r="C4623">
        <v>0</v>
      </c>
      <c r="D4623">
        <v>0</v>
      </c>
      <c r="E4623">
        <f>$A4623/SUM(B$1:B4623)</f>
        <v>6.9833836858006046</v>
      </c>
      <c r="F4623">
        <f>$A4623/SUM(C$1:C4623)</f>
        <v>6.9103139013452912</v>
      </c>
      <c r="G4623">
        <f>$A4623/SUM(D$1:D4623)</f>
        <v>6.9103139013452912</v>
      </c>
    </row>
    <row r="4624" spans="1:7" x14ac:dyDescent="0.3">
      <c r="A4624">
        <v>4624</v>
      </c>
      <c r="B4624">
        <v>0</v>
      </c>
      <c r="C4624">
        <v>0</v>
      </c>
      <c r="D4624">
        <v>0</v>
      </c>
      <c r="E4624">
        <f>$A4624/SUM(B$1:B4624)</f>
        <v>6.9848942598187307</v>
      </c>
      <c r="F4624">
        <f>$A4624/SUM(C$1:C4624)</f>
        <v>6.9118086696562031</v>
      </c>
      <c r="G4624">
        <f>$A4624/SUM(D$1:D4624)</f>
        <v>6.9118086696562031</v>
      </c>
    </row>
    <row r="4625" spans="1:7" x14ac:dyDescent="0.3">
      <c r="A4625">
        <v>4625</v>
      </c>
      <c r="B4625">
        <v>1</v>
      </c>
      <c r="C4625">
        <v>0</v>
      </c>
      <c r="D4625">
        <v>0</v>
      </c>
      <c r="E4625">
        <f>$A4625/SUM(B$1:B4625)</f>
        <v>6.9758672699849171</v>
      </c>
      <c r="F4625">
        <f>$A4625/SUM(C$1:C4625)</f>
        <v>6.913303437967115</v>
      </c>
      <c r="G4625">
        <f>$A4625/SUM(D$1:D4625)</f>
        <v>6.913303437967115</v>
      </c>
    </row>
    <row r="4626" spans="1:7" x14ac:dyDescent="0.3">
      <c r="A4626">
        <v>4626</v>
      </c>
      <c r="B4626">
        <v>0</v>
      </c>
      <c r="C4626">
        <v>0</v>
      </c>
      <c r="D4626">
        <v>0</v>
      </c>
      <c r="E4626">
        <f>$A4626/SUM(B$1:B4626)</f>
        <v>6.9773755656108598</v>
      </c>
      <c r="F4626">
        <f>$A4626/SUM(C$1:C4626)</f>
        <v>6.9147982062780269</v>
      </c>
      <c r="G4626">
        <f>$A4626/SUM(D$1:D4626)</f>
        <v>6.9147982062780269</v>
      </c>
    </row>
    <row r="4627" spans="1:7" x14ac:dyDescent="0.3">
      <c r="A4627">
        <v>4627</v>
      </c>
      <c r="B4627">
        <v>0</v>
      </c>
      <c r="C4627">
        <v>0</v>
      </c>
      <c r="D4627">
        <v>0</v>
      </c>
      <c r="E4627">
        <f>$A4627/SUM(B$1:B4627)</f>
        <v>6.9788838612368025</v>
      </c>
      <c r="F4627">
        <f>$A4627/SUM(C$1:C4627)</f>
        <v>6.9162929745889388</v>
      </c>
      <c r="G4627">
        <f>$A4627/SUM(D$1:D4627)</f>
        <v>6.9162929745889388</v>
      </c>
    </row>
    <row r="4628" spans="1:7" x14ac:dyDescent="0.3">
      <c r="A4628">
        <v>4628</v>
      </c>
      <c r="B4628">
        <v>0</v>
      </c>
      <c r="C4628">
        <v>0</v>
      </c>
      <c r="D4628">
        <v>0</v>
      </c>
      <c r="E4628">
        <f>$A4628/SUM(B$1:B4628)</f>
        <v>6.9803921568627452</v>
      </c>
      <c r="F4628">
        <f>$A4628/SUM(C$1:C4628)</f>
        <v>6.9177877428998507</v>
      </c>
      <c r="G4628">
        <f>$A4628/SUM(D$1:D4628)</f>
        <v>6.9177877428998507</v>
      </c>
    </row>
    <row r="4629" spans="1:7" x14ac:dyDescent="0.3">
      <c r="A4629">
        <v>4629</v>
      </c>
      <c r="B4629">
        <v>0</v>
      </c>
      <c r="C4629">
        <v>0</v>
      </c>
      <c r="D4629">
        <v>0</v>
      </c>
      <c r="E4629">
        <f>$A4629/SUM(B$1:B4629)</f>
        <v>6.9819004524886878</v>
      </c>
      <c r="F4629">
        <f>$A4629/SUM(C$1:C4629)</f>
        <v>6.9192825112107625</v>
      </c>
      <c r="G4629">
        <f>$A4629/SUM(D$1:D4629)</f>
        <v>6.9192825112107625</v>
      </c>
    </row>
    <row r="4630" spans="1:7" x14ac:dyDescent="0.3">
      <c r="A4630">
        <v>4630</v>
      </c>
      <c r="B4630">
        <v>0</v>
      </c>
      <c r="C4630">
        <v>1</v>
      </c>
      <c r="D4630">
        <v>1</v>
      </c>
      <c r="E4630">
        <f>$A4630/SUM(B$1:B4630)</f>
        <v>6.9834087481146305</v>
      </c>
      <c r="F4630">
        <f>$A4630/SUM(C$1:C4630)</f>
        <v>6.91044776119403</v>
      </c>
      <c r="G4630">
        <f>$A4630/SUM(D$1:D4630)</f>
        <v>6.91044776119403</v>
      </c>
    </row>
    <row r="4631" spans="1:7" x14ac:dyDescent="0.3">
      <c r="A4631">
        <v>4631</v>
      </c>
      <c r="B4631">
        <v>0</v>
      </c>
      <c r="C4631">
        <v>0</v>
      </c>
      <c r="D4631">
        <v>0</v>
      </c>
      <c r="E4631">
        <f>$A4631/SUM(B$1:B4631)</f>
        <v>6.9849170437405732</v>
      </c>
      <c r="F4631">
        <f>$A4631/SUM(C$1:C4631)</f>
        <v>6.9119402985074627</v>
      </c>
      <c r="G4631">
        <f>$A4631/SUM(D$1:D4631)</f>
        <v>6.9119402985074627</v>
      </c>
    </row>
    <row r="4632" spans="1:7" x14ac:dyDescent="0.3">
      <c r="A4632">
        <v>4632</v>
      </c>
      <c r="B4632">
        <v>0</v>
      </c>
      <c r="C4632">
        <v>0</v>
      </c>
      <c r="D4632">
        <v>0</v>
      </c>
      <c r="E4632">
        <f>$A4632/SUM(B$1:B4632)</f>
        <v>6.9864253393665159</v>
      </c>
      <c r="F4632">
        <f>$A4632/SUM(C$1:C4632)</f>
        <v>6.9134328358208954</v>
      </c>
      <c r="G4632">
        <f>$A4632/SUM(D$1:D4632)</f>
        <v>6.9134328358208954</v>
      </c>
    </row>
    <row r="4633" spans="1:7" x14ac:dyDescent="0.3">
      <c r="A4633">
        <v>4633</v>
      </c>
      <c r="B4633">
        <v>0</v>
      </c>
      <c r="C4633">
        <v>0</v>
      </c>
      <c r="D4633">
        <v>0</v>
      </c>
      <c r="E4633">
        <f>$A4633/SUM(B$1:B4633)</f>
        <v>6.9879336349924586</v>
      </c>
      <c r="F4633">
        <f>$A4633/SUM(C$1:C4633)</f>
        <v>6.9149253731343281</v>
      </c>
      <c r="G4633">
        <f>$A4633/SUM(D$1:D4633)</f>
        <v>6.9149253731343281</v>
      </c>
    </row>
    <row r="4634" spans="1:7" x14ac:dyDescent="0.3">
      <c r="A4634">
        <v>4634</v>
      </c>
      <c r="B4634">
        <v>0</v>
      </c>
      <c r="C4634">
        <v>0</v>
      </c>
      <c r="D4634">
        <v>0</v>
      </c>
      <c r="E4634">
        <f>$A4634/SUM(B$1:B4634)</f>
        <v>6.9894419306184012</v>
      </c>
      <c r="F4634">
        <f>$A4634/SUM(C$1:C4634)</f>
        <v>6.9164179104477608</v>
      </c>
      <c r="G4634">
        <f>$A4634/SUM(D$1:D4634)</f>
        <v>6.9164179104477608</v>
      </c>
    </row>
    <row r="4635" spans="1:7" x14ac:dyDescent="0.3">
      <c r="A4635">
        <v>4635</v>
      </c>
      <c r="B4635">
        <v>0</v>
      </c>
      <c r="C4635">
        <v>0</v>
      </c>
      <c r="D4635">
        <v>0</v>
      </c>
      <c r="E4635">
        <f>$A4635/SUM(B$1:B4635)</f>
        <v>6.9909502262443439</v>
      </c>
      <c r="F4635">
        <f>$A4635/SUM(C$1:C4635)</f>
        <v>6.9179104477611943</v>
      </c>
      <c r="G4635">
        <f>$A4635/SUM(D$1:D4635)</f>
        <v>6.9179104477611943</v>
      </c>
    </row>
    <row r="4636" spans="1:7" x14ac:dyDescent="0.3">
      <c r="A4636">
        <v>4636</v>
      </c>
      <c r="B4636">
        <v>1</v>
      </c>
      <c r="C4636">
        <v>1</v>
      </c>
      <c r="D4636">
        <v>0</v>
      </c>
      <c r="E4636">
        <f>$A4636/SUM(B$1:B4636)</f>
        <v>6.9819277108433733</v>
      </c>
      <c r="F4636">
        <f>$A4636/SUM(C$1:C4636)</f>
        <v>6.9090909090909092</v>
      </c>
      <c r="G4636">
        <f>$A4636/SUM(D$1:D4636)</f>
        <v>6.919402985074627</v>
      </c>
    </row>
    <row r="4637" spans="1:7" x14ac:dyDescent="0.3">
      <c r="A4637">
        <v>4637</v>
      </c>
      <c r="B4637">
        <v>0</v>
      </c>
      <c r="C4637">
        <v>0</v>
      </c>
      <c r="D4637">
        <v>0</v>
      </c>
      <c r="E4637">
        <f>$A4637/SUM(B$1:B4637)</f>
        <v>6.9834337349397586</v>
      </c>
      <c r="F4637">
        <f>$A4637/SUM(C$1:C4637)</f>
        <v>6.9105812220566323</v>
      </c>
      <c r="G4637">
        <f>$A4637/SUM(D$1:D4637)</f>
        <v>6.9208955223880597</v>
      </c>
    </row>
    <row r="4638" spans="1:7" x14ac:dyDescent="0.3">
      <c r="A4638">
        <v>4638</v>
      </c>
      <c r="B4638">
        <v>0</v>
      </c>
      <c r="C4638">
        <v>0</v>
      </c>
      <c r="D4638">
        <v>1</v>
      </c>
      <c r="E4638">
        <f>$A4638/SUM(B$1:B4638)</f>
        <v>6.9849397590361448</v>
      </c>
      <c r="F4638">
        <f>$A4638/SUM(C$1:C4638)</f>
        <v>6.9120715350223545</v>
      </c>
      <c r="G4638">
        <f>$A4638/SUM(D$1:D4638)</f>
        <v>6.9120715350223545</v>
      </c>
    </row>
    <row r="4639" spans="1:7" x14ac:dyDescent="0.3">
      <c r="A4639">
        <v>4639</v>
      </c>
      <c r="B4639">
        <v>0</v>
      </c>
      <c r="C4639">
        <v>1</v>
      </c>
      <c r="D4639">
        <v>0</v>
      </c>
      <c r="E4639">
        <f>$A4639/SUM(B$1:B4639)</f>
        <v>6.9864457831325302</v>
      </c>
      <c r="F4639">
        <f>$A4639/SUM(C$1:C4639)</f>
        <v>6.9032738095238093</v>
      </c>
      <c r="G4639">
        <f>$A4639/SUM(D$1:D4639)</f>
        <v>6.9135618479880776</v>
      </c>
    </row>
    <row r="4640" spans="1:7" x14ac:dyDescent="0.3">
      <c r="A4640">
        <v>4640</v>
      </c>
      <c r="B4640">
        <v>0</v>
      </c>
      <c r="C4640">
        <v>0</v>
      </c>
      <c r="D4640">
        <v>0</v>
      </c>
      <c r="E4640">
        <f>$A4640/SUM(B$1:B4640)</f>
        <v>6.9879518072289155</v>
      </c>
      <c r="F4640">
        <f>$A4640/SUM(C$1:C4640)</f>
        <v>6.9047619047619051</v>
      </c>
      <c r="G4640">
        <f>$A4640/SUM(D$1:D4640)</f>
        <v>6.9150521609538007</v>
      </c>
    </row>
    <row r="4641" spans="1:7" x14ac:dyDescent="0.3">
      <c r="A4641">
        <v>4641</v>
      </c>
      <c r="B4641">
        <v>0</v>
      </c>
      <c r="C4641">
        <v>0</v>
      </c>
      <c r="D4641">
        <v>0</v>
      </c>
      <c r="E4641">
        <f>$A4641/SUM(B$1:B4641)</f>
        <v>6.9894578313253009</v>
      </c>
      <c r="F4641">
        <f>$A4641/SUM(C$1:C4641)</f>
        <v>6.90625</v>
      </c>
      <c r="G4641">
        <f>$A4641/SUM(D$1:D4641)</f>
        <v>6.9165424739195229</v>
      </c>
    </row>
    <row r="4642" spans="1:7" x14ac:dyDescent="0.3">
      <c r="A4642">
        <v>4642</v>
      </c>
      <c r="B4642">
        <v>0</v>
      </c>
      <c r="C4642">
        <v>0</v>
      </c>
      <c r="D4642">
        <v>1</v>
      </c>
      <c r="E4642">
        <f>$A4642/SUM(B$1:B4642)</f>
        <v>6.9909638554216871</v>
      </c>
      <c r="F4642">
        <f>$A4642/SUM(C$1:C4642)</f>
        <v>6.9077380952380949</v>
      </c>
      <c r="G4642">
        <f>$A4642/SUM(D$1:D4642)</f>
        <v>6.9077380952380949</v>
      </c>
    </row>
    <row r="4643" spans="1:7" x14ac:dyDescent="0.3">
      <c r="A4643">
        <v>4643</v>
      </c>
      <c r="B4643">
        <v>0</v>
      </c>
      <c r="C4643">
        <v>1</v>
      </c>
      <c r="D4643">
        <v>0</v>
      </c>
      <c r="E4643">
        <f>$A4643/SUM(B$1:B4643)</f>
        <v>6.9924698795180724</v>
      </c>
      <c r="F4643">
        <f>$A4643/SUM(C$1:C4643)</f>
        <v>6.8989598811292723</v>
      </c>
      <c r="G4643">
        <f>$A4643/SUM(D$1:D4643)</f>
        <v>6.9092261904761907</v>
      </c>
    </row>
    <row r="4644" spans="1:7" x14ac:dyDescent="0.3">
      <c r="A4644">
        <v>4644</v>
      </c>
      <c r="B4644">
        <v>0</v>
      </c>
      <c r="C4644">
        <v>0</v>
      </c>
      <c r="D4644">
        <v>0</v>
      </c>
      <c r="E4644">
        <f>$A4644/SUM(B$1:B4644)</f>
        <v>6.9939759036144578</v>
      </c>
      <c r="F4644">
        <f>$A4644/SUM(C$1:C4644)</f>
        <v>6.9004457652303124</v>
      </c>
      <c r="G4644">
        <f>$A4644/SUM(D$1:D4644)</f>
        <v>6.9107142857142856</v>
      </c>
    </row>
    <row r="4645" spans="1:7" x14ac:dyDescent="0.3">
      <c r="A4645">
        <v>4645</v>
      </c>
      <c r="B4645">
        <v>0</v>
      </c>
      <c r="C4645">
        <v>0</v>
      </c>
      <c r="D4645">
        <v>0</v>
      </c>
      <c r="E4645">
        <f>$A4645/SUM(B$1:B4645)</f>
        <v>6.9954819277108431</v>
      </c>
      <c r="F4645">
        <f>$A4645/SUM(C$1:C4645)</f>
        <v>6.9019316493313525</v>
      </c>
      <c r="G4645">
        <f>$A4645/SUM(D$1:D4645)</f>
        <v>6.9122023809523814</v>
      </c>
    </row>
    <row r="4646" spans="1:7" x14ac:dyDescent="0.3">
      <c r="A4646">
        <v>4646</v>
      </c>
      <c r="B4646">
        <v>0</v>
      </c>
      <c r="C4646">
        <v>1</v>
      </c>
      <c r="D4646">
        <v>1</v>
      </c>
      <c r="E4646">
        <f>$A4646/SUM(B$1:B4646)</f>
        <v>6.9969879518072293</v>
      </c>
      <c r="F4646">
        <f>$A4646/SUM(C$1:C4646)</f>
        <v>6.8931750741839766</v>
      </c>
      <c r="G4646">
        <f>$A4646/SUM(D$1:D4646)</f>
        <v>6.9034175334323926</v>
      </c>
    </row>
    <row r="4647" spans="1:7" x14ac:dyDescent="0.3">
      <c r="A4647">
        <v>4647</v>
      </c>
      <c r="B4647">
        <v>0</v>
      </c>
      <c r="C4647">
        <v>0</v>
      </c>
      <c r="D4647">
        <v>0</v>
      </c>
      <c r="E4647">
        <f>$A4647/SUM(B$1:B4647)</f>
        <v>6.9984939759036147</v>
      </c>
      <c r="F4647">
        <f>$A4647/SUM(C$1:C4647)</f>
        <v>6.8946587537091988</v>
      </c>
      <c r="G4647">
        <f>$A4647/SUM(D$1:D4647)</f>
        <v>6.9049034175334327</v>
      </c>
    </row>
    <row r="4648" spans="1:7" x14ac:dyDescent="0.3">
      <c r="A4648">
        <v>4648</v>
      </c>
      <c r="B4648">
        <v>0</v>
      </c>
      <c r="C4648">
        <v>0</v>
      </c>
      <c r="D4648">
        <v>0</v>
      </c>
      <c r="E4648">
        <f>$A4648/SUM(B$1:B4648)</f>
        <v>7</v>
      </c>
      <c r="F4648">
        <f>$A4648/SUM(C$1:C4648)</f>
        <v>6.896142433234421</v>
      </c>
      <c r="G4648">
        <f>$A4648/SUM(D$1:D4648)</f>
        <v>6.9063893016344728</v>
      </c>
    </row>
    <row r="4649" spans="1:7" x14ac:dyDescent="0.3">
      <c r="A4649">
        <v>4649</v>
      </c>
      <c r="B4649">
        <v>1</v>
      </c>
      <c r="C4649">
        <v>0</v>
      </c>
      <c r="D4649">
        <v>0</v>
      </c>
      <c r="E4649">
        <f>$A4649/SUM(B$1:B4649)</f>
        <v>6.9909774436090224</v>
      </c>
      <c r="F4649">
        <f>$A4649/SUM(C$1:C4649)</f>
        <v>6.8976261127596441</v>
      </c>
      <c r="G4649">
        <f>$A4649/SUM(D$1:D4649)</f>
        <v>6.907875185735513</v>
      </c>
    </row>
    <row r="4650" spans="1:7" x14ac:dyDescent="0.3">
      <c r="A4650">
        <v>4650</v>
      </c>
      <c r="B4650">
        <v>0</v>
      </c>
      <c r="C4650">
        <v>0</v>
      </c>
      <c r="D4650">
        <v>0</v>
      </c>
      <c r="E4650">
        <f>$A4650/SUM(B$1:B4650)</f>
        <v>6.992481203007519</v>
      </c>
      <c r="F4650">
        <f>$A4650/SUM(C$1:C4650)</f>
        <v>6.8991097922848663</v>
      </c>
      <c r="G4650">
        <f>$A4650/SUM(D$1:D4650)</f>
        <v>6.9093610698365531</v>
      </c>
    </row>
    <row r="4651" spans="1:7" x14ac:dyDescent="0.3">
      <c r="A4651">
        <v>4651</v>
      </c>
      <c r="B4651">
        <v>0</v>
      </c>
      <c r="C4651">
        <v>0</v>
      </c>
      <c r="D4651">
        <v>0</v>
      </c>
      <c r="E4651">
        <f>$A4651/SUM(B$1:B4651)</f>
        <v>6.9939849624060146</v>
      </c>
      <c r="F4651">
        <f>$A4651/SUM(C$1:C4651)</f>
        <v>6.9005934718100894</v>
      </c>
      <c r="G4651">
        <f>$A4651/SUM(D$1:D4651)</f>
        <v>6.9108469539375932</v>
      </c>
    </row>
    <row r="4652" spans="1:7" x14ac:dyDescent="0.3">
      <c r="A4652">
        <v>4652</v>
      </c>
      <c r="B4652">
        <v>0</v>
      </c>
      <c r="C4652">
        <v>0</v>
      </c>
      <c r="D4652">
        <v>0</v>
      </c>
      <c r="E4652">
        <f>$A4652/SUM(B$1:B4652)</f>
        <v>6.9954887218045112</v>
      </c>
      <c r="F4652">
        <f>$A4652/SUM(C$1:C4652)</f>
        <v>6.9020771513353116</v>
      </c>
      <c r="G4652">
        <f>$A4652/SUM(D$1:D4652)</f>
        <v>6.9123328380386333</v>
      </c>
    </row>
    <row r="4653" spans="1:7" x14ac:dyDescent="0.3">
      <c r="A4653">
        <v>4653</v>
      </c>
      <c r="B4653">
        <v>1</v>
      </c>
      <c r="C4653">
        <v>1</v>
      </c>
      <c r="D4653">
        <v>0</v>
      </c>
      <c r="E4653">
        <f>$A4653/SUM(B$1:B4653)</f>
        <v>6.9864864864864868</v>
      </c>
      <c r="F4653">
        <f>$A4653/SUM(C$1:C4653)</f>
        <v>6.8933333333333335</v>
      </c>
      <c r="G4653">
        <f>$A4653/SUM(D$1:D4653)</f>
        <v>6.9138187221396734</v>
      </c>
    </row>
    <row r="4654" spans="1:7" x14ac:dyDescent="0.3">
      <c r="A4654">
        <v>4654</v>
      </c>
      <c r="B4654">
        <v>0</v>
      </c>
      <c r="C4654">
        <v>0</v>
      </c>
      <c r="D4654">
        <v>0</v>
      </c>
      <c r="E4654">
        <f>$A4654/SUM(B$1:B4654)</f>
        <v>6.9879879879879878</v>
      </c>
      <c r="F4654">
        <f>$A4654/SUM(C$1:C4654)</f>
        <v>6.894814814814815</v>
      </c>
      <c r="G4654">
        <f>$A4654/SUM(D$1:D4654)</f>
        <v>6.9153046062407135</v>
      </c>
    </row>
    <row r="4655" spans="1:7" x14ac:dyDescent="0.3">
      <c r="A4655">
        <v>4655</v>
      </c>
      <c r="B4655">
        <v>0</v>
      </c>
      <c r="C4655">
        <v>0</v>
      </c>
      <c r="D4655">
        <v>1</v>
      </c>
      <c r="E4655">
        <f>$A4655/SUM(B$1:B4655)</f>
        <v>6.9894894894894897</v>
      </c>
      <c r="F4655">
        <f>$A4655/SUM(C$1:C4655)</f>
        <v>6.8962962962962964</v>
      </c>
      <c r="G4655">
        <f>$A4655/SUM(D$1:D4655)</f>
        <v>6.9065281899109792</v>
      </c>
    </row>
    <row r="4656" spans="1:7" x14ac:dyDescent="0.3">
      <c r="A4656">
        <v>4656</v>
      </c>
      <c r="B4656">
        <v>1</v>
      </c>
      <c r="C4656">
        <v>0</v>
      </c>
      <c r="D4656">
        <v>0</v>
      </c>
      <c r="E4656">
        <f>$A4656/SUM(B$1:B4656)</f>
        <v>6.9805097451274367</v>
      </c>
      <c r="F4656">
        <f>$A4656/SUM(C$1:C4656)</f>
        <v>6.8977777777777778</v>
      </c>
      <c r="G4656">
        <f>$A4656/SUM(D$1:D4656)</f>
        <v>6.9080118694362014</v>
      </c>
    </row>
    <row r="4657" spans="1:7" x14ac:dyDescent="0.3">
      <c r="A4657">
        <v>4657</v>
      </c>
      <c r="B4657">
        <v>0</v>
      </c>
      <c r="C4657">
        <v>0</v>
      </c>
      <c r="D4657">
        <v>0</v>
      </c>
      <c r="E4657">
        <f>$A4657/SUM(B$1:B4657)</f>
        <v>6.9820089955022491</v>
      </c>
      <c r="F4657">
        <f>$A4657/SUM(C$1:C4657)</f>
        <v>6.8992592592592592</v>
      </c>
      <c r="G4657">
        <f>$A4657/SUM(D$1:D4657)</f>
        <v>6.9094955489614245</v>
      </c>
    </row>
    <row r="4658" spans="1:7" x14ac:dyDescent="0.3">
      <c r="A4658">
        <v>4658</v>
      </c>
      <c r="B4658">
        <v>0</v>
      </c>
      <c r="C4658">
        <v>1</v>
      </c>
      <c r="D4658">
        <v>1</v>
      </c>
      <c r="E4658">
        <f>$A4658/SUM(B$1:B4658)</f>
        <v>6.9835082458770614</v>
      </c>
      <c r="F4658">
        <f>$A4658/SUM(C$1:C4658)</f>
        <v>6.890532544378698</v>
      </c>
      <c r="G4658">
        <f>$A4658/SUM(D$1:D4658)</f>
        <v>6.9007407407407406</v>
      </c>
    </row>
    <row r="4659" spans="1:7" x14ac:dyDescent="0.3">
      <c r="A4659">
        <v>4659</v>
      </c>
      <c r="B4659">
        <v>0</v>
      </c>
      <c r="C4659">
        <v>0</v>
      </c>
      <c r="D4659">
        <v>0</v>
      </c>
      <c r="E4659">
        <f>$A4659/SUM(B$1:B4659)</f>
        <v>6.9850074962518738</v>
      </c>
      <c r="F4659">
        <f>$A4659/SUM(C$1:C4659)</f>
        <v>6.8920118343195265</v>
      </c>
      <c r="G4659">
        <f>$A4659/SUM(D$1:D4659)</f>
        <v>6.902222222222222</v>
      </c>
    </row>
    <row r="4660" spans="1:7" x14ac:dyDescent="0.3">
      <c r="A4660">
        <v>4660</v>
      </c>
      <c r="B4660">
        <v>0</v>
      </c>
      <c r="C4660">
        <v>0</v>
      </c>
      <c r="D4660">
        <v>0</v>
      </c>
      <c r="E4660">
        <f>$A4660/SUM(B$1:B4660)</f>
        <v>6.986506746626687</v>
      </c>
      <c r="F4660">
        <f>$A4660/SUM(C$1:C4660)</f>
        <v>6.8934911242603549</v>
      </c>
      <c r="G4660">
        <f>$A4660/SUM(D$1:D4660)</f>
        <v>6.9037037037037035</v>
      </c>
    </row>
    <row r="4661" spans="1:7" x14ac:dyDescent="0.3">
      <c r="A4661">
        <v>4661</v>
      </c>
      <c r="B4661">
        <v>0</v>
      </c>
      <c r="C4661">
        <v>0</v>
      </c>
      <c r="D4661">
        <v>0</v>
      </c>
      <c r="E4661">
        <f>$A4661/SUM(B$1:B4661)</f>
        <v>6.9880059970014994</v>
      </c>
      <c r="F4661">
        <f>$A4661/SUM(C$1:C4661)</f>
        <v>6.8949704142011834</v>
      </c>
      <c r="G4661">
        <f>$A4661/SUM(D$1:D4661)</f>
        <v>6.9051851851851849</v>
      </c>
    </row>
    <row r="4662" spans="1:7" x14ac:dyDescent="0.3">
      <c r="A4662">
        <v>4662</v>
      </c>
      <c r="B4662">
        <v>0</v>
      </c>
      <c r="C4662">
        <v>0</v>
      </c>
      <c r="D4662">
        <v>0</v>
      </c>
      <c r="E4662">
        <f>$A4662/SUM(B$1:B4662)</f>
        <v>6.9895052473763117</v>
      </c>
      <c r="F4662">
        <f>$A4662/SUM(C$1:C4662)</f>
        <v>6.8964497041420119</v>
      </c>
      <c r="G4662">
        <f>$A4662/SUM(D$1:D4662)</f>
        <v>6.9066666666666663</v>
      </c>
    </row>
    <row r="4663" spans="1:7" x14ac:dyDescent="0.3">
      <c r="A4663">
        <v>4663</v>
      </c>
      <c r="B4663">
        <v>1</v>
      </c>
      <c r="C4663">
        <v>0</v>
      </c>
      <c r="D4663">
        <v>0</v>
      </c>
      <c r="E4663">
        <f>$A4663/SUM(B$1:B4663)</f>
        <v>6.9805389221556888</v>
      </c>
      <c r="F4663">
        <f>$A4663/SUM(C$1:C4663)</f>
        <v>6.8979289940828403</v>
      </c>
      <c r="G4663">
        <f>$A4663/SUM(D$1:D4663)</f>
        <v>6.9081481481481477</v>
      </c>
    </row>
    <row r="4664" spans="1:7" x14ac:dyDescent="0.3">
      <c r="A4664">
        <v>4664</v>
      </c>
      <c r="B4664">
        <v>0</v>
      </c>
      <c r="C4664">
        <v>0</v>
      </c>
      <c r="D4664">
        <v>0</v>
      </c>
      <c r="E4664">
        <f>$A4664/SUM(B$1:B4664)</f>
        <v>6.9820359281437128</v>
      </c>
      <c r="F4664">
        <f>$A4664/SUM(C$1:C4664)</f>
        <v>6.8994082840236688</v>
      </c>
      <c r="G4664">
        <f>$A4664/SUM(D$1:D4664)</f>
        <v>6.90962962962963</v>
      </c>
    </row>
    <row r="4665" spans="1:7" x14ac:dyDescent="0.3">
      <c r="A4665">
        <v>4665</v>
      </c>
      <c r="B4665">
        <v>0</v>
      </c>
      <c r="C4665">
        <v>0</v>
      </c>
      <c r="D4665">
        <v>0</v>
      </c>
      <c r="E4665">
        <f>$A4665/SUM(B$1:B4665)</f>
        <v>6.9835329341317367</v>
      </c>
      <c r="F4665">
        <f>$A4665/SUM(C$1:C4665)</f>
        <v>6.9008875739644973</v>
      </c>
      <c r="G4665">
        <f>$A4665/SUM(D$1:D4665)</f>
        <v>6.9111111111111114</v>
      </c>
    </row>
    <row r="4666" spans="1:7" x14ac:dyDescent="0.3">
      <c r="A4666">
        <v>4666</v>
      </c>
      <c r="B4666">
        <v>0</v>
      </c>
      <c r="C4666">
        <v>1</v>
      </c>
      <c r="D4666">
        <v>0</v>
      </c>
      <c r="E4666">
        <f>$A4666/SUM(B$1:B4666)</f>
        <v>6.9850299401197606</v>
      </c>
      <c r="F4666">
        <f>$A4666/SUM(C$1:C4666)</f>
        <v>6.892171344165436</v>
      </c>
      <c r="G4666">
        <f>$A4666/SUM(D$1:D4666)</f>
        <v>6.9125925925925928</v>
      </c>
    </row>
    <row r="4667" spans="1:7" x14ac:dyDescent="0.3">
      <c r="A4667">
        <v>4667</v>
      </c>
      <c r="B4667">
        <v>1</v>
      </c>
      <c r="C4667">
        <v>0</v>
      </c>
      <c r="D4667">
        <v>1</v>
      </c>
      <c r="E4667">
        <f>$A4667/SUM(B$1:B4667)</f>
        <v>6.9760837070254107</v>
      </c>
      <c r="F4667">
        <f>$A4667/SUM(C$1:C4667)</f>
        <v>6.8936484490398815</v>
      </c>
      <c r="G4667">
        <f>$A4667/SUM(D$1:D4667)</f>
        <v>6.9038461538461542</v>
      </c>
    </row>
    <row r="4668" spans="1:7" x14ac:dyDescent="0.3">
      <c r="A4668">
        <v>4668</v>
      </c>
      <c r="B4668">
        <v>0</v>
      </c>
      <c r="C4668">
        <v>0</v>
      </c>
      <c r="D4668">
        <v>0</v>
      </c>
      <c r="E4668">
        <f>$A4668/SUM(B$1:B4668)</f>
        <v>6.9775784753363226</v>
      </c>
      <c r="F4668">
        <f>$A4668/SUM(C$1:C4668)</f>
        <v>6.8951255539143279</v>
      </c>
      <c r="G4668">
        <f>$A4668/SUM(D$1:D4668)</f>
        <v>6.9053254437869827</v>
      </c>
    </row>
    <row r="4669" spans="1:7" x14ac:dyDescent="0.3">
      <c r="A4669">
        <v>4669</v>
      </c>
      <c r="B4669">
        <v>0</v>
      </c>
      <c r="C4669">
        <v>0</v>
      </c>
      <c r="D4669">
        <v>0</v>
      </c>
      <c r="E4669">
        <f>$A4669/SUM(B$1:B4669)</f>
        <v>6.9790732436472345</v>
      </c>
      <c r="F4669">
        <f>$A4669/SUM(C$1:C4669)</f>
        <v>6.8966026587887743</v>
      </c>
      <c r="G4669">
        <f>$A4669/SUM(D$1:D4669)</f>
        <v>6.9068047337278102</v>
      </c>
    </row>
    <row r="4670" spans="1:7" x14ac:dyDescent="0.3">
      <c r="A4670">
        <v>4670</v>
      </c>
      <c r="B4670">
        <v>0</v>
      </c>
      <c r="C4670">
        <v>0</v>
      </c>
      <c r="D4670">
        <v>0</v>
      </c>
      <c r="E4670">
        <f>$A4670/SUM(B$1:B4670)</f>
        <v>6.9805680119581464</v>
      </c>
      <c r="F4670">
        <f>$A4670/SUM(C$1:C4670)</f>
        <v>6.8980797636632198</v>
      </c>
      <c r="G4670">
        <f>$A4670/SUM(D$1:D4670)</f>
        <v>6.9082840236686387</v>
      </c>
    </row>
    <row r="4671" spans="1:7" x14ac:dyDescent="0.3">
      <c r="A4671">
        <v>4671</v>
      </c>
      <c r="B4671">
        <v>0</v>
      </c>
      <c r="C4671">
        <v>0</v>
      </c>
      <c r="D4671">
        <v>0</v>
      </c>
      <c r="E4671">
        <f>$A4671/SUM(B$1:B4671)</f>
        <v>6.9820627802690582</v>
      </c>
      <c r="F4671">
        <f>$A4671/SUM(C$1:C4671)</f>
        <v>6.8995568685376663</v>
      </c>
      <c r="G4671">
        <f>$A4671/SUM(D$1:D4671)</f>
        <v>6.9097633136094672</v>
      </c>
    </row>
    <row r="4672" spans="1:7" x14ac:dyDescent="0.3">
      <c r="A4672">
        <v>4672</v>
      </c>
      <c r="B4672">
        <v>0</v>
      </c>
      <c r="C4672">
        <v>0</v>
      </c>
      <c r="D4672">
        <v>0</v>
      </c>
      <c r="E4672">
        <f>$A4672/SUM(B$1:B4672)</f>
        <v>6.9835575485799701</v>
      </c>
      <c r="F4672">
        <f>$A4672/SUM(C$1:C4672)</f>
        <v>6.9010339734121127</v>
      </c>
      <c r="G4672">
        <f>$A4672/SUM(D$1:D4672)</f>
        <v>6.9112426035502956</v>
      </c>
    </row>
    <row r="4673" spans="1:7" x14ac:dyDescent="0.3">
      <c r="A4673">
        <v>4673</v>
      </c>
      <c r="B4673">
        <v>0</v>
      </c>
      <c r="C4673">
        <v>0</v>
      </c>
      <c r="D4673">
        <v>0</v>
      </c>
      <c r="E4673">
        <f>$A4673/SUM(B$1:B4673)</f>
        <v>6.985052316890882</v>
      </c>
      <c r="F4673">
        <f>$A4673/SUM(C$1:C4673)</f>
        <v>6.9025110782865582</v>
      </c>
      <c r="G4673">
        <f>$A4673/SUM(D$1:D4673)</f>
        <v>6.9127218934911241</v>
      </c>
    </row>
    <row r="4674" spans="1:7" x14ac:dyDescent="0.3">
      <c r="A4674">
        <v>4674</v>
      </c>
      <c r="B4674">
        <v>0</v>
      </c>
      <c r="C4674">
        <v>1</v>
      </c>
      <c r="D4674">
        <v>0</v>
      </c>
      <c r="E4674">
        <f>$A4674/SUM(B$1:B4674)</f>
        <v>6.9865470852017939</v>
      </c>
      <c r="F4674">
        <f>$A4674/SUM(C$1:C4674)</f>
        <v>6.8938053097345131</v>
      </c>
      <c r="G4674">
        <f>$A4674/SUM(D$1:D4674)</f>
        <v>6.9142011834319526</v>
      </c>
    </row>
    <row r="4675" spans="1:7" x14ac:dyDescent="0.3">
      <c r="A4675">
        <v>4675</v>
      </c>
      <c r="B4675">
        <v>1</v>
      </c>
      <c r="C4675">
        <v>1</v>
      </c>
      <c r="D4675">
        <v>1</v>
      </c>
      <c r="E4675">
        <f>$A4675/SUM(B$1:B4675)</f>
        <v>6.9776119402985071</v>
      </c>
      <c r="F4675">
        <f>$A4675/SUM(C$1:C4675)</f>
        <v>6.8851251840942567</v>
      </c>
      <c r="G4675">
        <f>$A4675/SUM(D$1:D4675)</f>
        <v>6.9054652880354501</v>
      </c>
    </row>
    <row r="4676" spans="1:7" x14ac:dyDescent="0.3">
      <c r="A4676">
        <v>4676</v>
      </c>
      <c r="B4676">
        <v>0</v>
      </c>
      <c r="C4676">
        <v>0</v>
      </c>
      <c r="D4676">
        <v>0</v>
      </c>
      <c r="E4676">
        <f>$A4676/SUM(B$1:B4676)</f>
        <v>6.9791044776119406</v>
      </c>
      <c r="F4676">
        <f>$A4676/SUM(C$1:C4676)</f>
        <v>6.8865979381443303</v>
      </c>
      <c r="G4676">
        <f>$A4676/SUM(D$1:D4676)</f>
        <v>6.9069423929098965</v>
      </c>
    </row>
    <row r="4677" spans="1:7" x14ac:dyDescent="0.3">
      <c r="A4677">
        <v>4677</v>
      </c>
      <c r="B4677">
        <v>0</v>
      </c>
      <c r="C4677">
        <v>0</v>
      </c>
      <c r="D4677">
        <v>0</v>
      </c>
      <c r="E4677">
        <f>$A4677/SUM(B$1:B4677)</f>
        <v>6.9805970149253733</v>
      </c>
      <c r="F4677">
        <f>$A4677/SUM(C$1:C4677)</f>
        <v>6.8880706921944039</v>
      </c>
      <c r="G4677">
        <f>$A4677/SUM(D$1:D4677)</f>
        <v>6.9084194977843429</v>
      </c>
    </row>
    <row r="4678" spans="1:7" x14ac:dyDescent="0.3">
      <c r="A4678">
        <v>4678</v>
      </c>
      <c r="B4678">
        <v>0</v>
      </c>
      <c r="C4678">
        <v>0</v>
      </c>
      <c r="D4678">
        <v>1</v>
      </c>
      <c r="E4678">
        <f>$A4678/SUM(B$1:B4678)</f>
        <v>6.982089552238806</v>
      </c>
      <c r="F4678">
        <f>$A4678/SUM(C$1:C4678)</f>
        <v>6.8895434462444776</v>
      </c>
      <c r="G4678">
        <f>$A4678/SUM(D$1:D4678)</f>
        <v>6.8997050147492622</v>
      </c>
    </row>
    <row r="4679" spans="1:7" x14ac:dyDescent="0.3">
      <c r="A4679">
        <v>4679</v>
      </c>
      <c r="B4679">
        <v>0</v>
      </c>
      <c r="C4679">
        <v>0</v>
      </c>
      <c r="D4679">
        <v>0</v>
      </c>
      <c r="E4679">
        <f>$A4679/SUM(B$1:B4679)</f>
        <v>6.9835820895522387</v>
      </c>
      <c r="F4679">
        <f>$A4679/SUM(C$1:C4679)</f>
        <v>6.8910162002945512</v>
      </c>
      <c r="G4679">
        <f>$A4679/SUM(D$1:D4679)</f>
        <v>6.9011799410029502</v>
      </c>
    </row>
    <row r="4680" spans="1:7" x14ac:dyDescent="0.3">
      <c r="A4680">
        <v>4680</v>
      </c>
      <c r="B4680">
        <v>0</v>
      </c>
      <c r="C4680">
        <v>0</v>
      </c>
      <c r="D4680">
        <v>0</v>
      </c>
      <c r="E4680">
        <f>$A4680/SUM(B$1:B4680)</f>
        <v>6.9850746268656714</v>
      </c>
      <c r="F4680">
        <f>$A4680/SUM(C$1:C4680)</f>
        <v>6.8924889543446248</v>
      </c>
      <c r="G4680">
        <f>$A4680/SUM(D$1:D4680)</f>
        <v>6.9026548672566372</v>
      </c>
    </row>
    <row r="4681" spans="1:7" x14ac:dyDescent="0.3">
      <c r="A4681">
        <v>4681</v>
      </c>
      <c r="B4681">
        <v>0</v>
      </c>
      <c r="C4681">
        <v>0</v>
      </c>
      <c r="D4681">
        <v>0</v>
      </c>
      <c r="E4681">
        <f>$A4681/SUM(B$1:B4681)</f>
        <v>6.9865671641791041</v>
      </c>
      <c r="F4681">
        <f>$A4681/SUM(C$1:C4681)</f>
        <v>6.8939617083946985</v>
      </c>
      <c r="G4681">
        <f>$A4681/SUM(D$1:D4681)</f>
        <v>6.9041297935103243</v>
      </c>
    </row>
    <row r="4682" spans="1:7" x14ac:dyDescent="0.3">
      <c r="A4682">
        <v>4682</v>
      </c>
      <c r="B4682">
        <v>1</v>
      </c>
      <c r="C4682">
        <v>1</v>
      </c>
      <c r="D4682">
        <v>0</v>
      </c>
      <c r="E4682">
        <f>$A4682/SUM(B$1:B4682)</f>
        <v>6.9776453055141578</v>
      </c>
      <c r="F4682">
        <f>$A4682/SUM(C$1:C4682)</f>
        <v>6.8852941176470592</v>
      </c>
      <c r="G4682">
        <f>$A4682/SUM(D$1:D4682)</f>
        <v>6.9056047197640114</v>
      </c>
    </row>
    <row r="4683" spans="1:7" x14ac:dyDescent="0.3">
      <c r="A4683">
        <v>4683</v>
      </c>
      <c r="B4683">
        <v>0</v>
      </c>
      <c r="C4683">
        <v>0</v>
      </c>
      <c r="D4683">
        <v>1</v>
      </c>
      <c r="E4683">
        <f>$A4683/SUM(B$1:B4683)</f>
        <v>6.979135618479881</v>
      </c>
      <c r="F4683">
        <f>$A4683/SUM(C$1:C4683)</f>
        <v>6.8867647058823529</v>
      </c>
      <c r="G4683">
        <f>$A4683/SUM(D$1:D4683)</f>
        <v>6.8969072164948457</v>
      </c>
    </row>
    <row r="4684" spans="1:7" x14ac:dyDescent="0.3">
      <c r="A4684">
        <v>4684</v>
      </c>
      <c r="B4684">
        <v>0</v>
      </c>
      <c r="C4684">
        <v>0</v>
      </c>
      <c r="D4684">
        <v>0</v>
      </c>
      <c r="E4684">
        <f>$A4684/SUM(B$1:B4684)</f>
        <v>6.9806259314456032</v>
      </c>
      <c r="F4684">
        <f>$A4684/SUM(C$1:C4684)</f>
        <v>6.8882352941176475</v>
      </c>
      <c r="G4684">
        <f>$A4684/SUM(D$1:D4684)</f>
        <v>6.8983799705449194</v>
      </c>
    </row>
    <row r="4685" spans="1:7" x14ac:dyDescent="0.3">
      <c r="A4685">
        <v>4685</v>
      </c>
      <c r="B4685">
        <v>0</v>
      </c>
      <c r="C4685">
        <v>0</v>
      </c>
      <c r="D4685">
        <v>0</v>
      </c>
      <c r="E4685">
        <f>$A4685/SUM(B$1:B4685)</f>
        <v>6.9821162444113263</v>
      </c>
      <c r="F4685">
        <f>$A4685/SUM(C$1:C4685)</f>
        <v>6.8897058823529411</v>
      </c>
      <c r="G4685">
        <f>$A4685/SUM(D$1:D4685)</f>
        <v>6.899852724594993</v>
      </c>
    </row>
    <row r="4686" spans="1:7" x14ac:dyDescent="0.3">
      <c r="A4686">
        <v>4686</v>
      </c>
      <c r="B4686">
        <v>0</v>
      </c>
      <c r="C4686">
        <v>0</v>
      </c>
      <c r="D4686">
        <v>0</v>
      </c>
      <c r="E4686">
        <f>$A4686/SUM(B$1:B4686)</f>
        <v>6.9836065573770494</v>
      </c>
      <c r="F4686">
        <f>$A4686/SUM(C$1:C4686)</f>
        <v>6.8911764705882357</v>
      </c>
      <c r="G4686">
        <f>$A4686/SUM(D$1:D4686)</f>
        <v>6.9013254786450666</v>
      </c>
    </row>
    <row r="4687" spans="1:7" x14ac:dyDescent="0.3">
      <c r="A4687">
        <v>4687</v>
      </c>
      <c r="B4687">
        <v>0</v>
      </c>
      <c r="C4687">
        <v>0</v>
      </c>
      <c r="D4687">
        <v>0</v>
      </c>
      <c r="E4687">
        <f>$A4687/SUM(B$1:B4687)</f>
        <v>6.9850968703427716</v>
      </c>
      <c r="F4687">
        <f>$A4687/SUM(C$1:C4687)</f>
        <v>6.8926470588235293</v>
      </c>
      <c r="G4687">
        <f>$A4687/SUM(D$1:D4687)</f>
        <v>6.9027982326951403</v>
      </c>
    </row>
    <row r="4688" spans="1:7" x14ac:dyDescent="0.3">
      <c r="A4688">
        <v>4688</v>
      </c>
      <c r="B4688">
        <v>1</v>
      </c>
      <c r="C4688">
        <v>1</v>
      </c>
      <c r="D4688">
        <v>0</v>
      </c>
      <c r="E4688">
        <f>$A4688/SUM(B$1:B4688)</f>
        <v>6.9761904761904763</v>
      </c>
      <c r="F4688">
        <f>$A4688/SUM(C$1:C4688)</f>
        <v>6.8839941262848754</v>
      </c>
      <c r="G4688">
        <f>$A4688/SUM(D$1:D4688)</f>
        <v>6.9042709867452139</v>
      </c>
    </row>
    <row r="4689" spans="1:7" x14ac:dyDescent="0.3">
      <c r="A4689">
        <v>4689</v>
      </c>
      <c r="B4689">
        <v>0</v>
      </c>
      <c r="C4689">
        <v>0</v>
      </c>
      <c r="D4689">
        <v>0</v>
      </c>
      <c r="E4689">
        <f>$A4689/SUM(B$1:B4689)</f>
        <v>6.9776785714285712</v>
      </c>
      <c r="F4689">
        <f>$A4689/SUM(C$1:C4689)</f>
        <v>6.8854625550660797</v>
      </c>
      <c r="G4689">
        <f>$A4689/SUM(D$1:D4689)</f>
        <v>6.9057437407952875</v>
      </c>
    </row>
    <row r="4690" spans="1:7" x14ac:dyDescent="0.3">
      <c r="A4690">
        <v>4690</v>
      </c>
      <c r="B4690">
        <v>0</v>
      </c>
      <c r="C4690">
        <v>0</v>
      </c>
      <c r="D4690">
        <v>0</v>
      </c>
      <c r="E4690">
        <f>$A4690/SUM(B$1:B4690)</f>
        <v>6.979166666666667</v>
      </c>
      <c r="F4690">
        <f>$A4690/SUM(C$1:C4690)</f>
        <v>6.8869309838472832</v>
      </c>
      <c r="G4690">
        <f>$A4690/SUM(D$1:D4690)</f>
        <v>6.9072164948453612</v>
      </c>
    </row>
    <row r="4691" spans="1:7" x14ac:dyDescent="0.3">
      <c r="A4691">
        <v>4691</v>
      </c>
      <c r="B4691">
        <v>0</v>
      </c>
      <c r="C4691">
        <v>0</v>
      </c>
      <c r="D4691">
        <v>0</v>
      </c>
      <c r="E4691">
        <f>$A4691/SUM(B$1:B4691)</f>
        <v>6.9806547619047619</v>
      </c>
      <c r="F4691">
        <f>$A4691/SUM(C$1:C4691)</f>
        <v>6.8883994126284875</v>
      </c>
      <c r="G4691">
        <f>$A4691/SUM(D$1:D4691)</f>
        <v>6.9086892488954348</v>
      </c>
    </row>
    <row r="4692" spans="1:7" x14ac:dyDescent="0.3">
      <c r="A4692">
        <v>4692</v>
      </c>
      <c r="B4692">
        <v>0</v>
      </c>
      <c r="C4692">
        <v>0</v>
      </c>
      <c r="D4692">
        <v>0</v>
      </c>
      <c r="E4692">
        <f>$A4692/SUM(B$1:B4692)</f>
        <v>6.9821428571428568</v>
      </c>
      <c r="F4692">
        <f>$A4692/SUM(C$1:C4692)</f>
        <v>6.8898678414096919</v>
      </c>
      <c r="G4692">
        <f>$A4692/SUM(D$1:D4692)</f>
        <v>6.9101620029455084</v>
      </c>
    </row>
    <row r="4693" spans="1:7" x14ac:dyDescent="0.3">
      <c r="A4693">
        <v>4693</v>
      </c>
      <c r="B4693">
        <v>0</v>
      </c>
      <c r="C4693">
        <v>0</v>
      </c>
      <c r="D4693">
        <v>0</v>
      </c>
      <c r="E4693">
        <f>$A4693/SUM(B$1:B4693)</f>
        <v>6.9836309523809526</v>
      </c>
      <c r="F4693">
        <f>$A4693/SUM(C$1:C4693)</f>
        <v>6.8913362701908953</v>
      </c>
      <c r="G4693">
        <f>$A4693/SUM(D$1:D4693)</f>
        <v>6.9116347569955821</v>
      </c>
    </row>
    <row r="4694" spans="1:7" x14ac:dyDescent="0.3">
      <c r="A4694">
        <v>4694</v>
      </c>
      <c r="B4694">
        <v>0</v>
      </c>
      <c r="C4694">
        <v>0</v>
      </c>
      <c r="D4694">
        <v>0</v>
      </c>
      <c r="E4694">
        <f>$A4694/SUM(B$1:B4694)</f>
        <v>6.9851190476190474</v>
      </c>
      <c r="F4694">
        <f>$A4694/SUM(C$1:C4694)</f>
        <v>6.8928046989720997</v>
      </c>
      <c r="G4694">
        <f>$A4694/SUM(D$1:D4694)</f>
        <v>6.9131075110456557</v>
      </c>
    </row>
    <row r="4695" spans="1:7" x14ac:dyDescent="0.3">
      <c r="A4695">
        <v>4695</v>
      </c>
      <c r="B4695">
        <v>0</v>
      </c>
      <c r="C4695">
        <v>0</v>
      </c>
      <c r="D4695">
        <v>0</v>
      </c>
      <c r="E4695">
        <f>$A4695/SUM(B$1:B4695)</f>
        <v>6.9866071428571432</v>
      </c>
      <c r="F4695">
        <f>$A4695/SUM(C$1:C4695)</f>
        <v>6.894273127753304</v>
      </c>
      <c r="G4695">
        <f>$A4695/SUM(D$1:D4695)</f>
        <v>6.9145802650957293</v>
      </c>
    </row>
    <row r="4696" spans="1:7" x14ac:dyDescent="0.3">
      <c r="A4696">
        <v>4696</v>
      </c>
      <c r="B4696">
        <v>0</v>
      </c>
      <c r="C4696">
        <v>0</v>
      </c>
      <c r="D4696">
        <v>0</v>
      </c>
      <c r="E4696">
        <f>$A4696/SUM(B$1:B4696)</f>
        <v>6.9880952380952381</v>
      </c>
      <c r="F4696">
        <f>$A4696/SUM(C$1:C4696)</f>
        <v>6.8957415565345084</v>
      </c>
      <c r="G4696">
        <f>$A4696/SUM(D$1:D4696)</f>
        <v>6.9160530191458029</v>
      </c>
    </row>
    <row r="4697" spans="1:7" x14ac:dyDescent="0.3">
      <c r="A4697">
        <v>4697</v>
      </c>
      <c r="B4697">
        <v>0</v>
      </c>
      <c r="C4697">
        <v>0</v>
      </c>
      <c r="D4697">
        <v>0</v>
      </c>
      <c r="E4697">
        <f>$A4697/SUM(B$1:B4697)</f>
        <v>6.989583333333333</v>
      </c>
      <c r="F4697">
        <f>$A4697/SUM(C$1:C4697)</f>
        <v>6.8972099853157118</v>
      </c>
      <c r="G4697">
        <f>$A4697/SUM(D$1:D4697)</f>
        <v>6.9175257731958766</v>
      </c>
    </row>
    <row r="4698" spans="1:7" x14ac:dyDescent="0.3">
      <c r="A4698">
        <v>4698</v>
      </c>
      <c r="B4698">
        <v>0</v>
      </c>
      <c r="C4698">
        <v>0</v>
      </c>
      <c r="D4698">
        <v>0</v>
      </c>
      <c r="E4698">
        <f>$A4698/SUM(B$1:B4698)</f>
        <v>6.9910714285714288</v>
      </c>
      <c r="F4698">
        <f>$A4698/SUM(C$1:C4698)</f>
        <v>6.8986784140969162</v>
      </c>
      <c r="G4698">
        <f>$A4698/SUM(D$1:D4698)</f>
        <v>6.9189985272459502</v>
      </c>
    </row>
    <row r="4699" spans="1:7" x14ac:dyDescent="0.3">
      <c r="A4699">
        <v>4699</v>
      </c>
      <c r="B4699">
        <v>0</v>
      </c>
      <c r="C4699">
        <v>0</v>
      </c>
      <c r="D4699">
        <v>0</v>
      </c>
      <c r="E4699">
        <f>$A4699/SUM(B$1:B4699)</f>
        <v>6.9925595238095237</v>
      </c>
      <c r="F4699">
        <f>$A4699/SUM(C$1:C4699)</f>
        <v>6.9001468428781205</v>
      </c>
      <c r="G4699">
        <f>$A4699/SUM(D$1:D4699)</f>
        <v>6.9204712812960238</v>
      </c>
    </row>
    <row r="4700" spans="1:7" x14ac:dyDescent="0.3">
      <c r="A4700">
        <v>4700</v>
      </c>
      <c r="B4700">
        <v>0</v>
      </c>
      <c r="C4700">
        <v>0</v>
      </c>
      <c r="D4700">
        <v>0</v>
      </c>
      <c r="E4700">
        <f>$A4700/SUM(B$1:B4700)</f>
        <v>6.9940476190476186</v>
      </c>
      <c r="F4700">
        <f>$A4700/SUM(C$1:C4700)</f>
        <v>6.9016152716593249</v>
      </c>
      <c r="G4700">
        <f>$A4700/SUM(D$1:D4700)</f>
        <v>6.9219440353460975</v>
      </c>
    </row>
    <row r="4701" spans="1:7" x14ac:dyDescent="0.3">
      <c r="A4701">
        <v>4701</v>
      </c>
      <c r="B4701">
        <v>0</v>
      </c>
      <c r="C4701">
        <v>0</v>
      </c>
      <c r="D4701">
        <v>0</v>
      </c>
      <c r="E4701">
        <f>$A4701/SUM(B$1:B4701)</f>
        <v>6.9955357142857144</v>
      </c>
      <c r="F4701">
        <f>$A4701/SUM(C$1:C4701)</f>
        <v>6.9030837004405283</v>
      </c>
      <c r="G4701">
        <f>$A4701/SUM(D$1:D4701)</f>
        <v>6.9234167893961711</v>
      </c>
    </row>
    <row r="4702" spans="1:7" x14ac:dyDescent="0.3">
      <c r="A4702">
        <v>4702</v>
      </c>
      <c r="B4702">
        <v>0</v>
      </c>
      <c r="C4702">
        <v>0</v>
      </c>
      <c r="D4702">
        <v>0</v>
      </c>
      <c r="E4702">
        <f>$A4702/SUM(B$1:B4702)</f>
        <v>6.9970238095238093</v>
      </c>
      <c r="F4702">
        <f>$A4702/SUM(C$1:C4702)</f>
        <v>6.9045521292217327</v>
      </c>
      <c r="G4702">
        <f>$A4702/SUM(D$1:D4702)</f>
        <v>6.9248895434462447</v>
      </c>
    </row>
    <row r="4703" spans="1:7" x14ac:dyDescent="0.3">
      <c r="A4703">
        <v>4703</v>
      </c>
      <c r="B4703">
        <v>0</v>
      </c>
      <c r="C4703">
        <v>0</v>
      </c>
      <c r="D4703">
        <v>0</v>
      </c>
      <c r="E4703">
        <f>$A4703/SUM(B$1:B4703)</f>
        <v>6.9985119047619051</v>
      </c>
      <c r="F4703">
        <f>$A4703/SUM(C$1:C4703)</f>
        <v>6.906020558002937</v>
      </c>
      <c r="G4703">
        <f>$A4703/SUM(D$1:D4703)</f>
        <v>6.9263622974963184</v>
      </c>
    </row>
    <row r="4704" spans="1:7" x14ac:dyDescent="0.3">
      <c r="A4704">
        <v>4704</v>
      </c>
      <c r="B4704">
        <v>0</v>
      </c>
      <c r="C4704">
        <v>0</v>
      </c>
      <c r="D4704">
        <v>0</v>
      </c>
      <c r="E4704">
        <f>$A4704/SUM(B$1:B4704)</f>
        <v>7</v>
      </c>
      <c r="F4704">
        <f>$A4704/SUM(C$1:C4704)</f>
        <v>6.9074889867841414</v>
      </c>
      <c r="G4704">
        <f>$A4704/SUM(D$1:D4704)</f>
        <v>6.927835051546392</v>
      </c>
    </row>
    <row r="4705" spans="1:7" x14ac:dyDescent="0.3">
      <c r="A4705">
        <v>4705</v>
      </c>
      <c r="B4705">
        <v>0</v>
      </c>
      <c r="C4705">
        <v>0</v>
      </c>
      <c r="D4705">
        <v>0</v>
      </c>
      <c r="E4705">
        <f>$A4705/SUM(B$1:B4705)</f>
        <v>7.0014880952380949</v>
      </c>
      <c r="F4705">
        <f>$A4705/SUM(C$1:C4705)</f>
        <v>6.9089574155653448</v>
      </c>
      <c r="G4705">
        <f>$A4705/SUM(D$1:D4705)</f>
        <v>6.9293078055964656</v>
      </c>
    </row>
    <row r="4706" spans="1:7" x14ac:dyDescent="0.3">
      <c r="A4706">
        <v>4706</v>
      </c>
      <c r="B4706">
        <v>0</v>
      </c>
      <c r="C4706">
        <v>0</v>
      </c>
      <c r="D4706">
        <v>0</v>
      </c>
      <c r="E4706">
        <f>$A4706/SUM(B$1:B4706)</f>
        <v>7.0029761904761907</v>
      </c>
      <c r="F4706">
        <f>$A4706/SUM(C$1:C4706)</f>
        <v>6.9104258443465492</v>
      </c>
      <c r="G4706">
        <f>$A4706/SUM(D$1:D4706)</f>
        <v>6.9307805596465393</v>
      </c>
    </row>
    <row r="4707" spans="1:7" x14ac:dyDescent="0.3">
      <c r="A4707">
        <v>4707</v>
      </c>
      <c r="B4707">
        <v>0</v>
      </c>
      <c r="C4707">
        <v>0</v>
      </c>
      <c r="D4707">
        <v>0</v>
      </c>
      <c r="E4707">
        <f>$A4707/SUM(B$1:B4707)</f>
        <v>7.0044642857142856</v>
      </c>
      <c r="F4707">
        <f>$A4707/SUM(C$1:C4707)</f>
        <v>6.9118942731277535</v>
      </c>
      <c r="G4707">
        <f>$A4707/SUM(D$1:D4707)</f>
        <v>6.9322533136966129</v>
      </c>
    </row>
    <row r="4708" spans="1:7" x14ac:dyDescent="0.3">
      <c r="A4708">
        <v>4708</v>
      </c>
      <c r="B4708">
        <v>1</v>
      </c>
      <c r="C4708">
        <v>1</v>
      </c>
      <c r="D4708">
        <v>0</v>
      </c>
      <c r="E4708">
        <f>$A4708/SUM(B$1:B4708)</f>
        <v>6.9955423476968797</v>
      </c>
      <c r="F4708">
        <f>$A4708/SUM(C$1:C4708)</f>
        <v>6.903225806451613</v>
      </c>
      <c r="G4708">
        <f>$A4708/SUM(D$1:D4708)</f>
        <v>6.9337260677466865</v>
      </c>
    </row>
    <row r="4709" spans="1:7" x14ac:dyDescent="0.3">
      <c r="A4709">
        <v>4709</v>
      </c>
      <c r="B4709">
        <v>0</v>
      </c>
      <c r="C4709">
        <v>0</v>
      </c>
      <c r="D4709">
        <v>1</v>
      </c>
      <c r="E4709">
        <f>$A4709/SUM(B$1:B4709)</f>
        <v>6.9970282317979198</v>
      </c>
      <c r="F4709">
        <f>$A4709/SUM(C$1:C4709)</f>
        <v>6.9046920821114366</v>
      </c>
      <c r="G4709">
        <f>$A4709/SUM(D$1:D4709)</f>
        <v>6.9249999999999998</v>
      </c>
    </row>
    <row r="4710" spans="1:7" x14ac:dyDescent="0.3">
      <c r="A4710">
        <v>4710</v>
      </c>
      <c r="B4710">
        <v>0</v>
      </c>
      <c r="C4710">
        <v>0</v>
      </c>
      <c r="D4710">
        <v>0</v>
      </c>
      <c r="E4710">
        <f>$A4710/SUM(B$1:B4710)</f>
        <v>6.9985141158989599</v>
      </c>
      <c r="F4710">
        <f>$A4710/SUM(C$1:C4710)</f>
        <v>6.9061583577712611</v>
      </c>
      <c r="G4710">
        <f>$A4710/SUM(D$1:D4710)</f>
        <v>6.9264705882352944</v>
      </c>
    </row>
    <row r="4711" spans="1:7" x14ac:dyDescent="0.3">
      <c r="A4711">
        <v>4711</v>
      </c>
      <c r="B4711">
        <v>0</v>
      </c>
      <c r="C4711">
        <v>0</v>
      </c>
      <c r="D4711">
        <v>0</v>
      </c>
      <c r="E4711">
        <f>$A4711/SUM(B$1:B4711)</f>
        <v>7</v>
      </c>
      <c r="F4711">
        <f>$A4711/SUM(C$1:C4711)</f>
        <v>6.9076246334310847</v>
      </c>
      <c r="G4711">
        <f>$A4711/SUM(D$1:D4711)</f>
        <v>6.927941176470588</v>
      </c>
    </row>
    <row r="4712" spans="1:7" x14ac:dyDescent="0.3">
      <c r="A4712">
        <v>4712</v>
      </c>
      <c r="B4712">
        <v>0</v>
      </c>
      <c r="C4712">
        <v>0</v>
      </c>
      <c r="D4712">
        <v>1</v>
      </c>
      <c r="E4712">
        <f>$A4712/SUM(B$1:B4712)</f>
        <v>7.0014858841010401</v>
      </c>
      <c r="F4712">
        <f>$A4712/SUM(C$1:C4712)</f>
        <v>6.9090909090909092</v>
      </c>
      <c r="G4712">
        <f>$A4712/SUM(D$1:D4712)</f>
        <v>6.9192364170337735</v>
      </c>
    </row>
    <row r="4713" spans="1:7" x14ac:dyDescent="0.3">
      <c r="A4713">
        <v>4713</v>
      </c>
      <c r="B4713">
        <v>0</v>
      </c>
      <c r="C4713">
        <v>0</v>
      </c>
      <c r="D4713">
        <v>0</v>
      </c>
      <c r="E4713">
        <f>$A4713/SUM(B$1:B4713)</f>
        <v>7.0029717682020802</v>
      </c>
      <c r="F4713">
        <f>$A4713/SUM(C$1:C4713)</f>
        <v>6.9105571847507328</v>
      </c>
      <c r="G4713">
        <f>$A4713/SUM(D$1:D4713)</f>
        <v>6.9207048458149778</v>
      </c>
    </row>
    <row r="4714" spans="1:7" x14ac:dyDescent="0.3">
      <c r="A4714">
        <v>4714</v>
      </c>
      <c r="B4714">
        <v>0</v>
      </c>
      <c r="C4714">
        <v>0</v>
      </c>
      <c r="D4714">
        <v>0</v>
      </c>
      <c r="E4714">
        <f>$A4714/SUM(B$1:B4714)</f>
        <v>7.0044576523031203</v>
      </c>
      <c r="F4714">
        <f>$A4714/SUM(C$1:C4714)</f>
        <v>6.9120234604105573</v>
      </c>
      <c r="G4714">
        <f>$A4714/SUM(D$1:D4714)</f>
        <v>6.9221732745961821</v>
      </c>
    </row>
    <row r="4715" spans="1:7" x14ac:dyDescent="0.3">
      <c r="A4715">
        <v>4715</v>
      </c>
      <c r="B4715">
        <v>0</v>
      </c>
      <c r="C4715">
        <v>1</v>
      </c>
      <c r="D4715">
        <v>0</v>
      </c>
      <c r="E4715">
        <f>$A4715/SUM(B$1:B4715)</f>
        <v>7.0059435364041605</v>
      </c>
      <c r="F4715">
        <f>$A4715/SUM(C$1:C4715)</f>
        <v>6.9033674963396781</v>
      </c>
      <c r="G4715">
        <f>$A4715/SUM(D$1:D4715)</f>
        <v>6.9236417033773865</v>
      </c>
    </row>
    <row r="4716" spans="1:7" x14ac:dyDescent="0.3">
      <c r="A4716">
        <v>4716</v>
      </c>
      <c r="B4716">
        <v>0</v>
      </c>
      <c r="C4716">
        <v>0</v>
      </c>
      <c r="D4716">
        <v>0</v>
      </c>
      <c r="E4716">
        <f>$A4716/SUM(B$1:B4716)</f>
        <v>7.0074294205052006</v>
      </c>
      <c r="F4716">
        <f>$A4716/SUM(C$1:C4716)</f>
        <v>6.9048316251830162</v>
      </c>
      <c r="G4716">
        <f>$A4716/SUM(D$1:D4716)</f>
        <v>6.9251101321585899</v>
      </c>
    </row>
    <row r="4717" spans="1:7" x14ac:dyDescent="0.3">
      <c r="A4717">
        <v>4717</v>
      </c>
      <c r="B4717">
        <v>0</v>
      </c>
      <c r="C4717">
        <v>0</v>
      </c>
      <c r="D4717">
        <v>1</v>
      </c>
      <c r="E4717">
        <f>$A4717/SUM(B$1:B4717)</f>
        <v>7.0089153046062407</v>
      </c>
      <c r="F4717">
        <f>$A4717/SUM(C$1:C4717)</f>
        <v>6.9062957540263543</v>
      </c>
      <c r="G4717">
        <f>$A4717/SUM(D$1:D4717)</f>
        <v>6.916422287390029</v>
      </c>
    </row>
    <row r="4718" spans="1:7" x14ac:dyDescent="0.3">
      <c r="A4718">
        <v>4718</v>
      </c>
      <c r="B4718">
        <v>0</v>
      </c>
      <c r="C4718">
        <v>0</v>
      </c>
      <c r="D4718">
        <v>0</v>
      </c>
      <c r="E4718">
        <f>$A4718/SUM(B$1:B4718)</f>
        <v>7.0104011887072808</v>
      </c>
      <c r="F4718">
        <f>$A4718/SUM(C$1:C4718)</f>
        <v>6.9077598828696924</v>
      </c>
      <c r="G4718">
        <f>$A4718/SUM(D$1:D4718)</f>
        <v>6.9178885630498534</v>
      </c>
    </row>
    <row r="4719" spans="1:7" x14ac:dyDescent="0.3">
      <c r="A4719">
        <v>4719</v>
      </c>
      <c r="B4719">
        <v>0</v>
      </c>
      <c r="C4719">
        <v>1</v>
      </c>
      <c r="D4719">
        <v>0</v>
      </c>
      <c r="E4719">
        <f>$A4719/SUM(B$1:B4719)</f>
        <v>7.0118870728083209</v>
      </c>
      <c r="F4719">
        <f>$A4719/SUM(C$1:C4719)</f>
        <v>6.8991228070175437</v>
      </c>
      <c r="G4719">
        <f>$A4719/SUM(D$1:D4719)</f>
        <v>6.919354838709677</v>
      </c>
    </row>
    <row r="4720" spans="1:7" x14ac:dyDescent="0.3">
      <c r="A4720">
        <v>4720</v>
      </c>
      <c r="B4720">
        <v>1</v>
      </c>
      <c r="C4720">
        <v>0</v>
      </c>
      <c r="D4720">
        <v>1</v>
      </c>
      <c r="E4720">
        <f>$A4720/SUM(B$1:B4720)</f>
        <v>7.0029673590504453</v>
      </c>
      <c r="F4720">
        <f>$A4720/SUM(C$1:C4720)</f>
        <v>6.9005847953216373</v>
      </c>
      <c r="G4720">
        <f>$A4720/SUM(D$1:D4720)</f>
        <v>6.9106881405563687</v>
      </c>
    </row>
    <row r="4721" spans="1:7" x14ac:dyDescent="0.3">
      <c r="A4721">
        <v>4721</v>
      </c>
      <c r="B4721">
        <v>0</v>
      </c>
      <c r="C4721">
        <v>0</v>
      </c>
      <c r="D4721">
        <v>0</v>
      </c>
      <c r="E4721">
        <f>$A4721/SUM(B$1:B4721)</f>
        <v>7.0044510385756675</v>
      </c>
      <c r="F4721">
        <f>$A4721/SUM(C$1:C4721)</f>
        <v>6.9020467836257309</v>
      </c>
      <c r="G4721">
        <f>$A4721/SUM(D$1:D4721)</f>
        <v>6.9121522693997068</v>
      </c>
    </row>
    <row r="4722" spans="1:7" x14ac:dyDescent="0.3">
      <c r="A4722">
        <v>4722</v>
      </c>
      <c r="B4722">
        <v>0</v>
      </c>
      <c r="C4722">
        <v>1</v>
      </c>
      <c r="D4722">
        <v>0</v>
      </c>
      <c r="E4722">
        <f>$A4722/SUM(B$1:B4722)</f>
        <v>7.0059347181008906</v>
      </c>
      <c r="F4722">
        <f>$A4722/SUM(C$1:C4722)</f>
        <v>6.8934306569343065</v>
      </c>
      <c r="G4722">
        <f>$A4722/SUM(D$1:D4722)</f>
        <v>6.913616398243045</v>
      </c>
    </row>
    <row r="4723" spans="1:7" x14ac:dyDescent="0.3">
      <c r="A4723">
        <v>4723</v>
      </c>
      <c r="B4723">
        <v>0</v>
      </c>
      <c r="C4723">
        <v>0</v>
      </c>
      <c r="D4723">
        <v>0</v>
      </c>
      <c r="E4723">
        <f>$A4723/SUM(B$1:B4723)</f>
        <v>7.0074183976261128</v>
      </c>
      <c r="F4723">
        <f>$A4723/SUM(C$1:C4723)</f>
        <v>6.8948905109489047</v>
      </c>
      <c r="G4723">
        <f>$A4723/SUM(D$1:D4723)</f>
        <v>6.915080527086384</v>
      </c>
    </row>
    <row r="4724" spans="1:7" x14ac:dyDescent="0.3">
      <c r="A4724">
        <v>4724</v>
      </c>
      <c r="B4724">
        <v>0</v>
      </c>
      <c r="C4724">
        <v>0</v>
      </c>
      <c r="D4724">
        <v>0</v>
      </c>
      <c r="E4724">
        <f>$A4724/SUM(B$1:B4724)</f>
        <v>7.0089020771513351</v>
      </c>
      <c r="F4724">
        <f>$A4724/SUM(C$1:C4724)</f>
        <v>6.8963503649635038</v>
      </c>
      <c r="G4724">
        <f>$A4724/SUM(D$1:D4724)</f>
        <v>6.9165446559297221</v>
      </c>
    </row>
    <row r="4725" spans="1:7" x14ac:dyDescent="0.3">
      <c r="A4725">
        <v>4725</v>
      </c>
      <c r="B4725">
        <v>0</v>
      </c>
      <c r="C4725">
        <v>0</v>
      </c>
      <c r="D4725">
        <v>0</v>
      </c>
      <c r="E4725">
        <f>$A4725/SUM(B$1:B4725)</f>
        <v>7.0103857566765582</v>
      </c>
      <c r="F4725">
        <f>$A4725/SUM(C$1:C4725)</f>
        <v>6.8978102189781021</v>
      </c>
      <c r="G4725">
        <f>$A4725/SUM(D$1:D4725)</f>
        <v>6.9180087847730602</v>
      </c>
    </row>
    <row r="4726" spans="1:7" x14ac:dyDescent="0.3">
      <c r="A4726">
        <v>4726</v>
      </c>
      <c r="B4726">
        <v>0</v>
      </c>
      <c r="C4726">
        <v>0</v>
      </c>
      <c r="D4726">
        <v>0</v>
      </c>
      <c r="E4726">
        <f>$A4726/SUM(B$1:B4726)</f>
        <v>7.0118694362017804</v>
      </c>
      <c r="F4726">
        <f>$A4726/SUM(C$1:C4726)</f>
        <v>6.8992700729927003</v>
      </c>
      <c r="G4726">
        <f>$A4726/SUM(D$1:D4726)</f>
        <v>6.9194729136163984</v>
      </c>
    </row>
    <row r="4727" spans="1:7" x14ac:dyDescent="0.3">
      <c r="A4727">
        <v>4727</v>
      </c>
      <c r="B4727">
        <v>1</v>
      </c>
      <c r="C4727">
        <v>1</v>
      </c>
      <c r="D4727">
        <v>1</v>
      </c>
      <c r="E4727">
        <f>$A4727/SUM(B$1:B4727)</f>
        <v>7.0029629629629628</v>
      </c>
      <c r="F4727">
        <f>$A4727/SUM(C$1:C4727)</f>
        <v>6.8906705539358599</v>
      </c>
      <c r="G4727">
        <f>$A4727/SUM(D$1:D4727)</f>
        <v>6.9108187134502925</v>
      </c>
    </row>
    <row r="4728" spans="1:7" x14ac:dyDescent="0.3">
      <c r="A4728">
        <v>4728</v>
      </c>
      <c r="B4728">
        <v>0</v>
      </c>
      <c r="C4728">
        <v>0</v>
      </c>
      <c r="D4728">
        <v>0</v>
      </c>
      <c r="E4728">
        <f>$A4728/SUM(B$1:B4728)</f>
        <v>7.0044444444444443</v>
      </c>
      <c r="F4728">
        <f>$A4728/SUM(C$1:C4728)</f>
        <v>6.8921282798833818</v>
      </c>
      <c r="G4728">
        <f>$A4728/SUM(D$1:D4728)</f>
        <v>6.9122807017543861</v>
      </c>
    </row>
    <row r="4729" spans="1:7" x14ac:dyDescent="0.3">
      <c r="A4729">
        <v>4729</v>
      </c>
      <c r="B4729">
        <v>0</v>
      </c>
      <c r="C4729">
        <v>0</v>
      </c>
      <c r="D4729">
        <v>0</v>
      </c>
      <c r="E4729">
        <f>$A4729/SUM(B$1:B4729)</f>
        <v>7.0059259259259257</v>
      </c>
      <c r="F4729">
        <f>$A4729/SUM(C$1:C4729)</f>
        <v>6.8935860058309038</v>
      </c>
      <c r="G4729">
        <f>$A4729/SUM(D$1:D4729)</f>
        <v>6.9137426900584797</v>
      </c>
    </row>
    <row r="4730" spans="1:7" x14ac:dyDescent="0.3">
      <c r="A4730">
        <v>4730</v>
      </c>
      <c r="B4730">
        <v>0</v>
      </c>
      <c r="C4730">
        <v>0</v>
      </c>
      <c r="D4730">
        <v>0</v>
      </c>
      <c r="E4730">
        <f>$A4730/SUM(B$1:B4730)</f>
        <v>7.0074074074074071</v>
      </c>
      <c r="F4730">
        <f>$A4730/SUM(C$1:C4730)</f>
        <v>6.8950437317784257</v>
      </c>
      <c r="G4730">
        <f>$A4730/SUM(D$1:D4730)</f>
        <v>6.9152046783625734</v>
      </c>
    </row>
    <row r="4731" spans="1:7" x14ac:dyDescent="0.3">
      <c r="A4731">
        <v>4731</v>
      </c>
      <c r="B4731">
        <v>0</v>
      </c>
      <c r="C4731">
        <v>0</v>
      </c>
      <c r="D4731">
        <v>0</v>
      </c>
      <c r="E4731">
        <f>$A4731/SUM(B$1:B4731)</f>
        <v>7.0088888888888885</v>
      </c>
      <c r="F4731">
        <f>$A4731/SUM(C$1:C4731)</f>
        <v>6.8965014577259476</v>
      </c>
      <c r="G4731">
        <f>$A4731/SUM(D$1:D4731)</f>
        <v>6.916666666666667</v>
      </c>
    </row>
    <row r="4732" spans="1:7" x14ac:dyDescent="0.3">
      <c r="A4732">
        <v>4732</v>
      </c>
      <c r="B4732">
        <v>1</v>
      </c>
      <c r="C4732">
        <v>0</v>
      </c>
      <c r="D4732">
        <v>1</v>
      </c>
      <c r="E4732">
        <f>$A4732/SUM(B$1:B4732)</f>
        <v>7</v>
      </c>
      <c r="F4732">
        <f>$A4732/SUM(C$1:C4732)</f>
        <v>6.8979591836734695</v>
      </c>
      <c r="G4732">
        <f>$A4732/SUM(D$1:D4732)</f>
        <v>6.9080291970802916</v>
      </c>
    </row>
    <row r="4733" spans="1:7" x14ac:dyDescent="0.3">
      <c r="A4733">
        <v>4733</v>
      </c>
      <c r="B4733">
        <v>0</v>
      </c>
      <c r="C4733">
        <v>0</v>
      </c>
      <c r="D4733">
        <v>0</v>
      </c>
      <c r="E4733">
        <f>$A4733/SUM(B$1:B4733)</f>
        <v>7.0014792899408285</v>
      </c>
      <c r="F4733">
        <f>$A4733/SUM(C$1:C4733)</f>
        <v>6.8994169096209914</v>
      </c>
      <c r="G4733">
        <f>$A4733/SUM(D$1:D4733)</f>
        <v>6.9094890510948908</v>
      </c>
    </row>
    <row r="4734" spans="1:7" x14ac:dyDescent="0.3">
      <c r="A4734">
        <v>4734</v>
      </c>
      <c r="B4734">
        <v>0</v>
      </c>
      <c r="C4734">
        <v>1</v>
      </c>
      <c r="D4734">
        <v>0</v>
      </c>
      <c r="E4734">
        <f>$A4734/SUM(B$1:B4734)</f>
        <v>7.0029585798816569</v>
      </c>
      <c r="F4734">
        <f>$A4734/SUM(C$1:C4734)</f>
        <v>6.890829694323144</v>
      </c>
      <c r="G4734">
        <f>$A4734/SUM(D$1:D4734)</f>
        <v>6.910948905109489</v>
      </c>
    </row>
    <row r="4735" spans="1:7" x14ac:dyDescent="0.3">
      <c r="A4735">
        <v>4735</v>
      </c>
      <c r="B4735">
        <v>0</v>
      </c>
      <c r="C4735">
        <v>0</v>
      </c>
      <c r="D4735">
        <v>0</v>
      </c>
      <c r="E4735">
        <f>$A4735/SUM(B$1:B4735)</f>
        <v>7.0044378698224854</v>
      </c>
      <c r="F4735">
        <f>$A4735/SUM(C$1:C4735)</f>
        <v>6.8922852983988356</v>
      </c>
      <c r="G4735">
        <f>$A4735/SUM(D$1:D4735)</f>
        <v>6.9124087591240873</v>
      </c>
    </row>
    <row r="4736" spans="1:7" x14ac:dyDescent="0.3">
      <c r="A4736">
        <v>4736</v>
      </c>
      <c r="B4736">
        <v>1</v>
      </c>
      <c r="C4736">
        <v>0</v>
      </c>
      <c r="D4736">
        <v>0</v>
      </c>
      <c r="E4736">
        <f>$A4736/SUM(B$1:B4736)</f>
        <v>6.9955686853766617</v>
      </c>
      <c r="F4736">
        <f>$A4736/SUM(C$1:C4736)</f>
        <v>6.8937409024745273</v>
      </c>
      <c r="G4736">
        <f>$A4736/SUM(D$1:D4736)</f>
        <v>6.9138686131386864</v>
      </c>
    </row>
    <row r="4737" spans="1:7" x14ac:dyDescent="0.3">
      <c r="A4737">
        <v>4737</v>
      </c>
      <c r="B4737">
        <v>0</v>
      </c>
      <c r="C4737">
        <v>0</v>
      </c>
      <c r="D4737">
        <v>0</v>
      </c>
      <c r="E4737">
        <f>$A4737/SUM(B$1:B4737)</f>
        <v>6.9970457902511081</v>
      </c>
      <c r="F4737">
        <f>$A4737/SUM(C$1:C4737)</f>
        <v>6.8951965065502181</v>
      </c>
      <c r="G4737">
        <f>$A4737/SUM(D$1:D4737)</f>
        <v>6.9153284671532846</v>
      </c>
    </row>
    <row r="4738" spans="1:7" x14ac:dyDescent="0.3">
      <c r="A4738">
        <v>4738</v>
      </c>
      <c r="B4738">
        <v>0</v>
      </c>
      <c r="C4738">
        <v>0</v>
      </c>
      <c r="D4738">
        <v>1</v>
      </c>
      <c r="E4738">
        <f>$A4738/SUM(B$1:B4738)</f>
        <v>6.9985228951255536</v>
      </c>
      <c r="F4738">
        <f>$A4738/SUM(C$1:C4738)</f>
        <v>6.8966521106259098</v>
      </c>
      <c r="G4738">
        <f>$A4738/SUM(D$1:D4738)</f>
        <v>6.906705539358601</v>
      </c>
    </row>
    <row r="4739" spans="1:7" x14ac:dyDescent="0.3">
      <c r="A4739">
        <v>4739</v>
      </c>
      <c r="B4739">
        <v>1</v>
      </c>
      <c r="C4739">
        <v>1</v>
      </c>
      <c r="D4739">
        <v>0</v>
      </c>
      <c r="E4739">
        <f>$A4739/SUM(B$1:B4739)</f>
        <v>6.9896755162241888</v>
      </c>
      <c r="F4739">
        <f>$A4739/SUM(C$1:C4739)</f>
        <v>6.8880813953488369</v>
      </c>
      <c r="G4739">
        <f>$A4739/SUM(D$1:D4739)</f>
        <v>6.908163265306122</v>
      </c>
    </row>
    <row r="4740" spans="1:7" x14ac:dyDescent="0.3">
      <c r="A4740">
        <v>4740</v>
      </c>
      <c r="B4740">
        <v>0</v>
      </c>
      <c r="C4740">
        <v>0</v>
      </c>
      <c r="D4740">
        <v>0</v>
      </c>
      <c r="E4740">
        <f>$A4740/SUM(B$1:B4740)</f>
        <v>6.9911504424778759</v>
      </c>
      <c r="F4740">
        <f>$A4740/SUM(C$1:C4740)</f>
        <v>6.8895348837209305</v>
      </c>
      <c r="G4740">
        <f>$A4740/SUM(D$1:D4740)</f>
        <v>6.9096209912536439</v>
      </c>
    </row>
    <row r="4741" spans="1:7" x14ac:dyDescent="0.3">
      <c r="A4741">
        <v>4741</v>
      </c>
      <c r="B4741">
        <v>0</v>
      </c>
      <c r="C4741">
        <v>0</v>
      </c>
      <c r="D4741">
        <v>0</v>
      </c>
      <c r="E4741">
        <f>$A4741/SUM(B$1:B4741)</f>
        <v>6.9926253687315638</v>
      </c>
      <c r="F4741">
        <f>$A4741/SUM(C$1:C4741)</f>
        <v>6.8909883720930232</v>
      </c>
      <c r="G4741">
        <f>$A4741/SUM(D$1:D4741)</f>
        <v>6.9110787172011658</v>
      </c>
    </row>
    <row r="4742" spans="1:7" x14ac:dyDescent="0.3">
      <c r="A4742">
        <v>4742</v>
      </c>
      <c r="B4742">
        <v>0</v>
      </c>
      <c r="C4742">
        <v>0</v>
      </c>
      <c r="D4742">
        <v>0</v>
      </c>
      <c r="E4742">
        <f>$A4742/SUM(B$1:B4742)</f>
        <v>6.9941002949852509</v>
      </c>
      <c r="F4742">
        <f>$A4742/SUM(C$1:C4742)</f>
        <v>6.8924418604651159</v>
      </c>
      <c r="G4742">
        <f>$A4742/SUM(D$1:D4742)</f>
        <v>6.9125364431486878</v>
      </c>
    </row>
    <row r="4743" spans="1:7" x14ac:dyDescent="0.3">
      <c r="A4743">
        <v>4743</v>
      </c>
      <c r="B4743">
        <v>0</v>
      </c>
      <c r="C4743">
        <v>0</v>
      </c>
      <c r="D4743">
        <v>1</v>
      </c>
      <c r="E4743">
        <f>$A4743/SUM(B$1:B4743)</f>
        <v>6.9955752212389379</v>
      </c>
      <c r="F4743">
        <f>$A4743/SUM(C$1:C4743)</f>
        <v>6.8938953488372094</v>
      </c>
      <c r="G4743">
        <f>$A4743/SUM(D$1:D4743)</f>
        <v>6.9039301310043673</v>
      </c>
    </row>
    <row r="4744" spans="1:7" x14ac:dyDescent="0.3">
      <c r="A4744">
        <v>4744</v>
      </c>
      <c r="B4744">
        <v>0</v>
      </c>
      <c r="C4744">
        <v>0</v>
      </c>
      <c r="D4744">
        <v>0</v>
      </c>
      <c r="E4744">
        <f>$A4744/SUM(B$1:B4744)</f>
        <v>6.997050147492625</v>
      </c>
      <c r="F4744">
        <f>$A4744/SUM(C$1:C4744)</f>
        <v>6.8953488372093021</v>
      </c>
      <c r="G4744">
        <f>$A4744/SUM(D$1:D4744)</f>
        <v>6.905385735080058</v>
      </c>
    </row>
    <row r="4745" spans="1:7" x14ac:dyDescent="0.3">
      <c r="A4745">
        <v>4745</v>
      </c>
      <c r="B4745">
        <v>1</v>
      </c>
      <c r="C4745">
        <v>0</v>
      </c>
      <c r="D4745">
        <v>0</v>
      </c>
      <c r="E4745">
        <f>$A4745/SUM(B$1:B4745)</f>
        <v>6.9882179675994109</v>
      </c>
      <c r="F4745">
        <f>$A4745/SUM(C$1:C4745)</f>
        <v>6.8968023255813957</v>
      </c>
      <c r="G4745">
        <f>$A4745/SUM(D$1:D4745)</f>
        <v>6.9068413391557497</v>
      </c>
    </row>
    <row r="4746" spans="1:7" x14ac:dyDescent="0.3">
      <c r="A4746">
        <v>4746</v>
      </c>
      <c r="B4746">
        <v>0</v>
      </c>
      <c r="C4746">
        <v>1</v>
      </c>
      <c r="D4746">
        <v>0</v>
      </c>
      <c r="E4746">
        <f>$A4746/SUM(B$1:B4746)</f>
        <v>6.9896907216494846</v>
      </c>
      <c r="F4746">
        <f>$A4746/SUM(C$1:C4746)</f>
        <v>6.8882438316400583</v>
      </c>
      <c r="G4746">
        <f>$A4746/SUM(D$1:D4746)</f>
        <v>6.9082969432314414</v>
      </c>
    </row>
    <row r="4747" spans="1:7" x14ac:dyDescent="0.3">
      <c r="A4747">
        <v>4747</v>
      </c>
      <c r="B4747">
        <v>0</v>
      </c>
      <c r="C4747">
        <v>0</v>
      </c>
      <c r="D4747">
        <v>0</v>
      </c>
      <c r="E4747">
        <f>$A4747/SUM(B$1:B4747)</f>
        <v>6.9911634756995582</v>
      </c>
      <c r="F4747">
        <f>$A4747/SUM(C$1:C4747)</f>
        <v>6.8896952104499274</v>
      </c>
      <c r="G4747">
        <f>$A4747/SUM(D$1:D4747)</f>
        <v>6.9097525473071322</v>
      </c>
    </row>
    <row r="4748" spans="1:7" x14ac:dyDescent="0.3">
      <c r="A4748">
        <v>4748</v>
      </c>
      <c r="B4748">
        <v>0</v>
      </c>
      <c r="C4748">
        <v>0</v>
      </c>
      <c r="D4748">
        <v>0</v>
      </c>
      <c r="E4748">
        <f>$A4748/SUM(B$1:B4748)</f>
        <v>6.9926362297496318</v>
      </c>
      <c r="F4748">
        <f>$A4748/SUM(C$1:C4748)</f>
        <v>6.8911465892597965</v>
      </c>
      <c r="G4748">
        <f>$A4748/SUM(D$1:D4748)</f>
        <v>6.9112081513828238</v>
      </c>
    </row>
    <row r="4749" spans="1:7" x14ac:dyDescent="0.3">
      <c r="A4749">
        <v>4749</v>
      </c>
      <c r="B4749">
        <v>0</v>
      </c>
      <c r="C4749">
        <v>0</v>
      </c>
      <c r="D4749">
        <v>0</v>
      </c>
      <c r="E4749">
        <f>$A4749/SUM(B$1:B4749)</f>
        <v>6.9941089837997055</v>
      </c>
      <c r="F4749">
        <f>$A4749/SUM(C$1:C4749)</f>
        <v>6.8925979680696665</v>
      </c>
      <c r="G4749">
        <f>$A4749/SUM(D$1:D4749)</f>
        <v>6.9126637554585155</v>
      </c>
    </row>
    <row r="4750" spans="1:7" x14ac:dyDescent="0.3">
      <c r="A4750">
        <v>4750</v>
      </c>
      <c r="B4750">
        <v>0</v>
      </c>
      <c r="C4750">
        <v>0</v>
      </c>
      <c r="D4750">
        <v>0</v>
      </c>
      <c r="E4750">
        <f>$A4750/SUM(B$1:B4750)</f>
        <v>6.9955817378497791</v>
      </c>
      <c r="F4750">
        <f>$A4750/SUM(C$1:C4750)</f>
        <v>6.8940493468795356</v>
      </c>
      <c r="G4750">
        <f>$A4750/SUM(D$1:D4750)</f>
        <v>6.9141193595342063</v>
      </c>
    </row>
    <row r="4751" spans="1:7" x14ac:dyDescent="0.3">
      <c r="A4751">
        <v>4751</v>
      </c>
      <c r="B4751">
        <v>0</v>
      </c>
      <c r="C4751">
        <v>0</v>
      </c>
      <c r="D4751">
        <v>0</v>
      </c>
      <c r="E4751">
        <f>$A4751/SUM(B$1:B4751)</f>
        <v>6.9970544918998527</v>
      </c>
      <c r="F4751">
        <f>$A4751/SUM(C$1:C4751)</f>
        <v>6.8955007256894048</v>
      </c>
      <c r="G4751">
        <f>$A4751/SUM(D$1:D4751)</f>
        <v>6.915574963609898</v>
      </c>
    </row>
    <row r="4752" spans="1:7" x14ac:dyDescent="0.3">
      <c r="A4752">
        <v>4752</v>
      </c>
      <c r="B4752">
        <v>0</v>
      </c>
      <c r="C4752">
        <v>0</v>
      </c>
      <c r="D4752">
        <v>0</v>
      </c>
      <c r="E4752">
        <f>$A4752/SUM(B$1:B4752)</f>
        <v>6.9985272459499264</v>
      </c>
      <c r="F4752">
        <f>$A4752/SUM(C$1:C4752)</f>
        <v>6.8969521044992739</v>
      </c>
      <c r="G4752">
        <f>$A4752/SUM(D$1:D4752)</f>
        <v>6.9170305676855897</v>
      </c>
    </row>
    <row r="4753" spans="1:7" x14ac:dyDescent="0.3">
      <c r="A4753">
        <v>4753</v>
      </c>
      <c r="B4753">
        <v>0</v>
      </c>
      <c r="C4753">
        <v>0</v>
      </c>
      <c r="D4753">
        <v>0</v>
      </c>
      <c r="E4753">
        <f>$A4753/SUM(B$1:B4753)</f>
        <v>7</v>
      </c>
      <c r="F4753">
        <f>$A4753/SUM(C$1:C4753)</f>
        <v>6.8984034833091439</v>
      </c>
      <c r="G4753">
        <f>$A4753/SUM(D$1:D4753)</f>
        <v>6.9184861717612813</v>
      </c>
    </row>
    <row r="4754" spans="1:7" x14ac:dyDescent="0.3">
      <c r="A4754">
        <v>4754</v>
      </c>
      <c r="B4754">
        <v>0</v>
      </c>
      <c r="C4754">
        <v>0</v>
      </c>
      <c r="D4754">
        <v>0</v>
      </c>
      <c r="E4754">
        <f>$A4754/SUM(B$1:B4754)</f>
        <v>7.0014727540500736</v>
      </c>
      <c r="F4754">
        <f>$A4754/SUM(C$1:C4754)</f>
        <v>6.899854862119013</v>
      </c>
      <c r="G4754">
        <f>$A4754/SUM(D$1:D4754)</f>
        <v>6.9199417758369721</v>
      </c>
    </row>
    <row r="4755" spans="1:7" x14ac:dyDescent="0.3">
      <c r="A4755">
        <v>4755</v>
      </c>
      <c r="B4755">
        <v>0</v>
      </c>
      <c r="C4755">
        <v>1</v>
      </c>
      <c r="D4755">
        <v>0</v>
      </c>
      <c r="E4755">
        <f>$A4755/SUM(B$1:B4755)</f>
        <v>7.0029455081001473</v>
      </c>
      <c r="F4755">
        <f>$A4755/SUM(C$1:C4755)</f>
        <v>6.8913043478260869</v>
      </c>
      <c r="G4755">
        <f>$A4755/SUM(D$1:D4755)</f>
        <v>6.9213973799126638</v>
      </c>
    </row>
    <row r="4756" spans="1:7" x14ac:dyDescent="0.3">
      <c r="A4756">
        <v>4756</v>
      </c>
      <c r="B4756">
        <v>0</v>
      </c>
      <c r="C4756">
        <v>0</v>
      </c>
      <c r="D4756">
        <v>0</v>
      </c>
      <c r="E4756">
        <f>$A4756/SUM(B$1:B4756)</f>
        <v>7.0044182621502209</v>
      </c>
      <c r="F4756">
        <f>$A4756/SUM(C$1:C4756)</f>
        <v>6.8927536231884057</v>
      </c>
      <c r="G4756">
        <f>$A4756/SUM(D$1:D4756)</f>
        <v>6.9228529839883555</v>
      </c>
    </row>
    <row r="4757" spans="1:7" x14ac:dyDescent="0.3">
      <c r="A4757">
        <v>4757</v>
      </c>
      <c r="B4757">
        <v>0</v>
      </c>
      <c r="C4757">
        <v>0</v>
      </c>
      <c r="D4757">
        <v>0</v>
      </c>
      <c r="E4757">
        <f>$A4757/SUM(B$1:B4757)</f>
        <v>7.0058910162002945</v>
      </c>
      <c r="F4757">
        <f>$A4757/SUM(C$1:C4757)</f>
        <v>6.8942028985507244</v>
      </c>
      <c r="G4757">
        <f>$A4757/SUM(D$1:D4757)</f>
        <v>6.9243085880640463</v>
      </c>
    </row>
    <row r="4758" spans="1:7" x14ac:dyDescent="0.3">
      <c r="A4758">
        <v>4758</v>
      </c>
      <c r="B4758">
        <v>0</v>
      </c>
      <c r="C4758">
        <v>0</v>
      </c>
      <c r="D4758">
        <v>0</v>
      </c>
      <c r="E4758">
        <f>$A4758/SUM(B$1:B4758)</f>
        <v>7.0073637702503682</v>
      </c>
      <c r="F4758">
        <f>$A4758/SUM(C$1:C4758)</f>
        <v>6.8956521739130432</v>
      </c>
      <c r="G4758">
        <f>$A4758/SUM(D$1:D4758)</f>
        <v>6.9257641921397379</v>
      </c>
    </row>
    <row r="4759" spans="1:7" x14ac:dyDescent="0.3">
      <c r="A4759">
        <v>4759</v>
      </c>
      <c r="B4759">
        <v>0</v>
      </c>
      <c r="C4759">
        <v>0</v>
      </c>
      <c r="D4759">
        <v>0</v>
      </c>
      <c r="E4759">
        <f>$A4759/SUM(B$1:B4759)</f>
        <v>7.0088365243004418</v>
      </c>
      <c r="F4759">
        <f>$A4759/SUM(C$1:C4759)</f>
        <v>6.897101449275362</v>
      </c>
      <c r="G4759">
        <f>$A4759/SUM(D$1:D4759)</f>
        <v>6.9272197962154296</v>
      </c>
    </row>
    <row r="4760" spans="1:7" x14ac:dyDescent="0.3">
      <c r="A4760">
        <v>4760</v>
      </c>
      <c r="B4760">
        <v>0</v>
      </c>
      <c r="C4760">
        <v>0</v>
      </c>
      <c r="D4760">
        <v>0</v>
      </c>
      <c r="E4760">
        <f>$A4760/SUM(B$1:B4760)</f>
        <v>7.0103092783505154</v>
      </c>
      <c r="F4760">
        <f>$A4760/SUM(C$1:C4760)</f>
        <v>6.8985507246376816</v>
      </c>
      <c r="G4760">
        <f>$A4760/SUM(D$1:D4760)</f>
        <v>6.9286754002911204</v>
      </c>
    </row>
    <row r="4761" spans="1:7" x14ac:dyDescent="0.3">
      <c r="A4761">
        <v>4761</v>
      </c>
      <c r="B4761">
        <v>0</v>
      </c>
      <c r="C4761">
        <v>0</v>
      </c>
      <c r="D4761">
        <v>0</v>
      </c>
      <c r="E4761">
        <f>$A4761/SUM(B$1:B4761)</f>
        <v>7.0117820324005891</v>
      </c>
      <c r="F4761">
        <f>$A4761/SUM(C$1:C4761)</f>
        <v>6.9</v>
      </c>
      <c r="G4761">
        <f>$A4761/SUM(D$1:D4761)</f>
        <v>6.9301310043668121</v>
      </c>
    </row>
    <row r="4762" spans="1:7" x14ac:dyDescent="0.3">
      <c r="A4762">
        <v>4762</v>
      </c>
      <c r="B4762">
        <v>0</v>
      </c>
      <c r="C4762">
        <v>1</v>
      </c>
      <c r="D4762">
        <v>0</v>
      </c>
      <c r="E4762">
        <f>$A4762/SUM(B$1:B4762)</f>
        <v>7.0132547864506627</v>
      </c>
      <c r="F4762">
        <f>$A4762/SUM(C$1:C4762)</f>
        <v>6.8914616497829231</v>
      </c>
      <c r="G4762">
        <f>$A4762/SUM(D$1:D4762)</f>
        <v>6.9315866084425037</v>
      </c>
    </row>
    <row r="4763" spans="1:7" x14ac:dyDescent="0.3">
      <c r="A4763">
        <v>4763</v>
      </c>
      <c r="B4763">
        <v>0</v>
      </c>
      <c r="C4763">
        <v>0</v>
      </c>
      <c r="D4763">
        <v>0</v>
      </c>
      <c r="E4763">
        <f>$A4763/SUM(B$1:B4763)</f>
        <v>7.0147275405007363</v>
      </c>
      <c r="F4763">
        <f>$A4763/SUM(C$1:C4763)</f>
        <v>6.8929088277858179</v>
      </c>
      <c r="G4763">
        <f>$A4763/SUM(D$1:D4763)</f>
        <v>6.9330422125181954</v>
      </c>
    </row>
    <row r="4764" spans="1:7" x14ac:dyDescent="0.3">
      <c r="A4764">
        <v>4764</v>
      </c>
      <c r="B4764">
        <v>0</v>
      </c>
      <c r="C4764">
        <v>0</v>
      </c>
      <c r="D4764">
        <v>0</v>
      </c>
      <c r="E4764">
        <f>$A4764/SUM(B$1:B4764)</f>
        <v>7.01620029455081</v>
      </c>
      <c r="F4764">
        <f>$A4764/SUM(C$1:C4764)</f>
        <v>6.8943560057887119</v>
      </c>
      <c r="G4764">
        <f>$A4764/SUM(D$1:D4764)</f>
        <v>6.9344978165938862</v>
      </c>
    </row>
    <row r="4765" spans="1:7" x14ac:dyDescent="0.3">
      <c r="A4765">
        <v>4765</v>
      </c>
      <c r="B4765">
        <v>0</v>
      </c>
      <c r="C4765">
        <v>0</v>
      </c>
      <c r="D4765">
        <v>0</v>
      </c>
      <c r="E4765">
        <f>$A4765/SUM(B$1:B4765)</f>
        <v>7.0176730486008836</v>
      </c>
      <c r="F4765">
        <f>$A4765/SUM(C$1:C4765)</f>
        <v>6.8958031837916067</v>
      </c>
      <c r="G4765">
        <f>$A4765/SUM(D$1:D4765)</f>
        <v>6.9359534206695779</v>
      </c>
    </row>
    <row r="4766" spans="1:7" x14ac:dyDescent="0.3">
      <c r="A4766">
        <v>4766</v>
      </c>
      <c r="B4766">
        <v>1</v>
      </c>
      <c r="C4766">
        <v>0</v>
      </c>
      <c r="D4766">
        <v>1</v>
      </c>
      <c r="E4766">
        <f>$A4766/SUM(B$1:B4766)</f>
        <v>7.0088235294117647</v>
      </c>
      <c r="F4766">
        <f>$A4766/SUM(C$1:C4766)</f>
        <v>6.8972503617945007</v>
      </c>
      <c r="G4766">
        <f>$A4766/SUM(D$1:D4766)</f>
        <v>6.9273255813953485</v>
      </c>
    </row>
    <row r="4767" spans="1:7" x14ac:dyDescent="0.3">
      <c r="A4767">
        <v>4767</v>
      </c>
      <c r="B4767">
        <v>0</v>
      </c>
      <c r="C4767">
        <v>0</v>
      </c>
      <c r="D4767">
        <v>0</v>
      </c>
      <c r="E4767">
        <f>$A4767/SUM(B$1:B4767)</f>
        <v>7.0102941176470592</v>
      </c>
      <c r="F4767">
        <f>$A4767/SUM(C$1:C4767)</f>
        <v>6.8986975397973946</v>
      </c>
      <c r="G4767">
        <f>$A4767/SUM(D$1:D4767)</f>
        <v>6.9287790697674421</v>
      </c>
    </row>
    <row r="4768" spans="1:7" x14ac:dyDescent="0.3">
      <c r="A4768">
        <v>4768</v>
      </c>
      <c r="B4768">
        <v>0</v>
      </c>
      <c r="C4768">
        <v>1</v>
      </c>
      <c r="D4768">
        <v>1</v>
      </c>
      <c r="E4768">
        <f>$A4768/SUM(B$1:B4768)</f>
        <v>7.0117647058823529</v>
      </c>
      <c r="F4768">
        <f>$A4768/SUM(C$1:C4768)</f>
        <v>6.8901734104046239</v>
      </c>
      <c r="G4768">
        <f>$A4768/SUM(D$1:D4768)</f>
        <v>6.9201741654571842</v>
      </c>
    </row>
    <row r="4769" spans="1:7" x14ac:dyDescent="0.3">
      <c r="A4769">
        <v>4769</v>
      </c>
      <c r="B4769">
        <v>0</v>
      </c>
      <c r="C4769">
        <v>0</v>
      </c>
      <c r="D4769">
        <v>0</v>
      </c>
      <c r="E4769">
        <f>$A4769/SUM(B$1:B4769)</f>
        <v>7.0132352941176475</v>
      </c>
      <c r="F4769">
        <f>$A4769/SUM(C$1:C4769)</f>
        <v>6.8916184971098264</v>
      </c>
      <c r="G4769">
        <f>$A4769/SUM(D$1:D4769)</f>
        <v>6.9216255442670533</v>
      </c>
    </row>
    <row r="4770" spans="1:7" x14ac:dyDescent="0.3">
      <c r="A4770">
        <v>4770</v>
      </c>
      <c r="B4770">
        <v>0</v>
      </c>
      <c r="C4770">
        <v>0</v>
      </c>
      <c r="D4770">
        <v>0</v>
      </c>
      <c r="E4770">
        <f>$A4770/SUM(B$1:B4770)</f>
        <v>7.0147058823529411</v>
      </c>
      <c r="F4770">
        <f>$A4770/SUM(C$1:C4770)</f>
        <v>6.8930635838150289</v>
      </c>
      <c r="G4770">
        <f>$A4770/SUM(D$1:D4770)</f>
        <v>6.9230769230769234</v>
      </c>
    </row>
    <row r="4771" spans="1:7" x14ac:dyDescent="0.3">
      <c r="A4771">
        <v>4771</v>
      </c>
      <c r="B4771">
        <v>1</v>
      </c>
      <c r="C4771">
        <v>1</v>
      </c>
      <c r="D4771">
        <v>1</v>
      </c>
      <c r="E4771">
        <f>$A4771/SUM(B$1:B4771)</f>
        <v>7.0058737151248165</v>
      </c>
      <c r="F4771">
        <f>$A4771/SUM(C$1:C4771)</f>
        <v>6.8845598845598843</v>
      </c>
      <c r="G4771">
        <f>$A4771/SUM(D$1:D4771)</f>
        <v>6.9144927536231888</v>
      </c>
    </row>
    <row r="4772" spans="1:7" x14ac:dyDescent="0.3">
      <c r="A4772">
        <v>4772</v>
      </c>
      <c r="B4772">
        <v>0</v>
      </c>
      <c r="C4772">
        <v>0</v>
      </c>
      <c r="D4772">
        <v>0</v>
      </c>
      <c r="E4772">
        <f>$A4772/SUM(B$1:B4772)</f>
        <v>7.0073421439060208</v>
      </c>
      <c r="F4772">
        <f>$A4772/SUM(C$1:C4772)</f>
        <v>6.8860028860028857</v>
      </c>
      <c r="G4772">
        <f>$A4772/SUM(D$1:D4772)</f>
        <v>6.9159420289855076</v>
      </c>
    </row>
    <row r="4773" spans="1:7" x14ac:dyDescent="0.3">
      <c r="A4773">
        <v>4773</v>
      </c>
      <c r="B4773">
        <v>0</v>
      </c>
      <c r="C4773">
        <v>0</v>
      </c>
      <c r="D4773">
        <v>0</v>
      </c>
      <c r="E4773">
        <f>$A4773/SUM(B$1:B4773)</f>
        <v>7.0088105726872243</v>
      </c>
      <c r="F4773">
        <f>$A4773/SUM(C$1:C4773)</f>
        <v>6.887445887445887</v>
      </c>
      <c r="G4773">
        <f>$A4773/SUM(D$1:D4773)</f>
        <v>6.9173913043478263</v>
      </c>
    </row>
    <row r="4774" spans="1:7" x14ac:dyDescent="0.3">
      <c r="A4774">
        <v>4774</v>
      </c>
      <c r="B4774">
        <v>0</v>
      </c>
      <c r="C4774">
        <v>0</v>
      </c>
      <c r="D4774">
        <v>0</v>
      </c>
      <c r="E4774">
        <f>$A4774/SUM(B$1:B4774)</f>
        <v>7.0102790014684286</v>
      </c>
      <c r="F4774">
        <f>$A4774/SUM(C$1:C4774)</f>
        <v>6.8888888888888893</v>
      </c>
      <c r="G4774">
        <f>$A4774/SUM(D$1:D4774)</f>
        <v>6.9188405797101451</v>
      </c>
    </row>
    <row r="4775" spans="1:7" x14ac:dyDescent="0.3">
      <c r="A4775">
        <v>4775</v>
      </c>
      <c r="B4775">
        <v>0</v>
      </c>
      <c r="C4775">
        <v>0</v>
      </c>
      <c r="D4775">
        <v>0</v>
      </c>
      <c r="E4775">
        <f>$A4775/SUM(B$1:B4775)</f>
        <v>7.011747430249633</v>
      </c>
      <c r="F4775">
        <f>$A4775/SUM(C$1:C4775)</f>
        <v>6.8903318903318906</v>
      </c>
      <c r="G4775">
        <f>$A4775/SUM(D$1:D4775)</f>
        <v>6.9202898550724639</v>
      </c>
    </row>
    <row r="4776" spans="1:7" x14ac:dyDescent="0.3">
      <c r="A4776">
        <v>4776</v>
      </c>
      <c r="B4776">
        <v>1</v>
      </c>
      <c r="C4776">
        <v>0</v>
      </c>
      <c r="D4776">
        <v>1</v>
      </c>
      <c r="E4776">
        <f>$A4776/SUM(B$1:B4776)</f>
        <v>7.0029325513196481</v>
      </c>
      <c r="F4776">
        <f>$A4776/SUM(C$1:C4776)</f>
        <v>6.891774891774892</v>
      </c>
      <c r="G4776">
        <f>$A4776/SUM(D$1:D4776)</f>
        <v>6.9117221418234447</v>
      </c>
    </row>
    <row r="4777" spans="1:7" x14ac:dyDescent="0.3">
      <c r="A4777">
        <v>4777</v>
      </c>
      <c r="B4777">
        <v>0</v>
      </c>
      <c r="C4777">
        <v>0</v>
      </c>
      <c r="D4777">
        <v>0</v>
      </c>
      <c r="E4777">
        <f>$A4777/SUM(B$1:B4777)</f>
        <v>7.0043988269794726</v>
      </c>
      <c r="F4777">
        <f>$A4777/SUM(C$1:C4777)</f>
        <v>6.8932178932178934</v>
      </c>
      <c r="G4777">
        <f>$A4777/SUM(D$1:D4777)</f>
        <v>6.9131693198263386</v>
      </c>
    </row>
    <row r="4778" spans="1:7" x14ac:dyDescent="0.3">
      <c r="A4778">
        <v>4778</v>
      </c>
      <c r="B4778">
        <v>0</v>
      </c>
      <c r="C4778">
        <v>1</v>
      </c>
      <c r="D4778">
        <v>0</v>
      </c>
      <c r="E4778">
        <f>$A4778/SUM(B$1:B4778)</f>
        <v>7.0058651026392962</v>
      </c>
      <c r="F4778">
        <f>$A4778/SUM(C$1:C4778)</f>
        <v>6.8847262247838614</v>
      </c>
      <c r="G4778">
        <f>$A4778/SUM(D$1:D4778)</f>
        <v>6.9146164978292326</v>
      </c>
    </row>
    <row r="4779" spans="1:7" x14ac:dyDescent="0.3">
      <c r="A4779">
        <v>4779</v>
      </c>
      <c r="B4779">
        <v>0</v>
      </c>
      <c r="C4779">
        <v>0</v>
      </c>
      <c r="D4779">
        <v>0</v>
      </c>
      <c r="E4779">
        <f>$A4779/SUM(B$1:B4779)</f>
        <v>7.0073313782991207</v>
      </c>
      <c r="F4779">
        <f>$A4779/SUM(C$1:C4779)</f>
        <v>6.8861671469740635</v>
      </c>
      <c r="G4779">
        <f>$A4779/SUM(D$1:D4779)</f>
        <v>6.9160636758321274</v>
      </c>
    </row>
    <row r="4780" spans="1:7" x14ac:dyDescent="0.3">
      <c r="A4780">
        <v>4780</v>
      </c>
      <c r="B4780">
        <v>0</v>
      </c>
      <c r="C4780">
        <v>0</v>
      </c>
      <c r="D4780">
        <v>0</v>
      </c>
      <c r="E4780">
        <f>$A4780/SUM(B$1:B4780)</f>
        <v>7.0087976539589443</v>
      </c>
      <c r="F4780">
        <f>$A4780/SUM(C$1:C4780)</f>
        <v>6.8876080691642647</v>
      </c>
      <c r="G4780">
        <f>$A4780/SUM(D$1:D4780)</f>
        <v>6.9175108538350214</v>
      </c>
    </row>
    <row r="4781" spans="1:7" x14ac:dyDescent="0.3">
      <c r="A4781">
        <v>4781</v>
      </c>
      <c r="B4781">
        <v>0</v>
      </c>
      <c r="C4781">
        <v>0</v>
      </c>
      <c r="D4781">
        <v>0</v>
      </c>
      <c r="E4781">
        <f>$A4781/SUM(B$1:B4781)</f>
        <v>7.0102639296187688</v>
      </c>
      <c r="F4781">
        <f>$A4781/SUM(C$1:C4781)</f>
        <v>6.8890489913544668</v>
      </c>
      <c r="G4781">
        <f>$A4781/SUM(D$1:D4781)</f>
        <v>6.9189580318379162</v>
      </c>
    </row>
    <row r="4782" spans="1:7" x14ac:dyDescent="0.3">
      <c r="A4782">
        <v>4782</v>
      </c>
      <c r="B4782">
        <v>0</v>
      </c>
      <c r="C4782">
        <v>0</v>
      </c>
      <c r="D4782">
        <v>0</v>
      </c>
      <c r="E4782">
        <f>$A4782/SUM(B$1:B4782)</f>
        <v>7.0117302052785924</v>
      </c>
      <c r="F4782">
        <f>$A4782/SUM(C$1:C4782)</f>
        <v>6.8904899135446689</v>
      </c>
      <c r="G4782">
        <f>$A4782/SUM(D$1:D4782)</f>
        <v>6.9204052098408102</v>
      </c>
    </row>
    <row r="4783" spans="1:7" x14ac:dyDescent="0.3">
      <c r="A4783">
        <v>4783</v>
      </c>
      <c r="B4783">
        <v>0</v>
      </c>
      <c r="C4783">
        <v>0</v>
      </c>
      <c r="D4783">
        <v>0</v>
      </c>
      <c r="E4783">
        <f>$A4783/SUM(B$1:B4783)</f>
        <v>7.0131964809384169</v>
      </c>
      <c r="F4783">
        <f>$A4783/SUM(C$1:C4783)</f>
        <v>6.8919308357348701</v>
      </c>
      <c r="G4783">
        <f>$A4783/SUM(D$1:D4783)</f>
        <v>6.921852387843705</v>
      </c>
    </row>
    <row r="4784" spans="1:7" x14ac:dyDescent="0.3">
      <c r="A4784">
        <v>4784</v>
      </c>
      <c r="B4784">
        <v>0</v>
      </c>
      <c r="C4784">
        <v>0</v>
      </c>
      <c r="D4784">
        <v>0</v>
      </c>
      <c r="E4784">
        <f>$A4784/SUM(B$1:B4784)</f>
        <v>7.0146627565982405</v>
      </c>
      <c r="F4784">
        <f>$A4784/SUM(C$1:C4784)</f>
        <v>6.8933717579250722</v>
      </c>
      <c r="G4784">
        <f>$A4784/SUM(D$1:D4784)</f>
        <v>6.923299565846599</v>
      </c>
    </row>
    <row r="4785" spans="1:7" x14ac:dyDescent="0.3">
      <c r="A4785">
        <v>4785</v>
      </c>
      <c r="B4785">
        <v>0</v>
      </c>
      <c r="C4785">
        <v>1</v>
      </c>
      <c r="D4785">
        <v>1</v>
      </c>
      <c r="E4785">
        <f>$A4785/SUM(B$1:B4785)</f>
        <v>7.0161290322580649</v>
      </c>
      <c r="F4785">
        <f>$A4785/SUM(C$1:C4785)</f>
        <v>6.8848920863309351</v>
      </c>
      <c r="G4785">
        <f>$A4785/SUM(D$1:D4785)</f>
        <v>6.9147398843930636</v>
      </c>
    </row>
    <row r="4786" spans="1:7" x14ac:dyDescent="0.3">
      <c r="A4786">
        <v>4786</v>
      </c>
      <c r="B4786">
        <v>0</v>
      </c>
      <c r="C4786">
        <v>0</v>
      </c>
      <c r="D4786">
        <v>0</v>
      </c>
      <c r="E4786">
        <f>$A4786/SUM(B$1:B4786)</f>
        <v>7.0175953079178885</v>
      </c>
      <c r="F4786">
        <f>$A4786/SUM(C$1:C4786)</f>
        <v>6.8863309352517987</v>
      </c>
      <c r="G4786">
        <f>$A4786/SUM(D$1:D4786)</f>
        <v>6.9161849710982661</v>
      </c>
    </row>
    <row r="4787" spans="1:7" x14ac:dyDescent="0.3">
      <c r="A4787">
        <v>4787</v>
      </c>
      <c r="B4787">
        <v>0</v>
      </c>
      <c r="C4787">
        <v>0</v>
      </c>
      <c r="D4787">
        <v>0</v>
      </c>
      <c r="E4787">
        <f>$A4787/SUM(B$1:B4787)</f>
        <v>7.019061583577713</v>
      </c>
      <c r="F4787">
        <f>$A4787/SUM(C$1:C4787)</f>
        <v>6.8877697841726615</v>
      </c>
      <c r="G4787">
        <f>$A4787/SUM(D$1:D4787)</f>
        <v>6.9176300578034686</v>
      </c>
    </row>
    <row r="4788" spans="1:7" x14ac:dyDescent="0.3">
      <c r="A4788">
        <v>4788</v>
      </c>
      <c r="B4788">
        <v>0</v>
      </c>
      <c r="C4788">
        <v>1</v>
      </c>
      <c r="D4788">
        <v>1</v>
      </c>
      <c r="E4788">
        <f>$A4788/SUM(B$1:B4788)</f>
        <v>7.0205278592375366</v>
      </c>
      <c r="F4788">
        <f>$A4788/SUM(C$1:C4788)</f>
        <v>6.8793103448275863</v>
      </c>
      <c r="G4788">
        <f>$A4788/SUM(D$1:D4788)</f>
        <v>6.9090909090909092</v>
      </c>
    </row>
    <row r="4789" spans="1:7" x14ac:dyDescent="0.3">
      <c r="A4789">
        <v>4789</v>
      </c>
      <c r="B4789">
        <v>0</v>
      </c>
      <c r="C4789">
        <v>0</v>
      </c>
      <c r="D4789">
        <v>0</v>
      </c>
      <c r="E4789">
        <f>$A4789/SUM(B$1:B4789)</f>
        <v>7.0219941348973611</v>
      </c>
      <c r="F4789">
        <f>$A4789/SUM(C$1:C4789)</f>
        <v>6.8807471264367814</v>
      </c>
      <c r="G4789">
        <f>$A4789/SUM(D$1:D4789)</f>
        <v>6.9105339105339105</v>
      </c>
    </row>
    <row r="4790" spans="1:7" x14ac:dyDescent="0.3">
      <c r="A4790">
        <v>4790</v>
      </c>
      <c r="B4790">
        <v>1</v>
      </c>
      <c r="C4790">
        <v>0</v>
      </c>
      <c r="D4790">
        <v>0</v>
      </c>
      <c r="E4790">
        <f>$A4790/SUM(B$1:B4790)</f>
        <v>7.0131771595900441</v>
      </c>
      <c r="F4790">
        <f>$A4790/SUM(C$1:C4790)</f>
        <v>6.8821839080459766</v>
      </c>
      <c r="G4790">
        <f>$A4790/SUM(D$1:D4790)</f>
        <v>6.9119769119769119</v>
      </c>
    </row>
    <row r="4791" spans="1:7" x14ac:dyDescent="0.3">
      <c r="A4791">
        <v>4791</v>
      </c>
      <c r="B4791">
        <v>0</v>
      </c>
      <c r="C4791">
        <v>0</v>
      </c>
      <c r="D4791">
        <v>0</v>
      </c>
      <c r="E4791">
        <f>$A4791/SUM(B$1:B4791)</f>
        <v>7.0146412884333822</v>
      </c>
      <c r="F4791">
        <f>$A4791/SUM(C$1:C4791)</f>
        <v>6.8836206896551726</v>
      </c>
      <c r="G4791">
        <f>$A4791/SUM(D$1:D4791)</f>
        <v>6.9134199134199132</v>
      </c>
    </row>
    <row r="4792" spans="1:7" x14ac:dyDescent="0.3">
      <c r="A4792">
        <v>4792</v>
      </c>
      <c r="B4792">
        <v>0</v>
      </c>
      <c r="C4792">
        <v>0</v>
      </c>
      <c r="D4792">
        <v>0</v>
      </c>
      <c r="E4792">
        <f>$A4792/SUM(B$1:B4792)</f>
        <v>7.0161054172767203</v>
      </c>
      <c r="F4792">
        <f>$A4792/SUM(C$1:C4792)</f>
        <v>6.8850574712643677</v>
      </c>
      <c r="G4792">
        <f>$A4792/SUM(D$1:D4792)</f>
        <v>6.9148629148629146</v>
      </c>
    </row>
    <row r="4793" spans="1:7" x14ac:dyDescent="0.3">
      <c r="A4793">
        <v>4793</v>
      </c>
      <c r="B4793">
        <v>0</v>
      </c>
      <c r="C4793">
        <v>1</v>
      </c>
      <c r="D4793">
        <v>0</v>
      </c>
      <c r="E4793">
        <f>$A4793/SUM(B$1:B4793)</f>
        <v>7.0175695461200585</v>
      </c>
      <c r="F4793">
        <f>$A4793/SUM(C$1:C4793)</f>
        <v>6.8766140602582499</v>
      </c>
      <c r="G4793">
        <f>$A4793/SUM(D$1:D4793)</f>
        <v>6.916305916305916</v>
      </c>
    </row>
    <row r="4794" spans="1:7" x14ac:dyDescent="0.3">
      <c r="A4794">
        <v>4794</v>
      </c>
      <c r="B4794">
        <v>0</v>
      </c>
      <c r="C4794">
        <v>0</v>
      </c>
      <c r="D4794">
        <v>0</v>
      </c>
      <c r="E4794">
        <f>$A4794/SUM(B$1:B4794)</f>
        <v>7.0190336749633966</v>
      </c>
      <c r="F4794">
        <f>$A4794/SUM(C$1:C4794)</f>
        <v>6.8780487804878048</v>
      </c>
      <c r="G4794">
        <f>$A4794/SUM(D$1:D4794)</f>
        <v>6.9177489177489173</v>
      </c>
    </row>
    <row r="4795" spans="1:7" x14ac:dyDescent="0.3">
      <c r="A4795">
        <v>4795</v>
      </c>
      <c r="B4795">
        <v>0</v>
      </c>
      <c r="C4795">
        <v>0</v>
      </c>
      <c r="D4795">
        <v>0</v>
      </c>
      <c r="E4795">
        <f>$A4795/SUM(B$1:B4795)</f>
        <v>7.0204978038067347</v>
      </c>
      <c r="F4795">
        <f>$A4795/SUM(C$1:C4795)</f>
        <v>6.8794835007173605</v>
      </c>
      <c r="G4795">
        <f>$A4795/SUM(D$1:D4795)</f>
        <v>6.9191919191919196</v>
      </c>
    </row>
    <row r="4796" spans="1:7" x14ac:dyDescent="0.3">
      <c r="A4796">
        <v>4796</v>
      </c>
      <c r="B4796">
        <v>0</v>
      </c>
      <c r="C4796">
        <v>0</v>
      </c>
      <c r="D4796">
        <v>0</v>
      </c>
      <c r="E4796">
        <f>$A4796/SUM(B$1:B4796)</f>
        <v>7.0219619326500728</v>
      </c>
      <c r="F4796">
        <f>$A4796/SUM(C$1:C4796)</f>
        <v>6.8809182209469153</v>
      </c>
      <c r="G4796">
        <f>$A4796/SUM(D$1:D4796)</f>
        <v>6.9206349206349209</v>
      </c>
    </row>
    <row r="4797" spans="1:7" x14ac:dyDescent="0.3">
      <c r="A4797">
        <v>4797</v>
      </c>
      <c r="B4797">
        <v>0</v>
      </c>
      <c r="C4797">
        <v>0</v>
      </c>
      <c r="D4797">
        <v>0</v>
      </c>
      <c r="E4797">
        <f>$A4797/SUM(B$1:B4797)</f>
        <v>7.023426061493411</v>
      </c>
      <c r="F4797">
        <f>$A4797/SUM(C$1:C4797)</f>
        <v>6.882352941176471</v>
      </c>
      <c r="G4797">
        <f>$A4797/SUM(D$1:D4797)</f>
        <v>6.9220779220779223</v>
      </c>
    </row>
    <row r="4798" spans="1:7" x14ac:dyDescent="0.3">
      <c r="A4798">
        <v>4798</v>
      </c>
      <c r="B4798">
        <v>0</v>
      </c>
      <c r="C4798">
        <v>0</v>
      </c>
      <c r="D4798">
        <v>0</v>
      </c>
      <c r="E4798">
        <f>$A4798/SUM(B$1:B4798)</f>
        <v>7.02489019033675</v>
      </c>
      <c r="F4798">
        <f>$A4798/SUM(C$1:C4798)</f>
        <v>6.8837876614060258</v>
      </c>
      <c r="G4798">
        <f>$A4798/SUM(D$1:D4798)</f>
        <v>6.9235209235209236</v>
      </c>
    </row>
    <row r="4799" spans="1:7" x14ac:dyDescent="0.3">
      <c r="A4799">
        <v>4799</v>
      </c>
      <c r="B4799">
        <v>0</v>
      </c>
      <c r="C4799">
        <v>0</v>
      </c>
      <c r="D4799">
        <v>0</v>
      </c>
      <c r="E4799">
        <f>$A4799/SUM(B$1:B4799)</f>
        <v>7.0263543191800881</v>
      </c>
      <c r="F4799">
        <f>$A4799/SUM(C$1:C4799)</f>
        <v>6.8852223816355806</v>
      </c>
      <c r="G4799">
        <f>$A4799/SUM(D$1:D4799)</f>
        <v>6.924963924963925</v>
      </c>
    </row>
    <row r="4800" spans="1:7" x14ac:dyDescent="0.3">
      <c r="A4800">
        <v>4800</v>
      </c>
      <c r="B4800">
        <v>0</v>
      </c>
      <c r="C4800">
        <v>0</v>
      </c>
      <c r="D4800">
        <v>0</v>
      </c>
      <c r="E4800">
        <f>$A4800/SUM(B$1:B4800)</f>
        <v>7.0278184480234263</v>
      </c>
      <c r="F4800">
        <f>$A4800/SUM(C$1:C4800)</f>
        <v>6.8866571018651364</v>
      </c>
      <c r="G4800">
        <f>$A4800/SUM(D$1:D4800)</f>
        <v>6.9264069264069263</v>
      </c>
    </row>
    <row r="4801" spans="1:7" x14ac:dyDescent="0.3">
      <c r="A4801">
        <v>4801</v>
      </c>
      <c r="B4801">
        <v>0</v>
      </c>
      <c r="C4801">
        <v>0</v>
      </c>
      <c r="D4801">
        <v>0</v>
      </c>
      <c r="E4801">
        <f>$A4801/SUM(B$1:B4801)</f>
        <v>7.0292825768667644</v>
      </c>
      <c r="F4801">
        <f>$A4801/SUM(C$1:C4801)</f>
        <v>6.8880918220946912</v>
      </c>
      <c r="G4801">
        <f>$A4801/SUM(D$1:D4801)</f>
        <v>6.9278499278499277</v>
      </c>
    </row>
    <row r="4802" spans="1:7" x14ac:dyDescent="0.3">
      <c r="A4802">
        <v>4802</v>
      </c>
      <c r="B4802">
        <v>1</v>
      </c>
      <c r="C4802">
        <v>1</v>
      </c>
      <c r="D4802">
        <v>1</v>
      </c>
      <c r="E4802">
        <f>$A4802/SUM(B$1:B4802)</f>
        <v>7.0204678362573096</v>
      </c>
      <c r="F4802">
        <f>$A4802/SUM(C$1:C4802)</f>
        <v>6.8796561604584525</v>
      </c>
      <c r="G4802">
        <f>$A4802/SUM(D$1:D4802)</f>
        <v>6.9193083573487035</v>
      </c>
    </row>
    <row r="4803" spans="1:7" x14ac:dyDescent="0.3">
      <c r="A4803">
        <v>4803</v>
      </c>
      <c r="B4803">
        <v>0</v>
      </c>
      <c r="C4803">
        <v>0</v>
      </c>
      <c r="D4803">
        <v>0</v>
      </c>
      <c r="E4803">
        <f>$A4803/SUM(B$1:B4803)</f>
        <v>7.0219298245614032</v>
      </c>
      <c r="F4803">
        <f>$A4803/SUM(C$1:C4803)</f>
        <v>6.8810888252149001</v>
      </c>
      <c r="G4803">
        <f>$A4803/SUM(D$1:D4803)</f>
        <v>6.9207492795389047</v>
      </c>
    </row>
    <row r="4804" spans="1:7" x14ac:dyDescent="0.3">
      <c r="A4804">
        <v>4804</v>
      </c>
      <c r="B4804">
        <v>1</v>
      </c>
      <c r="C4804">
        <v>0</v>
      </c>
      <c r="D4804">
        <v>1</v>
      </c>
      <c r="E4804">
        <f>$A4804/SUM(B$1:B4804)</f>
        <v>7.0131386861313869</v>
      </c>
      <c r="F4804">
        <f>$A4804/SUM(C$1:C4804)</f>
        <v>6.8825214899713467</v>
      </c>
      <c r="G4804">
        <f>$A4804/SUM(D$1:D4804)</f>
        <v>6.9122302158273383</v>
      </c>
    </row>
    <row r="4805" spans="1:7" x14ac:dyDescent="0.3">
      <c r="A4805">
        <v>4805</v>
      </c>
      <c r="B4805">
        <v>0</v>
      </c>
      <c r="C4805">
        <v>0</v>
      </c>
      <c r="D4805">
        <v>0</v>
      </c>
      <c r="E4805">
        <f>$A4805/SUM(B$1:B4805)</f>
        <v>7.0145985401459852</v>
      </c>
      <c r="F4805">
        <f>$A4805/SUM(C$1:C4805)</f>
        <v>6.8839541547277934</v>
      </c>
      <c r="G4805">
        <f>$A4805/SUM(D$1:D4805)</f>
        <v>6.9136690647482011</v>
      </c>
    </row>
    <row r="4806" spans="1:7" x14ac:dyDescent="0.3">
      <c r="A4806">
        <v>4806</v>
      </c>
      <c r="B4806">
        <v>0</v>
      </c>
      <c r="C4806">
        <v>0</v>
      </c>
      <c r="D4806">
        <v>0</v>
      </c>
      <c r="E4806">
        <f>$A4806/SUM(B$1:B4806)</f>
        <v>7.0160583941605843</v>
      </c>
      <c r="F4806">
        <f>$A4806/SUM(C$1:C4806)</f>
        <v>6.8853868194842409</v>
      </c>
      <c r="G4806">
        <f>$A4806/SUM(D$1:D4806)</f>
        <v>6.9151079136690647</v>
      </c>
    </row>
    <row r="4807" spans="1:7" x14ac:dyDescent="0.3">
      <c r="A4807">
        <v>4807</v>
      </c>
      <c r="B4807">
        <v>0</v>
      </c>
      <c r="C4807">
        <v>0</v>
      </c>
      <c r="D4807">
        <v>0</v>
      </c>
      <c r="E4807">
        <f>$A4807/SUM(B$1:B4807)</f>
        <v>7.0175182481751825</v>
      </c>
      <c r="F4807">
        <f>$A4807/SUM(C$1:C4807)</f>
        <v>6.8868194842406876</v>
      </c>
      <c r="G4807">
        <f>$A4807/SUM(D$1:D4807)</f>
        <v>6.9165467625899284</v>
      </c>
    </row>
    <row r="4808" spans="1:7" x14ac:dyDescent="0.3">
      <c r="A4808">
        <v>4808</v>
      </c>
      <c r="B4808">
        <v>0</v>
      </c>
      <c r="C4808">
        <v>1</v>
      </c>
      <c r="D4808">
        <v>0</v>
      </c>
      <c r="E4808">
        <f>$A4808/SUM(B$1:B4808)</f>
        <v>7.0189781021897808</v>
      </c>
      <c r="F4808">
        <f>$A4808/SUM(C$1:C4808)</f>
        <v>6.8783977110157366</v>
      </c>
      <c r="G4808">
        <f>$A4808/SUM(D$1:D4808)</f>
        <v>6.9179856115107912</v>
      </c>
    </row>
    <row r="4809" spans="1:7" x14ac:dyDescent="0.3">
      <c r="A4809">
        <v>4809</v>
      </c>
      <c r="B4809">
        <v>0</v>
      </c>
      <c r="C4809">
        <v>0</v>
      </c>
      <c r="D4809">
        <v>0</v>
      </c>
      <c r="E4809">
        <f>$A4809/SUM(B$1:B4809)</f>
        <v>7.0204379562043799</v>
      </c>
      <c r="F4809">
        <f>$A4809/SUM(C$1:C4809)</f>
        <v>6.8798283261802577</v>
      </c>
      <c r="G4809">
        <f>$A4809/SUM(D$1:D4809)</f>
        <v>6.9194244604316548</v>
      </c>
    </row>
    <row r="4810" spans="1:7" x14ac:dyDescent="0.3">
      <c r="A4810">
        <v>4810</v>
      </c>
      <c r="B4810">
        <v>0</v>
      </c>
      <c r="C4810">
        <v>0</v>
      </c>
      <c r="D4810">
        <v>0</v>
      </c>
      <c r="E4810">
        <f>$A4810/SUM(B$1:B4810)</f>
        <v>7.0218978102189782</v>
      </c>
      <c r="F4810">
        <f>$A4810/SUM(C$1:C4810)</f>
        <v>6.881258941344778</v>
      </c>
      <c r="G4810">
        <f>$A4810/SUM(D$1:D4810)</f>
        <v>6.9208633093525176</v>
      </c>
    </row>
    <row r="4811" spans="1:7" x14ac:dyDescent="0.3">
      <c r="A4811">
        <v>4811</v>
      </c>
      <c r="B4811">
        <v>0</v>
      </c>
      <c r="C4811">
        <v>0</v>
      </c>
      <c r="D4811">
        <v>0</v>
      </c>
      <c r="E4811">
        <f>$A4811/SUM(B$1:B4811)</f>
        <v>7.0233576642335764</v>
      </c>
      <c r="F4811">
        <f>$A4811/SUM(C$1:C4811)</f>
        <v>6.8826895565092991</v>
      </c>
      <c r="G4811">
        <f>$A4811/SUM(D$1:D4811)</f>
        <v>6.9223021582733812</v>
      </c>
    </row>
    <row r="4812" spans="1:7" x14ac:dyDescent="0.3">
      <c r="A4812">
        <v>4812</v>
      </c>
      <c r="B4812">
        <v>0</v>
      </c>
      <c r="C4812">
        <v>0</v>
      </c>
      <c r="D4812">
        <v>1</v>
      </c>
      <c r="E4812">
        <f>$A4812/SUM(B$1:B4812)</f>
        <v>7.0248175182481756</v>
      </c>
      <c r="F4812">
        <f>$A4812/SUM(C$1:C4812)</f>
        <v>6.8841201716738194</v>
      </c>
      <c r="G4812">
        <f>$A4812/SUM(D$1:D4812)</f>
        <v>6.9137931034482758</v>
      </c>
    </row>
    <row r="4813" spans="1:7" x14ac:dyDescent="0.3">
      <c r="A4813">
        <v>4813</v>
      </c>
      <c r="B4813">
        <v>1</v>
      </c>
      <c r="C4813">
        <v>0</v>
      </c>
      <c r="D4813">
        <v>0</v>
      </c>
      <c r="E4813">
        <f>$A4813/SUM(B$1:B4813)</f>
        <v>7.0160349854227402</v>
      </c>
      <c r="F4813">
        <f>$A4813/SUM(C$1:C4813)</f>
        <v>6.8855507868383405</v>
      </c>
      <c r="G4813">
        <f>$A4813/SUM(D$1:D4813)</f>
        <v>6.9152298850574709</v>
      </c>
    </row>
    <row r="4814" spans="1:7" x14ac:dyDescent="0.3">
      <c r="A4814">
        <v>4814</v>
      </c>
      <c r="B4814">
        <v>0</v>
      </c>
      <c r="C4814">
        <v>0</v>
      </c>
      <c r="D4814">
        <v>0</v>
      </c>
      <c r="E4814">
        <f>$A4814/SUM(B$1:B4814)</f>
        <v>7.0174927113702621</v>
      </c>
      <c r="F4814">
        <f>$A4814/SUM(C$1:C4814)</f>
        <v>6.8869814020028608</v>
      </c>
      <c r="G4814">
        <f>$A4814/SUM(D$1:D4814)</f>
        <v>6.916666666666667</v>
      </c>
    </row>
    <row r="4815" spans="1:7" x14ac:dyDescent="0.3">
      <c r="A4815">
        <v>4815</v>
      </c>
      <c r="B4815">
        <v>0</v>
      </c>
      <c r="C4815">
        <v>1</v>
      </c>
      <c r="D4815">
        <v>0</v>
      </c>
      <c r="E4815">
        <f>$A4815/SUM(B$1:B4815)</f>
        <v>7.018950437317784</v>
      </c>
      <c r="F4815">
        <f>$A4815/SUM(C$1:C4815)</f>
        <v>6.878571428571429</v>
      </c>
      <c r="G4815">
        <f>$A4815/SUM(D$1:D4815)</f>
        <v>6.9181034482758621</v>
      </c>
    </row>
    <row r="4816" spans="1:7" x14ac:dyDescent="0.3">
      <c r="A4816">
        <v>4816</v>
      </c>
      <c r="B4816">
        <v>0</v>
      </c>
      <c r="C4816">
        <v>0</v>
      </c>
      <c r="D4816">
        <v>0</v>
      </c>
      <c r="E4816">
        <f>$A4816/SUM(B$1:B4816)</f>
        <v>7.0204081632653059</v>
      </c>
      <c r="F4816">
        <f>$A4816/SUM(C$1:C4816)</f>
        <v>6.88</v>
      </c>
      <c r="G4816">
        <f>$A4816/SUM(D$1:D4816)</f>
        <v>6.9195402298850572</v>
      </c>
    </row>
    <row r="4817" spans="1:7" x14ac:dyDescent="0.3">
      <c r="A4817">
        <v>4817</v>
      </c>
      <c r="B4817">
        <v>0</v>
      </c>
      <c r="C4817">
        <v>1</v>
      </c>
      <c r="D4817">
        <v>0</v>
      </c>
      <c r="E4817">
        <f>$A4817/SUM(B$1:B4817)</f>
        <v>7.0218658892128278</v>
      </c>
      <c r="F4817">
        <f>$A4817/SUM(C$1:C4817)</f>
        <v>6.871611982881598</v>
      </c>
      <c r="G4817">
        <f>$A4817/SUM(D$1:D4817)</f>
        <v>6.9209770114942533</v>
      </c>
    </row>
    <row r="4818" spans="1:7" x14ac:dyDescent="0.3">
      <c r="A4818">
        <v>4818</v>
      </c>
      <c r="B4818">
        <v>0</v>
      </c>
      <c r="C4818">
        <v>0</v>
      </c>
      <c r="D4818">
        <v>0</v>
      </c>
      <c r="E4818">
        <f>$A4818/SUM(B$1:B4818)</f>
        <v>7.0233236151603498</v>
      </c>
      <c r="F4818">
        <f>$A4818/SUM(C$1:C4818)</f>
        <v>6.8730385164051357</v>
      </c>
      <c r="G4818">
        <f>$A4818/SUM(D$1:D4818)</f>
        <v>6.9224137931034484</v>
      </c>
    </row>
    <row r="4819" spans="1:7" x14ac:dyDescent="0.3">
      <c r="A4819">
        <v>4819</v>
      </c>
      <c r="B4819">
        <v>0</v>
      </c>
      <c r="C4819">
        <v>0</v>
      </c>
      <c r="D4819">
        <v>0</v>
      </c>
      <c r="E4819">
        <f>$A4819/SUM(B$1:B4819)</f>
        <v>7.0247813411078717</v>
      </c>
      <c r="F4819">
        <f>$A4819/SUM(C$1:C4819)</f>
        <v>6.8744650499286735</v>
      </c>
      <c r="G4819">
        <f>$A4819/SUM(D$1:D4819)</f>
        <v>6.9238505747126435</v>
      </c>
    </row>
    <row r="4820" spans="1:7" x14ac:dyDescent="0.3">
      <c r="A4820">
        <v>4820</v>
      </c>
      <c r="B4820">
        <v>1</v>
      </c>
      <c r="C4820">
        <v>0</v>
      </c>
      <c r="D4820">
        <v>1</v>
      </c>
      <c r="E4820">
        <f>$A4820/SUM(B$1:B4820)</f>
        <v>7.0160116448326058</v>
      </c>
      <c r="F4820">
        <f>$A4820/SUM(C$1:C4820)</f>
        <v>6.8758915834522112</v>
      </c>
      <c r="G4820">
        <f>$A4820/SUM(D$1:D4820)</f>
        <v>6.9153515064562407</v>
      </c>
    </row>
    <row r="4821" spans="1:7" x14ac:dyDescent="0.3">
      <c r="A4821">
        <v>4821</v>
      </c>
      <c r="B4821">
        <v>0</v>
      </c>
      <c r="C4821">
        <v>0</v>
      </c>
      <c r="D4821">
        <v>0</v>
      </c>
      <c r="E4821">
        <f>$A4821/SUM(B$1:B4821)</f>
        <v>7.0174672489082965</v>
      </c>
      <c r="F4821">
        <f>$A4821/SUM(C$1:C4821)</f>
        <v>6.8773181169757489</v>
      </c>
      <c r="G4821">
        <f>$A4821/SUM(D$1:D4821)</f>
        <v>6.9167862266857965</v>
      </c>
    </row>
    <row r="4822" spans="1:7" x14ac:dyDescent="0.3">
      <c r="A4822">
        <v>4822</v>
      </c>
      <c r="B4822">
        <v>0</v>
      </c>
      <c r="C4822">
        <v>1</v>
      </c>
      <c r="D4822">
        <v>0</v>
      </c>
      <c r="E4822">
        <f>$A4822/SUM(B$1:B4822)</f>
        <v>7.0189228529839882</v>
      </c>
      <c r="F4822">
        <f>$A4822/SUM(C$1:C4822)</f>
        <v>6.8689458689458691</v>
      </c>
      <c r="G4822">
        <f>$A4822/SUM(D$1:D4822)</f>
        <v>6.9182209469153513</v>
      </c>
    </row>
    <row r="4823" spans="1:7" x14ac:dyDescent="0.3">
      <c r="A4823">
        <v>4823</v>
      </c>
      <c r="B4823">
        <v>0</v>
      </c>
      <c r="C4823">
        <v>0</v>
      </c>
      <c r="D4823">
        <v>0</v>
      </c>
      <c r="E4823">
        <f>$A4823/SUM(B$1:B4823)</f>
        <v>7.0203784570596799</v>
      </c>
      <c r="F4823">
        <f>$A4823/SUM(C$1:C4823)</f>
        <v>6.8703703703703702</v>
      </c>
      <c r="G4823">
        <f>$A4823/SUM(D$1:D4823)</f>
        <v>6.919655667144907</v>
      </c>
    </row>
    <row r="4824" spans="1:7" x14ac:dyDescent="0.3">
      <c r="A4824">
        <v>4824</v>
      </c>
      <c r="B4824">
        <v>0</v>
      </c>
      <c r="C4824">
        <v>0</v>
      </c>
      <c r="D4824">
        <v>1</v>
      </c>
      <c r="E4824">
        <f>$A4824/SUM(B$1:B4824)</f>
        <v>7.0218340611353716</v>
      </c>
      <c r="F4824">
        <f>$A4824/SUM(C$1:C4824)</f>
        <v>6.8717948717948714</v>
      </c>
      <c r="G4824">
        <f>$A4824/SUM(D$1:D4824)</f>
        <v>6.9111747851002869</v>
      </c>
    </row>
    <row r="4825" spans="1:7" x14ac:dyDescent="0.3">
      <c r="A4825">
        <v>4825</v>
      </c>
      <c r="B4825">
        <v>0</v>
      </c>
      <c r="C4825">
        <v>0</v>
      </c>
      <c r="D4825">
        <v>0</v>
      </c>
      <c r="E4825">
        <f>$A4825/SUM(B$1:B4825)</f>
        <v>7.0232896652110623</v>
      </c>
      <c r="F4825">
        <f>$A4825/SUM(C$1:C4825)</f>
        <v>6.8732193732193734</v>
      </c>
      <c r="G4825">
        <f>$A4825/SUM(D$1:D4825)</f>
        <v>6.9126074498567336</v>
      </c>
    </row>
    <row r="4826" spans="1:7" x14ac:dyDescent="0.3">
      <c r="A4826">
        <v>4826</v>
      </c>
      <c r="B4826">
        <v>0</v>
      </c>
      <c r="C4826">
        <v>0</v>
      </c>
      <c r="D4826">
        <v>0</v>
      </c>
      <c r="E4826">
        <f>$A4826/SUM(B$1:B4826)</f>
        <v>7.024745269286754</v>
      </c>
      <c r="F4826">
        <f>$A4826/SUM(C$1:C4826)</f>
        <v>6.8746438746438745</v>
      </c>
      <c r="G4826">
        <f>$A4826/SUM(D$1:D4826)</f>
        <v>6.9140401146131802</v>
      </c>
    </row>
    <row r="4827" spans="1:7" x14ac:dyDescent="0.3">
      <c r="A4827">
        <v>4827</v>
      </c>
      <c r="B4827">
        <v>0</v>
      </c>
      <c r="C4827">
        <v>1</v>
      </c>
      <c r="D4827">
        <v>0</v>
      </c>
      <c r="E4827">
        <f>$A4827/SUM(B$1:B4827)</f>
        <v>7.0262008733624457</v>
      </c>
      <c r="F4827">
        <f>$A4827/SUM(C$1:C4827)</f>
        <v>6.8662873399715503</v>
      </c>
      <c r="G4827">
        <f>$A4827/SUM(D$1:D4827)</f>
        <v>6.9154727793696278</v>
      </c>
    </row>
    <row r="4828" spans="1:7" x14ac:dyDescent="0.3">
      <c r="A4828">
        <v>4828</v>
      </c>
      <c r="B4828">
        <v>0</v>
      </c>
      <c r="C4828">
        <v>0</v>
      </c>
      <c r="D4828">
        <v>0</v>
      </c>
      <c r="E4828">
        <f>$A4828/SUM(B$1:B4828)</f>
        <v>7.0276564774381365</v>
      </c>
      <c r="F4828">
        <f>$A4828/SUM(C$1:C4828)</f>
        <v>6.8677098150782365</v>
      </c>
      <c r="G4828">
        <f>$A4828/SUM(D$1:D4828)</f>
        <v>6.9169054441260744</v>
      </c>
    </row>
    <row r="4829" spans="1:7" x14ac:dyDescent="0.3">
      <c r="A4829">
        <v>4829</v>
      </c>
      <c r="B4829">
        <v>0</v>
      </c>
      <c r="C4829">
        <v>0</v>
      </c>
      <c r="D4829">
        <v>0</v>
      </c>
      <c r="E4829">
        <f>$A4829/SUM(B$1:B4829)</f>
        <v>7.0291120815138282</v>
      </c>
      <c r="F4829">
        <f>$A4829/SUM(C$1:C4829)</f>
        <v>6.8691322901849219</v>
      </c>
      <c r="G4829">
        <f>$A4829/SUM(D$1:D4829)</f>
        <v>6.9183381088825211</v>
      </c>
    </row>
    <row r="4830" spans="1:7" x14ac:dyDescent="0.3">
      <c r="A4830">
        <v>4830</v>
      </c>
      <c r="B4830">
        <v>1</v>
      </c>
      <c r="C4830">
        <v>0</v>
      </c>
      <c r="D4830">
        <v>0</v>
      </c>
      <c r="E4830">
        <f>$A4830/SUM(B$1:B4830)</f>
        <v>7.0203488372093021</v>
      </c>
      <c r="F4830">
        <f>$A4830/SUM(C$1:C4830)</f>
        <v>6.8705547652916072</v>
      </c>
      <c r="G4830">
        <f>$A4830/SUM(D$1:D4830)</f>
        <v>6.9197707736389686</v>
      </c>
    </row>
    <row r="4831" spans="1:7" x14ac:dyDescent="0.3">
      <c r="A4831">
        <v>4831</v>
      </c>
      <c r="B4831">
        <v>0</v>
      </c>
      <c r="C4831">
        <v>0</v>
      </c>
      <c r="D4831">
        <v>0</v>
      </c>
      <c r="E4831">
        <f>$A4831/SUM(B$1:B4831)</f>
        <v>7.0218023255813957</v>
      </c>
      <c r="F4831">
        <f>$A4831/SUM(C$1:C4831)</f>
        <v>6.8719772403982926</v>
      </c>
      <c r="G4831">
        <f>$A4831/SUM(D$1:D4831)</f>
        <v>6.9212034383954153</v>
      </c>
    </row>
    <row r="4832" spans="1:7" x14ac:dyDescent="0.3">
      <c r="A4832">
        <v>4832</v>
      </c>
      <c r="B4832">
        <v>0</v>
      </c>
      <c r="C4832">
        <v>0</v>
      </c>
      <c r="D4832">
        <v>0</v>
      </c>
      <c r="E4832">
        <f>$A4832/SUM(B$1:B4832)</f>
        <v>7.0232558139534884</v>
      </c>
      <c r="F4832">
        <f>$A4832/SUM(C$1:C4832)</f>
        <v>6.8733997155049789</v>
      </c>
      <c r="G4832">
        <f>$A4832/SUM(D$1:D4832)</f>
        <v>6.9226361031518628</v>
      </c>
    </row>
    <row r="4833" spans="1:7" x14ac:dyDescent="0.3">
      <c r="A4833">
        <v>4833</v>
      </c>
      <c r="B4833">
        <v>0</v>
      </c>
      <c r="C4833">
        <v>0</v>
      </c>
      <c r="D4833">
        <v>0</v>
      </c>
      <c r="E4833">
        <f>$A4833/SUM(B$1:B4833)</f>
        <v>7.0247093023255811</v>
      </c>
      <c r="F4833">
        <f>$A4833/SUM(C$1:C4833)</f>
        <v>6.8748221906116642</v>
      </c>
      <c r="G4833">
        <f>$A4833/SUM(D$1:D4833)</f>
        <v>6.9240687679083095</v>
      </c>
    </row>
    <row r="4834" spans="1:7" x14ac:dyDescent="0.3">
      <c r="A4834">
        <v>4834</v>
      </c>
      <c r="B4834">
        <v>0</v>
      </c>
      <c r="C4834">
        <v>1</v>
      </c>
      <c r="D4834">
        <v>0</v>
      </c>
      <c r="E4834">
        <f>$A4834/SUM(B$1:B4834)</f>
        <v>7.0261627906976747</v>
      </c>
      <c r="F4834">
        <f>$A4834/SUM(C$1:C4834)</f>
        <v>6.8664772727272725</v>
      </c>
      <c r="G4834">
        <f>$A4834/SUM(D$1:D4834)</f>
        <v>6.9255014326647562</v>
      </c>
    </row>
    <row r="4835" spans="1:7" x14ac:dyDescent="0.3">
      <c r="A4835">
        <v>4835</v>
      </c>
      <c r="B4835">
        <v>0</v>
      </c>
      <c r="C4835">
        <v>0</v>
      </c>
      <c r="D4835">
        <v>1</v>
      </c>
      <c r="E4835">
        <f>$A4835/SUM(B$1:B4835)</f>
        <v>7.0276162790697674</v>
      </c>
      <c r="F4835">
        <f>$A4835/SUM(C$1:C4835)</f>
        <v>6.8678977272727275</v>
      </c>
      <c r="G4835">
        <f>$A4835/SUM(D$1:D4835)</f>
        <v>6.9170243204577968</v>
      </c>
    </row>
    <row r="4836" spans="1:7" x14ac:dyDescent="0.3">
      <c r="A4836">
        <v>4836</v>
      </c>
      <c r="B4836">
        <v>0</v>
      </c>
      <c r="C4836">
        <v>0</v>
      </c>
      <c r="D4836">
        <v>0</v>
      </c>
      <c r="E4836">
        <f>$A4836/SUM(B$1:B4836)</f>
        <v>7.0290697674418601</v>
      </c>
      <c r="F4836">
        <f>$A4836/SUM(C$1:C4836)</f>
        <v>6.8693181818181817</v>
      </c>
      <c r="G4836">
        <f>$A4836/SUM(D$1:D4836)</f>
        <v>6.9184549356223179</v>
      </c>
    </row>
    <row r="4837" spans="1:7" x14ac:dyDescent="0.3">
      <c r="A4837">
        <v>4837</v>
      </c>
      <c r="B4837">
        <v>0</v>
      </c>
      <c r="C4837">
        <v>0</v>
      </c>
      <c r="D4837">
        <v>0</v>
      </c>
      <c r="E4837">
        <f>$A4837/SUM(B$1:B4837)</f>
        <v>7.0305232558139537</v>
      </c>
      <c r="F4837">
        <f>$A4837/SUM(C$1:C4837)</f>
        <v>6.8707386363636367</v>
      </c>
      <c r="G4837">
        <f>$A4837/SUM(D$1:D4837)</f>
        <v>6.9198855507868382</v>
      </c>
    </row>
    <row r="4838" spans="1:7" x14ac:dyDescent="0.3">
      <c r="A4838">
        <v>4838</v>
      </c>
      <c r="B4838">
        <v>1</v>
      </c>
      <c r="C4838">
        <v>0</v>
      </c>
      <c r="D4838">
        <v>0</v>
      </c>
      <c r="E4838">
        <f>$A4838/SUM(B$1:B4838)</f>
        <v>7.0217706821480403</v>
      </c>
      <c r="F4838">
        <f>$A4838/SUM(C$1:C4838)</f>
        <v>6.8721590909090908</v>
      </c>
      <c r="G4838">
        <f>$A4838/SUM(D$1:D4838)</f>
        <v>6.9213161659513593</v>
      </c>
    </row>
    <row r="4839" spans="1:7" x14ac:dyDescent="0.3">
      <c r="A4839">
        <v>4839</v>
      </c>
      <c r="B4839">
        <v>0</v>
      </c>
      <c r="C4839">
        <v>1</v>
      </c>
      <c r="D4839">
        <v>0</v>
      </c>
      <c r="E4839">
        <f>$A4839/SUM(B$1:B4839)</f>
        <v>7.0232220609579104</v>
      </c>
      <c r="F4839">
        <f>$A4839/SUM(C$1:C4839)</f>
        <v>6.8638297872340424</v>
      </c>
      <c r="G4839">
        <f>$A4839/SUM(D$1:D4839)</f>
        <v>6.9227467811158796</v>
      </c>
    </row>
    <row r="4840" spans="1:7" x14ac:dyDescent="0.3">
      <c r="A4840">
        <v>4840</v>
      </c>
      <c r="B4840">
        <v>0</v>
      </c>
      <c r="C4840">
        <v>0</v>
      </c>
      <c r="D4840">
        <v>0</v>
      </c>
      <c r="E4840">
        <f>$A4840/SUM(B$1:B4840)</f>
        <v>7.0246734397677795</v>
      </c>
      <c r="F4840">
        <f>$A4840/SUM(C$1:C4840)</f>
        <v>6.8652482269503547</v>
      </c>
      <c r="G4840">
        <f>$A4840/SUM(D$1:D4840)</f>
        <v>6.9241773962804007</v>
      </c>
    </row>
    <row r="4841" spans="1:7" x14ac:dyDescent="0.3">
      <c r="A4841">
        <v>4841</v>
      </c>
      <c r="B4841">
        <v>0</v>
      </c>
      <c r="C4841">
        <v>0</v>
      </c>
      <c r="D4841">
        <v>1</v>
      </c>
      <c r="E4841">
        <f>$A4841/SUM(B$1:B4841)</f>
        <v>7.0261248185776486</v>
      </c>
      <c r="F4841">
        <f>$A4841/SUM(C$1:C4841)</f>
        <v>6.8666666666666663</v>
      </c>
      <c r="G4841">
        <f>$A4841/SUM(D$1:D4841)</f>
        <v>6.9157142857142855</v>
      </c>
    </row>
    <row r="4842" spans="1:7" x14ac:dyDescent="0.3">
      <c r="A4842">
        <v>4842</v>
      </c>
      <c r="B4842">
        <v>0</v>
      </c>
      <c r="C4842">
        <v>1</v>
      </c>
      <c r="D4842">
        <v>0</v>
      </c>
      <c r="E4842">
        <f>$A4842/SUM(B$1:B4842)</f>
        <v>7.0275761973875177</v>
      </c>
      <c r="F4842">
        <f>$A4842/SUM(C$1:C4842)</f>
        <v>6.858356940509915</v>
      </c>
      <c r="G4842">
        <f>$A4842/SUM(D$1:D4842)</f>
        <v>6.9171428571428573</v>
      </c>
    </row>
    <row r="4843" spans="1:7" x14ac:dyDescent="0.3">
      <c r="A4843">
        <v>4843</v>
      </c>
      <c r="B4843">
        <v>0</v>
      </c>
      <c r="C4843">
        <v>0</v>
      </c>
      <c r="D4843">
        <v>0</v>
      </c>
      <c r="E4843">
        <f>$A4843/SUM(B$1:B4843)</f>
        <v>7.0290275761973877</v>
      </c>
      <c r="F4843">
        <f>$A4843/SUM(C$1:C4843)</f>
        <v>6.8597733711048159</v>
      </c>
      <c r="G4843">
        <f>$A4843/SUM(D$1:D4843)</f>
        <v>6.9185714285714282</v>
      </c>
    </row>
    <row r="4844" spans="1:7" x14ac:dyDescent="0.3">
      <c r="A4844">
        <v>4844</v>
      </c>
      <c r="B4844">
        <v>0</v>
      </c>
      <c r="C4844">
        <v>0</v>
      </c>
      <c r="D4844">
        <v>1</v>
      </c>
      <c r="E4844">
        <f>$A4844/SUM(B$1:B4844)</f>
        <v>7.0304789550072568</v>
      </c>
      <c r="F4844">
        <f>$A4844/SUM(C$1:C4844)</f>
        <v>6.8611898016997168</v>
      </c>
      <c r="G4844">
        <f>$A4844/SUM(D$1:D4844)</f>
        <v>6.9101283880171183</v>
      </c>
    </row>
    <row r="4845" spans="1:7" x14ac:dyDescent="0.3">
      <c r="A4845">
        <v>4845</v>
      </c>
      <c r="B4845">
        <v>0</v>
      </c>
      <c r="C4845">
        <v>0</v>
      </c>
      <c r="D4845">
        <v>0</v>
      </c>
      <c r="E4845">
        <f>$A4845/SUM(B$1:B4845)</f>
        <v>7.031930333817126</v>
      </c>
      <c r="F4845">
        <f>$A4845/SUM(C$1:C4845)</f>
        <v>6.8626062322946177</v>
      </c>
      <c r="G4845">
        <f>$A4845/SUM(D$1:D4845)</f>
        <v>6.911554921540656</v>
      </c>
    </row>
    <row r="4846" spans="1:7" x14ac:dyDescent="0.3">
      <c r="A4846">
        <v>4846</v>
      </c>
      <c r="B4846">
        <v>0</v>
      </c>
      <c r="C4846">
        <v>0</v>
      </c>
      <c r="D4846">
        <v>0</v>
      </c>
      <c r="E4846">
        <f>$A4846/SUM(B$1:B4846)</f>
        <v>7.033381712626996</v>
      </c>
      <c r="F4846">
        <f>$A4846/SUM(C$1:C4846)</f>
        <v>6.8640226628895187</v>
      </c>
      <c r="G4846">
        <f>$A4846/SUM(D$1:D4846)</f>
        <v>6.9129814550641937</v>
      </c>
    </row>
    <row r="4847" spans="1:7" x14ac:dyDescent="0.3">
      <c r="A4847">
        <v>4847</v>
      </c>
      <c r="B4847">
        <v>0</v>
      </c>
      <c r="C4847">
        <v>1</v>
      </c>
      <c r="D4847">
        <v>0</v>
      </c>
      <c r="E4847">
        <f>$A4847/SUM(B$1:B4847)</f>
        <v>7.0348330914368651</v>
      </c>
      <c r="F4847">
        <f>$A4847/SUM(C$1:C4847)</f>
        <v>6.8557284299858559</v>
      </c>
      <c r="G4847">
        <f>$A4847/SUM(D$1:D4847)</f>
        <v>6.9144079885877314</v>
      </c>
    </row>
    <row r="4848" spans="1:7" x14ac:dyDescent="0.3">
      <c r="A4848">
        <v>4848</v>
      </c>
      <c r="B4848">
        <v>0</v>
      </c>
      <c r="C4848">
        <v>0</v>
      </c>
      <c r="D4848">
        <v>0</v>
      </c>
      <c r="E4848">
        <f>$A4848/SUM(B$1:B4848)</f>
        <v>7.0362844702467342</v>
      </c>
      <c r="F4848">
        <f>$A4848/SUM(C$1:C4848)</f>
        <v>6.8571428571428568</v>
      </c>
      <c r="G4848">
        <f>$A4848/SUM(D$1:D4848)</f>
        <v>6.91583452211127</v>
      </c>
    </row>
    <row r="4849" spans="1:7" x14ac:dyDescent="0.3">
      <c r="A4849">
        <v>4849</v>
      </c>
      <c r="B4849">
        <v>1</v>
      </c>
      <c r="C4849">
        <v>0</v>
      </c>
      <c r="D4849">
        <v>1</v>
      </c>
      <c r="E4849">
        <f>$A4849/SUM(B$1:B4849)</f>
        <v>7.0275362318840582</v>
      </c>
      <c r="F4849">
        <f>$A4849/SUM(C$1:C4849)</f>
        <v>6.8585572842998586</v>
      </c>
      <c r="G4849">
        <f>$A4849/SUM(D$1:D4849)</f>
        <v>6.9074074074074074</v>
      </c>
    </row>
    <row r="4850" spans="1:7" x14ac:dyDescent="0.3">
      <c r="A4850">
        <v>4850</v>
      </c>
      <c r="B4850">
        <v>0</v>
      </c>
      <c r="C4850">
        <v>0</v>
      </c>
      <c r="D4850">
        <v>0</v>
      </c>
      <c r="E4850">
        <f>$A4850/SUM(B$1:B4850)</f>
        <v>7.0289855072463769</v>
      </c>
      <c r="F4850">
        <f>$A4850/SUM(C$1:C4850)</f>
        <v>6.8599717114568604</v>
      </c>
      <c r="G4850">
        <f>$A4850/SUM(D$1:D4850)</f>
        <v>6.9088319088319086</v>
      </c>
    </row>
    <row r="4851" spans="1:7" x14ac:dyDescent="0.3">
      <c r="A4851">
        <v>4851</v>
      </c>
      <c r="B4851">
        <v>0</v>
      </c>
      <c r="C4851">
        <v>0</v>
      </c>
      <c r="D4851">
        <v>0</v>
      </c>
      <c r="E4851">
        <f>$A4851/SUM(B$1:B4851)</f>
        <v>7.0304347826086957</v>
      </c>
      <c r="F4851">
        <f>$A4851/SUM(C$1:C4851)</f>
        <v>6.8613861386138613</v>
      </c>
      <c r="G4851">
        <f>$A4851/SUM(D$1:D4851)</f>
        <v>6.9102564102564106</v>
      </c>
    </row>
    <row r="4852" spans="1:7" x14ac:dyDescent="0.3">
      <c r="A4852">
        <v>4852</v>
      </c>
      <c r="B4852">
        <v>0</v>
      </c>
      <c r="C4852">
        <v>0</v>
      </c>
      <c r="D4852">
        <v>0</v>
      </c>
      <c r="E4852">
        <f>$A4852/SUM(B$1:B4852)</f>
        <v>7.0318840579710145</v>
      </c>
      <c r="F4852">
        <f>$A4852/SUM(C$1:C4852)</f>
        <v>6.8628005657708631</v>
      </c>
      <c r="G4852">
        <f>$A4852/SUM(D$1:D4852)</f>
        <v>6.9116809116809117</v>
      </c>
    </row>
    <row r="4853" spans="1:7" x14ac:dyDescent="0.3">
      <c r="A4853">
        <v>4853</v>
      </c>
      <c r="B4853">
        <v>0</v>
      </c>
      <c r="C4853">
        <v>0</v>
      </c>
      <c r="D4853">
        <v>0</v>
      </c>
      <c r="E4853">
        <f>$A4853/SUM(B$1:B4853)</f>
        <v>7.0333333333333332</v>
      </c>
      <c r="F4853">
        <f>$A4853/SUM(C$1:C4853)</f>
        <v>6.864214992927864</v>
      </c>
      <c r="G4853">
        <f>$A4853/SUM(D$1:D4853)</f>
        <v>6.9131054131054128</v>
      </c>
    </row>
    <row r="4854" spans="1:7" x14ac:dyDescent="0.3">
      <c r="A4854">
        <v>4854</v>
      </c>
      <c r="B4854">
        <v>0</v>
      </c>
      <c r="C4854">
        <v>0</v>
      </c>
      <c r="D4854">
        <v>1</v>
      </c>
      <c r="E4854">
        <f>$A4854/SUM(B$1:B4854)</f>
        <v>7.034782608695652</v>
      </c>
      <c r="F4854">
        <f>$A4854/SUM(C$1:C4854)</f>
        <v>6.8656294200848658</v>
      </c>
      <c r="G4854">
        <f>$A4854/SUM(D$1:D4854)</f>
        <v>6.904694167852063</v>
      </c>
    </row>
    <row r="4855" spans="1:7" x14ac:dyDescent="0.3">
      <c r="A4855">
        <v>4855</v>
      </c>
      <c r="B4855">
        <v>0</v>
      </c>
      <c r="C4855">
        <v>0</v>
      </c>
      <c r="D4855">
        <v>0</v>
      </c>
      <c r="E4855">
        <f>$A4855/SUM(B$1:B4855)</f>
        <v>7.0362318840579707</v>
      </c>
      <c r="F4855">
        <f>$A4855/SUM(C$1:C4855)</f>
        <v>6.8670438472418667</v>
      </c>
      <c r="G4855">
        <f>$A4855/SUM(D$1:D4855)</f>
        <v>6.9061166429587484</v>
      </c>
    </row>
    <row r="4856" spans="1:7" x14ac:dyDescent="0.3">
      <c r="A4856">
        <v>4856</v>
      </c>
      <c r="B4856">
        <v>1</v>
      </c>
      <c r="C4856">
        <v>0</v>
      </c>
      <c r="D4856">
        <v>0</v>
      </c>
      <c r="E4856">
        <f>$A4856/SUM(B$1:B4856)</f>
        <v>7.0274963820549932</v>
      </c>
      <c r="F4856">
        <f>$A4856/SUM(C$1:C4856)</f>
        <v>6.8684582743988685</v>
      </c>
      <c r="G4856">
        <f>$A4856/SUM(D$1:D4856)</f>
        <v>6.9075391180654337</v>
      </c>
    </row>
    <row r="4857" spans="1:7" x14ac:dyDescent="0.3">
      <c r="A4857">
        <v>4857</v>
      </c>
      <c r="B4857">
        <v>0</v>
      </c>
      <c r="C4857">
        <v>1</v>
      </c>
      <c r="D4857">
        <v>0</v>
      </c>
      <c r="E4857">
        <f>$A4857/SUM(B$1:B4857)</f>
        <v>7.0289435600578871</v>
      </c>
      <c r="F4857">
        <f>$A4857/SUM(C$1:C4857)</f>
        <v>6.8601694915254239</v>
      </c>
      <c r="G4857">
        <f>$A4857/SUM(D$1:D4857)</f>
        <v>6.9089615931721191</v>
      </c>
    </row>
    <row r="4858" spans="1:7" x14ac:dyDescent="0.3">
      <c r="A4858">
        <v>4858</v>
      </c>
      <c r="B4858">
        <v>0</v>
      </c>
      <c r="C4858">
        <v>0</v>
      </c>
      <c r="D4858">
        <v>0</v>
      </c>
      <c r="E4858">
        <f>$A4858/SUM(B$1:B4858)</f>
        <v>7.0303907380607811</v>
      </c>
      <c r="F4858">
        <f>$A4858/SUM(C$1:C4858)</f>
        <v>6.861581920903955</v>
      </c>
      <c r="G4858">
        <f>$A4858/SUM(D$1:D4858)</f>
        <v>6.9103840682788054</v>
      </c>
    </row>
    <row r="4859" spans="1:7" x14ac:dyDescent="0.3">
      <c r="A4859">
        <v>4859</v>
      </c>
      <c r="B4859">
        <v>0</v>
      </c>
      <c r="C4859">
        <v>0</v>
      </c>
      <c r="D4859">
        <v>1</v>
      </c>
      <c r="E4859">
        <f>$A4859/SUM(B$1:B4859)</f>
        <v>7.0318379160636759</v>
      </c>
      <c r="F4859">
        <f>$A4859/SUM(C$1:C4859)</f>
        <v>6.8629943502824862</v>
      </c>
      <c r="G4859">
        <f>$A4859/SUM(D$1:D4859)</f>
        <v>6.9019886363636367</v>
      </c>
    </row>
    <row r="4860" spans="1:7" x14ac:dyDescent="0.3">
      <c r="A4860">
        <v>4860</v>
      </c>
      <c r="B4860">
        <v>0</v>
      </c>
      <c r="C4860">
        <v>1</v>
      </c>
      <c r="D4860">
        <v>0</v>
      </c>
      <c r="E4860">
        <f>$A4860/SUM(B$1:B4860)</f>
        <v>7.0332850940665699</v>
      </c>
      <c r="F4860">
        <f>$A4860/SUM(C$1:C4860)</f>
        <v>6.8547249647390691</v>
      </c>
      <c r="G4860">
        <f>$A4860/SUM(D$1:D4860)</f>
        <v>6.9034090909090908</v>
      </c>
    </row>
    <row r="4861" spans="1:7" x14ac:dyDescent="0.3">
      <c r="A4861">
        <v>4861</v>
      </c>
      <c r="B4861">
        <v>0</v>
      </c>
      <c r="C4861">
        <v>0</v>
      </c>
      <c r="D4861">
        <v>0</v>
      </c>
      <c r="E4861">
        <f>$A4861/SUM(B$1:B4861)</f>
        <v>7.0347322720694647</v>
      </c>
      <c r="F4861">
        <f>$A4861/SUM(C$1:C4861)</f>
        <v>6.8561354019746119</v>
      </c>
      <c r="G4861">
        <f>$A4861/SUM(D$1:D4861)</f>
        <v>6.9048295454545459</v>
      </c>
    </row>
    <row r="4862" spans="1:7" x14ac:dyDescent="0.3">
      <c r="A4862">
        <v>4862</v>
      </c>
      <c r="B4862">
        <v>0</v>
      </c>
      <c r="C4862">
        <v>0</v>
      </c>
      <c r="D4862">
        <v>0</v>
      </c>
      <c r="E4862">
        <f>$A4862/SUM(B$1:B4862)</f>
        <v>7.0361794500723587</v>
      </c>
      <c r="F4862">
        <f>$A4862/SUM(C$1:C4862)</f>
        <v>6.8575458392101556</v>
      </c>
      <c r="G4862">
        <f>$A4862/SUM(D$1:D4862)</f>
        <v>6.90625</v>
      </c>
    </row>
    <row r="4863" spans="1:7" x14ac:dyDescent="0.3">
      <c r="A4863">
        <v>4863</v>
      </c>
      <c r="B4863">
        <v>0</v>
      </c>
      <c r="C4863">
        <v>1</v>
      </c>
      <c r="D4863">
        <v>0</v>
      </c>
      <c r="E4863">
        <f>$A4863/SUM(B$1:B4863)</f>
        <v>7.0376266280752535</v>
      </c>
      <c r="F4863">
        <f>$A4863/SUM(C$1:C4863)</f>
        <v>6.8492957746478877</v>
      </c>
      <c r="G4863">
        <f>$A4863/SUM(D$1:D4863)</f>
        <v>6.9076704545454541</v>
      </c>
    </row>
    <row r="4864" spans="1:7" x14ac:dyDescent="0.3">
      <c r="A4864">
        <v>4864</v>
      </c>
      <c r="B4864">
        <v>0</v>
      </c>
      <c r="C4864">
        <v>0</v>
      </c>
      <c r="D4864">
        <v>1</v>
      </c>
      <c r="E4864">
        <f>$A4864/SUM(B$1:B4864)</f>
        <v>7.0390738060781475</v>
      </c>
      <c r="F4864">
        <f>$A4864/SUM(C$1:C4864)</f>
        <v>6.8507042253521124</v>
      </c>
      <c r="G4864">
        <f>$A4864/SUM(D$1:D4864)</f>
        <v>6.8992907801418442</v>
      </c>
    </row>
    <row r="4865" spans="1:7" x14ac:dyDescent="0.3">
      <c r="A4865">
        <v>4865</v>
      </c>
      <c r="B4865">
        <v>1</v>
      </c>
      <c r="C4865">
        <v>0</v>
      </c>
      <c r="D4865">
        <v>1</v>
      </c>
      <c r="E4865">
        <f>$A4865/SUM(B$1:B4865)</f>
        <v>7.0303468208092488</v>
      </c>
      <c r="F4865">
        <f>$A4865/SUM(C$1:C4865)</f>
        <v>6.852112676056338</v>
      </c>
      <c r="G4865">
        <f>$A4865/SUM(D$1:D4865)</f>
        <v>6.8909348441926346</v>
      </c>
    </row>
    <row r="4866" spans="1:7" x14ac:dyDescent="0.3">
      <c r="A4866">
        <v>4866</v>
      </c>
      <c r="B4866">
        <v>0</v>
      </c>
      <c r="C4866">
        <v>0</v>
      </c>
      <c r="D4866">
        <v>0</v>
      </c>
      <c r="E4866">
        <f>$A4866/SUM(B$1:B4866)</f>
        <v>7.0317919075144513</v>
      </c>
      <c r="F4866">
        <f>$A4866/SUM(C$1:C4866)</f>
        <v>6.8535211267605636</v>
      </c>
      <c r="G4866">
        <f>$A4866/SUM(D$1:D4866)</f>
        <v>6.8923512747875355</v>
      </c>
    </row>
    <row r="4867" spans="1:7" x14ac:dyDescent="0.3">
      <c r="A4867">
        <v>4867</v>
      </c>
      <c r="B4867">
        <v>0</v>
      </c>
      <c r="C4867">
        <v>0</v>
      </c>
      <c r="D4867">
        <v>0</v>
      </c>
      <c r="E4867">
        <f>$A4867/SUM(B$1:B4867)</f>
        <v>7.0332369942196529</v>
      </c>
      <c r="F4867">
        <f>$A4867/SUM(C$1:C4867)</f>
        <v>6.8549295774647891</v>
      </c>
      <c r="G4867">
        <f>$A4867/SUM(D$1:D4867)</f>
        <v>6.8937677053824364</v>
      </c>
    </row>
    <row r="4868" spans="1:7" x14ac:dyDescent="0.3">
      <c r="A4868">
        <v>4868</v>
      </c>
      <c r="B4868">
        <v>0</v>
      </c>
      <c r="C4868">
        <v>1</v>
      </c>
      <c r="D4868">
        <v>0</v>
      </c>
      <c r="E4868">
        <f>$A4868/SUM(B$1:B4868)</f>
        <v>7.0346820809248554</v>
      </c>
      <c r="F4868">
        <f>$A4868/SUM(C$1:C4868)</f>
        <v>6.8466947960618842</v>
      </c>
      <c r="G4868">
        <f>$A4868/SUM(D$1:D4868)</f>
        <v>6.8951841359773374</v>
      </c>
    </row>
    <row r="4869" spans="1:7" x14ac:dyDescent="0.3">
      <c r="A4869">
        <v>4869</v>
      </c>
      <c r="B4869">
        <v>0</v>
      </c>
      <c r="C4869">
        <v>0</v>
      </c>
      <c r="D4869">
        <v>0</v>
      </c>
      <c r="E4869">
        <f>$A4869/SUM(B$1:B4869)</f>
        <v>7.0361271676300579</v>
      </c>
      <c r="F4869">
        <f>$A4869/SUM(C$1:C4869)</f>
        <v>6.8481012658227849</v>
      </c>
      <c r="G4869">
        <f>$A4869/SUM(D$1:D4869)</f>
        <v>6.8966005665722383</v>
      </c>
    </row>
    <row r="4870" spans="1:7" x14ac:dyDescent="0.3">
      <c r="A4870">
        <v>4870</v>
      </c>
      <c r="B4870">
        <v>0</v>
      </c>
      <c r="C4870">
        <v>0</v>
      </c>
      <c r="D4870">
        <v>0</v>
      </c>
      <c r="E4870">
        <f>$A4870/SUM(B$1:B4870)</f>
        <v>7.0375722543352603</v>
      </c>
      <c r="F4870">
        <f>$A4870/SUM(C$1:C4870)</f>
        <v>6.8495077355836846</v>
      </c>
      <c r="G4870">
        <f>$A4870/SUM(D$1:D4870)</f>
        <v>6.8980169971671392</v>
      </c>
    </row>
    <row r="4871" spans="1:7" x14ac:dyDescent="0.3">
      <c r="A4871">
        <v>4871</v>
      </c>
      <c r="B4871">
        <v>0</v>
      </c>
      <c r="C4871">
        <v>0</v>
      </c>
      <c r="D4871">
        <v>0</v>
      </c>
      <c r="E4871">
        <f>$A4871/SUM(B$1:B4871)</f>
        <v>7.0390173410404628</v>
      </c>
      <c r="F4871">
        <f>$A4871/SUM(C$1:C4871)</f>
        <v>6.8509142053445853</v>
      </c>
      <c r="G4871">
        <f>$A4871/SUM(D$1:D4871)</f>
        <v>6.8994334277620393</v>
      </c>
    </row>
    <row r="4872" spans="1:7" x14ac:dyDescent="0.3">
      <c r="A4872">
        <v>4872</v>
      </c>
      <c r="B4872">
        <v>0</v>
      </c>
      <c r="C4872">
        <v>0</v>
      </c>
      <c r="D4872">
        <v>0</v>
      </c>
      <c r="E4872">
        <f>$A4872/SUM(B$1:B4872)</f>
        <v>7.0404624277456644</v>
      </c>
      <c r="F4872">
        <f>$A4872/SUM(C$1:C4872)</f>
        <v>6.852320675105485</v>
      </c>
      <c r="G4872">
        <f>$A4872/SUM(D$1:D4872)</f>
        <v>6.9008498583569402</v>
      </c>
    </row>
    <row r="4873" spans="1:7" x14ac:dyDescent="0.3">
      <c r="A4873">
        <v>4873</v>
      </c>
      <c r="B4873">
        <v>0</v>
      </c>
      <c r="C4873">
        <v>0</v>
      </c>
      <c r="D4873">
        <v>0</v>
      </c>
      <c r="E4873">
        <f>$A4873/SUM(B$1:B4873)</f>
        <v>7.0419075144508669</v>
      </c>
      <c r="F4873">
        <f>$A4873/SUM(C$1:C4873)</f>
        <v>6.8537271448663857</v>
      </c>
      <c r="G4873">
        <f>$A4873/SUM(D$1:D4873)</f>
        <v>6.9022662889518411</v>
      </c>
    </row>
    <row r="4874" spans="1:7" x14ac:dyDescent="0.3">
      <c r="A4874">
        <v>4874</v>
      </c>
      <c r="B4874">
        <v>1</v>
      </c>
      <c r="C4874">
        <v>0</v>
      </c>
      <c r="D4874">
        <v>1</v>
      </c>
      <c r="E4874">
        <f>$A4874/SUM(B$1:B4874)</f>
        <v>7.033189033189033</v>
      </c>
      <c r="F4874">
        <f>$A4874/SUM(C$1:C4874)</f>
        <v>6.8551336146272854</v>
      </c>
      <c r="G4874">
        <f>$A4874/SUM(D$1:D4874)</f>
        <v>6.8939179632248937</v>
      </c>
    </row>
    <row r="4875" spans="1:7" x14ac:dyDescent="0.3">
      <c r="A4875">
        <v>4875</v>
      </c>
      <c r="B4875">
        <v>0</v>
      </c>
      <c r="C4875">
        <v>0</v>
      </c>
      <c r="D4875">
        <v>0</v>
      </c>
      <c r="E4875">
        <f>$A4875/SUM(B$1:B4875)</f>
        <v>7.0346320346320343</v>
      </c>
      <c r="F4875">
        <f>$A4875/SUM(C$1:C4875)</f>
        <v>6.8565400843881861</v>
      </c>
      <c r="G4875">
        <f>$A4875/SUM(D$1:D4875)</f>
        <v>6.8953323903818955</v>
      </c>
    </row>
    <row r="4876" spans="1:7" x14ac:dyDescent="0.3">
      <c r="A4876">
        <v>4876</v>
      </c>
      <c r="B4876">
        <v>0</v>
      </c>
      <c r="C4876">
        <v>1</v>
      </c>
      <c r="D4876">
        <v>0</v>
      </c>
      <c r="E4876">
        <f>$A4876/SUM(B$1:B4876)</f>
        <v>7.0360750360750357</v>
      </c>
      <c r="F4876">
        <f>$A4876/SUM(C$1:C4876)</f>
        <v>6.8483146067415728</v>
      </c>
      <c r="G4876">
        <f>$A4876/SUM(D$1:D4876)</f>
        <v>6.8967468175388964</v>
      </c>
    </row>
    <row r="4877" spans="1:7" x14ac:dyDescent="0.3">
      <c r="A4877">
        <v>4877</v>
      </c>
      <c r="B4877">
        <v>0</v>
      </c>
      <c r="C4877">
        <v>0</v>
      </c>
      <c r="D4877">
        <v>0</v>
      </c>
      <c r="E4877">
        <f>$A4877/SUM(B$1:B4877)</f>
        <v>7.0375180375180379</v>
      </c>
      <c r="F4877">
        <f>$A4877/SUM(C$1:C4877)</f>
        <v>6.8497191011235952</v>
      </c>
      <c r="G4877">
        <f>$A4877/SUM(D$1:D4877)</f>
        <v>6.8981612446958982</v>
      </c>
    </row>
    <row r="4878" spans="1:7" x14ac:dyDescent="0.3">
      <c r="A4878">
        <v>4878</v>
      </c>
      <c r="B4878">
        <v>0</v>
      </c>
      <c r="C4878">
        <v>0</v>
      </c>
      <c r="D4878">
        <v>0</v>
      </c>
      <c r="E4878">
        <f>$A4878/SUM(B$1:B4878)</f>
        <v>7.0389610389610393</v>
      </c>
      <c r="F4878">
        <f>$A4878/SUM(C$1:C4878)</f>
        <v>6.8511235955056176</v>
      </c>
      <c r="G4878">
        <f>$A4878/SUM(D$1:D4878)</f>
        <v>6.8995756718529</v>
      </c>
    </row>
    <row r="4879" spans="1:7" x14ac:dyDescent="0.3">
      <c r="A4879">
        <v>4879</v>
      </c>
      <c r="B4879">
        <v>1</v>
      </c>
      <c r="C4879">
        <v>0</v>
      </c>
      <c r="D4879">
        <v>0</v>
      </c>
      <c r="E4879">
        <f>$A4879/SUM(B$1:B4879)</f>
        <v>7.0302593659942367</v>
      </c>
      <c r="F4879">
        <f>$A4879/SUM(C$1:C4879)</f>
        <v>6.8525280898876408</v>
      </c>
      <c r="G4879">
        <f>$A4879/SUM(D$1:D4879)</f>
        <v>6.9009900990099009</v>
      </c>
    </row>
    <row r="4880" spans="1:7" x14ac:dyDescent="0.3">
      <c r="A4880">
        <v>4880</v>
      </c>
      <c r="B4880">
        <v>0</v>
      </c>
      <c r="C4880">
        <v>0</v>
      </c>
      <c r="D4880">
        <v>0</v>
      </c>
      <c r="E4880">
        <f>$A4880/SUM(B$1:B4880)</f>
        <v>7.0317002881844379</v>
      </c>
      <c r="F4880">
        <f>$A4880/SUM(C$1:C4880)</f>
        <v>6.8539325842696632</v>
      </c>
      <c r="G4880">
        <f>$A4880/SUM(D$1:D4880)</f>
        <v>6.9024045261669027</v>
      </c>
    </row>
    <row r="4881" spans="1:7" x14ac:dyDescent="0.3">
      <c r="A4881">
        <v>4881</v>
      </c>
      <c r="B4881">
        <v>0</v>
      </c>
      <c r="C4881">
        <v>0</v>
      </c>
      <c r="D4881">
        <v>0</v>
      </c>
      <c r="E4881">
        <f>$A4881/SUM(B$1:B4881)</f>
        <v>7.03314121037464</v>
      </c>
      <c r="F4881">
        <f>$A4881/SUM(C$1:C4881)</f>
        <v>6.8553370786516856</v>
      </c>
      <c r="G4881">
        <f>$A4881/SUM(D$1:D4881)</f>
        <v>6.9038189533239036</v>
      </c>
    </row>
    <row r="4882" spans="1:7" x14ac:dyDescent="0.3">
      <c r="A4882">
        <v>4882</v>
      </c>
      <c r="B4882">
        <v>0</v>
      </c>
      <c r="C4882">
        <v>0</v>
      </c>
      <c r="D4882">
        <v>0</v>
      </c>
      <c r="E4882">
        <f>$A4882/SUM(B$1:B4882)</f>
        <v>7.0345821325648412</v>
      </c>
      <c r="F4882">
        <f>$A4882/SUM(C$1:C4882)</f>
        <v>6.856741573033708</v>
      </c>
      <c r="G4882">
        <f>$A4882/SUM(D$1:D4882)</f>
        <v>6.9052333804809054</v>
      </c>
    </row>
    <row r="4883" spans="1:7" x14ac:dyDescent="0.3">
      <c r="A4883">
        <v>4883</v>
      </c>
      <c r="B4883">
        <v>0</v>
      </c>
      <c r="C4883">
        <v>0</v>
      </c>
      <c r="D4883">
        <v>0</v>
      </c>
      <c r="E4883">
        <f>$A4883/SUM(B$1:B4883)</f>
        <v>7.0360230547550433</v>
      </c>
      <c r="F4883">
        <f>$A4883/SUM(C$1:C4883)</f>
        <v>6.8581460674157304</v>
      </c>
      <c r="G4883">
        <f>$A4883/SUM(D$1:D4883)</f>
        <v>6.9066478076379063</v>
      </c>
    </row>
    <row r="4884" spans="1:7" x14ac:dyDescent="0.3">
      <c r="A4884">
        <v>4884</v>
      </c>
      <c r="B4884">
        <v>1</v>
      </c>
      <c r="C4884">
        <v>0</v>
      </c>
      <c r="D4884">
        <v>0</v>
      </c>
      <c r="E4884">
        <f>$A4884/SUM(B$1:B4884)</f>
        <v>7.0273381294964032</v>
      </c>
      <c r="F4884">
        <f>$A4884/SUM(C$1:C4884)</f>
        <v>6.8595505617977528</v>
      </c>
      <c r="G4884">
        <f>$A4884/SUM(D$1:D4884)</f>
        <v>6.9080622347949081</v>
      </c>
    </row>
    <row r="4885" spans="1:7" x14ac:dyDescent="0.3">
      <c r="A4885">
        <v>4885</v>
      </c>
      <c r="B4885">
        <v>0</v>
      </c>
      <c r="C4885">
        <v>0</v>
      </c>
      <c r="D4885">
        <v>0</v>
      </c>
      <c r="E4885">
        <f>$A4885/SUM(B$1:B4885)</f>
        <v>7.028776978417266</v>
      </c>
      <c r="F4885">
        <f>$A4885/SUM(C$1:C4885)</f>
        <v>6.8609550561797752</v>
      </c>
      <c r="G4885">
        <f>$A4885/SUM(D$1:D4885)</f>
        <v>6.9094766619519099</v>
      </c>
    </row>
    <row r="4886" spans="1:7" x14ac:dyDescent="0.3">
      <c r="A4886">
        <v>4886</v>
      </c>
      <c r="B4886">
        <v>0</v>
      </c>
      <c r="C4886">
        <v>1</v>
      </c>
      <c r="D4886">
        <v>0</v>
      </c>
      <c r="E4886">
        <f>$A4886/SUM(B$1:B4886)</f>
        <v>7.0302158273381297</v>
      </c>
      <c r="F4886">
        <f>$A4886/SUM(C$1:C4886)</f>
        <v>6.85273492286115</v>
      </c>
      <c r="G4886">
        <f>$A4886/SUM(D$1:D4886)</f>
        <v>6.9108910891089108</v>
      </c>
    </row>
    <row r="4887" spans="1:7" x14ac:dyDescent="0.3">
      <c r="A4887">
        <v>4887</v>
      </c>
      <c r="B4887">
        <v>1</v>
      </c>
      <c r="C4887">
        <v>0</v>
      </c>
      <c r="D4887">
        <v>0</v>
      </c>
      <c r="E4887">
        <f>$A4887/SUM(B$1:B4887)</f>
        <v>7.0215517241379306</v>
      </c>
      <c r="F4887">
        <f>$A4887/SUM(C$1:C4887)</f>
        <v>6.8541374474053294</v>
      </c>
      <c r="G4887">
        <f>$A4887/SUM(D$1:D4887)</f>
        <v>6.9123055162659126</v>
      </c>
    </row>
    <row r="4888" spans="1:7" x14ac:dyDescent="0.3">
      <c r="A4888">
        <v>4888</v>
      </c>
      <c r="B4888">
        <v>0</v>
      </c>
      <c r="C4888">
        <v>0</v>
      </c>
      <c r="D4888">
        <v>0</v>
      </c>
      <c r="E4888">
        <f>$A4888/SUM(B$1:B4888)</f>
        <v>7.0229885057471266</v>
      </c>
      <c r="F4888">
        <f>$A4888/SUM(C$1:C4888)</f>
        <v>6.8555399719495087</v>
      </c>
      <c r="G4888">
        <f>$A4888/SUM(D$1:D4888)</f>
        <v>6.9137199434229135</v>
      </c>
    </row>
    <row r="4889" spans="1:7" x14ac:dyDescent="0.3">
      <c r="A4889">
        <v>4889</v>
      </c>
      <c r="B4889">
        <v>1</v>
      </c>
      <c r="C4889">
        <v>1</v>
      </c>
      <c r="D4889">
        <v>1</v>
      </c>
      <c r="E4889">
        <f>$A4889/SUM(B$1:B4889)</f>
        <v>7.0143472022955526</v>
      </c>
      <c r="F4889">
        <f>$A4889/SUM(C$1:C4889)</f>
        <v>6.8473389355742293</v>
      </c>
      <c r="G4889">
        <f>$A4889/SUM(D$1:D4889)</f>
        <v>6.9053672316384178</v>
      </c>
    </row>
    <row r="4890" spans="1:7" x14ac:dyDescent="0.3">
      <c r="A4890">
        <v>4890</v>
      </c>
      <c r="B4890">
        <v>0</v>
      </c>
      <c r="C4890">
        <v>0</v>
      </c>
      <c r="D4890">
        <v>0</v>
      </c>
      <c r="E4890">
        <f>$A4890/SUM(B$1:B4890)</f>
        <v>7.0157819225251075</v>
      </c>
      <c r="F4890">
        <f>$A4890/SUM(C$1:C4890)</f>
        <v>6.848739495798319</v>
      </c>
      <c r="G4890">
        <f>$A4890/SUM(D$1:D4890)</f>
        <v>6.906779661016949</v>
      </c>
    </row>
    <row r="4891" spans="1:7" x14ac:dyDescent="0.3">
      <c r="A4891">
        <v>4891</v>
      </c>
      <c r="B4891">
        <v>0</v>
      </c>
      <c r="C4891">
        <v>0</v>
      </c>
      <c r="D4891">
        <v>0</v>
      </c>
      <c r="E4891">
        <f>$A4891/SUM(B$1:B4891)</f>
        <v>7.0172166427546632</v>
      </c>
      <c r="F4891">
        <f>$A4891/SUM(C$1:C4891)</f>
        <v>6.8501400560224086</v>
      </c>
      <c r="G4891">
        <f>$A4891/SUM(D$1:D4891)</f>
        <v>6.9081920903954801</v>
      </c>
    </row>
    <row r="4892" spans="1:7" x14ac:dyDescent="0.3">
      <c r="A4892">
        <v>4892</v>
      </c>
      <c r="B4892">
        <v>0</v>
      </c>
      <c r="C4892">
        <v>0</v>
      </c>
      <c r="D4892">
        <v>0</v>
      </c>
      <c r="E4892">
        <f>$A4892/SUM(B$1:B4892)</f>
        <v>7.018651362984218</v>
      </c>
      <c r="F4892">
        <f>$A4892/SUM(C$1:C4892)</f>
        <v>6.8515406162464982</v>
      </c>
      <c r="G4892">
        <f>$A4892/SUM(D$1:D4892)</f>
        <v>6.9096045197740112</v>
      </c>
    </row>
    <row r="4893" spans="1:7" x14ac:dyDescent="0.3">
      <c r="A4893">
        <v>4893</v>
      </c>
      <c r="B4893">
        <v>0</v>
      </c>
      <c r="C4893">
        <v>0</v>
      </c>
      <c r="D4893">
        <v>0</v>
      </c>
      <c r="E4893">
        <f>$A4893/SUM(B$1:B4893)</f>
        <v>7.0200860832137737</v>
      </c>
      <c r="F4893">
        <f>$A4893/SUM(C$1:C4893)</f>
        <v>6.8529411764705879</v>
      </c>
      <c r="G4893">
        <f>$A4893/SUM(D$1:D4893)</f>
        <v>6.9110169491525424</v>
      </c>
    </row>
    <row r="4894" spans="1:7" x14ac:dyDescent="0.3">
      <c r="A4894">
        <v>4894</v>
      </c>
      <c r="B4894">
        <v>0</v>
      </c>
      <c r="C4894">
        <v>0</v>
      </c>
      <c r="D4894">
        <v>0</v>
      </c>
      <c r="E4894">
        <f>$A4894/SUM(B$1:B4894)</f>
        <v>7.0215208034433285</v>
      </c>
      <c r="F4894">
        <f>$A4894/SUM(C$1:C4894)</f>
        <v>6.8543417366946775</v>
      </c>
      <c r="G4894">
        <f>$A4894/SUM(D$1:D4894)</f>
        <v>6.9124293785310735</v>
      </c>
    </row>
    <row r="4895" spans="1:7" x14ac:dyDescent="0.3">
      <c r="A4895">
        <v>4895</v>
      </c>
      <c r="B4895">
        <v>1</v>
      </c>
      <c r="C4895">
        <v>0</v>
      </c>
      <c r="D4895">
        <v>0</v>
      </c>
      <c r="E4895">
        <f>$A4895/SUM(B$1:B4895)</f>
        <v>7.0128939828080226</v>
      </c>
      <c r="F4895">
        <f>$A4895/SUM(C$1:C4895)</f>
        <v>6.8557422969187671</v>
      </c>
      <c r="G4895">
        <f>$A4895/SUM(D$1:D4895)</f>
        <v>6.9138418079096047</v>
      </c>
    </row>
    <row r="4896" spans="1:7" x14ac:dyDescent="0.3">
      <c r="A4896">
        <v>4896</v>
      </c>
      <c r="B4896">
        <v>0</v>
      </c>
      <c r="C4896">
        <v>0</v>
      </c>
      <c r="D4896">
        <v>0</v>
      </c>
      <c r="E4896">
        <f>$A4896/SUM(B$1:B4896)</f>
        <v>7.0143266475644701</v>
      </c>
      <c r="F4896">
        <f>$A4896/SUM(C$1:C4896)</f>
        <v>6.8571428571428568</v>
      </c>
      <c r="G4896">
        <f>$A4896/SUM(D$1:D4896)</f>
        <v>6.9152542372881358</v>
      </c>
    </row>
    <row r="4897" spans="1:7" x14ac:dyDescent="0.3">
      <c r="A4897">
        <v>4897</v>
      </c>
      <c r="B4897">
        <v>0</v>
      </c>
      <c r="C4897">
        <v>0</v>
      </c>
      <c r="D4897">
        <v>0</v>
      </c>
      <c r="E4897">
        <f>$A4897/SUM(B$1:B4897)</f>
        <v>7.0157593123209168</v>
      </c>
      <c r="F4897">
        <f>$A4897/SUM(C$1:C4897)</f>
        <v>6.8585434173669464</v>
      </c>
      <c r="G4897">
        <f>$A4897/SUM(D$1:D4897)</f>
        <v>6.916666666666667</v>
      </c>
    </row>
    <row r="4898" spans="1:7" x14ac:dyDescent="0.3">
      <c r="A4898">
        <v>4898</v>
      </c>
      <c r="B4898">
        <v>0</v>
      </c>
      <c r="C4898">
        <v>0</v>
      </c>
      <c r="D4898">
        <v>1</v>
      </c>
      <c r="E4898">
        <f>$A4898/SUM(B$1:B4898)</f>
        <v>7.0171919770773643</v>
      </c>
      <c r="F4898">
        <f>$A4898/SUM(C$1:C4898)</f>
        <v>6.859943977591036</v>
      </c>
      <c r="G4898">
        <f>$A4898/SUM(D$1:D4898)</f>
        <v>6.9083215796897042</v>
      </c>
    </row>
    <row r="4899" spans="1:7" x14ac:dyDescent="0.3">
      <c r="A4899">
        <v>4899</v>
      </c>
      <c r="B4899">
        <v>0</v>
      </c>
      <c r="C4899">
        <v>0</v>
      </c>
      <c r="D4899">
        <v>0</v>
      </c>
      <c r="E4899">
        <f>$A4899/SUM(B$1:B4899)</f>
        <v>7.018624641833811</v>
      </c>
      <c r="F4899">
        <f>$A4899/SUM(C$1:C4899)</f>
        <v>6.8613445378151257</v>
      </c>
      <c r="G4899">
        <f>$A4899/SUM(D$1:D4899)</f>
        <v>6.909732016925247</v>
      </c>
    </row>
    <row r="4900" spans="1:7" x14ac:dyDescent="0.3">
      <c r="A4900">
        <v>4900</v>
      </c>
      <c r="B4900">
        <v>0</v>
      </c>
      <c r="C4900">
        <v>0</v>
      </c>
      <c r="D4900">
        <v>0</v>
      </c>
      <c r="E4900">
        <f>$A4900/SUM(B$1:B4900)</f>
        <v>7.0200573065902576</v>
      </c>
      <c r="F4900">
        <f>$A4900/SUM(C$1:C4900)</f>
        <v>6.8627450980392153</v>
      </c>
      <c r="G4900">
        <f>$A4900/SUM(D$1:D4900)</f>
        <v>6.9111424541607898</v>
      </c>
    </row>
    <row r="4901" spans="1:7" x14ac:dyDescent="0.3">
      <c r="A4901">
        <v>4901</v>
      </c>
      <c r="B4901">
        <v>0</v>
      </c>
      <c r="C4901">
        <v>0</v>
      </c>
      <c r="D4901">
        <v>0</v>
      </c>
      <c r="E4901">
        <f>$A4901/SUM(B$1:B4901)</f>
        <v>7.0214899713467052</v>
      </c>
      <c r="F4901">
        <f>$A4901/SUM(C$1:C4901)</f>
        <v>6.8641456582633049</v>
      </c>
      <c r="G4901">
        <f>$A4901/SUM(D$1:D4901)</f>
        <v>6.9125528913963326</v>
      </c>
    </row>
    <row r="4902" spans="1:7" x14ac:dyDescent="0.3">
      <c r="A4902">
        <v>4902</v>
      </c>
      <c r="B4902">
        <v>1</v>
      </c>
      <c r="C4902">
        <v>0</v>
      </c>
      <c r="D4902">
        <v>0</v>
      </c>
      <c r="E4902">
        <f>$A4902/SUM(B$1:B4902)</f>
        <v>7.0128755364806867</v>
      </c>
      <c r="F4902">
        <f>$A4902/SUM(C$1:C4902)</f>
        <v>6.8655462184873945</v>
      </c>
      <c r="G4902">
        <f>$A4902/SUM(D$1:D4902)</f>
        <v>6.9139633286318762</v>
      </c>
    </row>
    <row r="4903" spans="1:7" x14ac:dyDescent="0.3">
      <c r="A4903">
        <v>4903</v>
      </c>
      <c r="B4903">
        <v>0</v>
      </c>
      <c r="C4903">
        <v>1</v>
      </c>
      <c r="D4903">
        <v>1</v>
      </c>
      <c r="E4903">
        <f>$A4903/SUM(B$1:B4903)</f>
        <v>7.0143061516452079</v>
      </c>
      <c r="F4903">
        <f>$A4903/SUM(C$1:C4903)</f>
        <v>6.8573426573426577</v>
      </c>
      <c r="G4903">
        <f>$A4903/SUM(D$1:D4903)</f>
        <v>6.9056338028169018</v>
      </c>
    </row>
    <row r="4904" spans="1:7" x14ac:dyDescent="0.3">
      <c r="A4904">
        <v>4904</v>
      </c>
      <c r="B4904">
        <v>0</v>
      </c>
      <c r="C4904">
        <v>0</v>
      </c>
      <c r="D4904">
        <v>0</v>
      </c>
      <c r="E4904">
        <f>$A4904/SUM(B$1:B4904)</f>
        <v>7.0157367668097281</v>
      </c>
      <c r="F4904">
        <f>$A4904/SUM(C$1:C4904)</f>
        <v>6.8587412587412588</v>
      </c>
      <c r="G4904">
        <f>$A4904/SUM(D$1:D4904)</f>
        <v>6.9070422535211264</v>
      </c>
    </row>
    <row r="4905" spans="1:7" x14ac:dyDescent="0.3">
      <c r="A4905">
        <v>4905</v>
      </c>
      <c r="B4905">
        <v>0</v>
      </c>
      <c r="C4905">
        <v>0</v>
      </c>
      <c r="D4905">
        <v>0</v>
      </c>
      <c r="E4905">
        <f>$A4905/SUM(B$1:B4905)</f>
        <v>7.0171673819742493</v>
      </c>
      <c r="F4905">
        <f>$A4905/SUM(C$1:C4905)</f>
        <v>6.86013986013986</v>
      </c>
      <c r="G4905">
        <f>$A4905/SUM(D$1:D4905)</f>
        <v>6.908450704225352</v>
      </c>
    </row>
    <row r="4906" spans="1:7" x14ac:dyDescent="0.3">
      <c r="A4906">
        <v>4906</v>
      </c>
      <c r="B4906">
        <v>0</v>
      </c>
      <c r="C4906">
        <v>1</v>
      </c>
      <c r="D4906">
        <v>0</v>
      </c>
      <c r="E4906">
        <f>$A4906/SUM(B$1:B4906)</f>
        <v>7.0185979971387695</v>
      </c>
      <c r="F4906">
        <f>$A4906/SUM(C$1:C4906)</f>
        <v>6.8519553072625694</v>
      </c>
      <c r="G4906">
        <f>$A4906/SUM(D$1:D4906)</f>
        <v>6.9098591549295776</v>
      </c>
    </row>
    <row r="4907" spans="1:7" x14ac:dyDescent="0.3">
      <c r="A4907">
        <v>4907</v>
      </c>
      <c r="B4907">
        <v>0</v>
      </c>
      <c r="C4907">
        <v>0</v>
      </c>
      <c r="D4907">
        <v>0</v>
      </c>
      <c r="E4907">
        <f>$A4907/SUM(B$1:B4907)</f>
        <v>7.0200286123032907</v>
      </c>
      <c r="F4907">
        <f>$A4907/SUM(C$1:C4907)</f>
        <v>6.8533519553072626</v>
      </c>
      <c r="G4907">
        <f>$A4907/SUM(D$1:D4907)</f>
        <v>6.9112676056338032</v>
      </c>
    </row>
    <row r="4908" spans="1:7" x14ac:dyDescent="0.3">
      <c r="A4908">
        <v>4908</v>
      </c>
      <c r="B4908">
        <v>0</v>
      </c>
      <c r="C4908">
        <v>0</v>
      </c>
      <c r="D4908">
        <v>0</v>
      </c>
      <c r="E4908">
        <f>$A4908/SUM(B$1:B4908)</f>
        <v>7.0214592274678109</v>
      </c>
      <c r="F4908">
        <f>$A4908/SUM(C$1:C4908)</f>
        <v>6.8547486033519549</v>
      </c>
      <c r="G4908">
        <f>$A4908/SUM(D$1:D4908)</f>
        <v>6.9126760563380278</v>
      </c>
    </row>
    <row r="4909" spans="1:7" x14ac:dyDescent="0.3">
      <c r="A4909">
        <v>4909</v>
      </c>
      <c r="B4909">
        <v>0</v>
      </c>
      <c r="C4909">
        <v>0</v>
      </c>
      <c r="D4909">
        <v>0</v>
      </c>
      <c r="E4909">
        <f>$A4909/SUM(B$1:B4909)</f>
        <v>7.0228898426323321</v>
      </c>
      <c r="F4909">
        <f>$A4909/SUM(C$1:C4909)</f>
        <v>6.8561452513966481</v>
      </c>
      <c r="G4909">
        <f>$A4909/SUM(D$1:D4909)</f>
        <v>6.9140845070422534</v>
      </c>
    </row>
    <row r="4910" spans="1:7" x14ac:dyDescent="0.3">
      <c r="A4910">
        <v>4910</v>
      </c>
      <c r="B4910">
        <v>0</v>
      </c>
      <c r="C4910">
        <v>0</v>
      </c>
      <c r="D4910">
        <v>0</v>
      </c>
      <c r="E4910">
        <f>$A4910/SUM(B$1:B4910)</f>
        <v>7.0243204577968523</v>
      </c>
      <c r="F4910">
        <f>$A4910/SUM(C$1:C4910)</f>
        <v>6.8575418994413404</v>
      </c>
      <c r="G4910">
        <f>$A4910/SUM(D$1:D4910)</f>
        <v>6.915492957746479</v>
      </c>
    </row>
    <row r="4911" spans="1:7" x14ac:dyDescent="0.3">
      <c r="A4911">
        <v>4911</v>
      </c>
      <c r="B4911">
        <v>0</v>
      </c>
      <c r="C4911">
        <v>0</v>
      </c>
      <c r="D4911">
        <v>0</v>
      </c>
      <c r="E4911">
        <f>$A4911/SUM(B$1:B4911)</f>
        <v>7.0257510729613735</v>
      </c>
      <c r="F4911">
        <f>$A4911/SUM(C$1:C4911)</f>
        <v>6.8589385474860336</v>
      </c>
      <c r="G4911">
        <f>$A4911/SUM(D$1:D4911)</f>
        <v>6.9169014084507046</v>
      </c>
    </row>
    <row r="4912" spans="1:7" x14ac:dyDescent="0.3">
      <c r="A4912">
        <v>4912</v>
      </c>
      <c r="B4912">
        <v>0</v>
      </c>
      <c r="C4912">
        <v>0</v>
      </c>
      <c r="D4912">
        <v>0</v>
      </c>
      <c r="E4912">
        <f>$A4912/SUM(B$1:B4912)</f>
        <v>7.0271816881258937</v>
      </c>
      <c r="F4912">
        <f>$A4912/SUM(C$1:C4912)</f>
        <v>6.8603351955307259</v>
      </c>
      <c r="G4912">
        <f>$A4912/SUM(D$1:D4912)</f>
        <v>6.9183098591549292</v>
      </c>
    </row>
    <row r="4913" spans="1:7" x14ac:dyDescent="0.3">
      <c r="A4913">
        <v>4913</v>
      </c>
      <c r="B4913">
        <v>0</v>
      </c>
      <c r="C4913">
        <v>0</v>
      </c>
      <c r="D4913">
        <v>0</v>
      </c>
      <c r="E4913">
        <f>$A4913/SUM(B$1:B4913)</f>
        <v>7.0286123032904149</v>
      </c>
      <c r="F4913">
        <f>$A4913/SUM(C$1:C4913)</f>
        <v>6.8617318435754191</v>
      </c>
      <c r="G4913">
        <f>$A4913/SUM(D$1:D4913)</f>
        <v>6.9197183098591548</v>
      </c>
    </row>
    <row r="4914" spans="1:7" x14ac:dyDescent="0.3">
      <c r="A4914">
        <v>4914</v>
      </c>
      <c r="B4914">
        <v>1</v>
      </c>
      <c r="C4914">
        <v>0</v>
      </c>
      <c r="D4914">
        <v>0</v>
      </c>
      <c r="E4914">
        <f>$A4914/SUM(B$1:B4914)</f>
        <v>7.02</v>
      </c>
      <c r="F4914">
        <f>$A4914/SUM(C$1:C4914)</f>
        <v>6.8631284916201114</v>
      </c>
      <c r="G4914">
        <f>$A4914/SUM(D$1:D4914)</f>
        <v>6.9211267605633804</v>
      </c>
    </row>
    <row r="4915" spans="1:7" x14ac:dyDescent="0.3">
      <c r="A4915">
        <v>4915</v>
      </c>
      <c r="B4915">
        <v>0</v>
      </c>
      <c r="C4915">
        <v>0</v>
      </c>
      <c r="D4915">
        <v>0</v>
      </c>
      <c r="E4915">
        <f>$A4915/SUM(B$1:B4915)</f>
        <v>7.0214285714285714</v>
      </c>
      <c r="F4915">
        <f>$A4915/SUM(C$1:C4915)</f>
        <v>6.8645251396648046</v>
      </c>
      <c r="G4915">
        <f>$A4915/SUM(D$1:D4915)</f>
        <v>6.922535211267606</v>
      </c>
    </row>
    <row r="4916" spans="1:7" x14ac:dyDescent="0.3">
      <c r="A4916">
        <v>4916</v>
      </c>
      <c r="B4916">
        <v>0</v>
      </c>
      <c r="C4916">
        <v>1</v>
      </c>
      <c r="D4916">
        <v>1</v>
      </c>
      <c r="E4916">
        <f>$A4916/SUM(B$1:B4916)</f>
        <v>7.0228571428571431</v>
      </c>
      <c r="F4916">
        <f>$A4916/SUM(C$1:C4916)</f>
        <v>6.8563458856345889</v>
      </c>
      <c r="G4916">
        <f>$A4916/SUM(D$1:D4916)</f>
        <v>6.9142053445850911</v>
      </c>
    </row>
    <row r="4917" spans="1:7" x14ac:dyDescent="0.3">
      <c r="A4917">
        <v>4917</v>
      </c>
      <c r="B4917">
        <v>0</v>
      </c>
      <c r="C4917">
        <v>0</v>
      </c>
      <c r="D4917">
        <v>0</v>
      </c>
      <c r="E4917">
        <f>$A4917/SUM(B$1:B4917)</f>
        <v>7.024285714285714</v>
      </c>
      <c r="F4917">
        <f>$A4917/SUM(C$1:C4917)</f>
        <v>6.8577405857740583</v>
      </c>
      <c r="G4917">
        <f>$A4917/SUM(D$1:D4917)</f>
        <v>6.9156118143459917</v>
      </c>
    </row>
    <row r="4918" spans="1:7" x14ac:dyDescent="0.3">
      <c r="A4918">
        <v>4918</v>
      </c>
      <c r="B4918">
        <v>0</v>
      </c>
      <c r="C4918">
        <v>0</v>
      </c>
      <c r="D4918">
        <v>0</v>
      </c>
      <c r="E4918">
        <f>$A4918/SUM(B$1:B4918)</f>
        <v>7.0257142857142858</v>
      </c>
      <c r="F4918">
        <f>$A4918/SUM(C$1:C4918)</f>
        <v>6.8591352859135286</v>
      </c>
      <c r="G4918">
        <f>$A4918/SUM(D$1:D4918)</f>
        <v>6.9170182841068915</v>
      </c>
    </row>
    <row r="4919" spans="1:7" x14ac:dyDescent="0.3">
      <c r="A4919">
        <v>4919</v>
      </c>
      <c r="B4919">
        <v>0</v>
      </c>
      <c r="C4919">
        <v>0</v>
      </c>
      <c r="D4919">
        <v>0</v>
      </c>
      <c r="E4919">
        <f>$A4919/SUM(B$1:B4919)</f>
        <v>7.0271428571428576</v>
      </c>
      <c r="F4919">
        <f>$A4919/SUM(C$1:C4919)</f>
        <v>6.8605299860529989</v>
      </c>
      <c r="G4919">
        <f>$A4919/SUM(D$1:D4919)</f>
        <v>6.9184247538677921</v>
      </c>
    </row>
    <row r="4920" spans="1:7" x14ac:dyDescent="0.3">
      <c r="A4920">
        <v>4920</v>
      </c>
      <c r="B4920">
        <v>0</v>
      </c>
      <c r="C4920">
        <v>0</v>
      </c>
      <c r="D4920">
        <v>0</v>
      </c>
      <c r="E4920">
        <f>$A4920/SUM(B$1:B4920)</f>
        <v>7.0285714285714285</v>
      </c>
      <c r="F4920">
        <f>$A4920/SUM(C$1:C4920)</f>
        <v>6.8619246861924683</v>
      </c>
      <c r="G4920">
        <f>$A4920/SUM(D$1:D4920)</f>
        <v>6.9198312236286919</v>
      </c>
    </row>
    <row r="4921" spans="1:7" x14ac:dyDescent="0.3">
      <c r="A4921">
        <v>4921</v>
      </c>
      <c r="B4921">
        <v>0</v>
      </c>
      <c r="C4921">
        <v>1</v>
      </c>
      <c r="D4921">
        <v>1</v>
      </c>
      <c r="E4921">
        <f>$A4921/SUM(B$1:B4921)</f>
        <v>7.03</v>
      </c>
      <c r="F4921">
        <f>$A4921/SUM(C$1:C4921)</f>
        <v>6.8537604456824512</v>
      </c>
      <c r="G4921">
        <f>$A4921/SUM(D$1:D4921)</f>
        <v>6.911516853932584</v>
      </c>
    </row>
    <row r="4922" spans="1:7" x14ac:dyDescent="0.3">
      <c r="A4922">
        <v>4922</v>
      </c>
      <c r="B4922">
        <v>0</v>
      </c>
      <c r="C4922">
        <v>0</v>
      </c>
      <c r="D4922">
        <v>0</v>
      </c>
      <c r="E4922">
        <f>$A4922/SUM(B$1:B4922)</f>
        <v>7.0314285714285711</v>
      </c>
      <c r="F4922">
        <f>$A4922/SUM(C$1:C4922)</f>
        <v>6.8551532033426188</v>
      </c>
      <c r="G4922">
        <f>$A4922/SUM(D$1:D4922)</f>
        <v>6.9129213483146064</v>
      </c>
    </row>
    <row r="4923" spans="1:7" x14ac:dyDescent="0.3">
      <c r="A4923">
        <v>4923</v>
      </c>
      <c r="B4923">
        <v>0</v>
      </c>
      <c r="C4923">
        <v>0</v>
      </c>
      <c r="D4923">
        <v>1</v>
      </c>
      <c r="E4923">
        <f>$A4923/SUM(B$1:B4923)</f>
        <v>7.0328571428571429</v>
      </c>
      <c r="F4923">
        <f>$A4923/SUM(C$1:C4923)</f>
        <v>6.8565459610027855</v>
      </c>
      <c r="G4923">
        <f>$A4923/SUM(D$1:D4923)</f>
        <v>6.9046283309957923</v>
      </c>
    </row>
    <row r="4924" spans="1:7" x14ac:dyDescent="0.3">
      <c r="A4924">
        <v>4924</v>
      </c>
      <c r="B4924">
        <v>1</v>
      </c>
      <c r="C4924">
        <v>0</v>
      </c>
      <c r="D4924">
        <v>0</v>
      </c>
      <c r="E4924">
        <f>$A4924/SUM(B$1:B4924)</f>
        <v>7.024251069900143</v>
      </c>
      <c r="F4924">
        <f>$A4924/SUM(C$1:C4924)</f>
        <v>6.857938718662953</v>
      </c>
      <c r="G4924">
        <f>$A4924/SUM(D$1:D4924)</f>
        <v>6.9060308555399716</v>
      </c>
    </row>
    <row r="4925" spans="1:7" x14ac:dyDescent="0.3">
      <c r="A4925">
        <v>4925</v>
      </c>
      <c r="B4925">
        <v>0</v>
      </c>
      <c r="C4925">
        <v>1</v>
      </c>
      <c r="D4925">
        <v>0</v>
      </c>
      <c r="E4925">
        <f>$A4925/SUM(B$1:B4925)</f>
        <v>7.0256776034236808</v>
      </c>
      <c r="F4925">
        <f>$A4925/SUM(C$1:C4925)</f>
        <v>6.8497913769123784</v>
      </c>
      <c r="G4925">
        <f>$A4925/SUM(D$1:D4925)</f>
        <v>6.9074333800841519</v>
      </c>
    </row>
    <row r="4926" spans="1:7" x14ac:dyDescent="0.3">
      <c r="A4926">
        <v>4926</v>
      </c>
      <c r="B4926">
        <v>0</v>
      </c>
      <c r="C4926">
        <v>0</v>
      </c>
      <c r="D4926">
        <v>0</v>
      </c>
      <c r="E4926">
        <f>$A4926/SUM(B$1:B4926)</f>
        <v>7.0271041369472185</v>
      </c>
      <c r="F4926">
        <f>$A4926/SUM(C$1:C4926)</f>
        <v>6.8511821974965228</v>
      </c>
      <c r="G4926">
        <f>$A4926/SUM(D$1:D4926)</f>
        <v>6.9088359046283312</v>
      </c>
    </row>
    <row r="4927" spans="1:7" x14ac:dyDescent="0.3">
      <c r="A4927">
        <v>4927</v>
      </c>
      <c r="B4927">
        <v>1</v>
      </c>
      <c r="C4927">
        <v>1</v>
      </c>
      <c r="D4927">
        <v>0</v>
      </c>
      <c r="E4927">
        <f>$A4927/SUM(B$1:B4927)</f>
        <v>7.0185185185185182</v>
      </c>
      <c r="F4927">
        <f>$A4927/SUM(C$1:C4927)</f>
        <v>6.8430555555555559</v>
      </c>
      <c r="G4927">
        <f>$A4927/SUM(D$1:D4927)</f>
        <v>6.9102384291725105</v>
      </c>
    </row>
    <row r="4928" spans="1:7" x14ac:dyDescent="0.3">
      <c r="A4928">
        <v>4928</v>
      </c>
      <c r="B4928">
        <v>0</v>
      </c>
      <c r="C4928">
        <v>0</v>
      </c>
      <c r="D4928">
        <v>0</v>
      </c>
      <c r="E4928">
        <f>$A4928/SUM(B$1:B4928)</f>
        <v>7.0199430199430202</v>
      </c>
      <c r="F4928">
        <f>$A4928/SUM(C$1:C4928)</f>
        <v>6.8444444444444441</v>
      </c>
      <c r="G4928">
        <f>$A4928/SUM(D$1:D4928)</f>
        <v>6.9116409537166899</v>
      </c>
    </row>
    <row r="4929" spans="1:7" x14ac:dyDescent="0.3">
      <c r="A4929">
        <v>4929</v>
      </c>
      <c r="B4929">
        <v>0</v>
      </c>
      <c r="C4929">
        <v>0</v>
      </c>
      <c r="D4929">
        <v>0</v>
      </c>
      <c r="E4929">
        <f>$A4929/SUM(B$1:B4929)</f>
        <v>7.0213675213675213</v>
      </c>
      <c r="F4929">
        <f>$A4929/SUM(C$1:C4929)</f>
        <v>6.8458333333333332</v>
      </c>
      <c r="G4929">
        <f>$A4929/SUM(D$1:D4929)</f>
        <v>6.9130434782608692</v>
      </c>
    </row>
    <row r="4930" spans="1:7" x14ac:dyDescent="0.3">
      <c r="A4930">
        <v>4930</v>
      </c>
      <c r="B4930">
        <v>0</v>
      </c>
      <c r="C4930">
        <v>0</v>
      </c>
      <c r="D4930">
        <v>0</v>
      </c>
      <c r="E4930">
        <f>$A4930/SUM(B$1:B4930)</f>
        <v>7.0227920227920224</v>
      </c>
      <c r="F4930">
        <f>$A4930/SUM(C$1:C4930)</f>
        <v>6.8472222222222223</v>
      </c>
      <c r="G4930">
        <f>$A4930/SUM(D$1:D4930)</f>
        <v>6.9144460028050494</v>
      </c>
    </row>
    <row r="4931" spans="1:7" x14ac:dyDescent="0.3">
      <c r="A4931">
        <v>4931</v>
      </c>
      <c r="B4931">
        <v>0</v>
      </c>
      <c r="C4931">
        <v>0</v>
      </c>
      <c r="D4931">
        <v>0</v>
      </c>
      <c r="E4931">
        <f>$A4931/SUM(B$1:B4931)</f>
        <v>7.0242165242165244</v>
      </c>
      <c r="F4931">
        <f>$A4931/SUM(C$1:C4931)</f>
        <v>6.8486111111111114</v>
      </c>
      <c r="G4931">
        <f>$A4931/SUM(D$1:D4931)</f>
        <v>6.9158485273492287</v>
      </c>
    </row>
    <row r="4932" spans="1:7" x14ac:dyDescent="0.3">
      <c r="A4932">
        <v>4932</v>
      </c>
      <c r="B4932">
        <v>0</v>
      </c>
      <c r="C4932">
        <v>0</v>
      </c>
      <c r="D4932">
        <v>0</v>
      </c>
      <c r="E4932">
        <f>$A4932/SUM(B$1:B4932)</f>
        <v>7.0256410256410255</v>
      </c>
      <c r="F4932">
        <f>$A4932/SUM(C$1:C4932)</f>
        <v>6.85</v>
      </c>
      <c r="G4932">
        <f>$A4932/SUM(D$1:D4932)</f>
        <v>6.9172510518934081</v>
      </c>
    </row>
    <row r="4933" spans="1:7" x14ac:dyDescent="0.3">
      <c r="A4933">
        <v>4933</v>
      </c>
      <c r="B4933">
        <v>0</v>
      </c>
      <c r="C4933">
        <v>0</v>
      </c>
      <c r="D4933">
        <v>0</v>
      </c>
      <c r="E4933">
        <f>$A4933/SUM(B$1:B4933)</f>
        <v>7.0270655270655267</v>
      </c>
      <c r="F4933">
        <f>$A4933/SUM(C$1:C4933)</f>
        <v>6.8513888888888888</v>
      </c>
      <c r="G4933">
        <f>$A4933/SUM(D$1:D4933)</f>
        <v>6.9186535764375874</v>
      </c>
    </row>
    <row r="4934" spans="1:7" x14ac:dyDescent="0.3">
      <c r="A4934">
        <v>4934</v>
      </c>
      <c r="B4934">
        <v>0</v>
      </c>
      <c r="C4934">
        <v>0</v>
      </c>
      <c r="D4934">
        <v>0</v>
      </c>
      <c r="E4934">
        <f>$A4934/SUM(B$1:B4934)</f>
        <v>7.0284900284900287</v>
      </c>
      <c r="F4934">
        <f>$A4934/SUM(C$1:C4934)</f>
        <v>6.8527777777777779</v>
      </c>
      <c r="G4934">
        <f>$A4934/SUM(D$1:D4934)</f>
        <v>6.9200561009817676</v>
      </c>
    </row>
    <row r="4935" spans="1:7" x14ac:dyDescent="0.3">
      <c r="A4935">
        <v>4935</v>
      </c>
      <c r="B4935">
        <v>0</v>
      </c>
      <c r="C4935">
        <v>0</v>
      </c>
      <c r="D4935">
        <v>0</v>
      </c>
      <c r="E4935">
        <f>$A4935/SUM(B$1:B4935)</f>
        <v>7.0299145299145298</v>
      </c>
      <c r="F4935">
        <f>$A4935/SUM(C$1:C4935)</f>
        <v>6.854166666666667</v>
      </c>
      <c r="G4935">
        <f>$A4935/SUM(D$1:D4935)</f>
        <v>6.9214586255259469</v>
      </c>
    </row>
    <row r="4936" spans="1:7" x14ac:dyDescent="0.3">
      <c r="A4936">
        <v>4936</v>
      </c>
      <c r="B4936">
        <v>0</v>
      </c>
      <c r="C4936">
        <v>0</v>
      </c>
      <c r="D4936">
        <v>0</v>
      </c>
      <c r="E4936">
        <f>$A4936/SUM(B$1:B4936)</f>
        <v>7.0313390313390309</v>
      </c>
      <c r="F4936">
        <f>$A4936/SUM(C$1:C4936)</f>
        <v>6.8555555555555552</v>
      </c>
      <c r="G4936">
        <f>$A4936/SUM(D$1:D4936)</f>
        <v>6.9228611500701263</v>
      </c>
    </row>
    <row r="4937" spans="1:7" x14ac:dyDescent="0.3">
      <c r="A4937">
        <v>4937</v>
      </c>
      <c r="B4937">
        <v>1</v>
      </c>
      <c r="C4937">
        <v>0</v>
      </c>
      <c r="D4937">
        <v>0</v>
      </c>
      <c r="E4937">
        <f>$A4937/SUM(B$1:B4937)</f>
        <v>7.0227596017069702</v>
      </c>
      <c r="F4937">
        <f>$A4937/SUM(C$1:C4937)</f>
        <v>6.8569444444444443</v>
      </c>
      <c r="G4937">
        <f>$A4937/SUM(D$1:D4937)</f>
        <v>6.9242636746143056</v>
      </c>
    </row>
    <row r="4938" spans="1:7" x14ac:dyDescent="0.3">
      <c r="A4938">
        <v>4938</v>
      </c>
      <c r="B4938">
        <v>0</v>
      </c>
      <c r="C4938">
        <v>0</v>
      </c>
      <c r="D4938">
        <v>0</v>
      </c>
      <c r="E4938">
        <f>$A4938/SUM(B$1:B4938)</f>
        <v>7.0241820768136556</v>
      </c>
      <c r="F4938">
        <f>$A4938/SUM(C$1:C4938)</f>
        <v>6.8583333333333334</v>
      </c>
      <c r="G4938">
        <f>$A4938/SUM(D$1:D4938)</f>
        <v>6.9256661991584849</v>
      </c>
    </row>
    <row r="4939" spans="1:7" x14ac:dyDescent="0.3">
      <c r="A4939">
        <v>4939</v>
      </c>
      <c r="B4939">
        <v>0</v>
      </c>
      <c r="C4939">
        <v>0</v>
      </c>
      <c r="D4939">
        <v>1</v>
      </c>
      <c r="E4939">
        <f>$A4939/SUM(B$1:B4939)</f>
        <v>7.0256045519203418</v>
      </c>
      <c r="F4939">
        <f>$A4939/SUM(C$1:C4939)</f>
        <v>6.8597222222222225</v>
      </c>
      <c r="G4939">
        <f>$A4939/SUM(D$1:D4939)</f>
        <v>6.9173669467787118</v>
      </c>
    </row>
    <row r="4940" spans="1:7" x14ac:dyDescent="0.3">
      <c r="A4940">
        <v>4940</v>
      </c>
      <c r="B4940">
        <v>0</v>
      </c>
      <c r="C4940">
        <v>1</v>
      </c>
      <c r="D4940">
        <v>0</v>
      </c>
      <c r="E4940">
        <f>$A4940/SUM(B$1:B4940)</f>
        <v>7.0270270270270272</v>
      </c>
      <c r="F4940">
        <f>$A4940/SUM(C$1:C4940)</f>
        <v>6.8515950069348124</v>
      </c>
      <c r="G4940">
        <f>$A4940/SUM(D$1:D4940)</f>
        <v>6.9187675070028014</v>
      </c>
    </row>
    <row r="4941" spans="1:7" x14ac:dyDescent="0.3">
      <c r="A4941">
        <v>4941</v>
      </c>
      <c r="B4941">
        <v>0</v>
      </c>
      <c r="C4941">
        <v>0</v>
      </c>
      <c r="D4941">
        <v>0</v>
      </c>
      <c r="E4941">
        <f>$A4941/SUM(B$1:B4941)</f>
        <v>7.0284495021337126</v>
      </c>
      <c r="F4941">
        <f>$A4941/SUM(C$1:C4941)</f>
        <v>6.8529819694868239</v>
      </c>
      <c r="G4941">
        <f>$A4941/SUM(D$1:D4941)</f>
        <v>6.920168067226891</v>
      </c>
    </row>
    <row r="4942" spans="1:7" x14ac:dyDescent="0.3">
      <c r="A4942">
        <v>4942</v>
      </c>
      <c r="B4942">
        <v>0</v>
      </c>
      <c r="C4942">
        <v>0</v>
      </c>
      <c r="D4942">
        <v>0</v>
      </c>
      <c r="E4942">
        <f>$A4942/SUM(B$1:B4942)</f>
        <v>7.0298719772403979</v>
      </c>
      <c r="F4942">
        <f>$A4942/SUM(C$1:C4942)</f>
        <v>6.8543689320388346</v>
      </c>
      <c r="G4942">
        <f>$A4942/SUM(D$1:D4942)</f>
        <v>6.9215686274509807</v>
      </c>
    </row>
    <row r="4943" spans="1:7" x14ac:dyDescent="0.3">
      <c r="A4943">
        <v>4943</v>
      </c>
      <c r="B4943">
        <v>0</v>
      </c>
      <c r="C4943">
        <v>0</v>
      </c>
      <c r="D4943">
        <v>0</v>
      </c>
      <c r="E4943">
        <f>$A4943/SUM(B$1:B4943)</f>
        <v>7.0312944523470842</v>
      </c>
      <c r="F4943">
        <f>$A4943/SUM(C$1:C4943)</f>
        <v>6.8557558945908461</v>
      </c>
      <c r="G4943">
        <f>$A4943/SUM(D$1:D4943)</f>
        <v>6.9229691876750703</v>
      </c>
    </row>
    <row r="4944" spans="1:7" x14ac:dyDescent="0.3">
      <c r="A4944">
        <v>4944</v>
      </c>
      <c r="B4944">
        <v>0</v>
      </c>
      <c r="C4944">
        <v>0</v>
      </c>
      <c r="D4944">
        <v>0</v>
      </c>
      <c r="E4944">
        <f>$A4944/SUM(B$1:B4944)</f>
        <v>7.0327169274537695</v>
      </c>
      <c r="F4944">
        <f>$A4944/SUM(C$1:C4944)</f>
        <v>6.8571428571428568</v>
      </c>
      <c r="G4944">
        <f>$A4944/SUM(D$1:D4944)</f>
        <v>6.9243697478991599</v>
      </c>
    </row>
    <row r="4945" spans="1:7" x14ac:dyDescent="0.3">
      <c r="A4945">
        <v>4945</v>
      </c>
      <c r="B4945">
        <v>0</v>
      </c>
      <c r="C4945">
        <v>0</v>
      </c>
      <c r="D4945">
        <v>0</v>
      </c>
      <c r="E4945">
        <f>$A4945/SUM(B$1:B4945)</f>
        <v>7.0341394025604549</v>
      </c>
      <c r="F4945">
        <f>$A4945/SUM(C$1:C4945)</f>
        <v>6.8585298196948683</v>
      </c>
      <c r="G4945">
        <f>$A4945/SUM(D$1:D4945)</f>
        <v>6.9257703081232496</v>
      </c>
    </row>
    <row r="4946" spans="1:7" x14ac:dyDescent="0.3">
      <c r="A4946">
        <v>4946</v>
      </c>
      <c r="B4946">
        <v>0</v>
      </c>
      <c r="C4946">
        <v>0</v>
      </c>
      <c r="D4946">
        <v>0</v>
      </c>
      <c r="E4946">
        <f>$A4946/SUM(B$1:B4946)</f>
        <v>7.0355618776671411</v>
      </c>
      <c r="F4946">
        <f>$A4946/SUM(C$1:C4946)</f>
        <v>6.859916782246879</v>
      </c>
      <c r="G4946">
        <f>$A4946/SUM(D$1:D4946)</f>
        <v>6.9271708683473392</v>
      </c>
    </row>
    <row r="4947" spans="1:7" x14ac:dyDescent="0.3">
      <c r="A4947">
        <v>4947</v>
      </c>
      <c r="B4947">
        <v>0</v>
      </c>
      <c r="C4947">
        <v>0</v>
      </c>
      <c r="D4947">
        <v>0</v>
      </c>
      <c r="E4947">
        <f>$A4947/SUM(B$1:B4947)</f>
        <v>7.0369843527738265</v>
      </c>
      <c r="F4947">
        <f>$A4947/SUM(C$1:C4947)</f>
        <v>6.8613037447988905</v>
      </c>
      <c r="G4947">
        <f>$A4947/SUM(D$1:D4947)</f>
        <v>6.9285714285714288</v>
      </c>
    </row>
    <row r="4948" spans="1:7" x14ac:dyDescent="0.3">
      <c r="A4948">
        <v>4948</v>
      </c>
      <c r="B4948">
        <v>0</v>
      </c>
      <c r="C4948">
        <v>0</v>
      </c>
      <c r="D4948">
        <v>0</v>
      </c>
      <c r="E4948">
        <f>$A4948/SUM(B$1:B4948)</f>
        <v>7.0384068278805119</v>
      </c>
      <c r="F4948">
        <f>$A4948/SUM(C$1:C4948)</f>
        <v>6.8626907073509011</v>
      </c>
      <c r="G4948">
        <f>$A4948/SUM(D$1:D4948)</f>
        <v>6.9299719887955185</v>
      </c>
    </row>
    <row r="4949" spans="1:7" x14ac:dyDescent="0.3">
      <c r="A4949">
        <v>4949</v>
      </c>
      <c r="B4949">
        <v>0</v>
      </c>
      <c r="C4949">
        <v>0</v>
      </c>
      <c r="D4949">
        <v>0</v>
      </c>
      <c r="E4949">
        <f>$A4949/SUM(B$1:B4949)</f>
        <v>7.0398293029871981</v>
      </c>
      <c r="F4949">
        <f>$A4949/SUM(C$1:C4949)</f>
        <v>6.8640776699029127</v>
      </c>
      <c r="G4949">
        <f>$A4949/SUM(D$1:D4949)</f>
        <v>6.9313725490196081</v>
      </c>
    </row>
    <row r="4950" spans="1:7" x14ac:dyDescent="0.3">
      <c r="A4950">
        <v>4950</v>
      </c>
      <c r="B4950">
        <v>1</v>
      </c>
      <c r="C4950">
        <v>1</v>
      </c>
      <c r="D4950">
        <v>0</v>
      </c>
      <c r="E4950">
        <f>$A4950/SUM(B$1:B4950)</f>
        <v>7.03125</v>
      </c>
      <c r="F4950">
        <f>$A4950/SUM(C$1:C4950)</f>
        <v>6.8559556786703597</v>
      </c>
      <c r="G4950">
        <f>$A4950/SUM(D$1:D4950)</f>
        <v>6.9327731092436977</v>
      </c>
    </row>
    <row r="4951" spans="1:7" x14ac:dyDescent="0.3">
      <c r="A4951">
        <v>4951</v>
      </c>
      <c r="B4951">
        <v>0</v>
      </c>
      <c r="C4951">
        <v>0</v>
      </c>
      <c r="D4951">
        <v>0</v>
      </c>
      <c r="E4951">
        <f>$A4951/SUM(B$1:B4951)</f>
        <v>7.0326704545454541</v>
      </c>
      <c r="F4951">
        <f>$A4951/SUM(C$1:C4951)</f>
        <v>6.8573407202216066</v>
      </c>
      <c r="G4951">
        <f>$A4951/SUM(D$1:D4951)</f>
        <v>6.9341736694677873</v>
      </c>
    </row>
    <row r="4952" spans="1:7" x14ac:dyDescent="0.3">
      <c r="A4952">
        <v>4952</v>
      </c>
      <c r="B4952">
        <v>0</v>
      </c>
      <c r="C4952">
        <v>0</v>
      </c>
      <c r="D4952">
        <v>1</v>
      </c>
      <c r="E4952">
        <f>$A4952/SUM(B$1:B4952)</f>
        <v>7.0340909090909092</v>
      </c>
      <c r="F4952">
        <f>$A4952/SUM(C$1:C4952)</f>
        <v>6.8587257617728534</v>
      </c>
      <c r="G4952">
        <f>$A4952/SUM(D$1:D4952)</f>
        <v>6.9258741258741257</v>
      </c>
    </row>
    <row r="4953" spans="1:7" x14ac:dyDescent="0.3">
      <c r="A4953">
        <v>4953</v>
      </c>
      <c r="B4953">
        <v>1</v>
      </c>
      <c r="C4953">
        <v>0</v>
      </c>
      <c r="D4953">
        <v>0</v>
      </c>
      <c r="E4953">
        <f>$A4953/SUM(B$1:B4953)</f>
        <v>7.0255319148936168</v>
      </c>
      <c r="F4953">
        <f>$A4953/SUM(C$1:C4953)</f>
        <v>6.8601108033240994</v>
      </c>
      <c r="G4953">
        <f>$A4953/SUM(D$1:D4953)</f>
        <v>6.9272727272727277</v>
      </c>
    </row>
    <row r="4954" spans="1:7" x14ac:dyDescent="0.3">
      <c r="A4954">
        <v>4954</v>
      </c>
      <c r="B4954">
        <v>0</v>
      </c>
      <c r="C4954">
        <v>0</v>
      </c>
      <c r="D4954">
        <v>0</v>
      </c>
      <c r="E4954">
        <f>$A4954/SUM(B$1:B4954)</f>
        <v>7.0269503546099292</v>
      </c>
      <c r="F4954">
        <f>$A4954/SUM(C$1:C4954)</f>
        <v>6.8614958448753463</v>
      </c>
      <c r="G4954">
        <f>$A4954/SUM(D$1:D4954)</f>
        <v>6.9286713286713288</v>
      </c>
    </row>
    <row r="4955" spans="1:7" x14ac:dyDescent="0.3">
      <c r="A4955">
        <v>4955</v>
      </c>
      <c r="B4955">
        <v>0</v>
      </c>
      <c r="C4955">
        <v>0</v>
      </c>
      <c r="D4955">
        <v>0</v>
      </c>
      <c r="E4955">
        <f>$A4955/SUM(B$1:B4955)</f>
        <v>7.0283687943262407</v>
      </c>
      <c r="F4955">
        <f>$A4955/SUM(C$1:C4955)</f>
        <v>6.8628808864265931</v>
      </c>
      <c r="G4955">
        <f>$A4955/SUM(D$1:D4955)</f>
        <v>6.93006993006993</v>
      </c>
    </row>
    <row r="4956" spans="1:7" x14ac:dyDescent="0.3">
      <c r="A4956">
        <v>4956</v>
      </c>
      <c r="B4956">
        <v>0</v>
      </c>
      <c r="C4956">
        <v>0</v>
      </c>
      <c r="D4956">
        <v>0</v>
      </c>
      <c r="E4956">
        <f>$A4956/SUM(B$1:B4956)</f>
        <v>7.0297872340425531</v>
      </c>
      <c r="F4956">
        <f>$A4956/SUM(C$1:C4956)</f>
        <v>6.8642659279778391</v>
      </c>
      <c r="G4956">
        <f>$A4956/SUM(D$1:D4956)</f>
        <v>6.9314685314685311</v>
      </c>
    </row>
    <row r="4957" spans="1:7" x14ac:dyDescent="0.3">
      <c r="A4957">
        <v>4957</v>
      </c>
      <c r="B4957">
        <v>0</v>
      </c>
      <c r="C4957">
        <v>1</v>
      </c>
      <c r="D4957">
        <v>0</v>
      </c>
      <c r="E4957">
        <f>$A4957/SUM(B$1:B4957)</f>
        <v>7.0312056737588655</v>
      </c>
      <c r="F4957">
        <f>$A4957/SUM(C$1:C4957)</f>
        <v>6.8561549100968184</v>
      </c>
      <c r="G4957">
        <f>$A4957/SUM(D$1:D4957)</f>
        <v>6.9328671328671332</v>
      </c>
    </row>
    <row r="4958" spans="1:7" x14ac:dyDescent="0.3">
      <c r="A4958">
        <v>4958</v>
      </c>
      <c r="B4958">
        <v>0</v>
      </c>
      <c r="C4958">
        <v>0</v>
      </c>
      <c r="D4958">
        <v>0</v>
      </c>
      <c r="E4958">
        <f>$A4958/SUM(B$1:B4958)</f>
        <v>7.032624113475177</v>
      </c>
      <c r="F4958">
        <f>$A4958/SUM(C$1:C4958)</f>
        <v>6.8575380359612721</v>
      </c>
      <c r="G4958">
        <f>$A4958/SUM(D$1:D4958)</f>
        <v>6.9342657342657343</v>
      </c>
    </row>
    <row r="4959" spans="1:7" x14ac:dyDescent="0.3">
      <c r="A4959">
        <v>4959</v>
      </c>
      <c r="B4959">
        <v>1</v>
      </c>
      <c r="C4959">
        <v>0</v>
      </c>
      <c r="D4959">
        <v>0</v>
      </c>
      <c r="E4959">
        <f>$A4959/SUM(B$1:B4959)</f>
        <v>7.024079320113314</v>
      </c>
      <c r="F4959">
        <f>$A4959/SUM(C$1:C4959)</f>
        <v>6.8589211618257258</v>
      </c>
      <c r="G4959">
        <f>$A4959/SUM(D$1:D4959)</f>
        <v>6.9356643356643355</v>
      </c>
    </row>
    <row r="4960" spans="1:7" x14ac:dyDescent="0.3">
      <c r="A4960">
        <v>4960</v>
      </c>
      <c r="B4960">
        <v>0</v>
      </c>
      <c r="C4960">
        <v>0</v>
      </c>
      <c r="D4960">
        <v>1</v>
      </c>
      <c r="E4960">
        <f>$A4960/SUM(B$1:B4960)</f>
        <v>7.025495750708215</v>
      </c>
      <c r="F4960">
        <f>$A4960/SUM(C$1:C4960)</f>
        <v>6.8603042876901794</v>
      </c>
      <c r="G4960">
        <f>$A4960/SUM(D$1:D4960)</f>
        <v>6.9273743016759779</v>
      </c>
    </row>
    <row r="4961" spans="1:7" x14ac:dyDescent="0.3">
      <c r="A4961">
        <v>4961</v>
      </c>
      <c r="B4961">
        <v>0</v>
      </c>
      <c r="C4961">
        <v>0</v>
      </c>
      <c r="D4961">
        <v>0</v>
      </c>
      <c r="E4961">
        <f>$A4961/SUM(B$1:B4961)</f>
        <v>7.0269121813031159</v>
      </c>
      <c r="F4961">
        <f>$A4961/SUM(C$1:C4961)</f>
        <v>6.8616874135546331</v>
      </c>
      <c r="G4961">
        <f>$A4961/SUM(D$1:D4961)</f>
        <v>6.9287709497206702</v>
      </c>
    </row>
    <row r="4962" spans="1:7" x14ac:dyDescent="0.3">
      <c r="A4962">
        <v>4962</v>
      </c>
      <c r="B4962">
        <v>0</v>
      </c>
      <c r="C4962">
        <v>1</v>
      </c>
      <c r="D4962">
        <v>0</v>
      </c>
      <c r="E4962">
        <f>$A4962/SUM(B$1:B4962)</f>
        <v>7.0283286118980168</v>
      </c>
      <c r="F4962">
        <f>$A4962/SUM(C$1:C4962)</f>
        <v>6.8535911602209945</v>
      </c>
      <c r="G4962">
        <f>$A4962/SUM(D$1:D4962)</f>
        <v>6.9301675977653634</v>
      </c>
    </row>
    <row r="4963" spans="1:7" x14ac:dyDescent="0.3">
      <c r="A4963">
        <v>4963</v>
      </c>
      <c r="B4963">
        <v>0</v>
      </c>
      <c r="C4963">
        <v>0</v>
      </c>
      <c r="D4963">
        <v>0</v>
      </c>
      <c r="E4963">
        <f>$A4963/SUM(B$1:B4963)</f>
        <v>7.0297450424929178</v>
      </c>
      <c r="F4963">
        <f>$A4963/SUM(C$1:C4963)</f>
        <v>6.8549723756906076</v>
      </c>
      <c r="G4963">
        <f>$A4963/SUM(D$1:D4963)</f>
        <v>6.9315642458100557</v>
      </c>
    </row>
    <row r="4964" spans="1:7" x14ac:dyDescent="0.3">
      <c r="A4964">
        <v>4964</v>
      </c>
      <c r="B4964">
        <v>0</v>
      </c>
      <c r="C4964">
        <v>0</v>
      </c>
      <c r="D4964">
        <v>0</v>
      </c>
      <c r="E4964">
        <f>$A4964/SUM(B$1:B4964)</f>
        <v>7.0311614730878187</v>
      </c>
      <c r="F4964">
        <f>$A4964/SUM(C$1:C4964)</f>
        <v>6.8563535911602207</v>
      </c>
      <c r="G4964">
        <f>$A4964/SUM(D$1:D4964)</f>
        <v>6.9329608938547489</v>
      </c>
    </row>
    <row r="4965" spans="1:7" x14ac:dyDescent="0.3">
      <c r="A4965">
        <v>4965</v>
      </c>
      <c r="B4965">
        <v>0</v>
      </c>
      <c r="C4965">
        <v>0</v>
      </c>
      <c r="D4965">
        <v>1</v>
      </c>
      <c r="E4965">
        <f>$A4965/SUM(B$1:B4965)</f>
        <v>7.0325779036827196</v>
      </c>
      <c r="F4965">
        <f>$A4965/SUM(C$1:C4965)</f>
        <v>6.8577348066298338</v>
      </c>
      <c r="G4965">
        <f>$A4965/SUM(D$1:D4965)</f>
        <v>6.9246861924686192</v>
      </c>
    </row>
    <row r="4966" spans="1:7" x14ac:dyDescent="0.3">
      <c r="A4966">
        <v>4966</v>
      </c>
      <c r="B4966">
        <v>1</v>
      </c>
      <c r="C4966">
        <v>0</v>
      </c>
      <c r="D4966">
        <v>0</v>
      </c>
      <c r="E4966">
        <f>$A4966/SUM(B$1:B4966)</f>
        <v>7.0240452616690243</v>
      </c>
      <c r="F4966">
        <f>$A4966/SUM(C$1:C4966)</f>
        <v>6.8591160220994478</v>
      </c>
      <c r="G4966">
        <f>$A4966/SUM(D$1:D4966)</f>
        <v>6.9260808926080895</v>
      </c>
    </row>
    <row r="4967" spans="1:7" x14ac:dyDescent="0.3">
      <c r="A4967">
        <v>4967</v>
      </c>
      <c r="B4967">
        <v>0</v>
      </c>
      <c r="C4967">
        <v>0</v>
      </c>
      <c r="D4967">
        <v>0</v>
      </c>
      <c r="E4967">
        <f>$A4967/SUM(B$1:B4967)</f>
        <v>7.0254596888260252</v>
      </c>
      <c r="F4967">
        <f>$A4967/SUM(C$1:C4967)</f>
        <v>6.8604972375690609</v>
      </c>
      <c r="G4967">
        <f>$A4967/SUM(D$1:D4967)</f>
        <v>6.9274755927475589</v>
      </c>
    </row>
    <row r="4968" spans="1:7" x14ac:dyDescent="0.3">
      <c r="A4968">
        <v>4968</v>
      </c>
      <c r="B4968">
        <v>0</v>
      </c>
      <c r="C4968">
        <v>0</v>
      </c>
      <c r="D4968">
        <v>0</v>
      </c>
      <c r="E4968">
        <f>$A4968/SUM(B$1:B4968)</f>
        <v>7.026874115983027</v>
      </c>
      <c r="F4968">
        <f>$A4968/SUM(C$1:C4968)</f>
        <v>6.8618784530386741</v>
      </c>
      <c r="G4968">
        <f>$A4968/SUM(D$1:D4968)</f>
        <v>6.9288702928870292</v>
      </c>
    </row>
    <row r="4969" spans="1:7" x14ac:dyDescent="0.3">
      <c r="A4969">
        <v>4969</v>
      </c>
      <c r="B4969">
        <v>0</v>
      </c>
      <c r="C4969">
        <v>0</v>
      </c>
      <c r="D4969">
        <v>0</v>
      </c>
      <c r="E4969">
        <f>$A4969/SUM(B$1:B4969)</f>
        <v>7.0282885431400279</v>
      </c>
      <c r="F4969">
        <f>$A4969/SUM(C$1:C4969)</f>
        <v>6.8632596685082872</v>
      </c>
      <c r="G4969">
        <f>$A4969/SUM(D$1:D4969)</f>
        <v>6.9302649930264995</v>
      </c>
    </row>
    <row r="4970" spans="1:7" x14ac:dyDescent="0.3">
      <c r="A4970">
        <v>4970</v>
      </c>
      <c r="B4970">
        <v>0</v>
      </c>
      <c r="C4970">
        <v>0</v>
      </c>
      <c r="D4970">
        <v>0</v>
      </c>
      <c r="E4970">
        <f>$A4970/SUM(B$1:B4970)</f>
        <v>7.0297029702970297</v>
      </c>
      <c r="F4970">
        <f>$A4970/SUM(C$1:C4970)</f>
        <v>6.8646408839779003</v>
      </c>
      <c r="G4970">
        <f>$A4970/SUM(D$1:D4970)</f>
        <v>6.9316596931659697</v>
      </c>
    </row>
    <row r="4971" spans="1:7" x14ac:dyDescent="0.3">
      <c r="A4971">
        <v>4971</v>
      </c>
      <c r="B4971">
        <v>1</v>
      </c>
      <c r="C4971">
        <v>1</v>
      </c>
      <c r="D4971">
        <v>0</v>
      </c>
      <c r="E4971">
        <f>$A4971/SUM(B$1:B4971)</f>
        <v>7.0211864406779663</v>
      </c>
      <c r="F4971">
        <f>$A4971/SUM(C$1:C4971)</f>
        <v>6.8565517241379315</v>
      </c>
      <c r="G4971">
        <f>$A4971/SUM(D$1:D4971)</f>
        <v>6.9330543933054392</v>
      </c>
    </row>
    <row r="4972" spans="1:7" x14ac:dyDescent="0.3">
      <c r="A4972">
        <v>4972</v>
      </c>
      <c r="B4972">
        <v>0</v>
      </c>
      <c r="C4972">
        <v>0</v>
      </c>
      <c r="D4972">
        <v>0</v>
      </c>
      <c r="E4972">
        <f>$A4972/SUM(B$1:B4972)</f>
        <v>7.0225988700564974</v>
      </c>
      <c r="F4972">
        <f>$A4972/SUM(C$1:C4972)</f>
        <v>6.8579310344827586</v>
      </c>
      <c r="G4972">
        <f>$A4972/SUM(D$1:D4972)</f>
        <v>6.9344490934449095</v>
      </c>
    </row>
    <row r="4973" spans="1:7" x14ac:dyDescent="0.3">
      <c r="A4973">
        <v>4973</v>
      </c>
      <c r="B4973">
        <v>0</v>
      </c>
      <c r="C4973">
        <v>0</v>
      </c>
      <c r="D4973">
        <v>0</v>
      </c>
      <c r="E4973">
        <f>$A4973/SUM(B$1:B4973)</f>
        <v>7.0240112994350286</v>
      </c>
      <c r="F4973">
        <f>$A4973/SUM(C$1:C4973)</f>
        <v>6.8593103448275858</v>
      </c>
      <c r="G4973">
        <f>$A4973/SUM(D$1:D4973)</f>
        <v>6.9358437935843797</v>
      </c>
    </row>
    <row r="4974" spans="1:7" x14ac:dyDescent="0.3">
      <c r="A4974">
        <v>4974</v>
      </c>
      <c r="B4974">
        <v>0</v>
      </c>
      <c r="C4974">
        <v>0</v>
      </c>
      <c r="D4974">
        <v>0</v>
      </c>
      <c r="E4974">
        <f>$A4974/SUM(B$1:B4974)</f>
        <v>7.0254237288135597</v>
      </c>
      <c r="F4974">
        <f>$A4974/SUM(C$1:C4974)</f>
        <v>6.8606896551724139</v>
      </c>
      <c r="G4974">
        <f>$A4974/SUM(D$1:D4974)</f>
        <v>6.9372384937238492</v>
      </c>
    </row>
    <row r="4975" spans="1:7" x14ac:dyDescent="0.3">
      <c r="A4975">
        <v>4975</v>
      </c>
      <c r="B4975">
        <v>0</v>
      </c>
      <c r="C4975">
        <v>0</v>
      </c>
      <c r="D4975">
        <v>1</v>
      </c>
      <c r="E4975">
        <f>$A4975/SUM(B$1:B4975)</f>
        <v>7.02683615819209</v>
      </c>
      <c r="F4975">
        <f>$A4975/SUM(C$1:C4975)</f>
        <v>6.8620689655172411</v>
      </c>
      <c r="G4975">
        <f>$A4975/SUM(D$1:D4975)</f>
        <v>6.9289693593314761</v>
      </c>
    </row>
    <row r="4976" spans="1:7" x14ac:dyDescent="0.3">
      <c r="A4976">
        <v>4976</v>
      </c>
      <c r="B4976">
        <v>0</v>
      </c>
      <c r="C4976">
        <v>0</v>
      </c>
      <c r="D4976">
        <v>0</v>
      </c>
      <c r="E4976">
        <f>$A4976/SUM(B$1:B4976)</f>
        <v>7.0282485875706211</v>
      </c>
      <c r="F4976">
        <f>$A4976/SUM(C$1:C4976)</f>
        <v>6.8634482758620692</v>
      </c>
      <c r="G4976">
        <f>$A4976/SUM(D$1:D4976)</f>
        <v>6.9303621169916436</v>
      </c>
    </row>
    <row r="4977" spans="1:7" x14ac:dyDescent="0.3">
      <c r="A4977">
        <v>4977</v>
      </c>
      <c r="B4977">
        <v>0</v>
      </c>
      <c r="C4977">
        <v>0</v>
      </c>
      <c r="D4977">
        <v>0</v>
      </c>
      <c r="E4977">
        <f>$A4977/SUM(B$1:B4977)</f>
        <v>7.0296610169491522</v>
      </c>
      <c r="F4977">
        <f>$A4977/SUM(C$1:C4977)</f>
        <v>6.8648275862068964</v>
      </c>
      <c r="G4977">
        <f>$A4977/SUM(D$1:D4977)</f>
        <v>6.9317548746518103</v>
      </c>
    </row>
    <row r="4978" spans="1:7" x14ac:dyDescent="0.3">
      <c r="A4978">
        <v>4978</v>
      </c>
      <c r="B4978">
        <v>0</v>
      </c>
      <c r="C4978">
        <v>1</v>
      </c>
      <c r="D4978">
        <v>0</v>
      </c>
      <c r="E4978">
        <f>$A4978/SUM(B$1:B4978)</f>
        <v>7.0310734463276834</v>
      </c>
      <c r="F4978">
        <f>$A4978/SUM(C$1:C4978)</f>
        <v>6.8567493112947657</v>
      </c>
      <c r="G4978">
        <f>$A4978/SUM(D$1:D4978)</f>
        <v>6.9331476323119778</v>
      </c>
    </row>
    <row r="4979" spans="1:7" x14ac:dyDescent="0.3">
      <c r="A4979">
        <v>4979</v>
      </c>
      <c r="B4979">
        <v>0</v>
      </c>
      <c r="C4979">
        <v>0</v>
      </c>
      <c r="D4979">
        <v>1</v>
      </c>
      <c r="E4979">
        <f>$A4979/SUM(B$1:B4979)</f>
        <v>7.0324858757062145</v>
      </c>
      <c r="F4979">
        <f>$A4979/SUM(C$1:C4979)</f>
        <v>6.8581267217630852</v>
      </c>
      <c r="G4979">
        <f>$A4979/SUM(D$1:D4979)</f>
        <v>6.9248956884561892</v>
      </c>
    </row>
    <row r="4980" spans="1:7" x14ac:dyDescent="0.3">
      <c r="A4980">
        <v>4980</v>
      </c>
      <c r="B4980">
        <v>0</v>
      </c>
      <c r="C4980">
        <v>0</v>
      </c>
      <c r="D4980">
        <v>0</v>
      </c>
      <c r="E4980">
        <f>$A4980/SUM(B$1:B4980)</f>
        <v>7.0338983050847457</v>
      </c>
      <c r="F4980">
        <f>$A4980/SUM(C$1:C4980)</f>
        <v>6.8595041322314048</v>
      </c>
      <c r="G4980">
        <f>$A4980/SUM(D$1:D4980)</f>
        <v>6.9262865090403336</v>
      </c>
    </row>
    <row r="4981" spans="1:7" x14ac:dyDescent="0.3">
      <c r="A4981">
        <v>4981</v>
      </c>
      <c r="B4981">
        <v>1</v>
      </c>
      <c r="C4981">
        <v>0</v>
      </c>
      <c r="D4981">
        <v>0</v>
      </c>
      <c r="E4981">
        <f>$A4981/SUM(B$1:B4981)</f>
        <v>7.0253878702397747</v>
      </c>
      <c r="F4981">
        <f>$A4981/SUM(C$1:C4981)</f>
        <v>6.8608815426997243</v>
      </c>
      <c r="G4981">
        <f>$A4981/SUM(D$1:D4981)</f>
        <v>6.927677329624478</v>
      </c>
    </row>
    <row r="4982" spans="1:7" x14ac:dyDescent="0.3">
      <c r="A4982">
        <v>4982</v>
      </c>
      <c r="B4982">
        <v>0</v>
      </c>
      <c r="C4982">
        <v>0</v>
      </c>
      <c r="D4982">
        <v>0</v>
      </c>
      <c r="E4982">
        <f>$A4982/SUM(B$1:B4982)</f>
        <v>7.0267983074753175</v>
      </c>
      <c r="F4982">
        <f>$A4982/SUM(C$1:C4982)</f>
        <v>6.8622589531680438</v>
      </c>
      <c r="G4982">
        <f>$A4982/SUM(D$1:D4982)</f>
        <v>6.9290681502086233</v>
      </c>
    </row>
    <row r="4983" spans="1:7" x14ac:dyDescent="0.3">
      <c r="A4983">
        <v>4983</v>
      </c>
      <c r="B4983">
        <v>0</v>
      </c>
      <c r="C4983">
        <v>1</v>
      </c>
      <c r="D4983">
        <v>0</v>
      </c>
      <c r="E4983">
        <f>$A4983/SUM(B$1:B4983)</f>
        <v>7.0282087447108603</v>
      </c>
      <c r="F4983">
        <f>$A4983/SUM(C$1:C4983)</f>
        <v>6.8541953232462172</v>
      </c>
      <c r="G4983">
        <f>$A4983/SUM(D$1:D4983)</f>
        <v>6.9304589707927677</v>
      </c>
    </row>
    <row r="4984" spans="1:7" x14ac:dyDescent="0.3">
      <c r="A4984">
        <v>4984</v>
      </c>
      <c r="B4984">
        <v>1</v>
      </c>
      <c r="C4984">
        <v>0</v>
      </c>
      <c r="D4984">
        <v>1</v>
      </c>
      <c r="E4984">
        <f>$A4984/SUM(B$1:B4984)</f>
        <v>7.0197183098591553</v>
      </c>
      <c r="F4984">
        <f>$A4984/SUM(C$1:C4984)</f>
        <v>6.855570839064649</v>
      </c>
      <c r="G4984">
        <f>$A4984/SUM(D$1:D4984)</f>
        <v>6.9222222222222225</v>
      </c>
    </row>
    <row r="4985" spans="1:7" x14ac:dyDescent="0.3">
      <c r="A4985">
        <v>4985</v>
      </c>
      <c r="B4985">
        <v>0</v>
      </c>
      <c r="C4985">
        <v>0</v>
      </c>
      <c r="D4985">
        <v>0</v>
      </c>
      <c r="E4985">
        <f>$A4985/SUM(B$1:B4985)</f>
        <v>7.02112676056338</v>
      </c>
      <c r="F4985">
        <f>$A4985/SUM(C$1:C4985)</f>
        <v>6.8569463548830809</v>
      </c>
      <c r="G4985">
        <f>$A4985/SUM(D$1:D4985)</f>
        <v>6.9236111111111107</v>
      </c>
    </row>
    <row r="4986" spans="1:7" x14ac:dyDescent="0.3">
      <c r="A4986">
        <v>4986</v>
      </c>
      <c r="B4986">
        <v>0</v>
      </c>
      <c r="C4986">
        <v>0</v>
      </c>
      <c r="D4986">
        <v>0</v>
      </c>
      <c r="E4986">
        <f>$A4986/SUM(B$1:B4986)</f>
        <v>7.0225352112676056</v>
      </c>
      <c r="F4986">
        <f>$A4986/SUM(C$1:C4986)</f>
        <v>6.8583218707015128</v>
      </c>
      <c r="G4986">
        <f>$A4986/SUM(D$1:D4986)</f>
        <v>6.9249999999999998</v>
      </c>
    </row>
    <row r="4987" spans="1:7" x14ac:dyDescent="0.3">
      <c r="A4987">
        <v>4987</v>
      </c>
      <c r="B4987">
        <v>0</v>
      </c>
      <c r="C4987">
        <v>1</v>
      </c>
      <c r="D4987">
        <v>0</v>
      </c>
      <c r="E4987">
        <f>$A4987/SUM(B$1:B4987)</f>
        <v>7.0239436619718312</v>
      </c>
      <c r="F4987">
        <f>$A4987/SUM(C$1:C4987)</f>
        <v>6.8502747252747254</v>
      </c>
      <c r="G4987">
        <f>$A4987/SUM(D$1:D4987)</f>
        <v>6.9263888888888889</v>
      </c>
    </row>
    <row r="4988" spans="1:7" x14ac:dyDescent="0.3">
      <c r="A4988">
        <v>4988</v>
      </c>
      <c r="B4988">
        <v>0</v>
      </c>
      <c r="C4988">
        <v>0</v>
      </c>
      <c r="D4988">
        <v>0</v>
      </c>
      <c r="E4988">
        <f>$A4988/SUM(B$1:B4988)</f>
        <v>7.0253521126760567</v>
      </c>
      <c r="F4988">
        <f>$A4988/SUM(C$1:C4988)</f>
        <v>6.8516483516483513</v>
      </c>
      <c r="G4988">
        <f>$A4988/SUM(D$1:D4988)</f>
        <v>6.927777777777778</v>
      </c>
    </row>
    <row r="4989" spans="1:7" x14ac:dyDescent="0.3">
      <c r="A4989">
        <v>4989</v>
      </c>
      <c r="B4989">
        <v>0</v>
      </c>
      <c r="C4989">
        <v>0</v>
      </c>
      <c r="D4989">
        <v>0</v>
      </c>
      <c r="E4989">
        <f>$A4989/SUM(B$1:B4989)</f>
        <v>7.0267605633802814</v>
      </c>
      <c r="F4989">
        <f>$A4989/SUM(C$1:C4989)</f>
        <v>6.8530219780219781</v>
      </c>
      <c r="G4989">
        <f>$A4989/SUM(D$1:D4989)</f>
        <v>6.9291666666666663</v>
      </c>
    </row>
    <row r="4990" spans="1:7" x14ac:dyDescent="0.3">
      <c r="A4990">
        <v>4990</v>
      </c>
      <c r="B4990">
        <v>0</v>
      </c>
      <c r="C4990">
        <v>0</v>
      </c>
      <c r="D4990">
        <v>0</v>
      </c>
      <c r="E4990">
        <f>$A4990/SUM(B$1:B4990)</f>
        <v>7.028169014084507</v>
      </c>
      <c r="F4990">
        <f>$A4990/SUM(C$1:C4990)</f>
        <v>6.854395604395604</v>
      </c>
      <c r="G4990">
        <f>$A4990/SUM(D$1:D4990)</f>
        <v>6.9305555555555554</v>
      </c>
    </row>
    <row r="4991" spans="1:7" x14ac:dyDescent="0.3">
      <c r="A4991">
        <v>4991</v>
      </c>
      <c r="B4991">
        <v>1</v>
      </c>
      <c r="C4991">
        <v>0</v>
      </c>
      <c r="D4991">
        <v>1</v>
      </c>
      <c r="E4991">
        <f>$A4991/SUM(B$1:B4991)</f>
        <v>7.0196905766526019</v>
      </c>
      <c r="F4991">
        <f>$A4991/SUM(C$1:C4991)</f>
        <v>6.8557692307692308</v>
      </c>
      <c r="G4991">
        <f>$A4991/SUM(D$1:D4991)</f>
        <v>6.9223300970873787</v>
      </c>
    </row>
    <row r="4992" spans="1:7" x14ac:dyDescent="0.3">
      <c r="A4992">
        <v>4992</v>
      </c>
      <c r="B4992">
        <v>0</v>
      </c>
      <c r="C4992">
        <v>1</v>
      </c>
      <c r="D4992">
        <v>0</v>
      </c>
      <c r="E4992">
        <f>$A4992/SUM(B$1:B4992)</f>
        <v>7.0210970464135025</v>
      </c>
      <c r="F4992">
        <f>$A4992/SUM(C$1:C4992)</f>
        <v>6.8477366255144032</v>
      </c>
      <c r="G4992">
        <f>$A4992/SUM(D$1:D4992)</f>
        <v>6.9237170596393893</v>
      </c>
    </row>
    <row r="4993" spans="1:7" x14ac:dyDescent="0.3">
      <c r="A4993">
        <v>4993</v>
      </c>
      <c r="B4993">
        <v>0</v>
      </c>
      <c r="C4993">
        <v>0</v>
      </c>
      <c r="D4993">
        <v>0</v>
      </c>
      <c r="E4993">
        <f>$A4993/SUM(B$1:B4993)</f>
        <v>7.0225035161744023</v>
      </c>
      <c r="F4993">
        <f>$A4993/SUM(C$1:C4993)</f>
        <v>6.8491083676268865</v>
      </c>
      <c r="G4993">
        <f>$A4993/SUM(D$1:D4993)</f>
        <v>6.9251040221914009</v>
      </c>
    </row>
    <row r="4994" spans="1:7" x14ac:dyDescent="0.3">
      <c r="A4994">
        <v>4994</v>
      </c>
      <c r="B4994">
        <v>0</v>
      </c>
      <c r="C4994">
        <v>0</v>
      </c>
      <c r="D4994">
        <v>1</v>
      </c>
      <c r="E4994">
        <f>$A4994/SUM(B$1:B4994)</f>
        <v>7.023909985935302</v>
      </c>
      <c r="F4994">
        <f>$A4994/SUM(C$1:C4994)</f>
        <v>6.8504801097393688</v>
      </c>
      <c r="G4994">
        <f>$A4994/SUM(D$1:D4994)</f>
        <v>6.9168975069252081</v>
      </c>
    </row>
    <row r="4995" spans="1:7" x14ac:dyDescent="0.3">
      <c r="A4995">
        <v>4995</v>
      </c>
      <c r="B4995">
        <v>0</v>
      </c>
      <c r="C4995">
        <v>0</v>
      </c>
      <c r="D4995">
        <v>0</v>
      </c>
      <c r="E4995">
        <f>$A4995/SUM(B$1:B4995)</f>
        <v>7.0253164556962027</v>
      </c>
      <c r="F4995">
        <f>$A4995/SUM(C$1:C4995)</f>
        <v>6.8518518518518521</v>
      </c>
      <c r="G4995">
        <f>$A4995/SUM(D$1:D4995)</f>
        <v>6.9182825484764541</v>
      </c>
    </row>
    <row r="4996" spans="1:7" x14ac:dyDescent="0.3">
      <c r="A4996">
        <v>4996</v>
      </c>
      <c r="B4996">
        <v>0</v>
      </c>
      <c r="C4996">
        <v>0</v>
      </c>
      <c r="D4996">
        <v>0</v>
      </c>
      <c r="E4996">
        <f>$A4996/SUM(B$1:B4996)</f>
        <v>7.0267229254571024</v>
      </c>
      <c r="F4996">
        <f>$A4996/SUM(C$1:C4996)</f>
        <v>6.8532235939643344</v>
      </c>
      <c r="G4996">
        <f>$A4996/SUM(D$1:D4996)</f>
        <v>6.9196675900277009</v>
      </c>
    </row>
    <row r="4997" spans="1:7" x14ac:dyDescent="0.3">
      <c r="A4997">
        <v>4997</v>
      </c>
      <c r="B4997">
        <v>0</v>
      </c>
      <c r="C4997">
        <v>0</v>
      </c>
      <c r="D4997">
        <v>0</v>
      </c>
      <c r="E4997">
        <f>$A4997/SUM(B$1:B4997)</f>
        <v>7.0281293952180031</v>
      </c>
      <c r="F4997">
        <f>$A4997/SUM(C$1:C4997)</f>
        <v>6.8545953360768177</v>
      </c>
      <c r="G4997">
        <f>$A4997/SUM(D$1:D4997)</f>
        <v>6.9210526315789478</v>
      </c>
    </row>
    <row r="4998" spans="1:7" x14ac:dyDescent="0.3">
      <c r="A4998">
        <v>4998</v>
      </c>
      <c r="B4998">
        <v>0</v>
      </c>
      <c r="C4998">
        <v>0</v>
      </c>
      <c r="D4998">
        <v>0</v>
      </c>
      <c r="E4998">
        <f>$A4998/SUM(B$1:B4998)</f>
        <v>7.0295358649789028</v>
      </c>
      <c r="F4998">
        <f>$A4998/SUM(C$1:C4998)</f>
        <v>6.8559670781893001</v>
      </c>
      <c r="G4998">
        <f>$A4998/SUM(D$1:D4998)</f>
        <v>6.9224376731301938</v>
      </c>
    </row>
    <row r="4999" spans="1:7" x14ac:dyDescent="0.3">
      <c r="A4999">
        <v>4999</v>
      </c>
      <c r="B4999">
        <v>0</v>
      </c>
      <c r="C4999">
        <v>0</v>
      </c>
      <c r="D4999">
        <v>0</v>
      </c>
      <c r="E4999">
        <f>$A4999/SUM(B$1:B4999)</f>
        <v>7.0309423347398035</v>
      </c>
      <c r="F4999">
        <f>$A4999/SUM(C$1:C4999)</f>
        <v>6.8573388203017833</v>
      </c>
      <c r="G4999">
        <f>$A4999/SUM(D$1:D4999)</f>
        <v>6.9238227146814406</v>
      </c>
    </row>
    <row r="5000" spans="1:7" x14ac:dyDescent="0.3">
      <c r="A5000">
        <v>5000</v>
      </c>
      <c r="B5000">
        <v>0</v>
      </c>
      <c r="C5000">
        <v>0</v>
      </c>
      <c r="D5000">
        <v>1</v>
      </c>
      <c r="E5000">
        <f>$A5000/SUM(B$1:B5000)</f>
        <v>7.0323488045007032</v>
      </c>
      <c r="F5000">
        <f>$A5000/SUM(C$1:C5000)</f>
        <v>6.8587105624142657</v>
      </c>
      <c r="G5000">
        <f>$A5000/SUM(D$1:D5000)</f>
        <v>6.9156293222683267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F4573-FE61-4A9A-A7D0-8CF04E389AB3}">
  <sheetPr codeName="Tabelle7"/>
  <dimension ref="A1:G1000"/>
  <sheetViews>
    <sheetView workbookViewId="0"/>
  </sheetViews>
  <sheetFormatPr baseColWidth="10" defaultRowHeight="14.4" x14ac:dyDescent="0.3"/>
  <sheetData>
    <row r="1" spans="1:7" x14ac:dyDescent="0.3">
      <c r="A1">
        <v>1</v>
      </c>
      <c r="B1">
        <v>0</v>
      </c>
      <c r="C1">
        <v>0</v>
      </c>
      <c r="D1">
        <v>0</v>
      </c>
      <c r="E1" t="e">
        <f>$A1/SUM(B$1:B1)</f>
        <v>#DIV/0!</v>
      </c>
      <c r="F1" t="e">
        <f>$A1/SUM(C$1:C1)</f>
        <v>#DIV/0!</v>
      </c>
      <c r="G1" t="e">
        <f>$A1/SUM(D$1:D1)</f>
        <v>#DIV/0!</v>
      </c>
    </row>
    <row r="2" spans="1:7" x14ac:dyDescent="0.3">
      <c r="A2">
        <v>2</v>
      </c>
      <c r="B2">
        <v>0</v>
      </c>
      <c r="C2">
        <v>0</v>
      </c>
      <c r="D2">
        <v>0</v>
      </c>
      <c r="E2" t="e">
        <f>$A2/SUM(B$1:B2)</f>
        <v>#DIV/0!</v>
      </c>
      <c r="F2" t="e">
        <f>$A2/SUM(C$1:C2)</f>
        <v>#DIV/0!</v>
      </c>
      <c r="G2" t="e">
        <f>$A2/SUM(D$1:D2)</f>
        <v>#DIV/0!</v>
      </c>
    </row>
    <row r="3" spans="1:7" x14ac:dyDescent="0.3">
      <c r="A3">
        <v>3</v>
      </c>
      <c r="B3">
        <v>0</v>
      </c>
      <c r="C3">
        <v>0</v>
      </c>
      <c r="D3">
        <v>0</v>
      </c>
      <c r="E3" t="e">
        <f>$A3/SUM(B$1:B3)</f>
        <v>#DIV/0!</v>
      </c>
      <c r="F3" t="e">
        <f>$A3/SUM(C$1:C3)</f>
        <v>#DIV/0!</v>
      </c>
      <c r="G3" t="e">
        <f>$A3/SUM(D$1:D3)</f>
        <v>#DIV/0!</v>
      </c>
    </row>
    <row r="4" spans="1:7" x14ac:dyDescent="0.3">
      <c r="A4">
        <v>4</v>
      </c>
      <c r="B4">
        <v>0</v>
      </c>
      <c r="C4">
        <v>0</v>
      </c>
      <c r="D4">
        <v>0</v>
      </c>
      <c r="E4" t="e">
        <f>$A4/SUM(B$1:B4)</f>
        <v>#DIV/0!</v>
      </c>
      <c r="F4" t="e">
        <f>$A4/SUM(C$1:C4)</f>
        <v>#DIV/0!</v>
      </c>
      <c r="G4" t="e">
        <f>$A4/SUM(D$1:D4)</f>
        <v>#DIV/0!</v>
      </c>
    </row>
    <row r="5" spans="1:7" x14ac:dyDescent="0.3">
      <c r="A5">
        <v>5</v>
      </c>
      <c r="B5">
        <v>0</v>
      </c>
      <c r="C5">
        <v>0</v>
      </c>
      <c r="D5">
        <v>0</v>
      </c>
      <c r="E5" t="e">
        <f>$A5/SUM(B$1:B5)</f>
        <v>#DIV/0!</v>
      </c>
      <c r="F5" t="e">
        <f>$A5/SUM(C$1:C5)</f>
        <v>#DIV/0!</v>
      </c>
      <c r="G5" t="e">
        <f>$A5/SUM(D$1:D5)</f>
        <v>#DIV/0!</v>
      </c>
    </row>
    <row r="6" spans="1:7" x14ac:dyDescent="0.3">
      <c r="A6">
        <v>6</v>
      </c>
      <c r="B6">
        <v>0</v>
      </c>
      <c r="C6">
        <v>0</v>
      </c>
      <c r="D6">
        <v>0</v>
      </c>
      <c r="E6" t="e">
        <f>$A6/SUM(B$1:B6)</f>
        <v>#DIV/0!</v>
      </c>
      <c r="F6" t="e">
        <f>$A6/SUM(C$1:C6)</f>
        <v>#DIV/0!</v>
      </c>
      <c r="G6" t="e">
        <f>$A6/SUM(D$1:D6)</f>
        <v>#DIV/0!</v>
      </c>
    </row>
    <row r="7" spans="1:7" x14ac:dyDescent="0.3">
      <c r="A7">
        <v>7</v>
      </c>
      <c r="B7">
        <v>0</v>
      </c>
      <c r="C7">
        <v>0</v>
      </c>
      <c r="D7">
        <v>0</v>
      </c>
      <c r="E7" t="e">
        <f>$A7/SUM(B$1:B7)</f>
        <v>#DIV/0!</v>
      </c>
      <c r="F7" t="e">
        <f>$A7/SUM(C$1:C7)</f>
        <v>#DIV/0!</v>
      </c>
      <c r="G7" t="e">
        <f>$A7/SUM(D$1:D7)</f>
        <v>#DIV/0!</v>
      </c>
    </row>
    <row r="8" spans="1:7" x14ac:dyDescent="0.3">
      <c r="A8">
        <v>8</v>
      </c>
      <c r="B8">
        <v>0</v>
      </c>
      <c r="C8">
        <v>0</v>
      </c>
      <c r="D8">
        <v>1</v>
      </c>
      <c r="E8" t="e">
        <f>$A8/SUM(B$1:B8)</f>
        <v>#DIV/0!</v>
      </c>
      <c r="F8" t="e">
        <f>$A8/SUM(C$1:C8)</f>
        <v>#DIV/0!</v>
      </c>
      <c r="G8">
        <f>$A8/SUM(D$1:D8)</f>
        <v>8</v>
      </c>
    </row>
    <row r="9" spans="1:7" x14ac:dyDescent="0.3">
      <c r="A9">
        <v>9</v>
      </c>
      <c r="B9">
        <v>0</v>
      </c>
      <c r="C9">
        <v>0</v>
      </c>
      <c r="D9">
        <v>0</v>
      </c>
      <c r="E9" t="e">
        <f>$A9/SUM(B$1:B9)</f>
        <v>#DIV/0!</v>
      </c>
      <c r="F9" t="e">
        <f>$A9/SUM(C$1:C9)</f>
        <v>#DIV/0!</v>
      </c>
      <c r="G9">
        <f>$A9/SUM(D$1:D9)</f>
        <v>9</v>
      </c>
    </row>
    <row r="10" spans="1:7" x14ac:dyDescent="0.3">
      <c r="A10">
        <v>10</v>
      </c>
      <c r="B10">
        <v>0</v>
      </c>
      <c r="C10">
        <v>0</v>
      </c>
      <c r="D10">
        <v>0</v>
      </c>
      <c r="E10" t="e">
        <f>$A10/SUM(B$1:B10)</f>
        <v>#DIV/0!</v>
      </c>
      <c r="F10" t="e">
        <f>$A10/SUM(C$1:C10)</f>
        <v>#DIV/0!</v>
      </c>
      <c r="G10">
        <f>$A10/SUM(D$1:D10)</f>
        <v>10</v>
      </c>
    </row>
    <row r="11" spans="1:7" x14ac:dyDescent="0.3">
      <c r="A11">
        <v>11</v>
      </c>
      <c r="B11">
        <v>0</v>
      </c>
      <c r="C11">
        <v>0</v>
      </c>
      <c r="D11">
        <v>0</v>
      </c>
      <c r="E11" t="e">
        <f>$A11/SUM(B$1:B11)</f>
        <v>#DIV/0!</v>
      </c>
      <c r="F11" t="e">
        <f>$A11/SUM(C$1:C11)</f>
        <v>#DIV/0!</v>
      </c>
      <c r="G11">
        <f>$A11/SUM(D$1:D11)</f>
        <v>11</v>
      </c>
    </row>
    <row r="12" spans="1:7" x14ac:dyDescent="0.3">
      <c r="A12">
        <v>12</v>
      </c>
      <c r="B12">
        <v>0</v>
      </c>
      <c r="C12">
        <v>0</v>
      </c>
      <c r="D12">
        <v>0</v>
      </c>
      <c r="E12" t="e">
        <f>$A12/SUM(B$1:B12)</f>
        <v>#DIV/0!</v>
      </c>
      <c r="F12" t="e">
        <f>$A12/SUM(C$1:C12)</f>
        <v>#DIV/0!</v>
      </c>
      <c r="G12">
        <f>$A12/SUM(D$1:D12)</f>
        <v>12</v>
      </c>
    </row>
    <row r="13" spans="1:7" x14ac:dyDescent="0.3">
      <c r="A13">
        <v>13</v>
      </c>
      <c r="B13">
        <v>0</v>
      </c>
      <c r="C13">
        <v>0</v>
      </c>
      <c r="D13">
        <v>0</v>
      </c>
      <c r="E13" t="e">
        <f>$A13/SUM(B$1:B13)</f>
        <v>#DIV/0!</v>
      </c>
      <c r="F13" t="e">
        <f>$A13/SUM(C$1:C13)</f>
        <v>#DIV/0!</v>
      </c>
      <c r="G13">
        <f>$A13/SUM(D$1:D13)</f>
        <v>13</v>
      </c>
    </row>
    <row r="14" spans="1:7" x14ac:dyDescent="0.3">
      <c r="A14">
        <v>14</v>
      </c>
      <c r="B14">
        <v>0</v>
      </c>
      <c r="C14">
        <v>1</v>
      </c>
      <c r="D14">
        <v>0</v>
      </c>
      <c r="E14" t="e">
        <f>$A14/SUM(B$1:B14)</f>
        <v>#DIV/0!</v>
      </c>
      <c r="F14">
        <f>$A14/SUM(C$1:C14)</f>
        <v>14</v>
      </c>
      <c r="G14">
        <f>$A14/SUM(D$1:D14)</f>
        <v>14</v>
      </c>
    </row>
    <row r="15" spans="1:7" x14ac:dyDescent="0.3">
      <c r="A15">
        <v>15</v>
      </c>
      <c r="B15">
        <v>0</v>
      </c>
      <c r="C15">
        <v>0</v>
      </c>
      <c r="D15">
        <v>0</v>
      </c>
      <c r="E15" t="e">
        <f>$A15/SUM(B$1:B15)</f>
        <v>#DIV/0!</v>
      </c>
      <c r="F15">
        <f>$A15/SUM(C$1:C15)</f>
        <v>15</v>
      </c>
      <c r="G15">
        <f>$A15/SUM(D$1:D15)</f>
        <v>15</v>
      </c>
    </row>
    <row r="16" spans="1:7" x14ac:dyDescent="0.3">
      <c r="A16">
        <v>16</v>
      </c>
      <c r="B16">
        <v>0</v>
      </c>
      <c r="C16">
        <v>0</v>
      </c>
      <c r="D16">
        <v>0</v>
      </c>
      <c r="E16" t="e">
        <f>$A16/SUM(B$1:B16)</f>
        <v>#DIV/0!</v>
      </c>
      <c r="F16">
        <f>$A16/SUM(C$1:C16)</f>
        <v>16</v>
      </c>
      <c r="G16">
        <f>$A16/SUM(D$1:D16)</f>
        <v>16</v>
      </c>
    </row>
    <row r="17" spans="1:7" x14ac:dyDescent="0.3">
      <c r="A17">
        <v>17</v>
      </c>
      <c r="B17">
        <v>1</v>
      </c>
      <c r="C17">
        <v>0</v>
      </c>
      <c r="D17">
        <v>0</v>
      </c>
      <c r="E17">
        <f>$A17/SUM(B$1:B17)</f>
        <v>17</v>
      </c>
      <c r="F17">
        <f>$A17/SUM(C$1:C17)</f>
        <v>17</v>
      </c>
      <c r="G17">
        <f>$A17/SUM(D$1:D17)</f>
        <v>17</v>
      </c>
    </row>
    <row r="18" spans="1:7" x14ac:dyDescent="0.3">
      <c r="A18">
        <v>18</v>
      </c>
      <c r="B18">
        <v>0</v>
      </c>
      <c r="C18">
        <v>0</v>
      </c>
      <c r="D18">
        <v>1</v>
      </c>
      <c r="E18">
        <f>$A18/SUM(B$1:B18)</f>
        <v>18</v>
      </c>
      <c r="F18">
        <f>$A18/SUM(C$1:C18)</f>
        <v>18</v>
      </c>
      <c r="G18">
        <f>$A18/SUM(D$1:D18)</f>
        <v>9</v>
      </c>
    </row>
    <row r="19" spans="1:7" x14ac:dyDescent="0.3">
      <c r="A19">
        <v>19</v>
      </c>
      <c r="B19">
        <v>0</v>
      </c>
      <c r="C19">
        <v>0</v>
      </c>
      <c r="D19">
        <v>0</v>
      </c>
      <c r="E19">
        <f>$A19/SUM(B$1:B19)</f>
        <v>19</v>
      </c>
      <c r="F19">
        <f>$A19/SUM(C$1:C19)</f>
        <v>19</v>
      </c>
      <c r="G19">
        <f>$A19/SUM(D$1:D19)</f>
        <v>9.5</v>
      </c>
    </row>
    <row r="20" spans="1:7" x14ac:dyDescent="0.3">
      <c r="A20">
        <v>20</v>
      </c>
      <c r="B20">
        <v>0</v>
      </c>
      <c r="C20">
        <v>0</v>
      </c>
      <c r="D20">
        <v>0</v>
      </c>
      <c r="E20">
        <f>$A20/SUM(B$1:B20)</f>
        <v>20</v>
      </c>
      <c r="F20">
        <f>$A20/SUM(C$1:C20)</f>
        <v>20</v>
      </c>
      <c r="G20">
        <f>$A20/SUM(D$1:D20)</f>
        <v>10</v>
      </c>
    </row>
    <row r="21" spans="1:7" x14ac:dyDescent="0.3">
      <c r="A21">
        <v>21</v>
      </c>
      <c r="B21">
        <v>0</v>
      </c>
      <c r="C21">
        <v>0</v>
      </c>
      <c r="D21">
        <v>0</v>
      </c>
      <c r="E21">
        <f>$A21/SUM(B$1:B21)</f>
        <v>21</v>
      </c>
      <c r="F21">
        <f>$A21/SUM(C$1:C21)</f>
        <v>21</v>
      </c>
      <c r="G21">
        <f>$A21/SUM(D$1:D21)</f>
        <v>10.5</v>
      </c>
    </row>
    <row r="22" spans="1:7" x14ac:dyDescent="0.3">
      <c r="A22">
        <v>22</v>
      </c>
      <c r="B22">
        <v>0</v>
      </c>
      <c r="C22">
        <v>0</v>
      </c>
      <c r="D22">
        <v>0</v>
      </c>
      <c r="E22">
        <f>$A22/SUM(B$1:B22)</f>
        <v>22</v>
      </c>
      <c r="F22">
        <f>$A22/SUM(C$1:C22)</f>
        <v>22</v>
      </c>
      <c r="G22">
        <f>$A22/SUM(D$1:D22)</f>
        <v>11</v>
      </c>
    </row>
    <row r="23" spans="1:7" x14ac:dyDescent="0.3">
      <c r="A23">
        <v>23</v>
      </c>
      <c r="B23">
        <v>0</v>
      </c>
      <c r="C23">
        <v>0</v>
      </c>
      <c r="D23">
        <v>0</v>
      </c>
      <c r="E23">
        <f>$A23/SUM(B$1:B23)</f>
        <v>23</v>
      </c>
      <c r="F23">
        <f>$A23/SUM(C$1:C23)</f>
        <v>23</v>
      </c>
      <c r="G23">
        <f>$A23/SUM(D$1:D23)</f>
        <v>11.5</v>
      </c>
    </row>
    <row r="24" spans="1:7" x14ac:dyDescent="0.3">
      <c r="A24">
        <v>24</v>
      </c>
      <c r="B24">
        <v>0</v>
      </c>
      <c r="C24">
        <v>0</v>
      </c>
      <c r="D24">
        <v>0</v>
      </c>
      <c r="E24">
        <f>$A24/SUM(B$1:B24)</f>
        <v>24</v>
      </c>
      <c r="F24">
        <f>$A24/SUM(C$1:C24)</f>
        <v>24</v>
      </c>
      <c r="G24">
        <f>$A24/SUM(D$1:D24)</f>
        <v>12</v>
      </c>
    </row>
    <row r="25" spans="1:7" x14ac:dyDescent="0.3">
      <c r="A25">
        <v>25</v>
      </c>
      <c r="B25">
        <v>0</v>
      </c>
      <c r="C25">
        <v>0</v>
      </c>
      <c r="D25">
        <v>0</v>
      </c>
      <c r="E25">
        <f>$A25/SUM(B$1:B25)</f>
        <v>25</v>
      </c>
      <c r="F25">
        <f>$A25/SUM(C$1:C25)</f>
        <v>25</v>
      </c>
      <c r="G25">
        <f>$A25/SUM(D$1:D25)</f>
        <v>12.5</v>
      </c>
    </row>
    <row r="26" spans="1:7" x14ac:dyDescent="0.3">
      <c r="A26">
        <v>26</v>
      </c>
      <c r="B26">
        <v>1</v>
      </c>
      <c r="C26">
        <v>0</v>
      </c>
      <c r="D26">
        <v>0</v>
      </c>
      <c r="E26">
        <f>$A26/SUM(B$1:B26)</f>
        <v>13</v>
      </c>
      <c r="F26">
        <f>$A26/SUM(C$1:C26)</f>
        <v>26</v>
      </c>
      <c r="G26">
        <f>$A26/SUM(D$1:D26)</f>
        <v>13</v>
      </c>
    </row>
    <row r="27" spans="1:7" x14ac:dyDescent="0.3">
      <c r="A27">
        <v>27</v>
      </c>
      <c r="B27">
        <v>0</v>
      </c>
      <c r="C27">
        <v>0</v>
      </c>
      <c r="D27">
        <v>0</v>
      </c>
      <c r="E27">
        <f>$A27/SUM(B$1:B27)</f>
        <v>13.5</v>
      </c>
      <c r="F27">
        <f>$A27/SUM(C$1:C27)</f>
        <v>27</v>
      </c>
      <c r="G27">
        <f>$A27/SUM(D$1:D27)</f>
        <v>13.5</v>
      </c>
    </row>
    <row r="28" spans="1:7" x14ac:dyDescent="0.3">
      <c r="A28">
        <v>28</v>
      </c>
      <c r="B28">
        <v>0</v>
      </c>
      <c r="C28">
        <v>0</v>
      </c>
      <c r="D28">
        <v>1</v>
      </c>
      <c r="E28">
        <f>$A28/SUM(B$1:B28)</f>
        <v>14</v>
      </c>
      <c r="F28">
        <f>$A28/SUM(C$1:C28)</f>
        <v>28</v>
      </c>
      <c r="G28">
        <f>$A28/SUM(D$1:D28)</f>
        <v>9.3333333333333339</v>
      </c>
    </row>
    <row r="29" spans="1:7" x14ac:dyDescent="0.3">
      <c r="A29">
        <v>29</v>
      </c>
      <c r="B29">
        <v>0</v>
      </c>
      <c r="C29">
        <v>0</v>
      </c>
      <c r="D29">
        <v>0</v>
      </c>
      <c r="E29">
        <f>$A29/SUM(B$1:B29)</f>
        <v>14.5</v>
      </c>
      <c r="F29">
        <f>$A29/SUM(C$1:C29)</f>
        <v>29</v>
      </c>
      <c r="G29">
        <f>$A29/SUM(D$1:D29)</f>
        <v>9.6666666666666661</v>
      </c>
    </row>
    <row r="30" spans="1:7" x14ac:dyDescent="0.3">
      <c r="A30">
        <v>30</v>
      </c>
      <c r="B30">
        <v>0</v>
      </c>
      <c r="C30">
        <v>0</v>
      </c>
      <c r="D30">
        <v>0</v>
      </c>
      <c r="E30">
        <f>$A30/SUM(B$1:B30)</f>
        <v>15</v>
      </c>
      <c r="F30">
        <f>$A30/SUM(C$1:C30)</f>
        <v>30</v>
      </c>
      <c r="G30">
        <f>$A30/SUM(D$1:D30)</f>
        <v>10</v>
      </c>
    </row>
    <row r="31" spans="1:7" x14ac:dyDescent="0.3">
      <c r="A31">
        <v>31</v>
      </c>
      <c r="B31">
        <v>0</v>
      </c>
      <c r="C31">
        <v>1</v>
      </c>
      <c r="D31">
        <v>0</v>
      </c>
      <c r="E31">
        <f>$A31/SUM(B$1:B31)</f>
        <v>15.5</v>
      </c>
      <c r="F31">
        <f>$A31/SUM(C$1:C31)</f>
        <v>15.5</v>
      </c>
      <c r="G31">
        <f>$A31/SUM(D$1:D31)</f>
        <v>10.333333333333334</v>
      </c>
    </row>
    <row r="32" spans="1:7" x14ac:dyDescent="0.3">
      <c r="A32">
        <v>32</v>
      </c>
      <c r="B32">
        <v>0</v>
      </c>
      <c r="C32">
        <v>0</v>
      </c>
      <c r="D32">
        <v>0</v>
      </c>
      <c r="E32">
        <f>$A32/SUM(B$1:B32)</f>
        <v>16</v>
      </c>
      <c r="F32">
        <f>$A32/SUM(C$1:C32)</f>
        <v>16</v>
      </c>
      <c r="G32">
        <f>$A32/SUM(D$1:D32)</f>
        <v>10.666666666666666</v>
      </c>
    </row>
    <row r="33" spans="1:7" x14ac:dyDescent="0.3">
      <c r="A33">
        <v>33</v>
      </c>
      <c r="B33">
        <v>0</v>
      </c>
      <c r="C33">
        <v>0</v>
      </c>
      <c r="D33">
        <v>0</v>
      </c>
      <c r="E33">
        <f>$A33/SUM(B$1:B33)</f>
        <v>16.5</v>
      </c>
      <c r="F33">
        <f>$A33/SUM(C$1:C33)</f>
        <v>16.5</v>
      </c>
      <c r="G33">
        <f>$A33/SUM(D$1:D33)</f>
        <v>11</v>
      </c>
    </row>
    <row r="34" spans="1:7" x14ac:dyDescent="0.3">
      <c r="A34">
        <v>34</v>
      </c>
      <c r="B34">
        <v>1</v>
      </c>
      <c r="C34">
        <v>0</v>
      </c>
      <c r="D34">
        <v>0</v>
      </c>
      <c r="E34">
        <f>$A34/SUM(B$1:B34)</f>
        <v>11.333333333333334</v>
      </c>
      <c r="F34">
        <f>$A34/SUM(C$1:C34)</f>
        <v>17</v>
      </c>
      <c r="G34">
        <f>$A34/SUM(D$1:D34)</f>
        <v>11.333333333333334</v>
      </c>
    </row>
    <row r="35" spans="1:7" x14ac:dyDescent="0.3">
      <c r="A35">
        <v>35</v>
      </c>
      <c r="B35">
        <v>0</v>
      </c>
      <c r="C35">
        <v>0</v>
      </c>
      <c r="D35">
        <v>0</v>
      </c>
      <c r="E35">
        <f>$A35/SUM(B$1:B35)</f>
        <v>11.666666666666666</v>
      </c>
      <c r="F35">
        <f>$A35/SUM(C$1:C35)</f>
        <v>17.5</v>
      </c>
      <c r="G35">
        <f>$A35/SUM(D$1:D35)</f>
        <v>11.666666666666666</v>
      </c>
    </row>
    <row r="36" spans="1:7" x14ac:dyDescent="0.3">
      <c r="A36">
        <v>36</v>
      </c>
      <c r="B36">
        <v>0</v>
      </c>
      <c r="C36">
        <v>0</v>
      </c>
      <c r="D36">
        <v>0</v>
      </c>
      <c r="E36">
        <f>$A36/SUM(B$1:B36)</f>
        <v>12</v>
      </c>
      <c r="F36">
        <f>$A36/SUM(C$1:C36)</f>
        <v>18</v>
      </c>
      <c r="G36">
        <f>$A36/SUM(D$1:D36)</f>
        <v>12</v>
      </c>
    </row>
    <row r="37" spans="1:7" x14ac:dyDescent="0.3">
      <c r="A37">
        <v>37</v>
      </c>
      <c r="B37">
        <v>0</v>
      </c>
      <c r="C37">
        <v>0</v>
      </c>
      <c r="D37">
        <v>1</v>
      </c>
      <c r="E37">
        <f>$A37/SUM(B$1:B37)</f>
        <v>12.333333333333334</v>
      </c>
      <c r="F37">
        <f>$A37/SUM(C$1:C37)</f>
        <v>18.5</v>
      </c>
      <c r="G37">
        <f>$A37/SUM(D$1:D37)</f>
        <v>9.25</v>
      </c>
    </row>
    <row r="38" spans="1:7" x14ac:dyDescent="0.3">
      <c r="A38">
        <v>38</v>
      </c>
      <c r="B38">
        <v>0</v>
      </c>
      <c r="C38">
        <v>0</v>
      </c>
      <c r="D38">
        <v>0</v>
      </c>
      <c r="E38">
        <f>$A38/SUM(B$1:B38)</f>
        <v>12.666666666666666</v>
      </c>
      <c r="F38">
        <f>$A38/SUM(C$1:C38)</f>
        <v>19</v>
      </c>
      <c r="G38">
        <f>$A38/SUM(D$1:D38)</f>
        <v>9.5</v>
      </c>
    </row>
    <row r="39" spans="1:7" x14ac:dyDescent="0.3">
      <c r="A39">
        <v>39</v>
      </c>
      <c r="B39">
        <v>0</v>
      </c>
      <c r="C39">
        <v>0</v>
      </c>
      <c r="D39">
        <v>0</v>
      </c>
      <c r="E39">
        <f>$A39/SUM(B$1:B39)</f>
        <v>13</v>
      </c>
      <c r="F39">
        <f>$A39/SUM(C$1:C39)</f>
        <v>19.5</v>
      </c>
      <c r="G39">
        <f>$A39/SUM(D$1:D39)</f>
        <v>9.75</v>
      </c>
    </row>
    <row r="40" spans="1:7" x14ac:dyDescent="0.3">
      <c r="A40">
        <v>40</v>
      </c>
      <c r="B40">
        <v>0</v>
      </c>
      <c r="C40">
        <v>0</v>
      </c>
      <c r="D40">
        <v>0</v>
      </c>
      <c r="E40">
        <f>$A40/SUM(B$1:B40)</f>
        <v>13.333333333333334</v>
      </c>
      <c r="F40">
        <f>$A40/SUM(C$1:C40)</f>
        <v>20</v>
      </c>
      <c r="G40">
        <f>$A40/SUM(D$1:D40)</f>
        <v>10</v>
      </c>
    </row>
    <row r="41" spans="1:7" x14ac:dyDescent="0.3">
      <c r="A41">
        <v>41</v>
      </c>
      <c r="B41">
        <v>0</v>
      </c>
      <c r="C41">
        <v>0</v>
      </c>
      <c r="D41">
        <v>0</v>
      </c>
      <c r="E41">
        <f>$A41/SUM(B$1:B41)</f>
        <v>13.666666666666666</v>
      </c>
      <c r="F41">
        <f>$A41/SUM(C$1:C41)</f>
        <v>20.5</v>
      </c>
      <c r="G41">
        <f>$A41/SUM(D$1:D41)</f>
        <v>10.25</v>
      </c>
    </row>
    <row r="42" spans="1:7" x14ac:dyDescent="0.3">
      <c r="A42">
        <v>42</v>
      </c>
      <c r="B42">
        <v>0</v>
      </c>
      <c r="C42">
        <v>0</v>
      </c>
      <c r="D42">
        <v>1</v>
      </c>
      <c r="E42">
        <f>$A42/SUM(B$1:B42)</f>
        <v>14</v>
      </c>
      <c r="F42">
        <f>$A42/SUM(C$1:C42)</f>
        <v>21</v>
      </c>
      <c r="G42">
        <f>$A42/SUM(D$1:D42)</f>
        <v>8.4</v>
      </c>
    </row>
    <row r="43" spans="1:7" x14ac:dyDescent="0.3">
      <c r="A43">
        <v>43</v>
      </c>
      <c r="B43">
        <v>0</v>
      </c>
      <c r="C43">
        <v>0</v>
      </c>
      <c r="D43">
        <v>0</v>
      </c>
      <c r="E43">
        <f>$A43/SUM(B$1:B43)</f>
        <v>14.333333333333334</v>
      </c>
      <c r="F43">
        <f>$A43/SUM(C$1:C43)</f>
        <v>21.5</v>
      </c>
      <c r="G43">
        <f>$A43/SUM(D$1:D43)</f>
        <v>8.6</v>
      </c>
    </row>
    <row r="44" spans="1:7" x14ac:dyDescent="0.3">
      <c r="A44">
        <v>44</v>
      </c>
      <c r="B44">
        <v>0</v>
      </c>
      <c r="C44">
        <v>0</v>
      </c>
      <c r="D44">
        <v>0</v>
      </c>
      <c r="E44">
        <f>$A44/SUM(B$1:B44)</f>
        <v>14.666666666666666</v>
      </c>
      <c r="F44">
        <f>$A44/SUM(C$1:C44)</f>
        <v>22</v>
      </c>
      <c r="G44">
        <f>$A44/SUM(D$1:D44)</f>
        <v>8.8000000000000007</v>
      </c>
    </row>
    <row r="45" spans="1:7" x14ac:dyDescent="0.3">
      <c r="A45">
        <v>45</v>
      </c>
      <c r="B45">
        <v>1</v>
      </c>
      <c r="C45">
        <v>1</v>
      </c>
      <c r="D45">
        <v>0</v>
      </c>
      <c r="E45">
        <f>$A45/SUM(B$1:B45)</f>
        <v>11.25</v>
      </c>
      <c r="F45">
        <f>$A45/SUM(C$1:C45)</f>
        <v>15</v>
      </c>
      <c r="G45">
        <f>$A45/SUM(D$1:D45)</f>
        <v>9</v>
      </c>
    </row>
    <row r="46" spans="1:7" x14ac:dyDescent="0.3">
      <c r="A46">
        <v>46</v>
      </c>
      <c r="B46">
        <v>0</v>
      </c>
      <c r="C46">
        <v>0</v>
      </c>
      <c r="D46">
        <v>0</v>
      </c>
      <c r="E46">
        <f>$A46/SUM(B$1:B46)</f>
        <v>11.5</v>
      </c>
      <c r="F46">
        <f>$A46/SUM(C$1:C46)</f>
        <v>15.333333333333334</v>
      </c>
      <c r="G46">
        <f>$A46/SUM(D$1:D46)</f>
        <v>9.1999999999999993</v>
      </c>
    </row>
    <row r="47" spans="1:7" x14ac:dyDescent="0.3">
      <c r="A47">
        <v>47</v>
      </c>
      <c r="B47">
        <v>0</v>
      </c>
      <c r="C47">
        <v>0</v>
      </c>
      <c r="D47">
        <v>0</v>
      </c>
      <c r="E47">
        <f>$A47/SUM(B$1:B47)</f>
        <v>11.75</v>
      </c>
      <c r="F47">
        <f>$A47/SUM(C$1:C47)</f>
        <v>15.666666666666666</v>
      </c>
      <c r="G47">
        <f>$A47/SUM(D$1:D47)</f>
        <v>9.4</v>
      </c>
    </row>
    <row r="48" spans="1:7" x14ac:dyDescent="0.3">
      <c r="A48">
        <v>48</v>
      </c>
      <c r="B48">
        <v>0</v>
      </c>
      <c r="C48">
        <v>0</v>
      </c>
      <c r="D48">
        <v>1</v>
      </c>
      <c r="E48">
        <f>$A48/SUM(B$1:B48)</f>
        <v>12</v>
      </c>
      <c r="F48">
        <f>$A48/SUM(C$1:C48)</f>
        <v>16</v>
      </c>
      <c r="G48">
        <f>$A48/SUM(D$1:D48)</f>
        <v>8</v>
      </c>
    </row>
    <row r="49" spans="1:7" x14ac:dyDescent="0.3">
      <c r="A49">
        <v>49</v>
      </c>
      <c r="B49">
        <v>0</v>
      </c>
      <c r="C49">
        <v>0</v>
      </c>
      <c r="D49">
        <v>0</v>
      </c>
      <c r="E49">
        <f>$A49/SUM(B$1:B49)</f>
        <v>12.25</v>
      </c>
      <c r="F49">
        <f>$A49/SUM(C$1:C49)</f>
        <v>16.333333333333332</v>
      </c>
      <c r="G49">
        <f>$A49/SUM(D$1:D49)</f>
        <v>8.1666666666666661</v>
      </c>
    </row>
    <row r="50" spans="1:7" x14ac:dyDescent="0.3">
      <c r="A50">
        <v>50</v>
      </c>
      <c r="B50">
        <v>0</v>
      </c>
      <c r="C50">
        <v>0</v>
      </c>
      <c r="D50">
        <v>0</v>
      </c>
      <c r="E50">
        <f>$A50/SUM(B$1:B50)</f>
        <v>12.5</v>
      </c>
      <c r="F50">
        <f>$A50/SUM(C$1:C50)</f>
        <v>16.666666666666668</v>
      </c>
      <c r="G50">
        <f>$A50/SUM(D$1:D50)</f>
        <v>8.3333333333333339</v>
      </c>
    </row>
    <row r="51" spans="1:7" x14ac:dyDescent="0.3">
      <c r="A51">
        <v>51</v>
      </c>
      <c r="B51">
        <v>1</v>
      </c>
      <c r="C51">
        <v>1</v>
      </c>
      <c r="D51">
        <v>0</v>
      </c>
      <c r="E51">
        <f>$A51/SUM(B$1:B51)</f>
        <v>10.199999999999999</v>
      </c>
      <c r="F51">
        <f>$A51/SUM(C$1:C51)</f>
        <v>12.75</v>
      </c>
      <c r="G51">
        <f>$A51/SUM(D$1:D51)</f>
        <v>8.5</v>
      </c>
    </row>
    <row r="52" spans="1:7" x14ac:dyDescent="0.3">
      <c r="A52">
        <v>52</v>
      </c>
      <c r="B52">
        <v>0</v>
      </c>
      <c r="C52">
        <v>0</v>
      </c>
      <c r="D52">
        <v>0</v>
      </c>
      <c r="E52">
        <f>$A52/SUM(B$1:B52)</f>
        <v>10.4</v>
      </c>
      <c r="F52">
        <f>$A52/SUM(C$1:C52)</f>
        <v>13</v>
      </c>
      <c r="G52">
        <f>$A52/SUM(D$1:D52)</f>
        <v>8.6666666666666661</v>
      </c>
    </row>
    <row r="53" spans="1:7" x14ac:dyDescent="0.3">
      <c r="A53">
        <v>53</v>
      </c>
      <c r="B53">
        <v>0</v>
      </c>
      <c r="C53">
        <v>0</v>
      </c>
      <c r="D53">
        <v>0</v>
      </c>
      <c r="E53">
        <f>$A53/SUM(B$1:B53)</f>
        <v>10.6</v>
      </c>
      <c r="F53">
        <f>$A53/SUM(C$1:C53)</f>
        <v>13.25</v>
      </c>
      <c r="G53">
        <f>$A53/SUM(D$1:D53)</f>
        <v>8.8333333333333339</v>
      </c>
    </row>
    <row r="54" spans="1:7" x14ac:dyDescent="0.3">
      <c r="A54">
        <v>54</v>
      </c>
      <c r="B54">
        <v>0</v>
      </c>
      <c r="C54">
        <v>0</v>
      </c>
      <c r="D54">
        <v>0</v>
      </c>
      <c r="E54">
        <f>$A54/SUM(B$1:B54)</f>
        <v>10.8</v>
      </c>
      <c r="F54">
        <f>$A54/SUM(C$1:C54)</f>
        <v>13.5</v>
      </c>
      <c r="G54">
        <f>$A54/SUM(D$1:D54)</f>
        <v>9</v>
      </c>
    </row>
    <row r="55" spans="1:7" x14ac:dyDescent="0.3">
      <c r="A55">
        <v>55</v>
      </c>
      <c r="B55">
        <v>0</v>
      </c>
      <c r="C55">
        <v>0</v>
      </c>
      <c r="D55">
        <v>0</v>
      </c>
      <c r="E55">
        <f>$A55/SUM(B$1:B55)</f>
        <v>11</v>
      </c>
      <c r="F55">
        <f>$A55/SUM(C$1:C55)</f>
        <v>13.75</v>
      </c>
      <c r="G55">
        <f>$A55/SUM(D$1:D55)</f>
        <v>9.1666666666666661</v>
      </c>
    </row>
    <row r="56" spans="1:7" x14ac:dyDescent="0.3">
      <c r="A56">
        <v>56</v>
      </c>
      <c r="B56">
        <v>0</v>
      </c>
      <c r="C56">
        <v>0</v>
      </c>
      <c r="D56">
        <v>0</v>
      </c>
      <c r="E56">
        <f>$A56/SUM(B$1:B56)</f>
        <v>11.2</v>
      </c>
      <c r="F56">
        <f>$A56/SUM(C$1:C56)</f>
        <v>14</v>
      </c>
      <c r="G56">
        <f>$A56/SUM(D$1:D56)</f>
        <v>9.3333333333333339</v>
      </c>
    </row>
    <row r="57" spans="1:7" x14ac:dyDescent="0.3">
      <c r="A57">
        <v>57</v>
      </c>
      <c r="B57">
        <v>0</v>
      </c>
      <c r="C57">
        <v>1</v>
      </c>
      <c r="D57">
        <v>0</v>
      </c>
      <c r="E57">
        <f>$A57/SUM(B$1:B57)</f>
        <v>11.4</v>
      </c>
      <c r="F57">
        <f>$A57/SUM(C$1:C57)</f>
        <v>11.4</v>
      </c>
      <c r="G57">
        <f>$A57/SUM(D$1:D57)</f>
        <v>9.5</v>
      </c>
    </row>
    <row r="58" spans="1:7" x14ac:dyDescent="0.3">
      <c r="A58">
        <v>58</v>
      </c>
      <c r="B58">
        <v>0</v>
      </c>
      <c r="C58">
        <v>0</v>
      </c>
      <c r="D58">
        <v>0</v>
      </c>
      <c r="E58">
        <f>$A58/SUM(B$1:B58)</f>
        <v>11.6</v>
      </c>
      <c r="F58">
        <f>$A58/SUM(C$1:C58)</f>
        <v>11.6</v>
      </c>
      <c r="G58">
        <f>$A58/SUM(D$1:D58)</f>
        <v>9.6666666666666661</v>
      </c>
    </row>
    <row r="59" spans="1:7" x14ac:dyDescent="0.3">
      <c r="A59">
        <v>59</v>
      </c>
      <c r="B59">
        <v>0</v>
      </c>
      <c r="C59">
        <v>0</v>
      </c>
      <c r="D59">
        <v>1</v>
      </c>
      <c r="E59">
        <f>$A59/SUM(B$1:B59)</f>
        <v>11.8</v>
      </c>
      <c r="F59">
        <f>$A59/SUM(C$1:C59)</f>
        <v>11.8</v>
      </c>
      <c r="G59">
        <f>$A59/SUM(D$1:D59)</f>
        <v>8.4285714285714288</v>
      </c>
    </row>
    <row r="60" spans="1:7" x14ac:dyDescent="0.3">
      <c r="A60">
        <v>60</v>
      </c>
      <c r="B60">
        <v>0</v>
      </c>
      <c r="C60">
        <v>0</v>
      </c>
      <c r="D60">
        <v>0</v>
      </c>
      <c r="E60">
        <f>$A60/SUM(B$1:B60)</f>
        <v>12</v>
      </c>
      <c r="F60">
        <f>$A60/SUM(C$1:C60)</f>
        <v>12</v>
      </c>
      <c r="G60">
        <f>$A60/SUM(D$1:D60)</f>
        <v>8.5714285714285712</v>
      </c>
    </row>
    <row r="61" spans="1:7" x14ac:dyDescent="0.3">
      <c r="A61">
        <v>61</v>
      </c>
      <c r="B61">
        <v>0</v>
      </c>
      <c r="C61">
        <v>0</v>
      </c>
      <c r="D61">
        <v>0</v>
      </c>
      <c r="E61">
        <f>$A61/SUM(B$1:B61)</f>
        <v>12.2</v>
      </c>
      <c r="F61">
        <f>$A61/SUM(C$1:C61)</f>
        <v>12.2</v>
      </c>
      <c r="G61">
        <f>$A61/SUM(D$1:D61)</f>
        <v>8.7142857142857135</v>
      </c>
    </row>
    <row r="62" spans="1:7" x14ac:dyDescent="0.3">
      <c r="A62">
        <v>62</v>
      </c>
      <c r="B62">
        <v>0</v>
      </c>
      <c r="C62">
        <v>0</v>
      </c>
      <c r="D62">
        <v>0</v>
      </c>
      <c r="E62">
        <f>$A62/SUM(B$1:B62)</f>
        <v>12.4</v>
      </c>
      <c r="F62">
        <f>$A62/SUM(C$1:C62)</f>
        <v>12.4</v>
      </c>
      <c r="G62">
        <f>$A62/SUM(D$1:D62)</f>
        <v>8.8571428571428577</v>
      </c>
    </row>
    <row r="63" spans="1:7" x14ac:dyDescent="0.3">
      <c r="A63">
        <v>63</v>
      </c>
      <c r="B63">
        <v>0</v>
      </c>
      <c r="C63">
        <v>0</v>
      </c>
      <c r="D63">
        <v>0</v>
      </c>
      <c r="E63">
        <f>$A63/SUM(B$1:B63)</f>
        <v>12.6</v>
      </c>
      <c r="F63">
        <f>$A63/SUM(C$1:C63)</f>
        <v>12.6</v>
      </c>
      <c r="G63">
        <f>$A63/SUM(D$1:D63)</f>
        <v>9</v>
      </c>
    </row>
    <row r="64" spans="1:7" x14ac:dyDescent="0.3">
      <c r="A64">
        <v>64</v>
      </c>
      <c r="B64">
        <v>0</v>
      </c>
      <c r="C64">
        <v>0</v>
      </c>
      <c r="D64">
        <v>0</v>
      </c>
      <c r="E64">
        <f>$A64/SUM(B$1:B64)</f>
        <v>12.8</v>
      </c>
      <c r="F64">
        <f>$A64/SUM(C$1:C64)</f>
        <v>12.8</v>
      </c>
      <c r="G64">
        <f>$A64/SUM(D$1:D64)</f>
        <v>9.1428571428571423</v>
      </c>
    </row>
    <row r="65" spans="1:7" x14ac:dyDescent="0.3">
      <c r="A65">
        <v>65</v>
      </c>
      <c r="B65">
        <v>0</v>
      </c>
      <c r="C65">
        <v>0</v>
      </c>
      <c r="D65">
        <v>0</v>
      </c>
      <c r="E65">
        <f>$A65/SUM(B$1:B65)</f>
        <v>13</v>
      </c>
      <c r="F65">
        <f>$A65/SUM(C$1:C65)</f>
        <v>13</v>
      </c>
      <c r="G65">
        <f>$A65/SUM(D$1:D65)</f>
        <v>9.2857142857142865</v>
      </c>
    </row>
    <row r="66" spans="1:7" x14ac:dyDescent="0.3">
      <c r="A66">
        <v>66</v>
      </c>
      <c r="B66">
        <v>1</v>
      </c>
      <c r="C66">
        <v>0</v>
      </c>
      <c r="D66">
        <v>0</v>
      </c>
      <c r="E66">
        <f>$A66/SUM(B$1:B66)</f>
        <v>11</v>
      </c>
      <c r="F66">
        <f>$A66/SUM(C$1:C66)</f>
        <v>13.2</v>
      </c>
      <c r="G66">
        <f>$A66/SUM(D$1:D66)</f>
        <v>9.4285714285714288</v>
      </c>
    </row>
    <row r="67" spans="1:7" x14ac:dyDescent="0.3">
      <c r="A67">
        <v>67</v>
      </c>
      <c r="B67">
        <v>0</v>
      </c>
      <c r="C67">
        <v>1</v>
      </c>
      <c r="D67">
        <v>0</v>
      </c>
      <c r="E67">
        <f>$A67/SUM(B$1:B67)</f>
        <v>11.166666666666666</v>
      </c>
      <c r="F67">
        <f>$A67/SUM(C$1:C67)</f>
        <v>11.166666666666666</v>
      </c>
      <c r="G67">
        <f>$A67/SUM(D$1:D67)</f>
        <v>9.5714285714285712</v>
      </c>
    </row>
    <row r="68" spans="1:7" x14ac:dyDescent="0.3">
      <c r="A68">
        <v>68</v>
      </c>
      <c r="B68">
        <v>0</v>
      </c>
      <c r="C68">
        <v>0</v>
      </c>
      <c r="D68">
        <v>1</v>
      </c>
      <c r="E68">
        <f>$A68/SUM(B$1:B68)</f>
        <v>11.333333333333334</v>
      </c>
      <c r="F68">
        <f>$A68/SUM(C$1:C68)</f>
        <v>11.333333333333334</v>
      </c>
      <c r="G68">
        <f>$A68/SUM(D$1:D68)</f>
        <v>8.5</v>
      </c>
    </row>
    <row r="69" spans="1:7" x14ac:dyDescent="0.3">
      <c r="A69">
        <v>69</v>
      </c>
      <c r="B69">
        <v>0</v>
      </c>
      <c r="C69">
        <v>0</v>
      </c>
      <c r="D69">
        <v>0</v>
      </c>
      <c r="E69">
        <f>$A69/SUM(B$1:B69)</f>
        <v>11.5</v>
      </c>
      <c r="F69">
        <f>$A69/SUM(C$1:C69)</f>
        <v>11.5</v>
      </c>
      <c r="G69">
        <f>$A69/SUM(D$1:D69)</f>
        <v>8.625</v>
      </c>
    </row>
    <row r="70" spans="1:7" x14ac:dyDescent="0.3">
      <c r="A70">
        <v>70</v>
      </c>
      <c r="B70">
        <v>0</v>
      </c>
      <c r="C70">
        <v>0</v>
      </c>
      <c r="D70">
        <v>0</v>
      </c>
      <c r="E70">
        <f>$A70/SUM(B$1:B70)</f>
        <v>11.666666666666666</v>
      </c>
      <c r="F70">
        <f>$A70/SUM(C$1:C70)</f>
        <v>11.666666666666666</v>
      </c>
      <c r="G70">
        <f>$A70/SUM(D$1:D70)</f>
        <v>8.75</v>
      </c>
    </row>
    <row r="71" spans="1:7" x14ac:dyDescent="0.3">
      <c r="A71">
        <v>71</v>
      </c>
      <c r="B71">
        <v>1</v>
      </c>
      <c r="C71">
        <v>0</v>
      </c>
      <c r="D71">
        <v>0</v>
      </c>
      <c r="E71">
        <f>$A71/SUM(B$1:B71)</f>
        <v>10.142857142857142</v>
      </c>
      <c r="F71">
        <f>$A71/SUM(C$1:C71)</f>
        <v>11.833333333333334</v>
      </c>
      <c r="G71">
        <f>$A71/SUM(D$1:D71)</f>
        <v>8.875</v>
      </c>
    </row>
    <row r="72" spans="1:7" x14ac:dyDescent="0.3">
      <c r="A72">
        <v>72</v>
      </c>
      <c r="B72">
        <v>0</v>
      </c>
      <c r="C72">
        <v>1</v>
      </c>
      <c r="D72">
        <v>0</v>
      </c>
      <c r="E72">
        <f>$A72/SUM(B$1:B72)</f>
        <v>10.285714285714286</v>
      </c>
      <c r="F72">
        <f>$A72/SUM(C$1:C72)</f>
        <v>10.285714285714286</v>
      </c>
      <c r="G72">
        <f>$A72/SUM(D$1:D72)</f>
        <v>9</v>
      </c>
    </row>
    <row r="73" spans="1:7" x14ac:dyDescent="0.3">
      <c r="A73">
        <v>73</v>
      </c>
      <c r="B73">
        <v>0</v>
      </c>
      <c r="C73">
        <v>0</v>
      </c>
      <c r="D73">
        <v>0</v>
      </c>
      <c r="E73">
        <f>$A73/SUM(B$1:B73)</f>
        <v>10.428571428571429</v>
      </c>
      <c r="F73">
        <f>$A73/SUM(C$1:C73)</f>
        <v>10.428571428571429</v>
      </c>
      <c r="G73">
        <f>$A73/SUM(D$1:D73)</f>
        <v>9.125</v>
      </c>
    </row>
    <row r="74" spans="1:7" x14ac:dyDescent="0.3">
      <c r="A74">
        <v>74</v>
      </c>
      <c r="B74">
        <v>0</v>
      </c>
      <c r="C74">
        <v>0</v>
      </c>
      <c r="D74">
        <v>1</v>
      </c>
      <c r="E74">
        <f>$A74/SUM(B$1:B74)</f>
        <v>10.571428571428571</v>
      </c>
      <c r="F74">
        <f>$A74/SUM(C$1:C74)</f>
        <v>10.571428571428571</v>
      </c>
      <c r="G74">
        <f>$A74/SUM(D$1:D74)</f>
        <v>8.2222222222222214</v>
      </c>
    </row>
    <row r="75" spans="1:7" x14ac:dyDescent="0.3">
      <c r="A75">
        <v>75</v>
      </c>
      <c r="B75">
        <v>1</v>
      </c>
      <c r="C75">
        <v>1</v>
      </c>
      <c r="D75">
        <v>0</v>
      </c>
      <c r="E75">
        <f>$A75/SUM(B$1:B75)</f>
        <v>9.375</v>
      </c>
      <c r="F75">
        <f>$A75/SUM(C$1:C75)</f>
        <v>9.375</v>
      </c>
      <c r="G75">
        <f>$A75/SUM(D$1:D75)</f>
        <v>8.3333333333333339</v>
      </c>
    </row>
    <row r="76" spans="1:7" x14ac:dyDescent="0.3">
      <c r="A76">
        <v>76</v>
      </c>
      <c r="B76">
        <v>0</v>
      </c>
      <c r="C76">
        <v>0</v>
      </c>
      <c r="D76">
        <v>0</v>
      </c>
      <c r="E76">
        <f>$A76/SUM(B$1:B76)</f>
        <v>9.5</v>
      </c>
      <c r="F76">
        <f>$A76/SUM(C$1:C76)</f>
        <v>9.5</v>
      </c>
      <c r="G76">
        <f>$A76/SUM(D$1:D76)</f>
        <v>8.4444444444444446</v>
      </c>
    </row>
    <row r="77" spans="1:7" x14ac:dyDescent="0.3">
      <c r="A77">
        <v>77</v>
      </c>
      <c r="B77">
        <v>0</v>
      </c>
      <c r="C77">
        <v>0</v>
      </c>
      <c r="D77">
        <v>0</v>
      </c>
      <c r="E77">
        <f>$A77/SUM(B$1:B77)</f>
        <v>9.625</v>
      </c>
      <c r="F77">
        <f>$A77/SUM(C$1:C77)</f>
        <v>9.625</v>
      </c>
      <c r="G77">
        <f>$A77/SUM(D$1:D77)</f>
        <v>8.5555555555555554</v>
      </c>
    </row>
    <row r="78" spans="1:7" x14ac:dyDescent="0.3">
      <c r="A78">
        <v>78</v>
      </c>
      <c r="B78">
        <v>0</v>
      </c>
      <c r="C78">
        <v>0</v>
      </c>
      <c r="D78">
        <v>0</v>
      </c>
      <c r="E78">
        <f>$A78/SUM(B$1:B78)</f>
        <v>9.75</v>
      </c>
      <c r="F78">
        <f>$A78/SUM(C$1:C78)</f>
        <v>9.75</v>
      </c>
      <c r="G78">
        <f>$A78/SUM(D$1:D78)</f>
        <v>8.6666666666666661</v>
      </c>
    </row>
    <row r="79" spans="1:7" x14ac:dyDescent="0.3">
      <c r="A79">
        <v>79</v>
      </c>
      <c r="B79">
        <v>0</v>
      </c>
      <c r="C79">
        <v>1</v>
      </c>
      <c r="D79">
        <v>1</v>
      </c>
      <c r="E79">
        <f>$A79/SUM(B$1:B79)</f>
        <v>9.875</v>
      </c>
      <c r="F79">
        <f>$A79/SUM(C$1:C79)</f>
        <v>8.7777777777777786</v>
      </c>
      <c r="G79">
        <f>$A79/SUM(D$1:D79)</f>
        <v>7.9</v>
      </c>
    </row>
    <row r="80" spans="1:7" x14ac:dyDescent="0.3">
      <c r="A80">
        <v>80</v>
      </c>
      <c r="B80">
        <v>0</v>
      </c>
      <c r="C80">
        <v>0</v>
      </c>
      <c r="D80">
        <v>0</v>
      </c>
      <c r="E80">
        <f>$A80/SUM(B$1:B80)</f>
        <v>10</v>
      </c>
      <c r="F80">
        <f>$A80/SUM(C$1:C80)</f>
        <v>8.8888888888888893</v>
      </c>
      <c r="G80">
        <f>$A80/SUM(D$1:D80)</f>
        <v>8</v>
      </c>
    </row>
    <row r="81" spans="1:7" x14ac:dyDescent="0.3">
      <c r="A81">
        <v>81</v>
      </c>
      <c r="B81">
        <v>1</v>
      </c>
      <c r="C81">
        <v>0</v>
      </c>
      <c r="D81">
        <v>0</v>
      </c>
      <c r="E81">
        <f>$A81/SUM(B$1:B81)</f>
        <v>9</v>
      </c>
      <c r="F81">
        <f>$A81/SUM(C$1:C81)</f>
        <v>9</v>
      </c>
      <c r="G81">
        <f>$A81/SUM(D$1:D81)</f>
        <v>8.1</v>
      </c>
    </row>
    <row r="82" spans="1:7" x14ac:dyDescent="0.3">
      <c r="A82">
        <v>82</v>
      </c>
      <c r="B82">
        <v>0</v>
      </c>
      <c r="C82">
        <v>1</v>
      </c>
      <c r="D82">
        <v>0</v>
      </c>
      <c r="E82">
        <f>$A82/SUM(B$1:B82)</f>
        <v>9.1111111111111107</v>
      </c>
      <c r="F82">
        <f>$A82/SUM(C$1:C82)</f>
        <v>8.1999999999999993</v>
      </c>
      <c r="G82">
        <f>$A82/SUM(D$1:D82)</f>
        <v>8.1999999999999993</v>
      </c>
    </row>
    <row r="83" spans="1:7" x14ac:dyDescent="0.3">
      <c r="A83">
        <v>83</v>
      </c>
      <c r="B83">
        <v>0</v>
      </c>
      <c r="C83">
        <v>0</v>
      </c>
      <c r="D83">
        <v>0</v>
      </c>
      <c r="E83">
        <f>$A83/SUM(B$1:B83)</f>
        <v>9.2222222222222214</v>
      </c>
      <c r="F83">
        <f>$A83/SUM(C$1:C83)</f>
        <v>8.3000000000000007</v>
      </c>
      <c r="G83">
        <f>$A83/SUM(D$1:D83)</f>
        <v>8.3000000000000007</v>
      </c>
    </row>
    <row r="84" spans="1:7" x14ac:dyDescent="0.3">
      <c r="A84">
        <v>84</v>
      </c>
      <c r="B84">
        <v>0</v>
      </c>
      <c r="C84">
        <v>0</v>
      </c>
      <c r="D84">
        <v>1</v>
      </c>
      <c r="E84">
        <f>$A84/SUM(B$1:B84)</f>
        <v>9.3333333333333339</v>
      </c>
      <c r="F84">
        <f>$A84/SUM(C$1:C84)</f>
        <v>8.4</v>
      </c>
      <c r="G84">
        <f>$A84/SUM(D$1:D84)</f>
        <v>7.6363636363636367</v>
      </c>
    </row>
    <row r="85" spans="1:7" x14ac:dyDescent="0.3">
      <c r="A85">
        <v>85</v>
      </c>
      <c r="B85">
        <v>0</v>
      </c>
      <c r="C85">
        <v>0</v>
      </c>
      <c r="D85">
        <v>0</v>
      </c>
      <c r="E85">
        <f>$A85/SUM(B$1:B85)</f>
        <v>9.4444444444444446</v>
      </c>
      <c r="F85">
        <f>$A85/SUM(C$1:C85)</f>
        <v>8.5</v>
      </c>
      <c r="G85">
        <f>$A85/SUM(D$1:D85)</f>
        <v>7.7272727272727275</v>
      </c>
    </row>
    <row r="86" spans="1:7" x14ac:dyDescent="0.3">
      <c r="A86">
        <v>86</v>
      </c>
      <c r="B86">
        <v>0</v>
      </c>
      <c r="C86">
        <v>0</v>
      </c>
      <c r="D86">
        <v>0</v>
      </c>
      <c r="E86">
        <f>$A86/SUM(B$1:B86)</f>
        <v>9.5555555555555554</v>
      </c>
      <c r="F86">
        <f>$A86/SUM(C$1:C86)</f>
        <v>8.6</v>
      </c>
      <c r="G86">
        <f>$A86/SUM(D$1:D86)</f>
        <v>7.8181818181818183</v>
      </c>
    </row>
    <row r="87" spans="1:7" x14ac:dyDescent="0.3">
      <c r="A87">
        <v>87</v>
      </c>
      <c r="B87">
        <v>0</v>
      </c>
      <c r="C87">
        <v>1</v>
      </c>
      <c r="D87">
        <v>0</v>
      </c>
      <c r="E87">
        <f>$A87/SUM(B$1:B87)</f>
        <v>9.6666666666666661</v>
      </c>
      <c r="F87">
        <f>$A87/SUM(C$1:C87)</f>
        <v>7.9090909090909092</v>
      </c>
      <c r="G87">
        <f>$A87/SUM(D$1:D87)</f>
        <v>7.9090909090909092</v>
      </c>
    </row>
    <row r="88" spans="1:7" x14ac:dyDescent="0.3">
      <c r="A88">
        <v>88</v>
      </c>
      <c r="B88">
        <v>0</v>
      </c>
      <c r="C88">
        <v>0</v>
      </c>
      <c r="D88">
        <v>0</v>
      </c>
      <c r="E88">
        <f>$A88/SUM(B$1:B88)</f>
        <v>9.7777777777777786</v>
      </c>
      <c r="F88">
        <f>$A88/SUM(C$1:C88)</f>
        <v>8</v>
      </c>
      <c r="G88">
        <f>$A88/SUM(D$1:D88)</f>
        <v>8</v>
      </c>
    </row>
    <row r="89" spans="1:7" x14ac:dyDescent="0.3">
      <c r="A89">
        <v>89</v>
      </c>
      <c r="B89">
        <v>0</v>
      </c>
      <c r="C89">
        <v>0</v>
      </c>
      <c r="D89">
        <v>1</v>
      </c>
      <c r="E89">
        <f>$A89/SUM(B$1:B89)</f>
        <v>9.8888888888888893</v>
      </c>
      <c r="F89">
        <f>$A89/SUM(C$1:C89)</f>
        <v>8.0909090909090917</v>
      </c>
      <c r="G89">
        <f>$A89/SUM(D$1:D89)</f>
        <v>7.416666666666667</v>
      </c>
    </row>
    <row r="90" spans="1:7" x14ac:dyDescent="0.3">
      <c r="A90">
        <v>90</v>
      </c>
      <c r="B90">
        <v>1</v>
      </c>
      <c r="C90">
        <v>0</v>
      </c>
      <c r="D90">
        <v>0</v>
      </c>
      <c r="E90">
        <f>$A90/SUM(B$1:B90)</f>
        <v>9</v>
      </c>
      <c r="F90">
        <f>$A90/SUM(C$1:C90)</f>
        <v>8.1818181818181817</v>
      </c>
      <c r="G90">
        <f>$A90/SUM(D$1:D90)</f>
        <v>7.5</v>
      </c>
    </row>
    <row r="91" spans="1:7" x14ac:dyDescent="0.3">
      <c r="A91">
        <v>91</v>
      </c>
      <c r="B91">
        <v>0</v>
      </c>
      <c r="C91">
        <v>0</v>
      </c>
      <c r="D91">
        <v>0</v>
      </c>
      <c r="E91">
        <f>$A91/SUM(B$1:B91)</f>
        <v>9.1</v>
      </c>
      <c r="F91">
        <f>$A91/SUM(C$1:C91)</f>
        <v>8.2727272727272734</v>
      </c>
      <c r="G91">
        <f>$A91/SUM(D$1:D91)</f>
        <v>7.583333333333333</v>
      </c>
    </row>
    <row r="92" spans="1:7" x14ac:dyDescent="0.3">
      <c r="A92">
        <v>92</v>
      </c>
      <c r="B92">
        <v>0</v>
      </c>
      <c r="C92">
        <v>0</v>
      </c>
      <c r="D92">
        <v>0</v>
      </c>
      <c r="E92">
        <f>$A92/SUM(B$1:B92)</f>
        <v>9.1999999999999993</v>
      </c>
      <c r="F92">
        <f>$A92/SUM(C$1:C92)</f>
        <v>8.3636363636363633</v>
      </c>
      <c r="G92">
        <f>$A92/SUM(D$1:D92)</f>
        <v>7.666666666666667</v>
      </c>
    </row>
    <row r="93" spans="1:7" x14ac:dyDescent="0.3">
      <c r="A93">
        <v>93</v>
      </c>
      <c r="B93">
        <v>0</v>
      </c>
      <c r="C93">
        <v>1</v>
      </c>
      <c r="D93">
        <v>0</v>
      </c>
      <c r="E93">
        <f>$A93/SUM(B$1:B93)</f>
        <v>9.3000000000000007</v>
      </c>
      <c r="F93">
        <f>$A93/SUM(C$1:C93)</f>
        <v>7.75</v>
      </c>
      <c r="G93">
        <f>$A93/SUM(D$1:D93)</f>
        <v>7.75</v>
      </c>
    </row>
    <row r="94" spans="1:7" x14ac:dyDescent="0.3">
      <c r="A94">
        <v>94</v>
      </c>
      <c r="B94">
        <v>0</v>
      </c>
      <c r="C94">
        <v>0</v>
      </c>
      <c r="D94">
        <v>0</v>
      </c>
      <c r="E94">
        <f>$A94/SUM(B$1:B94)</f>
        <v>9.4</v>
      </c>
      <c r="F94">
        <f>$A94/SUM(C$1:C94)</f>
        <v>7.833333333333333</v>
      </c>
      <c r="G94">
        <f>$A94/SUM(D$1:D94)</f>
        <v>7.833333333333333</v>
      </c>
    </row>
    <row r="95" spans="1:7" x14ac:dyDescent="0.3">
      <c r="A95">
        <v>95</v>
      </c>
      <c r="B95">
        <v>0</v>
      </c>
      <c r="C95">
        <v>0</v>
      </c>
      <c r="D95">
        <v>0</v>
      </c>
      <c r="E95">
        <f>$A95/SUM(B$1:B95)</f>
        <v>9.5</v>
      </c>
      <c r="F95">
        <f>$A95/SUM(C$1:C95)</f>
        <v>7.916666666666667</v>
      </c>
      <c r="G95">
        <f>$A95/SUM(D$1:D95)</f>
        <v>7.916666666666667</v>
      </c>
    </row>
    <row r="96" spans="1:7" x14ac:dyDescent="0.3">
      <c r="A96">
        <v>96</v>
      </c>
      <c r="B96">
        <v>0</v>
      </c>
      <c r="C96">
        <v>0</v>
      </c>
      <c r="D96">
        <v>0</v>
      </c>
      <c r="E96">
        <f>$A96/SUM(B$1:B96)</f>
        <v>9.6</v>
      </c>
      <c r="F96">
        <f>$A96/SUM(C$1:C96)</f>
        <v>8</v>
      </c>
      <c r="G96">
        <f>$A96/SUM(D$1:D96)</f>
        <v>8</v>
      </c>
    </row>
    <row r="97" spans="1:7" x14ac:dyDescent="0.3">
      <c r="A97">
        <v>97</v>
      </c>
      <c r="B97">
        <v>0</v>
      </c>
      <c r="C97">
        <v>0</v>
      </c>
      <c r="D97">
        <v>0</v>
      </c>
      <c r="E97">
        <f>$A97/SUM(B$1:B97)</f>
        <v>9.6999999999999993</v>
      </c>
      <c r="F97">
        <f>$A97/SUM(C$1:C97)</f>
        <v>8.0833333333333339</v>
      </c>
      <c r="G97">
        <f>$A97/SUM(D$1:D97)</f>
        <v>8.0833333333333339</v>
      </c>
    </row>
    <row r="98" spans="1:7" x14ac:dyDescent="0.3">
      <c r="A98">
        <v>98</v>
      </c>
      <c r="B98">
        <v>0</v>
      </c>
      <c r="C98">
        <v>0</v>
      </c>
      <c r="D98">
        <v>0</v>
      </c>
      <c r="E98">
        <f>$A98/SUM(B$1:B98)</f>
        <v>9.8000000000000007</v>
      </c>
      <c r="F98">
        <f>$A98/SUM(C$1:C98)</f>
        <v>8.1666666666666661</v>
      </c>
      <c r="G98">
        <f>$A98/SUM(D$1:D98)</f>
        <v>8.1666666666666661</v>
      </c>
    </row>
    <row r="99" spans="1:7" x14ac:dyDescent="0.3">
      <c r="A99">
        <v>99</v>
      </c>
      <c r="B99">
        <v>1</v>
      </c>
      <c r="C99">
        <v>0</v>
      </c>
      <c r="D99">
        <v>1</v>
      </c>
      <c r="E99">
        <f>$A99/SUM(B$1:B99)</f>
        <v>9</v>
      </c>
      <c r="F99">
        <f>$A99/SUM(C$1:C99)</f>
        <v>8.25</v>
      </c>
      <c r="G99">
        <f>$A99/SUM(D$1:D99)</f>
        <v>7.615384615384615</v>
      </c>
    </row>
    <row r="100" spans="1:7" x14ac:dyDescent="0.3">
      <c r="A100">
        <v>100</v>
      </c>
      <c r="B100">
        <v>0</v>
      </c>
      <c r="C100">
        <v>0</v>
      </c>
      <c r="D100">
        <v>0</v>
      </c>
      <c r="E100">
        <f>$A100/SUM(B$1:B100)</f>
        <v>9.0909090909090917</v>
      </c>
      <c r="F100">
        <f>$A100/SUM(C$1:C100)</f>
        <v>8.3333333333333339</v>
      </c>
      <c r="G100">
        <f>$A100/SUM(D$1:D100)</f>
        <v>7.6923076923076925</v>
      </c>
    </row>
    <row r="101" spans="1:7" x14ac:dyDescent="0.3">
      <c r="A101">
        <v>101</v>
      </c>
      <c r="B101">
        <v>0</v>
      </c>
      <c r="C101">
        <v>0</v>
      </c>
      <c r="D101">
        <v>0</v>
      </c>
      <c r="E101">
        <f>$A101/SUM(B$1:B101)</f>
        <v>9.1818181818181817</v>
      </c>
      <c r="F101">
        <f>$A101/SUM(C$1:C101)</f>
        <v>8.4166666666666661</v>
      </c>
      <c r="G101">
        <f>$A101/SUM(D$1:D101)</f>
        <v>7.7692307692307692</v>
      </c>
    </row>
    <row r="102" spans="1:7" x14ac:dyDescent="0.3">
      <c r="A102">
        <v>102</v>
      </c>
      <c r="B102">
        <v>0</v>
      </c>
      <c r="C102">
        <v>1</v>
      </c>
      <c r="D102">
        <v>0</v>
      </c>
      <c r="E102">
        <f>$A102/SUM(B$1:B102)</f>
        <v>9.2727272727272734</v>
      </c>
      <c r="F102">
        <f>$A102/SUM(C$1:C102)</f>
        <v>7.8461538461538458</v>
      </c>
      <c r="G102">
        <f>$A102/SUM(D$1:D102)</f>
        <v>7.8461538461538458</v>
      </c>
    </row>
    <row r="103" spans="1:7" x14ac:dyDescent="0.3">
      <c r="A103">
        <v>103</v>
      </c>
      <c r="B103">
        <v>1</v>
      </c>
      <c r="C103">
        <v>0</v>
      </c>
      <c r="D103">
        <v>0</v>
      </c>
      <c r="E103">
        <f>$A103/SUM(B$1:B103)</f>
        <v>8.5833333333333339</v>
      </c>
      <c r="F103">
        <f>$A103/SUM(C$1:C103)</f>
        <v>7.9230769230769234</v>
      </c>
      <c r="G103">
        <f>$A103/SUM(D$1:D103)</f>
        <v>7.9230769230769234</v>
      </c>
    </row>
    <row r="104" spans="1:7" x14ac:dyDescent="0.3">
      <c r="A104">
        <v>104</v>
      </c>
      <c r="B104">
        <v>0</v>
      </c>
      <c r="C104">
        <v>0</v>
      </c>
      <c r="D104">
        <v>0</v>
      </c>
      <c r="E104">
        <f>$A104/SUM(B$1:B104)</f>
        <v>8.6666666666666661</v>
      </c>
      <c r="F104">
        <f>$A104/SUM(C$1:C104)</f>
        <v>8</v>
      </c>
      <c r="G104">
        <f>$A104/SUM(D$1:D104)</f>
        <v>8</v>
      </c>
    </row>
    <row r="105" spans="1:7" x14ac:dyDescent="0.3">
      <c r="A105">
        <v>105</v>
      </c>
      <c r="B105">
        <v>0</v>
      </c>
      <c r="C105">
        <v>0</v>
      </c>
      <c r="D105">
        <v>1</v>
      </c>
      <c r="E105">
        <f>$A105/SUM(B$1:B105)</f>
        <v>8.75</v>
      </c>
      <c r="F105">
        <f>$A105/SUM(C$1:C105)</f>
        <v>8.0769230769230766</v>
      </c>
      <c r="G105">
        <f>$A105/SUM(D$1:D105)</f>
        <v>7.5</v>
      </c>
    </row>
    <row r="106" spans="1:7" x14ac:dyDescent="0.3">
      <c r="A106">
        <v>106</v>
      </c>
      <c r="B106">
        <v>0</v>
      </c>
      <c r="C106">
        <v>0</v>
      </c>
      <c r="D106">
        <v>0</v>
      </c>
      <c r="E106">
        <f>$A106/SUM(B$1:B106)</f>
        <v>8.8333333333333339</v>
      </c>
      <c r="F106">
        <f>$A106/SUM(C$1:C106)</f>
        <v>8.1538461538461533</v>
      </c>
      <c r="G106">
        <f>$A106/SUM(D$1:D106)</f>
        <v>7.5714285714285712</v>
      </c>
    </row>
    <row r="107" spans="1:7" x14ac:dyDescent="0.3">
      <c r="A107">
        <v>107</v>
      </c>
      <c r="B107">
        <v>0</v>
      </c>
      <c r="C107">
        <v>0</v>
      </c>
      <c r="D107">
        <v>0</v>
      </c>
      <c r="E107">
        <f>$A107/SUM(B$1:B107)</f>
        <v>8.9166666666666661</v>
      </c>
      <c r="F107">
        <f>$A107/SUM(C$1:C107)</f>
        <v>8.2307692307692299</v>
      </c>
      <c r="G107">
        <f>$A107/SUM(D$1:D107)</f>
        <v>7.6428571428571432</v>
      </c>
    </row>
    <row r="108" spans="1:7" x14ac:dyDescent="0.3">
      <c r="A108">
        <v>108</v>
      </c>
      <c r="B108">
        <v>1</v>
      </c>
      <c r="C108">
        <v>1</v>
      </c>
      <c r="D108">
        <v>0</v>
      </c>
      <c r="E108">
        <f>$A108/SUM(B$1:B108)</f>
        <v>8.3076923076923084</v>
      </c>
      <c r="F108">
        <f>$A108/SUM(C$1:C108)</f>
        <v>7.7142857142857144</v>
      </c>
      <c r="G108">
        <f>$A108/SUM(D$1:D108)</f>
        <v>7.7142857142857144</v>
      </c>
    </row>
    <row r="109" spans="1:7" x14ac:dyDescent="0.3">
      <c r="A109">
        <v>109</v>
      </c>
      <c r="B109">
        <v>0</v>
      </c>
      <c r="C109">
        <v>0</v>
      </c>
      <c r="D109">
        <v>0</v>
      </c>
      <c r="E109">
        <f>$A109/SUM(B$1:B109)</f>
        <v>8.384615384615385</v>
      </c>
      <c r="F109">
        <f>$A109/SUM(C$1:C109)</f>
        <v>7.7857142857142856</v>
      </c>
      <c r="G109">
        <f>$A109/SUM(D$1:D109)</f>
        <v>7.7857142857142856</v>
      </c>
    </row>
    <row r="110" spans="1:7" x14ac:dyDescent="0.3">
      <c r="A110">
        <v>110</v>
      </c>
      <c r="B110">
        <v>0</v>
      </c>
      <c r="C110">
        <v>0</v>
      </c>
      <c r="D110">
        <v>0</v>
      </c>
      <c r="E110">
        <f>$A110/SUM(B$1:B110)</f>
        <v>8.4615384615384617</v>
      </c>
      <c r="F110">
        <f>$A110/SUM(C$1:C110)</f>
        <v>7.8571428571428568</v>
      </c>
      <c r="G110">
        <f>$A110/SUM(D$1:D110)</f>
        <v>7.8571428571428568</v>
      </c>
    </row>
    <row r="111" spans="1:7" x14ac:dyDescent="0.3">
      <c r="A111">
        <v>111</v>
      </c>
      <c r="B111">
        <v>0</v>
      </c>
      <c r="C111">
        <v>0</v>
      </c>
      <c r="D111">
        <v>0</v>
      </c>
      <c r="E111">
        <f>$A111/SUM(B$1:B111)</f>
        <v>8.5384615384615383</v>
      </c>
      <c r="F111">
        <f>$A111/SUM(C$1:C111)</f>
        <v>7.9285714285714288</v>
      </c>
      <c r="G111">
        <f>$A111/SUM(D$1:D111)</f>
        <v>7.9285714285714288</v>
      </c>
    </row>
    <row r="112" spans="1:7" x14ac:dyDescent="0.3">
      <c r="A112">
        <v>112</v>
      </c>
      <c r="B112">
        <v>0</v>
      </c>
      <c r="C112">
        <v>0</v>
      </c>
      <c r="D112">
        <v>0</v>
      </c>
      <c r="E112">
        <f>$A112/SUM(B$1:B112)</f>
        <v>8.615384615384615</v>
      </c>
      <c r="F112">
        <f>$A112/SUM(C$1:C112)</f>
        <v>8</v>
      </c>
      <c r="G112">
        <f>$A112/SUM(D$1:D112)</f>
        <v>8</v>
      </c>
    </row>
    <row r="113" spans="1:7" x14ac:dyDescent="0.3">
      <c r="A113">
        <v>113</v>
      </c>
      <c r="B113">
        <v>0</v>
      </c>
      <c r="C113">
        <v>0</v>
      </c>
      <c r="D113">
        <v>0</v>
      </c>
      <c r="E113">
        <f>$A113/SUM(B$1:B113)</f>
        <v>8.6923076923076916</v>
      </c>
      <c r="F113">
        <f>$A113/SUM(C$1:C113)</f>
        <v>8.0714285714285712</v>
      </c>
      <c r="G113">
        <f>$A113/SUM(D$1:D113)</f>
        <v>8.0714285714285712</v>
      </c>
    </row>
    <row r="114" spans="1:7" x14ac:dyDescent="0.3">
      <c r="A114">
        <v>114</v>
      </c>
      <c r="B114">
        <v>0</v>
      </c>
      <c r="C114">
        <v>0</v>
      </c>
      <c r="D114">
        <v>0</v>
      </c>
      <c r="E114">
        <f>$A114/SUM(B$1:B114)</f>
        <v>8.7692307692307701</v>
      </c>
      <c r="F114">
        <f>$A114/SUM(C$1:C114)</f>
        <v>8.1428571428571423</v>
      </c>
      <c r="G114">
        <f>$A114/SUM(D$1:D114)</f>
        <v>8.1428571428571423</v>
      </c>
    </row>
    <row r="115" spans="1:7" x14ac:dyDescent="0.3">
      <c r="A115">
        <v>115</v>
      </c>
      <c r="B115">
        <v>0</v>
      </c>
      <c r="C115">
        <v>0</v>
      </c>
      <c r="D115">
        <v>1</v>
      </c>
      <c r="E115">
        <f>$A115/SUM(B$1:B115)</f>
        <v>8.8461538461538467</v>
      </c>
      <c r="F115">
        <f>$A115/SUM(C$1:C115)</f>
        <v>8.2142857142857135</v>
      </c>
      <c r="G115">
        <f>$A115/SUM(D$1:D115)</f>
        <v>7.666666666666667</v>
      </c>
    </row>
    <row r="116" spans="1:7" x14ac:dyDescent="0.3">
      <c r="A116">
        <v>116</v>
      </c>
      <c r="B116">
        <v>0</v>
      </c>
      <c r="C116">
        <v>0</v>
      </c>
      <c r="D116">
        <v>0</v>
      </c>
      <c r="E116">
        <f>$A116/SUM(B$1:B116)</f>
        <v>8.9230769230769234</v>
      </c>
      <c r="F116">
        <f>$A116/SUM(C$1:C116)</f>
        <v>8.2857142857142865</v>
      </c>
      <c r="G116">
        <f>$A116/SUM(D$1:D116)</f>
        <v>7.7333333333333334</v>
      </c>
    </row>
    <row r="117" spans="1:7" x14ac:dyDescent="0.3">
      <c r="A117">
        <v>117</v>
      </c>
      <c r="B117">
        <v>0</v>
      </c>
      <c r="C117">
        <v>0</v>
      </c>
      <c r="D117">
        <v>0</v>
      </c>
      <c r="E117">
        <f>$A117/SUM(B$1:B117)</f>
        <v>9</v>
      </c>
      <c r="F117">
        <f>$A117/SUM(C$1:C117)</f>
        <v>8.3571428571428577</v>
      </c>
      <c r="G117">
        <f>$A117/SUM(D$1:D117)</f>
        <v>7.8</v>
      </c>
    </row>
    <row r="118" spans="1:7" x14ac:dyDescent="0.3">
      <c r="A118">
        <v>118</v>
      </c>
      <c r="B118">
        <v>0</v>
      </c>
      <c r="C118">
        <v>0</v>
      </c>
      <c r="D118">
        <v>0</v>
      </c>
      <c r="E118">
        <f>$A118/SUM(B$1:B118)</f>
        <v>9.0769230769230766</v>
      </c>
      <c r="F118">
        <f>$A118/SUM(C$1:C118)</f>
        <v>8.4285714285714288</v>
      </c>
      <c r="G118">
        <f>$A118/SUM(D$1:D118)</f>
        <v>7.8666666666666663</v>
      </c>
    </row>
    <row r="119" spans="1:7" x14ac:dyDescent="0.3">
      <c r="A119">
        <v>119</v>
      </c>
      <c r="B119">
        <v>1</v>
      </c>
      <c r="C119">
        <v>1</v>
      </c>
      <c r="D119">
        <v>0</v>
      </c>
      <c r="E119">
        <f>$A119/SUM(B$1:B119)</f>
        <v>8.5</v>
      </c>
      <c r="F119">
        <f>$A119/SUM(C$1:C119)</f>
        <v>7.9333333333333336</v>
      </c>
      <c r="G119">
        <f>$A119/SUM(D$1:D119)</f>
        <v>7.9333333333333336</v>
      </c>
    </row>
    <row r="120" spans="1:7" x14ac:dyDescent="0.3">
      <c r="A120">
        <v>120</v>
      </c>
      <c r="B120">
        <v>0</v>
      </c>
      <c r="C120">
        <v>0</v>
      </c>
      <c r="D120">
        <v>1</v>
      </c>
      <c r="E120">
        <f>$A120/SUM(B$1:B120)</f>
        <v>8.5714285714285712</v>
      </c>
      <c r="F120">
        <f>$A120/SUM(C$1:C120)</f>
        <v>8</v>
      </c>
      <c r="G120">
        <f>$A120/SUM(D$1:D120)</f>
        <v>7.5</v>
      </c>
    </row>
    <row r="121" spans="1:7" x14ac:dyDescent="0.3">
      <c r="A121">
        <v>121</v>
      </c>
      <c r="B121">
        <v>0</v>
      </c>
      <c r="C121">
        <v>0</v>
      </c>
      <c r="D121">
        <v>0</v>
      </c>
      <c r="E121">
        <f>$A121/SUM(B$1:B121)</f>
        <v>8.6428571428571423</v>
      </c>
      <c r="F121">
        <f>$A121/SUM(C$1:C121)</f>
        <v>8.0666666666666664</v>
      </c>
      <c r="G121">
        <f>$A121/SUM(D$1:D121)</f>
        <v>7.5625</v>
      </c>
    </row>
    <row r="122" spans="1:7" x14ac:dyDescent="0.3">
      <c r="A122">
        <v>122</v>
      </c>
      <c r="B122">
        <v>0</v>
      </c>
      <c r="C122">
        <v>0</v>
      </c>
      <c r="D122">
        <v>0</v>
      </c>
      <c r="E122">
        <f>$A122/SUM(B$1:B122)</f>
        <v>8.7142857142857135</v>
      </c>
      <c r="F122">
        <f>$A122/SUM(C$1:C122)</f>
        <v>8.1333333333333329</v>
      </c>
      <c r="G122">
        <f>$A122/SUM(D$1:D122)</f>
        <v>7.625</v>
      </c>
    </row>
    <row r="123" spans="1:7" x14ac:dyDescent="0.3">
      <c r="A123">
        <v>123</v>
      </c>
      <c r="B123">
        <v>0</v>
      </c>
      <c r="C123">
        <v>0</v>
      </c>
      <c r="D123">
        <v>0</v>
      </c>
      <c r="E123">
        <f>$A123/SUM(B$1:B123)</f>
        <v>8.7857142857142865</v>
      </c>
      <c r="F123">
        <f>$A123/SUM(C$1:C123)</f>
        <v>8.1999999999999993</v>
      </c>
      <c r="G123">
        <f>$A123/SUM(D$1:D123)</f>
        <v>7.6875</v>
      </c>
    </row>
    <row r="124" spans="1:7" x14ac:dyDescent="0.3">
      <c r="A124">
        <v>124</v>
      </c>
      <c r="B124">
        <v>0</v>
      </c>
      <c r="C124">
        <v>0</v>
      </c>
      <c r="D124">
        <v>0</v>
      </c>
      <c r="E124">
        <f>$A124/SUM(B$1:B124)</f>
        <v>8.8571428571428577</v>
      </c>
      <c r="F124">
        <f>$A124/SUM(C$1:C124)</f>
        <v>8.2666666666666675</v>
      </c>
      <c r="G124">
        <f>$A124/SUM(D$1:D124)</f>
        <v>7.75</v>
      </c>
    </row>
    <row r="125" spans="1:7" x14ac:dyDescent="0.3">
      <c r="A125">
        <v>125</v>
      </c>
      <c r="B125">
        <v>0</v>
      </c>
      <c r="C125">
        <v>0</v>
      </c>
      <c r="D125">
        <v>0</v>
      </c>
      <c r="E125">
        <f>$A125/SUM(B$1:B125)</f>
        <v>8.9285714285714288</v>
      </c>
      <c r="F125">
        <f>$A125/SUM(C$1:C125)</f>
        <v>8.3333333333333339</v>
      </c>
      <c r="G125">
        <f>$A125/SUM(D$1:D125)</f>
        <v>7.8125</v>
      </c>
    </row>
    <row r="126" spans="1:7" x14ac:dyDescent="0.3">
      <c r="A126">
        <v>126</v>
      </c>
      <c r="B126">
        <v>0</v>
      </c>
      <c r="C126">
        <v>0</v>
      </c>
      <c r="D126">
        <v>0</v>
      </c>
      <c r="E126">
        <f>$A126/SUM(B$1:B126)</f>
        <v>9</v>
      </c>
      <c r="F126">
        <f>$A126/SUM(C$1:C126)</f>
        <v>8.4</v>
      </c>
      <c r="G126">
        <f>$A126/SUM(D$1:D126)</f>
        <v>7.875</v>
      </c>
    </row>
    <row r="127" spans="1:7" x14ac:dyDescent="0.3">
      <c r="A127">
        <v>127</v>
      </c>
      <c r="B127">
        <v>0</v>
      </c>
      <c r="C127">
        <v>0</v>
      </c>
      <c r="D127">
        <v>0</v>
      </c>
      <c r="E127">
        <f>$A127/SUM(B$1:B127)</f>
        <v>9.0714285714285712</v>
      </c>
      <c r="F127">
        <f>$A127/SUM(C$1:C127)</f>
        <v>8.4666666666666668</v>
      </c>
      <c r="G127">
        <f>$A127/SUM(D$1:D127)</f>
        <v>7.9375</v>
      </c>
    </row>
    <row r="128" spans="1:7" x14ac:dyDescent="0.3">
      <c r="A128">
        <v>128</v>
      </c>
      <c r="B128">
        <v>0</v>
      </c>
      <c r="C128">
        <v>0</v>
      </c>
      <c r="D128">
        <v>0</v>
      </c>
      <c r="E128">
        <f>$A128/SUM(B$1:B128)</f>
        <v>9.1428571428571423</v>
      </c>
      <c r="F128">
        <f>$A128/SUM(C$1:C128)</f>
        <v>8.5333333333333332</v>
      </c>
      <c r="G128">
        <f>$A128/SUM(D$1:D128)</f>
        <v>8</v>
      </c>
    </row>
    <row r="129" spans="1:7" x14ac:dyDescent="0.3">
      <c r="A129">
        <v>129</v>
      </c>
      <c r="B129">
        <v>1</v>
      </c>
      <c r="C129">
        <v>0</v>
      </c>
      <c r="D129">
        <v>0</v>
      </c>
      <c r="E129">
        <f>$A129/SUM(B$1:B129)</f>
        <v>8.6</v>
      </c>
      <c r="F129">
        <f>$A129/SUM(C$1:C129)</f>
        <v>8.6</v>
      </c>
      <c r="G129">
        <f>$A129/SUM(D$1:D129)</f>
        <v>8.0625</v>
      </c>
    </row>
    <row r="130" spans="1:7" x14ac:dyDescent="0.3">
      <c r="A130">
        <v>130</v>
      </c>
      <c r="B130">
        <v>0</v>
      </c>
      <c r="C130">
        <v>0</v>
      </c>
      <c r="D130">
        <v>0</v>
      </c>
      <c r="E130">
        <f>$A130/SUM(B$1:B130)</f>
        <v>8.6666666666666661</v>
      </c>
      <c r="F130">
        <f>$A130/SUM(C$1:C130)</f>
        <v>8.6666666666666661</v>
      </c>
      <c r="G130">
        <f>$A130/SUM(D$1:D130)</f>
        <v>8.125</v>
      </c>
    </row>
    <row r="131" spans="1:7" x14ac:dyDescent="0.3">
      <c r="A131">
        <v>131</v>
      </c>
      <c r="B131">
        <v>0</v>
      </c>
      <c r="C131">
        <v>0</v>
      </c>
      <c r="D131">
        <v>0</v>
      </c>
      <c r="E131">
        <f>$A131/SUM(B$1:B131)</f>
        <v>8.7333333333333325</v>
      </c>
      <c r="F131">
        <f>$A131/SUM(C$1:C131)</f>
        <v>8.7333333333333325</v>
      </c>
      <c r="G131">
        <f>$A131/SUM(D$1:D131)</f>
        <v>8.1875</v>
      </c>
    </row>
    <row r="132" spans="1:7" x14ac:dyDescent="0.3">
      <c r="A132">
        <v>132</v>
      </c>
      <c r="B132">
        <v>0</v>
      </c>
      <c r="C132">
        <v>0</v>
      </c>
      <c r="D132">
        <v>1</v>
      </c>
      <c r="E132">
        <f>$A132/SUM(B$1:B132)</f>
        <v>8.8000000000000007</v>
      </c>
      <c r="F132">
        <f>$A132/SUM(C$1:C132)</f>
        <v>8.8000000000000007</v>
      </c>
      <c r="G132">
        <f>$A132/SUM(D$1:D132)</f>
        <v>7.7647058823529411</v>
      </c>
    </row>
    <row r="133" spans="1:7" x14ac:dyDescent="0.3">
      <c r="A133">
        <v>133</v>
      </c>
      <c r="B133">
        <v>0</v>
      </c>
      <c r="C133">
        <v>0</v>
      </c>
      <c r="D133">
        <v>0</v>
      </c>
      <c r="E133">
        <f>$A133/SUM(B$1:B133)</f>
        <v>8.8666666666666671</v>
      </c>
      <c r="F133">
        <f>$A133/SUM(C$1:C133)</f>
        <v>8.8666666666666671</v>
      </c>
      <c r="G133">
        <f>$A133/SUM(D$1:D133)</f>
        <v>7.8235294117647056</v>
      </c>
    </row>
    <row r="134" spans="1:7" x14ac:dyDescent="0.3">
      <c r="A134">
        <v>134</v>
      </c>
      <c r="B134">
        <v>0</v>
      </c>
      <c r="C134">
        <v>1</v>
      </c>
      <c r="D134">
        <v>0</v>
      </c>
      <c r="E134">
        <f>$A134/SUM(B$1:B134)</f>
        <v>8.9333333333333336</v>
      </c>
      <c r="F134">
        <f>$A134/SUM(C$1:C134)</f>
        <v>8.375</v>
      </c>
      <c r="G134">
        <f>$A134/SUM(D$1:D134)</f>
        <v>7.882352941176471</v>
      </c>
    </row>
    <row r="135" spans="1:7" x14ac:dyDescent="0.3">
      <c r="A135">
        <v>135</v>
      </c>
      <c r="B135">
        <v>0</v>
      </c>
      <c r="C135">
        <v>0</v>
      </c>
      <c r="D135">
        <v>0</v>
      </c>
      <c r="E135">
        <f>$A135/SUM(B$1:B135)</f>
        <v>9</v>
      </c>
      <c r="F135">
        <f>$A135/SUM(C$1:C135)</f>
        <v>8.4375</v>
      </c>
      <c r="G135">
        <f>$A135/SUM(D$1:D135)</f>
        <v>7.9411764705882355</v>
      </c>
    </row>
    <row r="136" spans="1:7" x14ac:dyDescent="0.3">
      <c r="A136">
        <v>136</v>
      </c>
      <c r="B136">
        <v>1</v>
      </c>
      <c r="C136">
        <v>1</v>
      </c>
      <c r="D136">
        <v>0</v>
      </c>
      <c r="E136">
        <f>$A136/SUM(B$1:B136)</f>
        <v>8.5</v>
      </c>
      <c r="F136">
        <f>$A136/SUM(C$1:C136)</f>
        <v>8</v>
      </c>
      <c r="G136">
        <f>$A136/SUM(D$1:D136)</f>
        <v>8</v>
      </c>
    </row>
    <row r="137" spans="1:7" x14ac:dyDescent="0.3">
      <c r="A137">
        <v>137</v>
      </c>
      <c r="B137">
        <v>0</v>
      </c>
      <c r="C137">
        <v>0</v>
      </c>
      <c r="D137">
        <v>1</v>
      </c>
      <c r="E137">
        <f>$A137/SUM(B$1:B137)</f>
        <v>8.5625</v>
      </c>
      <c r="F137">
        <f>$A137/SUM(C$1:C137)</f>
        <v>8.0588235294117645</v>
      </c>
      <c r="G137">
        <f>$A137/SUM(D$1:D137)</f>
        <v>7.6111111111111107</v>
      </c>
    </row>
    <row r="138" spans="1:7" x14ac:dyDescent="0.3">
      <c r="A138">
        <v>138</v>
      </c>
      <c r="B138">
        <v>0</v>
      </c>
      <c r="C138">
        <v>0</v>
      </c>
      <c r="D138">
        <v>0</v>
      </c>
      <c r="E138">
        <f>$A138/SUM(B$1:B138)</f>
        <v>8.625</v>
      </c>
      <c r="F138">
        <f>$A138/SUM(C$1:C138)</f>
        <v>8.117647058823529</v>
      </c>
      <c r="G138">
        <f>$A138/SUM(D$1:D138)</f>
        <v>7.666666666666667</v>
      </c>
    </row>
    <row r="139" spans="1:7" x14ac:dyDescent="0.3">
      <c r="A139">
        <v>139</v>
      </c>
      <c r="B139">
        <v>0</v>
      </c>
      <c r="C139">
        <v>0</v>
      </c>
      <c r="D139">
        <v>0</v>
      </c>
      <c r="E139">
        <f>$A139/SUM(B$1:B139)</f>
        <v>8.6875</v>
      </c>
      <c r="F139">
        <f>$A139/SUM(C$1:C139)</f>
        <v>8.1764705882352935</v>
      </c>
      <c r="G139">
        <f>$A139/SUM(D$1:D139)</f>
        <v>7.7222222222222223</v>
      </c>
    </row>
    <row r="140" spans="1:7" x14ac:dyDescent="0.3">
      <c r="A140">
        <v>140</v>
      </c>
      <c r="B140">
        <v>0</v>
      </c>
      <c r="C140">
        <v>0</v>
      </c>
      <c r="D140">
        <v>0</v>
      </c>
      <c r="E140">
        <f>$A140/SUM(B$1:B140)</f>
        <v>8.75</v>
      </c>
      <c r="F140">
        <f>$A140/SUM(C$1:C140)</f>
        <v>8.235294117647058</v>
      </c>
      <c r="G140">
        <f>$A140/SUM(D$1:D140)</f>
        <v>7.7777777777777777</v>
      </c>
    </row>
    <row r="141" spans="1:7" x14ac:dyDescent="0.3">
      <c r="A141">
        <v>141</v>
      </c>
      <c r="B141">
        <v>0</v>
      </c>
      <c r="C141">
        <v>0</v>
      </c>
      <c r="D141">
        <v>0</v>
      </c>
      <c r="E141">
        <f>$A141/SUM(B$1:B141)</f>
        <v>8.8125</v>
      </c>
      <c r="F141">
        <f>$A141/SUM(C$1:C141)</f>
        <v>8.2941176470588243</v>
      </c>
      <c r="G141">
        <f>$A141/SUM(D$1:D141)</f>
        <v>7.833333333333333</v>
      </c>
    </row>
    <row r="142" spans="1:7" x14ac:dyDescent="0.3">
      <c r="A142">
        <v>142</v>
      </c>
      <c r="B142">
        <v>0</v>
      </c>
      <c r="C142">
        <v>0</v>
      </c>
      <c r="D142">
        <v>0</v>
      </c>
      <c r="E142">
        <f>$A142/SUM(B$1:B142)</f>
        <v>8.875</v>
      </c>
      <c r="F142">
        <f>$A142/SUM(C$1:C142)</f>
        <v>8.3529411764705888</v>
      </c>
      <c r="G142">
        <f>$A142/SUM(D$1:D142)</f>
        <v>7.8888888888888893</v>
      </c>
    </row>
    <row r="143" spans="1:7" x14ac:dyDescent="0.3">
      <c r="A143">
        <v>143</v>
      </c>
      <c r="B143">
        <v>0</v>
      </c>
      <c r="C143">
        <v>0</v>
      </c>
      <c r="D143">
        <v>0</v>
      </c>
      <c r="E143">
        <f>$A143/SUM(B$1:B143)</f>
        <v>8.9375</v>
      </c>
      <c r="F143">
        <f>$A143/SUM(C$1:C143)</f>
        <v>8.4117647058823533</v>
      </c>
      <c r="G143">
        <f>$A143/SUM(D$1:D143)</f>
        <v>7.9444444444444446</v>
      </c>
    </row>
    <row r="144" spans="1:7" x14ac:dyDescent="0.3">
      <c r="A144">
        <v>144</v>
      </c>
      <c r="B144">
        <v>0</v>
      </c>
      <c r="C144">
        <v>0</v>
      </c>
      <c r="D144">
        <v>0</v>
      </c>
      <c r="E144">
        <f>$A144/SUM(B$1:B144)</f>
        <v>9</v>
      </c>
      <c r="F144">
        <f>$A144/SUM(C$1:C144)</f>
        <v>8.4705882352941178</v>
      </c>
      <c r="G144">
        <f>$A144/SUM(D$1:D144)</f>
        <v>8</v>
      </c>
    </row>
    <row r="145" spans="1:7" x14ac:dyDescent="0.3">
      <c r="A145">
        <v>145</v>
      </c>
      <c r="B145">
        <v>1</v>
      </c>
      <c r="C145">
        <v>0</v>
      </c>
      <c r="D145">
        <v>1</v>
      </c>
      <c r="E145">
        <f>$A145/SUM(B$1:B145)</f>
        <v>8.5294117647058822</v>
      </c>
      <c r="F145">
        <f>$A145/SUM(C$1:C145)</f>
        <v>8.5294117647058822</v>
      </c>
      <c r="G145">
        <f>$A145/SUM(D$1:D145)</f>
        <v>7.6315789473684212</v>
      </c>
    </row>
    <row r="146" spans="1:7" x14ac:dyDescent="0.3">
      <c r="A146">
        <v>146</v>
      </c>
      <c r="B146">
        <v>0</v>
      </c>
      <c r="C146">
        <v>0</v>
      </c>
      <c r="D146">
        <v>0</v>
      </c>
      <c r="E146">
        <f>$A146/SUM(B$1:B146)</f>
        <v>8.5882352941176467</v>
      </c>
      <c r="F146">
        <f>$A146/SUM(C$1:C146)</f>
        <v>8.5882352941176467</v>
      </c>
      <c r="G146">
        <f>$A146/SUM(D$1:D146)</f>
        <v>7.6842105263157894</v>
      </c>
    </row>
    <row r="147" spans="1:7" x14ac:dyDescent="0.3">
      <c r="A147">
        <v>147</v>
      </c>
      <c r="B147">
        <v>1</v>
      </c>
      <c r="C147">
        <v>0</v>
      </c>
      <c r="D147">
        <v>0</v>
      </c>
      <c r="E147">
        <f>$A147/SUM(B$1:B147)</f>
        <v>8.1666666666666661</v>
      </c>
      <c r="F147">
        <f>$A147/SUM(C$1:C147)</f>
        <v>8.6470588235294112</v>
      </c>
      <c r="G147">
        <f>$A147/SUM(D$1:D147)</f>
        <v>7.7368421052631575</v>
      </c>
    </row>
    <row r="148" spans="1:7" x14ac:dyDescent="0.3">
      <c r="A148">
        <v>148</v>
      </c>
      <c r="B148">
        <v>0</v>
      </c>
      <c r="C148">
        <v>0</v>
      </c>
      <c r="D148">
        <v>0</v>
      </c>
      <c r="E148">
        <f>$A148/SUM(B$1:B148)</f>
        <v>8.2222222222222214</v>
      </c>
      <c r="F148">
        <f>$A148/SUM(C$1:C148)</f>
        <v>8.7058823529411757</v>
      </c>
      <c r="G148">
        <f>$A148/SUM(D$1:D148)</f>
        <v>7.7894736842105265</v>
      </c>
    </row>
    <row r="149" spans="1:7" x14ac:dyDescent="0.3">
      <c r="A149">
        <v>149</v>
      </c>
      <c r="B149">
        <v>0</v>
      </c>
      <c r="C149">
        <v>1</v>
      </c>
      <c r="D149">
        <v>1</v>
      </c>
      <c r="E149">
        <f>$A149/SUM(B$1:B149)</f>
        <v>8.2777777777777786</v>
      </c>
      <c r="F149">
        <f>$A149/SUM(C$1:C149)</f>
        <v>8.2777777777777786</v>
      </c>
      <c r="G149">
        <f>$A149/SUM(D$1:D149)</f>
        <v>7.45</v>
      </c>
    </row>
    <row r="150" spans="1:7" x14ac:dyDescent="0.3">
      <c r="A150">
        <v>150</v>
      </c>
      <c r="B150">
        <v>0</v>
      </c>
      <c r="C150">
        <v>0</v>
      </c>
      <c r="D150">
        <v>0</v>
      </c>
      <c r="E150">
        <f>$A150/SUM(B$1:B150)</f>
        <v>8.3333333333333339</v>
      </c>
      <c r="F150">
        <f>$A150/SUM(C$1:C150)</f>
        <v>8.3333333333333339</v>
      </c>
      <c r="G150">
        <f>$A150/SUM(D$1:D150)</f>
        <v>7.5</v>
      </c>
    </row>
    <row r="151" spans="1:7" x14ac:dyDescent="0.3">
      <c r="A151">
        <v>151</v>
      </c>
      <c r="B151">
        <v>0</v>
      </c>
      <c r="C151">
        <v>0</v>
      </c>
      <c r="D151">
        <v>0</v>
      </c>
      <c r="E151">
        <f>$A151/SUM(B$1:B151)</f>
        <v>8.3888888888888893</v>
      </c>
      <c r="F151">
        <f>$A151/SUM(C$1:C151)</f>
        <v>8.3888888888888893</v>
      </c>
      <c r="G151">
        <f>$A151/SUM(D$1:D151)</f>
        <v>7.55</v>
      </c>
    </row>
    <row r="152" spans="1:7" x14ac:dyDescent="0.3">
      <c r="A152">
        <v>152</v>
      </c>
      <c r="B152">
        <v>0</v>
      </c>
      <c r="C152">
        <v>0</v>
      </c>
      <c r="D152">
        <v>0</v>
      </c>
      <c r="E152">
        <f>$A152/SUM(B$1:B152)</f>
        <v>8.4444444444444446</v>
      </c>
      <c r="F152">
        <f>$A152/SUM(C$1:C152)</f>
        <v>8.4444444444444446</v>
      </c>
      <c r="G152">
        <f>$A152/SUM(D$1:D152)</f>
        <v>7.6</v>
      </c>
    </row>
    <row r="153" spans="1:7" x14ac:dyDescent="0.3">
      <c r="A153">
        <v>153</v>
      </c>
      <c r="B153">
        <v>1</v>
      </c>
      <c r="C153">
        <v>1</v>
      </c>
      <c r="D153">
        <v>0</v>
      </c>
      <c r="E153">
        <f>$A153/SUM(B$1:B153)</f>
        <v>8.0526315789473681</v>
      </c>
      <c r="F153">
        <f>$A153/SUM(C$1:C153)</f>
        <v>8.0526315789473681</v>
      </c>
      <c r="G153">
        <f>$A153/SUM(D$1:D153)</f>
        <v>7.65</v>
      </c>
    </row>
    <row r="154" spans="1:7" x14ac:dyDescent="0.3">
      <c r="A154">
        <v>154</v>
      </c>
      <c r="B154">
        <v>0</v>
      </c>
      <c r="C154">
        <v>0</v>
      </c>
      <c r="D154">
        <v>0</v>
      </c>
      <c r="E154">
        <f>$A154/SUM(B$1:B154)</f>
        <v>8.1052631578947363</v>
      </c>
      <c r="F154">
        <f>$A154/SUM(C$1:C154)</f>
        <v>8.1052631578947363</v>
      </c>
      <c r="G154">
        <f>$A154/SUM(D$1:D154)</f>
        <v>7.7</v>
      </c>
    </row>
    <row r="155" spans="1:7" x14ac:dyDescent="0.3">
      <c r="A155">
        <v>155</v>
      </c>
      <c r="B155">
        <v>0</v>
      </c>
      <c r="C155">
        <v>0</v>
      </c>
      <c r="D155">
        <v>0</v>
      </c>
      <c r="E155">
        <f>$A155/SUM(B$1:B155)</f>
        <v>8.1578947368421044</v>
      </c>
      <c r="F155">
        <f>$A155/SUM(C$1:C155)</f>
        <v>8.1578947368421044</v>
      </c>
      <c r="G155">
        <f>$A155/SUM(D$1:D155)</f>
        <v>7.75</v>
      </c>
    </row>
    <row r="156" spans="1:7" x14ac:dyDescent="0.3">
      <c r="A156">
        <v>156</v>
      </c>
      <c r="B156">
        <v>0</v>
      </c>
      <c r="C156">
        <v>0</v>
      </c>
      <c r="D156">
        <v>0</v>
      </c>
      <c r="E156">
        <f>$A156/SUM(B$1:B156)</f>
        <v>8.2105263157894743</v>
      </c>
      <c r="F156">
        <f>$A156/SUM(C$1:C156)</f>
        <v>8.2105263157894743</v>
      </c>
      <c r="G156">
        <f>$A156/SUM(D$1:D156)</f>
        <v>7.8</v>
      </c>
    </row>
    <row r="157" spans="1:7" x14ac:dyDescent="0.3">
      <c r="A157">
        <v>157</v>
      </c>
      <c r="B157">
        <v>0</v>
      </c>
      <c r="C157">
        <v>0</v>
      </c>
      <c r="D157">
        <v>0</v>
      </c>
      <c r="E157">
        <f>$A157/SUM(B$1:B157)</f>
        <v>8.2631578947368425</v>
      </c>
      <c r="F157">
        <f>$A157/SUM(C$1:C157)</f>
        <v>8.2631578947368425</v>
      </c>
      <c r="G157">
        <f>$A157/SUM(D$1:D157)</f>
        <v>7.85</v>
      </c>
    </row>
    <row r="158" spans="1:7" x14ac:dyDescent="0.3">
      <c r="A158">
        <v>158</v>
      </c>
      <c r="B158">
        <v>0</v>
      </c>
      <c r="C158">
        <v>0</v>
      </c>
      <c r="D158">
        <v>0</v>
      </c>
      <c r="E158">
        <f>$A158/SUM(B$1:B158)</f>
        <v>8.3157894736842106</v>
      </c>
      <c r="F158">
        <f>$A158/SUM(C$1:C158)</f>
        <v>8.3157894736842106</v>
      </c>
      <c r="G158">
        <f>$A158/SUM(D$1:D158)</f>
        <v>7.9</v>
      </c>
    </row>
    <row r="159" spans="1:7" x14ac:dyDescent="0.3">
      <c r="A159">
        <v>159</v>
      </c>
      <c r="B159">
        <v>0</v>
      </c>
      <c r="C159">
        <v>0</v>
      </c>
      <c r="D159">
        <v>0</v>
      </c>
      <c r="E159">
        <f>$A159/SUM(B$1:B159)</f>
        <v>8.3684210526315788</v>
      </c>
      <c r="F159">
        <f>$A159/SUM(C$1:C159)</f>
        <v>8.3684210526315788</v>
      </c>
      <c r="G159">
        <f>$A159/SUM(D$1:D159)</f>
        <v>7.95</v>
      </c>
    </row>
    <row r="160" spans="1:7" x14ac:dyDescent="0.3">
      <c r="A160">
        <v>160</v>
      </c>
      <c r="B160">
        <v>0</v>
      </c>
      <c r="C160">
        <v>0</v>
      </c>
      <c r="D160">
        <v>0</v>
      </c>
      <c r="E160">
        <f>$A160/SUM(B$1:B160)</f>
        <v>8.4210526315789469</v>
      </c>
      <c r="F160">
        <f>$A160/SUM(C$1:C160)</f>
        <v>8.4210526315789469</v>
      </c>
      <c r="G160">
        <f>$A160/SUM(D$1:D160)</f>
        <v>8</v>
      </c>
    </row>
    <row r="161" spans="1:7" x14ac:dyDescent="0.3">
      <c r="A161">
        <v>161</v>
      </c>
      <c r="B161">
        <v>0</v>
      </c>
      <c r="C161">
        <v>0</v>
      </c>
      <c r="D161">
        <v>0</v>
      </c>
      <c r="E161">
        <f>$A161/SUM(B$1:B161)</f>
        <v>8.473684210526315</v>
      </c>
      <c r="F161">
        <f>$A161/SUM(C$1:C161)</f>
        <v>8.473684210526315</v>
      </c>
      <c r="G161">
        <f>$A161/SUM(D$1:D161)</f>
        <v>8.0500000000000007</v>
      </c>
    </row>
    <row r="162" spans="1:7" x14ac:dyDescent="0.3">
      <c r="A162">
        <v>162</v>
      </c>
      <c r="B162">
        <v>0</v>
      </c>
      <c r="C162">
        <v>0</v>
      </c>
      <c r="D162">
        <v>0</v>
      </c>
      <c r="E162">
        <f>$A162/SUM(B$1:B162)</f>
        <v>8.526315789473685</v>
      </c>
      <c r="F162">
        <f>$A162/SUM(C$1:C162)</f>
        <v>8.526315789473685</v>
      </c>
      <c r="G162">
        <f>$A162/SUM(D$1:D162)</f>
        <v>8.1</v>
      </c>
    </row>
    <row r="163" spans="1:7" x14ac:dyDescent="0.3">
      <c r="A163">
        <v>163</v>
      </c>
      <c r="B163">
        <v>0</v>
      </c>
      <c r="C163">
        <v>0</v>
      </c>
      <c r="D163">
        <v>0</v>
      </c>
      <c r="E163">
        <f>$A163/SUM(B$1:B163)</f>
        <v>8.5789473684210531</v>
      </c>
      <c r="F163">
        <f>$A163/SUM(C$1:C163)</f>
        <v>8.5789473684210531</v>
      </c>
      <c r="G163">
        <f>$A163/SUM(D$1:D163)</f>
        <v>8.15</v>
      </c>
    </row>
    <row r="164" spans="1:7" x14ac:dyDescent="0.3">
      <c r="A164">
        <v>164</v>
      </c>
      <c r="B164">
        <v>0</v>
      </c>
      <c r="C164">
        <v>0</v>
      </c>
      <c r="D164">
        <v>0</v>
      </c>
      <c r="E164">
        <f>$A164/SUM(B$1:B164)</f>
        <v>8.6315789473684212</v>
      </c>
      <c r="F164">
        <f>$A164/SUM(C$1:C164)</f>
        <v>8.6315789473684212</v>
      </c>
      <c r="G164">
        <f>$A164/SUM(D$1:D164)</f>
        <v>8.1999999999999993</v>
      </c>
    </row>
    <row r="165" spans="1:7" x14ac:dyDescent="0.3">
      <c r="A165">
        <v>165</v>
      </c>
      <c r="B165">
        <v>0</v>
      </c>
      <c r="C165">
        <v>0</v>
      </c>
      <c r="D165">
        <v>0</v>
      </c>
      <c r="E165">
        <f>$A165/SUM(B$1:B165)</f>
        <v>8.6842105263157894</v>
      </c>
      <c r="F165">
        <f>$A165/SUM(C$1:C165)</f>
        <v>8.6842105263157894</v>
      </c>
      <c r="G165">
        <f>$A165/SUM(D$1:D165)</f>
        <v>8.25</v>
      </c>
    </row>
    <row r="166" spans="1:7" x14ac:dyDescent="0.3">
      <c r="A166">
        <v>166</v>
      </c>
      <c r="B166">
        <v>0</v>
      </c>
      <c r="C166">
        <v>0</v>
      </c>
      <c r="D166">
        <v>0</v>
      </c>
      <c r="E166">
        <f>$A166/SUM(B$1:B166)</f>
        <v>8.7368421052631575</v>
      </c>
      <c r="F166">
        <f>$A166/SUM(C$1:C166)</f>
        <v>8.7368421052631575</v>
      </c>
      <c r="G166">
        <f>$A166/SUM(D$1:D166)</f>
        <v>8.3000000000000007</v>
      </c>
    </row>
    <row r="167" spans="1:7" x14ac:dyDescent="0.3">
      <c r="A167">
        <v>167</v>
      </c>
      <c r="B167">
        <v>1</v>
      </c>
      <c r="C167">
        <v>0</v>
      </c>
      <c r="D167">
        <v>0</v>
      </c>
      <c r="E167">
        <f>$A167/SUM(B$1:B167)</f>
        <v>8.35</v>
      </c>
      <c r="F167">
        <f>$A167/SUM(C$1:C167)</f>
        <v>8.7894736842105257</v>
      </c>
      <c r="G167">
        <f>$A167/SUM(D$1:D167)</f>
        <v>8.35</v>
      </c>
    </row>
    <row r="168" spans="1:7" x14ac:dyDescent="0.3">
      <c r="A168">
        <v>168</v>
      </c>
      <c r="B168">
        <v>0</v>
      </c>
      <c r="C168">
        <v>1</v>
      </c>
      <c r="D168">
        <v>0</v>
      </c>
      <c r="E168">
        <f>$A168/SUM(B$1:B168)</f>
        <v>8.4</v>
      </c>
      <c r="F168">
        <f>$A168/SUM(C$1:C168)</f>
        <v>8.4</v>
      </c>
      <c r="G168">
        <f>$A168/SUM(D$1:D168)</f>
        <v>8.4</v>
      </c>
    </row>
    <row r="169" spans="1:7" x14ac:dyDescent="0.3">
      <c r="A169">
        <v>169</v>
      </c>
      <c r="B169">
        <v>0</v>
      </c>
      <c r="C169">
        <v>0</v>
      </c>
      <c r="D169">
        <v>1</v>
      </c>
      <c r="E169">
        <f>$A169/SUM(B$1:B169)</f>
        <v>8.4499999999999993</v>
      </c>
      <c r="F169">
        <f>$A169/SUM(C$1:C169)</f>
        <v>8.4499999999999993</v>
      </c>
      <c r="G169">
        <f>$A169/SUM(D$1:D169)</f>
        <v>8.0476190476190474</v>
      </c>
    </row>
    <row r="170" spans="1:7" x14ac:dyDescent="0.3">
      <c r="A170">
        <v>170</v>
      </c>
      <c r="B170">
        <v>0</v>
      </c>
      <c r="C170">
        <v>0</v>
      </c>
      <c r="D170">
        <v>0</v>
      </c>
      <c r="E170">
        <f>$A170/SUM(B$1:B170)</f>
        <v>8.5</v>
      </c>
      <c r="F170">
        <f>$A170/SUM(C$1:C170)</f>
        <v>8.5</v>
      </c>
      <c r="G170">
        <f>$A170/SUM(D$1:D170)</f>
        <v>8.0952380952380949</v>
      </c>
    </row>
    <row r="171" spans="1:7" x14ac:dyDescent="0.3">
      <c r="A171">
        <v>171</v>
      </c>
      <c r="B171">
        <v>0</v>
      </c>
      <c r="C171">
        <v>0</v>
      </c>
      <c r="D171">
        <v>0</v>
      </c>
      <c r="E171">
        <f>$A171/SUM(B$1:B171)</f>
        <v>8.5500000000000007</v>
      </c>
      <c r="F171">
        <f>$A171/SUM(C$1:C171)</f>
        <v>8.5500000000000007</v>
      </c>
      <c r="G171">
        <f>$A171/SUM(D$1:D171)</f>
        <v>8.1428571428571423</v>
      </c>
    </row>
    <row r="172" spans="1:7" x14ac:dyDescent="0.3">
      <c r="A172">
        <v>172</v>
      </c>
      <c r="B172">
        <v>1</v>
      </c>
      <c r="C172">
        <v>0</v>
      </c>
      <c r="D172">
        <v>0</v>
      </c>
      <c r="E172">
        <f>$A172/SUM(B$1:B172)</f>
        <v>8.1904761904761898</v>
      </c>
      <c r="F172">
        <f>$A172/SUM(C$1:C172)</f>
        <v>8.6</v>
      </c>
      <c r="G172">
        <f>$A172/SUM(D$1:D172)</f>
        <v>8.1904761904761898</v>
      </c>
    </row>
    <row r="173" spans="1:7" x14ac:dyDescent="0.3">
      <c r="A173">
        <v>173</v>
      </c>
      <c r="B173">
        <v>0</v>
      </c>
      <c r="C173">
        <v>0</v>
      </c>
      <c r="D173">
        <v>0</v>
      </c>
      <c r="E173">
        <f>$A173/SUM(B$1:B173)</f>
        <v>8.2380952380952372</v>
      </c>
      <c r="F173">
        <f>$A173/SUM(C$1:C173)</f>
        <v>8.65</v>
      </c>
      <c r="G173">
        <f>$A173/SUM(D$1:D173)</f>
        <v>8.2380952380952372</v>
      </c>
    </row>
    <row r="174" spans="1:7" x14ac:dyDescent="0.3">
      <c r="A174">
        <v>174</v>
      </c>
      <c r="B174">
        <v>0</v>
      </c>
      <c r="C174">
        <v>0</v>
      </c>
      <c r="D174">
        <v>0</v>
      </c>
      <c r="E174">
        <f>$A174/SUM(B$1:B174)</f>
        <v>8.2857142857142865</v>
      </c>
      <c r="F174">
        <f>$A174/SUM(C$1:C174)</f>
        <v>8.6999999999999993</v>
      </c>
      <c r="G174">
        <f>$A174/SUM(D$1:D174)</f>
        <v>8.2857142857142865</v>
      </c>
    </row>
    <row r="175" spans="1:7" x14ac:dyDescent="0.3">
      <c r="A175">
        <v>175</v>
      </c>
      <c r="B175">
        <v>0</v>
      </c>
      <c r="C175">
        <v>1</v>
      </c>
      <c r="D175">
        <v>1</v>
      </c>
      <c r="E175">
        <f>$A175/SUM(B$1:B175)</f>
        <v>8.3333333333333339</v>
      </c>
      <c r="F175">
        <f>$A175/SUM(C$1:C175)</f>
        <v>8.3333333333333339</v>
      </c>
      <c r="G175">
        <f>$A175/SUM(D$1:D175)</f>
        <v>7.9545454545454541</v>
      </c>
    </row>
    <row r="176" spans="1:7" x14ac:dyDescent="0.3">
      <c r="A176">
        <v>176</v>
      </c>
      <c r="B176">
        <v>0</v>
      </c>
      <c r="C176">
        <v>0</v>
      </c>
      <c r="D176">
        <v>0</v>
      </c>
      <c r="E176">
        <f>$A176/SUM(B$1:B176)</f>
        <v>8.3809523809523814</v>
      </c>
      <c r="F176">
        <f>$A176/SUM(C$1:C176)</f>
        <v>8.3809523809523814</v>
      </c>
      <c r="G176">
        <f>$A176/SUM(D$1:D176)</f>
        <v>8</v>
      </c>
    </row>
    <row r="177" spans="1:7" x14ac:dyDescent="0.3">
      <c r="A177">
        <v>177</v>
      </c>
      <c r="B177">
        <v>0</v>
      </c>
      <c r="C177">
        <v>0</v>
      </c>
      <c r="D177">
        <v>0</v>
      </c>
      <c r="E177">
        <f>$A177/SUM(B$1:B177)</f>
        <v>8.4285714285714288</v>
      </c>
      <c r="F177">
        <f>$A177/SUM(C$1:C177)</f>
        <v>8.4285714285714288</v>
      </c>
      <c r="G177">
        <f>$A177/SUM(D$1:D177)</f>
        <v>8.045454545454545</v>
      </c>
    </row>
    <row r="178" spans="1:7" x14ac:dyDescent="0.3">
      <c r="A178">
        <v>178</v>
      </c>
      <c r="B178">
        <v>0</v>
      </c>
      <c r="C178">
        <v>0</v>
      </c>
      <c r="D178">
        <v>0</v>
      </c>
      <c r="E178">
        <f>$A178/SUM(B$1:B178)</f>
        <v>8.4761904761904763</v>
      </c>
      <c r="F178">
        <f>$A178/SUM(C$1:C178)</f>
        <v>8.4761904761904763</v>
      </c>
      <c r="G178">
        <f>$A178/SUM(D$1:D178)</f>
        <v>8.0909090909090917</v>
      </c>
    </row>
    <row r="179" spans="1:7" x14ac:dyDescent="0.3">
      <c r="A179">
        <v>179</v>
      </c>
      <c r="B179">
        <v>0</v>
      </c>
      <c r="C179">
        <v>0</v>
      </c>
      <c r="D179">
        <v>0</v>
      </c>
      <c r="E179">
        <f>$A179/SUM(B$1:B179)</f>
        <v>8.5238095238095237</v>
      </c>
      <c r="F179">
        <f>$A179/SUM(C$1:C179)</f>
        <v>8.5238095238095237</v>
      </c>
      <c r="G179">
        <f>$A179/SUM(D$1:D179)</f>
        <v>8.1363636363636367</v>
      </c>
    </row>
    <row r="180" spans="1:7" x14ac:dyDescent="0.3">
      <c r="A180">
        <v>180</v>
      </c>
      <c r="B180">
        <v>0</v>
      </c>
      <c r="C180">
        <v>0</v>
      </c>
      <c r="D180">
        <v>0</v>
      </c>
      <c r="E180">
        <f>$A180/SUM(B$1:B180)</f>
        <v>8.5714285714285712</v>
      </c>
      <c r="F180">
        <f>$A180/SUM(C$1:C180)</f>
        <v>8.5714285714285712</v>
      </c>
      <c r="G180">
        <f>$A180/SUM(D$1:D180)</f>
        <v>8.1818181818181817</v>
      </c>
    </row>
    <row r="181" spans="1:7" x14ac:dyDescent="0.3">
      <c r="A181">
        <v>181</v>
      </c>
      <c r="B181">
        <v>0</v>
      </c>
      <c r="C181">
        <v>1</v>
      </c>
      <c r="D181">
        <v>0</v>
      </c>
      <c r="E181">
        <f>$A181/SUM(B$1:B181)</f>
        <v>8.6190476190476186</v>
      </c>
      <c r="F181">
        <f>$A181/SUM(C$1:C181)</f>
        <v>8.2272727272727266</v>
      </c>
      <c r="G181">
        <f>$A181/SUM(D$1:D181)</f>
        <v>8.2272727272727266</v>
      </c>
    </row>
    <row r="182" spans="1:7" x14ac:dyDescent="0.3">
      <c r="A182">
        <v>182</v>
      </c>
      <c r="B182">
        <v>1</v>
      </c>
      <c r="C182">
        <v>0</v>
      </c>
      <c r="D182">
        <v>1</v>
      </c>
      <c r="E182">
        <f>$A182/SUM(B$1:B182)</f>
        <v>8.2727272727272734</v>
      </c>
      <c r="F182">
        <f>$A182/SUM(C$1:C182)</f>
        <v>8.2727272727272734</v>
      </c>
      <c r="G182">
        <f>$A182/SUM(D$1:D182)</f>
        <v>7.9130434782608692</v>
      </c>
    </row>
    <row r="183" spans="1:7" x14ac:dyDescent="0.3">
      <c r="A183">
        <v>183</v>
      </c>
      <c r="B183">
        <v>0</v>
      </c>
      <c r="C183">
        <v>0</v>
      </c>
      <c r="D183">
        <v>0</v>
      </c>
      <c r="E183">
        <f>$A183/SUM(B$1:B183)</f>
        <v>8.3181818181818183</v>
      </c>
      <c r="F183">
        <f>$A183/SUM(C$1:C183)</f>
        <v>8.3181818181818183</v>
      </c>
      <c r="G183">
        <f>$A183/SUM(D$1:D183)</f>
        <v>7.9565217391304346</v>
      </c>
    </row>
    <row r="184" spans="1:7" x14ac:dyDescent="0.3">
      <c r="A184">
        <v>184</v>
      </c>
      <c r="B184">
        <v>0</v>
      </c>
      <c r="C184">
        <v>0</v>
      </c>
      <c r="D184">
        <v>0</v>
      </c>
      <c r="E184">
        <f>$A184/SUM(B$1:B184)</f>
        <v>8.3636363636363633</v>
      </c>
      <c r="F184">
        <f>$A184/SUM(C$1:C184)</f>
        <v>8.3636363636363633</v>
      </c>
      <c r="G184">
        <f>$A184/SUM(D$1:D184)</f>
        <v>8</v>
      </c>
    </row>
    <row r="185" spans="1:7" x14ac:dyDescent="0.3">
      <c r="A185">
        <v>185</v>
      </c>
      <c r="B185">
        <v>0</v>
      </c>
      <c r="C185">
        <v>0</v>
      </c>
      <c r="D185">
        <v>0</v>
      </c>
      <c r="E185">
        <f>$A185/SUM(B$1:B185)</f>
        <v>8.4090909090909083</v>
      </c>
      <c r="F185">
        <f>$A185/SUM(C$1:C185)</f>
        <v>8.4090909090909083</v>
      </c>
      <c r="G185">
        <f>$A185/SUM(D$1:D185)</f>
        <v>8.0434782608695645</v>
      </c>
    </row>
    <row r="186" spans="1:7" x14ac:dyDescent="0.3">
      <c r="A186">
        <v>186</v>
      </c>
      <c r="B186">
        <v>0</v>
      </c>
      <c r="C186">
        <v>1</v>
      </c>
      <c r="D186">
        <v>0</v>
      </c>
      <c r="E186">
        <f>$A186/SUM(B$1:B186)</f>
        <v>8.454545454545455</v>
      </c>
      <c r="F186">
        <f>$A186/SUM(C$1:C186)</f>
        <v>8.0869565217391308</v>
      </c>
      <c r="G186">
        <f>$A186/SUM(D$1:D186)</f>
        <v>8.0869565217391308</v>
      </c>
    </row>
    <row r="187" spans="1:7" x14ac:dyDescent="0.3">
      <c r="A187">
        <v>187</v>
      </c>
      <c r="B187">
        <v>0</v>
      </c>
      <c r="C187">
        <v>0</v>
      </c>
      <c r="D187">
        <v>1</v>
      </c>
      <c r="E187">
        <f>$A187/SUM(B$1:B187)</f>
        <v>8.5</v>
      </c>
      <c r="F187">
        <f>$A187/SUM(C$1:C187)</f>
        <v>8.1304347826086953</v>
      </c>
      <c r="G187">
        <f>$A187/SUM(D$1:D187)</f>
        <v>7.791666666666667</v>
      </c>
    </row>
    <row r="188" spans="1:7" x14ac:dyDescent="0.3">
      <c r="A188">
        <v>188</v>
      </c>
      <c r="B188">
        <v>0</v>
      </c>
      <c r="C188">
        <v>0</v>
      </c>
      <c r="D188">
        <v>0</v>
      </c>
      <c r="E188">
        <f>$A188/SUM(B$1:B188)</f>
        <v>8.545454545454545</v>
      </c>
      <c r="F188">
        <f>$A188/SUM(C$1:C188)</f>
        <v>8.1739130434782616</v>
      </c>
      <c r="G188">
        <f>$A188/SUM(D$1:D188)</f>
        <v>7.833333333333333</v>
      </c>
    </row>
    <row r="189" spans="1:7" x14ac:dyDescent="0.3">
      <c r="A189">
        <v>189</v>
      </c>
      <c r="B189">
        <v>0</v>
      </c>
      <c r="C189">
        <v>0</v>
      </c>
      <c r="D189">
        <v>0</v>
      </c>
      <c r="E189">
        <f>$A189/SUM(B$1:B189)</f>
        <v>8.5909090909090917</v>
      </c>
      <c r="F189">
        <f>$A189/SUM(C$1:C189)</f>
        <v>8.2173913043478262</v>
      </c>
      <c r="G189">
        <f>$A189/SUM(D$1:D189)</f>
        <v>7.875</v>
      </c>
    </row>
    <row r="190" spans="1:7" x14ac:dyDescent="0.3">
      <c r="A190">
        <v>190</v>
      </c>
      <c r="B190">
        <v>0</v>
      </c>
      <c r="C190">
        <v>0</v>
      </c>
      <c r="D190">
        <v>0</v>
      </c>
      <c r="E190">
        <f>$A190/SUM(B$1:B190)</f>
        <v>8.6363636363636367</v>
      </c>
      <c r="F190">
        <f>$A190/SUM(C$1:C190)</f>
        <v>8.2608695652173907</v>
      </c>
      <c r="G190">
        <f>$A190/SUM(D$1:D190)</f>
        <v>7.916666666666667</v>
      </c>
    </row>
    <row r="191" spans="1:7" x14ac:dyDescent="0.3">
      <c r="A191">
        <v>191</v>
      </c>
      <c r="B191">
        <v>0</v>
      </c>
      <c r="C191">
        <v>0</v>
      </c>
      <c r="D191">
        <v>0</v>
      </c>
      <c r="E191">
        <f>$A191/SUM(B$1:B191)</f>
        <v>8.6818181818181817</v>
      </c>
      <c r="F191">
        <f>$A191/SUM(C$1:C191)</f>
        <v>8.304347826086957</v>
      </c>
      <c r="G191">
        <f>$A191/SUM(D$1:D191)</f>
        <v>7.958333333333333</v>
      </c>
    </row>
    <row r="192" spans="1:7" x14ac:dyDescent="0.3">
      <c r="A192">
        <v>192</v>
      </c>
      <c r="B192">
        <v>0</v>
      </c>
      <c r="C192">
        <v>0</v>
      </c>
      <c r="D192">
        <v>0</v>
      </c>
      <c r="E192">
        <f>$A192/SUM(B$1:B192)</f>
        <v>8.7272727272727266</v>
      </c>
      <c r="F192">
        <f>$A192/SUM(C$1:C192)</f>
        <v>8.3478260869565215</v>
      </c>
      <c r="G192">
        <f>$A192/SUM(D$1:D192)</f>
        <v>8</v>
      </c>
    </row>
    <row r="193" spans="1:7" x14ac:dyDescent="0.3">
      <c r="A193">
        <v>193</v>
      </c>
      <c r="B193">
        <v>0</v>
      </c>
      <c r="C193">
        <v>0</v>
      </c>
      <c r="D193">
        <v>0</v>
      </c>
      <c r="E193">
        <f>$A193/SUM(B$1:B193)</f>
        <v>8.7727272727272734</v>
      </c>
      <c r="F193">
        <f>$A193/SUM(C$1:C193)</f>
        <v>8.3913043478260878</v>
      </c>
      <c r="G193">
        <f>$A193/SUM(D$1:D193)</f>
        <v>8.0416666666666661</v>
      </c>
    </row>
    <row r="194" spans="1:7" x14ac:dyDescent="0.3">
      <c r="A194">
        <v>194</v>
      </c>
      <c r="B194">
        <v>0</v>
      </c>
      <c r="C194">
        <v>0</v>
      </c>
      <c r="D194">
        <v>0</v>
      </c>
      <c r="E194">
        <f>$A194/SUM(B$1:B194)</f>
        <v>8.8181818181818183</v>
      </c>
      <c r="F194">
        <f>$A194/SUM(C$1:C194)</f>
        <v>8.4347826086956523</v>
      </c>
      <c r="G194">
        <f>$A194/SUM(D$1:D194)</f>
        <v>8.0833333333333339</v>
      </c>
    </row>
    <row r="195" spans="1:7" x14ac:dyDescent="0.3">
      <c r="A195">
        <v>195</v>
      </c>
      <c r="B195">
        <v>0</v>
      </c>
      <c r="C195">
        <v>0</v>
      </c>
      <c r="D195">
        <v>0</v>
      </c>
      <c r="E195">
        <f>$A195/SUM(B$1:B195)</f>
        <v>8.8636363636363633</v>
      </c>
      <c r="F195">
        <f>$A195/SUM(C$1:C195)</f>
        <v>8.4782608695652169</v>
      </c>
      <c r="G195">
        <f>$A195/SUM(D$1:D195)</f>
        <v>8.125</v>
      </c>
    </row>
    <row r="196" spans="1:7" x14ac:dyDescent="0.3">
      <c r="A196">
        <v>196</v>
      </c>
      <c r="B196">
        <v>0</v>
      </c>
      <c r="C196">
        <v>0</v>
      </c>
      <c r="D196">
        <v>0</v>
      </c>
      <c r="E196">
        <f>$A196/SUM(B$1:B196)</f>
        <v>8.9090909090909083</v>
      </c>
      <c r="F196">
        <f>$A196/SUM(C$1:C196)</f>
        <v>8.5217391304347831</v>
      </c>
      <c r="G196">
        <f>$A196/SUM(D$1:D196)</f>
        <v>8.1666666666666661</v>
      </c>
    </row>
    <row r="197" spans="1:7" x14ac:dyDescent="0.3">
      <c r="A197">
        <v>197</v>
      </c>
      <c r="B197">
        <v>0</v>
      </c>
      <c r="C197">
        <v>0</v>
      </c>
      <c r="D197">
        <v>0</v>
      </c>
      <c r="E197">
        <f>$A197/SUM(B$1:B197)</f>
        <v>8.954545454545455</v>
      </c>
      <c r="F197">
        <f>$A197/SUM(C$1:C197)</f>
        <v>8.5652173913043477</v>
      </c>
      <c r="G197">
        <f>$A197/SUM(D$1:D197)</f>
        <v>8.2083333333333339</v>
      </c>
    </row>
    <row r="198" spans="1:7" x14ac:dyDescent="0.3">
      <c r="A198">
        <v>198</v>
      </c>
      <c r="B198">
        <v>0</v>
      </c>
      <c r="C198">
        <v>0</v>
      </c>
      <c r="D198">
        <v>0</v>
      </c>
      <c r="E198">
        <f>$A198/SUM(B$1:B198)</f>
        <v>9</v>
      </c>
      <c r="F198">
        <f>$A198/SUM(C$1:C198)</f>
        <v>8.6086956521739122</v>
      </c>
      <c r="G198">
        <f>$A198/SUM(D$1:D198)</f>
        <v>8.25</v>
      </c>
    </row>
    <row r="199" spans="1:7" x14ac:dyDescent="0.3">
      <c r="A199">
        <v>199</v>
      </c>
      <c r="B199">
        <v>0</v>
      </c>
      <c r="C199">
        <v>0</v>
      </c>
      <c r="D199">
        <v>0</v>
      </c>
      <c r="E199">
        <f>$A199/SUM(B$1:B199)</f>
        <v>9.045454545454545</v>
      </c>
      <c r="F199">
        <f>$A199/SUM(C$1:C199)</f>
        <v>8.6521739130434785</v>
      </c>
      <c r="G199">
        <f>$A199/SUM(D$1:D199)</f>
        <v>8.2916666666666661</v>
      </c>
    </row>
    <row r="200" spans="1:7" x14ac:dyDescent="0.3">
      <c r="A200">
        <v>200</v>
      </c>
      <c r="B200">
        <v>0</v>
      </c>
      <c r="C200">
        <v>0</v>
      </c>
      <c r="D200">
        <v>1</v>
      </c>
      <c r="E200">
        <f>$A200/SUM(B$1:B200)</f>
        <v>9.0909090909090917</v>
      </c>
      <c r="F200">
        <f>$A200/SUM(C$1:C200)</f>
        <v>8.695652173913043</v>
      </c>
      <c r="G200">
        <f>$A200/SUM(D$1:D200)</f>
        <v>8</v>
      </c>
    </row>
    <row r="201" spans="1:7" x14ac:dyDescent="0.3">
      <c r="A201">
        <v>201</v>
      </c>
      <c r="B201">
        <v>1</v>
      </c>
      <c r="C201">
        <v>1</v>
      </c>
      <c r="D201">
        <v>0</v>
      </c>
      <c r="E201">
        <f>$A201/SUM(B$1:B201)</f>
        <v>8.7391304347826093</v>
      </c>
      <c r="F201">
        <f>$A201/SUM(C$1:C201)</f>
        <v>8.375</v>
      </c>
      <c r="G201">
        <f>$A201/SUM(D$1:D201)</f>
        <v>8.0399999999999991</v>
      </c>
    </row>
    <row r="202" spans="1:7" x14ac:dyDescent="0.3">
      <c r="A202">
        <v>202</v>
      </c>
      <c r="B202">
        <v>0</v>
      </c>
      <c r="C202">
        <v>0</v>
      </c>
      <c r="D202">
        <v>0</v>
      </c>
      <c r="E202">
        <f>$A202/SUM(B$1:B202)</f>
        <v>8.7826086956521738</v>
      </c>
      <c r="F202">
        <f>$A202/SUM(C$1:C202)</f>
        <v>8.4166666666666661</v>
      </c>
      <c r="G202">
        <f>$A202/SUM(D$1:D202)</f>
        <v>8.08</v>
      </c>
    </row>
    <row r="203" spans="1:7" x14ac:dyDescent="0.3">
      <c r="A203">
        <v>203</v>
      </c>
      <c r="B203">
        <v>0</v>
      </c>
      <c r="C203">
        <v>0</v>
      </c>
      <c r="D203">
        <v>0</v>
      </c>
      <c r="E203">
        <f>$A203/SUM(B$1:B203)</f>
        <v>8.8260869565217384</v>
      </c>
      <c r="F203">
        <f>$A203/SUM(C$1:C203)</f>
        <v>8.4583333333333339</v>
      </c>
      <c r="G203">
        <f>$A203/SUM(D$1:D203)</f>
        <v>8.1199999999999992</v>
      </c>
    </row>
    <row r="204" spans="1:7" x14ac:dyDescent="0.3">
      <c r="A204">
        <v>204</v>
      </c>
      <c r="B204">
        <v>0</v>
      </c>
      <c r="C204">
        <v>0</v>
      </c>
      <c r="D204">
        <v>0</v>
      </c>
      <c r="E204">
        <f>$A204/SUM(B$1:B204)</f>
        <v>8.8695652173913047</v>
      </c>
      <c r="F204">
        <f>$A204/SUM(C$1:C204)</f>
        <v>8.5</v>
      </c>
      <c r="G204">
        <f>$A204/SUM(D$1:D204)</f>
        <v>8.16</v>
      </c>
    </row>
    <row r="205" spans="1:7" x14ac:dyDescent="0.3">
      <c r="A205">
        <v>205</v>
      </c>
      <c r="B205">
        <v>0</v>
      </c>
      <c r="C205">
        <v>0</v>
      </c>
      <c r="D205">
        <v>0</v>
      </c>
      <c r="E205">
        <f>$A205/SUM(B$1:B205)</f>
        <v>8.9130434782608692</v>
      </c>
      <c r="F205">
        <f>$A205/SUM(C$1:C205)</f>
        <v>8.5416666666666661</v>
      </c>
      <c r="G205">
        <f>$A205/SUM(D$1:D205)</f>
        <v>8.1999999999999993</v>
      </c>
    </row>
    <row r="206" spans="1:7" x14ac:dyDescent="0.3">
      <c r="A206">
        <v>206</v>
      </c>
      <c r="B206">
        <v>0</v>
      </c>
      <c r="C206">
        <v>0</v>
      </c>
      <c r="D206">
        <v>0</v>
      </c>
      <c r="E206">
        <f>$A206/SUM(B$1:B206)</f>
        <v>8.9565217391304355</v>
      </c>
      <c r="F206">
        <f>$A206/SUM(C$1:C206)</f>
        <v>8.5833333333333339</v>
      </c>
      <c r="G206">
        <f>$A206/SUM(D$1:D206)</f>
        <v>8.24</v>
      </c>
    </row>
    <row r="207" spans="1:7" x14ac:dyDescent="0.3">
      <c r="A207">
        <v>207</v>
      </c>
      <c r="B207">
        <v>0</v>
      </c>
      <c r="C207">
        <v>0</v>
      </c>
      <c r="D207">
        <v>0</v>
      </c>
      <c r="E207">
        <f>$A207/SUM(B$1:B207)</f>
        <v>9</v>
      </c>
      <c r="F207">
        <f>$A207/SUM(C$1:C207)</f>
        <v>8.625</v>
      </c>
      <c r="G207">
        <f>$A207/SUM(D$1:D207)</f>
        <v>8.2799999999999994</v>
      </c>
    </row>
    <row r="208" spans="1:7" x14ac:dyDescent="0.3">
      <c r="A208">
        <v>208</v>
      </c>
      <c r="B208">
        <v>0</v>
      </c>
      <c r="C208">
        <v>0</v>
      </c>
      <c r="D208">
        <v>0</v>
      </c>
      <c r="E208">
        <f>$A208/SUM(B$1:B208)</f>
        <v>9.0434782608695645</v>
      </c>
      <c r="F208">
        <f>$A208/SUM(C$1:C208)</f>
        <v>8.6666666666666661</v>
      </c>
      <c r="G208">
        <f>$A208/SUM(D$1:D208)</f>
        <v>8.32</v>
      </c>
    </row>
    <row r="209" spans="1:7" x14ac:dyDescent="0.3">
      <c r="A209">
        <v>209</v>
      </c>
      <c r="B209">
        <v>0</v>
      </c>
      <c r="C209">
        <v>0</v>
      </c>
      <c r="D209">
        <v>0</v>
      </c>
      <c r="E209">
        <f>$A209/SUM(B$1:B209)</f>
        <v>9.0869565217391308</v>
      </c>
      <c r="F209">
        <f>$A209/SUM(C$1:C209)</f>
        <v>8.7083333333333339</v>
      </c>
      <c r="G209">
        <f>$A209/SUM(D$1:D209)</f>
        <v>8.36</v>
      </c>
    </row>
    <row r="210" spans="1:7" x14ac:dyDescent="0.3">
      <c r="A210">
        <v>210</v>
      </c>
      <c r="B210">
        <v>0</v>
      </c>
      <c r="C210">
        <v>0</v>
      </c>
      <c r="D210">
        <v>0</v>
      </c>
      <c r="E210">
        <f>$A210/SUM(B$1:B210)</f>
        <v>9.1304347826086953</v>
      </c>
      <c r="F210">
        <f>$A210/SUM(C$1:C210)</f>
        <v>8.75</v>
      </c>
      <c r="G210">
        <f>$A210/SUM(D$1:D210)</f>
        <v>8.4</v>
      </c>
    </row>
    <row r="211" spans="1:7" x14ac:dyDescent="0.3">
      <c r="A211">
        <v>211</v>
      </c>
      <c r="B211">
        <v>1</v>
      </c>
      <c r="C211">
        <v>0</v>
      </c>
      <c r="D211">
        <v>0</v>
      </c>
      <c r="E211">
        <f>$A211/SUM(B$1:B211)</f>
        <v>8.7916666666666661</v>
      </c>
      <c r="F211">
        <f>$A211/SUM(C$1:C211)</f>
        <v>8.7916666666666661</v>
      </c>
      <c r="G211">
        <f>$A211/SUM(D$1:D211)</f>
        <v>8.44</v>
      </c>
    </row>
    <row r="212" spans="1:7" x14ac:dyDescent="0.3">
      <c r="A212">
        <v>212</v>
      </c>
      <c r="B212">
        <v>0</v>
      </c>
      <c r="C212">
        <v>0</v>
      </c>
      <c r="D212">
        <v>0</v>
      </c>
      <c r="E212">
        <f>$A212/SUM(B$1:B212)</f>
        <v>8.8333333333333339</v>
      </c>
      <c r="F212">
        <f>$A212/SUM(C$1:C212)</f>
        <v>8.8333333333333339</v>
      </c>
      <c r="G212">
        <f>$A212/SUM(D$1:D212)</f>
        <v>8.48</v>
      </c>
    </row>
    <row r="213" spans="1:7" x14ac:dyDescent="0.3">
      <c r="A213">
        <v>213</v>
      </c>
      <c r="B213">
        <v>0</v>
      </c>
      <c r="C213">
        <v>0</v>
      </c>
      <c r="D213">
        <v>0</v>
      </c>
      <c r="E213">
        <f>$A213/SUM(B$1:B213)</f>
        <v>8.875</v>
      </c>
      <c r="F213">
        <f>$A213/SUM(C$1:C213)</f>
        <v>8.875</v>
      </c>
      <c r="G213">
        <f>$A213/SUM(D$1:D213)</f>
        <v>8.52</v>
      </c>
    </row>
    <row r="214" spans="1:7" x14ac:dyDescent="0.3">
      <c r="A214">
        <v>214</v>
      </c>
      <c r="B214">
        <v>0</v>
      </c>
      <c r="C214">
        <v>0</v>
      </c>
      <c r="D214">
        <v>0</v>
      </c>
      <c r="E214">
        <f>$A214/SUM(B$1:B214)</f>
        <v>8.9166666666666661</v>
      </c>
      <c r="F214">
        <f>$A214/SUM(C$1:C214)</f>
        <v>8.9166666666666661</v>
      </c>
      <c r="G214">
        <f>$A214/SUM(D$1:D214)</f>
        <v>8.56</v>
      </c>
    </row>
    <row r="215" spans="1:7" x14ac:dyDescent="0.3">
      <c r="A215">
        <v>215</v>
      </c>
      <c r="B215">
        <v>0</v>
      </c>
      <c r="C215">
        <v>1</v>
      </c>
      <c r="D215">
        <v>0</v>
      </c>
      <c r="E215">
        <f>$A215/SUM(B$1:B215)</f>
        <v>8.9583333333333339</v>
      </c>
      <c r="F215">
        <f>$A215/SUM(C$1:C215)</f>
        <v>8.6</v>
      </c>
      <c r="G215">
        <f>$A215/SUM(D$1:D215)</f>
        <v>8.6</v>
      </c>
    </row>
    <row r="216" spans="1:7" x14ac:dyDescent="0.3">
      <c r="A216">
        <v>216</v>
      </c>
      <c r="B216">
        <v>1</v>
      </c>
      <c r="C216">
        <v>0</v>
      </c>
      <c r="D216">
        <v>0</v>
      </c>
      <c r="E216">
        <f>$A216/SUM(B$1:B216)</f>
        <v>8.64</v>
      </c>
      <c r="F216">
        <f>$A216/SUM(C$1:C216)</f>
        <v>8.64</v>
      </c>
      <c r="G216">
        <f>$A216/SUM(D$1:D216)</f>
        <v>8.64</v>
      </c>
    </row>
    <row r="217" spans="1:7" x14ac:dyDescent="0.3">
      <c r="A217">
        <v>217</v>
      </c>
      <c r="B217">
        <v>0</v>
      </c>
      <c r="C217">
        <v>0</v>
      </c>
      <c r="D217">
        <v>0</v>
      </c>
      <c r="E217">
        <f>$A217/SUM(B$1:B217)</f>
        <v>8.68</v>
      </c>
      <c r="F217">
        <f>$A217/SUM(C$1:C217)</f>
        <v>8.68</v>
      </c>
      <c r="G217">
        <f>$A217/SUM(D$1:D217)</f>
        <v>8.68</v>
      </c>
    </row>
    <row r="218" spans="1:7" x14ac:dyDescent="0.3">
      <c r="A218">
        <v>218</v>
      </c>
      <c r="B218">
        <v>0</v>
      </c>
      <c r="C218">
        <v>0</v>
      </c>
      <c r="D218">
        <v>1</v>
      </c>
      <c r="E218">
        <f>$A218/SUM(B$1:B218)</f>
        <v>8.7200000000000006</v>
      </c>
      <c r="F218">
        <f>$A218/SUM(C$1:C218)</f>
        <v>8.7200000000000006</v>
      </c>
      <c r="G218">
        <f>$A218/SUM(D$1:D218)</f>
        <v>8.384615384615385</v>
      </c>
    </row>
    <row r="219" spans="1:7" x14ac:dyDescent="0.3">
      <c r="A219">
        <v>219</v>
      </c>
      <c r="B219">
        <v>0</v>
      </c>
      <c r="C219">
        <v>0</v>
      </c>
      <c r="D219">
        <v>0</v>
      </c>
      <c r="E219">
        <f>$A219/SUM(B$1:B219)</f>
        <v>8.76</v>
      </c>
      <c r="F219">
        <f>$A219/SUM(C$1:C219)</f>
        <v>8.76</v>
      </c>
      <c r="G219">
        <f>$A219/SUM(D$1:D219)</f>
        <v>8.4230769230769234</v>
      </c>
    </row>
    <row r="220" spans="1:7" x14ac:dyDescent="0.3">
      <c r="A220">
        <v>220</v>
      </c>
      <c r="B220">
        <v>0</v>
      </c>
      <c r="C220">
        <v>1</v>
      </c>
      <c r="D220">
        <v>0</v>
      </c>
      <c r="E220">
        <f>$A220/SUM(B$1:B220)</f>
        <v>8.8000000000000007</v>
      </c>
      <c r="F220">
        <f>$A220/SUM(C$1:C220)</f>
        <v>8.4615384615384617</v>
      </c>
      <c r="G220">
        <f>$A220/SUM(D$1:D220)</f>
        <v>8.4615384615384617</v>
      </c>
    </row>
    <row r="221" spans="1:7" x14ac:dyDescent="0.3">
      <c r="A221">
        <v>221</v>
      </c>
      <c r="B221">
        <v>0</v>
      </c>
      <c r="C221">
        <v>0</v>
      </c>
      <c r="D221">
        <v>0</v>
      </c>
      <c r="E221">
        <f>$A221/SUM(B$1:B221)</f>
        <v>8.84</v>
      </c>
      <c r="F221">
        <f>$A221/SUM(C$1:C221)</f>
        <v>8.5</v>
      </c>
      <c r="G221">
        <f>$A221/SUM(D$1:D221)</f>
        <v>8.5</v>
      </c>
    </row>
    <row r="222" spans="1:7" x14ac:dyDescent="0.3">
      <c r="A222">
        <v>222</v>
      </c>
      <c r="B222">
        <v>0</v>
      </c>
      <c r="C222">
        <v>0</v>
      </c>
      <c r="D222">
        <v>0</v>
      </c>
      <c r="E222">
        <f>$A222/SUM(B$1:B222)</f>
        <v>8.8800000000000008</v>
      </c>
      <c r="F222">
        <f>$A222/SUM(C$1:C222)</f>
        <v>8.5384615384615383</v>
      </c>
      <c r="G222">
        <f>$A222/SUM(D$1:D222)</f>
        <v>8.5384615384615383</v>
      </c>
    </row>
    <row r="223" spans="1:7" x14ac:dyDescent="0.3">
      <c r="A223">
        <v>223</v>
      </c>
      <c r="B223">
        <v>1</v>
      </c>
      <c r="C223">
        <v>0</v>
      </c>
      <c r="D223">
        <v>0</v>
      </c>
      <c r="E223">
        <f>$A223/SUM(B$1:B223)</f>
        <v>8.5769230769230766</v>
      </c>
      <c r="F223">
        <f>$A223/SUM(C$1:C223)</f>
        <v>8.5769230769230766</v>
      </c>
      <c r="G223">
        <f>$A223/SUM(D$1:D223)</f>
        <v>8.5769230769230766</v>
      </c>
    </row>
    <row r="224" spans="1:7" x14ac:dyDescent="0.3">
      <c r="A224">
        <v>224</v>
      </c>
      <c r="B224">
        <v>0</v>
      </c>
      <c r="C224">
        <v>0</v>
      </c>
      <c r="D224">
        <v>0</v>
      </c>
      <c r="E224">
        <f>$A224/SUM(B$1:B224)</f>
        <v>8.615384615384615</v>
      </c>
      <c r="F224">
        <f>$A224/SUM(C$1:C224)</f>
        <v>8.615384615384615</v>
      </c>
      <c r="G224">
        <f>$A224/SUM(D$1:D224)</f>
        <v>8.615384615384615</v>
      </c>
    </row>
    <row r="225" spans="1:7" x14ac:dyDescent="0.3">
      <c r="A225">
        <v>225</v>
      </c>
      <c r="B225">
        <v>0</v>
      </c>
      <c r="C225">
        <v>0</v>
      </c>
      <c r="D225">
        <v>1</v>
      </c>
      <c r="E225">
        <f>$A225/SUM(B$1:B225)</f>
        <v>8.6538461538461533</v>
      </c>
      <c r="F225">
        <f>$A225/SUM(C$1:C225)</f>
        <v>8.6538461538461533</v>
      </c>
      <c r="G225">
        <f>$A225/SUM(D$1:D225)</f>
        <v>8.3333333333333339</v>
      </c>
    </row>
    <row r="226" spans="1:7" x14ac:dyDescent="0.3">
      <c r="A226">
        <v>226</v>
      </c>
      <c r="B226">
        <v>0</v>
      </c>
      <c r="C226">
        <v>0</v>
      </c>
      <c r="D226">
        <v>0</v>
      </c>
      <c r="E226">
        <f>$A226/SUM(B$1:B226)</f>
        <v>8.6923076923076916</v>
      </c>
      <c r="F226">
        <f>$A226/SUM(C$1:C226)</f>
        <v>8.6923076923076916</v>
      </c>
      <c r="G226">
        <f>$A226/SUM(D$1:D226)</f>
        <v>8.3703703703703702</v>
      </c>
    </row>
    <row r="227" spans="1:7" x14ac:dyDescent="0.3">
      <c r="A227">
        <v>227</v>
      </c>
      <c r="B227">
        <v>0</v>
      </c>
      <c r="C227">
        <v>0</v>
      </c>
      <c r="D227">
        <v>0</v>
      </c>
      <c r="E227">
        <f>$A227/SUM(B$1:B227)</f>
        <v>8.7307692307692299</v>
      </c>
      <c r="F227">
        <f>$A227/SUM(C$1:C227)</f>
        <v>8.7307692307692299</v>
      </c>
      <c r="G227">
        <f>$A227/SUM(D$1:D227)</f>
        <v>8.4074074074074066</v>
      </c>
    </row>
    <row r="228" spans="1:7" x14ac:dyDescent="0.3">
      <c r="A228">
        <v>228</v>
      </c>
      <c r="B228">
        <v>0</v>
      </c>
      <c r="C228">
        <v>0</v>
      </c>
      <c r="D228">
        <v>0</v>
      </c>
      <c r="E228">
        <f>$A228/SUM(B$1:B228)</f>
        <v>8.7692307692307701</v>
      </c>
      <c r="F228">
        <f>$A228/SUM(C$1:C228)</f>
        <v>8.7692307692307701</v>
      </c>
      <c r="G228">
        <f>$A228/SUM(D$1:D228)</f>
        <v>8.4444444444444446</v>
      </c>
    </row>
    <row r="229" spans="1:7" x14ac:dyDescent="0.3">
      <c r="A229">
        <v>229</v>
      </c>
      <c r="B229">
        <v>1</v>
      </c>
      <c r="C229">
        <v>1</v>
      </c>
      <c r="D229">
        <v>1</v>
      </c>
      <c r="E229">
        <f>$A229/SUM(B$1:B229)</f>
        <v>8.481481481481481</v>
      </c>
      <c r="F229">
        <f>$A229/SUM(C$1:C229)</f>
        <v>8.481481481481481</v>
      </c>
      <c r="G229">
        <f>$A229/SUM(D$1:D229)</f>
        <v>8.1785714285714288</v>
      </c>
    </row>
    <row r="230" spans="1:7" x14ac:dyDescent="0.3">
      <c r="A230">
        <v>230</v>
      </c>
      <c r="B230">
        <v>0</v>
      </c>
      <c r="C230">
        <v>0</v>
      </c>
      <c r="D230">
        <v>0</v>
      </c>
      <c r="E230">
        <f>$A230/SUM(B$1:B230)</f>
        <v>8.518518518518519</v>
      </c>
      <c r="F230">
        <f>$A230/SUM(C$1:C230)</f>
        <v>8.518518518518519</v>
      </c>
      <c r="G230">
        <f>$A230/SUM(D$1:D230)</f>
        <v>8.2142857142857135</v>
      </c>
    </row>
    <row r="231" spans="1:7" x14ac:dyDescent="0.3">
      <c r="A231">
        <v>231</v>
      </c>
      <c r="B231">
        <v>0</v>
      </c>
      <c r="C231">
        <v>0</v>
      </c>
      <c r="D231">
        <v>0</v>
      </c>
      <c r="E231">
        <f>$A231/SUM(B$1:B231)</f>
        <v>8.5555555555555554</v>
      </c>
      <c r="F231">
        <f>$A231/SUM(C$1:C231)</f>
        <v>8.5555555555555554</v>
      </c>
      <c r="G231">
        <f>$A231/SUM(D$1:D231)</f>
        <v>8.25</v>
      </c>
    </row>
    <row r="232" spans="1:7" x14ac:dyDescent="0.3">
      <c r="A232">
        <v>232</v>
      </c>
      <c r="B232">
        <v>0</v>
      </c>
      <c r="C232">
        <v>0</v>
      </c>
      <c r="D232">
        <v>0</v>
      </c>
      <c r="E232">
        <f>$A232/SUM(B$1:B232)</f>
        <v>8.5925925925925934</v>
      </c>
      <c r="F232">
        <f>$A232/SUM(C$1:C232)</f>
        <v>8.5925925925925934</v>
      </c>
      <c r="G232">
        <f>$A232/SUM(D$1:D232)</f>
        <v>8.2857142857142865</v>
      </c>
    </row>
    <row r="233" spans="1:7" x14ac:dyDescent="0.3">
      <c r="A233">
        <v>233</v>
      </c>
      <c r="B233">
        <v>1</v>
      </c>
      <c r="C233">
        <v>1</v>
      </c>
      <c r="D233">
        <v>0</v>
      </c>
      <c r="E233">
        <f>$A233/SUM(B$1:B233)</f>
        <v>8.3214285714285712</v>
      </c>
      <c r="F233">
        <f>$A233/SUM(C$1:C233)</f>
        <v>8.3214285714285712</v>
      </c>
      <c r="G233">
        <f>$A233/SUM(D$1:D233)</f>
        <v>8.3214285714285712</v>
      </c>
    </row>
    <row r="234" spans="1:7" x14ac:dyDescent="0.3">
      <c r="A234">
        <v>234</v>
      </c>
      <c r="B234">
        <v>0</v>
      </c>
      <c r="C234">
        <v>0</v>
      </c>
      <c r="D234">
        <v>0</v>
      </c>
      <c r="E234">
        <f>$A234/SUM(B$1:B234)</f>
        <v>8.3571428571428577</v>
      </c>
      <c r="F234">
        <f>$A234/SUM(C$1:C234)</f>
        <v>8.3571428571428577</v>
      </c>
      <c r="G234">
        <f>$A234/SUM(D$1:D234)</f>
        <v>8.3571428571428577</v>
      </c>
    </row>
    <row r="235" spans="1:7" x14ac:dyDescent="0.3">
      <c r="A235">
        <v>235</v>
      </c>
      <c r="B235">
        <v>0</v>
      </c>
      <c r="C235">
        <v>0</v>
      </c>
      <c r="D235">
        <v>1</v>
      </c>
      <c r="E235">
        <f>$A235/SUM(B$1:B235)</f>
        <v>8.3928571428571423</v>
      </c>
      <c r="F235">
        <f>$A235/SUM(C$1:C235)</f>
        <v>8.3928571428571423</v>
      </c>
      <c r="G235">
        <f>$A235/SUM(D$1:D235)</f>
        <v>8.1034482758620694</v>
      </c>
    </row>
    <row r="236" spans="1:7" x14ac:dyDescent="0.3">
      <c r="A236">
        <v>236</v>
      </c>
      <c r="B236">
        <v>0</v>
      </c>
      <c r="C236">
        <v>0</v>
      </c>
      <c r="D236">
        <v>0</v>
      </c>
      <c r="E236">
        <f>$A236/SUM(B$1:B236)</f>
        <v>8.4285714285714288</v>
      </c>
      <c r="F236">
        <f>$A236/SUM(C$1:C236)</f>
        <v>8.4285714285714288</v>
      </c>
      <c r="G236">
        <f>$A236/SUM(D$1:D236)</f>
        <v>8.137931034482758</v>
      </c>
    </row>
    <row r="237" spans="1:7" x14ac:dyDescent="0.3">
      <c r="A237">
        <v>237</v>
      </c>
      <c r="B237">
        <v>0</v>
      </c>
      <c r="C237">
        <v>0</v>
      </c>
      <c r="D237">
        <v>0</v>
      </c>
      <c r="E237">
        <f>$A237/SUM(B$1:B237)</f>
        <v>8.4642857142857135</v>
      </c>
      <c r="F237">
        <f>$A237/SUM(C$1:C237)</f>
        <v>8.4642857142857135</v>
      </c>
      <c r="G237">
        <f>$A237/SUM(D$1:D237)</f>
        <v>8.1724137931034484</v>
      </c>
    </row>
    <row r="238" spans="1:7" x14ac:dyDescent="0.3">
      <c r="A238">
        <v>238</v>
      </c>
      <c r="B238">
        <v>0</v>
      </c>
      <c r="C238">
        <v>0</v>
      </c>
      <c r="D238">
        <v>0</v>
      </c>
      <c r="E238">
        <f>$A238/SUM(B$1:B238)</f>
        <v>8.5</v>
      </c>
      <c r="F238">
        <f>$A238/SUM(C$1:C238)</f>
        <v>8.5</v>
      </c>
      <c r="G238">
        <f>$A238/SUM(D$1:D238)</f>
        <v>8.2068965517241388</v>
      </c>
    </row>
    <row r="239" spans="1:7" x14ac:dyDescent="0.3">
      <c r="A239">
        <v>239</v>
      </c>
      <c r="B239">
        <v>0</v>
      </c>
      <c r="C239">
        <v>1</v>
      </c>
      <c r="D239">
        <v>1</v>
      </c>
      <c r="E239">
        <f>$A239/SUM(B$1:B239)</f>
        <v>8.5357142857142865</v>
      </c>
      <c r="F239">
        <f>$A239/SUM(C$1:C239)</f>
        <v>8.2413793103448274</v>
      </c>
      <c r="G239">
        <f>$A239/SUM(D$1:D239)</f>
        <v>7.9666666666666668</v>
      </c>
    </row>
    <row r="240" spans="1:7" x14ac:dyDescent="0.3">
      <c r="A240">
        <v>240</v>
      </c>
      <c r="B240">
        <v>0</v>
      </c>
      <c r="C240">
        <v>0</v>
      </c>
      <c r="D240">
        <v>0</v>
      </c>
      <c r="E240">
        <f>$A240/SUM(B$1:B240)</f>
        <v>8.5714285714285712</v>
      </c>
      <c r="F240">
        <f>$A240/SUM(C$1:C240)</f>
        <v>8.2758620689655178</v>
      </c>
      <c r="G240">
        <f>$A240/SUM(D$1:D240)</f>
        <v>8</v>
      </c>
    </row>
    <row r="241" spans="1:7" x14ac:dyDescent="0.3">
      <c r="A241">
        <v>241</v>
      </c>
      <c r="B241">
        <v>0</v>
      </c>
      <c r="C241">
        <v>0</v>
      </c>
      <c r="D241">
        <v>0</v>
      </c>
      <c r="E241">
        <f>$A241/SUM(B$1:B241)</f>
        <v>8.6071428571428577</v>
      </c>
      <c r="F241">
        <f>$A241/SUM(C$1:C241)</f>
        <v>8.3103448275862064</v>
      </c>
      <c r="G241">
        <f>$A241/SUM(D$1:D241)</f>
        <v>8.0333333333333332</v>
      </c>
    </row>
    <row r="242" spans="1:7" x14ac:dyDescent="0.3">
      <c r="A242">
        <v>242</v>
      </c>
      <c r="B242">
        <v>0</v>
      </c>
      <c r="C242">
        <v>0</v>
      </c>
      <c r="D242">
        <v>0</v>
      </c>
      <c r="E242">
        <f>$A242/SUM(B$1:B242)</f>
        <v>8.6428571428571423</v>
      </c>
      <c r="F242">
        <f>$A242/SUM(C$1:C242)</f>
        <v>8.3448275862068968</v>
      </c>
      <c r="G242">
        <f>$A242/SUM(D$1:D242)</f>
        <v>8.0666666666666664</v>
      </c>
    </row>
    <row r="243" spans="1:7" x14ac:dyDescent="0.3">
      <c r="A243">
        <v>243</v>
      </c>
      <c r="B243">
        <v>0</v>
      </c>
      <c r="C243">
        <v>0</v>
      </c>
      <c r="D243">
        <v>0</v>
      </c>
      <c r="E243">
        <f>$A243/SUM(B$1:B243)</f>
        <v>8.6785714285714288</v>
      </c>
      <c r="F243">
        <f>$A243/SUM(C$1:C243)</f>
        <v>8.3793103448275854</v>
      </c>
      <c r="G243">
        <f>$A243/SUM(D$1:D243)</f>
        <v>8.1</v>
      </c>
    </row>
    <row r="244" spans="1:7" x14ac:dyDescent="0.3">
      <c r="A244">
        <v>244</v>
      </c>
      <c r="B244">
        <v>1</v>
      </c>
      <c r="C244">
        <v>0</v>
      </c>
      <c r="D244">
        <v>0</v>
      </c>
      <c r="E244">
        <f>$A244/SUM(B$1:B244)</f>
        <v>8.4137931034482758</v>
      </c>
      <c r="F244">
        <f>$A244/SUM(C$1:C244)</f>
        <v>8.4137931034482758</v>
      </c>
      <c r="G244">
        <f>$A244/SUM(D$1:D244)</f>
        <v>8.1333333333333329</v>
      </c>
    </row>
    <row r="245" spans="1:7" x14ac:dyDescent="0.3">
      <c r="A245">
        <v>245</v>
      </c>
      <c r="B245">
        <v>0</v>
      </c>
      <c r="C245">
        <v>0</v>
      </c>
      <c r="D245">
        <v>0</v>
      </c>
      <c r="E245">
        <f>$A245/SUM(B$1:B245)</f>
        <v>8.4482758620689662</v>
      </c>
      <c r="F245">
        <f>$A245/SUM(C$1:C245)</f>
        <v>8.4482758620689662</v>
      </c>
      <c r="G245">
        <f>$A245/SUM(D$1:D245)</f>
        <v>8.1666666666666661</v>
      </c>
    </row>
    <row r="246" spans="1:7" x14ac:dyDescent="0.3">
      <c r="A246">
        <v>246</v>
      </c>
      <c r="B246">
        <v>0</v>
      </c>
      <c r="C246">
        <v>0</v>
      </c>
      <c r="D246">
        <v>1</v>
      </c>
      <c r="E246">
        <f>$A246/SUM(B$1:B246)</f>
        <v>8.4827586206896548</v>
      </c>
      <c r="F246">
        <f>$A246/SUM(C$1:C246)</f>
        <v>8.4827586206896548</v>
      </c>
      <c r="G246">
        <f>$A246/SUM(D$1:D246)</f>
        <v>7.935483870967742</v>
      </c>
    </row>
    <row r="247" spans="1:7" x14ac:dyDescent="0.3">
      <c r="A247">
        <v>247</v>
      </c>
      <c r="B247">
        <v>0</v>
      </c>
      <c r="C247">
        <v>0</v>
      </c>
      <c r="D247">
        <v>0</v>
      </c>
      <c r="E247">
        <f>$A247/SUM(B$1:B247)</f>
        <v>8.5172413793103452</v>
      </c>
      <c r="F247">
        <f>$A247/SUM(C$1:C247)</f>
        <v>8.5172413793103452</v>
      </c>
      <c r="G247">
        <f>$A247/SUM(D$1:D247)</f>
        <v>7.967741935483871</v>
      </c>
    </row>
    <row r="248" spans="1:7" x14ac:dyDescent="0.3">
      <c r="A248">
        <v>248</v>
      </c>
      <c r="B248">
        <v>0</v>
      </c>
      <c r="C248">
        <v>0</v>
      </c>
      <c r="D248">
        <v>0</v>
      </c>
      <c r="E248">
        <f>$A248/SUM(B$1:B248)</f>
        <v>8.5517241379310338</v>
      </c>
      <c r="F248">
        <f>$A248/SUM(C$1:C248)</f>
        <v>8.5517241379310338</v>
      </c>
      <c r="G248">
        <f>$A248/SUM(D$1:D248)</f>
        <v>8</v>
      </c>
    </row>
    <row r="249" spans="1:7" x14ac:dyDescent="0.3">
      <c r="A249">
        <v>249</v>
      </c>
      <c r="B249">
        <v>0</v>
      </c>
      <c r="C249">
        <v>0</v>
      </c>
      <c r="D249">
        <v>0</v>
      </c>
      <c r="E249">
        <f>$A249/SUM(B$1:B249)</f>
        <v>8.5862068965517242</v>
      </c>
      <c r="F249">
        <f>$A249/SUM(C$1:C249)</f>
        <v>8.5862068965517242</v>
      </c>
      <c r="G249">
        <f>$A249/SUM(D$1:D249)</f>
        <v>8.0322580645161299</v>
      </c>
    </row>
    <row r="250" spans="1:7" x14ac:dyDescent="0.3">
      <c r="A250">
        <v>250</v>
      </c>
      <c r="B250">
        <v>0</v>
      </c>
      <c r="C250">
        <v>0</v>
      </c>
      <c r="D250">
        <v>0</v>
      </c>
      <c r="E250">
        <f>$A250/SUM(B$1:B250)</f>
        <v>8.6206896551724146</v>
      </c>
      <c r="F250">
        <f>$A250/SUM(C$1:C250)</f>
        <v>8.6206896551724146</v>
      </c>
      <c r="G250">
        <f>$A250/SUM(D$1:D250)</f>
        <v>8.064516129032258</v>
      </c>
    </row>
    <row r="251" spans="1:7" x14ac:dyDescent="0.3">
      <c r="A251">
        <v>251</v>
      </c>
      <c r="B251">
        <v>0</v>
      </c>
      <c r="C251">
        <v>0</v>
      </c>
      <c r="D251">
        <v>0</v>
      </c>
      <c r="E251">
        <f>$A251/SUM(B$1:B251)</f>
        <v>8.6551724137931032</v>
      </c>
      <c r="F251">
        <f>$A251/SUM(C$1:C251)</f>
        <v>8.6551724137931032</v>
      </c>
      <c r="G251">
        <f>$A251/SUM(D$1:D251)</f>
        <v>8.0967741935483879</v>
      </c>
    </row>
    <row r="252" spans="1:7" x14ac:dyDescent="0.3">
      <c r="A252">
        <v>252</v>
      </c>
      <c r="B252">
        <v>1</v>
      </c>
      <c r="C252">
        <v>0</v>
      </c>
      <c r="D252">
        <v>0</v>
      </c>
      <c r="E252">
        <f>$A252/SUM(B$1:B252)</f>
        <v>8.4</v>
      </c>
      <c r="F252">
        <f>$A252/SUM(C$1:C252)</f>
        <v>8.6896551724137936</v>
      </c>
      <c r="G252">
        <f>$A252/SUM(D$1:D252)</f>
        <v>8.129032258064516</v>
      </c>
    </row>
    <row r="253" spans="1:7" x14ac:dyDescent="0.3">
      <c r="A253">
        <v>253</v>
      </c>
      <c r="B253">
        <v>0</v>
      </c>
      <c r="C253">
        <v>1</v>
      </c>
      <c r="D253">
        <v>0</v>
      </c>
      <c r="E253">
        <f>$A253/SUM(B$1:B253)</f>
        <v>8.4333333333333336</v>
      </c>
      <c r="F253">
        <f>$A253/SUM(C$1:C253)</f>
        <v>8.4333333333333336</v>
      </c>
      <c r="G253">
        <f>$A253/SUM(D$1:D253)</f>
        <v>8.1612903225806459</v>
      </c>
    </row>
    <row r="254" spans="1:7" x14ac:dyDescent="0.3">
      <c r="A254">
        <v>254</v>
      </c>
      <c r="B254">
        <v>0</v>
      </c>
      <c r="C254">
        <v>0</v>
      </c>
      <c r="D254">
        <v>1</v>
      </c>
      <c r="E254">
        <f>$A254/SUM(B$1:B254)</f>
        <v>8.4666666666666668</v>
      </c>
      <c r="F254">
        <f>$A254/SUM(C$1:C254)</f>
        <v>8.4666666666666668</v>
      </c>
      <c r="G254">
        <f>$A254/SUM(D$1:D254)</f>
        <v>7.9375</v>
      </c>
    </row>
    <row r="255" spans="1:7" x14ac:dyDescent="0.3">
      <c r="A255">
        <v>255</v>
      </c>
      <c r="B255">
        <v>0</v>
      </c>
      <c r="C255">
        <v>0</v>
      </c>
      <c r="D255">
        <v>0</v>
      </c>
      <c r="E255">
        <f>$A255/SUM(B$1:B255)</f>
        <v>8.5</v>
      </c>
      <c r="F255">
        <f>$A255/SUM(C$1:C255)</f>
        <v>8.5</v>
      </c>
      <c r="G255">
        <f>$A255/SUM(D$1:D255)</f>
        <v>7.96875</v>
      </c>
    </row>
    <row r="256" spans="1:7" x14ac:dyDescent="0.3">
      <c r="A256">
        <v>256</v>
      </c>
      <c r="B256">
        <v>0</v>
      </c>
      <c r="C256">
        <v>0</v>
      </c>
      <c r="D256">
        <v>0</v>
      </c>
      <c r="E256">
        <f>$A256/SUM(B$1:B256)</f>
        <v>8.5333333333333332</v>
      </c>
      <c r="F256">
        <f>$A256/SUM(C$1:C256)</f>
        <v>8.5333333333333332</v>
      </c>
      <c r="G256">
        <f>$A256/SUM(D$1:D256)</f>
        <v>8</v>
      </c>
    </row>
    <row r="257" spans="1:7" x14ac:dyDescent="0.3">
      <c r="A257">
        <v>257</v>
      </c>
      <c r="B257">
        <v>0</v>
      </c>
      <c r="C257">
        <v>0</v>
      </c>
      <c r="D257">
        <v>0</v>
      </c>
      <c r="E257">
        <f>$A257/SUM(B$1:B257)</f>
        <v>8.5666666666666664</v>
      </c>
      <c r="F257">
        <f>$A257/SUM(C$1:C257)</f>
        <v>8.5666666666666664</v>
      </c>
      <c r="G257">
        <f>$A257/SUM(D$1:D257)</f>
        <v>8.03125</v>
      </c>
    </row>
    <row r="258" spans="1:7" x14ac:dyDescent="0.3">
      <c r="A258">
        <v>258</v>
      </c>
      <c r="B258">
        <v>0</v>
      </c>
      <c r="C258">
        <v>0</v>
      </c>
      <c r="D258">
        <v>0</v>
      </c>
      <c r="E258">
        <f>$A258/SUM(B$1:B258)</f>
        <v>8.6</v>
      </c>
      <c r="F258">
        <f>$A258/SUM(C$1:C258)</f>
        <v>8.6</v>
      </c>
      <c r="G258">
        <f>$A258/SUM(D$1:D258)</f>
        <v>8.0625</v>
      </c>
    </row>
    <row r="259" spans="1:7" x14ac:dyDescent="0.3">
      <c r="A259">
        <v>259</v>
      </c>
      <c r="B259">
        <v>0</v>
      </c>
      <c r="C259">
        <v>0</v>
      </c>
      <c r="D259">
        <v>0</v>
      </c>
      <c r="E259">
        <f>$A259/SUM(B$1:B259)</f>
        <v>8.6333333333333329</v>
      </c>
      <c r="F259">
        <f>$A259/SUM(C$1:C259)</f>
        <v>8.6333333333333329</v>
      </c>
      <c r="G259">
        <f>$A259/SUM(D$1:D259)</f>
        <v>8.09375</v>
      </c>
    </row>
    <row r="260" spans="1:7" x14ac:dyDescent="0.3">
      <c r="A260">
        <v>260</v>
      </c>
      <c r="B260">
        <v>0</v>
      </c>
      <c r="C260">
        <v>0</v>
      </c>
      <c r="D260">
        <v>0</v>
      </c>
      <c r="E260">
        <f>$A260/SUM(B$1:B260)</f>
        <v>8.6666666666666661</v>
      </c>
      <c r="F260">
        <f>$A260/SUM(C$1:C260)</f>
        <v>8.6666666666666661</v>
      </c>
      <c r="G260">
        <f>$A260/SUM(D$1:D260)</f>
        <v>8.125</v>
      </c>
    </row>
    <row r="261" spans="1:7" x14ac:dyDescent="0.3">
      <c r="A261">
        <v>261</v>
      </c>
      <c r="B261">
        <v>0</v>
      </c>
      <c r="C261">
        <v>0</v>
      </c>
      <c r="D261">
        <v>0</v>
      </c>
      <c r="E261">
        <f>$A261/SUM(B$1:B261)</f>
        <v>8.6999999999999993</v>
      </c>
      <c r="F261">
        <f>$A261/SUM(C$1:C261)</f>
        <v>8.6999999999999993</v>
      </c>
      <c r="G261">
        <f>$A261/SUM(D$1:D261)</f>
        <v>8.15625</v>
      </c>
    </row>
    <row r="262" spans="1:7" x14ac:dyDescent="0.3">
      <c r="A262">
        <v>262</v>
      </c>
      <c r="B262">
        <v>0</v>
      </c>
      <c r="C262">
        <v>0</v>
      </c>
      <c r="D262">
        <v>0</v>
      </c>
      <c r="E262">
        <f>$A262/SUM(B$1:B262)</f>
        <v>8.7333333333333325</v>
      </c>
      <c r="F262">
        <f>$A262/SUM(C$1:C262)</f>
        <v>8.7333333333333325</v>
      </c>
      <c r="G262">
        <f>$A262/SUM(D$1:D262)</f>
        <v>8.1875</v>
      </c>
    </row>
    <row r="263" spans="1:7" x14ac:dyDescent="0.3">
      <c r="A263">
        <v>263</v>
      </c>
      <c r="B263">
        <v>0</v>
      </c>
      <c r="C263">
        <v>0</v>
      </c>
      <c r="D263">
        <v>0</v>
      </c>
      <c r="E263">
        <f>$A263/SUM(B$1:B263)</f>
        <v>8.7666666666666675</v>
      </c>
      <c r="F263">
        <f>$A263/SUM(C$1:C263)</f>
        <v>8.7666666666666675</v>
      </c>
      <c r="G263">
        <f>$A263/SUM(D$1:D263)</f>
        <v>8.21875</v>
      </c>
    </row>
    <row r="264" spans="1:7" x14ac:dyDescent="0.3">
      <c r="A264">
        <v>264</v>
      </c>
      <c r="B264">
        <v>0</v>
      </c>
      <c r="C264">
        <v>0</v>
      </c>
      <c r="D264">
        <v>0</v>
      </c>
      <c r="E264">
        <f>$A264/SUM(B$1:B264)</f>
        <v>8.8000000000000007</v>
      </c>
      <c r="F264">
        <f>$A264/SUM(C$1:C264)</f>
        <v>8.8000000000000007</v>
      </c>
      <c r="G264">
        <f>$A264/SUM(D$1:D264)</f>
        <v>8.25</v>
      </c>
    </row>
    <row r="265" spans="1:7" x14ac:dyDescent="0.3">
      <c r="A265">
        <v>265</v>
      </c>
      <c r="B265">
        <v>0</v>
      </c>
      <c r="C265">
        <v>0</v>
      </c>
      <c r="D265">
        <v>0</v>
      </c>
      <c r="E265">
        <f>$A265/SUM(B$1:B265)</f>
        <v>8.8333333333333339</v>
      </c>
      <c r="F265">
        <f>$A265/SUM(C$1:C265)</f>
        <v>8.8333333333333339</v>
      </c>
      <c r="G265">
        <f>$A265/SUM(D$1:D265)</f>
        <v>8.28125</v>
      </c>
    </row>
    <row r="266" spans="1:7" x14ac:dyDescent="0.3">
      <c r="A266">
        <v>266</v>
      </c>
      <c r="B266">
        <v>0</v>
      </c>
      <c r="C266">
        <v>0</v>
      </c>
      <c r="D266">
        <v>0</v>
      </c>
      <c r="E266">
        <f>$A266/SUM(B$1:B266)</f>
        <v>8.8666666666666671</v>
      </c>
      <c r="F266">
        <f>$A266/SUM(C$1:C266)</f>
        <v>8.8666666666666671</v>
      </c>
      <c r="G266">
        <f>$A266/SUM(D$1:D266)</f>
        <v>8.3125</v>
      </c>
    </row>
    <row r="267" spans="1:7" x14ac:dyDescent="0.3">
      <c r="A267">
        <v>267</v>
      </c>
      <c r="B267">
        <v>0</v>
      </c>
      <c r="C267">
        <v>0</v>
      </c>
      <c r="D267">
        <v>0</v>
      </c>
      <c r="E267">
        <f>$A267/SUM(B$1:B267)</f>
        <v>8.9</v>
      </c>
      <c r="F267">
        <f>$A267/SUM(C$1:C267)</f>
        <v>8.9</v>
      </c>
      <c r="G267">
        <f>$A267/SUM(D$1:D267)</f>
        <v>8.34375</v>
      </c>
    </row>
    <row r="268" spans="1:7" x14ac:dyDescent="0.3">
      <c r="A268">
        <v>268</v>
      </c>
      <c r="B268">
        <v>0</v>
      </c>
      <c r="C268">
        <v>0</v>
      </c>
      <c r="D268">
        <v>1</v>
      </c>
      <c r="E268">
        <f>$A268/SUM(B$1:B268)</f>
        <v>8.9333333333333336</v>
      </c>
      <c r="F268">
        <f>$A268/SUM(C$1:C268)</f>
        <v>8.9333333333333336</v>
      </c>
      <c r="G268">
        <f>$A268/SUM(D$1:D268)</f>
        <v>8.1212121212121211</v>
      </c>
    </row>
    <row r="269" spans="1:7" x14ac:dyDescent="0.3">
      <c r="A269">
        <v>269</v>
      </c>
      <c r="B269">
        <v>1</v>
      </c>
      <c r="C269">
        <v>1</v>
      </c>
      <c r="D269">
        <v>0</v>
      </c>
      <c r="E269">
        <f>$A269/SUM(B$1:B269)</f>
        <v>8.67741935483871</v>
      </c>
      <c r="F269">
        <f>$A269/SUM(C$1:C269)</f>
        <v>8.67741935483871</v>
      </c>
      <c r="G269">
        <f>$A269/SUM(D$1:D269)</f>
        <v>8.1515151515151523</v>
      </c>
    </row>
    <row r="270" spans="1:7" x14ac:dyDescent="0.3">
      <c r="A270">
        <v>270</v>
      </c>
      <c r="B270">
        <v>0</v>
      </c>
      <c r="C270">
        <v>0</v>
      </c>
      <c r="D270">
        <v>0</v>
      </c>
      <c r="E270">
        <f>$A270/SUM(B$1:B270)</f>
        <v>8.7096774193548381</v>
      </c>
      <c r="F270">
        <f>$A270/SUM(C$1:C270)</f>
        <v>8.7096774193548381</v>
      </c>
      <c r="G270">
        <f>$A270/SUM(D$1:D270)</f>
        <v>8.1818181818181817</v>
      </c>
    </row>
    <row r="271" spans="1:7" x14ac:dyDescent="0.3">
      <c r="A271">
        <v>271</v>
      </c>
      <c r="B271">
        <v>0</v>
      </c>
      <c r="C271">
        <v>0</v>
      </c>
      <c r="D271">
        <v>0</v>
      </c>
      <c r="E271">
        <f>$A271/SUM(B$1:B271)</f>
        <v>8.741935483870968</v>
      </c>
      <c r="F271">
        <f>$A271/SUM(C$1:C271)</f>
        <v>8.741935483870968</v>
      </c>
      <c r="G271">
        <f>$A271/SUM(D$1:D271)</f>
        <v>8.2121212121212128</v>
      </c>
    </row>
    <row r="272" spans="1:7" x14ac:dyDescent="0.3">
      <c r="A272">
        <v>272</v>
      </c>
      <c r="B272">
        <v>0</v>
      </c>
      <c r="C272">
        <v>0</v>
      </c>
      <c r="D272">
        <v>0</v>
      </c>
      <c r="E272">
        <f>$A272/SUM(B$1:B272)</f>
        <v>8.7741935483870961</v>
      </c>
      <c r="F272">
        <f>$A272/SUM(C$1:C272)</f>
        <v>8.7741935483870961</v>
      </c>
      <c r="G272">
        <f>$A272/SUM(D$1:D272)</f>
        <v>8.2424242424242422</v>
      </c>
    </row>
    <row r="273" spans="1:7" x14ac:dyDescent="0.3">
      <c r="A273">
        <v>273</v>
      </c>
      <c r="B273">
        <v>0</v>
      </c>
      <c r="C273">
        <v>0</v>
      </c>
      <c r="D273">
        <v>0</v>
      </c>
      <c r="E273">
        <f>$A273/SUM(B$1:B273)</f>
        <v>8.806451612903226</v>
      </c>
      <c r="F273">
        <f>$A273/SUM(C$1:C273)</f>
        <v>8.806451612903226</v>
      </c>
      <c r="G273">
        <f>$A273/SUM(D$1:D273)</f>
        <v>8.2727272727272734</v>
      </c>
    </row>
    <row r="274" spans="1:7" x14ac:dyDescent="0.3">
      <c r="A274">
        <v>274</v>
      </c>
      <c r="B274">
        <v>0</v>
      </c>
      <c r="C274">
        <v>0</v>
      </c>
      <c r="D274">
        <v>0</v>
      </c>
      <c r="E274">
        <f>$A274/SUM(B$1:B274)</f>
        <v>8.8387096774193541</v>
      </c>
      <c r="F274">
        <f>$A274/SUM(C$1:C274)</f>
        <v>8.8387096774193541</v>
      </c>
      <c r="G274">
        <f>$A274/SUM(D$1:D274)</f>
        <v>8.3030303030303028</v>
      </c>
    </row>
    <row r="275" spans="1:7" x14ac:dyDescent="0.3">
      <c r="A275">
        <v>275</v>
      </c>
      <c r="B275">
        <v>0</v>
      </c>
      <c r="C275">
        <v>0</v>
      </c>
      <c r="D275">
        <v>0</v>
      </c>
      <c r="E275">
        <f>$A275/SUM(B$1:B275)</f>
        <v>8.870967741935484</v>
      </c>
      <c r="F275">
        <f>$A275/SUM(C$1:C275)</f>
        <v>8.870967741935484</v>
      </c>
      <c r="G275">
        <f>$A275/SUM(D$1:D275)</f>
        <v>8.3333333333333339</v>
      </c>
    </row>
    <row r="276" spans="1:7" x14ac:dyDescent="0.3">
      <c r="A276">
        <v>276</v>
      </c>
      <c r="B276">
        <v>0</v>
      </c>
      <c r="C276">
        <v>0</v>
      </c>
      <c r="D276">
        <v>0</v>
      </c>
      <c r="E276">
        <f>$A276/SUM(B$1:B276)</f>
        <v>8.9032258064516121</v>
      </c>
      <c r="F276">
        <f>$A276/SUM(C$1:C276)</f>
        <v>8.9032258064516121</v>
      </c>
      <c r="G276">
        <f>$A276/SUM(D$1:D276)</f>
        <v>8.3636363636363633</v>
      </c>
    </row>
    <row r="277" spans="1:7" x14ac:dyDescent="0.3">
      <c r="A277">
        <v>277</v>
      </c>
      <c r="B277">
        <v>0</v>
      </c>
      <c r="C277">
        <v>0</v>
      </c>
      <c r="D277">
        <v>0</v>
      </c>
      <c r="E277">
        <f>$A277/SUM(B$1:B277)</f>
        <v>8.935483870967742</v>
      </c>
      <c r="F277">
        <f>$A277/SUM(C$1:C277)</f>
        <v>8.935483870967742</v>
      </c>
      <c r="G277">
        <f>$A277/SUM(D$1:D277)</f>
        <v>8.3939393939393945</v>
      </c>
    </row>
    <row r="278" spans="1:7" x14ac:dyDescent="0.3">
      <c r="A278">
        <v>278</v>
      </c>
      <c r="B278">
        <v>0</v>
      </c>
      <c r="C278">
        <v>0</v>
      </c>
      <c r="D278">
        <v>0</v>
      </c>
      <c r="E278">
        <f>$A278/SUM(B$1:B278)</f>
        <v>8.9677419354838701</v>
      </c>
      <c r="F278">
        <f>$A278/SUM(C$1:C278)</f>
        <v>8.9677419354838701</v>
      </c>
      <c r="G278">
        <f>$A278/SUM(D$1:D278)</f>
        <v>8.4242424242424239</v>
      </c>
    </row>
    <row r="279" spans="1:7" x14ac:dyDescent="0.3">
      <c r="A279">
        <v>279</v>
      </c>
      <c r="B279">
        <v>0</v>
      </c>
      <c r="C279">
        <v>0</v>
      </c>
      <c r="D279">
        <v>0</v>
      </c>
      <c r="E279">
        <f>$A279/SUM(B$1:B279)</f>
        <v>9</v>
      </c>
      <c r="F279">
        <f>$A279/SUM(C$1:C279)</f>
        <v>9</v>
      </c>
      <c r="G279">
        <f>$A279/SUM(D$1:D279)</f>
        <v>8.454545454545455</v>
      </c>
    </row>
    <row r="280" spans="1:7" x14ac:dyDescent="0.3">
      <c r="A280">
        <v>280</v>
      </c>
      <c r="B280">
        <v>0</v>
      </c>
      <c r="C280">
        <v>0</v>
      </c>
      <c r="D280">
        <v>0</v>
      </c>
      <c r="E280">
        <f>$A280/SUM(B$1:B280)</f>
        <v>9.0322580645161299</v>
      </c>
      <c r="F280">
        <f>$A280/SUM(C$1:C280)</f>
        <v>9.0322580645161299</v>
      </c>
      <c r="G280">
        <f>$A280/SUM(D$1:D280)</f>
        <v>8.4848484848484844</v>
      </c>
    </row>
    <row r="281" spans="1:7" x14ac:dyDescent="0.3">
      <c r="A281">
        <v>281</v>
      </c>
      <c r="B281">
        <v>0</v>
      </c>
      <c r="C281">
        <v>0</v>
      </c>
      <c r="D281">
        <v>0</v>
      </c>
      <c r="E281">
        <f>$A281/SUM(B$1:B281)</f>
        <v>9.064516129032258</v>
      </c>
      <c r="F281">
        <f>$A281/SUM(C$1:C281)</f>
        <v>9.064516129032258</v>
      </c>
      <c r="G281">
        <f>$A281/SUM(D$1:D281)</f>
        <v>8.5151515151515156</v>
      </c>
    </row>
    <row r="282" spans="1:7" x14ac:dyDescent="0.3">
      <c r="A282">
        <v>282</v>
      </c>
      <c r="B282">
        <v>0</v>
      </c>
      <c r="C282">
        <v>0</v>
      </c>
      <c r="D282">
        <v>0</v>
      </c>
      <c r="E282">
        <f>$A282/SUM(B$1:B282)</f>
        <v>9.0967741935483879</v>
      </c>
      <c r="F282">
        <f>$A282/SUM(C$1:C282)</f>
        <v>9.0967741935483879</v>
      </c>
      <c r="G282">
        <f>$A282/SUM(D$1:D282)</f>
        <v>8.545454545454545</v>
      </c>
    </row>
    <row r="283" spans="1:7" x14ac:dyDescent="0.3">
      <c r="A283">
        <v>283</v>
      </c>
      <c r="B283">
        <v>0</v>
      </c>
      <c r="C283">
        <v>0</v>
      </c>
      <c r="D283">
        <v>0</v>
      </c>
      <c r="E283">
        <f>$A283/SUM(B$1:B283)</f>
        <v>9.129032258064516</v>
      </c>
      <c r="F283">
        <f>$A283/SUM(C$1:C283)</f>
        <v>9.129032258064516</v>
      </c>
      <c r="G283">
        <f>$A283/SUM(D$1:D283)</f>
        <v>8.5757575757575761</v>
      </c>
    </row>
    <row r="284" spans="1:7" x14ac:dyDescent="0.3">
      <c r="A284">
        <v>284</v>
      </c>
      <c r="B284">
        <v>0</v>
      </c>
      <c r="C284">
        <v>0</v>
      </c>
      <c r="D284">
        <v>0</v>
      </c>
      <c r="E284">
        <f>$A284/SUM(B$1:B284)</f>
        <v>9.1612903225806459</v>
      </c>
      <c r="F284">
        <f>$A284/SUM(C$1:C284)</f>
        <v>9.1612903225806459</v>
      </c>
      <c r="G284">
        <f>$A284/SUM(D$1:D284)</f>
        <v>8.6060606060606055</v>
      </c>
    </row>
    <row r="285" spans="1:7" x14ac:dyDescent="0.3">
      <c r="A285">
        <v>285</v>
      </c>
      <c r="B285">
        <v>0</v>
      </c>
      <c r="C285">
        <v>0</v>
      </c>
      <c r="D285">
        <v>0</v>
      </c>
      <c r="E285">
        <f>$A285/SUM(B$1:B285)</f>
        <v>9.193548387096774</v>
      </c>
      <c r="F285">
        <f>$A285/SUM(C$1:C285)</f>
        <v>9.193548387096774</v>
      </c>
      <c r="G285">
        <f>$A285/SUM(D$1:D285)</f>
        <v>8.6363636363636367</v>
      </c>
    </row>
    <row r="286" spans="1:7" x14ac:dyDescent="0.3">
      <c r="A286">
        <v>286</v>
      </c>
      <c r="B286">
        <v>0</v>
      </c>
      <c r="C286">
        <v>0</v>
      </c>
      <c r="D286">
        <v>0</v>
      </c>
      <c r="E286">
        <f>$A286/SUM(B$1:B286)</f>
        <v>9.2258064516129039</v>
      </c>
      <c r="F286">
        <f>$A286/SUM(C$1:C286)</f>
        <v>9.2258064516129039</v>
      </c>
      <c r="G286">
        <f>$A286/SUM(D$1:D286)</f>
        <v>8.6666666666666661</v>
      </c>
    </row>
    <row r="287" spans="1:7" x14ac:dyDescent="0.3">
      <c r="A287">
        <v>287</v>
      </c>
      <c r="B287">
        <v>0</v>
      </c>
      <c r="C287">
        <v>0</v>
      </c>
      <c r="D287">
        <v>0</v>
      </c>
      <c r="E287">
        <f>$A287/SUM(B$1:B287)</f>
        <v>9.258064516129032</v>
      </c>
      <c r="F287">
        <f>$A287/SUM(C$1:C287)</f>
        <v>9.258064516129032</v>
      </c>
      <c r="G287">
        <f>$A287/SUM(D$1:D287)</f>
        <v>8.6969696969696972</v>
      </c>
    </row>
    <row r="288" spans="1:7" x14ac:dyDescent="0.3">
      <c r="A288">
        <v>288</v>
      </c>
      <c r="B288">
        <v>1</v>
      </c>
      <c r="C288">
        <v>0</v>
      </c>
      <c r="D288">
        <v>0</v>
      </c>
      <c r="E288">
        <f>$A288/SUM(B$1:B288)</f>
        <v>9</v>
      </c>
      <c r="F288">
        <f>$A288/SUM(C$1:C288)</f>
        <v>9.2903225806451619</v>
      </c>
      <c r="G288">
        <f>$A288/SUM(D$1:D288)</f>
        <v>8.7272727272727266</v>
      </c>
    </row>
    <row r="289" spans="1:7" x14ac:dyDescent="0.3">
      <c r="A289">
        <v>289</v>
      </c>
      <c r="B289">
        <v>0</v>
      </c>
      <c r="C289">
        <v>0</v>
      </c>
      <c r="D289">
        <v>0</v>
      </c>
      <c r="E289">
        <f>$A289/SUM(B$1:B289)</f>
        <v>9.03125</v>
      </c>
      <c r="F289">
        <f>$A289/SUM(C$1:C289)</f>
        <v>9.32258064516129</v>
      </c>
      <c r="G289">
        <f>$A289/SUM(D$1:D289)</f>
        <v>8.7575757575757578</v>
      </c>
    </row>
    <row r="290" spans="1:7" x14ac:dyDescent="0.3">
      <c r="A290">
        <v>290</v>
      </c>
      <c r="B290">
        <v>0</v>
      </c>
      <c r="C290">
        <v>1</v>
      </c>
      <c r="D290">
        <v>0</v>
      </c>
      <c r="E290">
        <f>$A290/SUM(B$1:B290)</f>
        <v>9.0625</v>
      </c>
      <c r="F290">
        <f>$A290/SUM(C$1:C290)</f>
        <v>9.0625</v>
      </c>
      <c r="G290">
        <f>$A290/SUM(D$1:D290)</f>
        <v>8.7878787878787872</v>
      </c>
    </row>
    <row r="291" spans="1:7" x14ac:dyDescent="0.3">
      <c r="A291">
        <v>291</v>
      </c>
      <c r="B291">
        <v>0</v>
      </c>
      <c r="C291">
        <v>0</v>
      </c>
      <c r="D291">
        <v>0</v>
      </c>
      <c r="E291">
        <f>$A291/SUM(B$1:B291)</f>
        <v>9.09375</v>
      </c>
      <c r="F291">
        <f>$A291/SUM(C$1:C291)</f>
        <v>9.09375</v>
      </c>
      <c r="G291">
        <f>$A291/SUM(D$1:D291)</f>
        <v>8.8181818181818183</v>
      </c>
    </row>
    <row r="292" spans="1:7" x14ac:dyDescent="0.3">
      <c r="A292">
        <v>292</v>
      </c>
      <c r="B292">
        <v>0</v>
      </c>
      <c r="C292">
        <v>0</v>
      </c>
      <c r="D292">
        <v>0</v>
      </c>
      <c r="E292">
        <f>$A292/SUM(B$1:B292)</f>
        <v>9.125</v>
      </c>
      <c r="F292">
        <f>$A292/SUM(C$1:C292)</f>
        <v>9.125</v>
      </c>
      <c r="G292">
        <f>$A292/SUM(D$1:D292)</f>
        <v>8.8484848484848477</v>
      </c>
    </row>
    <row r="293" spans="1:7" x14ac:dyDescent="0.3">
      <c r="A293">
        <v>293</v>
      </c>
      <c r="B293">
        <v>0</v>
      </c>
      <c r="C293">
        <v>0</v>
      </c>
      <c r="D293">
        <v>0</v>
      </c>
      <c r="E293">
        <f>$A293/SUM(B$1:B293)</f>
        <v>9.15625</v>
      </c>
      <c r="F293">
        <f>$A293/SUM(C$1:C293)</f>
        <v>9.15625</v>
      </c>
      <c r="G293">
        <f>$A293/SUM(D$1:D293)</f>
        <v>8.8787878787878789</v>
      </c>
    </row>
    <row r="294" spans="1:7" x14ac:dyDescent="0.3">
      <c r="A294">
        <v>294</v>
      </c>
      <c r="B294">
        <v>0</v>
      </c>
      <c r="C294">
        <v>0</v>
      </c>
      <c r="D294">
        <v>0</v>
      </c>
      <c r="E294">
        <f>$A294/SUM(B$1:B294)</f>
        <v>9.1875</v>
      </c>
      <c r="F294">
        <f>$A294/SUM(C$1:C294)</f>
        <v>9.1875</v>
      </c>
      <c r="G294">
        <f>$A294/SUM(D$1:D294)</f>
        <v>8.9090909090909083</v>
      </c>
    </row>
    <row r="295" spans="1:7" x14ac:dyDescent="0.3">
      <c r="A295">
        <v>295</v>
      </c>
      <c r="B295">
        <v>1</v>
      </c>
      <c r="C295">
        <v>0</v>
      </c>
      <c r="D295">
        <v>0</v>
      </c>
      <c r="E295">
        <f>$A295/SUM(B$1:B295)</f>
        <v>8.9393939393939394</v>
      </c>
      <c r="F295">
        <f>$A295/SUM(C$1:C295)</f>
        <v>9.21875</v>
      </c>
      <c r="G295">
        <f>$A295/SUM(D$1:D295)</f>
        <v>8.9393939393939394</v>
      </c>
    </row>
    <row r="296" spans="1:7" x14ac:dyDescent="0.3">
      <c r="A296">
        <v>296</v>
      </c>
      <c r="B296">
        <v>0</v>
      </c>
      <c r="C296">
        <v>0</v>
      </c>
      <c r="D296">
        <v>0</v>
      </c>
      <c r="E296">
        <f>$A296/SUM(B$1:B296)</f>
        <v>8.9696969696969688</v>
      </c>
      <c r="F296">
        <f>$A296/SUM(C$1:C296)</f>
        <v>9.25</v>
      </c>
      <c r="G296">
        <f>$A296/SUM(D$1:D296)</f>
        <v>8.9696969696969688</v>
      </c>
    </row>
    <row r="297" spans="1:7" x14ac:dyDescent="0.3">
      <c r="A297">
        <v>297</v>
      </c>
      <c r="B297">
        <v>0</v>
      </c>
      <c r="C297">
        <v>0</v>
      </c>
      <c r="D297">
        <v>0</v>
      </c>
      <c r="E297">
        <f>$A297/SUM(B$1:B297)</f>
        <v>9</v>
      </c>
      <c r="F297">
        <f>$A297/SUM(C$1:C297)</f>
        <v>9.28125</v>
      </c>
      <c r="G297">
        <f>$A297/SUM(D$1:D297)</f>
        <v>9</v>
      </c>
    </row>
    <row r="298" spans="1:7" x14ac:dyDescent="0.3">
      <c r="A298">
        <v>298</v>
      </c>
      <c r="B298">
        <v>0</v>
      </c>
      <c r="C298">
        <v>0</v>
      </c>
      <c r="D298">
        <v>0</v>
      </c>
      <c r="E298">
        <f>$A298/SUM(B$1:B298)</f>
        <v>9.0303030303030312</v>
      </c>
      <c r="F298">
        <f>$A298/SUM(C$1:C298)</f>
        <v>9.3125</v>
      </c>
      <c r="G298">
        <f>$A298/SUM(D$1:D298)</f>
        <v>9.0303030303030312</v>
      </c>
    </row>
    <row r="299" spans="1:7" x14ac:dyDescent="0.3">
      <c r="A299">
        <v>299</v>
      </c>
      <c r="B299">
        <v>1</v>
      </c>
      <c r="C299">
        <v>0</v>
      </c>
      <c r="D299">
        <v>0</v>
      </c>
      <c r="E299">
        <f>$A299/SUM(B$1:B299)</f>
        <v>8.7941176470588243</v>
      </c>
      <c r="F299">
        <f>$A299/SUM(C$1:C299)</f>
        <v>9.34375</v>
      </c>
      <c r="G299">
        <f>$A299/SUM(D$1:D299)</f>
        <v>9.0606060606060606</v>
      </c>
    </row>
    <row r="300" spans="1:7" x14ac:dyDescent="0.3">
      <c r="A300">
        <v>300</v>
      </c>
      <c r="B300">
        <v>0</v>
      </c>
      <c r="C300">
        <v>0</v>
      </c>
      <c r="D300">
        <v>1</v>
      </c>
      <c r="E300">
        <f>$A300/SUM(B$1:B300)</f>
        <v>8.8235294117647065</v>
      </c>
      <c r="F300">
        <f>$A300/SUM(C$1:C300)</f>
        <v>9.375</v>
      </c>
      <c r="G300">
        <f>$A300/SUM(D$1:D300)</f>
        <v>8.8235294117647065</v>
      </c>
    </row>
    <row r="301" spans="1:7" x14ac:dyDescent="0.3">
      <c r="A301">
        <v>301</v>
      </c>
      <c r="B301">
        <v>0</v>
      </c>
      <c r="C301">
        <v>0</v>
      </c>
      <c r="D301">
        <v>0</v>
      </c>
      <c r="E301">
        <f>$A301/SUM(B$1:B301)</f>
        <v>8.8529411764705888</v>
      </c>
      <c r="F301">
        <f>$A301/SUM(C$1:C301)</f>
        <v>9.40625</v>
      </c>
      <c r="G301">
        <f>$A301/SUM(D$1:D301)</f>
        <v>8.8529411764705888</v>
      </c>
    </row>
    <row r="302" spans="1:7" x14ac:dyDescent="0.3">
      <c r="A302">
        <v>302</v>
      </c>
      <c r="B302">
        <v>0</v>
      </c>
      <c r="C302">
        <v>0</v>
      </c>
      <c r="D302">
        <v>0</v>
      </c>
      <c r="E302">
        <f>$A302/SUM(B$1:B302)</f>
        <v>8.882352941176471</v>
      </c>
      <c r="F302">
        <f>$A302/SUM(C$1:C302)</f>
        <v>9.4375</v>
      </c>
      <c r="G302">
        <f>$A302/SUM(D$1:D302)</f>
        <v>8.882352941176471</v>
      </c>
    </row>
    <row r="303" spans="1:7" x14ac:dyDescent="0.3">
      <c r="A303">
        <v>303</v>
      </c>
      <c r="B303">
        <v>0</v>
      </c>
      <c r="C303">
        <v>1</v>
      </c>
      <c r="D303">
        <v>0</v>
      </c>
      <c r="E303">
        <f>$A303/SUM(B$1:B303)</f>
        <v>8.9117647058823533</v>
      </c>
      <c r="F303">
        <f>$A303/SUM(C$1:C303)</f>
        <v>9.1818181818181817</v>
      </c>
      <c r="G303">
        <f>$A303/SUM(D$1:D303)</f>
        <v>8.9117647058823533</v>
      </c>
    </row>
    <row r="304" spans="1:7" x14ac:dyDescent="0.3">
      <c r="A304">
        <v>304</v>
      </c>
      <c r="B304">
        <v>1</v>
      </c>
      <c r="C304">
        <v>0</v>
      </c>
      <c r="D304">
        <v>0</v>
      </c>
      <c r="E304">
        <f>$A304/SUM(B$1:B304)</f>
        <v>8.6857142857142851</v>
      </c>
      <c r="F304">
        <f>$A304/SUM(C$1:C304)</f>
        <v>9.2121212121212128</v>
      </c>
      <c r="G304">
        <f>$A304/SUM(D$1:D304)</f>
        <v>8.9411764705882355</v>
      </c>
    </row>
    <row r="305" spans="1:7" x14ac:dyDescent="0.3">
      <c r="A305">
        <v>305</v>
      </c>
      <c r="B305">
        <v>0</v>
      </c>
      <c r="C305">
        <v>0</v>
      </c>
      <c r="D305">
        <v>0</v>
      </c>
      <c r="E305">
        <f>$A305/SUM(B$1:B305)</f>
        <v>8.7142857142857135</v>
      </c>
      <c r="F305">
        <f>$A305/SUM(C$1:C305)</f>
        <v>9.2424242424242422</v>
      </c>
      <c r="G305">
        <f>$A305/SUM(D$1:D305)</f>
        <v>8.9705882352941178</v>
      </c>
    </row>
    <row r="306" spans="1:7" x14ac:dyDescent="0.3">
      <c r="A306">
        <v>306</v>
      </c>
      <c r="B306">
        <v>0</v>
      </c>
      <c r="C306">
        <v>0</v>
      </c>
      <c r="D306">
        <v>0</v>
      </c>
      <c r="E306">
        <f>$A306/SUM(B$1:B306)</f>
        <v>8.742857142857142</v>
      </c>
      <c r="F306">
        <f>$A306/SUM(C$1:C306)</f>
        <v>9.2727272727272734</v>
      </c>
      <c r="G306">
        <f>$A306/SUM(D$1:D306)</f>
        <v>9</v>
      </c>
    </row>
    <row r="307" spans="1:7" x14ac:dyDescent="0.3">
      <c r="A307">
        <v>307</v>
      </c>
      <c r="B307">
        <v>0</v>
      </c>
      <c r="C307">
        <v>0</v>
      </c>
      <c r="D307">
        <v>0</v>
      </c>
      <c r="E307">
        <f>$A307/SUM(B$1:B307)</f>
        <v>8.7714285714285722</v>
      </c>
      <c r="F307">
        <f>$A307/SUM(C$1:C307)</f>
        <v>9.3030303030303028</v>
      </c>
      <c r="G307">
        <f>$A307/SUM(D$1:D307)</f>
        <v>9.0294117647058822</v>
      </c>
    </row>
    <row r="308" spans="1:7" x14ac:dyDescent="0.3">
      <c r="A308">
        <v>308</v>
      </c>
      <c r="B308">
        <v>0</v>
      </c>
      <c r="C308">
        <v>0</v>
      </c>
      <c r="D308">
        <v>1</v>
      </c>
      <c r="E308">
        <f>$A308/SUM(B$1:B308)</f>
        <v>8.8000000000000007</v>
      </c>
      <c r="F308">
        <f>$A308/SUM(C$1:C308)</f>
        <v>9.3333333333333339</v>
      </c>
      <c r="G308">
        <f>$A308/SUM(D$1:D308)</f>
        <v>8.8000000000000007</v>
      </c>
    </row>
    <row r="309" spans="1:7" x14ac:dyDescent="0.3">
      <c r="A309">
        <v>309</v>
      </c>
      <c r="B309">
        <v>0</v>
      </c>
      <c r="C309">
        <v>0</v>
      </c>
      <c r="D309">
        <v>0</v>
      </c>
      <c r="E309">
        <f>$A309/SUM(B$1:B309)</f>
        <v>8.8285714285714292</v>
      </c>
      <c r="F309">
        <f>$A309/SUM(C$1:C309)</f>
        <v>9.3636363636363633</v>
      </c>
      <c r="G309">
        <f>$A309/SUM(D$1:D309)</f>
        <v>8.8285714285714292</v>
      </c>
    </row>
    <row r="310" spans="1:7" x14ac:dyDescent="0.3">
      <c r="A310">
        <v>310</v>
      </c>
      <c r="B310">
        <v>1</v>
      </c>
      <c r="C310">
        <v>0</v>
      </c>
      <c r="D310">
        <v>0</v>
      </c>
      <c r="E310">
        <f>$A310/SUM(B$1:B310)</f>
        <v>8.6111111111111107</v>
      </c>
      <c r="F310">
        <f>$A310/SUM(C$1:C310)</f>
        <v>9.3939393939393945</v>
      </c>
      <c r="G310">
        <f>$A310/SUM(D$1:D310)</f>
        <v>8.8571428571428577</v>
      </c>
    </row>
    <row r="311" spans="1:7" x14ac:dyDescent="0.3">
      <c r="A311">
        <v>311</v>
      </c>
      <c r="B311">
        <v>0</v>
      </c>
      <c r="C311">
        <v>0</v>
      </c>
      <c r="D311">
        <v>1</v>
      </c>
      <c r="E311">
        <f>$A311/SUM(B$1:B311)</f>
        <v>8.6388888888888893</v>
      </c>
      <c r="F311">
        <f>$A311/SUM(C$1:C311)</f>
        <v>9.4242424242424239</v>
      </c>
      <c r="G311">
        <f>$A311/SUM(D$1:D311)</f>
        <v>8.6388888888888893</v>
      </c>
    </row>
    <row r="312" spans="1:7" x14ac:dyDescent="0.3">
      <c r="A312">
        <v>312</v>
      </c>
      <c r="B312">
        <v>1</v>
      </c>
      <c r="C312">
        <v>1</v>
      </c>
      <c r="D312">
        <v>0</v>
      </c>
      <c r="E312">
        <f>$A312/SUM(B$1:B312)</f>
        <v>8.4324324324324316</v>
      </c>
      <c r="F312">
        <f>$A312/SUM(C$1:C312)</f>
        <v>9.1764705882352935</v>
      </c>
      <c r="G312">
        <f>$A312/SUM(D$1:D312)</f>
        <v>8.6666666666666661</v>
      </c>
    </row>
    <row r="313" spans="1:7" x14ac:dyDescent="0.3">
      <c r="A313">
        <v>313</v>
      </c>
      <c r="B313">
        <v>0</v>
      </c>
      <c r="C313">
        <v>0</v>
      </c>
      <c r="D313">
        <v>0</v>
      </c>
      <c r="E313">
        <f>$A313/SUM(B$1:B313)</f>
        <v>8.4594594594594597</v>
      </c>
      <c r="F313">
        <f>$A313/SUM(C$1:C313)</f>
        <v>9.2058823529411757</v>
      </c>
      <c r="G313">
        <f>$A313/SUM(D$1:D313)</f>
        <v>8.6944444444444446</v>
      </c>
    </row>
    <row r="314" spans="1:7" x14ac:dyDescent="0.3">
      <c r="A314">
        <v>314</v>
      </c>
      <c r="B314">
        <v>0</v>
      </c>
      <c r="C314">
        <v>0</v>
      </c>
      <c r="D314">
        <v>0</v>
      </c>
      <c r="E314">
        <f>$A314/SUM(B$1:B314)</f>
        <v>8.486486486486486</v>
      </c>
      <c r="F314">
        <f>$A314/SUM(C$1:C314)</f>
        <v>9.235294117647058</v>
      </c>
      <c r="G314">
        <f>$A314/SUM(D$1:D314)</f>
        <v>8.7222222222222214</v>
      </c>
    </row>
    <row r="315" spans="1:7" x14ac:dyDescent="0.3">
      <c r="A315">
        <v>315</v>
      </c>
      <c r="B315">
        <v>1</v>
      </c>
      <c r="C315">
        <v>0</v>
      </c>
      <c r="D315">
        <v>0</v>
      </c>
      <c r="E315">
        <f>$A315/SUM(B$1:B315)</f>
        <v>8.2894736842105257</v>
      </c>
      <c r="F315">
        <f>$A315/SUM(C$1:C315)</f>
        <v>9.264705882352942</v>
      </c>
      <c r="G315">
        <f>$A315/SUM(D$1:D315)</f>
        <v>8.75</v>
      </c>
    </row>
    <row r="316" spans="1:7" x14ac:dyDescent="0.3">
      <c r="A316">
        <v>316</v>
      </c>
      <c r="B316">
        <v>0</v>
      </c>
      <c r="C316">
        <v>1</v>
      </c>
      <c r="D316">
        <v>0</v>
      </c>
      <c r="E316">
        <f>$A316/SUM(B$1:B316)</f>
        <v>8.3157894736842106</v>
      </c>
      <c r="F316">
        <f>$A316/SUM(C$1:C316)</f>
        <v>9.0285714285714285</v>
      </c>
      <c r="G316">
        <f>$A316/SUM(D$1:D316)</f>
        <v>8.7777777777777786</v>
      </c>
    </row>
    <row r="317" spans="1:7" x14ac:dyDescent="0.3">
      <c r="A317">
        <v>317</v>
      </c>
      <c r="B317">
        <v>0</v>
      </c>
      <c r="C317">
        <v>0</v>
      </c>
      <c r="D317">
        <v>0</v>
      </c>
      <c r="E317">
        <f>$A317/SUM(B$1:B317)</f>
        <v>8.3421052631578956</v>
      </c>
      <c r="F317">
        <f>$A317/SUM(C$1:C317)</f>
        <v>9.0571428571428569</v>
      </c>
      <c r="G317">
        <f>$A317/SUM(D$1:D317)</f>
        <v>8.8055555555555554</v>
      </c>
    </row>
    <row r="318" spans="1:7" x14ac:dyDescent="0.3">
      <c r="A318">
        <v>318</v>
      </c>
      <c r="B318">
        <v>0</v>
      </c>
      <c r="C318">
        <v>0</v>
      </c>
      <c r="D318">
        <v>0</v>
      </c>
      <c r="E318">
        <f>$A318/SUM(B$1:B318)</f>
        <v>8.3684210526315788</v>
      </c>
      <c r="F318">
        <f>$A318/SUM(C$1:C318)</f>
        <v>9.0857142857142854</v>
      </c>
      <c r="G318">
        <f>$A318/SUM(D$1:D318)</f>
        <v>8.8333333333333339</v>
      </c>
    </row>
    <row r="319" spans="1:7" x14ac:dyDescent="0.3">
      <c r="A319">
        <v>319</v>
      </c>
      <c r="B319">
        <v>0</v>
      </c>
      <c r="C319">
        <v>0</v>
      </c>
      <c r="D319">
        <v>1</v>
      </c>
      <c r="E319">
        <f>$A319/SUM(B$1:B319)</f>
        <v>8.3947368421052637</v>
      </c>
      <c r="F319">
        <f>$A319/SUM(C$1:C319)</f>
        <v>9.1142857142857139</v>
      </c>
      <c r="G319">
        <f>$A319/SUM(D$1:D319)</f>
        <v>8.621621621621621</v>
      </c>
    </row>
    <row r="320" spans="1:7" x14ac:dyDescent="0.3">
      <c r="A320">
        <v>320</v>
      </c>
      <c r="B320">
        <v>0</v>
      </c>
      <c r="C320">
        <v>0</v>
      </c>
      <c r="D320">
        <v>0</v>
      </c>
      <c r="E320">
        <f>$A320/SUM(B$1:B320)</f>
        <v>8.4210526315789469</v>
      </c>
      <c r="F320">
        <f>$A320/SUM(C$1:C320)</f>
        <v>9.1428571428571423</v>
      </c>
      <c r="G320">
        <f>$A320/SUM(D$1:D320)</f>
        <v>8.6486486486486491</v>
      </c>
    </row>
    <row r="321" spans="1:7" x14ac:dyDescent="0.3">
      <c r="A321">
        <v>321</v>
      </c>
      <c r="B321">
        <v>1</v>
      </c>
      <c r="C321">
        <v>0</v>
      </c>
      <c r="D321">
        <v>0</v>
      </c>
      <c r="E321">
        <f>$A321/SUM(B$1:B321)</f>
        <v>8.2307692307692299</v>
      </c>
      <c r="F321">
        <f>$A321/SUM(C$1:C321)</f>
        <v>9.1714285714285708</v>
      </c>
      <c r="G321">
        <f>$A321/SUM(D$1:D321)</f>
        <v>8.6756756756756754</v>
      </c>
    </row>
    <row r="322" spans="1:7" x14ac:dyDescent="0.3">
      <c r="A322">
        <v>322</v>
      </c>
      <c r="B322">
        <v>0</v>
      </c>
      <c r="C322">
        <v>1</v>
      </c>
      <c r="D322">
        <v>0</v>
      </c>
      <c r="E322">
        <f>$A322/SUM(B$1:B322)</f>
        <v>8.2564102564102573</v>
      </c>
      <c r="F322">
        <f>$A322/SUM(C$1:C322)</f>
        <v>8.9444444444444446</v>
      </c>
      <c r="G322">
        <f>$A322/SUM(D$1:D322)</f>
        <v>8.7027027027027035</v>
      </c>
    </row>
    <row r="323" spans="1:7" x14ac:dyDescent="0.3">
      <c r="A323">
        <v>323</v>
      </c>
      <c r="B323">
        <v>0</v>
      </c>
      <c r="C323">
        <v>0</v>
      </c>
      <c r="D323">
        <v>0</v>
      </c>
      <c r="E323">
        <f>$A323/SUM(B$1:B323)</f>
        <v>8.2820512820512828</v>
      </c>
      <c r="F323">
        <f>$A323/SUM(C$1:C323)</f>
        <v>8.9722222222222214</v>
      </c>
      <c r="G323">
        <f>$A323/SUM(D$1:D323)</f>
        <v>8.7297297297297298</v>
      </c>
    </row>
    <row r="324" spans="1:7" x14ac:dyDescent="0.3">
      <c r="A324">
        <v>324</v>
      </c>
      <c r="B324">
        <v>0</v>
      </c>
      <c r="C324">
        <v>0</v>
      </c>
      <c r="D324">
        <v>0</v>
      </c>
      <c r="E324">
        <f>$A324/SUM(B$1:B324)</f>
        <v>8.3076923076923084</v>
      </c>
      <c r="F324">
        <f>$A324/SUM(C$1:C324)</f>
        <v>9</v>
      </c>
      <c r="G324">
        <f>$A324/SUM(D$1:D324)</f>
        <v>8.7567567567567561</v>
      </c>
    </row>
    <row r="325" spans="1:7" x14ac:dyDescent="0.3">
      <c r="A325">
        <v>325</v>
      </c>
      <c r="B325">
        <v>0</v>
      </c>
      <c r="C325">
        <v>0</v>
      </c>
      <c r="D325">
        <v>0</v>
      </c>
      <c r="E325">
        <f>$A325/SUM(B$1:B325)</f>
        <v>8.3333333333333339</v>
      </c>
      <c r="F325">
        <f>$A325/SUM(C$1:C325)</f>
        <v>9.0277777777777786</v>
      </c>
      <c r="G325">
        <f>$A325/SUM(D$1:D325)</f>
        <v>8.7837837837837842</v>
      </c>
    </row>
    <row r="326" spans="1:7" x14ac:dyDescent="0.3">
      <c r="A326">
        <v>326</v>
      </c>
      <c r="B326">
        <v>0</v>
      </c>
      <c r="C326">
        <v>0</v>
      </c>
      <c r="D326">
        <v>0</v>
      </c>
      <c r="E326">
        <f>$A326/SUM(B$1:B326)</f>
        <v>8.3589743589743595</v>
      </c>
      <c r="F326">
        <f>$A326/SUM(C$1:C326)</f>
        <v>9.0555555555555554</v>
      </c>
      <c r="G326">
        <f>$A326/SUM(D$1:D326)</f>
        <v>8.8108108108108105</v>
      </c>
    </row>
    <row r="327" spans="1:7" x14ac:dyDescent="0.3">
      <c r="A327">
        <v>327</v>
      </c>
      <c r="B327">
        <v>0</v>
      </c>
      <c r="C327">
        <v>0</v>
      </c>
      <c r="D327">
        <v>0</v>
      </c>
      <c r="E327">
        <f>$A327/SUM(B$1:B327)</f>
        <v>8.384615384615385</v>
      </c>
      <c r="F327">
        <f>$A327/SUM(C$1:C327)</f>
        <v>9.0833333333333339</v>
      </c>
      <c r="G327">
        <f>$A327/SUM(D$1:D327)</f>
        <v>8.8378378378378386</v>
      </c>
    </row>
    <row r="328" spans="1:7" x14ac:dyDescent="0.3">
      <c r="A328">
        <v>328</v>
      </c>
      <c r="B328">
        <v>0</v>
      </c>
      <c r="C328">
        <v>0</v>
      </c>
      <c r="D328">
        <v>0</v>
      </c>
      <c r="E328">
        <f>$A328/SUM(B$1:B328)</f>
        <v>8.4102564102564106</v>
      </c>
      <c r="F328">
        <f>$A328/SUM(C$1:C328)</f>
        <v>9.1111111111111107</v>
      </c>
      <c r="G328">
        <f>$A328/SUM(D$1:D328)</f>
        <v>8.8648648648648649</v>
      </c>
    </row>
    <row r="329" spans="1:7" x14ac:dyDescent="0.3">
      <c r="A329">
        <v>329</v>
      </c>
      <c r="B329">
        <v>0</v>
      </c>
      <c r="C329">
        <v>0</v>
      </c>
      <c r="D329">
        <v>1</v>
      </c>
      <c r="E329">
        <f>$A329/SUM(B$1:B329)</f>
        <v>8.4358974358974361</v>
      </c>
      <c r="F329">
        <f>$A329/SUM(C$1:C329)</f>
        <v>9.1388888888888893</v>
      </c>
      <c r="G329">
        <f>$A329/SUM(D$1:D329)</f>
        <v>8.6578947368421044</v>
      </c>
    </row>
    <row r="330" spans="1:7" x14ac:dyDescent="0.3">
      <c r="A330">
        <v>330</v>
      </c>
      <c r="B330">
        <v>1</v>
      </c>
      <c r="C330">
        <v>0</v>
      </c>
      <c r="D330">
        <v>0</v>
      </c>
      <c r="E330">
        <f>$A330/SUM(B$1:B330)</f>
        <v>8.25</v>
      </c>
      <c r="F330">
        <f>$A330/SUM(C$1:C330)</f>
        <v>9.1666666666666661</v>
      </c>
      <c r="G330">
        <f>$A330/SUM(D$1:D330)</f>
        <v>8.6842105263157894</v>
      </c>
    </row>
    <row r="331" spans="1:7" x14ac:dyDescent="0.3">
      <c r="A331">
        <v>331</v>
      </c>
      <c r="B331">
        <v>0</v>
      </c>
      <c r="C331">
        <v>1</v>
      </c>
      <c r="D331">
        <v>0</v>
      </c>
      <c r="E331">
        <f>$A331/SUM(B$1:B331)</f>
        <v>8.2750000000000004</v>
      </c>
      <c r="F331">
        <f>$A331/SUM(C$1:C331)</f>
        <v>8.9459459459459456</v>
      </c>
      <c r="G331">
        <f>$A331/SUM(D$1:D331)</f>
        <v>8.7105263157894743</v>
      </c>
    </row>
    <row r="332" spans="1:7" x14ac:dyDescent="0.3">
      <c r="A332">
        <v>332</v>
      </c>
      <c r="B332">
        <v>0</v>
      </c>
      <c r="C332">
        <v>0</v>
      </c>
      <c r="D332">
        <v>0</v>
      </c>
      <c r="E332">
        <f>$A332/SUM(B$1:B332)</f>
        <v>8.3000000000000007</v>
      </c>
      <c r="F332">
        <f>$A332/SUM(C$1:C332)</f>
        <v>8.9729729729729737</v>
      </c>
      <c r="G332">
        <f>$A332/SUM(D$1:D332)</f>
        <v>8.7368421052631575</v>
      </c>
    </row>
    <row r="333" spans="1:7" x14ac:dyDescent="0.3">
      <c r="A333">
        <v>333</v>
      </c>
      <c r="B333">
        <v>0</v>
      </c>
      <c r="C333">
        <v>0</v>
      </c>
      <c r="D333">
        <v>0</v>
      </c>
      <c r="E333">
        <f>$A333/SUM(B$1:B333)</f>
        <v>8.3249999999999993</v>
      </c>
      <c r="F333">
        <f>$A333/SUM(C$1:C333)</f>
        <v>9</v>
      </c>
      <c r="G333">
        <f>$A333/SUM(D$1:D333)</f>
        <v>8.7631578947368425</v>
      </c>
    </row>
    <row r="334" spans="1:7" x14ac:dyDescent="0.3">
      <c r="A334">
        <v>334</v>
      </c>
      <c r="B334">
        <v>0</v>
      </c>
      <c r="C334">
        <v>0</v>
      </c>
      <c r="D334">
        <v>0</v>
      </c>
      <c r="E334">
        <f>$A334/SUM(B$1:B334)</f>
        <v>8.35</v>
      </c>
      <c r="F334">
        <f>$A334/SUM(C$1:C334)</f>
        <v>9.0270270270270263</v>
      </c>
      <c r="G334">
        <f>$A334/SUM(D$1:D334)</f>
        <v>8.7894736842105257</v>
      </c>
    </row>
    <row r="335" spans="1:7" x14ac:dyDescent="0.3">
      <c r="A335">
        <v>335</v>
      </c>
      <c r="B335">
        <v>0</v>
      </c>
      <c r="C335">
        <v>0</v>
      </c>
      <c r="D335">
        <v>0</v>
      </c>
      <c r="E335">
        <f>$A335/SUM(B$1:B335)</f>
        <v>8.375</v>
      </c>
      <c r="F335">
        <f>$A335/SUM(C$1:C335)</f>
        <v>9.0540540540540544</v>
      </c>
      <c r="G335">
        <f>$A335/SUM(D$1:D335)</f>
        <v>8.8157894736842106</v>
      </c>
    </row>
    <row r="336" spans="1:7" x14ac:dyDescent="0.3">
      <c r="A336">
        <v>336</v>
      </c>
      <c r="B336">
        <v>0</v>
      </c>
      <c r="C336">
        <v>0</v>
      </c>
      <c r="D336">
        <v>0</v>
      </c>
      <c r="E336">
        <f>$A336/SUM(B$1:B336)</f>
        <v>8.4</v>
      </c>
      <c r="F336">
        <f>$A336/SUM(C$1:C336)</f>
        <v>9.0810810810810807</v>
      </c>
      <c r="G336">
        <f>$A336/SUM(D$1:D336)</f>
        <v>8.8421052631578956</v>
      </c>
    </row>
    <row r="337" spans="1:7" x14ac:dyDescent="0.3">
      <c r="A337">
        <v>337</v>
      </c>
      <c r="B337">
        <v>0</v>
      </c>
      <c r="C337">
        <v>1</v>
      </c>
      <c r="D337">
        <v>1</v>
      </c>
      <c r="E337">
        <f>$A337/SUM(B$1:B337)</f>
        <v>8.4250000000000007</v>
      </c>
      <c r="F337">
        <f>$A337/SUM(C$1:C337)</f>
        <v>8.8684210526315788</v>
      </c>
      <c r="G337">
        <f>$A337/SUM(D$1:D337)</f>
        <v>8.6410256410256405</v>
      </c>
    </row>
    <row r="338" spans="1:7" x14ac:dyDescent="0.3">
      <c r="A338">
        <v>338</v>
      </c>
      <c r="B338">
        <v>0</v>
      </c>
      <c r="C338">
        <v>0</v>
      </c>
      <c r="D338">
        <v>0</v>
      </c>
      <c r="E338">
        <f>$A338/SUM(B$1:B338)</f>
        <v>8.4499999999999993</v>
      </c>
      <c r="F338">
        <f>$A338/SUM(C$1:C338)</f>
        <v>8.8947368421052637</v>
      </c>
      <c r="G338">
        <f>$A338/SUM(D$1:D338)</f>
        <v>8.6666666666666661</v>
      </c>
    </row>
    <row r="339" spans="1:7" x14ac:dyDescent="0.3">
      <c r="A339">
        <v>339</v>
      </c>
      <c r="B339">
        <v>1</v>
      </c>
      <c r="C339">
        <v>0</v>
      </c>
      <c r="D339">
        <v>0</v>
      </c>
      <c r="E339">
        <f>$A339/SUM(B$1:B339)</f>
        <v>8.2682926829268286</v>
      </c>
      <c r="F339">
        <f>$A339/SUM(C$1:C339)</f>
        <v>8.9210526315789469</v>
      </c>
      <c r="G339">
        <f>$A339/SUM(D$1:D339)</f>
        <v>8.6923076923076916</v>
      </c>
    </row>
    <row r="340" spans="1:7" x14ac:dyDescent="0.3">
      <c r="A340">
        <v>340</v>
      </c>
      <c r="B340">
        <v>0</v>
      </c>
      <c r="C340">
        <v>0</v>
      </c>
      <c r="D340">
        <v>0</v>
      </c>
      <c r="E340">
        <f>$A340/SUM(B$1:B340)</f>
        <v>8.2926829268292686</v>
      </c>
      <c r="F340">
        <f>$A340/SUM(C$1:C340)</f>
        <v>8.9473684210526319</v>
      </c>
      <c r="G340">
        <f>$A340/SUM(D$1:D340)</f>
        <v>8.7179487179487172</v>
      </c>
    </row>
    <row r="341" spans="1:7" x14ac:dyDescent="0.3">
      <c r="A341">
        <v>341</v>
      </c>
      <c r="B341">
        <v>0</v>
      </c>
      <c r="C341">
        <v>0</v>
      </c>
      <c r="D341">
        <v>0</v>
      </c>
      <c r="E341">
        <f>$A341/SUM(B$1:B341)</f>
        <v>8.3170731707317067</v>
      </c>
      <c r="F341">
        <f>$A341/SUM(C$1:C341)</f>
        <v>8.973684210526315</v>
      </c>
      <c r="G341">
        <f>$A341/SUM(D$1:D341)</f>
        <v>8.7435897435897427</v>
      </c>
    </row>
    <row r="342" spans="1:7" x14ac:dyDescent="0.3">
      <c r="A342">
        <v>342</v>
      </c>
      <c r="B342">
        <v>0</v>
      </c>
      <c r="C342">
        <v>0</v>
      </c>
      <c r="D342">
        <v>0</v>
      </c>
      <c r="E342">
        <f>$A342/SUM(B$1:B342)</f>
        <v>8.3414634146341466</v>
      </c>
      <c r="F342">
        <f>$A342/SUM(C$1:C342)</f>
        <v>9</v>
      </c>
      <c r="G342">
        <f>$A342/SUM(D$1:D342)</f>
        <v>8.7692307692307701</v>
      </c>
    </row>
    <row r="343" spans="1:7" x14ac:dyDescent="0.3">
      <c r="A343">
        <v>343</v>
      </c>
      <c r="B343">
        <v>0</v>
      </c>
      <c r="C343">
        <v>1</v>
      </c>
      <c r="D343">
        <v>1</v>
      </c>
      <c r="E343">
        <f>$A343/SUM(B$1:B343)</f>
        <v>8.3658536585365848</v>
      </c>
      <c r="F343">
        <f>$A343/SUM(C$1:C343)</f>
        <v>8.7948717948717956</v>
      </c>
      <c r="G343">
        <f>$A343/SUM(D$1:D343)</f>
        <v>8.5749999999999993</v>
      </c>
    </row>
    <row r="344" spans="1:7" x14ac:dyDescent="0.3">
      <c r="A344">
        <v>344</v>
      </c>
      <c r="B344">
        <v>1</v>
      </c>
      <c r="C344">
        <v>0</v>
      </c>
      <c r="D344">
        <v>0</v>
      </c>
      <c r="E344">
        <f>$A344/SUM(B$1:B344)</f>
        <v>8.1904761904761898</v>
      </c>
      <c r="F344">
        <f>$A344/SUM(C$1:C344)</f>
        <v>8.8205128205128212</v>
      </c>
      <c r="G344">
        <f>$A344/SUM(D$1:D344)</f>
        <v>8.6</v>
      </c>
    </row>
    <row r="345" spans="1:7" x14ac:dyDescent="0.3">
      <c r="A345">
        <v>345</v>
      </c>
      <c r="B345">
        <v>0</v>
      </c>
      <c r="C345">
        <v>0</v>
      </c>
      <c r="D345">
        <v>0</v>
      </c>
      <c r="E345">
        <f>$A345/SUM(B$1:B345)</f>
        <v>8.2142857142857135</v>
      </c>
      <c r="F345">
        <f>$A345/SUM(C$1:C345)</f>
        <v>8.8461538461538467</v>
      </c>
      <c r="G345">
        <f>$A345/SUM(D$1:D345)</f>
        <v>8.625</v>
      </c>
    </row>
    <row r="346" spans="1:7" x14ac:dyDescent="0.3">
      <c r="A346">
        <v>346</v>
      </c>
      <c r="B346">
        <v>0</v>
      </c>
      <c r="C346">
        <v>0</v>
      </c>
      <c r="D346">
        <v>0</v>
      </c>
      <c r="E346">
        <f>$A346/SUM(B$1:B346)</f>
        <v>8.2380952380952372</v>
      </c>
      <c r="F346">
        <f>$A346/SUM(C$1:C346)</f>
        <v>8.8717948717948723</v>
      </c>
      <c r="G346">
        <f>$A346/SUM(D$1:D346)</f>
        <v>8.65</v>
      </c>
    </row>
    <row r="347" spans="1:7" x14ac:dyDescent="0.3">
      <c r="A347">
        <v>347</v>
      </c>
      <c r="B347">
        <v>0</v>
      </c>
      <c r="C347">
        <v>0</v>
      </c>
      <c r="D347">
        <v>0</v>
      </c>
      <c r="E347">
        <f>$A347/SUM(B$1:B347)</f>
        <v>8.2619047619047628</v>
      </c>
      <c r="F347">
        <f>$A347/SUM(C$1:C347)</f>
        <v>8.8974358974358978</v>
      </c>
      <c r="G347">
        <f>$A347/SUM(D$1:D347)</f>
        <v>8.6750000000000007</v>
      </c>
    </row>
    <row r="348" spans="1:7" x14ac:dyDescent="0.3">
      <c r="A348">
        <v>348</v>
      </c>
      <c r="B348">
        <v>0</v>
      </c>
      <c r="C348">
        <v>0</v>
      </c>
      <c r="D348">
        <v>0</v>
      </c>
      <c r="E348">
        <f>$A348/SUM(B$1:B348)</f>
        <v>8.2857142857142865</v>
      </c>
      <c r="F348">
        <f>$A348/SUM(C$1:C348)</f>
        <v>8.9230769230769234</v>
      </c>
      <c r="G348">
        <f>$A348/SUM(D$1:D348)</f>
        <v>8.6999999999999993</v>
      </c>
    </row>
    <row r="349" spans="1:7" x14ac:dyDescent="0.3">
      <c r="A349">
        <v>349</v>
      </c>
      <c r="B349">
        <v>0</v>
      </c>
      <c r="C349">
        <v>0</v>
      </c>
      <c r="D349">
        <v>0</v>
      </c>
      <c r="E349">
        <f>$A349/SUM(B$1:B349)</f>
        <v>8.3095238095238102</v>
      </c>
      <c r="F349">
        <f>$A349/SUM(C$1:C349)</f>
        <v>8.9487179487179489</v>
      </c>
      <c r="G349">
        <f>$A349/SUM(D$1:D349)</f>
        <v>8.7249999999999996</v>
      </c>
    </row>
    <row r="350" spans="1:7" x14ac:dyDescent="0.3">
      <c r="A350">
        <v>350</v>
      </c>
      <c r="B350">
        <v>1</v>
      </c>
      <c r="C350">
        <v>0</v>
      </c>
      <c r="D350">
        <v>0</v>
      </c>
      <c r="E350">
        <f>$A350/SUM(B$1:B350)</f>
        <v>8.1395348837209305</v>
      </c>
      <c r="F350">
        <f>$A350/SUM(C$1:C350)</f>
        <v>8.9743589743589745</v>
      </c>
      <c r="G350">
        <f>$A350/SUM(D$1:D350)</f>
        <v>8.75</v>
      </c>
    </row>
    <row r="351" spans="1:7" x14ac:dyDescent="0.3">
      <c r="A351">
        <v>351</v>
      </c>
      <c r="B351">
        <v>0</v>
      </c>
      <c r="C351">
        <v>0</v>
      </c>
      <c r="D351">
        <v>0</v>
      </c>
      <c r="E351">
        <f>$A351/SUM(B$1:B351)</f>
        <v>8.1627906976744189</v>
      </c>
      <c r="F351">
        <f>$A351/SUM(C$1:C351)</f>
        <v>9</v>
      </c>
      <c r="G351">
        <f>$A351/SUM(D$1:D351)</f>
        <v>8.7750000000000004</v>
      </c>
    </row>
    <row r="352" spans="1:7" x14ac:dyDescent="0.3">
      <c r="A352">
        <v>352</v>
      </c>
      <c r="B352">
        <v>0</v>
      </c>
      <c r="C352">
        <v>1</v>
      </c>
      <c r="D352">
        <v>1</v>
      </c>
      <c r="E352">
        <f>$A352/SUM(B$1:B352)</f>
        <v>8.1860465116279073</v>
      </c>
      <c r="F352">
        <f>$A352/SUM(C$1:C352)</f>
        <v>8.8000000000000007</v>
      </c>
      <c r="G352">
        <f>$A352/SUM(D$1:D352)</f>
        <v>8.5853658536585371</v>
      </c>
    </row>
    <row r="353" spans="1:7" x14ac:dyDescent="0.3">
      <c r="A353">
        <v>353</v>
      </c>
      <c r="B353">
        <v>0</v>
      </c>
      <c r="C353">
        <v>0</v>
      </c>
      <c r="D353">
        <v>0</v>
      </c>
      <c r="E353">
        <f>$A353/SUM(B$1:B353)</f>
        <v>8.2093023255813957</v>
      </c>
      <c r="F353">
        <f>$A353/SUM(C$1:C353)</f>
        <v>8.8249999999999993</v>
      </c>
      <c r="G353">
        <f>$A353/SUM(D$1:D353)</f>
        <v>8.6097560975609753</v>
      </c>
    </row>
    <row r="354" spans="1:7" x14ac:dyDescent="0.3">
      <c r="A354">
        <v>354</v>
      </c>
      <c r="B354">
        <v>0</v>
      </c>
      <c r="C354">
        <v>1</v>
      </c>
      <c r="D354">
        <v>0</v>
      </c>
      <c r="E354">
        <f>$A354/SUM(B$1:B354)</f>
        <v>8.2325581395348841</v>
      </c>
      <c r="F354">
        <f>$A354/SUM(C$1:C354)</f>
        <v>8.6341463414634152</v>
      </c>
      <c r="G354">
        <f>$A354/SUM(D$1:D354)</f>
        <v>8.6341463414634152</v>
      </c>
    </row>
    <row r="355" spans="1:7" x14ac:dyDescent="0.3">
      <c r="A355">
        <v>355</v>
      </c>
      <c r="B355">
        <v>0</v>
      </c>
      <c r="C355">
        <v>0</v>
      </c>
      <c r="D355">
        <v>0</v>
      </c>
      <c r="E355">
        <f>$A355/SUM(B$1:B355)</f>
        <v>8.2558139534883725</v>
      </c>
      <c r="F355">
        <f>$A355/SUM(C$1:C355)</f>
        <v>8.6585365853658534</v>
      </c>
      <c r="G355">
        <f>$A355/SUM(D$1:D355)</f>
        <v>8.6585365853658534</v>
      </c>
    </row>
    <row r="356" spans="1:7" x14ac:dyDescent="0.3">
      <c r="A356">
        <v>356</v>
      </c>
      <c r="B356">
        <v>0</v>
      </c>
      <c r="C356">
        <v>0</v>
      </c>
      <c r="D356">
        <v>0</v>
      </c>
      <c r="E356">
        <f>$A356/SUM(B$1:B356)</f>
        <v>8.279069767441861</v>
      </c>
      <c r="F356">
        <f>$A356/SUM(C$1:C356)</f>
        <v>8.6829268292682933</v>
      </c>
      <c r="G356">
        <f>$A356/SUM(D$1:D356)</f>
        <v>8.6829268292682933</v>
      </c>
    </row>
    <row r="357" spans="1:7" x14ac:dyDescent="0.3">
      <c r="A357">
        <v>357</v>
      </c>
      <c r="B357">
        <v>0</v>
      </c>
      <c r="C357">
        <v>0</v>
      </c>
      <c r="D357">
        <v>0</v>
      </c>
      <c r="E357">
        <f>$A357/SUM(B$1:B357)</f>
        <v>8.3023255813953494</v>
      </c>
      <c r="F357">
        <f>$A357/SUM(C$1:C357)</f>
        <v>8.7073170731707314</v>
      </c>
      <c r="G357">
        <f>$A357/SUM(D$1:D357)</f>
        <v>8.7073170731707314</v>
      </c>
    </row>
    <row r="358" spans="1:7" x14ac:dyDescent="0.3">
      <c r="A358">
        <v>358</v>
      </c>
      <c r="B358">
        <v>0</v>
      </c>
      <c r="C358">
        <v>0</v>
      </c>
      <c r="D358">
        <v>0</v>
      </c>
      <c r="E358">
        <f>$A358/SUM(B$1:B358)</f>
        <v>8.3255813953488378</v>
      </c>
      <c r="F358">
        <f>$A358/SUM(C$1:C358)</f>
        <v>8.7317073170731714</v>
      </c>
      <c r="G358">
        <f>$A358/SUM(D$1:D358)</f>
        <v>8.7317073170731714</v>
      </c>
    </row>
    <row r="359" spans="1:7" x14ac:dyDescent="0.3">
      <c r="A359">
        <v>359</v>
      </c>
      <c r="B359">
        <v>0</v>
      </c>
      <c r="C359">
        <v>1</v>
      </c>
      <c r="D359">
        <v>0</v>
      </c>
      <c r="E359">
        <f>$A359/SUM(B$1:B359)</f>
        <v>8.3488372093023262</v>
      </c>
      <c r="F359">
        <f>$A359/SUM(C$1:C359)</f>
        <v>8.5476190476190474</v>
      </c>
      <c r="G359">
        <f>$A359/SUM(D$1:D359)</f>
        <v>8.7560975609756095</v>
      </c>
    </row>
    <row r="360" spans="1:7" x14ac:dyDescent="0.3">
      <c r="A360">
        <v>360</v>
      </c>
      <c r="B360">
        <v>0</v>
      </c>
      <c r="C360">
        <v>0</v>
      </c>
      <c r="D360">
        <v>0</v>
      </c>
      <c r="E360">
        <f>$A360/SUM(B$1:B360)</f>
        <v>8.3720930232558146</v>
      </c>
      <c r="F360">
        <f>$A360/SUM(C$1:C360)</f>
        <v>8.5714285714285712</v>
      </c>
      <c r="G360">
        <f>$A360/SUM(D$1:D360)</f>
        <v>8.7804878048780495</v>
      </c>
    </row>
    <row r="361" spans="1:7" x14ac:dyDescent="0.3">
      <c r="A361">
        <v>361</v>
      </c>
      <c r="B361">
        <v>0</v>
      </c>
      <c r="C361">
        <v>0</v>
      </c>
      <c r="D361">
        <v>0</v>
      </c>
      <c r="E361">
        <f>$A361/SUM(B$1:B361)</f>
        <v>8.395348837209303</v>
      </c>
      <c r="F361">
        <f>$A361/SUM(C$1:C361)</f>
        <v>8.5952380952380949</v>
      </c>
      <c r="G361">
        <f>$A361/SUM(D$1:D361)</f>
        <v>8.8048780487804876</v>
      </c>
    </row>
    <row r="362" spans="1:7" x14ac:dyDescent="0.3">
      <c r="A362">
        <v>362</v>
      </c>
      <c r="B362">
        <v>1</v>
      </c>
      <c r="C362">
        <v>0</v>
      </c>
      <c r="D362">
        <v>1</v>
      </c>
      <c r="E362">
        <f>$A362/SUM(B$1:B362)</f>
        <v>8.2272727272727266</v>
      </c>
      <c r="F362">
        <f>$A362/SUM(C$1:C362)</f>
        <v>8.6190476190476186</v>
      </c>
      <c r="G362">
        <f>$A362/SUM(D$1:D362)</f>
        <v>8.6190476190476186</v>
      </c>
    </row>
    <row r="363" spans="1:7" x14ac:dyDescent="0.3">
      <c r="A363">
        <v>363</v>
      </c>
      <c r="B363">
        <v>0</v>
      </c>
      <c r="C363">
        <v>0</v>
      </c>
      <c r="D363">
        <v>0</v>
      </c>
      <c r="E363">
        <f>$A363/SUM(B$1:B363)</f>
        <v>8.25</v>
      </c>
      <c r="F363">
        <f>$A363/SUM(C$1:C363)</f>
        <v>8.6428571428571423</v>
      </c>
      <c r="G363">
        <f>$A363/SUM(D$1:D363)</f>
        <v>8.6428571428571423</v>
      </c>
    </row>
    <row r="364" spans="1:7" x14ac:dyDescent="0.3">
      <c r="A364">
        <v>364</v>
      </c>
      <c r="B364">
        <v>0</v>
      </c>
      <c r="C364">
        <v>0</v>
      </c>
      <c r="D364">
        <v>0</v>
      </c>
      <c r="E364">
        <f>$A364/SUM(B$1:B364)</f>
        <v>8.2727272727272734</v>
      </c>
      <c r="F364">
        <f>$A364/SUM(C$1:C364)</f>
        <v>8.6666666666666661</v>
      </c>
      <c r="G364">
        <f>$A364/SUM(D$1:D364)</f>
        <v>8.6666666666666661</v>
      </c>
    </row>
    <row r="365" spans="1:7" x14ac:dyDescent="0.3">
      <c r="A365">
        <v>365</v>
      </c>
      <c r="B365">
        <v>0</v>
      </c>
      <c r="C365">
        <v>1</v>
      </c>
      <c r="D365">
        <v>0</v>
      </c>
      <c r="E365">
        <f>$A365/SUM(B$1:B365)</f>
        <v>8.295454545454545</v>
      </c>
      <c r="F365">
        <f>$A365/SUM(C$1:C365)</f>
        <v>8.4883720930232567</v>
      </c>
      <c r="G365">
        <f>$A365/SUM(D$1:D365)</f>
        <v>8.6904761904761898</v>
      </c>
    </row>
    <row r="366" spans="1:7" x14ac:dyDescent="0.3">
      <c r="A366">
        <v>366</v>
      </c>
      <c r="B366">
        <v>0</v>
      </c>
      <c r="C366">
        <v>0</v>
      </c>
      <c r="D366">
        <v>0</v>
      </c>
      <c r="E366">
        <f>$A366/SUM(B$1:B366)</f>
        <v>8.3181818181818183</v>
      </c>
      <c r="F366">
        <f>$A366/SUM(C$1:C366)</f>
        <v>8.5116279069767433</v>
      </c>
      <c r="G366">
        <f>$A366/SUM(D$1:D366)</f>
        <v>8.7142857142857135</v>
      </c>
    </row>
    <row r="367" spans="1:7" x14ac:dyDescent="0.3">
      <c r="A367">
        <v>367</v>
      </c>
      <c r="B367">
        <v>0</v>
      </c>
      <c r="C367">
        <v>0</v>
      </c>
      <c r="D367">
        <v>0</v>
      </c>
      <c r="E367">
        <f>$A367/SUM(B$1:B367)</f>
        <v>8.3409090909090917</v>
      </c>
      <c r="F367">
        <f>$A367/SUM(C$1:C367)</f>
        <v>8.5348837209302317</v>
      </c>
      <c r="G367">
        <f>$A367/SUM(D$1:D367)</f>
        <v>8.7380952380952372</v>
      </c>
    </row>
    <row r="368" spans="1:7" x14ac:dyDescent="0.3">
      <c r="A368">
        <v>368</v>
      </c>
      <c r="B368">
        <v>0</v>
      </c>
      <c r="C368">
        <v>0</v>
      </c>
      <c r="D368">
        <v>0</v>
      </c>
      <c r="E368">
        <f>$A368/SUM(B$1:B368)</f>
        <v>8.3636363636363633</v>
      </c>
      <c r="F368">
        <f>$A368/SUM(C$1:C368)</f>
        <v>8.5581395348837201</v>
      </c>
      <c r="G368">
        <f>$A368/SUM(D$1:D368)</f>
        <v>8.7619047619047628</v>
      </c>
    </row>
    <row r="369" spans="1:7" x14ac:dyDescent="0.3">
      <c r="A369">
        <v>369</v>
      </c>
      <c r="B369">
        <v>0</v>
      </c>
      <c r="C369">
        <v>0</v>
      </c>
      <c r="D369">
        <v>0</v>
      </c>
      <c r="E369">
        <f>$A369/SUM(B$1:B369)</f>
        <v>8.3863636363636367</v>
      </c>
      <c r="F369">
        <f>$A369/SUM(C$1:C369)</f>
        <v>8.5813953488372086</v>
      </c>
      <c r="G369">
        <f>$A369/SUM(D$1:D369)</f>
        <v>8.7857142857142865</v>
      </c>
    </row>
    <row r="370" spans="1:7" x14ac:dyDescent="0.3">
      <c r="A370">
        <v>370</v>
      </c>
      <c r="B370">
        <v>0</v>
      </c>
      <c r="C370">
        <v>0</v>
      </c>
      <c r="D370">
        <v>0</v>
      </c>
      <c r="E370">
        <f>$A370/SUM(B$1:B370)</f>
        <v>8.4090909090909083</v>
      </c>
      <c r="F370">
        <f>$A370/SUM(C$1:C370)</f>
        <v>8.604651162790697</v>
      </c>
      <c r="G370">
        <f>$A370/SUM(D$1:D370)</f>
        <v>8.8095238095238102</v>
      </c>
    </row>
    <row r="371" spans="1:7" x14ac:dyDescent="0.3">
      <c r="A371">
        <v>371</v>
      </c>
      <c r="B371">
        <v>0</v>
      </c>
      <c r="C371">
        <v>0</v>
      </c>
      <c r="D371">
        <v>0</v>
      </c>
      <c r="E371">
        <f>$A371/SUM(B$1:B371)</f>
        <v>8.4318181818181817</v>
      </c>
      <c r="F371">
        <f>$A371/SUM(C$1:C371)</f>
        <v>8.6279069767441854</v>
      </c>
      <c r="G371">
        <f>$A371/SUM(D$1:D371)</f>
        <v>8.8333333333333339</v>
      </c>
    </row>
    <row r="372" spans="1:7" x14ac:dyDescent="0.3">
      <c r="A372">
        <v>372</v>
      </c>
      <c r="B372">
        <v>0</v>
      </c>
      <c r="C372">
        <v>0</v>
      </c>
      <c r="D372">
        <v>0</v>
      </c>
      <c r="E372">
        <f>$A372/SUM(B$1:B372)</f>
        <v>8.454545454545455</v>
      </c>
      <c r="F372">
        <f>$A372/SUM(C$1:C372)</f>
        <v>8.6511627906976738</v>
      </c>
      <c r="G372">
        <f>$A372/SUM(D$1:D372)</f>
        <v>8.8571428571428577</v>
      </c>
    </row>
    <row r="373" spans="1:7" x14ac:dyDescent="0.3">
      <c r="A373">
        <v>373</v>
      </c>
      <c r="B373">
        <v>0</v>
      </c>
      <c r="C373">
        <v>0</v>
      </c>
      <c r="D373">
        <v>0</v>
      </c>
      <c r="E373">
        <f>$A373/SUM(B$1:B373)</f>
        <v>8.4772727272727266</v>
      </c>
      <c r="F373">
        <f>$A373/SUM(C$1:C373)</f>
        <v>8.6744186046511622</v>
      </c>
      <c r="G373">
        <f>$A373/SUM(D$1:D373)</f>
        <v>8.8809523809523814</v>
      </c>
    </row>
    <row r="374" spans="1:7" x14ac:dyDescent="0.3">
      <c r="A374">
        <v>374</v>
      </c>
      <c r="B374">
        <v>0</v>
      </c>
      <c r="C374">
        <v>0</v>
      </c>
      <c r="D374">
        <v>0</v>
      </c>
      <c r="E374">
        <f>$A374/SUM(B$1:B374)</f>
        <v>8.5</v>
      </c>
      <c r="F374">
        <f>$A374/SUM(C$1:C374)</f>
        <v>8.6976744186046506</v>
      </c>
      <c r="G374">
        <f>$A374/SUM(D$1:D374)</f>
        <v>8.9047619047619051</v>
      </c>
    </row>
    <row r="375" spans="1:7" x14ac:dyDescent="0.3">
      <c r="A375">
        <v>375</v>
      </c>
      <c r="B375">
        <v>0</v>
      </c>
      <c r="C375">
        <v>0</v>
      </c>
      <c r="D375">
        <v>0</v>
      </c>
      <c r="E375">
        <f>$A375/SUM(B$1:B375)</f>
        <v>8.5227272727272734</v>
      </c>
      <c r="F375">
        <f>$A375/SUM(C$1:C375)</f>
        <v>8.720930232558139</v>
      </c>
      <c r="G375">
        <f>$A375/SUM(D$1:D375)</f>
        <v>8.9285714285714288</v>
      </c>
    </row>
    <row r="376" spans="1:7" x14ac:dyDescent="0.3">
      <c r="A376">
        <v>376</v>
      </c>
      <c r="B376">
        <v>0</v>
      </c>
      <c r="C376">
        <v>0</v>
      </c>
      <c r="D376">
        <v>0</v>
      </c>
      <c r="E376">
        <f>$A376/SUM(B$1:B376)</f>
        <v>8.545454545454545</v>
      </c>
      <c r="F376">
        <f>$A376/SUM(C$1:C376)</f>
        <v>8.7441860465116275</v>
      </c>
      <c r="G376">
        <f>$A376/SUM(D$1:D376)</f>
        <v>8.9523809523809526</v>
      </c>
    </row>
    <row r="377" spans="1:7" x14ac:dyDescent="0.3">
      <c r="A377">
        <v>377</v>
      </c>
      <c r="B377">
        <v>0</v>
      </c>
      <c r="C377">
        <v>0</v>
      </c>
      <c r="D377">
        <v>0</v>
      </c>
      <c r="E377">
        <f>$A377/SUM(B$1:B377)</f>
        <v>8.5681818181818183</v>
      </c>
      <c r="F377">
        <f>$A377/SUM(C$1:C377)</f>
        <v>8.7674418604651159</v>
      </c>
      <c r="G377">
        <f>$A377/SUM(D$1:D377)</f>
        <v>8.9761904761904763</v>
      </c>
    </row>
    <row r="378" spans="1:7" x14ac:dyDescent="0.3">
      <c r="A378">
        <v>378</v>
      </c>
      <c r="B378">
        <v>0</v>
      </c>
      <c r="C378">
        <v>0</v>
      </c>
      <c r="D378">
        <v>0</v>
      </c>
      <c r="E378">
        <f>$A378/SUM(B$1:B378)</f>
        <v>8.5909090909090917</v>
      </c>
      <c r="F378">
        <f>$A378/SUM(C$1:C378)</f>
        <v>8.7906976744186043</v>
      </c>
      <c r="G378">
        <f>$A378/SUM(D$1:D378)</f>
        <v>9</v>
      </c>
    </row>
    <row r="379" spans="1:7" x14ac:dyDescent="0.3">
      <c r="A379">
        <v>379</v>
      </c>
      <c r="B379">
        <v>0</v>
      </c>
      <c r="C379">
        <v>0</v>
      </c>
      <c r="D379">
        <v>0</v>
      </c>
      <c r="E379">
        <f>$A379/SUM(B$1:B379)</f>
        <v>8.6136363636363633</v>
      </c>
      <c r="F379">
        <f>$A379/SUM(C$1:C379)</f>
        <v>8.8139534883720927</v>
      </c>
      <c r="G379">
        <f>$A379/SUM(D$1:D379)</f>
        <v>9.0238095238095237</v>
      </c>
    </row>
    <row r="380" spans="1:7" x14ac:dyDescent="0.3">
      <c r="A380">
        <v>380</v>
      </c>
      <c r="B380">
        <v>0</v>
      </c>
      <c r="C380">
        <v>0</v>
      </c>
      <c r="D380">
        <v>0</v>
      </c>
      <c r="E380">
        <f>$A380/SUM(B$1:B380)</f>
        <v>8.6363636363636367</v>
      </c>
      <c r="F380">
        <f>$A380/SUM(C$1:C380)</f>
        <v>8.8372093023255811</v>
      </c>
      <c r="G380">
        <f>$A380/SUM(D$1:D380)</f>
        <v>9.0476190476190474</v>
      </c>
    </row>
    <row r="381" spans="1:7" x14ac:dyDescent="0.3">
      <c r="A381">
        <v>381</v>
      </c>
      <c r="B381">
        <v>0</v>
      </c>
      <c r="C381">
        <v>0</v>
      </c>
      <c r="D381">
        <v>0</v>
      </c>
      <c r="E381">
        <f>$A381/SUM(B$1:B381)</f>
        <v>8.6590909090909083</v>
      </c>
      <c r="F381">
        <f>$A381/SUM(C$1:C381)</f>
        <v>8.8604651162790695</v>
      </c>
      <c r="G381">
        <f>$A381/SUM(D$1:D381)</f>
        <v>9.0714285714285712</v>
      </c>
    </row>
    <row r="382" spans="1:7" x14ac:dyDescent="0.3">
      <c r="A382">
        <v>382</v>
      </c>
      <c r="B382">
        <v>0</v>
      </c>
      <c r="C382">
        <v>0</v>
      </c>
      <c r="D382">
        <v>0</v>
      </c>
      <c r="E382">
        <f>$A382/SUM(B$1:B382)</f>
        <v>8.6818181818181817</v>
      </c>
      <c r="F382">
        <f>$A382/SUM(C$1:C382)</f>
        <v>8.8837209302325579</v>
      </c>
      <c r="G382">
        <f>$A382/SUM(D$1:D382)</f>
        <v>9.0952380952380949</v>
      </c>
    </row>
    <row r="383" spans="1:7" x14ac:dyDescent="0.3">
      <c r="A383">
        <v>383</v>
      </c>
      <c r="B383">
        <v>0</v>
      </c>
      <c r="C383">
        <v>0</v>
      </c>
      <c r="D383">
        <v>0</v>
      </c>
      <c r="E383">
        <f>$A383/SUM(B$1:B383)</f>
        <v>8.704545454545455</v>
      </c>
      <c r="F383">
        <f>$A383/SUM(C$1:C383)</f>
        <v>8.9069767441860463</v>
      </c>
      <c r="G383">
        <f>$A383/SUM(D$1:D383)</f>
        <v>9.1190476190476186</v>
      </c>
    </row>
    <row r="384" spans="1:7" x14ac:dyDescent="0.3">
      <c r="A384">
        <v>384</v>
      </c>
      <c r="B384">
        <v>0</v>
      </c>
      <c r="C384">
        <v>0</v>
      </c>
      <c r="D384">
        <v>0</v>
      </c>
      <c r="E384">
        <f>$A384/SUM(B$1:B384)</f>
        <v>8.7272727272727266</v>
      </c>
      <c r="F384">
        <f>$A384/SUM(C$1:C384)</f>
        <v>8.9302325581395348</v>
      </c>
      <c r="G384">
        <f>$A384/SUM(D$1:D384)</f>
        <v>9.1428571428571423</v>
      </c>
    </row>
    <row r="385" spans="1:7" x14ac:dyDescent="0.3">
      <c r="A385">
        <v>385</v>
      </c>
      <c r="B385">
        <v>0</v>
      </c>
      <c r="C385">
        <v>0</v>
      </c>
      <c r="D385">
        <v>0</v>
      </c>
      <c r="E385">
        <f>$A385/SUM(B$1:B385)</f>
        <v>8.75</v>
      </c>
      <c r="F385">
        <f>$A385/SUM(C$1:C385)</f>
        <v>8.9534883720930232</v>
      </c>
      <c r="G385">
        <f>$A385/SUM(D$1:D385)</f>
        <v>9.1666666666666661</v>
      </c>
    </row>
    <row r="386" spans="1:7" x14ac:dyDescent="0.3">
      <c r="A386">
        <v>386</v>
      </c>
      <c r="B386">
        <v>0</v>
      </c>
      <c r="C386">
        <v>0</v>
      </c>
      <c r="D386">
        <v>0</v>
      </c>
      <c r="E386">
        <f>$A386/SUM(B$1:B386)</f>
        <v>8.7727272727272734</v>
      </c>
      <c r="F386">
        <f>$A386/SUM(C$1:C386)</f>
        <v>8.9767441860465116</v>
      </c>
      <c r="G386">
        <f>$A386/SUM(D$1:D386)</f>
        <v>9.1904761904761898</v>
      </c>
    </row>
    <row r="387" spans="1:7" x14ac:dyDescent="0.3">
      <c r="A387">
        <v>387</v>
      </c>
      <c r="B387">
        <v>0</v>
      </c>
      <c r="C387">
        <v>0</v>
      </c>
      <c r="D387">
        <v>0</v>
      </c>
      <c r="E387">
        <f>$A387/SUM(B$1:B387)</f>
        <v>8.795454545454545</v>
      </c>
      <c r="F387">
        <f>$A387/SUM(C$1:C387)</f>
        <v>9</v>
      </c>
      <c r="G387">
        <f>$A387/SUM(D$1:D387)</f>
        <v>9.2142857142857135</v>
      </c>
    </row>
    <row r="388" spans="1:7" x14ac:dyDescent="0.3">
      <c r="A388">
        <v>388</v>
      </c>
      <c r="B388">
        <v>0</v>
      </c>
      <c r="C388">
        <v>0</v>
      </c>
      <c r="D388">
        <v>1</v>
      </c>
      <c r="E388">
        <f>$A388/SUM(B$1:B388)</f>
        <v>8.8181818181818183</v>
      </c>
      <c r="F388">
        <f>$A388/SUM(C$1:C388)</f>
        <v>9.0232558139534884</v>
      </c>
      <c r="G388">
        <f>$A388/SUM(D$1:D388)</f>
        <v>9.0232558139534884</v>
      </c>
    </row>
    <row r="389" spans="1:7" x14ac:dyDescent="0.3">
      <c r="A389">
        <v>389</v>
      </c>
      <c r="B389">
        <v>0</v>
      </c>
      <c r="C389">
        <v>0</v>
      </c>
      <c r="D389">
        <v>0</v>
      </c>
      <c r="E389">
        <f>$A389/SUM(B$1:B389)</f>
        <v>8.8409090909090917</v>
      </c>
      <c r="F389">
        <f>$A389/SUM(C$1:C389)</f>
        <v>9.0465116279069768</v>
      </c>
      <c r="G389">
        <f>$A389/SUM(D$1:D389)</f>
        <v>9.0465116279069768</v>
      </c>
    </row>
    <row r="390" spans="1:7" x14ac:dyDescent="0.3">
      <c r="A390">
        <v>390</v>
      </c>
      <c r="B390">
        <v>0</v>
      </c>
      <c r="C390">
        <v>1</v>
      </c>
      <c r="D390">
        <v>0</v>
      </c>
      <c r="E390">
        <f>$A390/SUM(B$1:B390)</f>
        <v>8.8636363636363633</v>
      </c>
      <c r="F390">
        <f>$A390/SUM(C$1:C390)</f>
        <v>8.8636363636363633</v>
      </c>
      <c r="G390">
        <f>$A390/SUM(D$1:D390)</f>
        <v>9.0697674418604652</v>
      </c>
    </row>
    <row r="391" spans="1:7" x14ac:dyDescent="0.3">
      <c r="A391">
        <v>391</v>
      </c>
      <c r="B391">
        <v>0</v>
      </c>
      <c r="C391">
        <v>0</v>
      </c>
      <c r="D391">
        <v>0</v>
      </c>
      <c r="E391">
        <f>$A391/SUM(B$1:B391)</f>
        <v>8.8863636363636367</v>
      </c>
      <c r="F391">
        <f>$A391/SUM(C$1:C391)</f>
        <v>8.8863636363636367</v>
      </c>
      <c r="G391">
        <f>$A391/SUM(D$1:D391)</f>
        <v>9.0930232558139537</v>
      </c>
    </row>
    <row r="392" spans="1:7" x14ac:dyDescent="0.3">
      <c r="A392">
        <v>392</v>
      </c>
      <c r="B392">
        <v>0</v>
      </c>
      <c r="C392">
        <v>0</v>
      </c>
      <c r="D392">
        <v>0</v>
      </c>
      <c r="E392">
        <f>$A392/SUM(B$1:B392)</f>
        <v>8.9090909090909083</v>
      </c>
      <c r="F392">
        <f>$A392/SUM(C$1:C392)</f>
        <v>8.9090909090909083</v>
      </c>
      <c r="G392">
        <f>$A392/SUM(D$1:D392)</f>
        <v>9.1162790697674421</v>
      </c>
    </row>
    <row r="393" spans="1:7" x14ac:dyDescent="0.3">
      <c r="A393">
        <v>393</v>
      </c>
      <c r="B393">
        <v>0</v>
      </c>
      <c r="C393">
        <v>0</v>
      </c>
      <c r="D393">
        <v>0</v>
      </c>
      <c r="E393">
        <f>$A393/SUM(B$1:B393)</f>
        <v>8.9318181818181817</v>
      </c>
      <c r="F393">
        <f>$A393/SUM(C$1:C393)</f>
        <v>8.9318181818181817</v>
      </c>
      <c r="G393">
        <f>$A393/SUM(D$1:D393)</f>
        <v>9.1395348837209305</v>
      </c>
    </row>
    <row r="394" spans="1:7" x14ac:dyDescent="0.3">
      <c r="A394">
        <v>394</v>
      </c>
      <c r="B394">
        <v>0</v>
      </c>
      <c r="C394">
        <v>0</v>
      </c>
      <c r="D394">
        <v>0</v>
      </c>
      <c r="E394">
        <f>$A394/SUM(B$1:B394)</f>
        <v>8.954545454545455</v>
      </c>
      <c r="F394">
        <f>$A394/SUM(C$1:C394)</f>
        <v>8.954545454545455</v>
      </c>
      <c r="G394">
        <f>$A394/SUM(D$1:D394)</f>
        <v>9.1627906976744189</v>
      </c>
    </row>
    <row r="395" spans="1:7" x14ac:dyDescent="0.3">
      <c r="A395">
        <v>395</v>
      </c>
      <c r="B395">
        <v>0</v>
      </c>
      <c r="C395">
        <v>0</v>
      </c>
      <c r="D395">
        <v>0</v>
      </c>
      <c r="E395">
        <f>$A395/SUM(B$1:B395)</f>
        <v>8.9772727272727266</v>
      </c>
      <c r="F395">
        <f>$A395/SUM(C$1:C395)</f>
        <v>8.9772727272727266</v>
      </c>
      <c r="G395">
        <f>$A395/SUM(D$1:D395)</f>
        <v>9.1860465116279073</v>
      </c>
    </row>
    <row r="396" spans="1:7" x14ac:dyDescent="0.3">
      <c r="A396">
        <v>396</v>
      </c>
      <c r="B396">
        <v>0</v>
      </c>
      <c r="C396">
        <v>0</v>
      </c>
      <c r="D396">
        <v>1</v>
      </c>
      <c r="E396">
        <f>$A396/SUM(B$1:B396)</f>
        <v>9</v>
      </c>
      <c r="F396">
        <f>$A396/SUM(C$1:C396)</f>
        <v>9</v>
      </c>
      <c r="G396">
        <f>$A396/SUM(D$1:D396)</f>
        <v>9</v>
      </c>
    </row>
    <row r="397" spans="1:7" x14ac:dyDescent="0.3">
      <c r="A397">
        <v>397</v>
      </c>
      <c r="B397">
        <v>0</v>
      </c>
      <c r="C397">
        <v>0</v>
      </c>
      <c r="D397">
        <v>0</v>
      </c>
      <c r="E397">
        <f>$A397/SUM(B$1:B397)</f>
        <v>9.0227272727272734</v>
      </c>
      <c r="F397">
        <f>$A397/SUM(C$1:C397)</f>
        <v>9.0227272727272734</v>
      </c>
      <c r="G397">
        <f>$A397/SUM(D$1:D397)</f>
        <v>9.0227272727272734</v>
      </c>
    </row>
    <row r="398" spans="1:7" x14ac:dyDescent="0.3">
      <c r="A398">
        <v>398</v>
      </c>
      <c r="B398">
        <v>0</v>
      </c>
      <c r="C398">
        <v>0</v>
      </c>
      <c r="D398">
        <v>0</v>
      </c>
      <c r="E398">
        <f>$A398/SUM(B$1:B398)</f>
        <v>9.045454545454545</v>
      </c>
      <c r="F398">
        <f>$A398/SUM(C$1:C398)</f>
        <v>9.045454545454545</v>
      </c>
      <c r="G398">
        <f>$A398/SUM(D$1:D398)</f>
        <v>9.045454545454545</v>
      </c>
    </row>
    <row r="399" spans="1:7" x14ac:dyDescent="0.3">
      <c r="A399">
        <v>399</v>
      </c>
      <c r="B399">
        <v>0</v>
      </c>
      <c r="C399">
        <v>0</v>
      </c>
      <c r="D399">
        <v>0</v>
      </c>
      <c r="E399">
        <f>$A399/SUM(B$1:B399)</f>
        <v>9.0681818181818183</v>
      </c>
      <c r="F399">
        <f>$A399/SUM(C$1:C399)</f>
        <v>9.0681818181818183</v>
      </c>
      <c r="G399">
        <f>$A399/SUM(D$1:D399)</f>
        <v>9.0681818181818183</v>
      </c>
    </row>
    <row r="400" spans="1:7" x14ac:dyDescent="0.3">
      <c r="A400">
        <v>400</v>
      </c>
      <c r="B400">
        <v>0</v>
      </c>
      <c r="C400">
        <v>0</v>
      </c>
      <c r="D400">
        <v>0</v>
      </c>
      <c r="E400">
        <f>$A400/SUM(B$1:B400)</f>
        <v>9.0909090909090917</v>
      </c>
      <c r="F400">
        <f>$A400/SUM(C$1:C400)</f>
        <v>9.0909090909090917</v>
      </c>
      <c r="G400">
        <f>$A400/SUM(D$1:D400)</f>
        <v>9.0909090909090917</v>
      </c>
    </row>
    <row r="401" spans="1:7" x14ac:dyDescent="0.3">
      <c r="A401">
        <v>401</v>
      </c>
      <c r="B401">
        <v>0</v>
      </c>
      <c r="C401">
        <v>0</v>
      </c>
      <c r="D401">
        <v>0</v>
      </c>
      <c r="E401">
        <f>$A401/SUM(B$1:B401)</f>
        <v>9.1136363636363633</v>
      </c>
      <c r="F401">
        <f>$A401/SUM(C$1:C401)</f>
        <v>9.1136363636363633</v>
      </c>
      <c r="G401">
        <f>$A401/SUM(D$1:D401)</f>
        <v>9.1136363636363633</v>
      </c>
    </row>
    <row r="402" spans="1:7" x14ac:dyDescent="0.3">
      <c r="A402">
        <v>402</v>
      </c>
      <c r="B402">
        <v>0</v>
      </c>
      <c r="C402">
        <v>0</v>
      </c>
      <c r="D402">
        <v>0</v>
      </c>
      <c r="E402">
        <f>$A402/SUM(B$1:B402)</f>
        <v>9.1363636363636367</v>
      </c>
      <c r="F402">
        <f>$A402/SUM(C$1:C402)</f>
        <v>9.1363636363636367</v>
      </c>
      <c r="G402">
        <f>$A402/SUM(D$1:D402)</f>
        <v>9.1363636363636367</v>
      </c>
    </row>
    <row r="403" spans="1:7" x14ac:dyDescent="0.3">
      <c r="A403">
        <v>403</v>
      </c>
      <c r="B403">
        <v>1</v>
      </c>
      <c r="C403">
        <v>0</v>
      </c>
      <c r="D403">
        <v>0</v>
      </c>
      <c r="E403">
        <f>$A403/SUM(B$1:B403)</f>
        <v>8.9555555555555557</v>
      </c>
      <c r="F403">
        <f>$A403/SUM(C$1:C403)</f>
        <v>9.1590909090909083</v>
      </c>
      <c r="G403">
        <f>$A403/SUM(D$1:D403)</f>
        <v>9.1590909090909083</v>
      </c>
    </row>
    <row r="404" spans="1:7" x14ac:dyDescent="0.3">
      <c r="A404">
        <v>404</v>
      </c>
      <c r="B404">
        <v>0</v>
      </c>
      <c r="C404">
        <v>1</v>
      </c>
      <c r="D404">
        <v>1</v>
      </c>
      <c r="E404">
        <f>$A404/SUM(B$1:B404)</f>
        <v>8.9777777777777779</v>
      </c>
      <c r="F404">
        <f>$A404/SUM(C$1:C404)</f>
        <v>8.9777777777777779</v>
      </c>
      <c r="G404">
        <f>$A404/SUM(D$1:D404)</f>
        <v>8.9777777777777779</v>
      </c>
    </row>
    <row r="405" spans="1:7" x14ac:dyDescent="0.3">
      <c r="A405">
        <v>405</v>
      </c>
      <c r="B405">
        <v>0</v>
      </c>
      <c r="C405">
        <v>0</v>
      </c>
      <c r="D405">
        <v>0</v>
      </c>
      <c r="E405">
        <f>$A405/SUM(B$1:B405)</f>
        <v>9</v>
      </c>
      <c r="F405">
        <f>$A405/SUM(C$1:C405)</f>
        <v>9</v>
      </c>
      <c r="G405">
        <f>$A405/SUM(D$1:D405)</f>
        <v>9</v>
      </c>
    </row>
    <row r="406" spans="1:7" x14ac:dyDescent="0.3">
      <c r="A406">
        <v>406</v>
      </c>
      <c r="B406">
        <v>0</v>
      </c>
      <c r="C406">
        <v>0</v>
      </c>
      <c r="D406">
        <v>0</v>
      </c>
      <c r="E406">
        <f>$A406/SUM(B$1:B406)</f>
        <v>9.0222222222222221</v>
      </c>
      <c r="F406">
        <f>$A406/SUM(C$1:C406)</f>
        <v>9.0222222222222221</v>
      </c>
      <c r="G406">
        <f>$A406/SUM(D$1:D406)</f>
        <v>9.0222222222222221</v>
      </c>
    </row>
    <row r="407" spans="1:7" x14ac:dyDescent="0.3">
      <c r="A407">
        <v>407</v>
      </c>
      <c r="B407">
        <v>0</v>
      </c>
      <c r="C407">
        <v>0</v>
      </c>
      <c r="D407">
        <v>0</v>
      </c>
      <c r="E407">
        <f>$A407/SUM(B$1:B407)</f>
        <v>9.0444444444444443</v>
      </c>
      <c r="F407">
        <f>$A407/SUM(C$1:C407)</f>
        <v>9.0444444444444443</v>
      </c>
      <c r="G407">
        <f>$A407/SUM(D$1:D407)</f>
        <v>9.0444444444444443</v>
      </c>
    </row>
    <row r="408" spans="1:7" x14ac:dyDescent="0.3">
      <c r="A408">
        <v>408</v>
      </c>
      <c r="B408">
        <v>1</v>
      </c>
      <c r="C408">
        <v>0</v>
      </c>
      <c r="D408">
        <v>0</v>
      </c>
      <c r="E408">
        <f>$A408/SUM(B$1:B408)</f>
        <v>8.8695652173913047</v>
      </c>
      <c r="F408">
        <f>$A408/SUM(C$1:C408)</f>
        <v>9.0666666666666664</v>
      </c>
      <c r="G408">
        <f>$A408/SUM(D$1:D408)</f>
        <v>9.0666666666666664</v>
      </c>
    </row>
    <row r="409" spans="1:7" x14ac:dyDescent="0.3">
      <c r="A409">
        <v>409</v>
      </c>
      <c r="B409">
        <v>0</v>
      </c>
      <c r="C409">
        <v>1</v>
      </c>
      <c r="D409">
        <v>0</v>
      </c>
      <c r="E409">
        <f>$A409/SUM(B$1:B409)</f>
        <v>8.8913043478260878</v>
      </c>
      <c r="F409">
        <f>$A409/SUM(C$1:C409)</f>
        <v>8.8913043478260878</v>
      </c>
      <c r="G409">
        <f>$A409/SUM(D$1:D409)</f>
        <v>9.0888888888888886</v>
      </c>
    </row>
    <row r="410" spans="1:7" x14ac:dyDescent="0.3">
      <c r="A410">
        <v>410</v>
      </c>
      <c r="B410">
        <v>0</v>
      </c>
      <c r="C410">
        <v>0</v>
      </c>
      <c r="D410">
        <v>0</v>
      </c>
      <c r="E410">
        <f>$A410/SUM(B$1:B410)</f>
        <v>8.9130434782608692</v>
      </c>
      <c r="F410">
        <f>$A410/SUM(C$1:C410)</f>
        <v>8.9130434782608692</v>
      </c>
      <c r="G410">
        <f>$A410/SUM(D$1:D410)</f>
        <v>9.1111111111111107</v>
      </c>
    </row>
    <row r="411" spans="1:7" x14ac:dyDescent="0.3">
      <c r="A411">
        <v>411</v>
      </c>
      <c r="B411">
        <v>0</v>
      </c>
      <c r="C411">
        <v>0</v>
      </c>
      <c r="D411">
        <v>1</v>
      </c>
      <c r="E411">
        <f>$A411/SUM(B$1:B411)</f>
        <v>8.9347826086956523</v>
      </c>
      <c r="F411">
        <f>$A411/SUM(C$1:C411)</f>
        <v>8.9347826086956523</v>
      </c>
      <c r="G411">
        <f>$A411/SUM(D$1:D411)</f>
        <v>8.9347826086956523</v>
      </c>
    </row>
    <row r="412" spans="1:7" x14ac:dyDescent="0.3">
      <c r="A412">
        <v>412</v>
      </c>
      <c r="B412">
        <v>0</v>
      </c>
      <c r="C412">
        <v>0</v>
      </c>
      <c r="D412">
        <v>0</v>
      </c>
      <c r="E412">
        <f>$A412/SUM(B$1:B412)</f>
        <v>8.9565217391304355</v>
      </c>
      <c r="F412">
        <f>$A412/SUM(C$1:C412)</f>
        <v>8.9565217391304355</v>
      </c>
      <c r="G412">
        <f>$A412/SUM(D$1:D412)</f>
        <v>8.9565217391304355</v>
      </c>
    </row>
    <row r="413" spans="1:7" x14ac:dyDescent="0.3">
      <c r="A413">
        <v>413</v>
      </c>
      <c r="B413">
        <v>0</v>
      </c>
      <c r="C413">
        <v>0</v>
      </c>
      <c r="D413">
        <v>0</v>
      </c>
      <c r="E413">
        <f>$A413/SUM(B$1:B413)</f>
        <v>8.9782608695652169</v>
      </c>
      <c r="F413">
        <f>$A413/SUM(C$1:C413)</f>
        <v>8.9782608695652169</v>
      </c>
      <c r="G413">
        <f>$A413/SUM(D$1:D413)</f>
        <v>8.9782608695652169</v>
      </c>
    </row>
    <row r="414" spans="1:7" x14ac:dyDescent="0.3">
      <c r="A414">
        <v>414</v>
      </c>
      <c r="B414">
        <v>1</v>
      </c>
      <c r="C414">
        <v>0</v>
      </c>
      <c r="D414">
        <v>0</v>
      </c>
      <c r="E414">
        <f>$A414/SUM(B$1:B414)</f>
        <v>8.8085106382978715</v>
      </c>
      <c r="F414">
        <f>$A414/SUM(C$1:C414)</f>
        <v>9</v>
      </c>
      <c r="G414">
        <f>$A414/SUM(D$1:D414)</f>
        <v>9</v>
      </c>
    </row>
    <row r="415" spans="1:7" x14ac:dyDescent="0.3">
      <c r="A415">
        <v>415</v>
      </c>
      <c r="B415">
        <v>0</v>
      </c>
      <c r="C415">
        <v>0</v>
      </c>
      <c r="D415">
        <v>0</v>
      </c>
      <c r="E415">
        <f>$A415/SUM(B$1:B415)</f>
        <v>8.8297872340425538</v>
      </c>
      <c r="F415">
        <f>$A415/SUM(C$1:C415)</f>
        <v>9.0217391304347831</v>
      </c>
      <c r="G415">
        <f>$A415/SUM(D$1:D415)</f>
        <v>9.0217391304347831</v>
      </c>
    </row>
    <row r="416" spans="1:7" x14ac:dyDescent="0.3">
      <c r="A416">
        <v>416</v>
      </c>
      <c r="B416">
        <v>0</v>
      </c>
      <c r="C416">
        <v>0</v>
      </c>
      <c r="D416">
        <v>0</v>
      </c>
      <c r="E416">
        <f>$A416/SUM(B$1:B416)</f>
        <v>8.8510638297872344</v>
      </c>
      <c r="F416">
        <f>$A416/SUM(C$1:C416)</f>
        <v>9.0434782608695645</v>
      </c>
      <c r="G416">
        <f>$A416/SUM(D$1:D416)</f>
        <v>9.0434782608695645</v>
      </c>
    </row>
    <row r="417" spans="1:7" x14ac:dyDescent="0.3">
      <c r="A417">
        <v>417</v>
      </c>
      <c r="B417">
        <v>0</v>
      </c>
      <c r="C417">
        <v>1</v>
      </c>
      <c r="D417">
        <v>1</v>
      </c>
      <c r="E417">
        <f>$A417/SUM(B$1:B417)</f>
        <v>8.8723404255319149</v>
      </c>
      <c r="F417">
        <f>$A417/SUM(C$1:C417)</f>
        <v>8.8723404255319149</v>
      </c>
      <c r="G417">
        <f>$A417/SUM(D$1:D417)</f>
        <v>8.8723404255319149</v>
      </c>
    </row>
    <row r="418" spans="1:7" x14ac:dyDescent="0.3">
      <c r="A418">
        <v>418</v>
      </c>
      <c r="B418">
        <v>0</v>
      </c>
      <c r="C418">
        <v>0</v>
      </c>
      <c r="D418">
        <v>0</v>
      </c>
      <c r="E418">
        <f>$A418/SUM(B$1:B418)</f>
        <v>8.8936170212765955</v>
      </c>
      <c r="F418">
        <f>$A418/SUM(C$1:C418)</f>
        <v>8.8936170212765955</v>
      </c>
      <c r="G418">
        <f>$A418/SUM(D$1:D418)</f>
        <v>8.8936170212765955</v>
      </c>
    </row>
    <row r="419" spans="1:7" x14ac:dyDescent="0.3">
      <c r="A419">
        <v>419</v>
      </c>
      <c r="B419">
        <v>1</v>
      </c>
      <c r="C419">
        <v>0</v>
      </c>
      <c r="D419">
        <v>0</v>
      </c>
      <c r="E419">
        <f>$A419/SUM(B$1:B419)</f>
        <v>8.7291666666666661</v>
      </c>
      <c r="F419">
        <f>$A419/SUM(C$1:C419)</f>
        <v>8.914893617021276</v>
      </c>
      <c r="G419">
        <f>$A419/SUM(D$1:D419)</f>
        <v>8.914893617021276</v>
      </c>
    </row>
    <row r="420" spans="1:7" x14ac:dyDescent="0.3">
      <c r="A420">
        <v>420</v>
      </c>
      <c r="B420">
        <v>0</v>
      </c>
      <c r="C420">
        <v>1</v>
      </c>
      <c r="D420">
        <v>0</v>
      </c>
      <c r="E420">
        <f>$A420/SUM(B$1:B420)</f>
        <v>8.75</v>
      </c>
      <c r="F420">
        <f>$A420/SUM(C$1:C420)</f>
        <v>8.75</v>
      </c>
      <c r="G420">
        <f>$A420/SUM(D$1:D420)</f>
        <v>8.9361702127659566</v>
      </c>
    </row>
    <row r="421" spans="1:7" x14ac:dyDescent="0.3">
      <c r="A421">
        <v>421</v>
      </c>
      <c r="B421">
        <v>1</v>
      </c>
      <c r="C421">
        <v>0</v>
      </c>
      <c r="D421">
        <v>0</v>
      </c>
      <c r="E421">
        <f>$A421/SUM(B$1:B421)</f>
        <v>8.591836734693878</v>
      </c>
      <c r="F421">
        <f>$A421/SUM(C$1:C421)</f>
        <v>8.7708333333333339</v>
      </c>
      <c r="G421">
        <f>$A421/SUM(D$1:D421)</f>
        <v>8.9574468085106389</v>
      </c>
    </row>
    <row r="422" spans="1:7" x14ac:dyDescent="0.3">
      <c r="A422">
        <v>422</v>
      </c>
      <c r="B422">
        <v>0</v>
      </c>
      <c r="C422">
        <v>0</v>
      </c>
      <c r="D422">
        <v>1</v>
      </c>
      <c r="E422">
        <f>$A422/SUM(B$1:B422)</f>
        <v>8.612244897959183</v>
      </c>
      <c r="F422">
        <f>$A422/SUM(C$1:C422)</f>
        <v>8.7916666666666661</v>
      </c>
      <c r="G422">
        <f>$A422/SUM(D$1:D422)</f>
        <v>8.7916666666666661</v>
      </c>
    </row>
    <row r="423" spans="1:7" x14ac:dyDescent="0.3">
      <c r="A423">
        <v>423</v>
      </c>
      <c r="B423">
        <v>0</v>
      </c>
      <c r="C423">
        <v>0</v>
      </c>
      <c r="D423">
        <v>0</v>
      </c>
      <c r="E423">
        <f>$A423/SUM(B$1:B423)</f>
        <v>8.6326530612244898</v>
      </c>
      <c r="F423">
        <f>$A423/SUM(C$1:C423)</f>
        <v>8.8125</v>
      </c>
      <c r="G423">
        <f>$A423/SUM(D$1:D423)</f>
        <v>8.8125</v>
      </c>
    </row>
    <row r="424" spans="1:7" x14ac:dyDescent="0.3">
      <c r="A424">
        <v>424</v>
      </c>
      <c r="B424">
        <v>0</v>
      </c>
      <c r="C424">
        <v>0</v>
      </c>
      <c r="D424">
        <v>0</v>
      </c>
      <c r="E424">
        <f>$A424/SUM(B$1:B424)</f>
        <v>8.6530612244897966</v>
      </c>
      <c r="F424">
        <f>$A424/SUM(C$1:C424)</f>
        <v>8.8333333333333339</v>
      </c>
      <c r="G424">
        <f>$A424/SUM(D$1:D424)</f>
        <v>8.8333333333333339</v>
      </c>
    </row>
    <row r="425" spans="1:7" x14ac:dyDescent="0.3">
      <c r="A425">
        <v>425</v>
      </c>
      <c r="B425">
        <v>1</v>
      </c>
      <c r="C425">
        <v>1</v>
      </c>
      <c r="D425">
        <v>0</v>
      </c>
      <c r="E425">
        <f>$A425/SUM(B$1:B425)</f>
        <v>8.5</v>
      </c>
      <c r="F425">
        <f>$A425/SUM(C$1:C425)</f>
        <v>8.6734693877551017</v>
      </c>
      <c r="G425">
        <f>$A425/SUM(D$1:D425)</f>
        <v>8.8541666666666661</v>
      </c>
    </row>
    <row r="426" spans="1:7" x14ac:dyDescent="0.3">
      <c r="A426">
        <v>426</v>
      </c>
      <c r="B426">
        <v>0</v>
      </c>
      <c r="C426">
        <v>0</v>
      </c>
      <c r="D426">
        <v>0</v>
      </c>
      <c r="E426">
        <f>$A426/SUM(B$1:B426)</f>
        <v>8.52</v>
      </c>
      <c r="F426">
        <f>$A426/SUM(C$1:C426)</f>
        <v>8.6938775510204085</v>
      </c>
      <c r="G426">
        <f>$A426/SUM(D$1:D426)</f>
        <v>8.875</v>
      </c>
    </row>
    <row r="427" spans="1:7" x14ac:dyDescent="0.3">
      <c r="A427">
        <v>427</v>
      </c>
      <c r="B427">
        <v>0</v>
      </c>
      <c r="C427">
        <v>0</v>
      </c>
      <c r="D427">
        <v>1</v>
      </c>
      <c r="E427">
        <f>$A427/SUM(B$1:B427)</f>
        <v>8.5399999999999991</v>
      </c>
      <c r="F427">
        <f>$A427/SUM(C$1:C427)</f>
        <v>8.7142857142857135</v>
      </c>
      <c r="G427">
        <f>$A427/SUM(D$1:D427)</f>
        <v>8.7142857142857135</v>
      </c>
    </row>
    <row r="428" spans="1:7" x14ac:dyDescent="0.3">
      <c r="A428">
        <v>428</v>
      </c>
      <c r="B428">
        <v>0</v>
      </c>
      <c r="C428">
        <v>0</v>
      </c>
      <c r="D428">
        <v>0</v>
      </c>
      <c r="E428">
        <f>$A428/SUM(B$1:B428)</f>
        <v>8.56</v>
      </c>
      <c r="F428">
        <f>$A428/SUM(C$1:C428)</f>
        <v>8.7346938775510203</v>
      </c>
      <c r="G428">
        <f>$A428/SUM(D$1:D428)</f>
        <v>8.7346938775510203</v>
      </c>
    </row>
    <row r="429" spans="1:7" x14ac:dyDescent="0.3">
      <c r="A429">
        <v>429</v>
      </c>
      <c r="B429">
        <v>0</v>
      </c>
      <c r="C429">
        <v>0</v>
      </c>
      <c r="D429">
        <v>0</v>
      </c>
      <c r="E429">
        <f>$A429/SUM(B$1:B429)</f>
        <v>8.58</v>
      </c>
      <c r="F429">
        <f>$A429/SUM(C$1:C429)</f>
        <v>8.7551020408163271</v>
      </c>
      <c r="G429">
        <f>$A429/SUM(D$1:D429)</f>
        <v>8.7551020408163271</v>
      </c>
    </row>
    <row r="430" spans="1:7" x14ac:dyDescent="0.3">
      <c r="A430">
        <v>430</v>
      </c>
      <c r="B430">
        <v>0</v>
      </c>
      <c r="C430">
        <v>0</v>
      </c>
      <c r="D430">
        <v>0</v>
      </c>
      <c r="E430">
        <f>$A430/SUM(B$1:B430)</f>
        <v>8.6</v>
      </c>
      <c r="F430">
        <f>$A430/SUM(C$1:C430)</f>
        <v>8.7755102040816322</v>
      </c>
      <c r="G430">
        <f>$A430/SUM(D$1:D430)</f>
        <v>8.7755102040816322</v>
      </c>
    </row>
    <row r="431" spans="1:7" x14ac:dyDescent="0.3">
      <c r="A431">
        <v>431</v>
      </c>
      <c r="B431">
        <v>0</v>
      </c>
      <c r="C431">
        <v>1</v>
      </c>
      <c r="D431">
        <v>0</v>
      </c>
      <c r="E431">
        <f>$A431/SUM(B$1:B431)</f>
        <v>8.6199999999999992</v>
      </c>
      <c r="F431">
        <f>$A431/SUM(C$1:C431)</f>
        <v>8.6199999999999992</v>
      </c>
      <c r="G431">
        <f>$A431/SUM(D$1:D431)</f>
        <v>8.795918367346939</v>
      </c>
    </row>
    <row r="432" spans="1:7" x14ac:dyDescent="0.3">
      <c r="A432">
        <v>432</v>
      </c>
      <c r="B432">
        <v>0</v>
      </c>
      <c r="C432">
        <v>0</v>
      </c>
      <c r="D432">
        <v>0</v>
      </c>
      <c r="E432">
        <f>$A432/SUM(B$1:B432)</f>
        <v>8.64</v>
      </c>
      <c r="F432">
        <f>$A432/SUM(C$1:C432)</f>
        <v>8.64</v>
      </c>
      <c r="G432">
        <f>$A432/SUM(D$1:D432)</f>
        <v>8.816326530612244</v>
      </c>
    </row>
    <row r="433" spans="1:7" x14ac:dyDescent="0.3">
      <c r="A433">
        <v>433</v>
      </c>
      <c r="B433">
        <v>0</v>
      </c>
      <c r="C433">
        <v>0</v>
      </c>
      <c r="D433">
        <v>0</v>
      </c>
      <c r="E433">
        <f>$A433/SUM(B$1:B433)</f>
        <v>8.66</v>
      </c>
      <c r="F433">
        <f>$A433/SUM(C$1:C433)</f>
        <v>8.66</v>
      </c>
      <c r="G433">
        <f>$A433/SUM(D$1:D433)</f>
        <v>8.8367346938775508</v>
      </c>
    </row>
    <row r="434" spans="1:7" x14ac:dyDescent="0.3">
      <c r="A434">
        <v>434</v>
      </c>
      <c r="B434">
        <v>0</v>
      </c>
      <c r="C434">
        <v>0</v>
      </c>
      <c r="D434">
        <v>1</v>
      </c>
      <c r="E434">
        <f>$A434/SUM(B$1:B434)</f>
        <v>8.68</v>
      </c>
      <c r="F434">
        <f>$A434/SUM(C$1:C434)</f>
        <v>8.68</v>
      </c>
      <c r="G434">
        <f>$A434/SUM(D$1:D434)</f>
        <v>8.68</v>
      </c>
    </row>
    <row r="435" spans="1:7" x14ac:dyDescent="0.3">
      <c r="A435">
        <v>435</v>
      </c>
      <c r="B435">
        <v>1</v>
      </c>
      <c r="C435">
        <v>0</v>
      </c>
      <c r="D435">
        <v>0</v>
      </c>
      <c r="E435">
        <f>$A435/SUM(B$1:B435)</f>
        <v>8.5294117647058822</v>
      </c>
      <c r="F435">
        <f>$A435/SUM(C$1:C435)</f>
        <v>8.6999999999999993</v>
      </c>
      <c r="G435">
        <f>$A435/SUM(D$1:D435)</f>
        <v>8.6999999999999993</v>
      </c>
    </row>
    <row r="436" spans="1:7" x14ac:dyDescent="0.3">
      <c r="A436">
        <v>436</v>
      </c>
      <c r="B436">
        <v>0</v>
      </c>
      <c r="C436">
        <v>1</v>
      </c>
      <c r="D436">
        <v>0</v>
      </c>
      <c r="E436">
        <f>$A436/SUM(B$1:B436)</f>
        <v>8.5490196078431371</v>
      </c>
      <c r="F436">
        <f>$A436/SUM(C$1:C436)</f>
        <v>8.5490196078431371</v>
      </c>
      <c r="G436">
        <f>$A436/SUM(D$1:D436)</f>
        <v>8.7200000000000006</v>
      </c>
    </row>
    <row r="437" spans="1:7" x14ac:dyDescent="0.3">
      <c r="A437">
        <v>437</v>
      </c>
      <c r="B437">
        <v>0</v>
      </c>
      <c r="C437">
        <v>0</v>
      </c>
      <c r="D437">
        <v>0</v>
      </c>
      <c r="E437">
        <f>$A437/SUM(B$1:B437)</f>
        <v>8.5686274509803919</v>
      </c>
      <c r="F437">
        <f>$A437/SUM(C$1:C437)</f>
        <v>8.5686274509803919</v>
      </c>
      <c r="G437">
        <f>$A437/SUM(D$1:D437)</f>
        <v>8.74</v>
      </c>
    </row>
    <row r="438" spans="1:7" x14ac:dyDescent="0.3">
      <c r="A438">
        <v>438</v>
      </c>
      <c r="B438">
        <v>0</v>
      </c>
      <c r="C438">
        <v>0</v>
      </c>
      <c r="D438">
        <v>0</v>
      </c>
      <c r="E438">
        <f>$A438/SUM(B$1:B438)</f>
        <v>8.5882352941176467</v>
      </c>
      <c r="F438">
        <f>$A438/SUM(C$1:C438)</f>
        <v>8.5882352941176467</v>
      </c>
      <c r="G438">
        <f>$A438/SUM(D$1:D438)</f>
        <v>8.76</v>
      </c>
    </row>
    <row r="439" spans="1:7" x14ac:dyDescent="0.3">
      <c r="A439">
        <v>439</v>
      </c>
      <c r="B439">
        <v>0</v>
      </c>
      <c r="C439">
        <v>0</v>
      </c>
      <c r="D439">
        <v>0</v>
      </c>
      <c r="E439">
        <f>$A439/SUM(B$1:B439)</f>
        <v>8.6078431372549016</v>
      </c>
      <c r="F439">
        <f>$A439/SUM(C$1:C439)</f>
        <v>8.6078431372549016</v>
      </c>
      <c r="G439">
        <f>$A439/SUM(D$1:D439)</f>
        <v>8.7799999999999994</v>
      </c>
    </row>
    <row r="440" spans="1:7" x14ac:dyDescent="0.3">
      <c r="A440">
        <v>440</v>
      </c>
      <c r="B440">
        <v>1</v>
      </c>
      <c r="C440">
        <v>0</v>
      </c>
      <c r="D440">
        <v>0</v>
      </c>
      <c r="E440">
        <f>$A440/SUM(B$1:B440)</f>
        <v>8.4615384615384617</v>
      </c>
      <c r="F440">
        <f>$A440/SUM(C$1:C440)</f>
        <v>8.6274509803921564</v>
      </c>
      <c r="G440">
        <f>$A440/SUM(D$1:D440)</f>
        <v>8.8000000000000007</v>
      </c>
    </row>
    <row r="441" spans="1:7" x14ac:dyDescent="0.3">
      <c r="A441">
        <v>441</v>
      </c>
      <c r="B441">
        <v>0</v>
      </c>
      <c r="C441">
        <v>0</v>
      </c>
      <c r="D441">
        <v>1</v>
      </c>
      <c r="E441">
        <f>$A441/SUM(B$1:B441)</f>
        <v>8.4807692307692299</v>
      </c>
      <c r="F441">
        <f>$A441/SUM(C$1:C441)</f>
        <v>8.6470588235294112</v>
      </c>
      <c r="G441">
        <f>$A441/SUM(D$1:D441)</f>
        <v>8.6470588235294112</v>
      </c>
    </row>
    <row r="442" spans="1:7" x14ac:dyDescent="0.3">
      <c r="A442">
        <v>442</v>
      </c>
      <c r="B442">
        <v>0</v>
      </c>
      <c r="C442">
        <v>1</v>
      </c>
      <c r="D442">
        <v>0</v>
      </c>
      <c r="E442">
        <f>$A442/SUM(B$1:B442)</f>
        <v>8.5</v>
      </c>
      <c r="F442">
        <f>$A442/SUM(C$1:C442)</f>
        <v>8.5</v>
      </c>
      <c r="G442">
        <f>$A442/SUM(D$1:D442)</f>
        <v>8.6666666666666661</v>
      </c>
    </row>
    <row r="443" spans="1:7" x14ac:dyDescent="0.3">
      <c r="A443">
        <v>443</v>
      </c>
      <c r="B443">
        <v>0</v>
      </c>
      <c r="C443">
        <v>0</v>
      </c>
      <c r="D443">
        <v>0</v>
      </c>
      <c r="E443">
        <f>$A443/SUM(B$1:B443)</f>
        <v>8.5192307692307701</v>
      </c>
      <c r="F443">
        <f>$A443/SUM(C$1:C443)</f>
        <v>8.5192307692307701</v>
      </c>
      <c r="G443">
        <f>$A443/SUM(D$1:D443)</f>
        <v>8.6862745098039209</v>
      </c>
    </row>
    <row r="444" spans="1:7" x14ac:dyDescent="0.3">
      <c r="A444">
        <v>444</v>
      </c>
      <c r="B444">
        <v>0</v>
      </c>
      <c r="C444">
        <v>0</v>
      </c>
      <c r="D444">
        <v>0</v>
      </c>
      <c r="E444">
        <f>$A444/SUM(B$1:B444)</f>
        <v>8.5384615384615383</v>
      </c>
      <c r="F444">
        <f>$A444/SUM(C$1:C444)</f>
        <v>8.5384615384615383</v>
      </c>
      <c r="G444">
        <f>$A444/SUM(D$1:D444)</f>
        <v>8.7058823529411757</v>
      </c>
    </row>
    <row r="445" spans="1:7" x14ac:dyDescent="0.3">
      <c r="A445">
        <v>445</v>
      </c>
      <c r="B445">
        <v>0</v>
      </c>
      <c r="C445">
        <v>0</v>
      </c>
      <c r="D445">
        <v>0</v>
      </c>
      <c r="E445">
        <f>$A445/SUM(B$1:B445)</f>
        <v>8.5576923076923084</v>
      </c>
      <c r="F445">
        <f>$A445/SUM(C$1:C445)</f>
        <v>8.5576923076923084</v>
      </c>
      <c r="G445">
        <f>$A445/SUM(D$1:D445)</f>
        <v>8.7254901960784306</v>
      </c>
    </row>
    <row r="446" spans="1:7" x14ac:dyDescent="0.3">
      <c r="A446">
        <v>446</v>
      </c>
      <c r="B446">
        <v>0</v>
      </c>
      <c r="C446">
        <v>0</v>
      </c>
      <c r="D446">
        <v>0</v>
      </c>
      <c r="E446">
        <f>$A446/SUM(B$1:B446)</f>
        <v>8.5769230769230766</v>
      </c>
      <c r="F446">
        <f>$A446/SUM(C$1:C446)</f>
        <v>8.5769230769230766</v>
      </c>
      <c r="G446">
        <f>$A446/SUM(D$1:D446)</f>
        <v>8.7450980392156854</v>
      </c>
    </row>
    <row r="447" spans="1:7" x14ac:dyDescent="0.3">
      <c r="A447">
        <v>447</v>
      </c>
      <c r="B447">
        <v>0</v>
      </c>
      <c r="C447">
        <v>0</v>
      </c>
      <c r="D447">
        <v>0</v>
      </c>
      <c r="E447">
        <f>$A447/SUM(B$1:B447)</f>
        <v>8.5961538461538467</v>
      </c>
      <c r="F447">
        <f>$A447/SUM(C$1:C447)</f>
        <v>8.5961538461538467</v>
      </c>
      <c r="G447">
        <f>$A447/SUM(D$1:D447)</f>
        <v>8.764705882352942</v>
      </c>
    </row>
    <row r="448" spans="1:7" x14ac:dyDescent="0.3">
      <c r="A448">
        <v>448</v>
      </c>
      <c r="B448">
        <v>0</v>
      </c>
      <c r="C448">
        <v>0</v>
      </c>
      <c r="D448">
        <v>0</v>
      </c>
      <c r="E448">
        <f>$A448/SUM(B$1:B448)</f>
        <v>8.615384615384615</v>
      </c>
      <c r="F448">
        <f>$A448/SUM(C$1:C448)</f>
        <v>8.615384615384615</v>
      </c>
      <c r="G448">
        <f>$A448/SUM(D$1:D448)</f>
        <v>8.7843137254901968</v>
      </c>
    </row>
    <row r="449" spans="1:7" x14ac:dyDescent="0.3">
      <c r="A449">
        <v>449</v>
      </c>
      <c r="B449">
        <v>0</v>
      </c>
      <c r="C449">
        <v>0</v>
      </c>
      <c r="D449">
        <v>0</v>
      </c>
      <c r="E449">
        <f>$A449/SUM(B$1:B449)</f>
        <v>8.634615384615385</v>
      </c>
      <c r="F449">
        <f>$A449/SUM(C$1:C449)</f>
        <v>8.634615384615385</v>
      </c>
      <c r="G449">
        <f>$A449/SUM(D$1:D449)</f>
        <v>8.8039215686274517</v>
      </c>
    </row>
    <row r="450" spans="1:7" x14ac:dyDescent="0.3">
      <c r="A450">
        <v>450</v>
      </c>
      <c r="B450">
        <v>0</v>
      </c>
      <c r="C450">
        <v>0</v>
      </c>
      <c r="D450">
        <v>0</v>
      </c>
      <c r="E450">
        <f>$A450/SUM(B$1:B450)</f>
        <v>8.6538461538461533</v>
      </c>
      <c r="F450">
        <f>$A450/SUM(C$1:C450)</f>
        <v>8.6538461538461533</v>
      </c>
      <c r="G450">
        <f>$A450/SUM(D$1:D450)</f>
        <v>8.8235294117647065</v>
      </c>
    </row>
    <row r="451" spans="1:7" x14ac:dyDescent="0.3">
      <c r="A451">
        <v>451</v>
      </c>
      <c r="B451">
        <v>0</v>
      </c>
      <c r="C451">
        <v>0</v>
      </c>
      <c r="D451">
        <v>0</v>
      </c>
      <c r="E451">
        <f>$A451/SUM(B$1:B451)</f>
        <v>8.6730769230769234</v>
      </c>
      <c r="F451">
        <f>$A451/SUM(C$1:C451)</f>
        <v>8.6730769230769234</v>
      </c>
      <c r="G451">
        <f>$A451/SUM(D$1:D451)</f>
        <v>8.8431372549019613</v>
      </c>
    </row>
    <row r="452" spans="1:7" x14ac:dyDescent="0.3">
      <c r="A452">
        <v>452</v>
      </c>
      <c r="B452">
        <v>0</v>
      </c>
      <c r="C452">
        <v>0</v>
      </c>
      <c r="D452">
        <v>0</v>
      </c>
      <c r="E452">
        <f>$A452/SUM(B$1:B452)</f>
        <v>8.6923076923076916</v>
      </c>
      <c r="F452">
        <f>$A452/SUM(C$1:C452)</f>
        <v>8.6923076923076916</v>
      </c>
      <c r="G452">
        <f>$A452/SUM(D$1:D452)</f>
        <v>8.8627450980392162</v>
      </c>
    </row>
    <row r="453" spans="1:7" x14ac:dyDescent="0.3">
      <c r="A453">
        <v>453</v>
      </c>
      <c r="B453">
        <v>0</v>
      </c>
      <c r="C453">
        <v>1</v>
      </c>
      <c r="D453">
        <v>0</v>
      </c>
      <c r="E453">
        <f>$A453/SUM(B$1:B453)</f>
        <v>8.7115384615384617</v>
      </c>
      <c r="F453">
        <f>$A453/SUM(C$1:C453)</f>
        <v>8.5471698113207548</v>
      </c>
      <c r="G453">
        <f>$A453/SUM(D$1:D453)</f>
        <v>8.882352941176471</v>
      </c>
    </row>
    <row r="454" spans="1:7" x14ac:dyDescent="0.3">
      <c r="A454">
        <v>454</v>
      </c>
      <c r="B454">
        <v>1</v>
      </c>
      <c r="C454">
        <v>0</v>
      </c>
      <c r="D454">
        <v>1</v>
      </c>
      <c r="E454">
        <f>$A454/SUM(B$1:B454)</f>
        <v>8.566037735849056</v>
      </c>
      <c r="F454">
        <f>$A454/SUM(C$1:C454)</f>
        <v>8.566037735849056</v>
      </c>
      <c r="G454">
        <f>$A454/SUM(D$1:D454)</f>
        <v>8.7307692307692299</v>
      </c>
    </row>
    <row r="455" spans="1:7" x14ac:dyDescent="0.3">
      <c r="A455">
        <v>455</v>
      </c>
      <c r="B455">
        <v>0</v>
      </c>
      <c r="C455">
        <v>0</v>
      </c>
      <c r="D455">
        <v>0</v>
      </c>
      <c r="E455">
        <f>$A455/SUM(B$1:B455)</f>
        <v>8.584905660377359</v>
      </c>
      <c r="F455">
        <f>$A455/SUM(C$1:C455)</f>
        <v>8.584905660377359</v>
      </c>
      <c r="G455">
        <f>$A455/SUM(D$1:D455)</f>
        <v>8.75</v>
      </c>
    </row>
    <row r="456" spans="1:7" x14ac:dyDescent="0.3">
      <c r="A456">
        <v>456</v>
      </c>
      <c r="B456">
        <v>0</v>
      </c>
      <c r="C456">
        <v>0</v>
      </c>
      <c r="D456">
        <v>0</v>
      </c>
      <c r="E456">
        <f>$A456/SUM(B$1:B456)</f>
        <v>8.6037735849056602</v>
      </c>
      <c r="F456">
        <f>$A456/SUM(C$1:C456)</f>
        <v>8.6037735849056602</v>
      </c>
      <c r="G456">
        <f>$A456/SUM(D$1:D456)</f>
        <v>8.7692307692307701</v>
      </c>
    </row>
    <row r="457" spans="1:7" x14ac:dyDescent="0.3">
      <c r="A457">
        <v>457</v>
      </c>
      <c r="B457">
        <v>0</v>
      </c>
      <c r="C457">
        <v>0</v>
      </c>
      <c r="D457">
        <v>0</v>
      </c>
      <c r="E457">
        <f>$A457/SUM(B$1:B457)</f>
        <v>8.6226415094339615</v>
      </c>
      <c r="F457">
        <f>$A457/SUM(C$1:C457)</f>
        <v>8.6226415094339615</v>
      </c>
      <c r="G457">
        <f>$A457/SUM(D$1:D457)</f>
        <v>8.7884615384615383</v>
      </c>
    </row>
    <row r="458" spans="1:7" x14ac:dyDescent="0.3">
      <c r="A458">
        <v>458</v>
      </c>
      <c r="B458">
        <v>0</v>
      </c>
      <c r="C458">
        <v>0</v>
      </c>
      <c r="D458">
        <v>0</v>
      </c>
      <c r="E458">
        <f>$A458/SUM(B$1:B458)</f>
        <v>8.6415094339622645</v>
      </c>
      <c r="F458">
        <f>$A458/SUM(C$1:C458)</f>
        <v>8.6415094339622645</v>
      </c>
      <c r="G458">
        <f>$A458/SUM(D$1:D458)</f>
        <v>8.8076923076923084</v>
      </c>
    </row>
    <row r="459" spans="1:7" x14ac:dyDescent="0.3">
      <c r="A459">
        <v>459</v>
      </c>
      <c r="B459">
        <v>0</v>
      </c>
      <c r="C459">
        <v>1</v>
      </c>
      <c r="D459">
        <v>0</v>
      </c>
      <c r="E459">
        <f>$A459/SUM(B$1:B459)</f>
        <v>8.6603773584905657</v>
      </c>
      <c r="F459">
        <f>$A459/SUM(C$1:C459)</f>
        <v>8.5</v>
      </c>
      <c r="G459">
        <f>$A459/SUM(D$1:D459)</f>
        <v>8.8269230769230766</v>
      </c>
    </row>
    <row r="460" spans="1:7" x14ac:dyDescent="0.3">
      <c r="A460">
        <v>460</v>
      </c>
      <c r="B460">
        <v>0</v>
      </c>
      <c r="C460">
        <v>0</v>
      </c>
      <c r="D460">
        <v>1</v>
      </c>
      <c r="E460">
        <f>$A460/SUM(B$1:B460)</f>
        <v>8.6792452830188687</v>
      </c>
      <c r="F460">
        <f>$A460/SUM(C$1:C460)</f>
        <v>8.518518518518519</v>
      </c>
      <c r="G460">
        <f>$A460/SUM(D$1:D460)</f>
        <v>8.6792452830188687</v>
      </c>
    </row>
    <row r="461" spans="1:7" x14ac:dyDescent="0.3">
      <c r="A461">
        <v>461</v>
      </c>
      <c r="B461">
        <v>0</v>
      </c>
      <c r="C461">
        <v>0</v>
      </c>
      <c r="D461">
        <v>0</v>
      </c>
      <c r="E461">
        <f>$A461/SUM(B$1:B461)</f>
        <v>8.6981132075471699</v>
      </c>
      <c r="F461">
        <f>$A461/SUM(C$1:C461)</f>
        <v>8.5370370370370363</v>
      </c>
      <c r="G461">
        <f>$A461/SUM(D$1:D461)</f>
        <v>8.6981132075471699</v>
      </c>
    </row>
    <row r="462" spans="1:7" x14ac:dyDescent="0.3">
      <c r="A462">
        <v>462</v>
      </c>
      <c r="B462">
        <v>0</v>
      </c>
      <c r="C462">
        <v>0</v>
      </c>
      <c r="D462">
        <v>0</v>
      </c>
      <c r="E462">
        <f>$A462/SUM(B$1:B462)</f>
        <v>8.7169811320754711</v>
      </c>
      <c r="F462">
        <f>$A462/SUM(C$1:C462)</f>
        <v>8.5555555555555554</v>
      </c>
      <c r="G462">
        <f>$A462/SUM(D$1:D462)</f>
        <v>8.7169811320754711</v>
      </c>
    </row>
    <row r="463" spans="1:7" x14ac:dyDescent="0.3">
      <c r="A463">
        <v>463</v>
      </c>
      <c r="B463">
        <v>0</v>
      </c>
      <c r="C463">
        <v>0</v>
      </c>
      <c r="D463">
        <v>0</v>
      </c>
      <c r="E463">
        <f>$A463/SUM(B$1:B463)</f>
        <v>8.7358490566037741</v>
      </c>
      <c r="F463">
        <f>$A463/SUM(C$1:C463)</f>
        <v>8.5740740740740744</v>
      </c>
      <c r="G463">
        <f>$A463/SUM(D$1:D463)</f>
        <v>8.7358490566037741</v>
      </c>
    </row>
    <row r="464" spans="1:7" x14ac:dyDescent="0.3">
      <c r="A464">
        <v>464</v>
      </c>
      <c r="B464">
        <v>0</v>
      </c>
      <c r="C464">
        <v>0</v>
      </c>
      <c r="D464">
        <v>0</v>
      </c>
      <c r="E464">
        <f>$A464/SUM(B$1:B464)</f>
        <v>8.7547169811320753</v>
      </c>
      <c r="F464">
        <f>$A464/SUM(C$1:C464)</f>
        <v>8.5925925925925934</v>
      </c>
      <c r="G464">
        <f>$A464/SUM(D$1:D464)</f>
        <v>8.7547169811320753</v>
      </c>
    </row>
    <row r="465" spans="1:7" x14ac:dyDescent="0.3">
      <c r="A465">
        <v>465</v>
      </c>
      <c r="B465">
        <v>0</v>
      </c>
      <c r="C465">
        <v>0</v>
      </c>
      <c r="D465">
        <v>0</v>
      </c>
      <c r="E465">
        <f>$A465/SUM(B$1:B465)</f>
        <v>8.7735849056603765</v>
      </c>
      <c r="F465">
        <f>$A465/SUM(C$1:C465)</f>
        <v>8.6111111111111107</v>
      </c>
      <c r="G465">
        <f>$A465/SUM(D$1:D465)</f>
        <v>8.7735849056603765</v>
      </c>
    </row>
    <row r="466" spans="1:7" x14ac:dyDescent="0.3">
      <c r="A466">
        <v>466</v>
      </c>
      <c r="B466">
        <v>0</v>
      </c>
      <c r="C466">
        <v>0</v>
      </c>
      <c r="D466">
        <v>1</v>
      </c>
      <c r="E466">
        <f>$A466/SUM(B$1:B466)</f>
        <v>8.7924528301886795</v>
      </c>
      <c r="F466">
        <f>$A466/SUM(C$1:C466)</f>
        <v>8.6296296296296298</v>
      </c>
      <c r="G466">
        <f>$A466/SUM(D$1:D466)</f>
        <v>8.6296296296296298</v>
      </c>
    </row>
    <row r="467" spans="1:7" x14ac:dyDescent="0.3">
      <c r="A467">
        <v>467</v>
      </c>
      <c r="B467">
        <v>0</v>
      </c>
      <c r="C467">
        <v>0</v>
      </c>
      <c r="D467">
        <v>0</v>
      </c>
      <c r="E467">
        <f>$A467/SUM(B$1:B467)</f>
        <v>8.8113207547169807</v>
      </c>
      <c r="F467">
        <f>$A467/SUM(C$1:C467)</f>
        <v>8.6481481481481488</v>
      </c>
      <c r="G467">
        <f>$A467/SUM(D$1:D467)</f>
        <v>8.6481481481481488</v>
      </c>
    </row>
    <row r="468" spans="1:7" x14ac:dyDescent="0.3">
      <c r="A468">
        <v>468</v>
      </c>
      <c r="B468">
        <v>0</v>
      </c>
      <c r="C468">
        <v>0</v>
      </c>
      <c r="D468">
        <v>0</v>
      </c>
      <c r="E468">
        <f>$A468/SUM(B$1:B468)</f>
        <v>8.8301886792452837</v>
      </c>
      <c r="F468">
        <f>$A468/SUM(C$1:C468)</f>
        <v>8.6666666666666661</v>
      </c>
      <c r="G468">
        <f>$A468/SUM(D$1:D468)</f>
        <v>8.6666666666666661</v>
      </c>
    </row>
    <row r="469" spans="1:7" x14ac:dyDescent="0.3">
      <c r="A469">
        <v>469</v>
      </c>
      <c r="B469">
        <v>0</v>
      </c>
      <c r="C469">
        <v>0</v>
      </c>
      <c r="D469">
        <v>0</v>
      </c>
      <c r="E469">
        <f>$A469/SUM(B$1:B469)</f>
        <v>8.8490566037735849</v>
      </c>
      <c r="F469">
        <f>$A469/SUM(C$1:C469)</f>
        <v>8.6851851851851851</v>
      </c>
      <c r="G469">
        <f>$A469/SUM(D$1:D469)</f>
        <v>8.6851851851851851</v>
      </c>
    </row>
    <row r="470" spans="1:7" x14ac:dyDescent="0.3">
      <c r="A470">
        <v>470</v>
      </c>
      <c r="B470">
        <v>0</v>
      </c>
      <c r="C470">
        <v>0</v>
      </c>
      <c r="D470">
        <v>0</v>
      </c>
      <c r="E470">
        <f>$A470/SUM(B$1:B470)</f>
        <v>8.8679245283018862</v>
      </c>
      <c r="F470">
        <f>$A470/SUM(C$1:C470)</f>
        <v>8.7037037037037042</v>
      </c>
      <c r="G470">
        <f>$A470/SUM(D$1:D470)</f>
        <v>8.7037037037037042</v>
      </c>
    </row>
    <row r="471" spans="1:7" x14ac:dyDescent="0.3">
      <c r="A471">
        <v>471</v>
      </c>
      <c r="B471">
        <v>0</v>
      </c>
      <c r="C471">
        <v>0</v>
      </c>
      <c r="D471">
        <v>0</v>
      </c>
      <c r="E471">
        <f>$A471/SUM(B$1:B471)</f>
        <v>8.8867924528301891</v>
      </c>
      <c r="F471">
        <f>$A471/SUM(C$1:C471)</f>
        <v>8.7222222222222214</v>
      </c>
      <c r="G471">
        <f>$A471/SUM(D$1:D471)</f>
        <v>8.7222222222222214</v>
      </c>
    </row>
    <row r="472" spans="1:7" x14ac:dyDescent="0.3">
      <c r="A472">
        <v>472</v>
      </c>
      <c r="B472">
        <v>1</v>
      </c>
      <c r="C472">
        <v>0</v>
      </c>
      <c r="D472">
        <v>0</v>
      </c>
      <c r="E472">
        <f>$A472/SUM(B$1:B472)</f>
        <v>8.7407407407407405</v>
      </c>
      <c r="F472">
        <f>$A472/SUM(C$1:C472)</f>
        <v>8.7407407407407405</v>
      </c>
      <c r="G472">
        <f>$A472/SUM(D$1:D472)</f>
        <v>8.7407407407407405</v>
      </c>
    </row>
    <row r="473" spans="1:7" x14ac:dyDescent="0.3">
      <c r="A473">
        <v>473</v>
      </c>
      <c r="B473">
        <v>0</v>
      </c>
      <c r="C473">
        <v>0</v>
      </c>
      <c r="D473">
        <v>0</v>
      </c>
      <c r="E473">
        <f>$A473/SUM(B$1:B473)</f>
        <v>8.7592592592592595</v>
      </c>
      <c r="F473">
        <f>$A473/SUM(C$1:C473)</f>
        <v>8.7592592592592595</v>
      </c>
      <c r="G473">
        <f>$A473/SUM(D$1:D473)</f>
        <v>8.7592592592592595</v>
      </c>
    </row>
    <row r="474" spans="1:7" x14ac:dyDescent="0.3">
      <c r="A474">
        <v>474</v>
      </c>
      <c r="B474">
        <v>0</v>
      </c>
      <c r="C474">
        <v>1</v>
      </c>
      <c r="D474">
        <v>1</v>
      </c>
      <c r="E474">
        <f>$A474/SUM(B$1:B474)</f>
        <v>8.7777777777777786</v>
      </c>
      <c r="F474">
        <f>$A474/SUM(C$1:C474)</f>
        <v>8.6181818181818191</v>
      </c>
      <c r="G474">
        <f>$A474/SUM(D$1:D474)</f>
        <v>8.6181818181818191</v>
      </c>
    </row>
    <row r="475" spans="1:7" x14ac:dyDescent="0.3">
      <c r="A475">
        <v>475</v>
      </c>
      <c r="B475">
        <v>0</v>
      </c>
      <c r="C475">
        <v>0</v>
      </c>
      <c r="D475">
        <v>0</v>
      </c>
      <c r="E475">
        <f>$A475/SUM(B$1:B475)</f>
        <v>8.7962962962962958</v>
      </c>
      <c r="F475">
        <f>$A475/SUM(C$1:C475)</f>
        <v>8.6363636363636367</v>
      </c>
      <c r="G475">
        <f>$A475/SUM(D$1:D475)</f>
        <v>8.6363636363636367</v>
      </c>
    </row>
    <row r="476" spans="1:7" x14ac:dyDescent="0.3">
      <c r="A476">
        <v>476</v>
      </c>
      <c r="B476">
        <v>0</v>
      </c>
      <c r="C476">
        <v>0</v>
      </c>
      <c r="D476">
        <v>0</v>
      </c>
      <c r="E476">
        <f>$A476/SUM(B$1:B476)</f>
        <v>8.8148148148148149</v>
      </c>
      <c r="F476">
        <f>$A476/SUM(C$1:C476)</f>
        <v>8.6545454545454543</v>
      </c>
      <c r="G476">
        <f>$A476/SUM(D$1:D476)</f>
        <v>8.6545454545454543</v>
      </c>
    </row>
    <row r="477" spans="1:7" x14ac:dyDescent="0.3">
      <c r="A477">
        <v>477</v>
      </c>
      <c r="B477">
        <v>0</v>
      </c>
      <c r="C477">
        <v>0</v>
      </c>
      <c r="D477">
        <v>0</v>
      </c>
      <c r="E477">
        <f>$A477/SUM(B$1:B477)</f>
        <v>8.8333333333333339</v>
      </c>
      <c r="F477">
        <f>$A477/SUM(C$1:C477)</f>
        <v>8.672727272727272</v>
      </c>
      <c r="G477">
        <f>$A477/SUM(D$1:D477)</f>
        <v>8.672727272727272</v>
      </c>
    </row>
    <row r="478" spans="1:7" x14ac:dyDescent="0.3">
      <c r="A478">
        <v>478</v>
      </c>
      <c r="B478">
        <v>0</v>
      </c>
      <c r="C478">
        <v>0</v>
      </c>
      <c r="D478">
        <v>1</v>
      </c>
      <c r="E478">
        <f>$A478/SUM(B$1:B478)</f>
        <v>8.8518518518518512</v>
      </c>
      <c r="F478">
        <f>$A478/SUM(C$1:C478)</f>
        <v>8.6909090909090914</v>
      </c>
      <c r="G478">
        <f>$A478/SUM(D$1:D478)</f>
        <v>8.5357142857142865</v>
      </c>
    </row>
    <row r="479" spans="1:7" x14ac:dyDescent="0.3">
      <c r="A479">
        <v>479</v>
      </c>
      <c r="B479">
        <v>0</v>
      </c>
      <c r="C479">
        <v>0</v>
      </c>
      <c r="D479">
        <v>0</v>
      </c>
      <c r="E479">
        <f>$A479/SUM(B$1:B479)</f>
        <v>8.8703703703703702</v>
      </c>
      <c r="F479">
        <f>$A479/SUM(C$1:C479)</f>
        <v>8.709090909090909</v>
      </c>
      <c r="G479">
        <f>$A479/SUM(D$1:D479)</f>
        <v>8.5535714285714288</v>
      </c>
    </row>
    <row r="480" spans="1:7" x14ac:dyDescent="0.3">
      <c r="A480">
        <v>480</v>
      </c>
      <c r="B480">
        <v>0</v>
      </c>
      <c r="C480">
        <v>0</v>
      </c>
      <c r="D480">
        <v>0</v>
      </c>
      <c r="E480">
        <f>$A480/SUM(B$1:B480)</f>
        <v>8.8888888888888893</v>
      </c>
      <c r="F480">
        <f>$A480/SUM(C$1:C480)</f>
        <v>8.7272727272727266</v>
      </c>
      <c r="G480">
        <f>$A480/SUM(D$1:D480)</f>
        <v>8.5714285714285712</v>
      </c>
    </row>
    <row r="481" spans="1:7" x14ac:dyDescent="0.3">
      <c r="A481">
        <v>481</v>
      </c>
      <c r="B481">
        <v>0</v>
      </c>
      <c r="C481">
        <v>0</v>
      </c>
      <c r="D481">
        <v>0</v>
      </c>
      <c r="E481">
        <f>$A481/SUM(B$1:B481)</f>
        <v>8.9074074074074066</v>
      </c>
      <c r="F481">
        <f>$A481/SUM(C$1:C481)</f>
        <v>8.745454545454546</v>
      </c>
      <c r="G481">
        <f>$A481/SUM(D$1:D481)</f>
        <v>8.5892857142857135</v>
      </c>
    </row>
    <row r="482" spans="1:7" x14ac:dyDescent="0.3">
      <c r="A482">
        <v>482</v>
      </c>
      <c r="B482">
        <v>0</v>
      </c>
      <c r="C482">
        <v>0</v>
      </c>
      <c r="D482">
        <v>1</v>
      </c>
      <c r="E482">
        <f>$A482/SUM(B$1:B482)</f>
        <v>8.9259259259259256</v>
      </c>
      <c r="F482">
        <f>$A482/SUM(C$1:C482)</f>
        <v>8.7636363636363637</v>
      </c>
      <c r="G482">
        <f>$A482/SUM(D$1:D482)</f>
        <v>8.4561403508771935</v>
      </c>
    </row>
    <row r="483" spans="1:7" x14ac:dyDescent="0.3">
      <c r="A483">
        <v>483</v>
      </c>
      <c r="B483">
        <v>0</v>
      </c>
      <c r="C483">
        <v>0</v>
      </c>
      <c r="D483">
        <v>0</v>
      </c>
      <c r="E483">
        <f>$A483/SUM(B$1:B483)</f>
        <v>8.9444444444444446</v>
      </c>
      <c r="F483">
        <f>$A483/SUM(C$1:C483)</f>
        <v>8.7818181818181813</v>
      </c>
      <c r="G483">
        <f>$A483/SUM(D$1:D483)</f>
        <v>8.473684210526315</v>
      </c>
    </row>
    <row r="484" spans="1:7" x14ac:dyDescent="0.3">
      <c r="A484">
        <v>484</v>
      </c>
      <c r="B484">
        <v>0</v>
      </c>
      <c r="C484">
        <v>0</v>
      </c>
      <c r="D484">
        <v>0</v>
      </c>
      <c r="E484">
        <f>$A484/SUM(B$1:B484)</f>
        <v>8.9629629629629637</v>
      </c>
      <c r="F484">
        <f>$A484/SUM(C$1:C484)</f>
        <v>8.8000000000000007</v>
      </c>
      <c r="G484">
        <f>$A484/SUM(D$1:D484)</f>
        <v>8.4912280701754383</v>
      </c>
    </row>
    <row r="485" spans="1:7" x14ac:dyDescent="0.3">
      <c r="A485">
        <v>485</v>
      </c>
      <c r="B485">
        <v>0</v>
      </c>
      <c r="C485">
        <v>0</v>
      </c>
      <c r="D485">
        <v>1</v>
      </c>
      <c r="E485">
        <f>$A485/SUM(B$1:B485)</f>
        <v>8.981481481481481</v>
      </c>
      <c r="F485">
        <f>$A485/SUM(C$1:C485)</f>
        <v>8.8181818181818183</v>
      </c>
      <c r="G485">
        <f>$A485/SUM(D$1:D485)</f>
        <v>8.362068965517242</v>
      </c>
    </row>
    <row r="486" spans="1:7" x14ac:dyDescent="0.3">
      <c r="A486">
        <v>486</v>
      </c>
      <c r="B486">
        <v>1</v>
      </c>
      <c r="C486">
        <v>1</v>
      </c>
      <c r="D486">
        <v>1</v>
      </c>
      <c r="E486">
        <f>$A486/SUM(B$1:B486)</f>
        <v>8.836363636363636</v>
      </c>
      <c r="F486">
        <f>$A486/SUM(C$1:C486)</f>
        <v>8.6785714285714288</v>
      </c>
      <c r="G486">
        <f>$A486/SUM(D$1:D486)</f>
        <v>8.2372881355932197</v>
      </c>
    </row>
    <row r="487" spans="1:7" x14ac:dyDescent="0.3">
      <c r="A487">
        <v>487</v>
      </c>
      <c r="B487">
        <v>0</v>
      </c>
      <c r="C487">
        <v>0</v>
      </c>
      <c r="D487">
        <v>0</v>
      </c>
      <c r="E487">
        <f>$A487/SUM(B$1:B487)</f>
        <v>8.8545454545454554</v>
      </c>
      <c r="F487">
        <f>$A487/SUM(C$1:C487)</f>
        <v>8.6964285714285712</v>
      </c>
      <c r="G487">
        <f>$A487/SUM(D$1:D487)</f>
        <v>8.2542372881355934</v>
      </c>
    </row>
    <row r="488" spans="1:7" x14ac:dyDescent="0.3">
      <c r="A488">
        <v>488</v>
      </c>
      <c r="B488">
        <v>0</v>
      </c>
      <c r="C488">
        <v>0</v>
      </c>
      <c r="D488">
        <v>0</v>
      </c>
      <c r="E488">
        <f>$A488/SUM(B$1:B488)</f>
        <v>8.872727272727273</v>
      </c>
      <c r="F488">
        <f>$A488/SUM(C$1:C488)</f>
        <v>8.7142857142857135</v>
      </c>
      <c r="G488">
        <f>$A488/SUM(D$1:D488)</f>
        <v>8.2711864406779654</v>
      </c>
    </row>
    <row r="489" spans="1:7" x14ac:dyDescent="0.3">
      <c r="A489">
        <v>489</v>
      </c>
      <c r="B489">
        <v>0</v>
      </c>
      <c r="C489">
        <v>0</v>
      </c>
      <c r="D489">
        <v>0</v>
      </c>
      <c r="E489">
        <f>$A489/SUM(B$1:B489)</f>
        <v>8.8909090909090907</v>
      </c>
      <c r="F489">
        <f>$A489/SUM(C$1:C489)</f>
        <v>8.7321428571428577</v>
      </c>
      <c r="G489">
        <f>$A489/SUM(D$1:D489)</f>
        <v>8.2881355932203391</v>
      </c>
    </row>
    <row r="490" spans="1:7" x14ac:dyDescent="0.3">
      <c r="A490">
        <v>490</v>
      </c>
      <c r="B490">
        <v>0</v>
      </c>
      <c r="C490">
        <v>0</v>
      </c>
      <c r="D490">
        <v>0</v>
      </c>
      <c r="E490">
        <f>$A490/SUM(B$1:B490)</f>
        <v>8.9090909090909083</v>
      </c>
      <c r="F490">
        <f>$A490/SUM(C$1:C490)</f>
        <v>8.75</v>
      </c>
      <c r="G490">
        <f>$A490/SUM(D$1:D490)</f>
        <v>8.3050847457627111</v>
      </c>
    </row>
    <row r="491" spans="1:7" x14ac:dyDescent="0.3">
      <c r="A491">
        <v>491</v>
      </c>
      <c r="B491">
        <v>0</v>
      </c>
      <c r="C491">
        <v>0</v>
      </c>
      <c r="D491">
        <v>0</v>
      </c>
      <c r="E491">
        <f>$A491/SUM(B$1:B491)</f>
        <v>8.9272727272727277</v>
      </c>
      <c r="F491">
        <f>$A491/SUM(C$1:C491)</f>
        <v>8.7678571428571423</v>
      </c>
      <c r="G491">
        <f>$A491/SUM(D$1:D491)</f>
        <v>8.3220338983050848</v>
      </c>
    </row>
    <row r="492" spans="1:7" x14ac:dyDescent="0.3">
      <c r="A492">
        <v>492</v>
      </c>
      <c r="B492">
        <v>0</v>
      </c>
      <c r="C492">
        <v>0</v>
      </c>
      <c r="D492">
        <v>0</v>
      </c>
      <c r="E492">
        <f>$A492/SUM(B$1:B492)</f>
        <v>8.9454545454545453</v>
      </c>
      <c r="F492">
        <f>$A492/SUM(C$1:C492)</f>
        <v>8.7857142857142865</v>
      </c>
      <c r="G492">
        <f>$A492/SUM(D$1:D492)</f>
        <v>8.3389830508474585</v>
      </c>
    </row>
    <row r="493" spans="1:7" x14ac:dyDescent="0.3">
      <c r="A493">
        <v>493</v>
      </c>
      <c r="B493">
        <v>0</v>
      </c>
      <c r="C493">
        <v>0</v>
      </c>
      <c r="D493">
        <v>0</v>
      </c>
      <c r="E493">
        <f>$A493/SUM(B$1:B493)</f>
        <v>8.963636363636363</v>
      </c>
      <c r="F493">
        <f>$A493/SUM(C$1:C493)</f>
        <v>8.8035714285714288</v>
      </c>
      <c r="G493">
        <f>$A493/SUM(D$1:D493)</f>
        <v>8.3559322033898304</v>
      </c>
    </row>
    <row r="494" spans="1:7" x14ac:dyDescent="0.3">
      <c r="A494">
        <v>494</v>
      </c>
      <c r="B494">
        <v>0</v>
      </c>
      <c r="C494">
        <v>1</v>
      </c>
      <c r="D494">
        <v>0</v>
      </c>
      <c r="E494">
        <f>$A494/SUM(B$1:B494)</f>
        <v>8.9818181818181824</v>
      </c>
      <c r="F494">
        <f>$A494/SUM(C$1:C494)</f>
        <v>8.6666666666666661</v>
      </c>
      <c r="G494">
        <f>$A494/SUM(D$1:D494)</f>
        <v>8.3728813559322042</v>
      </c>
    </row>
    <row r="495" spans="1:7" x14ac:dyDescent="0.3">
      <c r="A495">
        <v>495</v>
      </c>
      <c r="B495">
        <v>0</v>
      </c>
      <c r="C495">
        <v>0</v>
      </c>
      <c r="D495">
        <v>0</v>
      </c>
      <c r="E495">
        <f>$A495/SUM(B$1:B495)</f>
        <v>9</v>
      </c>
      <c r="F495">
        <f>$A495/SUM(C$1:C495)</f>
        <v>8.6842105263157894</v>
      </c>
      <c r="G495">
        <f>$A495/SUM(D$1:D495)</f>
        <v>8.3898305084745761</v>
      </c>
    </row>
    <row r="496" spans="1:7" x14ac:dyDescent="0.3">
      <c r="A496">
        <v>496</v>
      </c>
      <c r="B496">
        <v>0</v>
      </c>
      <c r="C496">
        <v>0</v>
      </c>
      <c r="D496">
        <v>1</v>
      </c>
      <c r="E496">
        <f>$A496/SUM(B$1:B496)</f>
        <v>9.0181818181818176</v>
      </c>
      <c r="F496">
        <f>$A496/SUM(C$1:C496)</f>
        <v>8.7017543859649127</v>
      </c>
      <c r="G496">
        <f>$A496/SUM(D$1:D496)</f>
        <v>8.2666666666666675</v>
      </c>
    </row>
    <row r="497" spans="1:7" x14ac:dyDescent="0.3">
      <c r="A497">
        <v>497</v>
      </c>
      <c r="B497">
        <v>0</v>
      </c>
      <c r="C497">
        <v>0</v>
      </c>
      <c r="D497">
        <v>0</v>
      </c>
      <c r="E497">
        <f>$A497/SUM(B$1:B497)</f>
        <v>9.036363636363637</v>
      </c>
      <c r="F497">
        <f>$A497/SUM(C$1:C497)</f>
        <v>8.7192982456140342</v>
      </c>
      <c r="G497">
        <f>$A497/SUM(D$1:D497)</f>
        <v>8.2833333333333332</v>
      </c>
    </row>
    <row r="498" spans="1:7" x14ac:dyDescent="0.3">
      <c r="A498">
        <v>498</v>
      </c>
      <c r="B498">
        <v>1</v>
      </c>
      <c r="C498">
        <v>0</v>
      </c>
      <c r="D498">
        <v>0</v>
      </c>
      <c r="E498">
        <f>$A498/SUM(B$1:B498)</f>
        <v>8.8928571428571423</v>
      </c>
      <c r="F498">
        <f>$A498/SUM(C$1:C498)</f>
        <v>8.7368421052631575</v>
      </c>
      <c r="G498">
        <f>$A498/SUM(D$1:D498)</f>
        <v>8.3000000000000007</v>
      </c>
    </row>
    <row r="499" spans="1:7" x14ac:dyDescent="0.3">
      <c r="A499">
        <v>499</v>
      </c>
      <c r="B499">
        <v>0</v>
      </c>
      <c r="C499">
        <v>0</v>
      </c>
      <c r="D499">
        <v>1</v>
      </c>
      <c r="E499">
        <f>$A499/SUM(B$1:B499)</f>
        <v>8.9107142857142865</v>
      </c>
      <c r="F499">
        <f>$A499/SUM(C$1:C499)</f>
        <v>8.7543859649122808</v>
      </c>
      <c r="G499">
        <f>$A499/SUM(D$1:D499)</f>
        <v>8.1803278688524586</v>
      </c>
    </row>
    <row r="500" spans="1:7" x14ac:dyDescent="0.3">
      <c r="A500">
        <v>500</v>
      </c>
      <c r="B500">
        <v>0</v>
      </c>
      <c r="C500">
        <v>1</v>
      </c>
      <c r="D500">
        <v>0</v>
      </c>
      <c r="E500">
        <f>$A500/SUM(B$1:B500)</f>
        <v>8.9285714285714288</v>
      </c>
      <c r="F500">
        <f>$A500/SUM(C$1:C500)</f>
        <v>8.6206896551724146</v>
      </c>
      <c r="G500">
        <f>$A500/SUM(D$1:D500)</f>
        <v>8.1967213114754092</v>
      </c>
    </row>
    <row r="501" spans="1:7" x14ac:dyDescent="0.3">
      <c r="A501">
        <v>501</v>
      </c>
      <c r="B501">
        <v>0</v>
      </c>
      <c r="C501">
        <v>0</v>
      </c>
      <c r="D501">
        <v>0</v>
      </c>
      <c r="E501">
        <f>$A501/SUM(B$1:B501)</f>
        <v>8.9464285714285712</v>
      </c>
      <c r="F501">
        <f>$A501/SUM(C$1:C501)</f>
        <v>8.637931034482758</v>
      </c>
      <c r="G501">
        <f>$A501/SUM(D$1:D501)</f>
        <v>8.2131147540983598</v>
      </c>
    </row>
    <row r="502" spans="1:7" x14ac:dyDescent="0.3">
      <c r="A502">
        <v>502</v>
      </c>
      <c r="B502">
        <v>0</v>
      </c>
      <c r="C502">
        <v>0</v>
      </c>
      <c r="D502">
        <v>0</v>
      </c>
      <c r="E502">
        <f>$A502/SUM(B$1:B502)</f>
        <v>8.9642857142857135</v>
      </c>
      <c r="F502">
        <f>$A502/SUM(C$1:C502)</f>
        <v>8.6551724137931032</v>
      </c>
      <c r="G502">
        <f>$A502/SUM(D$1:D502)</f>
        <v>8.2295081967213122</v>
      </c>
    </row>
    <row r="503" spans="1:7" x14ac:dyDescent="0.3">
      <c r="A503">
        <v>503</v>
      </c>
      <c r="B503">
        <v>0</v>
      </c>
      <c r="C503">
        <v>0</v>
      </c>
      <c r="D503">
        <v>0</v>
      </c>
      <c r="E503">
        <f>$A503/SUM(B$1:B503)</f>
        <v>8.9821428571428577</v>
      </c>
      <c r="F503">
        <f>$A503/SUM(C$1:C503)</f>
        <v>8.6724137931034484</v>
      </c>
      <c r="G503">
        <f>$A503/SUM(D$1:D503)</f>
        <v>8.2459016393442628</v>
      </c>
    </row>
    <row r="504" spans="1:7" x14ac:dyDescent="0.3">
      <c r="A504">
        <v>504</v>
      </c>
      <c r="B504">
        <v>0</v>
      </c>
      <c r="C504">
        <v>0</v>
      </c>
      <c r="D504">
        <v>0</v>
      </c>
      <c r="E504">
        <f>$A504/SUM(B$1:B504)</f>
        <v>9</v>
      </c>
      <c r="F504">
        <f>$A504/SUM(C$1:C504)</f>
        <v>8.6896551724137936</v>
      </c>
      <c r="G504">
        <f>$A504/SUM(D$1:D504)</f>
        <v>8.2622950819672134</v>
      </c>
    </row>
    <row r="505" spans="1:7" x14ac:dyDescent="0.3">
      <c r="A505">
        <v>505</v>
      </c>
      <c r="B505">
        <v>1</v>
      </c>
      <c r="C505">
        <v>0</v>
      </c>
      <c r="D505">
        <v>0</v>
      </c>
      <c r="E505">
        <f>$A505/SUM(B$1:B505)</f>
        <v>8.8596491228070171</v>
      </c>
      <c r="F505">
        <f>$A505/SUM(C$1:C505)</f>
        <v>8.7068965517241388</v>
      </c>
      <c r="G505">
        <f>$A505/SUM(D$1:D505)</f>
        <v>8.278688524590164</v>
      </c>
    </row>
    <row r="506" spans="1:7" x14ac:dyDescent="0.3">
      <c r="A506">
        <v>506</v>
      </c>
      <c r="B506">
        <v>0</v>
      </c>
      <c r="C506">
        <v>0</v>
      </c>
      <c r="D506">
        <v>0</v>
      </c>
      <c r="E506">
        <f>$A506/SUM(B$1:B506)</f>
        <v>8.8771929824561404</v>
      </c>
      <c r="F506">
        <f>$A506/SUM(C$1:C506)</f>
        <v>8.7241379310344822</v>
      </c>
      <c r="G506">
        <f>$A506/SUM(D$1:D506)</f>
        <v>8.2950819672131146</v>
      </c>
    </row>
    <row r="507" spans="1:7" x14ac:dyDescent="0.3">
      <c r="A507">
        <v>507</v>
      </c>
      <c r="B507">
        <v>0</v>
      </c>
      <c r="C507">
        <v>0</v>
      </c>
      <c r="D507">
        <v>0</v>
      </c>
      <c r="E507">
        <f>$A507/SUM(B$1:B507)</f>
        <v>8.8947368421052637</v>
      </c>
      <c r="F507">
        <f>$A507/SUM(C$1:C507)</f>
        <v>8.7413793103448274</v>
      </c>
      <c r="G507">
        <f>$A507/SUM(D$1:D507)</f>
        <v>8.3114754098360653</v>
      </c>
    </row>
    <row r="508" spans="1:7" x14ac:dyDescent="0.3">
      <c r="A508">
        <v>508</v>
      </c>
      <c r="B508">
        <v>0</v>
      </c>
      <c r="C508">
        <v>0</v>
      </c>
      <c r="D508">
        <v>0</v>
      </c>
      <c r="E508">
        <f>$A508/SUM(B$1:B508)</f>
        <v>8.9122807017543852</v>
      </c>
      <c r="F508">
        <f>$A508/SUM(C$1:C508)</f>
        <v>8.7586206896551726</v>
      </c>
      <c r="G508">
        <f>$A508/SUM(D$1:D508)</f>
        <v>8.3278688524590159</v>
      </c>
    </row>
    <row r="509" spans="1:7" x14ac:dyDescent="0.3">
      <c r="A509">
        <v>509</v>
      </c>
      <c r="B509">
        <v>0</v>
      </c>
      <c r="C509">
        <v>0</v>
      </c>
      <c r="D509">
        <v>0</v>
      </c>
      <c r="E509">
        <f>$A509/SUM(B$1:B509)</f>
        <v>8.9298245614035086</v>
      </c>
      <c r="F509">
        <f>$A509/SUM(C$1:C509)</f>
        <v>8.7758620689655178</v>
      </c>
      <c r="G509">
        <f>$A509/SUM(D$1:D509)</f>
        <v>8.3442622950819665</v>
      </c>
    </row>
    <row r="510" spans="1:7" x14ac:dyDescent="0.3">
      <c r="A510">
        <v>510</v>
      </c>
      <c r="B510">
        <v>0</v>
      </c>
      <c r="C510">
        <v>0</v>
      </c>
      <c r="D510">
        <v>0</v>
      </c>
      <c r="E510">
        <f>$A510/SUM(B$1:B510)</f>
        <v>8.9473684210526319</v>
      </c>
      <c r="F510">
        <f>$A510/SUM(C$1:C510)</f>
        <v>8.7931034482758612</v>
      </c>
      <c r="G510">
        <f>$A510/SUM(D$1:D510)</f>
        <v>8.3606557377049189</v>
      </c>
    </row>
    <row r="511" spans="1:7" x14ac:dyDescent="0.3">
      <c r="A511">
        <v>511</v>
      </c>
      <c r="B511">
        <v>0</v>
      </c>
      <c r="C511">
        <v>0</v>
      </c>
      <c r="D511">
        <v>0</v>
      </c>
      <c r="E511">
        <f>$A511/SUM(B$1:B511)</f>
        <v>8.9649122807017552</v>
      </c>
      <c r="F511">
        <f>$A511/SUM(C$1:C511)</f>
        <v>8.8103448275862064</v>
      </c>
      <c r="G511">
        <f>$A511/SUM(D$1:D511)</f>
        <v>8.3770491803278695</v>
      </c>
    </row>
    <row r="512" spans="1:7" x14ac:dyDescent="0.3">
      <c r="A512">
        <v>512</v>
      </c>
      <c r="B512">
        <v>0</v>
      </c>
      <c r="C512">
        <v>0</v>
      </c>
      <c r="D512">
        <v>0</v>
      </c>
      <c r="E512">
        <f>$A512/SUM(B$1:B512)</f>
        <v>8.9824561403508767</v>
      </c>
      <c r="F512">
        <f>$A512/SUM(C$1:C512)</f>
        <v>8.8275862068965516</v>
      </c>
      <c r="G512">
        <f>$A512/SUM(D$1:D512)</f>
        <v>8.3934426229508201</v>
      </c>
    </row>
    <row r="513" spans="1:7" x14ac:dyDescent="0.3">
      <c r="A513">
        <v>513</v>
      </c>
      <c r="B513">
        <v>0</v>
      </c>
      <c r="C513">
        <v>0</v>
      </c>
      <c r="D513">
        <v>1</v>
      </c>
      <c r="E513">
        <f>$A513/SUM(B$1:B513)</f>
        <v>9</v>
      </c>
      <c r="F513">
        <f>$A513/SUM(C$1:C513)</f>
        <v>8.8448275862068968</v>
      </c>
      <c r="G513">
        <f>$A513/SUM(D$1:D513)</f>
        <v>8.2741935483870961</v>
      </c>
    </row>
    <row r="514" spans="1:7" x14ac:dyDescent="0.3">
      <c r="A514">
        <v>514</v>
      </c>
      <c r="B514">
        <v>1</v>
      </c>
      <c r="C514">
        <v>1</v>
      </c>
      <c r="D514">
        <v>0</v>
      </c>
      <c r="E514">
        <f>$A514/SUM(B$1:B514)</f>
        <v>8.862068965517242</v>
      </c>
      <c r="F514">
        <f>$A514/SUM(C$1:C514)</f>
        <v>8.7118644067796609</v>
      </c>
      <c r="G514">
        <f>$A514/SUM(D$1:D514)</f>
        <v>8.2903225806451619</v>
      </c>
    </row>
    <row r="515" spans="1:7" x14ac:dyDescent="0.3">
      <c r="A515">
        <v>515</v>
      </c>
      <c r="B515">
        <v>0</v>
      </c>
      <c r="C515">
        <v>0</v>
      </c>
      <c r="D515">
        <v>0</v>
      </c>
      <c r="E515">
        <f>$A515/SUM(B$1:B515)</f>
        <v>8.8793103448275854</v>
      </c>
      <c r="F515">
        <f>$A515/SUM(C$1:C515)</f>
        <v>8.7288135593220346</v>
      </c>
      <c r="G515">
        <f>$A515/SUM(D$1:D515)</f>
        <v>8.306451612903226</v>
      </c>
    </row>
    <row r="516" spans="1:7" x14ac:dyDescent="0.3">
      <c r="A516">
        <v>516</v>
      </c>
      <c r="B516">
        <v>0</v>
      </c>
      <c r="C516">
        <v>0</v>
      </c>
      <c r="D516">
        <v>0</v>
      </c>
      <c r="E516">
        <f>$A516/SUM(B$1:B516)</f>
        <v>8.8965517241379306</v>
      </c>
      <c r="F516">
        <f>$A516/SUM(C$1:C516)</f>
        <v>8.7457627118644066</v>
      </c>
      <c r="G516">
        <f>$A516/SUM(D$1:D516)</f>
        <v>8.32258064516129</v>
      </c>
    </row>
    <row r="517" spans="1:7" x14ac:dyDescent="0.3">
      <c r="A517">
        <v>517</v>
      </c>
      <c r="B517">
        <v>0</v>
      </c>
      <c r="C517">
        <v>1</v>
      </c>
      <c r="D517">
        <v>0</v>
      </c>
      <c r="E517">
        <f>$A517/SUM(B$1:B517)</f>
        <v>8.9137931034482758</v>
      </c>
      <c r="F517">
        <f>$A517/SUM(C$1:C517)</f>
        <v>8.6166666666666671</v>
      </c>
      <c r="G517">
        <f>$A517/SUM(D$1:D517)</f>
        <v>8.3387096774193541</v>
      </c>
    </row>
    <row r="518" spans="1:7" x14ac:dyDescent="0.3">
      <c r="A518">
        <v>518</v>
      </c>
      <c r="B518">
        <v>0</v>
      </c>
      <c r="C518">
        <v>0</v>
      </c>
      <c r="D518">
        <v>0</v>
      </c>
      <c r="E518">
        <f>$A518/SUM(B$1:B518)</f>
        <v>8.931034482758621</v>
      </c>
      <c r="F518">
        <f>$A518/SUM(C$1:C518)</f>
        <v>8.6333333333333329</v>
      </c>
      <c r="G518">
        <f>$A518/SUM(D$1:D518)</f>
        <v>8.3548387096774199</v>
      </c>
    </row>
    <row r="519" spans="1:7" x14ac:dyDescent="0.3">
      <c r="A519">
        <v>519</v>
      </c>
      <c r="B519">
        <v>0</v>
      </c>
      <c r="C519">
        <v>0</v>
      </c>
      <c r="D519">
        <v>0</v>
      </c>
      <c r="E519">
        <f>$A519/SUM(B$1:B519)</f>
        <v>8.9482758620689662</v>
      </c>
      <c r="F519">
        <f>$A519/SUM(C$1:C519)</f>
        <v>8.65</v>
      </c>
      <c r="G519">
        <f>$A519/SUM(D$1:D519)</f>
        <v>8.370967741935484</v>
      </c>
    </row>
    <row r="520" spans="1:7" x14ac:dyDescent="0.3">
      <c r="A520">
        <v>520</v>
      </c>
      <c r="B520">
        <v>0</v>
      </c>
      <c r="C520">
        <v>0</v>
      </c>
      <c r="D520">
        <v>0</v>
      </c>
      <c r="E520">
        <f>$A520/SUM(B$1:B520)</f>
        <v>8.9655172413793096</v>
      </c>
      <c r="F520">
        <f>$A520/SUM(C$1:C520)</f>
        <v>8.6666666666666661</v>
      </c>
      <c r="G520">
        <f>$A520/SUM(D$1:D520)</f>
        <v>8.387096774193548</v>
      </c>
    </row>
    <row r="521" spans="1:7" x14ac:dyDescent="0.3">
      <c r="A521">
        <v>521</v>
      </c>
      <c r="B521">
        <v>1</v>
      </c>
      <c r="C521">
        <v>0</v>
      </c>
      <c r="D521">
        <v>0</v>
      </c>
      <c r="E521">
        <f>$A521/SUM(B$1:B521)</f>
        <v>8.8305084745762716</v>
      </c>
      <c r="F521">
        <f>$A521/SUM(C$1:C521)</f>
        <v>8.6833333333333336</v>
      </c>
      <c r="G521">
        <f>$A521/SUM(D$1:D521)</f>
        <v>8.4032258064516121</v>
      </c>
    </row>
    <row r="522" spans="1:7" x14ac:dyDescent="0.3">
      <c r="A522">
        <v>522</v>
      </c>
      <c r="B522">
        <v>0</v>
      </c>
      <c r="C522">
        <v>0</v>
      </c>
      <c r="D522">
        <v>1</v>
      </c>
      <c r="E522">
        <f>$A522/SUM(B$1:B522)</f>
        <v>8.8474576271186436</v>
      </c>
      <c r="F522">
        <f>$A522/SUM(C$1:C522)</f>
        <v>8.6999999999999993</v>
      </c>
      <c r="G522">
        <f>$A522/SUM(D$1:D522)</f>
        <v>8.2857142857142865</v>
      </c>
    </row>
    <row r="523" spans="1:7" x14ac:dyDescent="0.3">
      <c r="A523">
        <v>523</v>
      </c>
      <c r="B523">
        <v>0</v>
      </c>
      <c r="C523">
        <v>0</v>
      </c>
      <c r="D523">
        <v>0</v>
      </c>
      <c r="E523">
        <f>$A523/SUM(B$1:B523)</f>
        <v>8.8644067796610173</v>
      </c>
      <c r="F523">
        <f>$A523/SUM(C$1:C523)</f>
        <v>8.7166666666666668</v>
      </c>
      <c r="G523">
        <f>$A523/SUM(D$1:D523)</f>
        <v>8.3015873015873023</v>
      </c>
    </row>
    <row r="524" spans="1:7" x14ac:dyDescent="0.3">
      <c r="A524">
        <v>524</v>
      </c>
      <c r="B524">
        <v>0</v>
      </c>
      <c r="C524">
        <v>0</v>
      </c>
      <c r="D524">
        <v>0</v>
      </c>
      <c r="E524">
        <f>$A524/SUM(B$1:B524)</f>
        <v>8.8813559322033893</v>
      </c>
      <c r="F524">
        <f>$A524/SUM(C$1:C524)</f>
        <v>8.7333333333333325</v>
      </c>
      <c r="G524">
        <f>$A524/SUM(D$1:D524)</f>
        <v>8.3174603174603181</v>
      </c>
    </row>
    <row r="525" spans="1:7" x14ac:dyDescent="0.3">
      <c r="A525">
        <v>525</v>
      </c>
      <c r="B525">
        <v>0</v>
      </c>
      <c r="C525">
        <v>0</v>
      </c>
      <c r="D525">
        <v>0</v>
      </c>
      <c r="E525">
        <f>$A525/SUM(B$1:B525)</f>
        <v>8.898305084745763</v>
      </c>
      <c r="F525">
        <f>$A525/SUM(C$1:C525)</f>
        <v>8.75</v>
      </c>
      <c r="G525">
        <f>$A525/SUM(D$1:D525)</f>
        <v>8.3333333333333339</v>
      </c>
    </row>
    <row r="526" spans="1:7" x14ac:dyDescent="0.3">
      <c r="A526">
        <v>526</v>
      </c>
      <c r="B526">
        <v>0</v>
      </c>
      <c r="C526">
        <v>1</v>
      </c>
      <c r="D526">
        <v>0</v>
      </c>
      <c r="E526">
        <f>$A526/SUM(B$1:B526)</f>
        <v>8.9152542372881349</v>
      </c>
      <c r="F526">
        <f>$A526/SUM(C$1:C526)</f>
        <v>8.6229508196721305</v>
      </c>
      <c r="G526">
        <f>$A526/SUM(D$1:D526)</f>
        <v>8.3492063492063497</v>
      </c>
    </row>
    <row r="527" spans="1:7" x14ac:dyDescent="0.3">
      <c r="A527">
        <v>527</v>
      </c>
      <c r="B527">
        <v>0</v>
      </c>
      <c r="C527">
        <v>0</v>
      </c>
      <c r="D527">
        <v>0</v>
      </c>
      <c r="E527">
        <f>$A527/SUM(B$1:B527)</f>
        <v>8.9322033898305087</v>
      </c>
      <c r="F527">
        <f>$A527/SUM(C$1:C527)</f>
        <v>8.6393442622950811</v>
      </c>
      <c r="G527">
        <f>$A527/SUM(D$1:D527)</f>
        <v>8.3650793650793656</v>
      </c>
    </row>
    <row r="528" spans="1:7" x14ac:dyDescent="0.3">
      <c r="A528">
        <v>528</v>
      </c>
      <c r="B528">
        <v>0</v>
      </c>
      <c r="C528">
        <v>0</v>
      </c>
      <c r="D528">
        <v>0</v>
      </c>
      <c r="E528">
        <f>$A528/SUM(B$1:B528)</f>
        <v>8.9491525423728806</v>
      </c>
      <c r="F528">
        <f>$A528/SUM(C$1:C528)</f>
        <v>8.6557377049180335</v>
      </c>
      <c r="G528">
        <f>$A528/SUM(D$1:D528)</f>
        <v>8.3809523809523814</v>
      </c>
    </row>
    <row r="529" spans="1:7" x14ac:dyDescent="0.3">
      <c r="A529">
        <v>529</v>
      </c>
      <c r="B529">
        <v>1</v>
      </c>
      <c r="C529">
        <v>0</v>
      </c>
      <c r="D529">
        <v>0</v>
      </c>
      <c r="E529">
        <f>$A529/SUM(B$1:B529)</f>
        <v>8.8166666666666664</v>
      </c>
      <c r="F529">
        <f>$A529/SUM(C$1:C529)</f>
        <v>8.6721311475409841</v>
      </c>
      <c r="G529">
        <f>$A529/SUM(D$1:D529)</f>
        <v>8.3968253968253972</v>
      </c>
    </row>
    <row r="530" spans="1:7" x14ac:dyDescent="0.3">
      <c r="A530">
        <v>530</v>
      </c>
      <c r="B530">
        <v>0</v>
      </c>
      <c r="C530">
        <v>1</v>
      </c>
      <c r="D530">
        <v>0</v>
      </c>
      <c r="E530">
        <f>$A530/SUM(B$1:B530)</f>
        <v>8.8333333333333339</v>
      </c>
      <c r="F530">
        <f>$A530/SUM(C$1:C530)</f>
        <v>8.5483870967741939</v>
      </c>
      <c r="G530">
        <f>$A530/SUM(D$1:D530)</f>
        <v>8.412698412698413</v>
      </c>
    </row>
    <row r="531" spans="1:7" x14ac:dyDescent="0.3">
      <c r="A531">
        <v>531</v>
      </c>
      <c r="B531">
        <v>0</v>
      </c>
      <c r="C531">
        <v>0</v>
      </c>
      <c r="D531">
        <v>1</v>
      </c>
      <c r="E531">
        <f>$A531/SUM(B$1:B531)</f>
        <v>8.85</v>
      </c>
      <c r="F531">
        <f>$A531/SUM(C$1:C531)</f>
        <v>8.564516129032258</v>
      </c>
      <c r="G531">
        <f>$A531/SUM(D$1:D531)</f>
        <v>8.296875</v>
      </c>
    </row>
    <row r="532" spans="1:7" x14ac:dyDescent="0.3">
      <c r="A532">
        <v>532</v>
      </c>
      <c r="B532">
        <v>0</v>
      </c>
      <c r="C532">
        <v>0</v>
      </c>
      <c r="D532">
        <v>0</v>
      </c>
      <c r="E532">
        <f>$A532/SUM(B$1:B532)</f>
        <v>8.8666666666666671</v>
      </c>
      <c r="F532">
        <f>$A532/SUM(C$1:C532)</f>
        <v>8.5806451612903221</v>
      </c>
      <c r="G532">
        <f>$A532/SUM(D$1:D532)</f>
        <v>8.3125</v>
      </c>
    </row>
    <row r="533" spans="1:7" x14ac:dyDescent="0.3">
      <c r="A533">
        <v>533</v>
      </c>
      <c r="B533">
        <v>0</v>
      </c>
      <c r="C533">
        <v>0</v>
      </c>
      <c r="D533">
        <v>0</v>
      </c>
      <c r="E533">
        <f>$A533/SUM(B$1:B533)</f>
        <v>8.8833333333333329</v>
      </c>
      <c r="F533">
        <f>$A533/SUM(C$1:C533)</f>
        <v>8.5967741935483879</v>
      </c>
      <c r="G533">
        <f>$A533/SUM(D$1:D533)</f>
        <v>8.328125</v>
      </c>
    </row>
    <row r="534" spans="1:7" x14ac:dyDescent="0.3">
      <c r="A534">
        <v>534</v>
      </c>
      <c r="B534">
        <v>0</v>
      </c>
      <c r="C534">
        <v>0</v>
      </c>
      <c r="D534">
        <v>0</v>
      </c>
      <c r="E534">
        <f>$A534/SUM(B$1:B534)</f>
        <v>8.9</v>
      </c>
      <c r="F534">
        <f>$A534/SUM(C$1:C534)</f>
        <v>8.612903225806452</v>
      </c>
      <c r="G534">
        <f>$A534/SUM(D$1:D534)</f>
        <v>8.34375</v>
      </c>
    </row>
    <row r="535" spans="1:7" x14ac:dyDescent="0.3">
      <c r="A535">
        <v>535</v>
      </c>
      <c r="B535">
        <v>1</v>
      </c>
      <c r="C535">
        <v>0</v>
      </c>
      <c r="D535">
        <v>0</v>
      </c>
      <c r="E535">
        <f>$A535/SUM(B$1:B535)</f>
        <v>8.7704918032786878</v>
      </c>
      <c r="F535">
        <f>$A535/SUM(C$1:C535)</f>
        <v>8.629032258064516</v>
      </c>
      <c r="G535">
        <f>$A535/SUM(D$1:D535)</f>
        <v>8.359375</v>
      </c>
    </row>
    <row r="536" spans="1:7" x14ac:dyDescent="0.3">
      <c r="A536">
        <v>536</v>
      </c>
      <c r="B536">
        <v>0</v>
      </c>
      <c r="C536">
        <v>0</v>
      </c>
      <c r="D536">
        <v>0</v>
      </c>
      <c r="E536">
        <f>$A536/SUM(B$1:B536)</f>
        <v>8.7868852459016402</v>
      </c>
      <c r="F536">
        <f>$A536/SUM(C$1:C536)</f>
        <v>8.6451612903225801</v>
      </c>
      <c r="G536">
        <f>$A536/SUM(D$1:D536)</f>
        <v>8.375</v>
      </c>
    </row>
    <row r="537" spans="1:7" x14ac:dyDescent="0.3">
      <c r="A537">
        <v>537</v>
      </c>
      <c r="B537">
        <v>0</v>
      </c>
      <c r="C537">
        <v>0</v>
      </c>
      <c r="D537">
        <v>0</v>
      </c>
      <c r="E537">
        <f>$A537/SUM(B$1:B537)</f>
        <v>8.8032786885245908</v>
      </c>
      <c r="F537">
        <f>$A537/SUM(C$1:C537)</f>
        <v>8.6612903225806459</v>
      </c>
      <c r="G537">
        <f>$A537/SUM(D$1:D537)</f>
        <v>8.390625</v>
      </c>
    </row>
    <row r="538" spans="1:7" x14ac:dyDescent="0.3">
      <c r="A538">
        <v>538</v>
      </c>
      <c r="B538">
        <v>0</v>
      </c>
      <c r="C538">
        <v>0</v>
      </c>
      <c r="D538">
        <v>0</v>
      </c>
      <c r="E538">
        <f>$A538/SUM(B$1:B538)</f>
        <v>8.8196721311475414</v>
      </c>
      <c r="F538">
        <f>$A538/SUM(C$1:C538)</f>
        <v>8.67741935483871</v>
      </c>
      <c r="G538">
        <f>$A538/SUM(D$1:D538)</f>
        <v>8.40625</v>
      </c>
    </row>
    <row r="539" spans="1:7" x14ac:dyDescent="0.3">
      <c r="A539">
        <v>539</v>
      </c>
      <c r="B539">
        <v>0</v>
      </c>
      <c r="C539">
        <v>1</v>
      </c>
      <c r="D539">
        <v>1</v>
      </c>
      <c r="E539">
        <f>$A539/SUM(B$1:B539)</f>
        <v>8.8360655737704921</v>
      </c>
      <c r="F539">
        <f>$A539/SUM(C$1:C539)</f>
        <v>8.5555555555555554</v>
      </c>
      <c r="G539">
        <f>$A539/SUM(D$1:D539)</f>
        <v>8.292307692307693</v>
      </c>
    </row>
    <row r="540" spans="1:7" x14ac:dyDescent="0.3">
      <c r="A540">
        <v>540</v>
      </c>
      <c r="B540">
        <v>0</v>
      </c>
      <c r="C540">
        <v>0</v>
      </c>
      <c r="D540">
        <v>0</v>
      </c>
      <c r="E540">
        <f>$A540/SUM(B$1:B540)</f>
        <v>8.8524590163934427</v>
      </c>
      <c r="F540">
        <f>$A540/SUM(C$1:C540)</f>
        <v>8.5714285714285712</v>
      </c>
      <c r="G540">
        <f>$A540/SUM(D$1:D540)</f>
        <v>8.3076923076923084</v>
      </c>
    </row>
    <row r="541" spans="1:7" x14ac:dyDescent="0.3">
      <c r="A541">
        <v>541</v>
      </c>
      <c r="B541">
        <v>0</v>
      </c>
      <c r="C541">
        <v>0</v>
      </c>
      <c r="D541">
        <v>0</v>
      </c>
      <c r="E541">
        <f>$A541/SUM(B$1:B541)</f>
        <v>8.8688524590163933</v>
      </c>
      <c r="F541">
        <f>$A541/SUM(C$1:C541)</f>
        <v>8.587301587301587</v>
      </c>
      <c r="G541">
        <f>$A541/SUM(D$1:D541)</f>
        <v>8.3230769230769237</v>
      </c>
    </row>
    <row r="542" spans="1:7" x14ac:dyDescent="0.3">
      <c r="A542">
        <v>542</v>
      </c>
      <c r="B542">
        <v>0</v>
      </c>
      <c r="C542">
        <v>0</v>
      </c>
      <c r="D542">
        <v>0</v>
      </c>
      <c r="E542">
        <f>$A542/SUM(B$1:B542)</f>
        <v>8.8852459016393439</v>
      </c>
      <c r="F542">
        <f>$A542/SUM(C$1:C542)</f>
        <v>8.6031746031746028</v>
      </c>
      <c r="G542">
        <f>$A542/SUM(D$1:D542)</f>
        <v>8.338461538461539</v>
      </c>
    </row>
    <row r="543" spans="1:7" x14ac:dyDescent="0.3">
      <c r="A543">
        <v>543</v>
      </c>
      <c r="B543">
        <v>0</v>
      </c>
      <c r="C543">
        <v>0</v>
      </c>
      <c r="D543">
        <v>0</v>
      </c>
      <c r="E543">
        <f>$A543/SUM(B$1:B543)</f>
        <v>8.9016393442622945</v>
      </c>
      <c r="F543">
        <f>$A543/SUM(C$1:C543)</f>
        <v>8.6190476190476186</v>
      </c>
      <c r="G543">
        <f>$A543/SUM(D$1:D543)</f>
        <v>8.3538461538461544</v>
      </c>
    </row>
    <row r="544" spans="1:7" x14ac:dyDescent="0.3">
      <c r="A544">
        <v>544</v>
      </c>
      <c r="B544">
        <v>0</v>
      </c>
      <c r="C544">
        <v>0</v>
      </c>
      <c r="D544">
        <v>0</v>
      </c>
      <c r="E544">
        <f>$A544/SUM(B$1:B544)</f>
        <v>8.9180327868852451</v>
      </c>
      <c r="F544">
        <f>$A544/SUM(C$1:C544)</f>
        <v>8.6349206349206344</v>
      </c>
      <c r="G544">
        <f>$A544/SUM(D$1:D544)</f>
        <v>8.3692307692307697</v>
      </c>
    </row>
    <row r="545" spans="1:7" x14ac:dyDescent="0.3">
      <c r="A545">
        <v>545</v>
      </c>
      <c r="B545">
        <v>0</v>
      </c>
      <c r="C545">
        <v>0</v>
      </c>
      <c r="D545">
        <v>0</v>
      </c>
      <c r="E545">
        <f>$A545/SUM(B$1:B545)</f>
        <v>8.9344262295081975</v>
      </c>
      <c r="F545">
        <f>$A545/SUM(C$1:C545)</f>
        <v>8.6507936507936503</v>
      </c>
      <c r="G545">
        <f>$A545/SUM(D$1:D545)</f>
        <v>8.384615384615385</v>
      </c>
    </row>
    <row r="546" spans="1:7" x14ac:dyDescent="0.3">
      <c r="A546">
        <v>546</v>
      </c>
      <c r="B546">
        <v>0</v>
      </c>
      <c r="C546">
        <v>0</v>
      </c>
      <c r="D546">
        <v>0</v>
      </c>
      <c r="E546">
        <f>$A546/SUM(B$1:B546)</f>
        <v>8.9508196721311482</v>
      </c>
      <c r="F546">
        <f>$A546/SUM(C$1:C546)</f>
        <v>8.6666666666666661</v>
      </c>
      <c r="G546">
        <f>$A546/SUM(D$1:D546)</f>
        <v>8.4</v>
      </c>
    </row>
    <row r="547" spans="1:7" x14ac:dyDescent="0.3">
      <c r="A547">
        <v>547</v>
      </c>
      <c r="B547">
        <v>0</v>
      </c>
      <c r="C547">
        <v>0</v>
      </c>
      <c r="D547">
        <v>0</v>
      </c>
      <c r="E547">
        <f>$A547/SUM(B$1:B547)</f>
        <v>8.9672131147540988</v>
      </c>
      <c r="F547">
        <f>$A547/SUM(C$1:C547)</f>
        <v>8.6825396825396819</v>
      </c>
      <c r="G547">
        <f>$A547/SUM(D$1:D547)</f>
        <v>8.4153846153846157</v>
      </c>
    </row>
    <row r="548" spans="1:7" x14ac:dyDescent="0.3">
      <c r="A548">
        <v>548</v>
      </c>
      <c r="B548">
        <v>0</v>
      </c>
      <c r="C548">
        <v>0</v>
      </c>
      <c r="D548">
        <v>0</v>
      </c>
      <c r="E548">
        <f>$A548/SUM(B$1:B548)</f>
        <v>8.9836065573770494</v>
      </c>
      <c r="F548">
        <f>$A548/SUM(C$1:C548)</f>
        <v>8.6984126984126977</v>
      </c>
      <c r="G548">
        <f>$A548/SUM(D$1:D548)</f>
        <v>8.430769230769231</v>
      </c>
    </row>
    <row r="549" spans="1:7" x14ac:dyDescent="0.3">
      <c r="A549">
        <v>549</v>
      </c>
      <c r="B549">
        <v>0</v>
      </c>
      <c r="C549">
        <v>0</v>
      </c>
      <c r="D549">
        <v>0</v>
      </c>
      <c r="E549">
        <f>$A549/SUM(B$1:B549)</f>
        <v>9</v>
      </c>
      <c r="F549">
        <f>$A549/SUM(C$1:C549)</f>
        <v>8.7142857142857135</v>
      </c>
      <c r="G549">
        <f>$A549/SUM(D$1:D549)</f>
        <v>8.4461538461538463</v>
      </c>
    </row>
    <row r="550" spans="1:7" x14ac:dyDescent="0.3">
      <c r="A550">
        <v>550</v>
      </c>
      <c r="B550">
        <v>0</v>
      </c>
      <c r="C550">
        <v>0</v>
      </c>
      <c r="D550">
        <v>0</v>
      </c>
      <c r="E550">
        <f>$A550/SUM(B$1:B550)</f>
        <v>9.0163934426229506</v>
      </c>
      <c r="F550">
        <f>$A550/SUM(C$1:C550)</f>
        <v>8.7301587301587293</v>
      </c>
      <c r="G550">
        <f>$A550/SUM(D$1:D550)</f>
        <v>8.4615384615384617</v>
      </c>
    </row>
    <row r="551" spans="1:7" x14ac:dyDescent="0.3">
      <c r="A551">
        <v>551</v>
      </c>
      <c r="B551">
        <v>0</v>
      </c>
      <c r="C551">
        <v>0</v>
      </c>
      <c r="D551">
        <v>0</v>
      </c>
      <c r="E551">
        <f>$A551/SUM(B$1:B551)</f>
        <v>9.0327868852459012</v>
      </c>
      <c r="F551">
        <f>$A551/SUM(C$1:C551)</f>
        <v>8.7460317460317452</v>
      </c>
      <c r="G551">
        <f>$A551/SUM(D$1:D551)</f>
        <v>8.476923076923077</v>
      </c>
    </row>
    <row r="552" spans="1:7" x14ac:dyDescent="0.3">
      <c r="A552">
        <v>552</v>
      </c>
      <c r="B552">
        <v>0</v>
      </c>
      <c r="C552">
        <v>0</v>
      </c>
      <c r="D552">
        <v>0</v>
      </c>
      <c r="E552">
        <f>$A552/SUM(B$1:B552)</f>
        <v>9.0491803278688518</v>
      </c>
      <c r="F552">
        <f>$A552/SUM(C$1:C552)</f>
        <v>8.7619047619047628</v>
      </c>
      <c r="G552">
        <f>$A552/SUM(D$1:D552)</f>
        <v>8.4923076923076923</v>
      </c>
    </row>
    <row r="553" spans="1:7" x14ac:dyDescent="0.3">
      <c r="A553">
        <v>553</v>
      </c>
      <c r="B553">
        <v>0</v>
      </c>
      <c r="C553">
        <v>0</v>
      </c>
      <c r="D553">
        <v>0</v>
      </c>
      <c r="E553">
        <f>$A553/SUM(B$1:B553)</f>
        <v>9.0655737704918025</v>
      </c>
      <c r="F553">
        <f>$A553/SUM(C$1:C553)</f>
        <v>8.7777777777777786</v>
      </c>
      <c r="G553">
        <f>$A553/SUM(D$1:D553)</f>
        <v>8.5076923076923077</v>
      </c>
    </row>
    <row r="554" spans="1:7" x14ac:dyDescent="0.3">
      <c r="A554">
        <v>554</v>
      </c>
      <c r="B554">
        <v>0</v>
      </c>
      <c r="C554">
        <v>0</v>
      </c>
      <c r="D554">
        <v>0</v>
      </c>
      <c r="E554">
        <f>$A554/SUM(B$1:B554)</f>
        <v>9.0819672131147549</v>
      </c>
      <c r="F554">
        <f>$A554/SUM(C$1:C554)</f>
        <v>8.7936507936507944</v>
      </c>
      <c r="G554">
        <f>$A554/SUM(D$1:D554)</f>
        <v>8.523076923076923</v>
      </c>
    </row>
    <row r="555" spans="1:7" x14ac:dyDescent="0.3">
      <c r="A555">
        <v>555</v>
      </c>
      <c r="B555">
        <v>0</v>
      </c>
      <c r="C555">
        <v>0</v>
      </c>
      <c r="D555">
        <v>0</v>
      </c>
      <c r="E555">
        <f>$A555/SUM(B$1:B555)</f>
        <v>9.0983606557377055</v>
      </c>
      <c r="F555">
        <f>$A555/SUM(C$1:C555)</f>
        <v>8.8095238095238102</v>
      </c>
      <c r="G555">
        <f>$A555/SUM(D$1:D555)</f>
        <v>8.5384615384615383</v>
      </c>
    </row>
    <row r="556" spans="1:7" x14ac:dyDescent="0.3">
      <c r="A556">
        <v>556</v>
      </c>
      <c r="B556">
        <v>0</v>
      </c>
      <c r="C556">
        <v>0</v>
      </c>
      <c r="D556">
        <v>0</v>
      </c>
      <c r="E556">
        <f>$A556/SUM(B$1:B556)</f>
        <v>9.1147540983606561</v>
      </c>
      <c r="F556">
        <f>$A556/SUM(C$1:C556)</f>
        <v>8.825396825396826</v>
      </c>
      <c r="G556">
        <f>$A556/SUM(D$1:D556)</f>
        <v>8.5538461538461537</v>
      </c>
    </row>
    <row r="557" spans="1:7" x14ac:dyDescent="0.3">
      <c r="A557">
        <v>557</v>
      </c>
      <c r="B557">
        <v>0</v>
      </c>
      <c r="C557">
        <v>0</v>
      </c>
      <c r="D557">
        <v>0</v>
      </c>
      <c r="E557">
        <f>$A557/SUM(B$1:B557)</f>
        <v>9.1311475409836067</v>
      </c>
      <c r="F557">
        <f>$A557/SUM(C$1:C557)</f>
        <v>8.8412698412698418</v>
      </c>
      <c r="G557">
        <f>$A557/SUM(D$1:D557)</f>
        <v>8.569230769230769</v>
      </c>
    </row>
    <row r="558" spans="1:7" x14ac:dyDescent="0.3">
      <c r="A558">
        <v>558</v>
      </c>
      <c r="B558">
        <v>0</v>
      </c>
      <c r="C558">
        <v>0</v>
      </c>
      <c r="D558">
        <v>0</v>
      </c>
      <c r="E558">
        <f>$A558/SUM(B$1:B558)</f>
        <v>9.1475409836065573</v>
      </c>
      <c r="F558">
        <f>$A558/SUM(C$1:C558)</f>
        <v>8.8571428571428577</v>
      </c>
      <c r="G558">
        <f>$A558/SUM(D$1:D558)</f>
        <v>8.5846153846153843</v>
      </c>
    </row>
    <row r="559" spans="1:7" x14ac:dyDescent="0.3">
      <c r="A559">
        <v>559</v>
      </c>
      <c r="B559">
        <v>0</v>
      </c>
      <c r="C559">
        <v>0</v>
      </c>
      <c r="D559">
        <v>0</v>
      </c>
      <c r="E559">
        <f>$A559/SUM(B$1:B559)</f>
        <v>9.1639344262295079</v>
      </c>
      <c r="F559">
        <f>$A559/SUM(C$1:C559)</f>
        <v>8.8730158730158735</v>
      </c>
      <c r="G559">
        <f>$A559/SUM(D$1:D559)</f>
        <v>8.6</v>
      </c>
    </row>
    <row r="560" spans="1:7" x14ac:dyDescent="0.3">
      <c r="A560">
        <v>560</v>
      </c>
      <c r="B560">
        <v>0</v>
      </c>
      <c r="C560">
        <v>0</v>
      </c>
      <c r="D560">
        <v>0</v>
      </c>
      <c r="E560">
        <f>$A560/SUM(B$1:B560)</f>
        <v>9.1803278688524586</v>
      </c>
      <c r="F560">
        <f>$A560/SUM(C$1:C560)</f>
        <v>8.8888888888888893</v>
      </c>
      <c r="G560">
        <f>$A560/SUM(D$1:D560)</f>
        <v>8.615384615384615</v>
      </c>
    </row>
    <row r="561" spans="1:7" x14ac:dyDescent="0.3">
      <c r="A561">
        <v>561</v>
      </c>
      <c r="B561">
        <v>0</v>
      </c>
      <c r="C561">
        <v>0</v>
      </c>
      <c r="D561">
        <v>0</v>
      </c>
      <c r="E561">
        <f>$A561/SUM(B$1:B561)</f>
        <v>9.1967213114754092</v>
      </c>
      <c r="F561">
        <f>$A561/SUM(C$1:C561)</f>
        <v>8.9047619047619051</v>
      </c>
      <c r="G561">
        <f>$A561/SUM(D$1:D561)</f>
        <v>8.6307692307692303</v>
      </c>
    </row>
    <row r="562" spans="1:7" x14ac:dyDescent="0.3">
      <c r="A562">
        <v>562</v>
      </c>
      <c r="B562">
        <v>0</v>
      </c>
      <c r="C562">
        <v>0</v>
      </c>
      <c r="D562">
        <v>0</v>
      </c>
      <c r="E562">
        <f>$A562/SUM(B$1:B562)</f>
        <v>9.2131147540983598</v>
      </c>
      <c r="F562">
        <f>$A562/SUM(C$1:C562)</f>
        <v>8.9206349206349209</v>
      </c>
      <c r="G562">
        <f>$A562/SUM(D$1:D562)</f>
        <v>8.6461538461538456</v>
      </c>
    </row>
    <row r="563" spans="1:7" x14ac:dyDescent="0.3">
      <c r="A563">
        <v>563</v>
      </c>
      <c r="B563">
        <v>0</v>
      </c>
      <c r="C563">
        <v>0</v>
      </c>
      <c r="D563">
        <v>0</v>
      </c>
      <c r="E563">
        <f>$A563/SUM(B$1:B563)</f>
        <v>9.2295081967213122</v>
      </c>
      <c r="F563">
        <f>$A563/SUM(C$1:C563)</f>
        <v>8.9365079365079367</v>
      </c>
      <c r="G563">
        <f>$A563/SUM(D$1:D563)</f>
        <v>8.661538461538461</v>
      </c>
    </row>
    <row r="564" spans="1:7" x14ac:dyDescent="0.3">
      <c r="A564">
        <v>564</v>
      </c>
      <c r="B564">
        <v>0</v>
      </c>
      <c r="C564">
        <v>0</v>
      </c>
      <c r="D564">
        <v>0</v>
      </c>
      <c r="E564">
        <f>$A564/SUM(B$1:B564)</f>
        <v>9.2459016393442628</v>
      </c>
      <c r="F564">
        <f>$A564/SUM(C$1:C564)</f>
        <v>8.9523809523809526</v>
      </c>
      <c r="G564">
        <f>$A564/SUM(D$1:D564)</f>
        <v>8.6769230769230763</v>
      </c>
    </row>
    <row r="565" spans="1:7" x14ac:dyDescent="0.3">
      <c r="A565">
        <v>565</v>
      </c>
      <c r="B565">
        <v>0</v>
      </c>
      <c r="C565">
        <v>0</v>
      </c>
      <c r="D565">
        <v>0</v>
      </c>
      <c r="E565">
        <f>$A565/SUM(B$1:B565)</f>
        <v>9.2622950819672134</v>
      </c>
      <c r="F565">
        <f>$A565/SUM(C$1:C565)</f>
        <v>8.9682539682539684</v>
      </c>
      <c r="G565">
        <f>$A565/SUM(D$1:D565)</f>
        <v>8.6923076923076916</v>
      </c>
    </row>
    <row r="566" spans="1:7" x14ac:dyDescent="0.3">
      <c r="A566">
        <v>566</v>
      </c>
      <c r="B566">
        <v>0</v>
      </c>
      <c r="C566">
        <v>0</v>
      </c>
      <c r="D566">
        <v>0</v>
      </c>
      <c r="E566">
        <f>$A566/SUM(B$1:B566)</f>
        <v>9.278688524590164</v>
      </c>
      <c r="F566">
        <f>$A566/SUM(C$1:C566)</f>
        <v>8.9841269841269842</v>
      </c>
      <c r="G566">
        <f>$A566/SUM(D$1:D566)</f>
        <v>8.707692307692307</v>
      </c>
    </row>
    <row r="567" spans="1:7" x14ac:dyDescent="0.3">
      <c r="A567">
        <v>567</v>
      </c>
      <c r="B567">
        <v>0</v>
      </c>
      <c r="C567">
        <v>0</v>
      </c>
      <c r="D567">
        <v>0</v>
      </c>
      <c r="E567">
        <f>$A567/SUM(B$1:B567)</f>
        <v>9.2950819672131146</v>
      </c>
      <c r="F567">
        <f>$A567/SUM(C$1:C567)</f>
        <v>9</v>
      </c>
      <c r="G567">
        <f>$A567/SUM(D$1:D567)</f>
        <v>8.7230769230769223</v>
      </c>
    </row>
    <row r="568" spans="1:7" x14ac:dyDescent="0.3">
      <c r="A568">
        <v>568</v>
      </c>
      <c r="B568">
        <v>0</v>
      </c>
      <c r="C568">
        <v>0</v>
      </c>
      <c r="D568">
        <v>0</v>
      </c>
      <c r="E568">
        <f>$A568/SUM(B$1:B568)</f>
        <v>9.3114754098360653</v>
      </c>
      <c r="F568">
        <f>$A568/SUM(C$1:C568)</f>
        <v>9.0158730158730158</v>
      </c>
      <c r="G568">
        <f>$A568/SUM(D$1:D568)</f>
        <v>8.7384615384615376</v>
      </c>
    </row>
    <row r="569" spans="1:7" x14ac:dyDescent="0.3">
      <c r="A569">
        <v>569</v>
      </c>
      <c r="B569">
        <v>0</v>
      </c>
      <c r="C569">
        <v>0</v>
      </c>
      <c r="D569">
        <v>0</v>
      </c>
      <c r="E569">
        <f>$A569/SUM(B$1:B569)</f>
        <v>9.3278688524590159</v>
      </c>
      <c r="F569">
        <f>$A569/SUM(C$1:C569)</f>
        <v>9.0317460317460316</v>
      </c>
      <c r="G569">
        <f>$A569/SUM(D$1:D569)</f>
        <v>8.7538461538461547</v>
      </c>
    </row>
    <row r="570" spans="1:7" x14ac:dyDescent="0.3">
      <c r="A570">
        <v>570</v>
      </c>
      <c r="B570">
        <v>0</v>
      </c>
      <c r="C570">
        <v>0</v>
      </c>
      <c r="D570">
        <v>0</v>
      </c>
      <c r="E570">
        <f>$A570/SUM(B$1:B570)</f>
        <v>9.3442622950819665</v>
      </c>
      <c r="F570">
        <f>$A570/SUM(C$1:C570)</f>
        <v>9.0476190476190474</v>
      </c>
      <c r="G570">
        <f>$A570/SUM(D$1:D570)</f>
        <v>8.7692307692307701</v>
      </c>
    </row>
    <row r="571" spans="1:7" x14ac:dyDescent="0.3">
      <c r="A571">
        <v>571</v>
      </c>
      <c r="B571">
        <v>0</v>
      </c>
      <c r="C571">
        <v>0</v>
      </c>
      <c r="D571">
        <v>0</v>
      </c>
      <c r="E571">
        <f>$A571/SUM(B$1:B571)</f>
        <v>9.3606557377049189</v>
      </c>
      <c r="F571">
        <f>$A571/SUM(C$1:C571)</f>
        <v>9.0634920634920633</v>
      </c>
      <c r="G571">
        <f>$A571/SUM(D$1:D571)</f>
        <v>8.7846153846153854</v>
      </c>
    </row>
    <row r="572" spans="1:7" x14ac:dyDescent="0.3">
      <c r="A572">
        <v>572</v>
      </c>
      <c r="B572">
        <v>0</v>
      </c>
      <c r="C572">
        <v>0</v>
      </c>
      <c r="D572">
        <v>0</v>
      </c>
      <c r="E572">
        <f>$A572/SUM(B$1:B572)</f>
        <v>9.3770491803278695</v>
      </c>
      <c r="F572">
        <f>$A572/SUM(C$1:C572)</f>
        <v>9.0793650793650791</v>
      </c>
      <c r="G572">
        <f>$A572/SUM(D$1:D572)</f>
        <v>8.8000000000000007</v>
      </c>
    </row>
    <row r="573" spans="1:7" x14ac:dyDescent="0.3">
      <c r="A573">
        <v>573</v>
      </c>
      <c r="B573">
        <v>0</v>
      </c>
      <c r="C573">
        <v>0</v>
      </c>
      <c r="D573">
        <v>0</v>
      </c>
      <c r="E573">
        <f>$A573/SUM(B$1:B573)</f>
        <v>9.3934426229508201</v>
      </c>
      <c r="F573">
        <f>$A573/SUM(C$1:C573)</f>
        <v>9.0952380952380949</v>
      </c>
      <c r="G573">
        <f>$A573/SUM(D$1:D573)</f>
        <v>8.815384615384616</v>
      </c>
    </row>
    <row r="574" spans="1:7" x14ac:dyDescent="0.3">
      <c r="A574">
        <v>574</v>
      </c>
      <c r="B574">
        <v>0</v>
      </c>
      <c r="C574">
        <v>0</v>
      </c>
      <c r="D574">
        <v>0</v>
      </c>
      <c r="E574">
        <f>$A574/SUM(B$1:B574)</f>
        <v>9.4098360655737707</v>
      </c>
      <c r="F574">
        <f>$A574/SUM(C$1:C574)</f>
        <v>9.1111111111111107</v>
      </c>
      <c r="G574">
        <f>$A574/SUM(D$1:D574)</f>
        <v>8.8307692307692314</v>
      </c>
    </row>
    <row r="575" spans="1:7" x14ac:dyDescent="0.3">
      <c r="A575">
        <v>575</v>
      </c>
      <c r="B575">
        <v>0</v>
      </c>
      <c r="C575">
        <v>0</v>
      </c>
      <c r="D575">
        <v>0</v>
      </c>
      <c r="E575">
        <f>$A575/SUM(B$1:B575)</f>
        <v>9.4262295081967213</v>
      </c>
      <c r="F575">
        <f>$A575/SUM(C$1:C575)</f>
        <v>9.1269841269841265</v>
      </c>
      <c r="G575">
        <f>$A575/SUM(D$1:D575)</f>
        <v>8.8461538461538467</v>
      </c>
    </row>
    <row r="576" spans="1:7" x14ac:dyDescent="0.3">
      <c r="A576">
        <v>576</v>
      </c>
      <c r="B576">
        <v>0</v>
      </c>
      <c r="C576">
        <v>0</v>
      </c>
      <c r="D576">
        <v>0</v>
      </c>
      <c r="E576">
        <f>$A576/SUM(B$1:B576)</f>
        <v>9.442622950819672</v>
      </c>
      <c r="F576">
        <f>$A576/SUM(C$1:C576)</f>
        <v>9.1428571428571423</v>
      </c>
      <c r="G576">
        <f>$A576/SUM(D$1:D576)</f>
        <v>8.861538461538462</v>
      </c>
    </row>
    <row r="577" spans="1:7" x14ac:dyDescent="0.3">
      <c r="A577">
        <v>577</v>
      </c>
      <c r="B577">
        <v>0</v>
      </c>
      <c r="C577">
        <v>0</v>
      </c>
      <c r="D577">
        <v>0</v>
      </c>
      <c r="E577">
        <f>$A577/SUM(B$1:B577)</f>
        <v>9.4590163934426226</v>
      </c>
      <c r="F577">
        <f>$A577/SUM(C$1:C577)</f>
        <v>9.1587301587301582</v>
      </c>
      <c r="G577">
        <f>$A577/SUM(D$1:D577)</f>
        <v>8.8769230769230774</v>
      </c>
    </row>
    <row r="578" spans="1:7" x14ac:dyDescent="0.3">
      <c r="A578">
        <v>578</v>
      </c>
      <c r="B578">
        <v>0</v>
      </c>
      <c r="C578">
        <v>0</v>
      </c>
      <c r="D578">
        <v>0</v>
      </c>
      <c r="E578">
        <f>$A578/SUM(B$1:B578)</f>
        <v>9.4754098360655732</v>
      </c>
      <c r="F578">
        <f>$A578/SUM(C$1:C578)</f>
        <v>9.174603174603174</v>
      </c>
      <c r="G578">
        <f>$A578/SUM(D$1:D578)</f>
        <v>8.8923076923076927</v>
      </c>
    </row>
    <row r="579" spans="1:7" x14ac:dyDescent="0.3">
      <c r="A579">
        <v>579</v>
      </c>
      <c r="B579">
        <v>0</v>
      </c>
      <c r="C579">
        <v>0</v>
      </c>
      <c r="D579">
        <v>0</v>
      </c>
      <c r="E579">
        <f>$A579/SUM(B$1:B579)</f>
        <v>9.4918032786885238</v>
      </c>
      <c r="F579">
        <f>$A579/SUM(C$1:C579)</f>
        <v>9.1904761904761898</v>
      </c>
      <c r="G579">
        <f>$A579/SUM(D$1:D579)</f>
        <v>8.907692307692308</v>
      </c>
    </row>
    <row r="580" spans="1:7" x14ac:dyDescent="0.3">
      <c r="A580">
        <v>580</v>
      </c>
      <c r="B580">
        <v>0</v>
      </c>
      <c r="C580">
        <v>0</v>
      </c>
      <c r="D580">
        <v>0</v>
      </c>
      <c r="E580">
        <f>$A580/SUM(B$1:B580)</f>
        <v>9.5081967213114762</v>
      </c>
      <c r="F580">
        <f>$A580/SUM(C$1:C580)</f>
        <v>9.2063492063492056</v>
      </c>
      <c r="G580">
        <f>$A580/SUM(D$1:D580)</f>
        <v>8.9230769230769234</v>
      </c>
    </row>
    <row r="581" spans="1:7" x14ac:dyDescent="0.3">
      <c r="A581">
        <v>581</v>
      </c>
      <c r="B581">
        <v>0</v>
      </c>
      <c r="C581">
        <v>0</v>
      </c>
      <c r="D581">
        <v>0</v>
      </c>
      <c r="E581">
        <f>$A581/SUM(B$1:B581)</f>
        <v>9.5245901639344268</v>
      </c>
      <c r="F581">
        <f>$A581/SUM(C$1:C581)</f>
        <v>9.2222222222222214</v>
      </c>
      <c r="G581">
        <f>$A581/SUM(D$1:D581)</f>
        <v>8.9384615384615387</v>
      </c>
    </row>
    <row r="582" spans="1:7" x14ac:dyDescent="0.3">
      <c r="A582">
        <v>582</v>
      </c>
      <c r="B582">
        <v>0</v>
      </c>
      <c r="C582">
        <v>0</v>
      </c>
      <c r="D582">
        <v>0</v>
      </c>
      <c r="E582">
        <f>$A582/SUM(B$1:B582)</f>
        <v>9.5409836065573774</v>
      </c>
      <c r="F582">
        <f>$A582/SUM(C$1:C582)</f>
        <v>9.2380952380952372</v>
      </c>
      <c r="G582">
        <f>$A582/SUM(D$1:D582)</f>
        <v>8.953846153846154</v>
      </c>
    </row>
    <row r="583" spans="1:7" x14ac:dyDescent="0.3">
      <c r="A583">
        <v>583</v>
      </c>
      <c r="B583">
        <v>0</v>
      </c>
      <c r="C583">
        <v>0</v>
      </c>
      <c r="D583">
        <v>0</v>
      </c>
      <c r="E583">
        <f>$A583/SUM(B$1:B583)</f>
        <v>9.557377049180328</v>
      </c>
      <c r="F583">
        <f>$A583/SUM(C$1:C583)</f>
        <v>9.2539682539682548</v>
      </c>
      <c r="G583">
        <f>$A583/SUM(D$1:D583)</f>
        <v>8.9692307692307693</v>
      </c>
    </row>
    <row r="584" spans="1:7" x14ac:dyDescent="0.3">
      <c r="A584">
        <v>584</v>
      </c>
      <c r="B584">
        <v>0</v>
      </c>
      <c r="C584">
        <v>0</v>
      </c>
      <c r="D584">
        <v>0</v>
      </c>
      <c r="E584">
        <f>$A584/SUM(B$1:B584)</f>
        <v>9.5737704918032787</v>
      </c>
      <c r="F584">
        <f>$A584/SUM(C$1:C584)</f>
        <v>9.2698412698412707</v>
      </c>
      <c r="G584">
        <f>$A584/SUM(D$1:D584)</f>
        <v>8.9846153846153847</v>
      </c>
    </row>
    <row r="585" spans="1:7" x14ac:dyDescent="0.3">
      <c r="A585">
        <v>585</v>
      </c>
      <c r="B585">
        <v>0</v>
      </c>
      <c r="C585">
        <v>0</v>
      </c>
      <c r="D585">
        <v>0</v>
      </c>
      <c r="E585">
        <f>$A585/SUM(B$1:B585)</f>
        <v>9.5901639344262293</v>
      </c>
      <c r="F585">
        <f>$A585/SUM(C$1:C585)</f>
        <v>9.2857142857142865</v>
      </c>
      <c r="G585">
        <f>$A585/SUM(D$1:D585)</f>
        <v>9</v>
      </c>
    </row>
    <row r="586" spans="1:7" x14ac:dyDescent="0.3">
      <c r="A586">
        <v>586</v>
      </c>
      <c r="B586">
        <v>0</v>
      </c>
      <c r="C586">
        <v>0</v>
      </c>
      <c r="D586">
        <v>0</v>
      </c>
      <c r="E586">
        <f>$A586/SUM(B$1:B586)</f>
        <v>9.6065573770491799</v>
      </c>
      <c r="F586">
        <f>$A586/SUM(C$1:C586)</f>
        <v>9.3015873015873023</v>
      </c>
      <c r="G586">
        <f>$A586/SUM(D$1:D586)</f>
        <v>9.0153846153846153</v>
      </c>
    </row>
    <row r="587" spans="1:7" x14ac:dyDescent="0.3">
      <c r="A587">
        <v>587</v>
      </c>
      <c r="B587">
        <v>0</v>
      </c>
      <c r="C587">
        <v>0</v>
      </c>
      <c r="D587">
        <v>0</v>
      </c>
      <c r="E587">
        <f>$A587/SUM(B$1:B587)</f>
        <v>9.6229508196721305</v>
      </c>
      <c r="F587">
        <f>$A587/SUM(C$1:C587)</f>
        <v>9.3174603174603181</v>
      </c>
      <c r="G587">
        <f>$A587/SUM(D$1:D587)</f>
        <v>9.0307692307692307</v>
      </c>
    </row>
    <row r="588" spans="1:7" x14ac:dyDescent="0.3">
      <c r="A588">
        <v>588</v>
      </c>
      <c r="B588">
        <v>0</v>
      </c>
      <c r="C588">
        <v>0</v>
      </c>
      <c r="D588">
        <v>0</v>
      </c>
      <c r="E588">
        <f>$A588/SUM(B$1:B588)</f>
        <v>9.6393442622950811</v>
      </c>
      <c r="F588">
        <f>$A588/SUM(C$1:C588)</f>
        <v>9.3333333333333339</v>
      </c>
      <c r="G588">
        <f>$A588/SUM(D$1:D588)</f>
        <v>9.046153846153846</v>
      </c>
    </row>
    <row r="589" spans="1:7" x14ac:dyDescent="0.3">
      <c r="A589">
        <v>589</v>
      </c>
      <c r="B589">
        <v>0</v>
      </c>
      <c r="C589">
        <v>0</v>
      </c>
      <c r="D589">
        <v>0</v>
      </c>
      <c r="E589">
        <f>$A589/SUM(B$1:B589)</f>
        <v>9.6557377049180335</v>
      </c>
      <c r="F589">
        <f>$A589/SUM(C$1:C589)</f>
        <v>9.3492063492063497</v>
      </c>
      <c r="G589">
        <f>$A589/SUM(D$1:D589)</f>
        <v>9.0615384615384613</v>
      </c>
    </row>
    <row r="590" spans="1:7" x14ac:dyDescent="0.3">
      <c r="A590">
        <v>590</v>
      </c>
      <c r="B590">
        <v>0</v>
      </c>
      <c r="C590">
        <v>0</v>
      </c>
      <c r="D590">
        <v>0</v>
      </c>
      <c r="E590">
        <f>$A590/SUM(B$1:B590)</f>
        <v>9.6721311475409841</v>
      </c>
      <c r="F590">
        <f>$A590/SUM(C$1:C590)</f>
        <v>9.3650793650793656</v>
      </c>
      <c r="G590">
        <f>$A590/SUM(D$1:D590)</f>
        <v>9.0769230769230766</v>
      </c>
    </row>
    <row r="591" spans="1:7" x14ac:dyDescent="0.3">
      <c r="A591">
        <v>591</v>
      </c>
      <c r="B591">
        <v>0</v>
      </c>
      <c r="C591">
        <v>0</v>
      </c>
      <c r="D591">
        <v>0</v>
      </c>
      <c r="E591">
        <f>$A591/SUM(B$1:B591)</f>
        <v>9.6885245901639347</v>
      </c>
      <c r="F591">
        <f>$A591/SUM(C$1:C591)</f>
        <v>9.3809523809523814</v>
      </c>
      <c r="G591">
        <f>$A591/SUM(D$1:D591)</f>
        <v>9.092307692307692</v>
      </c>
    </row>
    <row r="592" spans="1:7" x14ac:dyDescent="0.3">
      <c r="A592">
        <v>592</v>
      </c>
      <c r="B592">
        <v>0</v>
      </c>
      <c r="C592">
        <v>0</v>
      </c>
      <c r="D592">
        <v>0</v>
      </c>
      <c r="E592">
        <f>$A592/SUM(B$1:B592)</f>
        <v>9.7049180327868854</v>
      </c>
      <c r="F592">
        <f>$A592/SUM(C$1:C592)</f>
        <v>9.3968253968253972</v>
      </c>
      <c r="G592">
        <f>$A592/SUM(D$1:D592)</f>
        <v>9.1076923076923073</v>
      </c>
    </row>
    <row r="593" spans="1:7" x14ac:dyDescent="0.3">
      <c r="A593">
        <v>593</v>
      </c>
      <c r="B593">
        <v>0</v>
      </c>
      <c r="C593">
        <v>0</v>
      </c>
      <c r="D593">
        <v>0</v>
      </c>
      <c r="E593">
        <f>$A593/SUM(B$1:B593)</f>
        <v>9.721311475409836</v>
      </c>
      <c r="F593">
        <f>$A593/SUM(C$1:C593)</f>
        <v>9.412698412698413</v>
      </c>
      <c r="G593">
        <f>$A593/SUM(D$1:D593)</f>
        <v>9.1230769230769226</v>
      </c>
    </row>
    <row r="594" spans="1:7" x14ac:dyDescent="0.3">
      <c r="A594">
        <v>594</v>
      </c>
      <c r="B594">
        <v>0</v>
      </c>
      <c r="C594">
        <v>0</v>
      </c>
      <c r="D594">
        <v>0</v>
      </c>
      <c r="E594">
        <f>$A594/SUM(B$1:B594)</f>
        <v>9.7377049180327866</v>
      </c>
      <c r="F594">
        <f>$A594/SUM(C$1:C594)</f>
        <v>9.4285714285714288</v>
      </c>
      <c r="G594">
        <f>$A594/SUM(D$1:D594)</f>
        <v>9.138461538461538</v>
      </c>
    </row>
    <row r="595" spans="1:7" x14ac:dyDescent="0.3">
      <c r="A595">
        <v>595</v>
      </c>
      <c r="B595">
        <v>0</v>
      </c>
      <c r="C595">
        <v>0</v>
      </c>
      <c r="D595">
        <v>0</v>
      </c>
      <c r="E595">
        <f>$A595/SUM(B$1:B595)</f>
        <v>9.7540983606557372</v>
      </c>
      <c r="F595">
        <f>$A595/SUM(C$1:C595)</f>
        <v>9.4444444444444446</v>
      </c>
      <c r="G595">
        <f>$A595/SUM(D$1:D595)</f>
        <v>9.1538461538461533</v>
      </c>
    </row>
    <row r="596" spans="1:7" x14ac:dyDescent="0.3">
      <c r="A596">
        <v>596</v>
      </c>
      <c r="B596">
        <v>0</v>
      </c>
      <c r="C596">
        <v>0</v>
      </c>
      <c r="D596">
        <v>0</v>
      </c>
      <c r="E596">
        <f>$A596/SUM(B$1:B596)</f>
        <v>9.7704918032786878</v>
      </c>
      <c r="F596">
        <f>$A596/SUM(C$1:C596)</f>
        <v>9.4603174603174605</v>
      </c>
      <c r="G596">
        <f>$A596/SUM(D$1:D596)</f>
        <v>9.1692307692307686</v>
      </c>
    </row>
    <row r="597" spans="1:7" x14ac:dyDescent="0.3">
      <c r="A597">
        <v>597</v>
      </c>
      <c r="B597">
        <v>0</v>
      </c>
      <c r="C597">
        <v>0</v>
      </c>
      <c r="D597">
        <v>0</v>
      </c>
      <c r="E597">
        <f>$A597/SUM(B$1:B597)</f>
        <v>9.7868852459016402</v>
      </c>
      <c r="F597">
        <f>$A597/SUM(C$1:C597)</f>
        <v>9.4761904761904763</v>
      </c>
      <c r="G597">
        <f>$A597/SUM(D$1:D597)</f>
        <v>9.184615384615384</v>
      </c>
    </row>
    <row r="598" spans="1:7" x14ac:dyDescent="0.3">
      <c r="A598">
        <v>598</v>
      </c>
      <c r="B598">
        <v>0</v>
      </c>
      <c r="C598">
        <v>0</v>
      </c>
      <c r="D598">
        <v>0</v>
      </c>
      <c r="E598">
        <f>$A598/SUM(B$1:B598)</f>
        <v>9.8032786885245908</v>
      </c>
      <c r="F598">
        <f>$A598/SUM(C$1:C598)</f>
        <v>9.4920634920634921</v>
      </c>
      <c r="G598">
        <f>$A598/SUM(D$1:D598)</f>
        <v>9.1999999999999993</v>
      </c>
    </row>
    <row r="599" spans="1:7" x14ac:dyDescent="0.3">
      <c r="A599">
        <v>599</v>
      </c>
      <c r="B599">
        <v>0</v>
      </c>
      <c r="C599">
        <v>0</v>
      </c>
      <c r="D599">
        <v>0</v>
      </c>
      <c r="E599">
        <f>$A599/SUM(B$1:B599)</f>
        <v>9.8196721311475414</v>
      </c>
      <c r="F599">
        <f>$A599/SUM(C$1:C599)</f>
        <v>9.5079365079365079</v>
      </c>
      <c r="G599">
        <f>$A599/SUM(D$1:D599)</f>
        <v>9.2153846153846146</v>
      </c>
    </row>
    <row r="600" spans="1:7" x14ac:dyDescent="0.3">
      <c r="A600">
        <v>600</v>
      </c>
      <c r="B600">
        <v>0</v>
      </c>
      <c r="C600">
        <v>0</v>
      </c>
      <c r="D600">
        <v>0</v>
      </c>
      <c r="E600">
        <f>$A600/SUM(B$1:B600)</f>
        <v>9.8360655737704921</v>
      </c>
      <c r="F600">
        <f>$A600/SUM(C$1:C600)</f>
        <v>9.5238095238095237</v>
      </c>
      <c r="G600">
        <f>$A600/SUM(D$1:D600)</f>
        <v>9.2307692307692299</v>
      </c>
    </row>
    <row r="601" spans="1:7" x14ac:dyDescent="0.3">
      <c r="A601">
        <v>601</v>
      </c>
      <c r="B601">
        <v>0</v>
      </c>
      <c r="C601">
        <v>0</v>
      </c>
      <c r="D601">
        <v>0</v>
      </c>
      <c r="E601">
        <f>$A601/SUM(B$1:B601)</f>
        <v>9.8524590163934427</v>
      </c>
      <c r="F601">
        <f>$A601/SUM(C$1:C601)</f>
        <v>9.5396825396825395</v>
      </c>
      <c r="G601">
        <f>$A601/SUM(D$1:D601)</f>
        <v>9.2461538461538453</v>
      </c>
    </row>
    <row r="602" spans="1:7" x14ac:dyDescent="0.3">
      <c r="A602">
        <v>602</v>
      </c>
      <c r="B602">
        <v>0</v>
      </c>
      <c r="C602">
        <v>0</v>
      </c>
      <c r="D602">
        <v>0</v>
      </c>
      <c r="E602">
        <f>$A602/SUM(B$1:B602)</f>
        <v>9.8688524590163933</v>
      </c>
      <c r="F602">
        <f>$A602/SUM(C$1:C602)</f>
        <v>9.5555555555555554</v>
      </c>
      <c r="G602">
        <f>$A602/SUM(D$1:D602)</f>
        <v>9.2615384615384624</v>
      </c>
    </row>
    <row r="603" spans="1:7" x14ac:dyDescent="0.3">
      <c r="A603">
        <v>603</v>
      </c>
      <c r="B603">
        <v>0</v>
      </c>
      <c r="C603">
        <v>0</v>
      </c>
      <c r="D603">
        <v>0</v>
      </c>
      <c r="E603">
        <f>$A603/SUM(B$1:B603)</f>
        <v>9.8852459016393439</v>
      </c>
      <c r="F603">
        <f>$A603/SUM(C$1:C603)</f>
        <v>9.5714285714285712</v>
      </c>
      <c r="G603">
        <f>$A603/SUM(D$1:D603)</f>
        <v>9.2769230769230777</v>
      </c>
    </row>
    <row r="604" spans="1:7" x14ac:dyDescent="0.3">
      <c r="A604">
        <v>604</v>
      </c>
      <c r="B604">
        <v>0</v>
      </c>
      <c r="C604">
        <v>0</v>
      </c>
      <c r="D604">
        <v>0</v>
      </c>
      <c r="E604">
        <f>$A604/SUM(B$1:B604)</f>
        <v>9.9016393442622945</v>
      </c>
      <c r="F604">
        <f>$A604/SUM(C$1:C604)</f>
        <v>9.587301587301587</v>
      </c>
      <c r="G604">
        <f>$A604/SUM(D$1:D604)</f>
        <v>9.292307692307693</v>
      </c>
    </row>
    <row r="605" spans="1:7" x14ac:dyDescent="0.3">
      <c r="A605">
        <v>605</v>
      </c>
      <c r="B605">
        <v>0</v>
      </c>
      <c r="C605">
        <v>0</v>
      </c>
      <c r="D605">
        <v>0</v>
      </c>
      <c r="E605">
        <f>$A605/SUM(B$1:B605)</f>
        <v>9.9180327868852451</v>
      </c>
      <c r="F605">
        <f>$A605/SUM(C$1:C605)</f>
        <v>9.6031746031746028</v>
      </c>
      <c r="G605">
        <f>$A605/SUM(D$1:D605)</f>
        <v>9.3076923076923084</v>
      </c>
    </row>
    <row r="606" spans="1:7" x14ac:dyDescent="0.3">
      <c r="A606">
        <v>606</v>
      </c>
      <c r="B606">
        <v>0</v>
      </c>
      <c r="C606">
        <v>0</v>
      </c>
      <c r="D606">
        <v>0</v>
      </c>
      <c r="E606">
        <f>$A606/SUM(B$1:B606)</f>
        <v>9.9344262295081975</v>
      </c>
      <c r="F606">
        <f>$A606/SUM(C$1:C606)</f>
        <v>9.6190476190476186</v>
      </c>
      <c r="G606">
        <f>$A606/SUM(D$1:D606)</f>
        <v>9.3230769230769237</v>
      </c>
    </row>
    <row r="607" spans="1:7" x14ac:dyDescent="0.3">
      <c r="A607">
        <v>607</v>
      </c>
      <c r="B607">
        <v>0</v>
      </c>
      <c r="C607">
        <v>0</v>
      </c>
      <c r="D607">
        <v>0</v>
      </c>
      <c r="E607">
        <f>$A607/SUM(B$1:B607)</f>
        <v>9.9508196721311482</v>
      </c>
      <c r="F607">
        <f>$A607/SUM(C$1:C607)</f>
        <v>9.6349206349206344</v>
      </c>
      <c r="G607">
        <f>$A607/SUM(D$1:D607)</f>
        <v>9.338461538461539</v>
      </c>
    </row>
    <row r="608" spans="1:7" x14ac:dyDescent="0.3">
      <c r="A608">
        <v>608</v>
      </c>
      <c r="B608">
        <v>0</v>
      </c>
      <c r="C608">
        <v>0</v>
      </c>
      <c r="D608">
        <v>0</v>
      </c>
      <c r="E608">
        <f>$A608/SUM(B$1:B608)</f>
        <v>9.9672131147540988</v>
      </c>
      <c r="F608">
        <f>$A608/SUM(C$1:C608)</f>
        <v>9.6507936507936503</v>
      </c>
      <c r="G608">
        <f>$A608/SUM(D$1:D608)</f>
        <v>9.3538461538461544</v>
      </c>
    </row>
    <row r="609" spans="1:7" x14ac:dyDescent="0.3">
      <c r="A609">
        <v>609</v>
      </c>
      <c r="B609">
        <v>0</v>
      </c>
      <c r="C609">
        <v>0</v>
      </c>
      <c r="D609">
        <v>0</v>
      </c>
      <c r="E609">
        <f>$A609/SUM(B$1:B609)</f>
        <v>9.9836065573770494</v>
      </c>
      <c r="F609">
        <f>$A609/SUM(C$1:C609)</f>
        <v>9.6666666666666661</v>
      </c>
      <c r="G609">
        <f>$A609/SUM(D$1:D609)</f>
        <v>9.3692307692307697</v>
      </c>
    </row>
    <row r="610" spans="1:7" x14ac:dyDescent="0.3">
      <c r="A610">
        <v>610</v>
      </c>
      <c r="B610">
        <v>0</v>
      </c>
      <c r="C610">
        <v>0</v>
      </c>
      <c r="D610">
        <v>0</v>
      </c>
      <c r="E610">
        <f>$A610/SUM(B$1:B610)</f>
        <v>10</v>
      </c>
      <c r="F610">
        <f>$A610/SUM(C$1:C610)</f>
        <v>9.6825396825396819</v>
      </c>
      <c r="G610">
        <f>$A610/SUM(D$1:D610)</f>
        <v>9.384615384615385</v>
      </c>
    </row>
    <row r="611" spans="1:7" x14ac:dyDescent="0.3">
      <c r="A611">
        <v>611</v>
      </c>
      <c r="B611">
        <v>0</v>
      </c>
      <c r="C611">
        <v>0</v>
      </c>
      <c r="D611">
        <v>0</v>
      </c>
      <c r="E611">
        <f>$A611/SUM(B$1:B611)</f>
        <v>10.016393442622951</v>
      </c>
      <c r="F611">
        <f>$A611/SUM(C$1:C611)</f>
        <v>9.6984126984126977</v>
      </c>
      <c r="G611">
        <f>$A611/SUM(D$1:D611)</f>
        <v>9.4</v>
      </c>
    </row>
    <row r="612" spans="1:7" x14ac:dyDescent="0.3">
      <c r="A612">
        <v>612</v>
      </c>
      <c r="B612">
        <v>0</v>
      </c>
      <c r="C612">
        <v>0</v>
      </c>
      <c r="D612">
        <v>0</v>
      </c>
      <c r="E612">
        <f>$A612/SUM(B$1:B612)</f>
        <v>10.032786885245901</v>
      </c>
      <c r="F612">
        <f>$A612/SUM(C$1:C612)</f>
        <v>9.7142857142857135</v>
      </c>
      <c r="G612">
        <f>$A612/SUM(D$1:D612)</f>
        <v>9.4153846153846157</v>
      </c>
    </row>
    <row r="613" spans="1:7" x14ac:dyDescent="0.3">
      <c r="A613">
        <v>613</v>
      </c>
      <c r="B613">
        <v>0</v>
      </c>
      <c r="C613">
        <v>0</v>
      </c>
      <c r="D613">
        <v>0</v>
      </c>
      <c r="E613">
        <f>$A613/SUM(B$1:B613)</f>
        <v>10.049180327868852</v>
      </c>
      <c r="F613">
        <f>$A613/SUM(C$1:C613)</f>
        <v>9.7301587301587293</v>
      </c>
      <c r="G613">
        <f>$A613/SUM(D$1:D613)</f>
        <v>9.430769230769231</v>
      </c>
    </row>
    <row r="614" spans="1:7" x14ac:dyDescent="0.3">
      <c r="A614">
        <v>614</v>
      </c>
      <c r="B614">
        <v>0</v>
      </c>
      <c r="C614">
        <v>0</v>
      </c>
      <c r="D614">
        <v>0</v>
      </c>
      <c r="E614">
        <f>$A614/SUM(B$1:B614)</f>
        <v>10.065573770491802</v>
      </c>
      <c r="F614">
        <f>$A614/SUM(C$1:C614)</f>
        <v>9.7460317460317452</v>
      </c>
      <c r="G614">
        <f>$A614/SUM(D$1:D614)</f>
        <v>9.4461538461538463</v>
      </c>
    </row>
    <row r="615" spans="1:7" x14ac:dyDescent="0.3">
      <c r="A615">
        <v>615</v>
      </c>
      <c r="B615">
        <v>0</v>
      </c>
      <c r="C615">
        <v>0</v>
      </c>
      <c r="D615">
        <v>0</v>
      </c>
      <c r="E615">
        <f>$A615/SUM(B$1:B615)</f>
        <v>10.081967213114755</v>
      </c>
      <c r="F615">
        <f>$A615/SUM(C$1:C615)</f>
        <v>9.7619047619047628</v>
      </c>
      <c r="G615">
        <f>$A615/SUM(D$1:D615)</f>
        <v>9.4615384615384617</v>
      </c>
    </row>
    <row r="616" spans="1:7" x14ac:dyDescent="0.3">
      <c r="A616">
        <v>616</v>
      </c>
      <c r="B616">
        <v>0</v>
      </c>
      <c r="C616">
        <v>0</v>
      </c>
      <c r="D616">
        <v>0</v>
      </c>
      <c r="E616">
        <f>$A616/SUM(B$1:B616)</f>
        <v>10.098360655737705</v>
      </c>
      <c r="F616">
        <f>$A616/SUM(C$1:C616)</f>
        <v>9.7777777777777786</v>
      </c>
      <c r="G616">
        <f>$A616/SUM(D$1:D616)</f>
        <v>9.476923076923077</v>
      </c>
    </row>
    <row r="617" spans="1:7" x14ac:dyDescent="0.3">
      <c r="A617">
        <v>617</v>
      </c>
      <c r="B617">
        <v>0</v>
      </c>
      <c r="C617">
        <v>0</v>
      </c>
      <c r="D617">
        <v>0</v>
      </c>
      <c r="E617">
        <f>$A617/SUM(B$1:B617)</f>
        <v>10.114754098360656</v>
      </c>
      <c r="F617">
        <f>$A617/SUM(C$1:C617)</f>
        <v>9.7936507936507944</v>
      </c>
      <c r="G617">
        <f>$A617/SUM(D$1:D617)</f>
        <v>9.4923076923076923</v>
      </c>
    </row>
    <row r="618" spans="1:7" x14ac:dyDescent="0.3">
      <c r="A618">
        <v>618</v>
      </c>
      <c r="B618">
        <v>0</v>
      </c>
      <c r="C618">
        <v>0</v>
      </c>
      <c r="D618">
        <v>0</v>
      </c>
      <c r="E618">
        <f>$A618/SUM(B$1:B618)</f>
        <v>10.131147540983607</v>
      </c>
      <c r="F618">
        <f>$A618/SUM(C$1:C618)</f>
        <v>9.8095238095238102</v>
      </c>
      <c r="G618">
        <f>$A618/SUM(D$1:D618)</f>
        <v>9.5076923076923077</v>
      </c>
    </row>
    <row r="619" spans="1:7" x14ac:dyDescent="0.3">
      <c r="A619">
        <v>619</v>
      </c>
      <c r="B619">
        <v>0</v>
      </c>
      <c r="C619">
        <v>0</v>
      </c>
      <c r="D619">
        <v>0</v>
      </c>
      <c r="E619">
        <f>$A619/SUM(B$1:B619)</f>
        <v>10.147540983606557</v>
      </c>
      <c r="F619">
        <f>$A619/SUM(C$1:C619)</f>
        <v>9.825396825396826</v>
      </c>
      <c r="G619">
        <f>$A619/SUM(D$1:D619)</f>
        <v>9.523076923076923</v>
      </c>
    </row>
    <row r="620" spans="1:7" x14ac:dyDescent="0.3">
      <c r="A620">
        <v>620</v>
      </c>
      <c r="B620">
        <v>0</v>
      </c>
      <c r="C620">
        <v>0</v>
      </c>
      <c r="D620">
        <v>0</v>
      </c>
      <c r="E620">
        <f>$A620/SUM(B$1:B620)</f>
        <v>10.163934426229508</v>
      </c>
      <c r="F620">
        <f>$A620/SUM(C$1:C620)</f>
        <v>9.8412698412698418</v>
      </c>
      <c r="G620">
        <f>$A620/SUM(D$1:D620)</f>
        <v>9.5384615384615383</v>
      </c>
    </row>
    <row r="621" spans="1:7" x14ac:dyDescent="0.3">
      <c r="A621">
        <v>621</v>
      </c>
      <c r="B621">
        <v>0</v>
      </c>
      <c r="C621">
        <v>0</v>
      </c>
      <c r="D621">
        <v>0</v>
      </c>
      <c r="E621">
        <f>$A621/SUM(B$1:B621)</f>
        <v>10.180327868852459</v>
      </c>
      <c r="F621">
        <f>$A621/SUM(C$1:C621)</f>
        <v>9.8571428571428577</v>
      </c>
      <c r="G621">
        <f>$A621/SUM(D$1:D621)</f>
        <v>9.5538461538461537</v>
      </c>
    </row>
    <row r="622" spans="1:7" x14ac:dyDescent="0.3">
      <c r="A622">
        <v>622</v>
      </c>
      <c r="B622">
        <v>0</v>
      </c>
      <c r="C622">
        <v>0</v>
      </c>
      <c r="D622">
        <v>0</v>
      </c>
      <c r="E622">
        <f>$A622/SUM(B$1:B622)</f>
        <v>10.196721311475409</v>
      </c>
      <c r="F622">
        <f>$A622/SUM(C$1:C622)</f>
        <v>9.8730158730158735</v>
      </c>
      <c r="G622">
        <f>$A622/SUM(D$1:D622)</f>
        <v>9.569230769230769</v>
      </c>
    </row>
    <row r="623" spans="1:7" x14ac:dyDescent="0.3">
      <c r="A623">
        <v>623</v>
      </c>
      <c r="B623">
        <v>0</v>
      </c>
      <c r="C623">
        <v>0</v>
      </c>
      <c r="D623">
        <v>0</v>
      </c>
      <c r="E623">
        <f>$A623/SUM(B$1:B623)</f>
        <v>10.21311475409836</v>
      </c>
      <c r="F623">
        <f>$A623/SUM(C$1:C623)</f>
        <v>9.8888888888888893</v>
      </c>
      <c r="G623">
        <f>$A623/SUM(D$1:D623)</f>
        <v>9.5846153846153843</v>
      </c>
    </row>
    <row r="624" spans="1:7" x14ac:dyDescent="0.3">
      <c r="A624">
        <v>624</v>
      </c>
      <c r="B624">
        <v>0</v>
      </c>
      <c r="C624">
        <v>0</v>
      </c>
      <c r="D624">
        <v>0</v>
      </c>
      <c r="E624">
        <f>$A624/SUM(B$1:B624)</f>
        <v>10.229508196721312</v>
      </c>
      <c r="F624">
        <f>$A624/SUM(C$1:C624)</f>
        <v>9.9047619047619051</v>
      </c>
      <c r="G624">
        <f>$A624/SUM(D$1:D624)</f>
        <v>9.6</v>
      </c>
    </row>
    <row r="625" spans="1:7" x14ac:dyDescent="0.3">
      <c r="A625">
        <v>625</v>
      </c>
      <c r="B625">
        <v>0</v>
      </c>
      <c r="C625">
        <v>0</v>
      </c>
      <c r="D625">
        <v>0</v>
      </c>
      <c r="E625">
        <f>$A625/SUM(B$1:B625)</f>
        <v>10.245901639344263</v>
      </c>
      <c r="F625">
        <f>$A625/SUM(C$1:C625)</f>
        <v>9.9206349206349209</v>
      </c>
      <c r="G625">
        <f>$A625/SUM(D$1:D625)</f>
        <v>9.615384615384615</v>
      </c>
    </row>
    <row r="626" spans="1:7" x14ac:dyDescent="0.3">
      <c r="A626">
        <v>626</v>
      </c>
      <c r="B626">
        <v>0</v>
      </c>
      <c r="C626">
        <v>0</v>
      </c>
      <c r="D626">
        <v>0</v>
      </c>
      <c r="E626">
        <f>$A626/SUM(B$1:B626)</f>
        <v>10.262295081967213</v>
      </c>
      <c r="F626">
        <f>$A626/SUM(C$1:C626)</f>
        <v>9.9365079365079367</v>
      </c>
      <c r="G626">
        <f>$A626/SUM(D$1:D626)</f>
        <v>9.6307692307692303</v>
      </c>
    </row>
    <row r="627" spans="1:7" x14ac:dyDescent="0.3">
      <c r="A627">
        <v>627</v>
      </c>
      <c r="B627">
        <v>0</v>
      </c>
      <c r="C627">
        <v>0</v>
      </c>
      <c r="D627">
        <v>0</v>
      </c>
      <c r="E627">
        <f>$A627/SUM(B$1:B627)</f>
        <v>10.278688524590164</v>
      </c>
      <c r="F627">
        <f>$A627/SUM(C$1:C627)</f>
        <v>9.9523809523809526</v>
      </c>
      <c r="G627">
        <f>$A627/SUM(D$1:D627)</f>
        <v>9.6461538461538456</v>
      </c>
    </row>
    <row r="628" spans="1:7" x14ac:dyDescent="0.3">
      <c r="A628">
        <v>628</v>
      </c>
      <c r="B628">
        <v>0</v>
      </c>
      <c r="C628">
        <v>0</v>
      </c>
      <c r="D628">
        <v>0</v>
      </c>
      <c r="E628">
        <f>$A628/SUM(B$1:B628)</f>
        <v>10.295081967213115</v>
      </c>
      <c r="F628">
        <f>$A628/SUM(C$1:C628)</f>
        <v>9.9682539682539684</v>
      </c>
      <c r="G628">
        <f>$A628/SUM(D$1:D628)</f>
        <v>9.661538461538461</v>
      </c>
    </row>
    <row r="629" spans="1:7" x14ac:dyDescent="0.3">
      <c r="A629">
        <v>629</v>
      </c>
      <c r="B629">
        <v>0</v>
      </c>
      <c r="C629">
        <v>0</v>
      </c>
      <c r="D629">
        <v>0</v>
      </c>
      <c r="E629">
        <f>$A629/SUM(B$1:B629)</f>
        <v>10.311475409836065</v>
      </c>
      <c r="F629">
        <f>$A629/SUM(C$1:C629)</f>
        <v>9.9841269841269842</v>
      </c>
      <c r="G629">
        <f>$A629/SUM(D$1:D629)</f>
        <v>9.6769230769230763</v>
      </c>
    </row>
    <row r="630" spans="1:7" x14ac:dyDescent="0.3">
      <c r="A630">
        <v>630</v>
      </c>
      <c r="B630">
        <v>0</v>
      </c>
      <c r="C630">
        <v>0</v>
      </c>
      <c r="D630">
        <v>0</v>
      </c>
      <c r="E630">
        <f>$A630/SUM(B$1:B630)</f>
        <v>10.327868852459016</v>
      </c>
      <c r="F630">
        <f>$A630/SUM(C$1:C630)</f>
        <v>10</v>
      </c>
      <c r="G630">
        <f>$A630/SUM(D$1:D630)</f>
        <v>9.6923076923076916</v>
      </c>
    </row>
    <row r="631" spans="1:7" x14ac:dyDescent="0.3">
      <c r="A631">
        <v>631</v>
      </c>
      <c r="B631">
        <v>0</v>
      </c>
      <c r="C631">
        <v>0</v>
      </c>
      <c r="D631">
        <v>0</v>
      </c>
      <c r="E631">
        <f>$A631/SUM(B$1:B631)</f>
        <v>10.344262295081966</v>
      </c>
      <c r="F631">
        <f>$A631/SUM(C$1:C631)</f>
        <v>10.015873015873016</v>
      </c>
      <c r="G631">
        <f>$A631/SUM(D$1:D631)</f>
        <v>9.707692307692307</v>
      </c>
    </row>
    <row r="632" spans="1:7" x14ac:dyDescent="0.3">
      <c r="A632">
        <v>632</v>
      </c>
      <c r="B632">
        <v>0</v>
      </c>
      <c r="C632">
        <v>0</v>
      </c>
      <c r="D632">
        <v>0</v>
      </c>
      <c r="E632">
        <f>$A632/SUM(B$1:B632)</f>
        <v>10.360655737704919</v>
      </c>
      <c r="F632">
        <f>$A632/SUM(C$1:C632)</f>
        <v>10.031746031746032</v>
      </c>
      <c r="G632">
        <f>$A632/SUM(D$1:D632)</f>
        <v>9.7230769230769223</v>
      </c>
    </row>
    <row r="633" spans="1:7" x14ac:dyDescent="0.3">
      <c r="A633">
        <v>633</v>
      </c>
      <c r="B633">
        <v>0</v>
      </c>
      <c r="C633">
        <v>0</v>
      </c>
      <c r="D633">
        <v>0</v>
      </c>
      <c r="E633">
        <f>$A633/SUM(B$1:B633)</f>
        <v>10.377049180327869</v>
      </c>
      <c r="F633">
        <f>$A633/SUM(C$1:C633)</f>
        <v>10.047619047619047</v>
      </c>
      <c r="G633">
        <f>$A633/SUM(D$1:D633)</f>
        <v>9.7384615384615376</v>
      </c>
    </row>
    <row r="634" spans="1:7" x14ac:dyDescent="0.3">
      <c r="A634">
        <v>634</v>
      </c>
      <c r="B634">
        <v>0</v>
      </c>
      <c r="C634">
        <v>0</v>
      </c>
      <c r="D634">
        <v>0</v>
      </c>
      <c r="E634">
        <f>$A634/SUM(B$1:B634)</f>
        <v>10.39344262295082</v>
      </c>
      <c r="F634">
        <f>$A634/SUM(C$1:C634)</f>
        <v>10.063492063492063</v>
      </c>
      <c r="G634">
        <f>$A634/SUM(D$1:D634)</f>
        <v>9.7538461538461547</v>
      </c>
    </row>
    <row r="635" spans="1:7" x14ac:dyDescent="0.3">
      <c r="A635">
        <v>635</v>
      </c>
      <c r="B635">
        <v>0</v>
      </c>
      <c r="C635">
        <v>0</v>
      </c>
      <c r="D635">
        <v>0</v>
      </c>
      <c r="E635">
        <f>$A635/SUM(B$1:B635)</f>
        <v>10.409836065573771</v>
      </c>
      <c r="F635">
        <f>$A635/SUM(C$1:C635)</f>
        <v>10.079365079365079</v>
      </c>
      <c r="G635">
        <f>$A635/SUM(D$1:D635)</f>
        <v>9.7692307692307701</v>
      </c>
    </row>
    <row r="636" spans="1:7" x14ac:dyDescent="0.3">
      <c r="A636">
        <v>636</v>
      </c>
      <c r="B636">
        <v>0</v>
      </c>
      <c r="C636">
        <v>0</v>
      </c>
      <c r="D636">
        <v>0</v>
      </c>
      <c r="E636">
        <f>$A636/SUM(B$1:B636)</f>
        <v>10.426229508196721</v>
      </c>
      <c r="F636">
        <f>$A636/SUM(C$1:C636)</f>
        <v>10.095238095238095</v>
      </c>
      <c r="G636">
        <f>$A636/SUM(D$1:D636)</f>
        <v>9.7846153846153854</v>
      </c>
    </row>
    <row r="637" spans="1:7" x14ac:dyDescent="0.3">
      <c r="A637">
        <v>637</v>
      </c>
      <c r="B637">
        <v>0</v>
      </c>
      <c r="C637">
        <v>0</v>
      </c>
      <c r="D637">
        <v>0</v>
      </c>
      <c r="E637">
        <f>$A637/SUM(B$1:B637)</f>
        <v>10.442622950819672</v>
      </c>
      <c r="F637">
        <f>$A637/SUM(C$1:C637)</f>
        <v>10.111111111111111</v>
      </c>
      <c r="G637">
        <f>$A637/SUM(D$1:D637)</f>
        <v>9.8000000000000007</v>
      </c>
    </row>
    <row r="638" spans="1:7" x14ac:dyDescent="0.3">
      <c r="A638">
        <v>638</v>
      </c>
      <c r="B638">
        <v>0</v>
      </c>
      <c r="C638">
        <v>0</v>
      </c>
      <c r="D638">
        <v>0</v>
      </c>
      <c r="E638">
        <f>$A638/SUM(B$1:B638)</f>
        <v>10.459016393442623</v>
      </c>
      <c r="F638">
        <f>$A638/SUM(C$1:C638)</f>
        <v>10.126984126984127</v>
      </c>
      <c r="G638">
        <f>$A638/SUM(D$1:D638)</f>
        <v>9.815384615384616</v>
      </c>
    </row>
    <row r="639" spans="1:7" x14ac:dyDescent="0.3">
      <c r="A639">
        <v>639</v>
      </c>
      <c r="B639">
        <v>0</v>
      </c>
      <c r="C639">
        <v>0</v>
      </c>
      <c r="D639">
        <v>0</v>
      </c>
      <c r="E639">
        <f>$A639/SUM(B$1:B639)</f>
        <v>10.475409836065573</v>
      </c>
      <c r="F639">
        <f>$A639/SUM(C$1:C639)</f>
        <v>10.142857142857142</v>
      </c>
      <c r="G639">
        <f>$A639/SUM(D$1:D639)</f>
        <v>9.8307692307692314</v>
      </c>
    </row>
    <row r="640" spans="1:7" x14ac:dyDescent="0.3">
      <c r="A640">
        <v>640</v>
      </c>
      <c r="B640">
        <v>0</v>
      </c>
      <c r="C640">
        <v>0</v>
      </c>
      <c r="D640">
        <v>0</v>
      </c>
      <c r="E640">
        <f>$A640/SUM(B$1:B640)</f>
        <v>10.491803278688524</v>
      </c>
      <c r="F640">
        <f>$A640/SUM(C$1:C640)</f>
        <v>10.158730158730158</v>
      </c>
      <c r="G640">
        <f>$A640/SUM(D$1:D640)</f>
        <v>9.8461538461538467</v>
      </c>
    </row>
    <row r="641" spans="1:7" x14ac:dyDescent="0.3">
      <c r="A641">
        <v>641</v>
      </c>
      <c r="B641">
        <v>0</v>
      </c>
      <c r="C641">
        <v>0</v>
      </c>
      <c r="D641">
        <v>0</v>
      </c>
      <c r="E641">
        <f>$A641/SUM(B$1:B641)</f>
        <v>10.508196721311476</v>
      </c>
      <c r="F641">
        <f>$A641/SUM(C$1:C641)</f>
        <v>10.174603174603174</v>
      </c>
      <c r="G641">
        <f>$A641/SUM(D$1:D641)</f>
        <v>9.861538461538462</v>
      </c>
    </row>
    <row r="642" spans="1:7" x14ac:dyDescent="0.3">
      <c r="A642">
        <v>642</v>
      </c>
      <c r="B642">
        <v>0</v>
      </c>
      <c r="C642">
        <v>0</v>
      </c>
      <c r="D642">
        <v>0</v>
      </c>
      <c r="E642">
        <f>$A642/SUM(B$1:B642)</f>
        <v>10.524590163934427</v>
      </c>
      <c r="F642">
        <f>$A642/SUM(C$1:C642)</f>
        <v>10.19047619047619</v>
      </c>
      <c r="G642">
        <f>$A642/SUM(D$1:D642)</f>
        <v>9.8769230769230774</v>
      </c>
    </row>
    <row r="643" spans="1:7" x14ac:dyDescent="0.3">
      <c r="A643">
        <v>643</v>
      </c>
      <c r="B643">
        <v>0</v>
      </c>
      <c r="C643">
        <v>0</v>
      </c>
      <c r="D643">
        <v>0</v>
      </c>
      <c r="E643">
        <f>$A643/SUM(B$1:B643)</f>
        <v>10.540983606557377</v>
      </c>
      <c r="F643">
        <f>$A643/SUM(C$1:C643)</f>
        <v>10.206349206349206</v>
      </c>
      <c r="G643">
        <f>$A643/SUM(D$1:D643)</f>
        <v>9.8923076923076927</v>
      </c>
    </row>
    <row r="644" spans="1:7" x14ac:dyDescent="0.3">
      <c r="A644">
        <v>644</v>
      </c>
      <c r="B644">
        <v>0</v>
      </c>
      <c r="C644">
        <v>0</v>
      </c>
      <c r="D644">
        <v>0</v>
      </c>
      <c r="E644">
        <f>$A644/SUM(B$1:B644)</f>
        <v>10.557377049180328</v>
      </c>
      <c r="F644">
        <f>$A644/SUM(C$1:C644)</f>
        <v>10.222222222222221</v>
      </c>
      <c r="G644">
        <f>$A644/SUM(D$1:D644)</f>
        <v>9.907692307692308</v>
      </c>
    </row>
    <row r="645" spans="1:7" x14ac:dyDescent="0.3">
      <c r="A645">
        <v>645</v>
      </c>
      <c r="B645">
        <v>0</v>
      </c>
      <c r="C645">
        <v>0</v>
      </c>
      <c r="D645">
        <v>0</v>
      </c>
      <c r="E645">
        <f>$A645/SUM(B$1:B645)</f>
        <v>10.573770491803279</v>
      </c>
      <c r="F645">
        <f>$A645/SUM(C$1:C645)</f>
        <v>10.238095238095237</v>
      </c>
      <c r="G645">
        <f>$A645/SUM(D$1:D645)</f>
        <v>9.9230769230769234</v>
      </c>
    </row>
    <row r="646" spans="1:7" x14ac:dyDescent="0.3">
      <c r="A646">
        <v>646</v>
      </c>
      <c r="B646">
        <v>0</v>
      </c>
      <c r="C646">
        <v>0</v>
      </c>
      <c r="D646">
        <v>0</v>
      </c>
      <c r="E646">
        <f>$A646/SUM(B$1:B646)</f>
        <v>10.590163934426229</v>
      </c>
      <c r="F646">
        <f>$A646/SUM(C$1:C646)</f>
        <v>10.253968253968255</v>
      </c>
      <c r="G646">
        <f>$A646/SUM(D$1:D646)</f>
        <v>9.9384615384615387</v>
      </c>
    </row>
    <row r="647" spans="1:7" x14ac:dyDescent="0.3">
      <c r="A647">
        <v>647</v>
      </c>
      <c r="B647">
        <v>0</v>
      </c>
      <c r="C647">
        <v>0</v>
      </c>
      <c r="D647">
        <v>0</v>
      </c>
      <c r="E647">
        <f>$A647/SUM(B$1:B647)</f>
        <v>10.60655737704918</v>
      </c>
      <c r="F647">
        <f>$A647/SUM(C$1:C647)</f>
        <v>10.269841269841271</v>
      </c>
      <c r="G647">
        <f>$A647/SUM(D$1:D647)</f>
        <v>9.953846153846154</v>
      </c>
    </row>
    <row r="648" spans="1:7" x14ac:dyDescent="0.3">
      <c r="A648">
        <v>648</v>
      </c>
      <c r="B648">
        <v>0</v>
      </c>
      <c r="C648">
        <v>0</v>
      </c>
      <c r="D648">
        <v>0</v>
      </c>
      <c r="E648">
        <f>$A648/SUM(B$1:B648)</f>
        <v>10.622950819672131</v>
      </c>
      <c r="F648">
        <f>$A648/SUM(C$1:C648)</f>
        <v>10.285714285714286</v>
      </c>
      <c r="G648">
        <f>$A648/SUM(D$1:D648)</f>
        <v>9.9692307692307693</v>
      </c>
    </row>
    <row r="649" spans="1:7" x14ac:dyDescent="0.3">
      <c r="A649">
        <v>649</v>
      </c>
      <c r="B649">
        <v>0</v>
      </c>
      <c r="C649">
        <v>0</v>
      </c>
      <c r="D649">
        <v>0</v>
      </c>
      <c r="E649">
        <f>$A649/SUM(B$1:B649)</f>
        <v>10.639344262295081</v>
      </c>
      <c r="F649">
        <f>$A649/SUM(C$1:C649)</f>
        <v>10.301587301587302</v>
      </c>
      <c r="G649">
        <f>$A649/SUM(D$1:D649)</f>
        <v>9.9846153846153847</v>
      </c>
    </row>
    <row r="650" spans="1:7" x14ac:dyDescent="0.3">
      <c r="A650">
        <v>650</v>
      </c>
      <c r="B650">
        <v>0</v>
      </c>
      <c r="C650">
        <v>0</v>
      </c>
      <c r="D650">
        <v>0</v>
      </c>
      <c r="E650">
        <f>$A650/SUM(B$1:B650)</f>
        <v>10.655737704918034</v>
      </c>
      <c r="F650">
        <f>$A650/SUM(C$1:C650)</f>
        <v>10.317460317460318</v>
      </c>
      <c r="G650">
        <f>$A650/SUM(D$1:D650)</f>
        <v>10</v>
      </c>
    </row>
    <row r="651" spans="1:7" x14ac:dyDescent="0.3">
      <c r="A651">
        <v>651</v>
      </c>
      <c r="B651">
        <v>0</v>
      </c>
      <c r="C651">
        <v>0</v>
      </c>
      <c r="D651">
        <v>0</v>
      </c>
      <c r="E651">
        <f>$A651/SUM(B$1:B651)</f>
        <v>10.672131147540984</v>
      </c>
      <c r="F651">
        <f>$A651/SUM(C$1:C651)</f>
        <v>10.333333333333334</v>
      </c>
      <c r="G651">
        <f>$A651/SUM(D$1:D651)</f>
        <v>10.015384615384615</v>
      </c>
    </row>
    <row r="652" spans="1:7" x14ac:dyDescent="0.3">
      <c r="A652">
        <v>652</v>
      </c>
      <c r="B652">
        <v>0</v>
      </c>
      <c r="C652">
        <v>0</v>
      </c>
      <c r="D652">
        <v>0</v>
      </c>
      <c r="E652">
        <f>$A652/SUM(B$1:B652)</f>
        <v>10.688524590163935</v>
      </c>
      <c r="F652">
        <f>$A652/SUM(C$1:C652)</f>
        <v>10.34920634920635</v>
      </c>
      <c r="G652">
        <f>$A652/SUM(D$1:D652)</f>
        <v>10.030769230769231</v>
      </c>
    </row>
    <row r="653" spans="1:7" x14ac:dyDescent="0.3">
      <c r="A653">
        <v>653</v>
      </c>
      <c r="B653">
        <v>0</v>
      </c>
      <c r="C653">
        <v>0</v>
      </c>
      <c r="D653">
        <v>0</v>
      </c>
      <c r="E653">
        <f>$A653/SUM(B$1:B653)</f>
        <v>10.704918032786885</v>
      </c>
      <c r="F653">
        <f>$A653/SUM(C$1:C653)</f>
        <v>10.365079365079366</v>
      </c>
      <c r="G653">
        <f>$A653/SUM(D$1:D653)</f>
        <v>10.046153846153846</v>
      </c>
    </row>
    <row r="654" spans="1:7" x14ac:dyDescent="0.3">
      <c r="A654">
        <v>654</v>
      </c>
      <c r="B654">
        <v>0</v>
      </c>
      <c r="C654">
        <v>0</v>
      </c>
      <c r="D654">
        <v>0</v>
      </c>
      <c r="E654">
        <f>$A654/SUM(B$1:B654)</f>
        <v>10.721311475409836</v>
      </c>
      <c r="F654">
        <f>$A654/SUM(C$1:C654)</f>
        <v>10.380952380952381</v>
      </c>
      <c r="G654">
        <f>$A654/SUM(D$1:D654)</f>
        <v>10.061538461538461</v>
      </c>
    </row>
    <row r="655" spans="1:7" x14ac:dyDescent="0.3">
      <c r="A655">
        <v>655</v>
      </c>
      <c r="B655">
        <v>0</v>
      </c>
      <c r="C655">
        <v>0</v>
      </c>
      <c r="D655">
        <v>0</v>
      </c>
      <c r="E655">
        <f>$A655/SUM(B$1:B655)</f>
        <v>10.737704918032787</v>
      </c>
      <c r="F655">
        <f>$A655/SUM(C$1:C655)</f>
        <v>10.396825396825397</v>
      </c>
      <c r="G655">
        <f>$A655/SUM(D$1:D655)</f>
        <v>10.076923076923077</v>
      </c>
    </row>
    <row r="656" spans="1:7" x14ac:dyDescent="0.3">
      <c r="A656">
        <v>656</v>
      </c>
      <c r="B656">
        <v>0</v>
      </c>
      <c r="C656">
        <v>0</v>
      </c>
      <c r="D656">
        <v>0</v>
      </c>
      <c r="E656">
        <f>$A656/SUM(B$1:B656)</f>
        <v>10.754098360655737</v>
      </c>
      <c r="F656">
        <f>$A656/SUM(C$1:C656)</f>
        <v>10.412698412698413</v>
      </c>
      <c r="G656">
        <f>$A656/SUM(D$1:D656)</f>
        <v>10.092307692307692</v>
      </c>
    </row>
    <row r="657" spans="1:7" x14ac:dyDescent="0.3">
      <c r="A657">
        <v>657</v>
      </c>
      <c r="B657">
        <v>0</v>
      </c>
      <c r="C657">
        <v>0</v>
      </c>
      <c r="D657">
        <v>0</v>
      </c>
      <c r="E657">
        <f>$A657/SUM(B$1:B657)</f>
        <v>10.770491803278688</v>
      </c>
      <c r="F657">
        <f>$A657/SUM(C$1:C657)</f>
        <v>10.428571428571429</v>
      </c>
      <c r="G657">
        <f>$A657/SUM(D$1:D657)</f>
        <v>10.107692307692307</v>
      </c>
    </row>
    <row r="658" spans="1:7" x14ac:dyDescent="0.3">
      <c r="A658">
        <v>658</v>
      </c>
      <c r="B658">
        <v>0</v>
      </c>
      <c r="C658">
        <v>0</v>
      </c>
      <c r="D658">
        <v>0</v>
      </c>
      <c r="E658">
        <f>$A658/SUM(B$1:B658)</f>
        <v>10.78688524590164</v>
      </c>
      <c r="F658">
        <f>$A658/SUM(C$1:C658)</f>
        <v>10.444444444444445</v>
      </c>
      <c r="G658">
        <f>$A658/SUM(D$1:D658)</f>
        <v>10.123076923076923</v>
      </c>
    </row>
    <row r="659" spans="1:7" x14ac:dyDescent="0.3">
      <c r="A659">
        <v>659</v>
      </c>
      <c r="B659">
        <v>0</v>
      </c>
      <c r="C659">
        <v>0</v>
      </c>
      <c r="D659">
        <v>0</v>
      </c>
      <c r="E659">
        <f>$A659/SUM(B$1:B659)</f>
        <v>10.803278688524591</v>
      </c>
      <c r="F659">
        <f>$A659/SUM(C$1:C659)</f>
        <v>10.46031746031746</v>
      </c>
      <c r="G659">
        <f>$A659/SUM(D$1:D659)</f>
        <v>10.138461538461538</v>
      </c>
    </row>
    <row r="660" spans="1:7" x14ac:dyDescent="0.3">
      <c r="A660">
        <v>660</v>
      </c>
      <c r="B660">
        <v>0</v>
      </c>
      <c r="C660">
        <v>0</v>
      </c>
      <c r="D660">
        <v>0</v>
      </c>
      <c r="E660">
        <f>$A660/SUM(B$1:B660)</f>
        <v>10.819672131147541</v>
      </c>
      <c r="F660">
        <f>$A660/SUM(C$1:C660)</f>
        <v>10.476190476190476</v>
      </c>
      <c r="G660">
        <f>$A660/SUM(D$1:D660)</f>
        <v>10.153846153846153</v>
      </c>
    </row>
    <row r="661" spans="1:7" x14ac:dyDescent="0.3">
      <c r="A661">
        <v>661</v>
      </c>
      <c r="B661">
        <v>0</v>
      </c>
      <c r="C661">
        <v>0</v>
      </c>
      <c r="D661">
        <v>0</v>
      </c>
      <c r="E661">
        <f>$A661/SUM(B$1:B661)</f>
        <v>10.836065573770492</v>
      </c>
      <c r="F661">
        <f>$A661/SUM(C$1:C661)</f>
        <v>10.492063492063492</v>
      </c>
      <c r="G661">
        <f>$A661/SUM(D$1:D661)</f>
        <v>10.169230769230769</v>
      </c>
    </row>
    <row r="662" spans="1:7" x14ac:dyDescent="0.3">
      <c r="A662">
        <v>662</v>
      </c>
      <c r="B662">
        <v>0</v>
      </c>
      <c r="C662">
        <v>0</v>
      </c>
      <c r="D662">
        <v>0</v>
      </c>
      <c r="E662">
        <f>$A662/SUM(B$1:B662)</f>
        <v>10.852459016393443</v>
      </c>
      <c r="F662">
        <f>$A662/SUM(C$1:C662)</f>
        <v>10.507936507936508</v>
      </c>
      <c r="G662">
        <f>$A662/SUM(D$1:D662)</f>
        <v>10.184615384615384</v>
      </c>
    </row>
    <row r="663" spans="1:7" x14ac:dyDescent="0.3">
      <c r="A663">
        <v>663</v>
      </c>
      <c r="B663">
        <v>0</v>
      </c>
      <c r="C663">
        <v>0</v>
      </c>
      <c r="D663">
        <v>0</v>
      </c>
      <c r="E663">
        <f>$A663/SUM(B$1:B663)</f>
        <v>10.868852459016393</v>
      </c>
      <c r="F663">
        <f>$A663/SUM(C$1:C663)</f>
        <v>10.523809523809524</v>
      </c>
      <c r="G663">
        <f>$A663/SUM(D$1:D663)</f>
        <v>10.199999999999999</v>
      </c>
    </row>
    <row r="664" spans="1:7" x14ac:dyDescent="0.3">
      <c r="A664">
        <v>664</v>
      </c>
      <c r="B664">
        <v>0</v>
      </c>
      <c r="C664">
        <v>0</v>
      </c>
      <c r="D664">
        <v>0</v>
      </c>
      <c r="E664">
        <f>$A664/SUM(B$1:B664)</f>
        <v>10.885245901639344</v>
      </c>
      <c r="F664">
        <f>$A664/SUM(C$1:C664)</f>
        <v>10.53968253968254</v>
      </c>
      <c r="G664">
        <f>$A664/SUM(D$1:D664)</f>
        <v>10.215384615384615</v>
      </c>
    </row>
    <row r="665" spans="1:7" x14ac:dyDescent="0.3">
      <c r="A665">
        <v>665</v>
      </c>
      <c r="B665">
        <v>0</v>
      </c>
      <c r="C665">
        <v>0</v>
      </c>
      <c r="D665">
        <v>0</v>
      </c>
      <c r="E665">
        <f>$A665/SUM(B$1:B665)</f>
        <v>10.901639344262295</v>
      </c>
      <c r="F665">
        <f>$A665/SUM(C$1:C665)</f>
        <v>10.555555555555555</v>
      </c>
      <c r="G665">
        <f>$A665/SUM(D$1:D665)</f>
        <v>10.23076923076923</v>
      </c>
    </row>
    <row r="666" spans="1:7" x14ac:dyDescent="0.3">
      <c r="A666">
        <v>666</v>
      </c>
      <c r="B666">
        <v>0</v>
      </c>
      <c r="C666">
        <v>0</v>
      </c>
      <c r="D666">
        <v>0</v>
      </c>
      <c r="E666">
        <f>$A666/SUM(B$1:B666)</f>
        <v>10.918032786885245</v>
      </c>
      <c r="F666">
        <f>$A666/SUM(C$1:C666)</f>
        <v>10.571428571428571</v>
      </c>
      <c r="G666">
        <f>$A666/SUM(D$1:D666)</f>
        <v>10.246153846153845</v>
      </c>
    </row>
    <row r="667" spans="1:7" x14ac:dyDescent="0.3">
      <c r="A667">
        <v>667</v>
      </c>
      <c r="B667">
        <v>0</v>
      </c>
      <c r="C667">
        <v>0</v>
      </c>
      <c r="D667">
        <v>0</v>
      </c>
      <c r="E667">
        <f>$A667/SUM(B$1:B667)</f>
        <v>10.934426229508198</v>
      </c>
      <c r="F667">
        <f>$A667/SUM(C$1:C667)</f>
        <v>10.587301587301587</v>
      </c>
      <c r="G667">
        <f>$A667/SUM(D$1:D667)</f>
        <v>10.261538461538462</v>
      </c>
    </row>
    <row r="668" spans="1:7" x14ac:dyDescent="0.3">
      <c r="A668">
        <v>668</v>
      </c>
      <c r="B668">
        <v>0</v>
      </c>
      <c r="C668">
        <v>0</v>
      </c>
      <c r="D668">
        <v>0</v>
      </c>
      <c r="E668">
        <f>$A668/SUM(B$1:B668)</f>
        <v>10.950819672131148</v>
      </c>
      <c r="F668">
        <f>$A668/SUM(C$1:C668)</f>
        <v>10.603174603174603</v>
      </c>
      <c r="G668">
        <f>$A668/SUM(D$1:D668)</f>
        <v>10.276923076923078</v>
      </c>
    </row>
    <row r="669" spans="1:7" x14ac:dyDescent="0.3">
      <c r="A669">
        <v>669</v>
      </c>
      <c r="B669">
        <v>0</v>
      </c>
      <c r="C669">
        <v>0</v>
      </c>
      <c r="D669">
        <v>0</v>
      </c>
      <c r="E669">
        <f>$A669/SUM(B$1:B669)</f>
        <v>10.967213114754099</v>
      </c>
      <c r="F669">
        <f>$A669/SUM(C$1:C669)</f>
        <v>10.619047619047619</v>
      </c>
      <c r="G669">
        <f>$A669/SUM(D$1:D669)</f>
        <v>10.292307692307693</v>
      </c>
    </row>
    <row r="670" spans="1:7" x14ac:dyDescent="0.3">
      <c r="A670">
        <v>670</v>
      </c>
      <c r="B670">
        <v>0</v>
      </c>
      <c r="C670">
        <v>0</v>
      </c>
      <c r="D670">
        <v>0</v>
      </c>
      <c r="E670">
        <f>$A670/SUM(B$1:B670)</f>
        <v>10.983606557377049</v>
      </c>
      <c r="F670">
        <f>$A670/SUM(C$1:C670)</f>
        <v>10.634920634920634</v>
      </c>
      <c r="G670">
        <f>$A670/SUM(D$1:D670)</f>
        <v>10.307692307692308</v>
      </c>
    </row>
    <row r="671" spans="1:7" x14ac:dyDescent="0.3">
      <c r="A671">
        <v>671</v>
      </c>
      <c r="B671">
        <v>0</v>
      </c>
      <c r="C671">
        <v>0</v>
      </c>
      <c r="D671">
        <v>0</v>
      </c>
      <c r="E671">
        <f>$A671/SUM(B$1:B671)</f>
        <v>11</v>
      </c>
      <c r="F671">
        <f>$A671/SUM(C$1:C671)</f>
        <v>10.65079365079365</v>
      </c>
      <c r="G671">
        <f>$A671/SUM(D$1:D671)</f>
        <v>10.323076923076924</v>
      </c>
    </row>
    <row r="672" spans="1:7" x14ac:dyDescent="0.3">
      <c r="A672">
        <v>672</v>
      </c>
      <c r="B672">
        <v>0</v>
      </c>
      <c r="C672">
        <v>0</v>
      </c>
      <c r="D672">
        <v>0</v>
      </c>
      <c r="E672">
        <f>$A672/SUM(B$1:B672)</f>
        <v>11.016393442622951</v>
      </c>
      <c r="F672">
        <f>$A672/SUM(C$1:C672)</f>
        <v>10.666666666666666</v>
      </c>
      <c r="G672">
        <f>$A672/SUM(D$1:D672)</f>
        <v>10.338461538461539</v>
      </c>
    </row>
    <row r="673" spans="1:7" x14ac:dyDescent="0.3">
      <c r="A673">
        <v>673</v>
      </c>
      <c r="B673">
        <v>0</v>
      </c>
      <c r="C673">
        <v>0</v>
      </c>
      <c r="D673">
        <v>0</v>
      </c>
      <c r="E673">
        <f>$A673/SUM(B$1:B673)</f>
        <v>11.032786885245901</v>
      </c>
      <c r="F673">
        <f>$A673/SUM(C$1:C673)</f>
        <v>10.682539682539682</v>
      </c>
      <c r="G673">
        <f>$A673/SUM(D$1:D673)</f>
        <v>10.353846153846154</v>
      </c>
    </row>
    <row r="674" spans="1:7" x14ac:dyDescent="0.3">
      <c r="A674">
        <v>674</v>
      </c>
      <c r="B674">
        <v>0</v>
      </c>
      <c r="C674">
        <v>0</v>
      </c>
      <c r="D674">
        <v>0</v>
      </c>
      <c r="E674">
        <f>$A674/SUM(B$1:B674)</f>
        <v>11.049180327868852</v>
      </c>
      <c r="F674">
        <f>$A674/SUM(C$1:C674)</f>
        <v>10.698412698412698</v>
      </c>
      <c r="G674">
        <f>$A674/SUM(D$1:D674)</f>
        <v>10.36923076923077</v>
      </c>
    </row>
    <row r="675" spans="1:7" x14ac:dyDescent="0.3">
      <c r="A675">
        <v>675</v>
      </c>
      <c r="B675">
        <v>0</v>
      </c>
      <c r="C675">
        <v>0</v>
      </c>
      <c r="D675">
        <v>0</v>
      </c>
      <c r="E675">
        <f>$A675/SUM(B$1:B675)</f>
        <v>11.065573770491802</v>
      </c>
      <c r="F675">
        <f>$A675/SUM(C$1:C675)</f>
        <v>10.714285714285714</v>
      </c>
      <c r="G675">
        <f>$A675/SUM(D$1:D675)</f>
        <v>10.384615384615385</v>
      </c>
    </row>
    <row r="676" spans="1:7" x14ac:dyDescent="0.3">
      <c r="A676">
        <v>676</v>
      </c>
      <c r="B676">
        <v>0</v>
      </c>
      <c r="C676">
        <v>0</v>
      </c>
      <c r="D676">
        <v>0</v>
      </c>
      <c r="E676">
        <f>$A676/SUM(B$1:B676)</f>
        <v>11.081967213114755</v>
      </c>
      <c r="F676">
        <f>$A676/SUM(C$1:C676)</f>
        <v>10.730158730158729</v>
      </c>
      <c r="G676">
        <f>$A676/SUM(D$1:D676)</f>
        <v>10.4</v>
      </c>
    </row>
    <row r="677" spans="1:7" x14ac:dyDescent="0.3">
      <c r="A677">
        <v>677</v>
      </c>
      <c r="B677">
        <v>0</v>
      </c>
      <c r="C677">
        <v>0</v>
      </c>
      <c r="D677">
        <v>0</v>
      </c>
      <c r="E677">
        <f>$A677/SUM(B$1:B677)</f>
        <v>11.098360655737705</v>
      </c>
      <c r="F677">
        <f>$A677/SUM(C$1:C677)</f>
        <v>10.746031746031745</v>
      </c>
      <c r="G677">
        <f>$A677/SUM(D$1:D677)</f>
        <v>10.415384615384616</v>
      </c>
    </row>
    <row r="678" spans="1:7" x14ac:dyDescent="0.3">
      <c r="A678">
        <v>678</v>
      </c>
      <c r="B678">
        <v>0</v>
      </c>
      <c r="C678">
        <v>0</v>
      </c>
      <c r="D678">
        <v>0</v>
      </c>
      <c r="E678">
        <f>$A678/SUM(B$1:B678)</f>
        <v>11.114754098360656</v>
      </c>
      <c r="F678">
        <f>$A678/SUM(C$1:C678)</f>
        <v>10.761904761904763</v>
      </c>
      <c r="G678">
        <f>$A678/SUM(D$1:D678)</f>
        <v>10.430769230769231</v>
      </c>
    </row>
    <row r="679" spans="1:7" x14ac:dyDescent="0.3">
      <c r="A679">
        <v>679</v>
      </c>
      <c r="B679">
        <v>0</v>
      </c>
      <c r="C679">
        <v>0</v>
      </c>
      <c r="D679">
        <v>0</v>
      </c>
      <c r="E679">
        <f>$A679/SUM(B$1:B679)</f>
        <v>11.131147540983607</v>
      </c>
      <c r="F679">
        <f>$A679/SUM(C$1:C679)</f>
        <v>10.777777777777779</v>
      </c>
      <c r="G679">
        <f>$A679/SUM(D$1:D679)</f>
        <v>10.446153846153846</v>
      </c>
    </row>
    <row r="680" spans="1:7" x14ac:dyDescent="0.3">
      <c r="A680">
        <v>680</v>
      </c>
      <c r="B680">
        <v>0</v>
      </c>
      <c r="C680">
        <v>0</v>
      </c>
      <c r="D680">
        <v>0</v>
      </c>
      <c r="E680">
        <f>$A680/SUM(B$1:B680)</f>
        <v>11.147540983606557</v>
      </c>
      <c r="F680">
        <f>$A680/SUM(C$1:C680)</f>
        <v>10.793650793650794</v>
      </c>
      <c r="G680">
        <f>$A680/SUM(D$1:D680)</f>
        <v>10.461538461538462</v>
      </c>
    </row>
    <row r="681" spans="1:7" x14ac:dyDescent="0.3">
      <c r="A681">
        <v>681</v>
      </c>
      <c r="B681">
        <v>0</v>
      </c>
      <c r="C681">
        <v>0</v>
      </c>
      <c r="D681">
        <v>0</v>
      </c>
      <c r="E681">
        <f>$A681/SUM(B$1:B681)</f>
        <v>11.163934426229508</v>
      </c>
      <c r="F681">
        <f>$A681/SUM(C$1:C681)</f>
        <v>10.80952380952381</v>
      </c>
      <c r="G681">
        <f>$A681/SUM(D$1:D681)</f>
        <v>10.476923076923077</v>
      </c>
    </row>
    <row r="682" spans="1:7" x14ac:dyDescent="0.3">
      <c r="A682">
        <v>682</v>
      </c>
      <c r="B682">
        <v>0</v>
      </c>
      <c r="C682">
        <v>0</v>
      </c>
      <c r="D682">
        <v>0</v>
      </c>
      <c r="E682">
        <f>$A682/SUM(B$1:B682)</f>
        <v>11.180327868852459</v>
      </c>
      <c r="F682">
        <f>$A682/SUM(C$1:C682)</f>
        <v>10.825396825396826</v>
      </c>
      <c r="G682">
        <f>$A682/SUM(D$1:D682)</f>
        <v>10.492307692307692</v>
      </c>
    </row>
    <row r="683" spans="1:7" x14ac:dyDescent="0.3">
      <c r="A683">
        <v>683</v>
      </c>
      <c r="B683">
        <v>0</v>
      </c>
      <c r="C683">
        <v>0</v>
      </c>
      <c r="D683">
        <v>0</v>
      </c>
      <c r="E683">
        <f>$A683/SUM(B$1:B683)</f>
        <v>11.196721311475409</v>
      </c>
      <c r="F683">
        <f>$A683/SUM(C$1:C683)</f>
        <v>10.841269841269842</v>
      </c>
      <c r="G683">
        <f>$A683/SUM(D$1:D683)</f>
        <v>10.507692307692308</v>
      </c>
    </row>
    <row r="684" spans="1:7" x14ac:dyDescent="0.3">
      <c r="A684">
        <v>684</v>
      </c>
      <c r="B684">
        <v>0</v>
      </c>
      <c r="C684">
        <v>0</v>
      </c>
      <c r="D684">
        <v>0</v>
      </c>
      <c r="E684">
        <f>$A684/SUM(B$1:B684)</f>
        <v>11.21311475409836</v>
      </c>
      <c r="F684">
        <f>$A684/SUM(C$1:C684)</f>
        <v>10.857142857142858</v>
      </c>
      <c r="G684">
        <f>$A684/SUM(D$1:D684)</f>
        <v>10.523076923076923</v>
      </c>
    </row>
    <row r="685" spans="1:7" x14ac:dyDescent="0.3">
      <c r="A685">
        <v>685</v>
      </c>
      <c r="B685">
        <v>0</v>
      </c>
      <c r="C685">
        <v>0</v>
      </c>
      <c r="D685">
        <v>0</v>
      </c>
      <c r="E685">
        <f>$A685/SUM(B$1:B685)</f>
        <v>11.229508196721312</v>
      </c>
      <c r="F685">
        <f>$A685/SUM(C$1:C685)</f>
        <v>10.873015873015873</v>
      </c>
      <c r="G685">
        <f>$A685/SUM(D$1:D685)</f>
        <v>10.538461538461538</v>
      </c>
    </row>
    <row r="686" spans="1:7" x14ac:dyDescent="0.3">
      <c r="A686">
        <v>686</v>
      </c>
      <c r="B686">
        <v>0</v>
      </c>
      <c r="C686">
        <v>0</v>
      </c>
      <c r="D686">
        <v>0</v>
      </c>
      <c r="E686">
        <f>$A686/SUM(B$1:B686)</f>
        <v>11.245901639344263</v>
      </c>
      <c r="F686">
        <f>$A686/SUM(C$1:C686)</f>
        <v>10.888888888888889</v>
      </c>
      <c r="G686">
        <f>$A686/SUM(D$1:D686)</f>
        <v>10.553846153846154</v>
      </c>
    </row>
    <row r="687" spans="1:7" x14ac:dyDescent="0.3">
      <c r="A687">
        <v>687</v>
      </c>
      <c r="B687">
        <v>0</v>
      </c>
      <c r="C687">
        <v>0</v>
      </c>
      <c r="D687">
        <v>0</v>
      </c>
      <c r="E687">
        <f>$A687/SUM(B$1:B687)</f>
        <v>11.262295081967213</v>
      </c>
      <c r="F687">
        <f>$A687/SUM(C$1:C687)</f>
        <v>10.904761904761905</v>
      </c>
      <c r="G687">
        <f>$A687/SUM(D$1:D687)</f>
        <v>10.569230769230769</v>
      </c>
    </row>
    <row r="688" spans="1:7" x14ac:dyDescent="0.3">
      <c r="A688">
        <v>688</v>
      </c>
      <c r="B688">
        <v>0</v>
      </c>
      <c r="C688">
        <v>0</v>
      </c>
      <c r="D688">
        <v>0</v>
      </c>
      <c r="E688">
        <f>$A688/SUM(B$1:B688)</f>
        <v>11.278688524590164</v>
      </c>
      <c r="F688">
        <f>$A688/SUM(C$1:C688)</f>
        <v>10.920634920634921</v>
      </c>
      <c r="G688">
        <f>$A688/SUM(D$1:D688)</f>
        <v>10.584615384615384</v>
      </c>
    </row>
    <row r="689" spans="1:7" x14ac:dyDescent="0.3">
      <c r="A689">
        <v>689</v>
      </c>
      <c r="B689">
        <v>0</v>
      </c>
      <c r="C689">
        <v>0</v>
      </c>
      <c r="D689">
        <v>0</v>
      </c>
      <c r="E689">
        <f>$A689/SUM(B$1:B689)</f>
        <v>11.295081967213115</v>
      </c>
      <c r="F689">
        <f>$A689/SUM(C$1:C689)</f>
        <v>10.936507936507937</v>
      </c>
      <c r="G689">
        <f>$A689/SUM(D$1:D689)</f>
        <v>10.6</v>
      </c>
    </row>
    <row r="690" spans="1:7" x14ac:dyDescent="0.3">
      <c r="A690">
        <v>690</v>
      </c>
      <c r="B690">
        <v>0</v>
      </c>
      <c r="C690">
        <v>0</v>
      </c>
      <c r="D690">
        <v>0</v>
      </c>
      <c r="E690">
        <f>$A690/SUM(B$1:B690)</f>
        <v>11.311475409836065</v>
      </c>
      <c r="F690">
        <f>$A690/SUM(C$1:C690)</f>
        <v>10.952380952380953</v>
      </c>
      <c r="G690">
        <f>$A690/SUM(D$1:D690)</f>
        <v>10.615384615384615</v>
      </c>
    </row>
    <row r="691" spans="1:7" x14ac:dyDescent="0.3">
      <c r="A691">
        <v>691</v>
      </c>
      <c r="B691">
        <v>0</v>
      </c>
      <c r="C691">
        <v>0</v>
      </c>
      <c r="D691">
        <v>0</v>
      </c>
      <c r="E691">
        <f>$A691/SUM(B$1:B691)</f>
        <v>11.327868852459016</v>
      </c>
      <c r="F691">
        <f>$A691/SUM(C$1:C691)</f>
        <v>10.968253968253968</v>
      </c>
      <c r="G691">
        <f>$A691/SUM(D$1:D691)</f>
        <v>10.63076923076923</v>
      </c>
    </row>
    <row r="692" spans="1:7" x14ac:dyDescent="0.3">
      <c r="A692">
        <v>692</v>
      </c>
      <c r="B692">
        <v>0</v>
      </c>
      <c r="C692">
        <v>0</v>
      </c>
      <c r="D692">
        <v>0</v>
      </c>
      <c r="E692">
        <f>$A692/SUM(B$1:B692)</f>
        <v>11.344262295081966</v>
      </c>
      <c r="F692">
        <f>$A692/SUM(C$1:C692)</f>
        <v>10.984126984126984</v>
      </c>
      <c r="G692">
        <f>$A692/SUM(D$1:D692)</f>
        <v>10.646153846153846</v>
      </c>
    </row>
    <row r="693" spans="1:7" x14ac:dyDescent="0.3">
      <c r="A693">
        <v>693</v>
      </c>
      <c r="B693">
        <v>0</v>
      </c>
      <c r="C693">
        <v>0</v>
      </c>
      <c r="D693">
        <v>0</v>
      </c>
      <c r="E693">
        <f>$A693/SUM(B$1:B693)</f>
        <v>11.360655737704919</v>
      </c>
      <c r="F693">
        <f>$A693/SUM(C$1:C693)</f>
        <v>11</v>
      </c>
      <c r="G693">
        <f>$A693/SUM(D$1:D693)</f>
        <v>10.661538461538461</v>
      </c>
    </row>
    <row r="694" spans="1:7" x14ac:dyDescent="0.3">
      <c r="A694">
        <v>694</v>
      </c>
      <c r="B694">
        <v>0</v>
      </c>
      <c r="C694">
        <v>0</v>
      </c>
      <c r="D694">
        <v>0</v>
      </c>
      <c r="E694">
        <f>$A694/SUM(B$1:B694)</f>
        <v>11.377049180327869</v>
      </c>
      <c r="F694">
        <f>$A694/SUM(C$1:C694)</f>
        <v>11.015873015873016</v>
      </c>
      <c r="G694">
        <f>$A694/SUM(D$1:D694)</f>
        <v>10.676923076923076</v>
      </c>
    </row>
    <row r="695" spans="1:7" x14ac:dyDescent="0.3">
      <c r="A695">
        <v>695</v>
      </c>
      <c r="B695">
        <v>0</v>
      </c>
      <c r="C695">
        <v>0</v>
      </c>
      <c r="D695">
        <v>0</v>
      </c>
      <c r="E695">
        <f>$A695/SUM(B$1:B695)</f>
        <v>11.39344262295082</v>
      </c>
      <c r="F695">
        <f>$A695/SUM(C$1:C695)</f>
        <v>11.031746031746032</v>
      </c>
      <c r="G695">
        <f>$A695/SUM(D$1:D695)</f>
        <v>10.692307692307692</v>
      </c>
    </row>
    <row r="696" spans="1:7" x14ac:dyDescent="0.3">
      <c r="A696">
        <v>696</v>
      </c>
      <c r="B696">
        <v>0</v>
      </c>
      <c r="C696">
        <v>0</v>
      </c>
      <c r="D696">
        <v>0</v>
      </c>
      <c r="E696">
        <f>$A696/SUM(B$1:B696)</f>
        <v>11.409836065573771</v>
      </c>
      <c r="F696">
        <f>$A696/SUM(C$1:C696)</f>
        <v>11.047619047619047</v>
      </c>
      <c r="G696">
        <f>$A696/SUM(D$1:D696)</f>
        <v>10.707692307692307</v>
      </c>
    </row>
    <row r="697" spans="1:7" x14ac:dyDescent="0.3">
      <c r="A697">
        <v>697</v>
      </c>
      <c r="B697">
        <v>0</v>
      </c>
      <c r="C697">
        <v>0</v>
      </c>
      <c r="D697">
        <v>0</v>
      </c>
      <c r="E697">
        <f>$A697/SUM(B$1:B697)</f>
        <v>11.426229508196721</v>
      </c>
      <c r="F697">
        <f>$A697/SUM(C$1:C697)</f>
        <v>11.063492063492063</v>
      </c>
      <c r="G697">
        <f>$A697/SUM(D$1:D697)</f>
        <v>10.723076923076922</v>
      </c>
    </row>
    <row r="698" spans="1:7" x14ac:dyDescent="0.3">
      <c r="A698">
        <v>698</v>
      </c>
      <c r="B698">
        <v>0</v>
      </c>
      <c r="C698">
        <v>0</v>
      </c>
      <c r="D698">
        <v>0</v>
      </c>
      <c r="E698">
        <f>$A698/SUM(B$1:B698)</f>
        <v>11.442622950819672</v>
      </c>
      <c r="F698">
        <f>$A698/SUM(C$1:C698)</f>
        <v>11.079365079365079</v>
      </c>
      <c r="G698">
        <f>$A698/SUM(D$1:D698)</f>
        <v>10.738461538461538</v>
      </c>
    </row>
    <row r="699" spans="1:7" x14ac:dyDescent="0.3">
      <c r="A699">
        <v>699</v>
      </c>
      <c r="B699">
        <v>0</v>
      </c>
      <c r="C699">
        <v>0</v>
      </c>
      <c r="D699">
        <v>0</v>
      </c>
      <c r="E699">
        <f>$A699/SUM(B$1:B699)</f>
        <v>11.459016393442623</v>
      </c>
      <c r="F699">
        <f>$A699/SUM(C$1:C699)</f>
        <v>11.095238095238095</v>
      </c>
      <c r="G699">
        <f>$A699/SUM(D$1:D699)</f>
        <v>10.753846153846155</v>
      </c>
    </row>
    <row r="700" spans="1:7" x14ac:dyDescent="0.3">
      <c r="A700">
        <v>700</v>
      </c>
      <c r="B700">
        <v>0</v>
      </c>
      <c r="C700">
        <v>0</v>
      </c>
      <c r="D700">
        <v>0</v>
      </c>
      <c r="E700">
        <f>$A700/SUM(B$1:B700)</f>
        <v>11.475409836065573</v>
      </c>
      <c r="F700">
        <f>$A700/SUM(C$1:C700)</f>
        <v>11.111111111111111</v>
      </c>
      <c r="G700">
        <f>$A700/SUM(D$1:D700)</f>
        <v>10.76923076923077</v>
      </c>
    </row>
    <row r="701" spans="1:7" x14ac:dyDescent="0.3">
      <c r="A701">
        <v>701</v>
      </c>
      <c r="B701">
        <v>0</v>
      </c>
      <c r="C701">
        <v>0</v>
      </c>
      <c r="D701">
        <v>0</v>
      </c>
      <c r="E701">
        <f>$A701/SUM(B$1:B701)</f>
        <v>11.491803278688524</v>
      </c>
      <c r="F701">
        <f>$A701/SUM(C$1:C701)</f>
        <v>11.126984126984127</v>
      </c>
      <c r="G701">
        <f>$A701/SUM(D$1:D701)</f>
        <v>10.784615384615385</v>
      </c>
    </row>
    <row r="702" spans="1:7" x14ac:dyDescent="0.3">
      <c r="A702">
        <v>702</v>
      </c>
      <c r="B702">
        <v>0</v>
      </c>
      <c r="C702">
        <v>0</v>
      </c>
      <c r="D702">
        <v>0</v>
      </c>
      <c r="E702">
        <f>$A702/SUM(B$1:B702)</f>
        <v>11.508196721311476</v>
      </c>
      <c r="F702">
        <f>$A702/SUM(C$1:C702)</f>
        <v>11.142857142857142</v>
      </c>
      <c r="G702">
        <f>$A702/SUM(D$1:D702)</f>
        <v>10.8</v>
      </c>
    </row>
    <row r="703" spans="1:7" x14ac:dyDescent="0.3">
      <c r="A703">
        <v>703</v>
      </c>
      <c r="B703">
        <v>0</v>
      </c>
      <c r="C703">
        <v>0</v>
      </c>
      <c r="D703">
        <v>0</v>
      </c>
      <c r="E703">
        <f>$A703/SUM(B$1:B703)</f>
        <v>11.524590163934427</v>
      </c>
      <c r="F703">
        <f>$A703/SUM(C$1:C703)</f>
        <v>11.158730158730158</v>
      </c>
      <c r="G703">
        <f>$A703/SUM(D$1:D703)</f>
        <v>10.815384615384616</v>
      </c>
    </row>
    <row r="704" spans="1:7" x14ac:dyDescent="0.3">
      <c r="A704">
        <v>704</v>
      </c>
      <c r="B704">
        <v>0</v>
      </c>
      <c r="C704">
        <v>0</v>
      </c>
      <c r="D704">
        <v>0</v>
      </c>
      <c r="E704">
        <f>$A704/SUM(B$1:B704)</f>
        <v>11.540983606557377</v>
      </c>
      <c r="F704">
        <f>$A704/SUM(C$1:C704)</f>
        <v>11.174603174603174</v>
      </c>
      <c r="G704">
        <f>$A704/SUM(D$1:D704)</f>
        <v>10.830769230769231</v>
      </c>
    </row>
    <row r="705" spans="1:7" x14ac:dyDescent="0.3">
      <c r="A705">
        <v>705</v>
      </c>
      <c r="B705">
        <v>0</v>
      </c>
      <c r="C705">
        <v>0</v>
      </c>
      <c r="D705">
        <v>0</v>
      </c>
      <c r="E705">
        <f>$A705/SUM(B$1:B705)</f>
        <v>11.557377049180328</v>
      </c>
      <c r="F705">
        <f>$A705/SUM(C$1:C705)</f>
        <v>11.19047619047619</v>
      </c>
      <c r="G705">
        <f>$A705/SUM(D$1:D705)</f>
        <v>10.846153846153847</v>
      </c>
    </row>
    <row r="706" spans="1:7" x14ac:dyDescent="0.3">
      <c r="A706">
        <v>706</v>
      </c>
      <c r="B706">
        <v>0</v>
      </c>
      <c r="C706">
        <v>0</v>
      </c>
      <c r="D706">
        <v>0</v>
      </c>
      <c r="E706">
        <f>$A706/SUM(B$1:B706)</f>
        <v>11.573770491803279</v>
      </c>
      <c r="F706">
        <f>$A706/SUM(C$1:C706)</f>
        <v>11.206349206349206</v>
      </c>
      <c r="G706">
        <f>$A706/SUM(D$1:D706)</f>
        <v>10.861538461538462</v>
      </c>
    </row>
    <row r="707" spans="1:7" x14ac:dyDescent="0.3">
      <c r="A707">
        <v>707</v>
      </c>
      <c r="B707">
        <v>0</v>
      </c>
      <c r="C707">
        <v>0</v>
      </c>
      <c r="D707">
        <v>0</v>
      </c>
      <c r="E707">
        <f>$A707/SUM(B$1:B707)</f>
        <v>11.590163934426229</v>
      </c>
      <c r="F707">
        <f>$A707/SUM(C$1:C707)</f>
        <v>11.222222222222221</v>
      </c>
      <c r="G707">
        <f>$A707/SUM(D$1:D707)</f>
        <v>10.876923076923077</v>
      </c>
    </row>
    <row r="708" spans="1:7" x14ac:dyDescent="0.3">
      <c r="A708">
        <v>708</v>
      </c>
      <c r="B708">
        <v>0</v>
      </c>
      <c r="C708">
        <v>0</v>
      </c>
      <c r="D708">
        <v>0</v>
      </c>
      <c r="E708">
        <f>$A708/SUM(B$1:B708)</f>
        <v>11.60655737704918</v>
      </c>
      <c r="F708">
        <f>$A708/SUM(C$1:C708)</f>
        <v>11.238095238095237</v>
      </c>
      <c r="G708">
        <f>$A708/SUM(D$1:D708)</f>
        <v>10.892307692307693</v>
      </c>
    </row>
    <row r="709" spans="1:7" x14ac:dyDescent="0.3">
      <c r="A709">
        <v>709</v>
      </c>
      <c r="B709">
        <v>0</v>
      </c>
      <c r="C709">
        <v>0</v>
      </c>
      <c r="D709">
        <v>0</v>
      </c>
      <c r="E709">
        <f>$A709/SUM(B$1:B709)</f>
        <v>11.622950819672131</v>
      </c>
      <c r="F709">
        <f>$A709/SUM(C$1:C709)</f>
        <v>11.253968253968255</v>
      </c>
      <c r="G709">
        <f>$A709/SUM(D$1:D709)</f>
        <v>10.907692307692308</v>
      </c>
    </row>
    <row r="710" spans="1:7" x14ac:dyDescent="0.3">
      <c r="A710">
        <v>710</v>
      </c>
      <c r="B710">
        <v>0</v>
      </c>
      <c r="C710">
        <v>0</v>
      </c>
      <c r="D710">
        <v>0</v>
      </c>
      <c r="E710">
        <f>$A710/SUM(B$1:B710)</f>
        <v>11.639344262295081</v>
      </c>
      <c r="F710">
        <f>$A710/SUM(C$1:C710)</f>
        <v>11.269841269841271</v>
      </c>
      <c r="G710">
        <f>$A710/SUM(D$1:D710)</f>
        <v>10.923076923076923</v>
      </c>
    </row>
    <row r="711" spans="1:7" x14ac:dyDescent="0.3">
      <c r="A711">
        <v>711</v>
      </c>
      <c r="B711">
        <v>0</v>
      </c>
      <c r="C711">
        <v>0</v>
      </c>
      <c r="D711">
        <v>0</v>
      </c>
      <c r="E711">
        <f>$A711/SUM(B$1:B711)</f>
        <v>11.655737704918034</v>
      </c>
      <c r="F711">
        <f>$A711/SUM(C$1:C711)</f>
        <v>11.285714285714286</v>
      </c>
      <c r="G711">
        <f>$A711/SUM(D$1:D711)</f>
        <v>10.938461538461539</v>
      </c>
    </row>
    <row r="712" spans="1:7" x14ac:dyDescent="0.3">
      <c r="A712">
        <v>712</v>
      </c>
      <c r="B712">
        <v>0</v>
      </c>
      <c r="C712">
        <v>0</v>
      </c>
      <c r="D712">
        <v>0</v>
      </c>
      <c r="E712">
        <f>$A712/SUM(B$1:B712)</f>
        <v>11.672131147540984</v>
      </c>
      <c r="F712">
        <f>$A712/SUM(C$1:C712)</f>
        <v>11.301587301587302</v>
      </c>
      <c r="G712">
        <f>$A712/SUM(D$1:D712)</f>
        <v>10.953846153846154</v>
      </c>
    </row>
    <row r="713" spans="1:7" x14ac:dyDescent="0.3">
      <c r="A713">
        <v>713</v>
      </c>
      <c r="B713">
        <v>0</v>
      </c>
      <c r="C713">
        <v>0</v>
      </c>
      <c r="D713">
        <v>0</v>
      </c>
      <c r="E713">
        <f>$A713/SUM(B$1:B713)</f>
        <v>11.688524590163935</v>
      </c>
      <c r="F713">
        <f>$A713/SUM(C$1:C713)</f>
        <v>11.317460317460318</v>
      </c>
      <c r="G713">
        <f>$A713/SUM(D$1:D713)</f>
        <v>10.969230769230769</v>
      </c>
    </row>
    <row r="714" spans="1:7" x14ac:dyDescent="0.3">
      <c r="A714">
        <v>714</v>
      </c>
      <c r="B714">
        <v>0</v>
      </c>
      <c r="C714">
        <v>0</v>
      </c>
      <c r="D714">
        <v>0</v>
      </c>
      <c r="E714">
        <f>$A714/SUM(B$1:B714)</f>
        <v>11.704918032786885</v>
      </c>
      <c r="F714">
        <f>$A714/SUM(C$1:C714)</f>
        <v>11.333333333333334</v>
      </c>
      <c r="G714">
        <f>$A714/SUM(D$1:D714)</f>
        <v>10.984615384615385</v>
      </c>
    </row>
    <row r="715" spans="1:7" x14ac:dyDescent="0.3">
      <c r="A715">
        <v>715</v>
      </c>
      <c r="B715">
        <v>0</v>
      </c>
      <c r="C715">
        <v>0</v>
      </c>
      <c r="D715">
        <v>0</v>
      </c>
      <c r="E715">
        <f>$A715/SUM(B$1:B715)</f>
        <v>11.721311475409836</v>
      </c>
      <c r="F715">
        <f>$A715/SUM(C$1:C715)</f>
        <v>11.34920634920635</v>
      </c>
      <c r="G715">
        <f>$A715/SUM(D$1:D715)</f>
        <v>11</v>
      </c>
    </row>
    <row r="716" spans="1:7" x14ac:dyDescent="0.3">
      <c r="A716">
        <v>716</v>
      </c>
      <c r="B716">
        <v>0</v>
      </c>
      <c r="C716">
        <v>0</v>
      </c>
      <c r="D716">
        <v>0</v>
      </c>
      <c r="E716">
        <f>$A716/SUM(B$1:B716)</f>
        <v>11.737704918032787</v>
      </c>
      <c r="F716">
        <f>$A716/SUM(C$1:C716)</f>
        <v>11.365079365079366</v>
      </c>
      <c r="G716">
        <f>$A716/SUM(D$1:D716)</f>
        <v>11.015384615384615</v>
      </c>
    </row>
    <row r="717" spans="1:7" x14ac:dyDescent="0.3">
      <c r="A717">
        <v>717</v>
      </c>
      <c r="B717">
        <v>0</v>
      </c>
      <c r="C717">
        <v>0</v>
      </c>
      <c r="D717">
        <v>0</v>
      </c>
      <c r="E717">
        <f>$A717/SUM(B$1:B717)</f>
        <v>11.754098360655737</v>
      </c>
      <c r="F717">
        <f>$A717/SUM(C$1:C717)</f>
        <v>11.380952380952381</v>
      </c>
      <c r="G717">
        <f>$A717/SUM(D$1:D717)</f>
        <v>11.030769230769231</v>
      </c>
    </row>
    <row r="718" spans="1:7" x14ac:dyDescent="0.3">
      <c r="A718">
        <v>718</v>
      </c>
      <c r="B718">
        <v>0</v>
      </c>
      <c r="C718">
        <v>0</v>
      </c>
      <c r="D718">
        <v>0</v>
      </c>
      <c r="E718">
        <f>$A718/SUM(B$1:B718)</f>
        <v>11.770491803278688</v>
      </c>
      <c r="F718">
        <f>$A718/SUM(C$1:C718)</f>
        <v>11.396825396825397</v>
      </c>
      <c r="G718">
        <f>$A718/SUM(D$1:D718)</f>
        <v>11.046153846153846</v>
      </c>
    </row>
    <row r="719" spans="1:7" x14ac:dyDescent="0.3">
      <c r="A719">
        <v>719</v>
      </c>
      <c r="B719">
        <v>0</v>
      </c>
      <c r="C719">
        <v>0</v>
      </c>
      <c r="D719">
        <v>0</v>
      </c>
      <c r="E719">
        <f>$A719/SUM(B$1:B719)</f>
        <v>11.78688524590164</v>
      </c>
      <c r="F719">
        <f>$A719/SUM(C$1:C719)</f>
        <v>11.412698412698413</v>
      </c>
      <c r="G719">
        <f>$A719/SUM(D$1:D719)</f>
        <v>11.061538461538461</v>
      </c>
    </row>
    <row r="720" spans="1:7" x14ac:dyDescent="0.3">
      <c r="A720">
        <v>720</v>
      </c>
      <c r="B720">
        <v>0</v>
      </c>
      <c r="C720">
        <v>0</v>
      </c>
      <c r="D720">
        <v>0</v>
      </c>
      <c r="E720">
        <f>$A720/SUM(B$1:B720)</f>
        <v>11.803278688524591</v>
      </c>
      <c r="F720">
        <f>$A720/SUM(C$1:C720)</f>
        <v>11.428571428571429</v>
      </c>
      <c r="G720">
        <f>$A720/SUM(D$1:D720)</f>
        <v>11.076923076923077</v>
      </c>
    </row>
    <row r="721" spans="1:7" x14ac:dyDescent="0.3">
      <c r="A721">
        <v>721</v>
      </c>
      <c r="B721">
        <v>0</v>
      </c>
      <c r="C721">
        <v>0</v>
      </c>
      <c r="D721">
        <v>0</v>
      </c>
      <c r="E721">
        <f>$A721/SUM(B$1:B721)</f>
        <v>11.819672131147541</v>
      </c>
      <c r="F721">
        <f>$A721/SUM(C$1:C721)</f>
        <v>11.444444444444445</v>
      </c>
      <c r="G721">
        <f>$A721/SUM(D$1:D721)</f>
        <v>11.092307692307692</v>
      </c>
    </row>
    <row r="722" spans="1:7" x14ac:dyDescent="0.3">
      <c r="A722">
        <v>722</v>
      </c>
      <c r="B722">
        <v>0</v>
      </c>
      <c r="C722">
        <v>0</v>
      </c>
      <c r="D722">
        <v>0</v>
      </c>
      <c r="E722">
        <f>$A722/SUM(B$1:B722)</f>
        <v>11.836065573770492</v>
      </c>
      <c r="F722">
        <f>$A722/SUM(C$1:C722)</f>
        <v>11.46031746031746</v>
      </c>
      <c r="G722">
        <f>$A722/SUM(D$1:D722)</f>
        <v>11.107692307692307</v>
      </c>
    </row>
    <row r="723" spans="1:7" x14ac:dyDescent="0.3">
      <c r="A723">
        <v>723</v>
      </c>
      <c r="B723">
        <v>0</v>
      </c>
      <c r="C723">
        <v>0</v>
      </c>
      <c r="D723">
        <v>0</v>
      </c>
      <c r="E723">
        <f>$A723/SUM(B$1:B723)</f>
        <v>11.852459016393443</v>
      </c>
      <c r="F723">
        <f>$A723/SUM(C$1:C723)</f>
        <v>11.476190476190476</v>
      </c>
      <c r="G723">
        <f>$A723/SUM(D$1:D723)</f>
        <v>11.123076923076923</v>
      </c>
    </row>
    <row r="724" spans="1:7" x14ac:dyDescent="0.3">
      <c r="A724">
        <v>724</v>
      </c>
      <c r="B724">
        <v>0</v>
      </c>
      <c r="C724">
        <v>0</v>
      </c>
      <c r="D724">
        <v>0</v>
      </c>
      <c r="E724">
        <f>$A724/SUM(B$1:B724)</f>
        <v>11.868852459016393</v>
      </c>
      <c r="F724">
        <f>$A724/SUM(C$1:C724)</f>
        <v>11.492063492063492</v>
      </c>
      <c r="G724">
        <f>$A724/SUM(D$1:D724)</f>
        <v>11.138461538461538</v>
      </c>
    </row>
    <row r="725" spans="1:7" x14ac:dyDescent="0.3">
      <c r="A725">
        <v>725</v>
      </c>
      <c r="B725">
        <v>0</v>
      </c>
      <c r="C725">
        <v>0</v>
      </c>
      <c r="D725">
        <v>0</v>
      </c>
      <c r="E725">
        <f>$A725/SUM(B$1:B725)</f>
        <v>11.885245901639344</v>
      </c>
      <c r="F725">
        <f>$A725/SUM(C$1:C725)</f>
        <v>11.507936507936508</v>
      </c>
      <c r="G725">
        <f>$A725/SUM(D$1:D725)</f>
        <v>11.153846153846153</v>
      </c>
    </row>
    <row r="726" spans="1:7" x14ac:dyDescent="0.3">
      <c r="A726">
        <v>726</v>
      </c>
      <c r="B726">
        <v>0</v>
      </c>
      <c r="C726">
        <v>0</v>
      </c>
      <c r="D726">
        <v>0</v>
      </c>
      <c r="E726">
        <f>$A726/SUM(B$1:B726)</f>
        <v>11.901639344262295</v>
      </c>
      <c r="F726">
        <f>$A726/SUM(C$1:C726)</f>
        <v>11.523809523809524</v>
      </c>
      <c r="G726">
        <f>$A726/SUM(D$1:D726)</f>
        <v>11.169230769230769</v>
      </c>
    </row>
    <row r="727" spans="1:7" x14ac:dyDescent="0.3">
      <c r="A727">
        <v>727</v>
      </c>
      <c r="B727">
        <v>0</v>
      </c>
      <c r="C727">
        <v>0</v>
      </c>
      <c r="D727">
        <v>0</v>
      </c>
      <c r="E727">
        <f>$A727/SUM(B$1:B727)</f>
        <v>11.918032786885245</v>
      </c>
      <c r="F727">
        <f>$A727/SUM(C$1:C727)</f>
        <v>11.53968253968254</v>
      </c>
      <c r="G727">
        <f>$A727/SUM(D$1:D727)</f>
        <v>11.184615384615384</v>
      </c>
    </row>
    <row r="728" spans="1:7" x14ac:dyDescent="0.3">
      <c r="A728">
        <v>728</v>
      </c>
      <c r="B728">
        <v>0</v>
      </c>
      <c r="C728">
        <v>0</v>
      </c>
      <c r="D728">
        <v>0</v>
      </c>
      <c r="E728">
        <f>$A728/SUM(B$1:B728)</f>
        <v>11.934426229508198</v>
      </c>
      <c r="F728">
        <f>$A728/SUM(C$1:C728)</f>
        <v>11.555555555555555</v>
      </c>
      <c r="G728">
        <f>$A728/SUM(D$1:D728)</f>
        <v>11.2</v>
      </c>
    </row>
    <row r="729" spans="1:7" x14ac:dyDescent="0.3">
      <c r="A729">
        <v>729</v>
      </c>
      <c r="B729">
        <v>0</v>
      </c>
      <c r="C729">
        <v>0</v>
      </c>
      <c r="D729">
        <v>0</v>
      </c>
      <c r="E729">
        <f>$A729/SUM(B$1:B729)</f>
        <v>11.950819672131148</v>
      </c>
      <c r="F729">
        <f>$A729/SUM(C$1:C729)</f>
        <v>11.571428571428571</v>
      </c>
      <c r="G729">
        <f>$A729/SUM(D$1:D729)</f>
        <v>11.215384615384615</v>
      </c>
    </row>
    <row r="730" spans="1:7" x14ac:dyDescent="0.3">
      <c r="A730">
        <v>730</v>
      </c>
      <c r="B730">
        <v>0</v>
      </c>
      <c r="C730">
        <v>0</v>
      </c>
      <c r="D730">
        <v>0</v>
      </c>
      <c r="E730">
        <f>$A730/SUM(B$1:B730)</f>
        <v>11.967213114754099</v>
      </c>
      <c r="F730">
        <f>$A730/SUM(C$1:C730)</f>
        <v>11.587301587301587</v>
      </c>
      <c r="G730">
        <f>$A730/SUM(D$1:D730)</f>
        <v>11.23076923076923</v>
      </c>
    </row>
    <row r="731" spans="1:7" x14ac:dyDescent="0.3">
      <c r="A731">
        <v>731</v>
      </c>
      <c r="B731">
        <v>0</v>
      </c>
      <c r="C731">
        <v>0</v>
      </c>
      <c r="D731">
        <v>0</v>
      </c>
      <c r="E731">
        <f>$A731/SUM(B$1:B731)</f>
        <v>11.983606557377049</v>
      </c>
      <c r="F731">
        <f>$A731/SUM(C$1:C731)</f>
        <v>11.603174603174603</v>
      </c>
      <c r="G731">
        <f>$A731/SUM(D$1:D731)</f>
        <v>11.246153846153845</v>
      </c>
    </row>
    <row r="732" spans="1:7" x14ac:dyDescent="0.3">
      <c r="A732">
        <v>732</v>
      </c>
      <c r="B732">
        <v>0</v>
      </c>
      <c r="C732">
        <v>0</v>
      </c>
      <c r="D732">
        <v>0</v>
      </c>
      <c r="E732">
        <f>$A732/SUM(B$1:B732)</f>
        <v>12</v>
      </c>
      <c r="F732">
        <f>$A732/SUM(C$1:C732)</f>
        <v>11.619047619047619</v>
      </c>
      <c r="G732">
        <f>$A732/SUM(D$1:D732)</f>
        <v>11.261538461538462</v>
      </c>
    </row>
    <row r="733" spans="1:7" x14ac:dyDescent="0.3">
      <c r="A733">
        <v>733</v>
      </c>
      <c r="B733">
        <v>0</v>
      </c>
      <c r="C733">
        <v>0</v>
      </c>
      <c r="D733">
        <v>0</v>
      </c>
      <c r="E733">
        <f>$A733/SUM(B$1:B733)</f>
        <v>12.016393442622951</v>
      </c>
      <c r="F733">
        <f>$A733/SUM(C$1:C733)</f>
        <v>11.634920634920634</v>
      </c>
      <c r="G733">
        <f>$A733/SUM(D$1:D733)</f>
        <v>11.276923076923078</v>
      </c>
    </row>
    <row r="734" spans="1:7" x14ac:dyDescent="0.3">
      <c r="A734">
        <v>734</v>
      </c>
      <c r="B734">
        <v>0</v>
      </c>
      <c r="C734">
        <v>0</v>
      </c>
      <c r="D734">
        <v>0</v>
      </c>
      <c r="E734">
        <f>$A734/SUM(B$1:B734)</f>
        <v>12.032786885245901</v>
      </c>
      <c r="F734">
        <f>$A734/SUM(C$1:C734)</f>
        <v>11.65079365079365</v>
      </c>
      <c r="G734">
        <f>$A734/SUM(D$1:D734)</f>
        <v>11.292307692307693</v>
      </c>
    </row>
    <row r="735" spans="1:7" x14ac:dyDescent="0.3">
      <c r="A735">
        <v>735</v>
      </c>
      <c r="B735">
        <v>0</v>
      </c>
      <c r="C735">
        <v>0</v>
      </c>
      <c r="D735">
        <v>0</v>
      </c>
      <c r="E735">
        <f>$A735/SUM(B$1:B735)</f>
        <v>12.049180327868852</v>
      </c>
      <c r="F735">
        <f>$A735/SUM(C$1:C735)</f>
        <v>11.666666666666666</v>
      </c>
      <c r="G735">
        <f>$A735/SUM(D$1:D735)</f>
        <v>11.307692307692308</v>
      </c>
    </row>
    <row r="736" spans="1:7" x14ac:dyDescent="0.3">
      <c r="A736">
        <v>736</v>
      </c>
      <c r="B736">
        <v>0</v>
      </c>
      <c r="C736">
        <v>0</v>
      </c>
      <c r="D736">
        <v>0</v>
      </c>
      <c r="E736">
        <f>$A736/SUM(B$1:B736)</f>
        <v>12.065573770491802</v>
      </c>
      <c r="F736">
        <f>$A736/SUM(C$1:C736)</f>
        <v>11.682539682539682</v>
      </c>
      <c r="G736">
        <f>$A736/SUM(D$1:D736)</f>
        <v>11.323076923076924</v>
      </c>
    </row>
    <row r="737" spans="1:7" x14ac:dyDescent="0.3">
      <c r="A737">
        <v>737</v>
      </c>
      <c r="B737">
        <v>0</v>
      </c>
      <c r="C737">
        <v>0</v>
      </c>
      <c r="D737">
        <v>0</v>
      </c>
      <c r="E737">
        <f>$A737/SUM(B$1:B737)</f>
        <v>12.081967213114755</v>
      </c>
      <c r="F737">
        <f>$A737/SUM(C$1:C737)</f>
        <v>11.698412698412698</v>
      </c>
      <c r="G737">
        <f>$A737/SUM(D$1:D737)</f>
        <v>11.338461538461539</v>
      </c>
    </row>
    <row r="738" spans="1:7" x14ac:dyDescent="0.3">
      <c r="A738">
        <v>738</v>
      </c>
      <c r="B738">
        <v>0</v>
      </c>
      <c r="C738">
        <v>0</v>
      </c>
      <c r="D738">
        <v>0</v>
      </c>
      <c r="E738">
        <f>$A738/SUM(B$1:B738)</f>
        <v>12.098360655737705</v>
      </c>
      <c r="F738">
        <f>$A738/SUM(C$1:C738)</f>
        <v>11.714285714285714</v>
      </c>
      <c r="G738">
        <f>$A738/SUM(D$1:D738)</f>
        <v>11.353846153846154</v>
      </c>
    </row>
    <row r="739" spans="1:7" x14ac:dyDescent="0.3">
      <c r="A739">
        <v>739</v>
      </c>
      <c r="B739">
        <v>0</v>
      </c>
      <c r="C739">
        <v>0</v>
      </c>
      <c r="D739">
        <v>0</v>
      </c>
      <c r="E739">
        <f>$A739/SUM(B$1:B739)</f>
        <v>12.114754098360656</v>
      </c>
      <c r="F739">
        <f>$A739/SUM(C$1:C739)</f>
        <v>11.730158730158729</v>
      </c>
      <c r="G739">
        <f>$A739/SUM(D$1:D739)</f>
        <v>11.36923076923077</v>
      </c>
    </row>
    <row r="740" spans="1:7" x14ac:dyDescent="0.3">
      <c r="A740">
        <v>740</v>
      </c>
      <c r="B740">
        <v>0</v>
      </c>
      <c r="C740">
        <v>0</v>
      </c>
      <c r="D740">
        <v>0</v>
      </c>
      <c r="E740">
        <f>$A740/SUM(B$1:B740)</f>
        <v>12.131147540983607</v>
      </c>
      <c r="F740">
        <f>$A740/SUM(C$1:C740)</f>
        <v>11.746031746031745</v>
      </c>
      <c r="G740">
        <f>$A740/SUM(D$1:D740)</f>
        <v>11.384615384615385</v>
      </c>
    </row>
    <row r="741" spans="1:7" x14ac:dyDescent="0.3">
      <c r="A741">
        <v>741</v>
      </c>
      <c r="B741">
        <v>0</v>
      </c>
      <c r="C741">
        <v>0</v>
      </c>
      <c r="D741">
        <v>0</v>
      </c>
      <c r="E741">
        <f>$A741/SUM(B$1:B741)</f>
        <v>12.147540983606557</v>
      </c>
      <c r="F741">
        <f>$A741/SUM(C$1:C741)</f>
        <v>11.761904761904763</v>
      </c>
      <c r="G741">
        <f>$A741/SUM(D$1:D741)</f>
        <v>11.4</v>
      </c>
    </row>
    <row r="742" spans="1:7" x14ac:dyDescent="0.3">
      <c r="A742">
        <v>742</v>
      </c>
      <c r="B742">
        <v>0</v>
      </c>
      <c r="C742">
        <v>0</v>
      </c>
      <c r="D742">
        <v>0</v>
      </c>
      <c r="E742">
        <f>$A742/SUM(B$1:B742)</f>
        <v>12.163934426229508</v>
      </c>
      <c r="F742">
        <f>$A742/SUM(C$1:C742)</f>
        <v>11.777777777777779</v>
      </c>
      <c r="G742">
        <f>$A742/SUM(D$1:D742)</f>
        <v>11.415384615384616</v>
      </c>
    </row>
    <row r="743" spans="1:7" x14ac:dyDescent="0.3">
      <c r="A743">
        <v>743</v>
      </c>
      <c r="B743">
        <v>0</v>
      </c>
      <c r="C743">
        <v>0</v>
      </c>
      <c r="D743">
        <v>0</v>
      </c>
      <c r="E743">
        <f>$A743/SUM(B$1:B743)</f>
        <v>12.180327868852459</v>
      </c>
      <c r="F743">
        <f>$A743/SUM(C$1:C743)</f>
        <v>11.793650793650794</v>
      </c>
      <c r="G743">
        <f>$A743/SUM(D$1:D743)</f>
        <v>11.430769230769231</v>
      </c>
    </row>
    <row r="744" spans="1:7" x14ac:dyDescent="0.3">
      <c r="A744">
        <v>744</v>
      </c>
      <c r="B744">
        <v>0</v>
      </c>
      <c r="C744">
        <v>0</v>
      </c>
      <c r="D744">
        <v>0</v>
      </c>
      <c r="E744">
        <f>$A744/SUM(B$1:B744)</f>
        <v>12.196721311475409</v>
      </c>
      <c r="F744">
        <f>$A744/SUM(C$1:C744)</f>
        <v>11.80952380952381</v>
      </c>
      <c r="G744">
        <f>$A744/SUM(D$1:D744)</f>
        <v>11.446153846153846</v>
      </c>
    </row>
    <row r="745" spans="1:7" x14ac:dyDescent="0.3">
      <c r="A745">
        <v>745</v>
      </c>
      <c r="B745">
        <v>0</v>
      </c>
      <c r="C745">
        <v>0</v>
      </c>
      <c r="D745">
        <v>0</v>
      </c>
      <c r="E745">
        <f>$A745/SUM(B$1:B745)</f>
        <v>12.21311475409836</v>
      </c>
      <c r="F745">
        <f>$A745/SUM(C$1:C745)</f>
        <v>11.825396825396826</v>
      </c>
      <c r="G745">
        <f>$A745/SUM(D$1:D745)</f>
        <v>11.461538461538462</v>
      </c>
    </row>
    <row r="746" spans="1:7" x14ac:dyDescent="0.3">
      <c r="A746">
        <v>746</v>
      </c>
      <c r="B746">
        <v>0</v>
      </c>
      <c r="C746">
        <v>0</v>
      </c>
      <c r="D746">
        <v>0</v>
      </c>
      <c r="E746">
        <f>$A746/SUM(B$1:B746)</f>
        <v>12.229508196721312</v>
      </c>
      <c r="F746">
        <f>$A746/SUM(C$1:C746)</f>
        <v>11.841269841269842</v>
      </c>
      <c r="G746">
        <f>$A746/SUM(D$1:D746)</f>
        <v>11.476923076923077</v>
      </c>
    </row>
    <row r="747" spans="1:7" x14ac:dyDescent="0.3">
      <c r="A747">
        <v>747</v>
      </c>
      <c r="B747">
        <v>0</v>
      </c>
      <c r="C747">
        <v>0</v>
      </c>
      <c r="D747">
        <v>0</v>
      </c>
      <c r="E747">
        <f>$A747/SUM(B$1:B747)</f>
        <v>12.245901639344263</v>
      </c>
      <c r="F747">
        <f>$A747/SUM(C$1:C747)</f>
        <v>11.857142857142858</v>
      </c>
      <c r="G747">
        <f>$A747/SUM(D$1:D747)</f>
        <v>11.492307692307692</v>
      </c>
    </row>
    <row r="748" spans="1:7" x14ac:dyDescent="0.3">
      <c r="A748">
        <v>748</v>
      </c>
      <c r="B748">
        <v>0</v>
      </c>
      <c r="C748">
        <v>0</v>
      </c>
      <c r="D748">
        <v>0</v>
      </c>
      <c r="E748">
        <f>$A748/SUM(B$1:B748)</f>
        <v>12.262295081967213</v>
      </c>
      <c r="F748">
        <f>$A748/SUM(C$1:C748)</f>
        <v>11.873015873015873</v>
      </c>
      <c r="G748">
        <f>$A748/SUM(D$1:D748)</f>
        <v>11.507692307692308</v>
      </c>
    </row>
    <row r="749" spans="1:7" x14ac:dyDescent="0.3">
      <c r="A749">
        <v>749</v>
      </c>
      <c r="B749">
        <v>0</v>
      </c>
      <c r="C749">
        <v>0</v>
      </c>
      <c r="D749">
        <v>0</v>
      </c>
      <c r="E749">
        <f>$A749/SUM(B$1:B749)</f>
        <v>12.278688524590164</v>
      </c>
      <c r="F749">
        <f>$A749/SUM(C$1:C749)</f>
        <v>11.888888888888889</v>
      </c>
      <c r="G749">
        <f>$A749/SUM(D$1:D749)</f>
        <v>11.523076923076923</v>
      </c>
    </row>
    <row r="750" spans="1:7" x14ac:dyDescent="0.3">
      <c r="A750">
        <v>750</v>
      </c>
      <c r="B750">
        <v>0</v>
      </c>
      <c r="C750">
        <v>0</v>
      </c>
      <c r="D750">
        <v>0</v>
      </c>
      <c r="E750">
        <f>$A750/SUM(B$1:B750)</f>
        <v>12.295081967213115</v>
      </c>
      <c r="F750">
        <f>$A750/SUM(C$1:C750)</f>
        <v>11.904761904761905</v>
      </c>
      <c r="G750">
        <f>$A750/SUM(D$1:D750)</f>
        <v>11.538461538461538</v>
      </c>
    </row>
    <row r="751" spans="1:7" x14ac:dyDescent="0.3">
      <c r="A751">
        <v>751</v>
      </c>
      <c r="B751">
        <v>0</v>
      </c>
      <c r="C751">
        <v>0</v>
      </c>
      <c r="D751">
        <v>0</v>
      </c>
      <c r="E751">
        <f>$A751/SUM(B$1:B751)</f>
        <v>12.311475409836065</v>
      </c>
      <c r="F751">
        <f>$A751/SUM(C$1:C751)</f>
        <v>11.920634920634921</v>
      </c>
      <c r="G751">
        <f>$A751/SUM(D$1:D751)</f>
        <v>11.553846153846154</v>
      </c>
    </row>
    <row r="752" spans="1:7" x14ac:dyDescent="0.3">
      <c r="A752">
        <v>752</v>
      </c>
      <c r="B752">
        <v>0</v>
      </c>
      <c r="C752">
        <v>0</v>
      </c>
      <c r="D752">
        <v>0</v>
      </c>
      <c r="E752">
        <f>$A752/SUM(B$1:B752)</f>
        <v>12.327868852459016</v>
      </c>
      <c r="F752">
        <f>$A752/SUM(C$1:C752)</f>
        <v>11.936507936507937</v>
      </c>
      <c r="G752">
        <f>$A752/SUM(D$1:D752)</f>
        <v>11.569230769230769</v>
      </c>
    </row>
    <row r="753" spans="1:7" x14ac:dyDescent="0.3">
      <c r="A753">
        <v>753</v>
      </c>
      <c r="B753">
        <v>0</v>
      </c>
      <c r="C753">
        <v>0</v>
      </c>
      <c r="D753">
        <v>0</v>
      </c>
      <c r="E753">
        <f>$A753/SUM(B$1:B753)</f>
        <v>12.344262295081966</v>
      </c>
      <c r="F753">
        <f>$A753/SUM(C$1:C753)</f>
        <v>11.952380952380953</v>
      </c>
      <c r="G753">
        <f>$A753/SUM(D$1:D753)</f>
        <v>11.584615384615384</v>
      </c>
    </row>
    <row r="754" spans="1:7" x14ac:dyDescent="0.3">
      <c r="A754">
        <v>754</v>
      </c>
      <c r="B754">
        <v>0</v>
      </c>
      <c r="C754">
        <v>0</v>
      </c>
      <c r="D754">
        <v>0</v>
      </c>
      <c r="E754">
        <f>$A754/SUM(B$1:B754)</f>
        <v>12.360655737704919</v>
      </c>
      <c r="F754">
        <f>$A754/SUM(C$1:C754)</f>
        <v>11.968253968253968</v>
      </c>
      <c r="G754">
        <f>$A754/SUM(D$1:D754)</f>
        <v>11.6</v>
      </c>
    </row>
    <row r="755" spans="1:7" x14ac:dyDescent="0.3">
      <c r="A755">
        <v>755</v>
      </c>
      <c r="B755">
        <v>0</v>
      </c>
      <c r="C755">
        <v>0</v>
      </c>
      <c r="D755">
        <v>0</v>
      </c>
      <c r="E755">
        <f>$A755/SUM(B$1:B755)</f>
        <v>12.377049180327869</v>
      </c>
      <c r="F755">
        <f>$A755/SUM(C$1:C755)</f>
        <v>11.984126984126984</v>
      </c>
      <c r="G755">
        <f>$A755/SUM(D$1:D755)</f>
        <v>11.615384615384615</v>
      </c>
    </row>
    <row r="756" spans="1:7" x14ac:dyDescent="0.3">
      <c r="A756">
        <v>756</v>
      </c>
      <c r="B756">
        <v>0</v>
      </c>
      <c r="C756">
        <v>0</v>
      </c>
      <c r="D756">
        <v>0</v>
      </c>
      <c r="E756">
        <f>$A756/SUM(B$1:B756)</f>
        <v>12.39344262295082</v>
      </c>
      <c r="F756">
        <f>$A756/SUM(C$1:C756)</f>
        <v>12</v>
      </c>
      <c r="G756">
        <f>$A756/SUM(D$1:D756)</f>
        <v>11.63076923076923</v>
      </c>
    </row>
    <row r="757" spans="1:7" x14ac:dyDescent="0.3">
      <c r="A757">
        <v>757</v>
      </c>
      <c r="B757">
        <v>0</v>
      </c>
      <c r="C757">
        <v>0</v>
      </c>
      <c r="D757">
        <v>0</v>
      </c>
      <c r="E757">
        <f>$A757/SUM(B$1:B757)</f>
        <v>12.409836065573771</v>
      </c>
      <c r="F757">
        <f>$A757/SUM(C$1:C757)</f>
        <v>12.015873015873016</v>
      </c>
      <c r="G757">
        <f>$A757/SUM(D$1:D757)</f>
        <v>11.646153846153846</v>
      </c>
    </row>
    <row r="758" spans="1:7" x14ac:dyDescent="0.3">
      <c r="A758">
        <v>758</v>
      </c>
      <c r="B758">
        <v>0</v>
      </c>
      <c r="C758">
        <v>0</v>
      </c>
      <c r="D758">
        <v>0</v>
      </c>
      <c r="E758">
        <f>$A758/SUM(B$1:B758)</f>
        <v>12.426229508196721</v>
      </c>
      <c r="F758">
        <f>$A758/SUM(C$1:C758)</f>
        <v>12.031746031746032</v>
      </c>
      <c r="G758">
        <f>$A758/SUM(D$1:D758)</f>
        <v>11.661538461538461</v>
      </c>
    </row>
    <row r="759" spans="1:7" x14ac:dyDescent="0.3">
      <c r="A759">
        <v>759</v>
      </c>
      <c r="B759">
        <v>0</v>
      </c>
      <c r="C759">
        <v>0</v>
      </c>
      <c r="D759">
        <v>0</v>
      </c>
      <c r="E759">
        <f>$A759/SUM(B$1:B759)</f>
        <v>12.442622950819672</v>
      </c>
      <c r="F759">
        <f>$A759/SUM(C$1:C759)</f>
        <v>12.047619047619047</v>
      </c>
      <c r="G759">
        <f>$A759/SUM(D$1:D759)</f>
        <v>11.676923076923076</v>
      </c>
    </row>
    <row r="760" spans="1:7" x14ac:dyDescent="0.3">
      <c r="A760">
        <v>760</v>
      </c>
      <c r="B760">
        <v>0</v>
      </c>
      <c r="C760">
        <v>0</v>
      </c>
      <c r="D760">
        <v>0</v>
      </c>
      <c r="E760">
        <f>$A760/SUM(B$1:B760)</f>
        <v>12.459016393442623</v>
      </c>
      <c r="F760">
        <f>$A760/SUM(C$1:C760)</f>
        <v>12.063492063492063</v>
      </c>
      <c r="G760">
        <f>$A760/SUM(D$1:D760)</f>
        <v>11.692307692307692</v>
      </c>
    </row>
    <row r="761" spans="1:7" x14ac:dyDescent="0.3">
      <c r="A761">
        <v>761</v>
      </c>
      <c r="B761">
        <v>0</v>
      </c>
      <c r="C761">
        <v>0</v>
      </c>
      <c r="D761">
        <v>0</v>
      </c>
      <c r="E761">
        <f>$A761/SUM(B$1:B761)</f>
        <v>12.475409836065573</v>
      </c>
      <c r="F761">
        <f>$A761/SUM(C$1:C761)</f>
        <v>12.079365079365079</v>
      </c>
      <c r="G761">
        <f>$A761/SUM(D$1:D761)</f>
        <v>11.707692307692307</v>
      </c>
    </row>
    <row r="762" spans="1:7" x14ac:dyDescent="0.3">
      <c r="A762">
        <v>762</v>
      </c>
      <c r="B762">
        <v>0</v>
      </c>
      <c r="C762">
        <v>0</v>
      </c>
      <c r="D762">
        <v>0</v>
      </c>
      <c r="E762">
        <f>$A762/SUM(B$1:B762)</f>
        <v>12.491803278688524</v>
      </c>
      <c r="F762">
        <f>$A762/SUM(C$1:C762)</f>
        <v>12.095238095238095</v>
      </c>
      <c r="G762">
        <f>$A762/SUM(D$1:D762)</f>
        <v>11.723076923076922</v>
      </c>
    </row>
    <row r="763" spans="1:7" x14ac:dyDescent="0.3">
      <c r="A763">
        <v>763</v>
      </c>
      <c r="B763">
        <v>0</v>
      </c>
      <c r="C763">
        <v>0</v>
      </c>
      <c r="D763">
        <v>0</v>
      </c>
      <c r="E763">
        <f>$A763/SUM(B$1:B763)</f>
        <v>12.508196721311476</v>
      </c>
      <c r="F763">
        <f>$A763/SUM(C$1:C763)</f>
        <v>12.111111111111111</v>
      </c>
      <c r="G763">
        <f>$A763/SUM(D$1:D763)</f>
        <v>11.738461538461538</v>
      </c>
    </row>
    <row r="764" spans="1:7" x14ac:dyDescent="0.3">
      <c r="A764">
        <v>764</v>
      </c>
      <c r="B764">
        <v>0</v>
      </c>
      <c r="C764">
        <v>0</v>
      </c>
      <c r="D764">
        <v>0</v>
      </c>
      <c r="E764">
        <f>$A764/SUM(B$1:B764)</f>
        <v>12.524590163934427</v>
      </c>
      <c r="F764">
        <f>$A764/SUM(C$1:C764)</f>
        <v>12.126984126984127</v>
      </c>
      <c r="G764">
        <f>$A764/SUM(D$1:D764)</f>
        <v>11.753846153846155</v>
      </c>
    </row>
    <row r="765" spans="1:7" x14ac:dyDescent="0.3">
      <c r="A765">
        <v>765</v>
      </c>
      <c r="B765">
        <v>0</v>
      </c>
      <c r="C765">
        <v>0</v>
      </c>
      <c r="D765">
        <v>0</v>
      </c>
      <c r="E765">
        <f>$A765/SUM(B$1:B765)</f>
        <v>12.540983606557377</v>
      </c>
      <c r="F765">
        <f>$A765/SUM(C$1:C765)</f>
        <v>12.142857142857142</v>
      </c>
      <c r="G765">
        <f>$A765/SUM(D$1:D765)</f>
        <v>11.76923076923077</v>
      </c>
    </row>
    <row r="766" spans="1:7" x14ac:dyDescent="0.3">
      <c r="A766">
        <v>766</v>
      </c>
      <c r="B766">
        <v>0</v>
      </c>
      <c r="C766">
        <v>0</v>
      </c>
      <c r="D766">
        <v>0</v>
      </c>
      <c r="E766">
        <f>$A766/SUM(B$1:B766)</f>
        <v>12.557377049180328</v>
      </c>
      <c r="F766">
        <f>$A766/SUM(C$1:C766)</f>
        <v>12.158730158730158</v>
      </c>
      <c r="G766">
        <f>$A766/SUM(D$1:D766)</f>
        <v>11.784615384615385</v>
      </c>
    </row>
    <row r="767" spans="1:7" x14ac:dyDescent="0.3">
      <c r="A767">
        <v>767</v>
      </c>
      <c r="B767">
        <v>0</v>
      </c>
      <c r="C767">
        <v>0</v>
      </c>
      <c r="D767">
        <v>0</v>
      </c>
      <c r="E767">
        <f>$A767/SUM(B$1:B767)</f>
        <v>12.573770491803279</v>
      </c>
      <c r="F767">
        <f>$A767/SUM(C$1:C767)</f>
        <v>12.174603174603174</v>
      </c>
      <c r="G767">
        <f>$A767/SUM(D$1:D767)</f>
        <v>11.8</v>
      </c>
    </row>
    <row r="768" spans="1:7" x14ac:dyDescent="0.3">
      <c r="A768">
        <v>768</v>
      </c>
      <c r="B768">
        <v>0</v>
      </c>
      <c r="C768">
        <v>0</v>
      </c>
      <c r="D768">
        <v>0</v>
      </c>
      <c r="E768">
        <f>$A768/SUM(B$1:B768)</f>
        <v>12.590163934426229</v>
      </c>
      <c r="F768">
        <f>$A768/SUM(C$1:C768)</f>
        <v>12.19047619047619</v>
      </c>
      <c r="G768">
        <f>$A768/SUM(D$1:D768)</f>
        <v>11.815384615384616</v>
      </c>
    </row>
    <row r="769" spans="1:7" x14ac:dyDescent="0.3">
      <c r="A769">
        <v>769</v>
      </c>
      <c r="B769">
        <v>0</v>
      </c>
      <c r="C769">
        <v>0</v>
      </c>
      <c r="D769">
        <v>0</v>
      </c>
      <c r="E769">
        <f>$A769/SUM(B$1:B769)</f>
        <v>12.60655737704918</v>
      </c>
      <c r="F769">
        <f>$A769/SUM(C$1:C769)</f>
        <v>12.206349206349206</v>
      </c>
      <c r="G769">
        <f>$A769/SUM(D$1:D769)</f>
        <v>11.830769230769231</v>
      </c>
    </row>
    <row r="770" spans="1:7" x14ac:dyDescent="0.3">
      <c r="A770">
        <v>770</v>
      </c>
      <c r="B770">
        <v>0</v>
      </c>
      <c r="C770">
        <v>0</v>
      </c>
      <c r="D770">
        <v>0</v>
      </c>
      <c r="E770">
        <f>$A770/SUM(B$1:B770)</f>
        <v>12.622950819672131</v>
      </c>
      <c r="F770">
        <f>$A770/SUM(C$1:C770)</f>
        <v>12.222222222222221</v>
      </c>
      <c r="G770">
        <f>$A770/SUM(D$1:D770)</f>
        <v>11.846153846153847</v>
      </c>
    </row>
    <row r="771" spans="1:7" x14ac:dyDescent="0.3">
      <c r="A771">
        <v>771</v>
      </c>
      <c r="B771">
        <v>0</v>
      </c>
      <c r="C771">
        <v>0</v>
      </c>
      <c r="D771">
        <v>0</v>
      </c>
      <c r="E771">
        <f>$A771/SUM(B$1:B771)</f>
        <v>12.639344262295081</v>
      </c>
      <c r="F771">
        <f>$A771/SUM(C$1:C771)</f>
        <v>12.238095238095237</v>
      </c>
      <c r="G771">
        <f>$A771/SUM(D$1:D771)</f>
        <v>11.861538461538462</v>
      </c>
    </row>
    <row r="772" spans="1:7" x14ac:dyDescent="0.3">
      <c r="A772">
        <v>772</v>
      </c>
      <c r="B772">
        <v>0</v>
      </c>
      <c r="C772">
        <v>0</v>
      </c>
      <c r="D772">
        <v>0</v>
      </c>
      <c r="E772">
        <f>$A772/SUM(B$1:B772)</f>
        <v>12.655737704918034</v>
      </c>
      <c r="F772">
        <f>$A772/SUM(C$1:C772)</f>
        <v>12.253968253968255</v>
      </c>
      <c r="G772">
        <f>$A772/SUM(D$1:D772)</f>
        <v>11.876923076923077</v>
      </c>
    </row>
    <row r="773" spans="1:7" x14ac:dyDescent="0.3">
      <c r="A773">
        <v>773</v>
      </c>
      <c r="B773">
        <v>0</v>
      </c>
      <c r="C773">
        <v>0</v>
      </c>
      <c r="D773">
        <v>0</v>
      </c>
      <c r="E773">
        <f>$A773/SUM(B$1:B773)</f>
        <v>12.672131147540984</v>
      </c>
      <c r="F773">
        <f>$A773/SUM(C$1:C773)</f>
        <v>12.269841269841271</v>
      </c>
      <c r="G773">
        <f>$A773/SUM(D$1:D773)</f>
        <v>11.892307692307693</v>
      </c>
    </row>
    <row r="774" spans="1:7" x14ac:dyDescent="0.3">
      <c r="A774">
        <v>774</v>
      </c>
      <c r="B774">
        <v>0</v>
      </c>
      <c r="C774">
        <v>0</v>
      </c>
      <c r="D774">
        <v>0</v>
      </c>
      <c r="E774">
        <f>$A774/SUM(B$1:B774)</f>
        <v>12.688524590163935</v>
      </c>
      <c r="F774">
        <f>$A774/SUM(C$1:C774)</f>
        <v>12.285714285714286</v>
      </c>
      <c r="G774">
        <f>$A774/SUM(D$1:D774)</f>
        <v>11.907692307692308</v>
      </c>
    </row>
    <row r="775" spans="1:7" x14ac:dyDescent="0.3">
      <c r="A775">
        <v>775</v>
      </c>
      <c r="B775">
        <v>0</v>
      </c>
      <c r="C775">
        <v>0</v>
      </c>
      <c r="D775">
        <v>0</v>
      </c>
      <c r="E775">
        <f>$A775/SUM(B$1:B775)</f>
        <v>12.704918032786885</v>
      </c>
      <c r="F775">
        <f>$A775/SUM(C$1:C775)</f>
        <v>12.301587301587302</v>
      </c>
      <c r="G775">
        <f>$A775/SUM(D$1:D775)</f>
        <v>11.923076923076923</v>
      </c>
    </row>
    <row r="776" spans="1:7" x14ac:dyDescent="0.3">
      <c r="A776">
        <v>776</v>
      </c>
      <c r="B776">
        <v>0</v>
      </c>
      <c r="C776">
        <v>0</v>
      </c>
      <c r="D776">
        <v>0</v>
      </c>
      <c r="E776">
        <f>$A776/SUM(B$1:B776)</f>
        <v>12.721311475409836</v>
      </c>
      <c r="F776">
        <f>$A776/SUM(C$1:C776)</f>
        <v>12.317460317460318</v>
      </c>
      <c r="G776">
        <f>$A776/SUM(D$1:D776)</f>
        <v>11.938461538461539</v>
      </c>
    </row>
    <row r="777" spans="1:7" x14ac:dyDescent="0.3">
      <c r="A777">
        <v>777</v>
      </c>
      <c r="B777">
        <v>0</v>
      </c>
      <c r="C777">
        <v>0</v>
      </c>
      <c r="D777">
        <v>0</v>
      </c>
      <c r="E777">
        <f>$A777/SUM(B$1:B777)</f>
        <v>12.737704918032787</v>
      </c>
      <c r="F777">
        <f>$A777/SUM(C$1:C777)</f>
        <v>12.333333333333334</v>
      </c>
      <c r="G777">
        <f>$A777/SUM(D$1:D777)</f>
        <v>11.953846153846154</v>
      </c>
    </row>
    <row r="778" spans="1:7" x14ac:dyDescent="0.3">
      <c r="A778">
        <v>778</v>
      </c>
      <c r="B778">
        <v>0</v>
      </c>
      <c r="C778">
        <v>0</v>
      </c>
      <c r="D778">
        <v>0</v>
      </c>
      <c r="E778">
        <f>$A778/SUM(B$1:B778)</f>
        <v>12.754098360655737</v>
      </c>
      <c r="F778">
        <f>$A778/SUM(C$1:C778)</f>
        <v>12.34920634920635</v>
      </c>
      <c r="G778">
        <f>$A778/SUM(D$1:D778)</f>
        <v>11.969230769230769</v>
      </c>
    </row>
    <row r="779" spans="1:7" x14ac:dyDescent="0.3">
      <c r="A779">
        <v>779</v>
      </c>
      <c r="B779">
        <v>0</v>
      </c>
      <c r="C779">
        <v>0</v>
      </c>
      <c r="D779">
        <v>0</v>
      </c>
      <c r="E779">
        <f>$A779/SUM(B$1:B779)</f>
        <v>12.770491803278688</v>
      </c>
      <c r="F779">
        <f>$A779/SUM(C$1:C779)</f>
        <v>12.365079365079366</v>
      </c>
      <c r="G779">
        <f>$A779/SUM(D$1:D779)</f>
        <v>11.984615384615385</v>
      </c>
    </row>
    <row r="780" spans="1:7" x14ac:dyDescent="0.3">
      <c r="A780">
        <v>780</v>
      </c>
      <c r="B780">
        <v>0</v>
      </c>
      <c r="C780">
        <v>0</v>
      </c>
      <c r="D780">
        <v>0</v>
      </c>
      <c r="E780">
        <f>$A780/SUM(B$1:B780)</f>
        <v>12.78688524590164</v>
      </c>
      <c r="F780">
        <f>$A780/SUM(C$1:C780)</f>
        <v>12.380952380952381</v>
      </c>
      <c r="G780">
        <f>$A780/SUM(D$1:D780)</f>
        <v>12</v>
      </c>
    </row>
    <row r="781" spans="1:7" x14ac:dyDescent="0.3">
      <c r="A781">
        <v>781</v>
      </c>
      <c r="B781">
        <v>0</v>
      </c>
      <c r="C781">
        <v>0</v>
      </c>
      <c r="D781">
        <v>0</v>
      </c>
      <c r="E781">
        <f>$A781/SUM(B$1:B781)</f>
        <v>12.803278688524591</v>
      </c>
      <c r="F781">
        <f>$A781/SUM(C$1:C781)</f>
        <v>12.396825396825397</v>
      </c>
      <c r="G781">
        <f>$A781/SUM(D$1:D781)</f>
        <v>12.015384615384615</v>
      </c>
    </row>
    <row r="782" spans="1:7" x14ac:dyDescent="0.3">
      <c r="A782">
        <v>782</v>
      </c>
      <c r="B782">
        <v>0</v>
      </c>
      <c r="C782">
        <v>0</v>
      </c>
      <c r="D782">
        <v>0</v>
      </c>
      <c r="E782">
        <f>$A782/SUM(B$1:B782)</f>
        <v>12.819672131147541</v>
      </c>
      <c r="F782">
        <f>$A782/SUM(C$1:C782)</f>
        <v>12.412698412698413</v>
      </c>
      <c r="G782">
        <f>$A782/SUM(D$1:D782)</f>
        <v>12.030769230769231</v>
      </c>
    </row>
    <row r="783" spans="1:7" x14ac:dyDescent="0.3">
      <c r="A783">
        <v>783</v>
      </c>
      <c r="B783">
        <v>0</v>
      </c>
      <c r="C783">
        <v>0</v>
      </c>
      <c r="D783">
        <v>0</v>
      </c>
      <c r="E783">
        <f>$A783/SUM(B$1:B783)</f>
        <v>12.836065573770492</v>
      </c>
      <c r="F783">
        <f>$A783/SUM(C$1:C783)</f>
        <v>12.428571428571429</v>
      </c>
      <c r="G783">
        <f>$A783/SUM(D$1:D783)</f>
        <v>12.046153846153846</v>
      </c>
    </row>
    <row r="784" spans="1:7" x14ac:dyDescent="0.3">
      <c r="A784">
        <v>784</v>
      </c>
      <c r="B784">
        <v>0</v>
      </c>
      <c r="C784">
        <v>0</v>
      </c>
      <c r="D784">
        <v>0</v>
      </c>
      <c r="E784">
        <f>$A784/SUM(B$1:B784)</f>
        <v>12.852459016393443</v>
      </c>
      <c r="F784">
        <f>$A784/SUM(C$1:C784)</f>
        <v>12.444444444444445</v>
      </c>
      <c r="G784">
        <f>$A784/SUM(D$1:D784)</f>
        <v>12.061538461538461</v>
      </c>
    </row>
    <row r="785" spans="1:7" x14ac:dyDescent="0.3">
      <c r="A785">
        <v>785</v>
      </c>
      <c r="B785">
        <v>0</v>
      </c>
      <c r="C785">
        <v>0</v>
      </c>
      <c r="D785">
        <v>0</v>
      </c>
      <c r="E785">
        <f>$A785/SUM(B$1:B785)</f>
        <v>12.868852459016393</v>
      </c>
      <c r="F785">
        <f>$A785/SUM(C$1:C785)</f>
        <v>12.46031746031746</v>
      </c>
      <c r="G785">
        <f>$A785/SUM(D$1:D785)</f>
        <v>12.076923076923077</v>
      </c>
    </row>
    <row r="786" spans="1:7" x14ac:dyDescent="0.3">
      <c r="A786">
        <v>786</v>
      </c>
      <c r="B786">
        <v>0</v>
      </c>
      <c r="C786">
        <v>0</v>
      </c>
      <c r="D786">
        <v>0</v>
      </c>
      <c r="E786">
        <f>$A786/SUM(B$1:B786)</f>
        <v>12.885245901639344</v>
      </c>
      <c r="F786">
        <f>$A786/SUM(C$1:C786)</f>
        <v>12.476190476190476</v>
      </c>
      <c r="G786">
        <f>$A786/SUM(D$1:D786)</f>
        <v>12.092307692307692</v>
      </c>
    </row>
    <row r="787" spans="1:7" x14ac:dyDescent="0.3">
      <c r="A787">
        <v>787</v>
      </c>
      <c r="B787">
        <v>0</v>
      </c>
      <c r="C787">
        <v>0</v>
      </c>
      <c r="D787">
        <v>0</v>
      </c>
      <c r="E787">
        <f>$A787/SUM(B$1:B787)</f>
        <v>12.901639344262295</v>
      </c>
      <c r="F787">
        <f>$A787/SUM(C$1:C787)</f>
        <v>12.492063492063492</v>
      </c>
      <c r="G787">
        <f>$A787/SUM(D$1:D787)</f>
        <v>12.107692307692307</v>
      </c>
    </row>
    <row r="788" spans="1:7" x14ac:dyDescent="0.3">
      <c r="A788">
        <v>788</v>
      </c>
      <c r="B788">
        <v>0</v>
      </c>
      <c r="C788">
        <v>0</v>
      </c>
      <c r="D788">
        <v>0</v>
      </c>
      <c r="E788">
        <f>$A788/SUM(B$1:B788)</f>
        <v>12.918032786885245</v>
      </c>
      <c r="F788">
        <f>$A788/SUM(C$1:C788)</f>
        <v>12.507936507936508</v>
      </c>
      <c r="G788">
        <f>$A788/SUM(D$1:D788)</f>
        <v>12.123076923076923</v>
      </c>
    </row>
    <row r="789" spans="1:7" x14ac:dyDescent="0.3">
      <c r="A789">
        <v>789</v>
      </c>
      <c r="B789">
        <v>0</v>
      </c>
      <c r="C789">
        <v>0</v>
      </c>
      <c r="D789">
        <v>0</v>
      </c>
      <c r="E789">
        <f>$A789/SUM(B$1:B789)</f>
        <v>12.934426229508198</v>
      </c>
      <c r="F789">
        <f>$A789/SUM(C$1:C789)</f>
        <v>12.523809523809524</v>
      </c>
      <c r="G789">
        <f>$A789/SUM(D$1:D789)</f>
        <v>12.138461538461538</v>
      </c>
    </row>
    <row r="790" spans="1:7" x14ac:dyDescent="0.3">
      <c r="A790">
        <v>790</v>
      </c>
      <c r="B790">
        <v>0</v>
      </c>
      <c r="C790">
        <v>0</v>
      </c>
      <c r="D790">
        <v>0</v>
      </c>
      <c r="E790">
        <f>$A790/SUM(B$1:B790)</f>
        <v>12.950819672131148</v>
      </c>
      <c r="F790">
        <f>$A790/SUM(C$1:C790)</f>
        <v>12.53968253968254</v>
      </c>
      <c r="G790">
        <f>$A790/SUM(D$1:D790)</f>
        <v>12.153846153846153</v>
      </c>
    </row>
    <row r="791" spans="1:7" x14ac:dyDescent="0.3">
      <c r="A791">
        <v>791</v>
      </c>
      <c r="B791">
        <v>0</v>
      </c>
      <c r="C791">
        <v>0</v>
      </c>
      <c r="D791">
        <v>0</v>
      </c>
      <c r="E791">
        <f>$A791/SUM(B$1:B791)</f>
        <v>12.967213114754099</v>
      </c>
      <c r="F791">
        <f>$A791/SUM(C$1:C791)</f>
        <v>12.555555555555555</v>
      </c>
      <c r="G791">
        <f>$A791/SUM(D$1:D791)</f>
        <v>12.169230769230769</v>
      </c>
    </row>
    <row r="792" spans="1:7" x14ac:dyDescent="0.3">
      <c r="A792">
        <v>792</v>
      </c>
      <c r="B792">
        <v>0</v>
      </c>
      <c r="C792">
        <v>0</v>
      </c>
      <c r="D792">
        <v>0</v>
      </c>
      <c r="E792">
        <f>$A792/SUM(B$1:B792)</f>
        <v>12.983606557377049</v>
      </c>
      <c r="F792">
        <f>$A792/SUM(C$1:C792)</f>
        <v>12.571428571428571</v>
      </c>
      <c r="G792">
        <f>$A792/SUM(D$1:D792)</f>
        <v>12.184615384615384</v>
      </c>
    </row>
    <row r="793" spans="1:7" x14ac:dyDescent="0.3">
      <c r="A793">
        <v>793</v>
      </c>
      <c r="B793">
        <v>0</v>
      </c>
      <c r="C793">
        <v>0</v>
      </c>
      <c r="D793">
        <v>0</v>
      </c>
      <c r="E793">
        <f>$A793/SUM(B$1:B793)</f>
        <v>13</v>
      </c>
      <c r="F793">
        <f>$A793/SUM(C$1:C793)</f>
        <v>12.587301587301587</v>
      </c>
      <c r="G793">
        <f>$A793/SUM(D$1:D793)</f>
        <v>12.2</v>
      </c>
    </row>
    <row r="794" spans="1:7" x14ac:dyDescent="0.3">
      <c r="A794">
        <v>794</v>
      </c>
      <c r="B794">
        <v>0</v>
      </c>
      <c r="C794">
        <v>0</v>
      </c>
      <c r="D794">
        <v>0</v>
      </c>
      <c r="E794">
        <f>$A794/SUM(B$1:B794)</f>
        <v>13.016393442622951</v>
      </c>
      <c r="F794">
        <f>$A794/SUM(C$1:C794)</f>
        <v>12.603174603174603</v>
      </c>
      <c r="G794">
        <f>$A794/SUM(D$1:D794)</f>
        <v>12.215384615384615</v>
      </c>
    </row>
    <row r="795" spans="1:7" x14ac:dyDescent="0.3">
      <c r="A795">
        <v>795</v>
      </c>
      <c r="B795">
        <v>0</v>
      </c>
      <c r="C795">
        <v>0</v>
      </c>
      <c r="D795">
        <v>0</v>
      </c>
      <c r="E795">
        <f>$A795/SUM(B$1:B795)</f>
        <v>13.032786885245901</v>
      </c>
      <c r="F795">
        <f>$A795/SUM(C$1:C795)</f>
        <v>12.619047619047619</v>
      </c>
      <c r="G795">
        <f>$A795/SUM(D$1:D795)</f>
        <v>12.23076923076923</v>
      </c>
    </row>
    <row r="796" spans="1:7" x14ac:dyDescent="0.3">
      <c r="A796">
        <v>796</v>
      </c>
      <c r="B796">
        <v>0</v>
      </c>
      <c r="C796">
        <v>0</v>
      </c>
      <c r="D796">
        <v>0</v>
      </c>
      <c r="E796">
        <f>$A796/SUM(B$1:B796)</f>
        <v>13.049180327868852</v>
      </c>
      <c r="F796">
        <f>$A796/SUM(C$1:C796)</f>
        <v>12.634920634920634</v>
      </c>
      <c r="G796">
        <f>$A796/SUM(D$1:D796)</f>
        <v>12.246153846153845</v>
      </c>
    </row>
    <row r="797" spans="1:7" x14ac:dyDescent="0.3">
      <c r="A797">
        <v>797</v>
      </c>
      <c r="B797">
        <v>0</v>
      </c>
      <c r="C797">
        <v>0</v>
      </c>
      <c r="D797">
        <v>0</v>
      </c>
      <c r="E797">
        <f>$A797/SUM(B$1:B797)</f>
        <v>13.065573770491802</v>
      </c>
      <c r="F797">
        <f>$A797/SUM(C$1:C797)</f>
        <v>12.65079365079365</v>
      </c>
      <c r="G797">
        <f>$A797/SUM(D$1:D797)</f>
        <v>12.261538461538462</v>
      </c>
    </row>
    <row r="798" spans="1:7" x14ac:dyDescent="0.3">
      <c r="A798">
        <v>798</v>
      </c>
      <c r="B798">
        <v>0</v>
      </c>
      <c r="C798">
        <v>0</v>
      </c>
      <c r="D798">
        <v>0</v>
      </c>
      <c r="E798">
        <f>$A798/SUM(B$1:B798)</f>
        <v>13.081967213114755</v>
      </c>
      <c r="F798">
        <f>$A798/SUM(C$1:C798)</f>
        <v>12.666666666666666</v>
      </c>
      <c r="G798">
        <f>$A798/SUM(D$1:D798)</f>
        <v>12.276923076923078</v>
      </c>
    </row>
    <row r="799" spans="1:7" x14ac:dyDescent="0.3">
      <c r="A799">
        <v>799</v>
      </c>
      <c r="B799">
        <v>0</v>
      </c>
      <c r="C799">
        <v>0</v>
      </c>
      <c r="D799">
        <v>0</v>
      </c>
      <c r="E799">
        <f>$A799/SUM(B$1:B799)</f>
        <v>13.098360655737705</v>
      </c>
      <c r="F799">
        <f>$A799/SUM(C$1:C799)</f>
        <v>12.682539682539682</v>
      </c>
      <c r="G799">
        <f>$A799/SUM(D$1:D799)</f>
        <v>12.292307692307693</v>
      </c>
    </row>
    <row r="800" spans="1:7" x14ac:dyDescent="0.3">
      <c r="A800">
        <v>800</v>
      </c>
      <c r="B800">
        <v>0</v>
      </c>
      <c r="C800">
        <v>0</v>
      </c>
      <c r="D800">
        <v>0</v>
      </c>
      <c r="E800">
        <f>$A800/SUM(B$1:B800)</f>
        <v>13.114754098360656</v>
      </c>
      <c r="F800">
        <f>$A800/SUM(C$1:C800)</f>
        <v>12.698412698412698</v>
      </c>
      <c r="G800">
        <f>$A800/SUM(D$1:D800)</f>
        <v>12.307692307692308</v>
      </c>
    </row>
    <row r="801" spans="1:7" x14ac:dyDescent="0.3">
      <c r="A801">
        <v>801</v>
      </c>
      <c r="B801">
        <v>0</v>
      </c>
      <c r="C801">
        <v>0</v>
      </c>
      <c r="D801">
        <v>0</v>
      </c>
      <c r="E801">
        <f>$A801/SUM(B$1:B801)</f>
        <v>13.131147540983607</v>
      </c>
      <c r="F801">
        <f>$A801/SUM(C$1:C801)</f>
        <v>12.714285714285714</v>
      </c>
      <c r="G801">
        <f>$A801/SUM(D$1:D801)</f>
        <v>12.323076923076924</v>
      </c>
    </row>
    <row r="802" spans="1:7" x14ac:dyDescent="0.3">
      <c r="A802">
        <v>802</v>
      </c>
      <c r="B802">
        <v>0</v>
      </c>
      <c r="C802">
        <v>0</v>
      </c>
      <c r="D802">
        <v>0</v>
      </c>
      <c r="E802">
        <f>$A802/SUM(B$1:B802)</f>
        <v>13.147540983606557</v>
      </c>
      <c r="F802">
        <f>$A802/SUM(C$1:C802)</f>
        <v>12.730158730158729</v>
      </c>
      <c r="G802">
        <f>$A802/SUM(D$1:D802)</f>
        <v>12.338461538461539</v>
      </c>
    </row>
    <row r="803" spans="1:7" x14ac:dyDescent="0.3">
      <c r="A803">
        <v>803</v>
      </c>
      <c r="B803">
        <v>0</v>
      </c>
      <c r="C803">
        <v>0</v>
      </c>
      <c r="D803">
        <v>0</v>
      </c>
      <c r="E803">
        <f>$A803/SUM(B$1:B803)</f>
        <v>13.163934426229508</v>
      </c>
      <c r="F803">
        <f>$A803/SUM(C$1:C803)</f>
        <v>12.746031746031745</v>
      </c>
      <c r="G803">
        <f>$A803/SUM(D$1:D803)</f>
        <v>12.353846153846154</v>
      </c>
    </row>
    <row r="804" spans="1:7" x14ac:dyDescent="0.3">
      <c r="A804">
        <v>804</v>
      </c>
      <c r="B804">
        <v>0</v>
      </c>
      <c r="C804">
        <v>0</v>
      </c>
      <c r="D804">
        <v>0</v>
      </c>
      <c r="E804">
        <f>$A804/SUM(B$1:B804)</f>
        <v>13.180327868852459</v>
      </c>
      <c r="F804">
        <f>$A804/SUM(C$1:C804)</f>
        <v>12.761904761904763</v>
      </c>
      <c r="G804">
        <f>$A804/SUM(D$1:D804)</f>
        <v>12.36923076923077</v>
      </c>
    </row>
    <row r="805" spans="1:7" x14ac:dyDescent="0.3">
      <c r="A805">
        <v>805</v>
      </c>
      <c r="B805">
        <v>0</v>
      </c>
      <c r="C805">
        <v>0</v>
      </c>
      <c r="D805">
        <v>0</v>
      </c>
      <c r="E805">
        <f>$A805/SUM(B$1:B805)</f>
        <v>13.196721311475409</v>
      </c>
      <c r="F805">
        <f>$A805/SUM(C$1:C805)</f>
        <v>12.777777777777779</v>
      </c>
      <c r="G805">
        <f>$A805/SUM(D$1:D805)</f>
        <v>12.384615384615385</v>
      </c>
    </row>
    <row r="806" spans="1:7" x14ac:dyDescent="0.3">
      <c r="A806">
        <v>806</v>
      </c>
      <c r="B806">
        <v>0</v>
      </c>
      <c r="C806">
        <v>0</v>
      </c>
      <c r="D806">
        <v>0</v>
      </c>
      <c r="E806">
        <f>$A806/SUM(B$1:B806)</f>
        <v>13.21311475409836</v>
      </c>
      <c r="F806">
        <f>$A806/SUM(C$1:C806)</f>
        <v>12.793650793650794</v>
      </c>
      <c r="G806">
        <f>$A806/SUM(D$1:D806)</f>
        <v>12.4</v>
      </c>
    </row>
    <row r="807" spans="1:7" x14ac:dyDescent="0.3">
      <c r="A807">
        <v>807</v>
      </c>
      <c r="B807">
        <v>0</v>
      </c>
      <c r="C807">
        <v>0</v>
      </c>
      <c r="D807">
        <v>0</v>
      </c>
      <c r="E807">
        <f>$A807/SUM(B$1:B807)</f>
        <v>13.229508196721312</v>
      </c>
      <c r="F807">
        <f>$A807/SUM(C$1:C807)</f>
        <v>12.80952380952381</v>
      </c>
      <c r="G807">
        <f>$A807/SUM(D$1:D807)</f>
        <v>12.415384615384616</v>
      </c>
    </row>
    <row r="808" spans="1:7" x14ac:dyDescent="0.3">
      <c r="A808">
        <v>808</v>
      </c>
      <c r="B808">
        <v>0</v>
      </c>
      <c r="C808">
        <v>0</v>
      </c>
      <c r="D808">
        <v>0</v>
      </c>
      <c r="E808">
        <f>$A808/SUM(B$1:B808)</f>
        <v>13.245901639344263</v>
      </c>
      <c r="F808">
        <f>$A808/SUM(C$1:C808)</f>
        <v>12.825396825396826</v>
      </c>
      <c r="G808">
        <f>$A808/SUM(D$1:D808)</f>
        <v>12.430769230769231</v>
      </c>
    </row>
    <row r="809" spans="1:7" x14ac:dyDescent="0.3">
      <c r="A809">
        <v>809</v>
      </c>
      <c r="B809">
        <v>0</v>
      </c>
      <c r="C809">
        <v>0</v>
      </c>
      <c r="D809">
        <v>0</v>
      </c>
      <c r="E809">
        <f>$A809/SUM(B$1:B809)</f>
        <v>13.262295081967213</v>
      </c>
      <c r="F809">
        <f>$A809/SUM(C$1:C809)</f>
        <v>12.841269841269842</v>
      </c>
      <c r="G809">
        <f>$A809/SUM(D$1:D809)</f>
        <v>12.446153846153846</v>
      </c>
    </row>
    <row r="810" spans="1:7" x14ac:dyDescent="0.3">
      <c r="A810">
        <v>810</v>
      </c>
      <c r="B810">
        <v>0</v>
      </c>
      <c r="C810">
        <v>0</v>
      </c>
      <c r="D810">
        <v>0</v>
      </c>
      <c r="E810">
        <f>$A810/SUM(B$1:B810)</f>
        <v>13.278688524590164</v>
      </c>
      <c r="F810">
        <f>$A810/SUM(C$1:C810)</f>
        <v>12.857142857142858</v>
      </c>
      <c r="G810">
        <f>$A810/SUM(D$1:D810)</f>
        <v>12.461538461538462</v>
      </c>
    </row>
    <row r="811" spans="1:7" x14ac:dyDescent="0.3">
      <c r="A811">
        <v>811</v>
      </c>
      <c r="B811">
        <v>0</v>
      </c>
      <c r="C811">
        <v>0</v>
      </c>
      <c r="D811">
        <v>0</v>
      </c>
      <c r="E811">
        <f>$A811/SUM(B$1:B811)</f>
        <v>13.295081967213115</v>
      </c>
      <c r="F811">
        <f>$A811/SUM(C$1:C811)</f>
        <v>12.873015873015873</v>
      </c>
      <c r="G811">
        <f>$A811/SUM(D$1:D811)</f>
        <v>12.476923076923077</v>
      </c>
    </row>
    <row r="812" spans="1:7" x14ac:dyDescent="0.3">
      <c r="A812">
        <v>812</v>
      </c>
      <c r="B812">
        <v>0</v>
      </c>
      <c r="C812">
        <v>0</v>
      </c>
      <c r="D812">
        <v>0</v>
      </c>
      <c r="E812">
        <f>$A812/SUM(B$1:B812)</f>
        <v>13.311475409836065</v>
      </c>
      <c r="F812">
        <f>$A812/SUM(C$1:C812)</f>
        <v>12.888888888888889</v>
      </c>
      <c r="G812">
        <f>$A812/SUM(D$1:D812)</f>
        <v>12.492307692307692</v>
      </c>
    </row>
    <row r="813" spans="1:7" x14ac:dyDescent="0.3">
      <c r="A813">
        <v>813</v>
      </c>
      <c r="B813">
        <v>0</v>
      </c>
      <c r="C813">
        <v>0</v>
      </c>
      <c r="D813">
        <v>0</v>
      </c>
      <c r="E813">
        <f>$A813/SUM(B$1:B813)</f>
        <v>13.327868852459016</v>
      </c>
      <c r="F813">
        <f>$A813/SUM(C$1:C813)</f>
        <v>12.904761904761905</v>
      </c>
      <c r="G813">
        <f>$A813/SUM(D$1:D813)</f>
        <v>12.507692307692308</v>
      </c>
    </row>
    <row r="814" spans="1:7" x14ac:dyDescent="0.3">
      <c r="A814">
        <v>814</v>
      </c>
      <c r="B814">
        <v>0</v>
      </c>
      <c r="C814">
        <v>0</v>
      </c>
      <c r="D814">
        <v>0</v>
      </c>
      <c r="E814">
        <f>$A814/SUM(B$1:B814)</f>
        <v>13.344262295081966</v>
      </c>
      <c r="F814">
        <f>$A814/SUM(C$1:C814)</f>
        <v>12.920634920634921</v>
      </c>
      <c r="G814">
        <f>$A814/SUM(D$1:D814)</f>
        <v>12.523076923076923</v>
      </c>
    </row>
    <row r="815" spans="1:7" x14ac:dyDescent="0.3">
      <c r="A815">
        <v>815</v>
      </c>
      <c r="B815">
        <v>0</v>
      </c>
      <c r="C815">
        <v>0</v>
      </c>
      <c r="D815">
        <v>0</v>
      </c>
      <c r="E815">
        <f>$A815/SUM(B$1:B815)</f>
        <v>13.360655737704919</v>
      </c>
      <c r="F815">
        <f>$A815/SUM(C$1:C815)</f>
        <v>12.936507936507937</v>
      </c>
      <c r="G815">
        <f>$A815/SUM(D$1:D815)</f>
        <v>12.538461538461538</v>
      </c>
    </row>
    <row r="816" spans="1:7" x14ac:dyDescent="0.3">
      <c r="A816">
        <v>816</v>
      </c>
      <c r="B816">
        <v>0</v>
      </c>
      <c r="C816">
        <v>0</v>
      </c>
      <c r="D816">
        <v>0</v>
      </c>
      <c r="E816">
        <f>$A816/SUM(B$1:B816)</f>
        <v>13.377049180327869</v>
      </c>
      <c r="F816">
        <f>$A816/SUM(C$1:C816)</f>
        <v>12.952380952380953</v>
      </c>
      <c r="G816">
        <f>$A816/SUM(D$1:D816)</f>
        <v>12.553846153846154</v>
      </c>
    </row>
    <row r="817" spans="1:7" x14ac:dyDescent="0.3">
      <c r="A817">
        <v>817</v>
      </c>
      <c r="B817">
        <v>0</v>
      </c>
      <c r="C817">
        <v>0</v>
      </c>
      <c r="D817">
        <v>0</v>
      </c>
      <c r="E817">
        <f>$A817/SUM(B$1:B817)</f>
        <v>13.39344262295082</v>
      </c>
      <c r="F817">
        <f>$A817/SUM(C$1:C817)</f>
        <v>12.968253968253968</v>
      </c>
      <c r="G817">
        <f>$A817/SUM(D$1:D817)</f>
        <v>12.569230769230769</v>
      </c>
    </row>
    <row r="818" spans="1:7" x14ac:dyDescent="0.3">
      <c r="A818">
        <v>818</v>
      </c>
      <c r="B818">
        <v>0</v>
      </c>
      <c r="C818">
        <v>0</v>
      </c>
      <c r="D818">
        <v>0</v>
      </c>
      <c r="E818">
        <f>$A818/SUM(B$1:B818)</f>
        <v>13.409836065573771</v>
      </c>
      <c r="F818">
        <f>$A818/SUM(C$1:C818)</f>
        <v>12.984126984126984</v>
      </c>
      <c r="G818">
        <f>$A818/SUM(D$1:D818)</f>
        <v>12.584615384615384</v>
      </c>
    </row>
    <row r="819" spans="1:7" x14ac:dyDescent="0.3">
      <c r="A819">
        <v>819</v>
      </c>
      <c r="B819">
        <v>0</v>
      </c>
      <c r="C819">
        <v>0</v>
      </c>
      <c r="D819">
        <v>0</v>
      </c>
      <c r="E819">
        <f>$A819/SUM(B$1:B819)</f>
        <v>13.426229508196721</v>
      </c>
      <c r="F819">
        <f>$A819/SUM(C$1:C819)</f>
        <v>13</v>
      </c>
      <c r="G819">
        <f>$A819/SUM(D$1:D819)</f>
        <v>12.6</v>
      </c>
    </row>
    <row r="820" spans="1:7" x14ac:dyDescent="0.3">
      <c r="A820">
        <v>820</v>
      </c>
      <c r="B820">
        <v>0</v>
      </c>
      <c r="C820">
        <v>0</v>
      </c>
      <c r="D820">
        <v>0</v>
      </c>
      <c r="E820">
        <f>$A820/SUM(B$1:B820)</f>
        <v>13.442622950819672</v>
      </c>
      <c r="F820">
        <f>$A820/SUM(C$1:C820)</f>
        <v>13.015873015873016</v>
      </c>
      <c r="G820">
        <f>$A820/SUM(D$1:D820)</f>
        <v>12.615384615384615</v>
      </c>
    </row>
    <row r="821" spans="1:7" x14ac:dyDescent="0.3">
      <c r="A821">
        <v>821</v>
      </c>
      <c r="B821">
        <v>0</v>
      </c>
      <c r="C821">
        <v>0</v>
      </c>
      <c r="D821">
        <v>0</v>
      </c>
      <c r="E821">
        <f>$A821/SUM(B$1:B821)</f>
        <v>13.459016393442623</v>
      </c>
      <c r="F821">
        <f>$A821/SUM(C$1:C821)</f>
        <v>13.031746031746032</v>
      </c>
      <c r="G821">
        <f>$A821/SUM(D$1:D821)</f>
        <v>12.63076923076923</v>
      </c>
    </row>
    <row r="822" spans="1:7" x14ac:dyDescent="0.3">
      <c r="A822">
        <v>822</v>
      </c>
      <c r="B822">
        <v>0</v>
      </c>
      <c r="C822">
        <v>0</v>
      </c>
      <c r="D822">
        <v>0</v>
      </c>
      <c r="E822">
        <f>$A822/SUM(B$1:B822)</f>
        <v>13.475409836065573</v>
      </c>
      <c r="F822">
        <f>$A822/SUM(C$1:C822)</f>
        <v>13.047619047619047</v>
      </c>
      <c r="G822">
        <f>$A822/SUM(D$1:D822)</f>
        <v>12.646153846153846</v>
      </c>
    </row>
    <row r="823" spans="1:7" x14ac:dyDescent="0.3">
      <c r="A823">
        <v>823</v>
      </c>
      <c r="B823">
        <v>0</v>
      </c>
      <c r="C823">
        <v>0</v>
      </c>
      <c r="D823">
        <v>0</v>
      </c>
      <c r="E823">
        <f>$A823/SUM(B$1:B823)</f>
        <v>13.491803278688524</v>
      </c>
      <c r="F823">
        <f>$A823/SUM(C$1:C823)</f>
        <v>13.063492063492063</v>
      </c>
      <c r="G823">
        <f>$A823/SUM(D$1:D823)</f>
        <v>12.661538461538461</v>
      </c>
    </row>
    <row r="824" spans="1:7" x14ac:dyDescent="0.3">
      <c r="A824">
        <v>824</v>
      </c>
      <c r="B824">
        <v>0</v>
      </c>
      <c r="C824">
        <v>0</v>
      </c>
      <c r="D824">
        <v>0</v>
      </c>
      <c r="E824">
        <f>$A824/SUM(B$1:B824)</f>
        <v>13.508196721311476</v>
      </c>
      <c r="F824">
        <f>$A824/SUM(C$1:C824)</f>
        <v>13.079365079365079</v>
      </c>
      <c r="G824">
        <f>$A824/SUM(D$1:D824)</f>
        <v>12.676923076923076</v>
      </c>
    </row>
    <row r="825" spans="1:7" x14ac:dyDescent="0.3">
      <c r="A825">
        <v>825</v>
      </c>
      <c r="B825">
        <v>0</v>
      </c>
      <c r="C825">
        <v>0</v>
      </c>
      <c r="D825">
        <v>0</v>
      </c>
      <c r="E825">
        <f>$A825/SUM(B$1:B825)</f>
        <v>13.524590163934427</v>
      </c>
      <c r="F825">
        <f>$A825/SUM(C$1:C825)</f>
        <v>13.095238095238095</v>
      </c>
      <c r="G825">
        <f>$A825/SUM(D$1:D825)</f>
        <v>12.692307692307692</v>
      </c>
    </row>
    <row r="826" spans="1:7" x14ac:dyDescent="0.3">
      <c r="A826">
        <v>826</v>
      </c>
      <c r="B826">
        <v>0</v>
      </c>
      <c r="C826">
        <v>0</v>
      </c>
      <c r="D826">
        <v>0</v>
      </c>
      <c r="E826">
        <f>$A826/SUM(B$1:B826)</f>
        <v>13.540983606557377</v>
      </c>
      <c r="F826">
        <f>$A826/SUM(C$1:C826)</f>
        <v>13.111111111111111</v>
      </c>
      <c r="G826">
        <f>$A826/SUM(D$1:D826)</f>
        <v>12.707692307692307</v>
      </c>
    </row>
    <row r="827" spans="1:7" x14ac:dyDescent="0.3">
      <c r="A827">
        <v>827</v>
      </c>
      <c r="B827">
        <v>0</v>
      </c>
      <c r="C827">
        <v>0</v>
      </c>
      <c r="D827">
        <v>0</v>
      </c>
      <c r="E827">
        <f>$A827/SUM(B$1:B827)</f>
        <v>13.557377049180328</v>
      </c>
      <c r="F827">
        <f>$A827/SUM(C$1:C827)</f>
        <v>13.126984126984127</v>
      </c>
      <c r="G827">
        <f>$A827/SUM(D$1:D827)</f>
        <v>12.723076923076922</v>
      </c>
    </row>
    <row r="828" spans="1:7" x14ac:dyDescent="0.3">
      <c r="A828">
        <v>828</v>
      </c>
      <c r="B828">
        <v>0</v>
      </c>
      <c r="C828">
        <v>0</v>
      </c>
      <c r="D828">
        <v>0</v>
      </c>
      <c r="E828">
        <f>$A828/SUM(B$1:B828)</f>
        <v>13.573770491803279</v>
      </c>
      <c r="F828">
        <f>$A828/SUM(C$1:C828)</f>
        <v>13.142857142857142</v>
      </c>
      <c r="G828">
        <f>$A828/SUM(D$1:D828)</f>
        <v>12.738461538461538</v>
      </c>
    </row>
    <row r="829" spans="1:7" x14ac:dyDescent="0.3">
      <c r="A829">
        <v>829</v>
      </c>
      <c r="B829">
        <v>0</v>
      </c>
      <c r="C829">
        <v>0</v>
      </c>
      <c r="D829">
        <v>0</v>
      </c>
      <c r="E829">
        <f>$A829/SUM(B$1:B829)</f>
        <v>13.590163934426229</v>
      </c>
      <c r="F829">
        <f>$A829/SUM(C$1:C829)</f>
        <v>13.158730158730158</v>
      </c>
      <c r="G829">
        <f>$A829/SUM(D$1:D829)</f>
        <v>12.753846153846155</v>
      </c>
    </row>
    <row r="830" spans="1:7" x14ac:dyDescent="0.3">
      <c r="A830">
        <v>830</v>
      </c>
      <c r="B830">
        <v>0</v>
      </c>
      <c r="C830">
        <v>0</v>
      </c>
      <c r="D830">
        <v>0</v>
      </c>
      <c r="E830">
        <f>$A830/SUM(B$1:B830)</f>
        <v>13.60655737704918</v>
      </c>
      <c r="F830">
        <f>$A830/SUM(C$1:C830)</f>
        <v>13.174603174603174</v>
      </c>
      <c r="G830">
        <f>$A830/SUM(D$1:D830)</f>
        <v>12.76923076923077</v>
      </c>
    </row>
    <row r="831" spans="1:7" x14ac:dyDescent="0.3">
      <c r="A831">
        <v>831</v>
      </c>
      <c r="B831">
        <v>0</v>
      </c>
      <c r="C831">
        <v>0</v>
      </c>
      <c r="D831">
        <v>0</v>
      </c>
      <c r="E831">
        <f>$A831/SUM(B$1:B831)</f>
        <v>13.622950819672131</v>
      </c>
      <c r="F831">
        <f>$A831/SUM(C$1:C831)</f>
        <v>13.19047619047619</v>
      </c>
      <c r="G831">
        <f>$A831/SUM(D$1:D831)</f>
        <v>12.784615384615385</v>
      </c>
    </row>
    <row r="832" spans="1:7" x14ac:dyDescent="0.3">
      <c r="A832">
        <v>832</v>
      </c>
      <c r="B832">
        <v>0</v>
      </c>
      <c r="C832">
        <v>0</v>
      </c>
      <c r="D832">
        <v>0</v>
      </c>
      <c r="E832">
        <f>$A832/SUM(B$1:B832)</f>
        <v>13.639344262295081</v>
      </c>
      <c r="F832">
        <f>$A832/SUM(C$1:C832)</f>
        <v>13.206349206349206</v>
      </c>
      <c r="G832">
        <f>$A832/SUM(D$1:D832)</f>
        <v>12.8</v>
      </c>
    </row>
    <row r="833" spans="1:7" x14ac:dyDescent="0.3">
      <c r="A833">
        <v>833</v>
      </c>
      <c r="B833">
        <v>0</v>
      </c>
      <c r="C833">
        <v>0</v>
      </c>
      <c r="D833">
        <v>0</v>
      </c>
      <c r="E833">
        <f>$A833/SUM(B$1:B833)</f>
        <v>13.655737704918034</v>
      </c>
      <c r="F833">
        <f>$A833/SUM(C$1:C833)</f>
        <v>13.222222222222221</v>
      </c>
      <c r="G833">
        <f>$A833/SUM(D$1:D833)</f>
        <v>12.815384615384616</v>
      </c>
    </row>
    <row r="834" spans="1:7" x14ac:dyDescent="0.3">
      <c r="A834">
        <v>834</v>
      </c>
      <c r="B834">
        <v>0</v>
      </c>
      <c r="C834">
        <v>0</v>
      </c>
      <c r="D834">
        <v>0</v>
      </c>
      <c r="E834">
        <f>$A834/SUM(B$1:B834)</f>
        <v>13.672131147540984</v>
      </c>
      <c r="F834">
        <f>$A834/SUM(C$1:C834)</f>
        <v>13.238095238095237</v>
      </c>
      <c r="G834">
        <f>$A834/SUM(D$1:D834)</f>
        <v>12.830769230769231</v>
      </c>
    </row>
    <row r="835" spans="1:7" x14ac:dyDescent="0.3">
      <c r="A835">
        <v>835</v>
      </c>
      <c r="B835">
        <v>0</v>
      </c>
      <c r="C835">
        <v>0</v>
      </c>
      <c r="D835">
        <v>0</v>
      </c>
      <c r="E835">
        <f>$A835/SUM(B$1:B835)</f>
        <v>13.688524590163935</v>
      </c>
      <c r="F835">
        <f>$A835/SUM(C$1:C835)</f>
        <v>13.253968253968255</v>
      </c>
      <c r="G835">
        <f>$A835/SUM(D$1:D835)</f>
        <v>12.846153846153847</v>
      </c>
    </row>
    <row r="836" spans="1:7" x14ac:dyDescent="0.3">
      <c r="A836">
        <v>836</v>
      </c>
      <c r="B836">
        <v>0</v>
      </c>
      <c r="C836">
        <v>0</v>
      </c>
      <c r="D836">
        <v>0</v>
      </c>
      <c r="E836">
        <f>$A836/SUM(B$1:B836)</f>
        <v>13.704918032786885</v>
      </c>
      <c r="F836">
        <f>$A836/SUM(C$1:C836)</f>
        <v>13.269841269841271</v>
      </c>
      <c r="G836">
        <f>$A836/SUM(D$1:D836)</f>
        <v>12.861538461538462</v>
      </c>
    </row>
    <row r="837" spans="1:7" x14ac:dyDescent="0.3">
      <c r="A837">
        <v>837</v>
      </c>
      <c r="B837">
        <v>0</v>
      </c>
      <c r="C837">
        <v>0</v>
      </c>
      <c r="D837">
        <v>0</v>
      </c>
      <c r="E837">
        <f>$A837/SUM(B$1:B837)</f>
        <v>13.721311475409836</v>
      </c>
      <c r="F837">
        <f>$A837/SUM(C$1:C837)</f>
        <v>13.285714285714286</v>
      </c>
      <c r="G837">
        <f>$A837/SUM(D$1:D837)</f>
        <v>12.876923076923077</v>
      </c>
    </row>
    <row r="838" spans="1:7" x14ac:dyDescent="0.3">
      <c r="A838">
        <v>838</v>
      </c>
      <c r="B838">
        <v>0</v>
      </c>
      <c r="C838">
        <v>0</v>
      </c>
      <c r="D838">
        <v>0</v>
      </c>
      <c r="E838">
        <f>$A838/SUM(B$1:B838)</f>
        <v>13.737704918032787</v>
      </c>
      <c r="F838">
        <f>$A838/SUM(C$1:C838)</f>
        <v>13.301587301587302</v>
      </c>
      <c r="G838">
        <f>$A838/SUM(D$1:D838)</f>
        <v>12.892307692307693</v>
      </c>
    </row>
    <row r="839" spans="1:7" x14ac:dyDescent="0.3">
      <c r="A839">
        <v>839</v>
      </c>
      <c r="B839">
        <v>0</v>
      </c>
      <c r="C839">
        <v>0</v>
      </c>
      <c r="D839">
        <v>0</v>
      </c>
      <c r="E839">
        <f>$A839/SUM(B$1:B839)</f>
        <v>13.754098360655737</v>
      </c>
      <c r="F839">
        <f>$A839/SUM(C$1:C839)</f>
        <v>13.317460317460318</v>
      </c>
      <c r="G839">
        <f>$A839/SUM(D$1:D839)</f>
        <v>12.907692307692308</v>
      </c>
    </row>
    <row r="840" spans="1:7" x14ac:dyDescent="0.3">
      <c r="A840">
        <v>840</v>
      </c>
      <c r="B840">
        <v>0</v>
      </c>
      <c r="C840">
        <v>0</v>
      </c>
      <c r="D840">
        <v>0</v>
      </c>
      <c r="E840">
        <f>$A840/SUM(B$1:B840)</f>
        <v>13.770491803278688</v>
      </c>
      <c r="F840">
        <f>$A840/SUM(C$1:C840)</f>
        <v>13.333333333333334</v>
      </c>
      <c r="G840">
        <f>$A840/SUM(D$1:D840)</f>
        <v>12.923076923076923</v>
      </c>
    </row>
    <row r="841" spans="1:7" x14ac:dyDescent="0.3">
      <c r="A841">
        <v>841</v>
      </c>
      <c r="B841">
        <v>0</v>
      </c>
      <c r="C841">
        <v>0</v>
      </c>
      <c r="D841">
        <v>0</v>
      </c>
      <c r="E841">
        <f>$A841/SUM(B$1:B841)</f>
        <v>13.78688524590164</v>
      </c>
      <c r="F841">
        <f>$A841/SUM(C$1:C841)</f>
        <v>13.34920634920635</v>
      </c>
      <c r="G841">
        <f>$A841/SUM(D$1:D841)</f>
        <v>12.938461538461539</v>
      </c>
    </row>
    <row r="842" spans="1:7" x14ac:dyDescent="0.3">
      <c r="A842">
        <v>842</v>
      </c>
      <c r="B842">
        <v>0</v>
      </c>
      <c r="C842">
        <v>0</v>
      </c>
      <c r="D842">
        <v>0</v>
      </c>
      <c r="E842">
        <f>$A842/SUM(B$1:B842)</f>
        <v>13.803278688524591</v>
      </c>
      <c r="F842">
        <f>$A842/SUM(C$1:C842)</f>
        <v>13.365079365079366</v>
      </c>
      <c r="G842">
        <f>$A842/SUM(D$1:D842)</f>
        <v>12.953846153846154</v>
      </c>
    </row>
    <row r="843" spans="1:7" x14ac:dyDescent="0.3">
      <c r="A843">
        <v>843</v>
      </c>
      <c r="B843">
        <v>0</v>
      </c>
      <c r="C843">
        <v>0</v>
      </c>
      <c r="D843">
        <v>0</v>
      </c>
      <c r="E843">
        <f>$A843/SUM(B$1:B843)</f>
        <v>13.819672131147541</v>
      </c>
      <c r="F843">
        <f>$A843/SUM(C$1:C843)</f>
        <v>13.380952380952381</v>
      </c>
      <c r="G843">
        <f>$A843/SUM(D$1:D843)</f>
        <v>12.969230769230769</v>
      </c>
    </row>
    <row r="844" spans="1:7" x14ac:dyDescent="0.3">
      <c r="A844">
        <v>844</v>
      </c>
      <c r="B844">
        <v>0</v>
      </c>
      <c r="C844">
        <v>0</v>
      </c>
      <c r="D844">
        <v>0</v>
      </c>
      <c r="E844">
        <f>$A844/SUM(B$1:B844)</f>
        <v>13.836065573770492</v>
      </c>
      <c r="F844">
        <f>$A844/SUM(C$1:C844)</f>
        <v>13.396825396825397</v>
      </c>
      <c r="G844">
        <f>$A844/SUM(D$1:D844)</f>
        <v>12.984615384615385</v>
      </c>
    </row>
    <row r="845" spans="1:7" x14ac:dyDescent="0.3">
      <c r="A845">
        <v>845</v>
      </c>
      <c r="B845">
        <v>0</v>
      </c>
      <c r="C845">
        <v>0</v>
      </c>
      <c r="D845">
        <v>0</v>
      </c>
      <c r="E845">
        <f>$A845/SUM(B$1:B845)</f>
        <v>13.852459016393443</v>
      </c>
      <c r="F845">
        <f>$A845/SUM(C$1:C845)</f>
        <v>13.412698412698413</v>
      </c>
      <c r="G845">
        <f>$A845/SUM(D$1:D845)</f>
        <v>13</v>
      </c>
    </row>
    <row r="846" spans="1:7" x14ac:dyDescent="0.3">
      <c r="A846">
        <v>846</v>
      </c>
      <c r="B846">
        <v>0</v>
      </c>
      <c r="C846">
        <v>0</v>
      </c>
      <c r="D846">
        <v>0</v>
      </c>
      <c r="E846">
        <f>$A846/SUM(B$1:B846)</f>
        <v>13.868852459016393</v>
      </c>
      <c r="F846">
        <f>$A846/SUM(C$1:C846)</f>
        <v>13.428571428571429</v>
      </c>
      <c r="G846">
        <f>$A846/SUM(D$1:D846)</f>
        <v>13.015384615384615</v>
      </c>
    </row>
    <row r="847" spans="1:7" x14ac:dyDescent="0.3">
      <c r="A847">
        <v>847</v>
      </c>
      <c r="B847">
        <v>0</v>
      </c>
      <c r="C847">
        <v>0</v>
      </c>
      <c r="D847">
        <v>0</v>
      </c>
      <c r="E847">
        <f>$A847/SUM(B$1:B847)</f>
        <v>13.885245901639344</v>
      </c>
      <c r="F847">
        <f>$A847/SUM(C$1:C847)</f>
        <v>13.444444444444445</v>
      </c>
      <c r="G847">
        <f>$A847/SUM(D$1:D847)</f>
        <v>13.030769230769231</v>
      </c>
    </row>
    <row r="848" spans="1:7" x14ac:dyDescent="0.3">
      <c r="A848">
        <v>848</v>
      </c>
      <c r="B848">
        <v>0</v>
      </c>
      <c r="C848">
        <v>0</v>
      </c>
      <c r="D848">
        <v>0</v>
      </c>
      <c r="E848">
        <f>$A848/SUM(B$1:B848)</f>
        <v>13.901639344262295</v>
      </c>
      <c r="F848">
        <f>$A848/SUM(C$1:C848)</f>
        <v>13.46031746031746</v>
      </c>
      <c r="G848">
        <f>$A848/SUM(D$1:D848)</f>
        <v>13.046153846153846</v>
      </c>
    </row>
    <row r="849" spans="1:7" x14ac:dyDescent="0.3">
      <c r="A849">
        <v>849</v>
      </c>
      <c r="B849">
        <v>0</v>
      </c>
      <c r="C849">
        <v>0</v>
      </c>
      <c r="D849">
        <v>0</v>
      </c>
      <c r="E849">
        <f>$A849/SUM(B$1:B849)</f>
        <v>13.918032786885245</v>
      </c>
      <c r="F849">
        <f>$A849/SUM(C$1:C849)</f>
        <v>13.476190476190476</v>
      </c>
      <c r="G849">
        <f>$A849/SUM(D$1:D849)</f>
        <v>13.061538461538461</v>
      </c>
    </row>
    <row r="850" spans="1:7" x14ac:dyDescent="0.3">
      <c r="A850">
        <v>850</v>
      </c>
      <c r="B850">
        <v>0</v>
      </c>
      <c r="C850">
        <v>0</v>
      </c>
      <c r="D850">
        <v>0</v>
      </c>
      <c r="E850">
        <f>$A850/SUM(B$1:B850)</f>
        <v>13.934426229508198</v>
      </c>
      <c r="F850">
        <f>$A850/SUM(C$1:C850)</f>
        <v>13.492063492063492</v>
      </c>
      <c r="G850">
        <f>$A850/SUM(D$1:D850)</f>
        <v>13.076923076923077</v>
      </c>
    </row>
    <row r="851" spans="1:7" x14ac:dyDescent="0.3">
      <c r="A851">
        <v>851</v>
      </c>
      <c r="B851">
        <v>0</v>
      </c>
      <c r="C851">
        <v>0</v>
      </c>
      <c r="D851">
        <v>0</v>
      </c>
      <c r="E851">
        <f>$A851/SUM(B$1:B851)</f>
        <v>13.950819672131148</v>
      </c>
      <c r="F851">
        <f>$A851/SUM(C$1:C851)</f>
        <v>13.507936507936508</v>
      </c>
      <c r="G851">
        <f>$A851/SUM(D$1:D851)</f>
        <v>13.092307692307692</v>
      </c>
    </row>
    <row r="852" spans="1:7" x14ac:dyDescent="0.3">
      <c r="A852">
        <v>852</v>
      </c>
      <c r="B852">
        <v>0</v>
      </c>
      <c r="C852">
        <v>0</v>
      </c>
      <c r="D852">
        <v>0</v>
      </c>
      <c r="E852">
        <f>$A852/SUM(B$1:B852)</f>
        <v>13.967213114754099</v>
      </c>
      <c r="F852">
        <f>$A852/SUM(C$1:C852)</f>
        <v>13.523809523809524</v>
      </c>
      <c r="G852">
        <f>$A852/SUM(D$1:D852)</f>
        <v>13.107692307692307</v>
      </c>
    </row>
    <row r="853" spans="1:7" x14ac:dyDescent="0.3">
      <c r="A853">
        <v>853</v>
      </c>
      <c r="B853">
        <v>0</v>
      </c>
      <c r="C853">
        <v>0</v>
      </c>
      <c r="D853">
        <v>0</v>
      </c>
      <c r="E853">
        <f>$A853/SUM(B$1:B853)</f>
        <v>13.983606557377049</v>
      </c>
      <c r="F853">
        <f>$A853/SUM(C$1:C853)</f>
        <v>13.53968253968254</v>
      </c>
      <c r="G853">
        <f>$A853/SUM(D$1:D853)</f>
        <v>13.123076923076923</v>
      </c>
    </row>
    <row r="854" spans="1:7" x14ac:dyDescent="0.3">
      <c r="A854">
        <v>854</v>
      </c>
      <c r="B854">
        <v>0</v>
      </c>
      <c r="C854">
        <v>0</v>
      </c>
      <c r="D854">
        <v>0</v>
      </c>
      <c r="E854">
        <f>$A854/SUM(B$1:B854)</f>
        <v>14</v>
      </c>
      <c r="F854">
        <f>$A854/SUM(C$1:C854)</f>
        <v>13.555555555555555</v>
      </c>
      <c r="G854">
        <f>$A854/SUM(D$1:D854)</f>
        <v>13.138461538461538</v>
      </c>
    </row>
    <row r="855" spans="1:7" x14ac:dyDescent="0.3">
      <c r="A855">
        <v>855</v>
      </c>
      <c r="B855">
        <v>0</v>
      </c>
      <c r="C855">
        <v>0</v>
      </c>
      <c r="D855">
        <v>0</v>
      </c>
      <c r="E855">
        <f>$A855/SUM(B$1:B855)</f>
        <v>14.016393442622951</v>
      </c>
      <c r="F855">
        <f>$A855/SUM(C$1:C855)</f>
        <v>13.571428571428571</v>
      </c>
      <c r="G855">
        <f>$A855/SUM(D$1:D855)</f>
        <v>13.153846153846153</v>
      </c>
    </row>
    <row r="856" spans="1:7" x14ac:dyDescent="0.3">
      <c r="A856">
        <v>856</v>
      </c>
      <c r="B856">
        <v>0</v>
      </c>
      <c r="C856">
        <v>0</v>
      </c>
      <c r="D856">
        <v>0</v>
      </c>
      <c r="E856">
        <f>$A856/SUM(B$1:B856)</f>
        <v>14.032786885245901</v>
      </c>
      <c r="F856">
        <f>$A856/SUM(C$1:C856)</f>
        <v>13.587301587301587</v>
      </c>
      <c r="G856">
        <f>$A856/SUM(D$1:D856)</f>
        <v>13.169230769230769</v>
      </c>
    </row>
    <row r="857" spans="1:7" x14ac:dyDescent="0.3">
      <c r="A857">
        <v>857</v>
      </c>
      <c r="B857">
        <v>0</v>
      </c>
      <c r="C857">
        <v>0</v>
      </c>
      <c r="D857">
        <v>0</v>
      </c>
      <c r="E857">
        <f>$A857/SUM(B$1:B857)</f>
        <v>14.049180327868852</v>
      </c>
      <c r="F857">
        <f>$A857/SUM(C$1:C857)</f>
        <v>13.603174603174603</v>
      </c>
      <c r="G857">
        <f>$A857/SUM(D$1:D857)</f>
        <v>13.184615384615384</v>
      </c>
    </row>
    <row r="858" spans="1:7" x14ac:dyDescent="0.3">
      <c r="A858">
        <v>858</v>
      </c>
      <c r="B858">
        <v>0</v>
      </c>
      <c r="C858">
        <v>0</v>
      </c>
      <c r="D858">
        <v>0</v>
      </c>
      <c r="E858">
        <f>$A858/SUM(B$1:B858)</f>
        <v>14.065573770491802</v>
      </c>
      <c r="F858">
        <f>$A858/SUM(C$1:C858)</f>
        <v>13.619047619047619</v>
      </c>
      <c r="G858">
        <f>$A858/SUM(D$1:D858)</f>
        <v>13.2</v>
      </c>
    </row>
    <row r="859" spans="1:7" x14ac:dyDescent="0.3">
      <c r="A859">
        <v>859</v>
      </c>
      <c r="B859">
        <v>0</v>
      </c>
      <c r="C859">
        <v>0</v>
      </c>
      <c r="D859">
        <v>0</v>
      </c>
      <c r="E859">
        <f>$A859/SUM(B$1:B859)</f>
        <v>14.081967213114755</v>
      </c>
      <c r="F859">
        <f>$A859/SUM(C$1:C859)</f>
        <v>13.634920634920634</v>
      </c>
      <c r="G859">
        <f>$A859/SUM(D$1:D859)</f>
        <v>13.215384615384615</v>
      </c>
    </row>
    <row r="860" spans="1:7" x14ac:dyDescent="0.3">
      <c r="A860">
        <v>860</v>
      </c>
      <c r="B860">
        <v>0</v>
      </c>
      <c r="C860">
        <v>0</v>
      </c>
      <c r="D860">
        <v>0</v>
      </c>
      <c r="E860">
        <f>$A860/SUM(B$1:B860)</f>
        <v>14.098360655737705</v>
      </c>
      <c r="F860">
        <f>$A860/SUM(C$1:C860)</f>
        <v>13.65079365079365</v>
      </c>
      <c r="G860">
        <f>$A860/SUM(D$1:D860)</f>
        <v>13.23076923076923</v>
      </c>
    </row>
    <row r="861" spans="1:7" x14ac:dyDescent="0.3">
      <c r="A861">
        <v>861</v>
      </c>
      <c r="B861">
        <v>0</v>
      </c>
      <c r="C861">
        <v>0</v>
      </c>
      <c r="D861">
        <v>0</v>
      </c>
      <c r="E861">
        <f>$A861/SUM(B$1:B861)</f>
        <v>14.114754098360656</v>
      </c>
      <c r="F861">
        <f>$A861/SUM(C$1:C861)</f>
        <v>13.666666666666666</v>
      </c>
      <c r="G861">
        <f>$A861/SUM(D$1:D861)</f>
        <v>13.246153846153845</v>
      </c>
    </row>
    <row r="862" spans="1:7" x14ac:dyDescent="0.3">
      <c r="A862">
        <v>862</v>
      </c>
      <c r="B862">
        <v>0</v>
      </c>
      <c r="C862">
        <v>0</v>
      </c>
      <c r="D862">
        <v>0</v>
      </c>
      <c r="E862">
        <f>$A862/SUM(B$1:B862)</f>
        <v>14.131147540983607</v>
      </c>
      <c r="F862">
        <f>$A862/SUM(C$1:C862)</f>
        <v>13.682539682539682</v>
      </c>
      <c r="G862">
        <f>$A862/SUM(D$1:D862)</f>
        <v>13.261538461538462</v>
      </c>
    </row>
    <row r="863" spans="1:7" x14ac:dyDescent="0.3">
      <c r="A863">
        <v>863</v>
      </c>
      <c r="B863">
        <v>0</v>
      </c>
      <c r="C863">
        <v>0</v>
      </c>
      <c r="D863">
        <v>0</v>
      </c>
      <c r="E863">
        <f>$A863/SUM(B$1:B863)</f>
        <v>14.147540983606557</v>
      </c>
      <c r="F863">
        <f>$A863/SUM(C$1:C863)</f>
        <v>13.698412698412698</v>
      </c>
      <c r="G863">
        <f>$A863/SUM(D$1:D863)</f>
        <v>13.276923076923078</v>
      </c>
    </row>
    <row r="864" spans="1:7" x14ac:dyDescent="0.3">
      <c r="A864">
        <v>864</v>
      </c>
      <c r="B864">
        <v>0</v>
      </c>
      <c r="C864">
        <v>0</v>
      </c>
      <c r="D864">
        <v>0</v>
      </c>
      <c r="E864">
        <f>$A864/SUM(B$1:B864)</f>
        <v>14.163934426229508</v>
      </c>
      <c r="F864">
        <f>$A864/SUM(C$1:C864)</f>
        <v>13.714285714285714</v>
      </c>
      <c r="G864">
        <f>$A864/SUM(D$1:D864)</f>
        <v>13.292307692307693</v>
      </c>
    </row>
    <row r="865" spans="1:7" x14ac:dyDescent="0.3">
      <c r="A865">
        <v>865</v>
      </c>
      <c r="B865">
        <v>0</v>
      </c>
      <c r="C865">
        <v>0</v>
      </c>
      <c r="D865">
        <v>0</v>
      </c>
      <c r="E865">
        <f>$A865/SUM(B$1:B865)</f>
        <v>14.180327868852459</v>
      </c>
      <c r="F865">
        <f>$A865/SUM(C$1:C865)</f>
        <v>13.730158730158729</v>
      </c>
      <c r="G865">
        <f>$A865/SUM(D$1:D865)</f>
        <v>13.307692307692308</v>
      </c>
    </row>
    <row r="866" spans="1:7" x14ac:dyDescent="0.3">
      <c r="A866">
        <v>866</v>
      </c>
      <c r="B866">
        <v>0</v>
      </c>
      <c r="C866">
        <v>0</v>
      </c>
      <c r="D866">
        <v>0</v>
      </c>
      <c r="E866">
        <f>$A866/SUM(B$1:B866)</f>
        <v>14.196721311475409</v>
      </c>
      <c r="F866">
        <f>$A866/SUM(C$1:C866)</f>
        <v>13.746031746031745</v>
      </c>
      <c r="G866">
        <f>$A866/SUM(D$1:D866)</f>
        <v>13.323076923076924</v>
      </c>
    </row>
    <row r="867" spans="1:7" x14ac:dyDescent="0.3">
      <c r="A867">
        <v>867</v>
      </c>
      <c r="B867">
        <v>0</v>
      </c>
      <c r="C867">
        <v>0</v>
      </c>
      <c r="D867">
        <v>0</v>
      </c>
      <c r="E867">
        <f>$A867/SUM(B$1:B867)</f>
        <v>14.21311475409836</v>
      </c>
      <c r="F867">
        <f>$A867/SUM(C$1:C867)</f>
        <v>13.761904761904763</v>
      </c>
      <c r="G867">
        <f>$A867/SUM(D$1:D867)</f>
        <v>13.338461538461539</v>
      </c>
    </row>
    <row r="868" spans="1:7" x14ac:dyDescent="0.3">
      <c r="A868">
        <v>868</v>
      </c>
      <c r="B868">
        <v>0</v>
      </c>
      <c r="C868">
        <v>0</v>
      </c>
      <c r="D868">
        <v>0</v>
      </c>
      <c r="E868">
        <f>$A868/SUM(B$1:B868)</f>
        <v>14.229508196721312</v>
      </c>
      <c r="F868">
        <f>$A868/SUM(C$1:C868)</f>
        <v>13.777777777777779</v>
      </c>
      <c r="G868">
        <f>$A868/SUM(D$1:D868)</f>
        <v>13.353846153846154</v>
      </c>
    </row>
    <row r="869" spans="1:7" x14ac:dyDescent="0.3">
      <c r="A869">
        <v>869</v>
      </c>
      <c r="B869">
        <v>0</v>
      </c>
      <c r="C869">
        <v>0</v>
      </c>
      <c r="D869">
        <v>0</v>
      </c>
      <c r="E869">
        <f>$A869/SUM(B$1:B869)</f>
        <v>14.245901639344263</v>
      </c>
      <c r="F869">
        <f>$A869/SUM(C$1:C869)</f>
        <v>13.793650793650794</v>
      </c>
      <c r="G869">
        <f>$A869/SUM(D$1:D869)</f>
        <v>13.36923076923077</v>
      </c>
    </row>
    <row r="870" spans="1:7" x14ac:dyDescent="0.3">
      <c r="A870">
        <v>870</v>
      </c>
      <c r="B870">
        <v>0</v>
      </c>
      <c r="C870">
        <v>0</v>
      </c>
      <c r="D870">
        <v>0</v>
      </c>
      <c r="E870">
        <f>$A870/SUM(B$1:B870)</f>
        <v>14.262295081967213</v>
      </c>
      <c r="F870">
        <f>$A870/SUM(C$1:C870)</f>
        <v>13.80952380952381</v>
      </c>
      <c r="G870">
        <f>$A870/SUM(D$1:D870)</f>
        <v>13.384615384615385</v>
      </c>
    </row>
    <row r="871" spans="1:7" x14ac:dyDescent="0.3">
      <c r="A871">
        <v>871</v>
      </c>
      <c r="B871">
        <v>0</v>
      </c>
      <c r="C871">
        <v>0</v>
      </c>
      <c r="D871">
        <v>0</v>
      </c>
      <c r="E871">
        <f>$A871/SUM(B$1:B871)</f>
        <v>14.278688524590164</v>
      </c>
      <c r="F871">
        <f>$A871/SUM(C$1:C871)</f>
        <v>13.825396825396826</v>
      </c>
      <c r="G871">
        <f>$A871/SUM(D$1:D871)</f>
        <v>13.4</v>
      </c>
    </row>
    <row r="872" spans="1:7" x14ac:dyDescent="0.3">
      <c r="A872">
        <v>872</v>
      </c>
      <c r="B872">
        <v>0</v>
      </c>
      <c r="C872">
        <v>0</v>
      </c>
      <c r="D872">
        <v>0</v>
      </c>
      <c r="E872">
        <f>$A872/SUM(B$1:B872)</f>
        <v>14.295081967213115</v>
      </c>
      <c r="F872">
        <f>$A872/SUM(C$1:C872)</f>
        <v>13.841269841269842</v>
      </c>
      <c r="G872">
        <f>$A872/SUM(D$1:D872)</f>
        <v>13.415384615384616</v>
      </c>
    </row>
    <row r="873" spans="1:7" x14ac:dyDescent="0.3">
      <c r="A873">
        <v>873</v>
      </c>
      <c r="B873">
        <v>0</v>
      </c>
      <c r="C873">
        <v>0</v>
      </c>
      <c r="D873">
        <v>0</v>
      </c>
      <c r="E873">
        <f>$A873/SUM(B$1:B873)</f>
        <v>14.311475409836065</v>
      </c>
      <c r="F873">
        <f>$A873/SUM(C$1:C873)</f>
        <v>13.857142857142858</v>
      </c>
      <c r="G873">
        <f>$A873/SUM(D$1:D873)</f>
        <v>13.430769230769231</v>
      </c>
    </row>
    <row r="874" spans="1:7" x14ac:dyDescent="0.3">
      <c r="A874">
        <v>874</v>
      </c>
      <c r="B874">
        <v>0</v>
      </c>
      <c r="C874">
        <v>0</v>
      </c>
      <c r="D874">
        <v>0</v>
      </c>
      <c r="E874">
        <f>$A874/SUM(B$1:B874)</f>
        <v>14.327868852459016</v>
      </c>
      <c r="F874">
        <f>$A874/SUM(C$1:C874)</f>
        <v>13.873015873015873</v>
      </c>
      <c r="G874">
        <f>$A874/SUM(D$1:D874)</f>
        <v>13.446153846153846</v>
      </c>
    </row>
    <row r="875" spans="1:7" x14ac:dyDescent="0.3">
      <c r="A875">
        <v>875</v>
      </c>
      <c r="B875">
        <v>0</v>
      </c>
      <c r="C875">
        <v>0</v>
      </c>
      <c r="D875">
        <v>0</v>
      </c>
      <c r="E875">
        <f>$A875/SUM(B$1:B875)</f>
        <v>14.344262295081966</v>
      </c>
      <c r="F875">
        <f>$A875/SUM(C$1:C875)</f>
        <v>13.888888888888889</v>
      </c>
      <c r="G875">
        <f>$A875/SUM(D$1:D875)</f>
        <v>13.461538461538462</v>
      </c>
    </row>
    <row r="876" spans="1:7" x14ac:dyDescent="0.3">
      <c r="A876">
        <v>876</v>
      </c>
      <c r="B876">
        <v>0</v>
      </c>
      <c r="C876">
        <v>0</v>
      </c>
      <c r="D876">
        <v>0</v>
      </c>
      <c r="E876">
        <f>$A876/SUM(B$1:B876)</f>
        <v>14.360655737704919</v>
      </c>
      <c r="F876">
        <f>$A876/SUM(C$1:C876)</f>
        <v>13.904761904761905</v>
      </c>
      <c r="G876">
        <f>$A876/SUM(D$1:D876)</f>
        <v>13.476923076923077</v>
      </c>
    </row>
    <row r="877" spans="1:7" x14ac:dyDescent="0.3">
      <c r="A877">
        <v>877</v>
      </c>
      <c r="B877">
        <v>0</v>
      </c>
      <c r="C877">
        <v>0</v>
      </c>
      <c r="D877">
        <v>0</v>
      </c>
      <c r="E877">
        <f>$A877/SUM(B$1:B877)</f>
        <v>14.377049180327869</v>
      </c>
      <c r="F877">
        <f>$A877/SUM(C$1:C877)</f>
        <v>13.920634920634921</v>
      </c>
      <c r="G877">
        <f>$A877/SUM(D$1:D877)</f>
        <v>13.492307692307692</v>
      </c>
    </row>
    <row r="878" spans="1:7" x14ac:dyDescent="0.3">
      <c r="A878">
        <v>878</v>
      </c>
      <c r="B878">
        <v>0</v>
      </c>
      <c r="C878">
        <v>0</v>
      </c>
      <c r="D878">
        <v>0</v>
      </c>
      <c r="E878">
        <f>$A878/SUM(B$1:B878)</f>
        <v>14.39344262295082</v>
      </c>
      <c r="F878">
        <f>$A878/SUM(C$1:C878)</f>
        <v>13.936507936507937</v>
      </c>
      <c r="G878">
        <f>$A878/SUM(D$1:D878)</f>
        <v>13.507692307692308</v>
      </c>
    </row>
    <row r="879" spans="1:7" x14ac:dyDescent="0.3">
      <c r="A879">
        <v>879</v>
      </c>
      <c r="B879">
        <v>0</v>
      </c>
      <c r="C879">
        <v>0</v>
      </c>
      <c r="D879">
        <v>0</v>
      </c>
      <c r="E879">
        <f>$A879/SUM(B$1:B879)</f>
        <v>14.409836065573771</v>
      </c>
      <c r="F879">
        <f>$A879/SUM(C$1:C879)</f>
        <v>13.952380952380953</v>
      </c>
      <c r="G879">
        <f>$A879/SUM(D$1:D879)</f>
        <v>13.523076923076923</v>
      </c>
    </row>
    <row r="880" spans="1:7" x14ac:dyDescent="0.3">
      <c r="A880">
        <v>880</v>
      </c>
      <c r="B880">
        <v>0</v>
      </c>
      <c r="C880">
        <v>0</v>
      </c>
      <c r="D880">
        <v>0</v>
      </c>
      <c r="E880">
        <f>$A880/SUM(B$1:B880)</f>
        <v>14.426229508196721</v>
      </c>
      <c r="F880">
        <f>$A880/SUM(C$1:C880)</f>
        <v>13.968253968253968</v>
      </c>
      <c r="G880">
        <f>$A880/SUM(D$1:D880)</f>
        <v>13.538461538461538</v>
      </c>
    </row>
    <row r="881" spans="1:7" x14ac:dyDescent="0.3">
      <c r="A881">
        <v>881</v>
      </c>
      <c r="B881">
        <v>0</v>
      </c>
      <c r="C881">
        <v>0</v>
      </c>
      <c r="D881">
        <v>0</v>
      </c>
      <c r="E881">
        <f>$A881/SUM(B$1:B881)</f>
        <v>14.442622950819672</v>
      </c>
      <c r="F881">
        <f>$A881/SUM(C$1:C881)</f>
        <v>13.984126984126984</v>
      </c>
      <c r="G881">
        <f>$A881/SUM(D$1:D881)</f>
        <v>13.553846153846154</v>
      </c>
    </row>
    <row r="882" spans="1:7" x14ac:dyDescent="0.3">
      <c r="A882">
        <v>882</v>
      </c>
      <c r="B882">
        <v>0</v>
      </c>
      <c r="C882">
        <v>0</v>
      </c>
      <c r="D882">
        <v>0</v>
      </c>
      <c r="E882">
        <f>$A882/SUM(B$1:B882)</f>
        <v>14.459016393442623</v>
      </c>
      <c r="F882">
        <f>$A882/SUM(C$1:C882)</f>
        <v>14</v>
      </c>
      <c r="G882">
        <f>$A882/SUM(D$1:D882)</f>
        <v>13.569230769230769</v>
      </c>
    </row>
    <row r="883" spans="1:7" x14ac:dyDescent="0.3">
      <c r="A883">
        <v>883</v>
      </c>
      <c r="B883">
        <v>0</v>
      </c>
      <c r="C883">
        <v>0</v>
      </c>
      <c r="D883">
        <v>0</v>
      </c>
      <c r="E883">
        <f>$A883/SUM(B$1:B883)</f>
        <v>14.475409836065573</v>
      </c>
      <c r="F883">
        <f>$A883/SUM(C$1:C883)</f>
        <v>14.015873015873016</v>
      </c>
      <c r="G883">
        <f>$A883/SUM(D$1:D883)</f>
        <v>13.584615384615384</v>
      </c>
    </row>
    <row r="884" spans="1:7" x14ac:dyDescent="0.3">
      <c r="A884">
        <v>884</v>
      </c>
      <c r="B884">
        <v>0</v>
      </c>
      <c r="C884">
        <v>0</v>
      </c>
      <c r="D884">
        <v>0</v>
      </c>
      <c r="E884">
        <f>$A884/SUM(B$1:B884)</f>
        <v>14.491803278688524</v>
      </c>
      <c r="F884">
        <f>$A884/SUM(C$1:C884)</f>
        <v>14.031746031746032</v>
      </c>
      <c r="G884">
        <f>$A884/SUM(D$1:D884)</f>
        <v>13.6</v>
      </c>
    </row>
    <row r="885" spans="1:7" x14ac:dyDescent="0.3">
      <c r="A885">
        <v>885</v>
      </c>
      <c r="B885">
        <v>0</v>
      </c>
      <c r="C885">
        <v>0</v>
      </c>
      <c r="D885">
        <v>0</v>
      </c>
      <c r="E885">
        <f>$A885/SUM(B$1:B885)</f>
        <v>14.508196721311476</v>
      </c>
      <c r="F885">
        <f>$A885/SUM(C$1:C885)</f>
        <v>14.047619047619047</v>
      </c>
      <c r="G885">
        <f>$A885/SUM(D$1:D885)</f>
        <v>13.615384615384615</v>
      </c>
    </row>
    <row r="886" spans="1:7" x14ac:dyDescent="0.3">
      <c r="A886">
        <v>886</v>
      </c>
      <c r="B886">
        <v>0</v>
      </c>
      <c r="C886">
        <v>0</v>
      </c>
      <c r="D886">
        <v>0</v>
      </c>
      <c r="E886">
        <f>$A886/SUM(B$1:B886)</f>
        <v>14.524590163934427</v>
      </c>
      <c r="F886">
        <f>$A886/SUM(C$1:C886)</f>
        <v>14.063492063492063</v>
      </c>
      <c r="G886">
        <f>$A886/SUM(D$1:D886)</f>
        <v>13.63076923076923</v>
      </c>
    </row>
    <row r="887" spans="1:7" x14ac:dyDescent="0.3">
      <c r="A887">
        <v>887</v>
      </c>
      <c r="B887">
        <v>0</v>
      </c>
      <c r="C887">
        <v>0</v>
      </c>
      <c r="D887">
        <v>0</v>
      </c>
      <c r="E887">
        <f>$A887/SUM(B$1:B887)</f>
        <v>14.540983606557377</v>
      </c>
      <c r="F887">
        <f>$A887/SUM(C$1:C887)</f>
        <v>14.079365079365079</v>
      </c>
      <c r="G887">
        <f>$A887/SUM(D$1:D887)</f>
        <v>13.646153846153846</v>
      </c>
    </row>
    <row r="888" spans="1:7" x14ac:dyDescent="0.3">
      <c r="A888">
        <v>888</v>
      </c>
      <c r="B888">
        <v>0</v>
      </c>
      <c r="C888">
        <v>0</v>
      </c>
      <c r="D888">
        <v>0</v>
      </c>
      <c r="E888">
        <f>$A888/SUM(B$1:B888)</f>
        <v>14.557377049180328</v>
      </c>
      <c r="F888">
        <f>$A888/SUM(C$1:C888)</f>
        <v>14.095238095238095</v>
      </c>
      <c r="G888">
        <f>$A888/SUM(D$1:D888)</f>
        <v>13.661538461538461</v>
      </c>
    </row>
    <row r="889" spans="1:7" x14ac:dyDescent="0.3">
      <c r="A889">
        <v>889</v>
      </c>
      <c r="B889">
        <v>0</v>
      </c>
      <c r="C889">
        <v>0</v>
      </c>
      <c r="D889">
        <v>0</v>
      </c>
      <c r="E889">
        <f>$A889/SUM(B$1:B889)</f>
        <v>14.573770491803279</v>
      </c>
      <c r="F889">
        <f>$A889/SUM(C$1:C889)</f>
        <v>14.111111111111111</v>
      </c>
      <c r="G889">
        <f>$A889/SUM(D$1:D889)</f>
        <v>13.676923076923076</v>
      </c>
    </row>
    <row r="890" spans="1:7" x14ac:dyDescent="0.3">
      <c r="A890">
        <v>890</v>
      </c>
      <c r="B890">
        <v>0</v>
      </c>
      <c r="C890">
        <v>0</v>
      </c>
      <c r="D890">
        <v>0</v>
      </c>
      <c r="E890">
        <f>$A890/SUM(B$1:B890)</f>
        <v>14.590163934426229</v>
      </c>
      <c r="F890">
        <f>$A890/SUM(C$1:C890)</f>
        <v>14.126984126984127</v>
      </c>
      <c r="G890">
        <f>$A890/SUM(D$1:D890)</f>
        <v>13.692307692307692</v>
      </c>
    </row>
    <row r="891" spans="1:7" x14ac:dyDescent="0.3">
      <c r="A891">
        <v>891</v>
      </c>
      <c r="B891">
        <v>0</v>
      </c>
      <c r="C891">
        <v>0</v>
      </c>
      <c r="D891">
        <v>0</v>
      </c>
      <c r="E891">
        <f>$A891/SUM(B$1:B891)</f>
        <v>14.60655737704918</v>
      </c>
      <c r="F891">
        <f>$A891/SUM(C$1:C891)</f>
        <v>14.142857142857142</v>
      </c>
      <c r="G891">
        <f>$A891/SUM(D$1:D891)</f>
        <v>13.707692307692307</v>
      </c>
    </row>
    <row r="892" spans="1:7" x14ac:dyDescent="0.3">
      <c r="A892">
        <v>892</v>
      </c>
      <c r="B892">
        <v>0</v>
      </c>
      <c r="C892">
        <v>0</v>
      </c>
      <c r="D892">
        <v>0</v>
      </c>
      <c r="E892">
        <f>$A892/SUM(B$1:B892)</f>
        <v>14.622950819672131</v>
      </c>
      <c r="F892">
        <f>$A892/SUM(C$1:C892)</f>
        <v>14.158730158730158</v>
      </c>
      <c r="G892">
        <f>$A892/SUM(D$1:D892)</f>
        <v>13.723076923076922</v>
      </c>
    </row>
    <row r="893" spans="1:7" x14ac:dyDescent="0.3">
      <c r="A893">
        <v>893</v>
      </c>
      <c r="B893">
        <v>0</v>
      </c>
      <c r="C893">
        <v>0</v>
      </c>
      <c r="D893">
        <v>0</v>
      </c>
      <c r="E893">
        <f>$A893/SUM(B$1:B893)</f>
        <v>14.639344262295081</v>
      </c>
      <c r="F893">
        <f>$A893/SUM(C$1:C893)</f>
        <v>14.174603174603174</v>
      </c>
      <c r="G893">
        <f>$A893/SUM(D$1:D893)</f>
        <v>13.738461538461538</v>
      </c>
    </row>
    <row r="894" spans="1:7" x14ac:dyDescent="0.3">
      <c r="A894">
        <v>894</v>
      </c>
      <c r="B894">
        <v>0</v>
      </c>
      <c r="C894">
        <v>0</v>
      </c>
      <c r="D894">
        <v>0</v>
      </c>
      <c r="E894">
        <f>$A894/SUM(B$1:B894)</f>
        <v>14.655737704918034</v>
      </c>
      <c r="F894">
        <f>$A894/SUM(C$1:C894)</f>
        <v>14.19047619047619</v>
      </c>
      <c r="G894">
        <f>$A894/SUM(D$1:D894)</f>
        <v>13.753846153846155</v>
      </c>
    </row>
    <row r="895" spans="1:7" x14ac:dyDescent="0.3">
      <c r="A895">
        <v>895</v>
      </c>
      <c r="B895">
        <v>0</v>
      </c>
      <c r="C895">
        <v>0</v>
      </c>
      <c r="D895">
        <v>0</v>
      </c>
      <c r="E895">
        <f>$A895/SUM(B$1:B895)</f>
        <v>14.672131147540984</v>
      </c>
      <c r="F895">
        <f>$A895/SUM(C$1:C895)</f>
        <v>14.206349206349206</v>
      </c>
      <c r="G895">
        <f>$A895/SUM(D$1:D895)</f>
        <v>13.76923076923077</v>
      </c>
    </row>
    <row r="896" spans="1:7" x14ac:dyDescent="0.3">
      <c r="A896">
        <v>896</v>
      </c>
      <c r="B896">
        <v>0</v>
      </c>
      <c r="C896">
        <v>0</v>
      </c>
      <c r="D896">
        <v>0</v>
      </c>
      <c r="E896">
        <f>$A896/SUM(B$1:B896)</f>
        <v>14.688524590163935</v>
      </c>
      <c r="F896">
        <f>$A896/SUM(C$1:C896)</f>
        <v>14.222222222222221</v>
      </c>
      <c r="G896">
        <f>$A896/SUM(D$1:D896)</f>
        <v>13.784615384615385</v>
      </c>
    </row>
    <row r="897" spans="1:7" x14ac:dyDescent="0.3">
      <c r="A897">
        <v>897</v>
      </c>
      <c r="B897">
        <v>0</v>
      </c>
      <c r="C897">
        <v>0</v>
      </c>
      <c r="D897">
        <v>0</v>
      </c>
      <c r="E897">
        <f>$A897/SUM(B$1:B897)</f>
        <v>14.704918032786885</v>
      </c>
      <c r="F897">
        <f>$A897/SUM(C$1:C897)</f>
        <v>14.238095238095237</v>
      </c>
      <c r="G897">
        <f>$A897/SUM(D$1:D897)</f>
        <v>13.8</v>
      </c>
    </row>
    <row r="898" spans="1:7" x14ac:dyDescent="0.3">
      <c r="A898">
        <v>898</v>
      </c>
      <c r="B898">
        <v>0</v>
      </c>
      <c r="C898">
        <v>0</v>
      </c>
      <c r="D898">
        <v>0</v>
      </c>
      <c r="E898">
        <f>$A898/SUM(B$1:B898)</f>
        <v>14.721311475409836</v>
      </c>
      <c r="F898">
        <f>$A898/SUM(C$1:C898)</f>
        <v>14.253968253968255</v>
      </c>
      <c r="G898">
        <f>$A898/SUM(D$1:D898)</f>
        <v>13.815384615384616</v>
      </c>
    </row>
    <row r="899" spans="1:7" x14ac:dyDescent="0.3">
      <c r="A899">
        <v>899</v>
      </c>
      <c r="B899">
        <v>0</v>
      </c>
      <c r="C899">
        <v>0</v>
      </c>
      <c r="D899">
        <v>0</v>
      </c>
      <c r="E899">
        <f>$A899/SUM(B$1:B899)</f>
        <v>14.737704918032787</v>
      </c>
      <c r="F899">
        <f>$A899/SUM(C$1:C899)</f>
        <v>14.269841269841271</v>
      </c>
      <c r="G899">
        <f>$A899/SUM(D$1:D899)</f>
        <v>13.830769230769231</v>
      </c>
    </row>
    <row r="900" spans="1:7" x14ac:dyDescent="0.3">
      <c r="A900">
        <v>900</v>
      </c>
      <c r="B900">
        <v>0</v>
      </c>
      <c r="C900">
        <v>0</v>
      </c>
      <c r="D900">
        <v>0</v>
      </c>
      <c r="E900">
        <f>$A900/SUM(B$1:B900)</f>
        <v>14.754098360655737</v>
      </c>
      <c r="F900">
        <f>$A900/SUM(C$1:C900)</f>
        <v>14.285714285714286</v>
      </c>
      <c r="G900">
        <f>$A900/SUM(D$1:D900)</f>
        <v>13.846153846153847</v>
      </c>
    </row>
    <row r="901" spans="1:7" x14ac:dyDescent="0.3">
      <c r="A901">
        <v>901</v>
      </c>
      <c r="B901">
        <v>0</v>
      </c>
      <c r="C901">
        <v>0</v>
      </c>
      <c r="D901">
        <v>0</v>
      </c>
      <c r="E901">
        <f>$A901/SUM(B$1:B901)</f>
        <v>14.770491803278688</v>
      </c>
      <c r="F901">
        <f>$A901/SUM(C$1:C901)</f>
        <v>14.301587301587302</v>
      </c>
      <c r="G901">
        <f>$A901/SUM(D$1:D901)</f>
        <v>13.861538461538462</v>
      </c>
    </row>
    <row r="902" spans="1:7" x14ac:dyDescent="0.3">
      <c r="A902">
        <v>902</v>
      </c>
      <c r="B902">
        <v>0</v>
      </c>
      <c r="C902">
        <v>0</v>
      </c>
      <c r="D902">
        <v>0</v>
      </c>
      <c r="E902">
        <f>$A902/SUM(B$1:B902)</f>
        <v>14.78688524590164</v>
      </c>
      <c r="F902">
        <f>$A902/SUM(C$1:C902)</f>
        <v>14.317460317460318</v>
      </c>
      <c r="G902">
        <f>$A902/SUM(D$1:D902)</f>
        <v>13.876923076923077</v>
      </c>
    </row>
    <row r="903" spans="1:7" x14ac:dyDescent="0.3">
      <c r="A903">
        <v>903</v>
      </c>
      <c r="B903">
        <v>0</v>
      </c>
      <c r="C903">
        <v>0</v>
      </c>
      <c r="D903">
        <v>0</v>
      </c>
      <c r="E903">
        <f>$A903/SUM(B$1:B903)</f>
        <v>14.803278688524591</v>
      </c>
      <c r="F903">
        <f>$A903/SUM(C$1:C903)</f>
        <v>14.333333333333334</v>
      </c>
      <c r="G903">
        <f>$A903/SUM(D$1:D903)</f>
        <v>13.892307692307693</v>
      </c>
    </row>
    <row r="904" spans="1:7" x14ac:dyDescent="0.3">
      <c r="A904">
        <v>904</v>
      </c>
      <c r="B904">
        <v>0</v>
      </c>
      <c r="C904">
        <v>0</v>
      </c>
      <c r="D904">
        <v>0</v>
      </c>
      <c r="E904">
        <f>$A904/SUM(B$1:B904)</f>
        <v>14.819672131147541</v>
      </c>
      <c r="F904">
        <f>$A904/SUM(C$1:C904)</f>
        <v>14.34920634920635</v>
      </c>
      <c r="G904">
        <f>$A904/SUM(D$1:D904)</f>
        <v>13.907692307692308</v>
      </c>
    </row>
    <row r="905" spans="1:7" x14ac:dyDescent="0.3">
      <c r="A905">
        <v>905</v>
      </c>
      <c r="B905">
        <v>0</v>
      </c>
      <c r="C905">
        <v>0</v>
      </c>
      <c r="D905">
        <v>0</v>
      </c>
      <c r="E905">
        <f>$A905/SUM(B$1:B905)</f>
        <v>14.836065573770492</v>
      </c>
      <c r="F905">
        <f>$A905/SUM(C$1:C905)</f>
        <v>14.365079365079366</v>
      </c>
      <c r="G905">
        <f>$A905/SUM(D$1:D905)</f>
        <v>13.923076923076923</v>
      </c>
    </row>
    <row r="906" spans="1:7" x14ac:dyDescent="0.3">
      <c r="A906">
        <v>906</v>
      </c>
      <c r="B906">
        <v>0</v>
      </c>
      <c r="C906">
        <v>0</v>
      </c>
      <c r="D906">
        <v>0</v>
      </c>
      <c r="E906">
        <f>$A906/SUM(B$1:B906)</f>
        <v>14.852459016393443</v>
      </c>
      <c r="F906">
        <f>$A906/SUM(C$1:C906)</f>
        <v>14.380952380952381</v>
      </c>
      <c r="G906">
        <f>$A906/SUM(D$1:D906)</f>
        <v>13.938461538461539</v>
      </c>
    </row>
    <row r="907" spans="1:7" x14ac:dyDescent="0.3">
      <c r="A907">
        <v>907</v>
      </c>
      <c r="B907">
        <v>0</v>
      </c>
      <c r="C907">
        <v>0</v>
      </c>
      <c r="D907">
        <v>0</v>
      </c>
      <c r="E907">
        <f>$A907/SUM(B$1:B907)</f>
        <v>14.868852459016393</v>
      </c>
      <c r="F907">
        <f>$A907/SUM(C$1:C907)</f>
        <v>14.396825396825397</v>
      </c>
      <c r="G907">
        <f>$A907/SUM(D$1:D907)</f>
        <v>13.953846153846154</v>
      </c>
    </row>
    <row r="908" spans="1:7" x14ac:dyDescent="0.3">
      <c r="A908">
        <v>908</v>
      </c>
      <c r="B908">
        <v>0</v>
      </c>
      <c r="C908">
        <v>0</v>
      </c>
      <c r="D908">
        <v>0</v>
      </c>
      <c r="E908">
        <f>$A908/SUM(B$1:B908)</f>
        <v>14.885245901639344</v>
      </c>
      <c r="F908">
        <f>$A908/SUM(C$1:C908)</f>
        <v>14.412698412698413</v>
      </c>
      <c r="G908">
        <f>$A908/SUM(D$1:D908)</f>
        <v>13.969230769230769</v>
      </c>
    </row>
    <row r="909" spans="1:7" x14ac:dyDescent="0.3">
      <c r="A909">
        <v>909</v>
      </c>
      <c r="B909">
        <v>0</v>
      </c>
      <c r="C909">
        <v>0</v>
      </c>
      <c r="D909">
        <v>0</v>
      </c>
      <c r="E909">
        <f>$A909/SUM(B$1:B909)</f>
        <v>14.901639344262295</v>
      </c>
      <c r="F909">
        <f>$A909/SUM(C$1:C909)</f>
        <v>14.428571428571429</v>
      </c>
      <c r="G909">
        <f>$A909/SUM(D$1:D909)</f>
        <v>13.984615384615385</v>
      </c>
    </row>
    <row r="910" spans="1:7" x14ac:dyDescent="0.3">
      <c r="A910">
        <v>910</v>
      </c>
      <c r="B910">
        <v>0</v>
      </c>
      <c r="C910">
        <v>0</v>
      </c>
      <c r="D910">
        <v>0</v>
      </c>
      <c r="E910">
        <f>$A910/SUM(B$1:B910)</f>
        <v>14.918032786885245</v>
      </c>
      <c r="F910">
        <f>$A910/SUM(C$1:C910)</f>
        <v>14.444444444444445</v>
      </c>
      <c r="G910">
        <f>$A910/SUM(D$1:D910)</f>
        <v>14</v>
      </c>
    </row>
    <row r="911" spans="1:7" x14ac:dyDescent="0.3">
      <c r="A911">
        <v>911</v>
      </c>
      <c r="B911">
        <v>0</v>
      </c>
      <c r="C911">
        <v>0</v>
      </c>
      <c r="D911">
        <v>0</v>
      </c>
      <c r="E911">
        <f>$A911/SUM(B$1:B911)</f>
        <v>14.934426229508198</v>
      </c>
      <c r="F911">
        <f>$A911/SUM(C$1:C911)</f>
        <v>14.46031746031746</v>
      </c>
      <c r="G911">
        <f>$A911/SUM(D$1:D911)</f>
        <v>14.015384615384615</v>
      </c>
    </row>
    <row r="912" spans="1:7" x14ac:dyDescent="0.3">
      <c r="A912">
        <v>912</v>
      </c>
      <c r="B912">
        <v>0</v>
      </c>
      <c r="C912">
        <v>0</v>
      </c>
      <c r="D912">
        <v>0</v>
      </c>
      <c r="E912">
        <f>$A912/SUM(B$1:B912)</f>
        <v>14.950819672131148</v>
      </c>
      <c r="F912">
        <f>$A912/SUM(C$1:C912)</f>
        <v>14.476190476190476</v>
      </c>
      <c r="G912">
        <f>$A912/SUM(D$1:D912)</f>
        <v>14.030769230769231</v>
      </c>
    </row>
    <row r="913" spans="1:7" x14ac:dyDescent="0.3">
      <c r="A913">
        <v>913</v>
      </c>
      <c r="B913">
        <v>0</v>
      </c>
      <c r="C913">
        <v>0</v>
      </c>
      <c r="D913">
        <v>0</v>
      </c>
      <c r="E913">
        <f>$A913/SUM(B$1:B913)</f>
        <v>14.967213114754099</v>
      </c>
      <c r="F913">
        <f>$A913/SUM(C$1:C913)</f>
        <v>14.492063492063492</v>
      </c>
      <c r="G913">
        <f>$A913/SUM(D$1:D913)</f>
        <v>14.046153846153846</v>
      </c>
    </row>
    <row r="914" spans="1:7" x14ac:dyDescent="0.3">
      <c r="A914">
        <v>914</v>
      </c>
      <c r="B914">
        <v>0</v>
      </c>
      <c r="C914">
        <v>0</v>
      </c>
      <c r="D914">
        <v>0</v>
      </c>
      <c r="E914">
        <f>$A914/SUM(B$1:B914)</f>
        <v>14.983606557377049</v>
      </c>
      <c r="F914">
        <f>$A914/SUM(C$1:C914)</f>
        <v>14.507936507936508</v>
      </c>
      <c r="G914">
        <f>$A914/SUM(D$1:D914)</f>
        <v>14.061538461538461</v>
      </c>
    </row>
    <row r="915" spans="1:7" x14ac:dyDescent="0.3">
      <c r="A915">
        <v>915</v>
      </c>
      <c r="B915">
        <v>0</v>
      </c>
      <c r="C915">
        <v>0</v>
      </c>
      <c r="D915">
        <v>0</v>
      </c>
      <c r="E915">
        <f>$A915/SUM(B$1:B915)</f>
        <v>15</v>
      </c>
      <c r="F915">
        <f>$A915/SUM(C$1:C915)</f>
        <v>14.523809523809524</v>
      </c>
      <c r="G915">
        <f>$A915/SUM(D$1:D915)</f>
        <v>14.076923076923077</v>
      </c>
    </row>
    <row r="916" spans="1:7" x14ac:dyDescent="0.3">
      <c r="A916">
        <v>916</v>
      </c>
      <c r="B916">
        <v>0</v>
      </c>
      <c r="C916">
        <v>0</v>
      </c>
      <c r="D916">
        <v>0</v>
      </c>
      <c r="E916">
        <f>$A916/SUM(B$1:B916)</f>
        <v>15.016393442622951</v>
      </c>
      <c r="F916">
        <f>$A916/SUM(C$1:C916)</f>
        <v>14.53968253968254</v>
      </c>
      <c r="G916">
        <f>$A916/SUM(D$1:D916)</f>
        <v>14.092307692307692</v>
      </c>
    </row>
    <row r="917" spans="1:7" x14ac:dyDescent="0.3">
      <c r="A917">
        <v>917</v>
      </c>
      <c r="B917">
        <v>0</v>
      </c>
      <c r="C917">
        <v>0</v>
      </c>
      <c r="D917">
        <v>0</v>
      </c>
      <c r="E917">
        <f>$A917/SUM(B$1:B917)</f>
        <v>15.032786885245901</v>
      </c>
      <c r="F917">
        <f>$A917/SUM(C$1:C917)</f>
        <v>14.555555555555555</v>
      </c>
      <c r="G917">
        <f>$A917/SUM(D$1:D917)</f>
        <v>14.107692307692307</v>
      </c>
    </row>
    <row r="918" spans="1:7" x14ac:dyDescent="0.3">
      <c r="A918">
        <v>918</v>
      </c>
      <c r="B918">
        <v>0</v>
      </c>
      <c r="C918">
        <v>0</v>
      </c>
      <c r="D918">
        <v>0</v>
      </c>
      <c r="E918">
        <f>$A918/SUM(B$1:B918)</f>
        <v>15.049180327868852</v>
      </c>
      <c r="F918">
        <f>$A918/SUM(C$1:C918)</f>
        <v>14.571428571428571</v>
      </c>
      <c r="G918">
        <f>$A918/SUM(D$1:D918)</f>
        <v>14.123076923076923</v>
      </c>
    </row>
    <row r="919" spans="1:7" x14ac:dyDescent="0.3">
      <c r="A919">
        <v>919</v>
      </c>
      <c r="B919">
        <v>0</v>
      </c>
      <c r="C919">
        <v>0</v>
      </c>
      <c r="D919">
        <v>0</v>
      </c>
      <c r="E919">
        <f>$A919/SUM(B$1:B919)</f>
        <v>15.065573770491802</v>
      </c>
      <c r="F919">
        <f>$A919/SUM(C$1:C919)</f>
        <v>14.587301587301587</v>
      </c>
      <c r="G919">
        <f>$A919/SUM(D$1:D919)</f>
        <v>14.138461538461538</v>
      </c>
    </row>
    <row r="920" spans="1:7" x14ac:dyDescent="0.3">
      <c r="A920">
        <v>920</v>
      </c>
      <c r="B920">
        <v>0</v>
      </c>
      <c r="C920">
        <v>0</v>
      </c>
      <c r="D920">
        <v>0</v>
      </c>
      <c r="E920">
        <f>$A920/SUM(B$1:B920)</f>
        <v>15.081967213114755</v>
      </c>
      <c r="F920">
        <f>$A920/SUM(C$1:C920)</f>
        <v>14.603174603174603</v>
      </c>
      <c r="G920">
        <f>$A920/SUM(D$1:D920)</f>
        <v>14.153846153846153</v>
      </c>
    </row>
    <row r="921" spans="1:7" x14ac:dyDescent="0.3">
      <c r="A921">
        <v>921</v>
      </c>
      <c r="B921">
        <v>0</v>
      </c>
      <c r="C921">
        <v>0</v>
      </c>
      <c r="D921">
        <v>0</v>
      </c>
      <c r="E921">
        <f>$A921/SUM(B$1:B921)</f>
        <v>15.098360655737705</v>
      </c>
      <c r="F921">
        <f>$A921/SUM(C$1:C921)</f>
        <v>14.619047619047619</v>
      </c>
      <c r="G921">
        <f>$A921/SUM(D$1:D921)</f>
        <v>14.169230769230769</v>
      </c>
    </row>
    <row r="922" spans="1:7" x14ac:dyDescent="0.3">
      <c r="A922">
        <v>922</v>
      </c>
      <c r="B922">
        <v>0</v>
      </c>
      <c r="C922">
        <v>0</v>
      </c>
      <c r="D922">
        <v>0</v>
      </c>
      <c r="E922">
        <f>$A922/SUM(B$1:B922)</f>
        <v>15.114754098360656</v>
      </c>
      <c r="F922">
        <f>$A922/SUM(C$1:C922)</f>
        <v>14.634920634920634</v>
      </c>
      <c r="G922">
        <f>$A922/SUM(D$1:D922)</f>
        <v>14.184615384615384</v>
      </c>
    </row>
    <row r="923" spans="1:7" x14ac:dyDescent="0.3">
      <c r="A923">
        <v>923</v>
      </c>
      <c r="B923">
        <v>0</v>
      </c>
      <c r="C923">
        <v>0</v>
      </c>
      <c r="D923">
        <v>0</v>
      </c>
      <c r="E923">
        <f>$A923/SUM(B$1:B923)</f>
        <v>15.131147540983607</v>
      </c>
      <c r="F923">
        <f>$A923/SUM(C$1:C923)</f>
        <v>14.65079365079365</v>
      </c>
      <c r="G923">
        <f>$A923/SUM(D$1:D923)</f>
        <v>14.2</v>
      </c>
    </row>
    <row r="924" spans="1:7" x14ac:dyDescent="0.3">
      <c r="A924">
        <v>924</v>
      </c>
      <c r="B924">
        <v>0</v>
      </c>
      <c r="C924">
        <v>0</v>
      </c>
      <c r="D924">
        <v>0</v>
      </c>
      <c r="E924">
        <f>$A924/SUM(B$1:B924)</f>
        <v>15.147540983606557</v>
      </c>
      <c r="F924">
        <f>$A924/SUM(C$1:C924)</f>
        <v>14.666666666666666</v>
      </c>
      <c r="G924">
        <f>$A924/SUM(D$1:D924)</f>
        <v>14.215384615384615</v>
      </c>
    </row>
    <row r="925" spans="1:7" x14ac:dyDescent="0.3">
      <c r="A925">
        <v>925</v>
      </c>
      <c r="B925">
        <v>0</v>
      </c>
      <c r="C925">
        <v>0</v>
      </c>
      <c r="D925">
        <v>0</v>
      </c>
      <c r="E925">
        <f>$A925/SUM(B$1:B925)</f>
        <v>15.163934426229508</v>
      </c>
      <c r="F925">
        <f>$A925/SUM(C$1:C925)</f>
        <v>14.682539682539682</v>
      </c>
      <c r="G925">
        <f>$A925/SUM(D$1:D925)</f>
        <v>14.23076923076923</v>
      </c>
    </row>
    <row r="926" spans="1:7" x14ac:dyDescent="0.3">
      <c r="A926">
        <v>926</v>
      </c>
      <c r="B926">
        <v>0</v>
      </c>
      <c r="C926">
        <v>0</v>
      </c>
      <c r="D926">
        <v>0</v>
      </c>
      <c r="E926">
        <f>$A926/SUM(B$1:B926)</f>
        <v>15.180327868852459</v>
      </c>
      <c r="F926">
        <f>$A926/SUM(C$1:C926)</f>
        <v>14.698412698412698</v>
      </c>
      <c r="G926">
        <f>$A926/SUM(D$1:D926)</f>
        <v>14.246153846153845</v>
      </c>
    </row>
    <row r="927" spans="1:7" x14ac:dyDescent="0.3">
      <c r="A927">
        <v>927</v>
      </c>
      <c r="B927">
        <v>0</v>
      </c>
      <c r="C927">
        <v>0</v>
      </c>
      <c r="D927">
        <v>0</v>
      </c>
      <c r="E927">
        <f>$A927/SUM(B$1:B927)</f>
        <v>15.196721311475409</v>
      </c>
      <c r="F927">
        <f>$A927/SUM(C$1:C927)</f>
        <v>14.714285714285714</v>
      </c>
      <c r="G927">
        <f>$A927/SUM(D$1:D927)</f>
        <v>14.261538461538462</v>
      </c>
    </row>
    <row r="928" spans="1:7" x14ac:dyDescent="0.3">
      <c r="A928">
        <v>928</v>
      </c>
      <c r="B928">
        <v>0</v>
      </c>
      <c r="C928">
        <v>0</v>
      </c>
      <c r="D928">
        <v>0</v>
      </c>
      <c r="E928">
        <f>$A928/SUM(B$1:B928)</f>
        <v>15.21311475409836</v>
      </c>
      <c r="F928">
        <f>$A928/SUM(C$1:C928)</f>
        <v>14.730158730158729</v>
      </c>
      <c r="G928">
        <f>$A928/SUM(D$1:D928)</f>
        <v>14.276923076923078</v>
      </c>
    </row>
    <row r="929" spans="1:7" x14ac:dyDescent="0.3">
      <c r="A929">
        <v>929</v>
      </c>
      <c r="B929">
        <v>0</v>
      </c>
      <c r="C929">
        <v>0</v>
      </c>
      <c r="D929">
        <v>0</v>
      </c>
      <c r="E929">
        <f>$A929/SUM(B$1:B929)</f>
        <v>15.229508196721312</v>
      </c>
      <c r="F929">
        <f>$A929/SUM(C$1:C929)</f>
        <v>14.746031746031745</v>
      </c>
      <c r="G929">
        <f>$A929/SUM(D$1:D929)</f>
        <v>14.292307692307693</v>
      </c>
    </row>
    <row r="930" spans="1:7" x14ac:dyDescent="0.3">
      <c r="A930">
        <v>930</v>
      </c>
      <c r="B930">
        <v>0</v>
      </c>
      <c r="C930">
        <v>0</v>
      </c>
      <c r="D930">
        <v>0</v>
      </c>
      <c r="E930">
        <f>$A930/SUM(B$1:B930)</f>
        <v>15.245901639344263</v>
      </c>
      <c r="F930">
        <f>$A930/SUM(C$1:C930)</f>
        <v>14.761904761904763</v>
      </c>
      <c r="G930">
        <f>$A930/SUM(D$1:D930)</f>
        <v>14.307692307692308</v>
      </c>
    </row>
    <row r="931" spans="1:7" x14ac:dyDescent="0.3">
      <c r="A931">
        <v>931</v>
      </c>
      <c r="B931">
        <v>0</v>
      </c>
      <c r="C931">
        <v>0</v>
      </c>
      <c r="D931">
        <v>0</v>
      </c>
      <c r="E931">
        <f>$A931/SUM(B$1:B931)</f>
        <v>15.262295081967213</v>
      </c>
      <c r="F931">
        <f>$A931/SUM(C$1:C931)</f>
        <v>14.777777777777779</v>
      </c>
      <c r="G931">
        <f>$A931/SUM(D$1:D931)</f>
        <v>14.323076923076924</v>
      </c>
    </row>
    <row r="932" spans="1:7" x14ac:dyDescent="0.3">
      <c r="A932">
        <v>932</v>
      </c>
      <c r="B932">
        <v>0</v>
      </c>
      <c r="C932">
        <v>0</v>
      </c>
      <c r="D932">
        <v>0</v>
      </c>
      <c r="E932">
        <f>$A932/SUM(B$1:B932)</f>
        <v>15.278688524590164</v>
      </c>
      <c r="F932">
        <f>$A932/SUM(C$1:C932)</f>
        <v>14.793650793650794</v>
      </c>
      <c r="G932">
        <f>$A932/SUM(D$1:D932)</f>
        <v>14.338461538461539</v>
      </c>
    </row>
    <row r="933" spans="1:7" x14ac:dyDescent="0.3">
      <c r="A933">
        <v>933</v>
      </c>
      <c r="B933">
        <v>0</v>
      </c>
      <c r="C933">
        <v>0</v>
      </c>
      <c r="D933">
        <v>0</v>
      </c>
      <c r="E933">
        <f>$A933/SUM(B$1:B933)</f>
        <v>15.295081967213115</v>
      </c>
      <c r="F933">
        <f>$A933/SUM(C$1:C933)</f>
        <v>14.80952380952381</v>
      </c>
      <c r="G933">
        <f>$A933/SUM(D$1:D933)</f>
        <v>14.353846153846154</v>
      </c>
    </row>
    <row r="934" spans="1:7" x14ac:dyDescent="0.3">
      <c r="A934">
        <v>934</v>
      </c>
      <c r="B934">
        <v>0</v>
      </c>
      <c r="C934">
        <v>0</v>
      </c>
      <c r="D934">
        <v>0</v>
      </c>
      <c r="E934">
        <f>$A934/SUM(B$1:B934)</f>
        <v>15.311475409836065</v>
      </c>
      <c r="F934">
        <f>$A934/SUM(C$1:C934)</f>
        <v>14.825396825396826</v>
      </c>
      <c r="G934">
        <f>$A934/SUM(D$1:D934)</f>
        <v>14.36923076923077</v>
      </c>
    </row>
    <row r="935" spans="1:7" x14ac:dyDescent="0.3">
      <c r="A935">
        <v>935</v>
      </c>
      <c r="B935">
        <v>0</v>
      </c>
      <c r="C935">
        <v>0</v>
      </c>
      <c r="D935">
        <v>0</v>
      </c>
      <c r="E935">
        <f>$A935/SUM(B$1:B935)</f>
        <v>15.327868852459016</v>
      </c>
      <c r="F935">
        <f>$A935/SUM(C$1:C935)</f>
        <v>14.841269841269842</v>
      </c>
      <c r="G935">
        <f>$A935/SUM(D$1:D935)</f>
        <v>14.384615384615385</v>
      </c>
    </row>
    <row r="936" spans="1:7" x14ac:dyDescent="0.3">
      <c r="A936">
        <v>936</v>
      </c>
      <c r="B936">
        <v>0</v>
      </c>
      <c r="C936">
        <v>0</v>
      </c>
      <c r="D936">
        <v>0</v>
      </c>
      <c r="E936">
        <f>$A936/SUM(B$1:B936)</f>
        <v>15.344262295081966</v>
      </c>
      <c r="F936">
        <f>$A936/SUM(C$1:C936)</f>
        <v>14.857142857142858</v>
      </c>
      <c r="G936">
        <f>$A936/SUM(D$1:D936)</f>
        <v>14.4</v>
      </c>
    </row>
    <row r="937" spans="1:7" x14ac:dyDescent="0.3">
      <c r="A937">
        <v>937</v>
      </c>
      <c r="B937">
        <v>0</v>
      </c>
      <c r="C937">
        <v>0</v>
      </c>
      <c r="D937">
        <v>0</v>
      </c>
      <c r="E937">
        <f>$A937/SUM(B$1:B937)</f>
        <v>15.360655737704919</v>
      </c>
      <c r="F937">
        <f>$A937/SUM(C$1:C937)</f>
        <v>14.873015873015873</v>
      </c>
      <c r="G937">
        <f>$A937/SUM(D$1:D937)</f>
        <v>14.415384615384616</v>
      </c>
    </row>
    <row r="938" spans="1:7" x14ac:dyDescent="0.3">
      <c r="A938">
        <v>938</v>
      </c>
      <c r="B938">
        <v>0</v>
      </c>
      <c r="C938">
        <v>0</v>
      </c>
      <c r="D938">
        <v>0</v>
      </c>
      <c r="E938">
        <f>$A938/SUM(B$1:B938)</f>
        <v>15.377049180327869</v>
      </c>
      <c r="F938">
        <f>$A938/SUM(C$1:C938)</f>
        <v>14.888888888888889</v>
      </c>
      <c r="G938">
        <f>$A938/SUM(D$1:D938)</f>
        <v>14.430769230769231</v>
      </c>
    </row>
    <row r="939" spans="1:7" x14ac:dyDescent="0.3">
      <c r="A939">
        <v>939</v>
      </c>
      <c r="B939">
        <v>0</v>
      </c>
      <c r="C939">
        <v>0</v>
      </c>
      <c r="D939">
        <v>0</v>
      </c>
      <c r="E939">
        <f>$A939/SUM(B$1:B939)</f>
        <v>15.39344262295082</v>
      </c>
      <c r="F939">
        <f>$A939/SUM(C$1:C939)</f>
        <v>14.904761904761905</v>
      </c>
      <c r="G939">
        <f>$A939/SUM(D$1:D939)</f>
        <v>14.446153846153846</v>
      </c>
    </row>
    <row r="940" spans="1:7" x14ac:dyDescent="0.3">
      <c r="A940">
        <v>940</v>
      </c>
      <c r="B940">
        <v>0</v>
      </c>
      <c r="C940">
        <v>0</v>
      </c>
      <c r="D940">
        <v>0</v>
      </c>
      <c r="E940">
        <f>$A940/SUM(B$1:B940)</f>
        <v>15.409836065573771</v>
      </c>
      <c r="F940">
        <f>$A940/SUM(C$1:C940)</f>
        <v>14.920634920634921</v>
      </c>
      <c r="G940">
        <f>$A940/SUM(D$1:D940)</f>
        <v>14.461538461538462</v>
      </c>
    </row>
    <row r="941" spans="1:7" x14ac:dyDescent="0.3">
      <c r="A941">
        <v>941</v>
      </c>
      <c r="B941">
        <v>0</v>
      </c>
      <c r="C941">
        <v>0</v>
      </c>
      <c r="D941">
        <v>0</v>
      </c>
      <c r="E941">
        <f>$A941/SUM(B$1:B941)</f>
        <v>15.426229508196721</v>
      </c>
      <c r="F941">
        <f>$A941/SUM(C$1:C941)</f>
        <v>14.936507936507937</v>
      </c>
      <c r="G941">
        <f>$A941/SUM(D$1:D941)</f>
        <v>14.476923076923077</v>
      </c>
    </row>
    <row r="942" spans="1:7" x14ac:dyDescent="0.3">
      <c r="A942">
        <v>942</v>
      </c>
      <c r="B942">
        <v>0</v>
      </c>
      <c r="C942">
        <v>0</v>
      </c>
      <c r="D942">
        <v>0</v>
      </c>
      <c r="E942">
        <f>$A942/SUM(B$1:B942)</f>
        <v>15.442622950819672</v>
      </c>
      <c r="F942">
        <f>$A942/SUM(C$1:C942)</f>
        <v>14.952380952380953</v>
      </c>
      <c r="G942">
        <f>$A942/SUM(D$1:D942)</f>
        <v>14.492307692307692</v>
      </c>
    </row>
    <row r="943" spans="1:7" x14ac:dyDescent="0.3">
      <c r="A943">
        <v>943</v>
      </c>
      <c r="B943">
        <v>0</v>
      </c>
      <c r="C943">
        <v>0</v>
      </c>
      <c r="D943">
        <v>0</v>
      </c>
      <c r="E943">
        <f>$A943/SUM(B$1:B943)</f>
        <v>15.459016393442623</v>
      </c>
      <c r="F943">
        <f>$A943/SUM(C$1:C943)</f>
        <v>14.968253968253968</v>
      </c>
      <c r="G943">
        <f>$A943/SUM(D$1:D943)</f>
        <v>14.507692307692308</v>
      </c>
    </row>
    <row r="944" spans="1:7" x14ac:dyDescent="0.3">
      <c r="A944">
        <v>944</v>
      </c>
      <c r="B944">
        <v>0</v>
      </c>
      <c r="C944">
        <v>0</v>
      </c>
      <c r="D944">
        <v>0</v>
      </c>
      <c r="E944">
        <f>$A944/SUM(B$1:B944)</f>
        <v>15.475409836065573</v>
      </c>
      <c r="F944">
        <f>$A944/SUM(C$1:C944)</f>
        <v>14.984126984126984</v>
      </c>
      <c r="G944">
        <f>$A944/SUM(D$1:D944)</f>
        <v>14.523076923076923</v>
      </c>
    </row>
    <row r="945" spans="1:7" x14ac:dyDescent="0.3">
      <c r="A945">
        <v>945</v>
      </c>
      <c r="B945">
        <v>0</v>
      </c>
      <c r="C945">
        <v>0</v>
      </c>
      <c r="D945">
        <v>0</v>
      </c>
      <c r="E945">
        <f>$A945/SUM(B$1:B945)</f>
        <v>15.491803278688524</v>
      </c>
      <c r="F945">
        <f>$A945/SUM(C$1:C945)</f>
        <v>15</v>
      </c>
      <c r="G945">
        <f>$A945/SUM(D$1:D945)</f>
        <v>14.538461538461538</v>
      </c>
    </row>
    <row r="946" spans="1:7" x14ac:dyDescent="0.3">
      <c r="A946">
        <v>946</v>
      </c>
      <c r="B946">
        <v>0</v>
      </c>
      <c r="C946">
        <v>0</v>
      </c>
      <c r="D946">
        <v>0</v>
      </c>
      <c r="E946">
        <f>$A946/SUM(B$1:B946)</f>
        <v>15.508196721311476</v>
      </c>
      <c r="F946">
        <f>$A946/SUM(C$1:C946)</f>
        <v>15.015873015873016</v>
      </c>
      <c r="G946">
        <f>$A946/SUM(D$1:D946)</f>
        <v>14.553846153846154</v>
      </c>
    </row>
    <row r="947" spans="1:7" x14ac:dyDescent="0.3">
      <c r="A947">
        <v>947</v>
      </c>
      <c r="B947">
        <v>0</v>
      </c>
      <c r="C947">
        <v>0</v>
      </c>
      <c r="D947">
        <v>0</v>
      </c>
      <c r="E947">
        <f>$A947/SUM(B$1:B947)</f>
        <v>15.524590163934427</v>
      </c>
      <c r="F947">
        <f>$A947/SUM(C$1:C947)</f>
        <v>15.031746031746032</v>
      </c>
      <c r="G947">
        <f>$A947/SUM(D$1:D947)</f>
        <v>14.569230769230769</v>
      </c>
    </row>
    <row r="948" spans="1:7" x14ac:dyDescent="0.3">
      <c r="A948">
        <v>948</v>
      </c>
      <c r="B948">
        <v>0</v>
      </c>
      <c r="C948">
        <v>0</v>
      </c>
      <c r="D948">
        <v>0</v>
      </c>
      <c r="E948">
        <f>$A948/SUM(B$1:B948)</f>
        <v>15.540983606557377</v>
      </c>
      <c r="F948">
        <f>$A948/SUM(C$1:C948)</f>
        <v>15.047619047619047</v>
      </c>
      <c r="G948">
        <f>$A948/SUM(D$1:D948)</f>
        <v>14.584615384615384</v>
      </c>
    </row>
    <row r="949" spans="1:7" x14ac:dyDescent="0.3">
      <c r="A949">
        <v>949</v>
      </c>
      <c r="B949">
        <v>0</v>
      </c>
      <c r="C949">
        <v>0</v>
      </c>
      <c r="D949">
        <v>0</v>
      </c>
      <c r="E949">
        <f>$A949/SUM(B$1:B949)</f>
        <v>15.557377049180328</v>
      </c>
      <c r="F949">
        <f>$A949/SUM(C$1:C949)</f>
        <v>15.063492063492063</v>
      </c>
      <c r="G949">
        <f>$A949/SUM(D$1:D949)</f>
        <v>14.6</v>
      </c>
    </row>
    <row r="950" spans="1:7" x14ac:dyDescent="0.3">
      <c r="A950">
        <v>950</v>
      </c>
      <c r="B950">
        <v>0</v>
      </c>
      <c r="C950">
        <v>0</v>
      </c>
      <c r="D950">
        <v>0</v>
      </c>
      <c r="E950">
        <f>$A950/SUM(B$1:B950)</f>
        <v>15.573770491803279</v>
      </c>
      <c r="F950">
        <f>$A950/SUM(C$1:C950)</f>
        <v>15.079365079365079</v>
      </c>
      <c r="G950">
        <f>$A950/SUM(D$1:D950)</f>
        <v>14.615384615384615</v>
      </c>
    </row>
    <row r="951" spans="1:7" x14ac:dyDescent="0.3">
      <c r="A951">
        <v>951</v>
      </c>
      <c r="B951">
        <v>0</v>
      </c>
      <c r="C951">
        <v>0</v>
      </c>
      <c r="D951">
        <v>0</v>
      </c>
      <c r="E951">
        <f>$A951/SUM(B$1:B951)</f>
        <v>15.590163934426229</v>
      </c>
      <c r="F951">
        <f>$A951/SUM(C$1:C951)</f>
        <v>15.095238095238095</v>
      </c>
      <c r="G951">
        <f>$A951/SUM(D$1:D951)</f>
        <v>14.63076923076923</v>
      </c>
    </row>
    <row r="952" spans="1:7" x14ac:dyDescent="0.3">
      <c r="A952">
        <v>952</v>
      </c>
      <c r="B952">
        <v>0</v>
      </c>
      <c r="C952">
        <v>0</v>
      </c>
      <c r="D952">
        <v>0</v>
      </c>
      <c r="E952">
        <f>$A952/SUM(B$1:B952)</f>
        <v>15.60655737704918</v>
      </c>
      <c r="F952">
        <f>$A952/SUM(C$1:C952)</f>
        <v>15.111111111111111</v>
      </c>
      <c r="G952">
        <f>$A952/SUM(D$1:D952)</f>
        <v>14.646153846153846</v>
      </c>
    </row>
    <row r="953" spans="1:7" x14ac:dyDescent="0.3">
      <c r="A953">
        <v>953</v>
      </c>
      <c r="B953">
        <v>0</v>
      </c>
      <c r="C953">
        <v>0</v>
      </c>
      <c r="D953">
        <v>0</v>
      </c>
      <c r="E953">
        <f>$A953/SUM(B$1:B953)</f>
        <v>15.622950819672131</v>
      </c>
      <c r="F953">
        <f>$A953/SUM(C$1:C953)</f>
        <v>15.126984126984127</v>
      </c>
      <c r="G953">
        <f>$A953/SUM(D$1:D953)</f>
        <v>14.661538461538461</v>
      </c>
    </row>
    <row r="954" spans="1:7" x14ac:dyDescent="0.3">
      <c r="A954">
        <v>954</v>
      </c>
      <c r="B954">
        <v>0</v>
      </c>
      <c r="C954">
        <v>0</v>
      </c>
      <c r="D954">
        <v>0</v>
      </c>
      <c r="E954">
        <f>$A954/SUM(B$1:B954)</f>
        <v>15.639344262295081</v>
      </c>
      <c r="F954">
        <f>$A954/SUM(C$1:C954)</f>
        <v>15.142857142857142</v>
      </c>
      <c r="G954">
        <f>$A954/SUM(D$1:D954)</f>
        <v>14.676923076923076</v>
      </c>
    </row>
    <row r="955" spans="1:7" x14ac:dyDescent="0.3">
      <c r="A955">
        <v>955</v>
      </c>
      <c r="B955">
        <v>0</v>
      </c>
      <c r="C955">
        <v>0</v>
      </c>
      <c r="D955">
        <v>0</v>
      </c>
      <c r="E955">
        <f>$A955/SUM(B$1:B955)</f>
        <v>15.655737704918034</v>
      </c>
      <c r="F955">
        <f>$A955/SUM(C$1:C955)</f>
        <v>15.158730158730158</v>
      </c>
      <c r="G955">
        <f>$A955/SUM(D$1:D955)</f>
        <v>14.692307692307692</v>
      </c>
    </row>
    <row r="956" spans="1:7" x14ac:dyDescent="0.3">
      <c r="A956">
        <v>956</v>
      </c>
      <c r="B956">
        <v>0</v>
      </c>
      <c r="C956">
        <v>0</v>
      </c>
      <c r="D956">
        <v>0</v>
      </c>
      <c r="E956">
        <f>$A956/SUM(B$1:B956)</f>
        <v>15.672131147540984</v>
      </c>
      <c r="F956">
        <f>$A956/SUM(C$1:C956)</f>
        <v>15.174603174603174</v>
      </c>
      <c r="G956">
        <f>$A956/SUM(D$1:D956)</f>
        <v>14.707692307692307</v>
      </c>
    </row>
    <row r="957" spans="1:7" x14ac:dyDescent="0.3">
      <c r="A957">
        <v>957</v>
      </c>
      <c r="B957">
        <v>0</v>
      </c>
      <c r="C957">
        <v>0</v>
      </c>
      <c r="D957">
        <v>0</v>
      </c>
      <c r="E957">
        <f>$A957/SUM(B$1:B957)</f>
        <v>15.688524590163935</v>
      </c>
      <c r="F957">
        <f>$A957/SUM(C$1:C957)</f>
        <v>15.19047619047619</v>
      </c>
      <c r="G957">
        <f>$A957/SUM(D$1:D957)</f>
        <v>14.723076923076922</v>
      </c>
    </row>
    <row r="958" spans="1:7" x14ac:dyDescent="0.3">
      <c r="A958">
        <v>958</v>
      </c>
      <c r="B958">
        <v>0</v>
      </c>
      <c r="C958">
        <v>0</v>
      </c>
      <c r="D958">
        <v>0</v>
      </c>
      <c r="E958">
        <f>$A958/SUM(B$1:B958)</f>
        <v>15.704918032786885</v>
      </c>
      <c r="F958">
        <f>$A958/SUM(C$1:C958)</f>
        <v>15.206349206349206</v>
      </c>
      <c r="G958">
        <f>$A958/SUM(D$1:D958)</f>
        <v>14.738461538461538</v>
      </c>
    </row>
    <row r="959" spans="1:7" x14ac:dyDescent="0.3">
      <c r="A959">
        <v>959</v>
      </c>
      <c r="B959">
        <v>0</v>
      </c>
      <c r="C959">
        <v>0</v>
      </c>
      <c r="D959">
        <v>0</v>
      </c>
      <c r="E959">
        <f>$A959/SUM(B$1:B959)</f>
        <v>15.721311475409836</v>
      </c>
      <c r="F959">
        <f>$A959/SUM(C$1:C959)</f>
        <v>15.222222222222221</v>
      </c>
      <c r="G959">
        <f>$A959/SUM(D$1:D959)</f>
        <v>14.753846153846155</v>
      </c>
    </row>
    <row r="960" spans="1:7" x14ac:dyDescent="0.3">
      <c r="A960">
        <v>960</v>
      </c>
      <c r="B960">
        <v>0</v>
      </c>
      <c r="C960">
        <v>0</v>
      </c>
      <c r="D960">
        <v>0</v>
      </c>
      <c r="E960">
        <f>$A960/SUM(B$1:B960)</f>
        <v>15.737704918032787</v>
      </c>
      <c r="F960">
        <f>$A960/SUM(C$1:C960)</f>
        <v>15.238095238095237</v>
      </c>
      <c r="G960">
        <f>$A960/SUM(D$1:D960)</f>
        <v>14.76923076923077</v>
      </c>
    </row>
    <row r="961" spans="1:7" x14ac:dyDescent="0.3">
      <c r="A961">
        <v>961</v>
      </c>
      <c r="B961">
        <v>0</v>
      </c>
      <c r="C961">
        <v>0</v>
      </c>
      <c r="D961">
        <v>0</v>
      </c>
      <c r="E961">
        <f>$A961/SUM(B$1:B961)</f>
        <v>15.754098360655737</v>
      </c>
      <c r="F961">
        <f>$A961/SUM(C$1:C961)</f>
        <v>15.253968253968255</v>
      </c>
      <c r="G961">
        <f>$A961/SUM(D$1:D961)</f>
        <v>14.784615384615385</v>
      </c>
    </row>
    <row r="962" spans="1:7" x14ac:dyDescent="0.3">
      <c r="A962">
        <v>962</v>
      </c>
      <c r="B962">
        <v>0</v>
      </c>
      <c r="C962">
        <v>0</v>
      </c>
      <c r="D962">
        <v>0</v>
      </c>
      <c r="E962">
        <f>$A962/SUM(B$1:B962)</f>
        <v>15.770491803278688</v>
      </c>
      <c r="F962">
        <f>$A962/SUM(C$1:C962)</f>
        <v>15.269841269841271</v>
      </c>
      <c r="G962">
        <f>$A962/SUM(D$1:D962)</f>
        <v>14.8</v>
      </c>
    </row>
    <row r="963" spans="1:7" x14ac:dyDescent="0.3">
      <c r="A963">
        <v>963</v>
      </c>
      <c r="B963">
        <v>0</v>
      </c>
      <c r="C963">
        <v>0</v>
      </c>
      <c r="D963">
        <v>0</v>
      </c>
      <c r="E963">
        <f>$A963/SUM(B$1:B963)</f>
        <v>15.78688524590164</v>
      </c>
      <c r="F963">
        <f>$A963/SUM(C$1:C963)</f>
        <v>15.285714285714286</v>
      </c>
      <c r="G963">
        <f>$A963/SUM(D$1:D963)</f>
        <v>14.815384615384616</v>
      </c>
    </row>
    <row r="964" spans="1:7" x14ac:dyDescent="0.3">
      <c r="A964">
        <v>964</v>
      </c>
      <c r="B964">
        <v>0</v>
      </c>
      <c r="C964">
        <v>0</v>
      </c>
      <c r="D964">
        <v>0</v>
      </c>
      <c r="E964">
        <f>$A964/SUM(B$1:B964)</f>
        <v>15.803278688524591</v>
      </c>
      <c r="F964">
        <f>$A964/SUM(C$1:C964)</f>
        <v>15.301587301587302</v>
      </c>
      <c r="G964">
        <f>$A964/SUM(D$1:D964)</f>
        <v>14.830769230769231</v>
      </c>
    </row>
    <row r="965" spans="1:7" x14ac:dyDescent="0.3">
      <c r="A965">
        <v>965</v>
      </c>
      <c r="B965">
        <v>0</v>
      </c>
      <c r="C965">
        <v>0</v>
      </c>
      <c r="D965">
        <v>0</v>
      </c>
      <c r="E965">
        <f>$A965/SUM(B$1:B965)</f>
        <v>15.819672131147541</v>
      </c>
      <c r="F965">
        <f>$A965/SUM(C$1:C965)</f>
        <v>15.317460317460318</v>
      </c>
      <c r="G965">
        <f>$A965/SUM(D$1:D965)</f>
        <v>14.846153846153847</v>
      </c>
    </row>
    <row r="966" spans="1:7" x14ac:dyDescent="0.3">
      <c r="A966">
        <v>966</v>
      </c>
      <c r="B966">
        <v>0</v>
      </c>
      <c r="C966">
        <v>0</v>
      </c>
      <c r="D966">
        <v>0</v>
      </c>
      <c r="E966">
        <f>$A966/SUM(B$1:B966)</f>
        <v>15.836065573770492</v>
      </c>
      <c r="F966">
        <f>$A966/SUM(C$1:C966)</f>
        <v>15.333333333333334</v>
      </c>
      <c r="G966">
        <f>$A966/SUM(D$1:D966)</f>
        <v>14.861538461538462</v>
      </c>
    </row>
    <row r="967" spans="1:7" x14ac:dyDescent="0.3">
      <c r="A967">
        <v>967</v>
      </c>
      <c r="B967">
        <v>0</v>
      </c>
      <c r="C967">
        <v>0</v>
      </c>
      <c r="D967">
        <v>0</v>
      </c>
      <c r="E967">
        <f>$A967/SUM(B$1:B967)</f>
        <v>15.852459016393443</v>
      </c>
      <c r="F967">
        <f>$A967/SUM(C$1:C967)</f>
        <v>15.34920634920635</v>
      </c>
      <c r="G967">
        <f>$A967/SUM(D$1:D967)</f>
        <v>14.876923076923077</v>
      </c>
    </row>
    <row r="968" spans="1:7" x14ac:dyDescent="0.3">
      <c r="A968">
        <v>968</v>
      </c>
      <c r="B968">
        <v>0</v>
      </c>
      <c r="C968">
        <v>0</v>
      </c>
      <c r="D968">
        <v>0</v>
      </c>
      <c r="E968">
        <f>$A968/SUM(B$1:B968)</f>
        <v>15.868852459016393</v>
      </c>
      <c r="F968">
        <f>$A968/SUM(C$1:C968)</f>
        <v>15.365079365079366</v>
      </c>
      <c r="G968">
        <f>$A968/SUM(D$1:D968)</f>
        <v>14.892307692307693</v>
      </c>
    </row>
    <row r="969" spans="1:7" x14ac:dyDescent="0.3">
      <c r="A969">
        <v>969</v>
      </c>
      <c r="B969">
        <v>0</v>
      </c>
      <c r="C969">
        <v>0</v>
      </c>
      <c r="D969">
        <v>0</v>
      </c>
      <c r="E969">
        <f>$A969/SUM(B$1:B969)</f>
        <v>15.885245901639344</v>
      </c>
      <c r="F969">
        <f>$A969/SUM(C$1:C969)</f>
        <v>15.380952380952381</v>
      </c>
      <c r="G969">
        <f>$A969/SUM(D$1:D969)</f>
        <v>14.907692307692308</v>
      </c>
    </row>
    <row r="970" spans="1:7" x14ac:dyDescent="0.3">
      <c r="A970">
        <v>970</v>
      </c>
      <c r="B970">
        <v>0</v>
      </c>
      <c r="C970">
        <v>0</v>
      </c>
      <c r="D970">
        <v>0</v>
      </c>
      <c r="E970">
        <f>$A970/SUM(B$1:B970)</f>
        <v>15.901639344262295</v>
      </c>
      <c r="F970">
        <f>$A970/SUM(C$1:C970)</f>
        <v>15.396825396825397</v>
      </c>
      <c r="G970">
        <f>$A970/SUM(D$1:D970)</f>
        <v>14.923076923076923</v>
      </c>
    </row>
    <row r="971" spans="1:7" x14ac:dyDescent="0.3">
      <c r="A971">
        <v>971</v>
      </c>
      <c r="B971">
        <v>0</v>
      </c>
      <c r="C971">
        <v>0</v>
      </c>
      <c r="D971">
        <v>0</v>
      </c>
      <c r="E971">
        <f>$A971/SUM(B$1:B971)</f>
        <v>15.918032786885245</v>
      </c>
      <c r="F971">
        <f>$A971/SUM(C$1:C971)</f>
        <v>15.412698412698413</v>
      </c>
      <c r="G971">
        <f>$A971/SUM(D$1:D971)</f>
        <v>14.938461538461539</v>
      </c>
    </row>
    <row r="972" spans="1:7" x14ac:dyDescent="0.3">
      <c r="A972">
        <v>972</v>
      </c>
      <c r="B972">
        <v>0</v>
      </c>
      <c r="C972">
        <v>0</v>
      </c>
      <c r="D972">
        <v>0</v>
      </c>
      <c r="E972">
        <f>$A972/SUM(B$1:B972)</f>
        <v>15.934426229508198</v>
      </c>
      <c r="F972">
        <f>$A972/SUM(C$1:C972)</f>
        <v>15.428571428571429</v>
      </c>
      <c r="G972">
        <f>$A972/SUM(D$1:D972)</f>
        <v>14.953846153846154</v>
      </c>
    </row>
    <row r="973" spans="1:7" x14ac:dyDescent="0.3">
      <c r="A973">
        <v>973</v>
      </c>
      <c r="B973">
        <v>0</v>
      </c>
      <c r="C973">
        <v>0</v>
      </c>
      <c r="D973">
        <v>0</v>
      </c>
      <c r="E973">
        <f>$A973/SUM(B$1:B973)</f>
        <v>15.950819672131148</v>
      </c>
      <c r="F973">
        <f>$A973/SUM(C$1:C973)</f>
        <v>15.444444444444445</v>
      </c>
      <c r="G973">
        <f>$A973/SUM(D$1:D973)</f>
        <v>14.969230769230769</v>
      </c>
    </row>
    <row r="974" spans="1:7" x14ac:dyDescent="0.3">
      <c r="A974">
        <v>974</v>
      </c>
      <c r="B974">
        <v>0</v>
      </c>
      <c r="C974">
        <v>0</v>
      </c>
      <c r="D974">
        <v>0</v>
      </c>
      <c r="E974">
        <f>$A974/SUM(B$1:B974)</f>
        <v>15.967213114754099</v>
      </c>
      <c r="F974">
        <f>$A974/SUM(C$1:C974)</f>
        <v>15.46031746031746</v>
      </c>
      <c r="G974">
        <f>$A974/SUM(D$1:D974)</f>
        <v>14.984615384615385</v>
      </c>
    </row>
    <row r="975" spans="1:7" x14ac:dyDescent="0.3">
      <c r="A975">
        <v>975</v>
      </c>
      <c r="B975">
        <v>0</v>
      </c>
      <c r="C975">
        <v>0</v>
      </c>
      <c r="D975">
        <v>0</v>
      </c>
      <c r="E975">
        <f>$A975/SUM(B$1:B975)</f>
        <v>15.983606557377049</v>
      </c>
      <c r="F975">
        <f>$A975/SUM(C$1:C975)</f>
        <v>15.476190476190476</v>
      </c>
      <c r="G975">
        <f>$A975/SUM(D$1:D975)</f>
        <v>15</v>
      </c>
    </row>
    <row r="976" spans="1:7" x14ac:dyDescent="0.3">
      <c r="A976">
        <v>976</v>
      </c>
      <c r="B976">
        <v>0</v>
      </c>
      <c r="C976">
        <v>0</v>
      </c>
      <c r="D976">
        <v>0</v>
      </c>
      <c r="E976">
        <f>$A976/SUM(B$1:B976)</f>
        <v>16</v>
      </c>
      <c r="F976">
        <f>$A976/SUM(C$1:C976)</f>
        <v>15.492063492063492</v>
      </c>
      <c r="G976">
        <f>$A976/SUM(D$1:D976)</f>
        <v>15.015384615384615</v>
      </c>
    </row>
    <row r="977" spans="1:7" x14ac:dyDescent="0.3">
      <c r="A977">
        <v>977</v>
      </c>
      <c r="B977">
        <v>0</v>
      </c>
      <c r="C977">
        <v>0</v>
      </c>
      <c r="D977">
        <v>0</v>
      </c>
      <c r="E977">
        <f>$A977/SUM(B$1:B977)</f>
        <v>16.016393442622952</v>
      </c>
      <c r="F977">
        <f>$A977/SUM(C$1:C977)</f>
        <v>15.507936507936508</v>
      </c>
      <c r="G977">
        <f>$A977/SUM(D$1:D977)</f>
        <v>15.030769230769231</v>
      </c>
    </row>
    <row r="978" spans="1:7" x14ac:dyDescent="0.3">
      <c r="A978">
        <v>978</v>
      </c>
      <c r="B978">
        <v>0</v>
      </c>
      <c r="C978">
        <v>0</v>
      </c>
      <c r="D978">
        <v>0</v>
      </c>
      <c r="E978">
        <f>$A978/SUM(B$1:B978)</f>
        <v>16.032786885245901</v>
      </c>
      <c r="F978">
        <f>$A978/SUM(C$1:C978)</f>
        <v>15.523809523809524</v>
      </c>
      <c r="G978">
        <f>$A978/SUM(D$1:D978)</f>
        <v>15.046153846153846</v>
      </c>
    </row>
    <row r="979" spans="1:7" x14ac:dyDescent="0.3">
      <c r="A979">
        <v>979</v>
      </c>
      <c r="B979">
        <v>0</v>
      </c>
      <c r="C979">
        <v>0</v>
      </c>
      <c r="D979">
        <v>0</v>
      </c>
      <c r="E979">
        <f>$A979/SUM(B$1:B979)</f>
        <v>16.049180327868854</v>
      </c>
      <c r="F979">
        <f>$A979/SUM(C$1:C979)</f>
        <v>15.53968253968254</v>
      </c>
      <c r="G979">
        <f>$A979/SUM(D$1:D979)</f>
        <v>15.061538461538461</v>
      </c>
    </row>
    <row r="980" spans="1:7" x14ac:dyDescent="0.3">
      <c r="A980">
        <v>980</v>
      </c>
      <c r="B980">
        <v>0</v>
      </c>
      <c r="C980">
        <v>0</v>
      </c>
      <c r="D980">
        <v>0</v>
      </c>
      <c r="E980">
        <f>$A980/SUM(B$1:B980)</f>
        <v>16.065573770491802</v>
      </c>
      <c r="F980">
        <f>$A980/SUM(C$1:C980)</f>
        <v>15.555555555555555</v>
      </c>
      <c r="G980">
        <f>$A980/SUM(D$1:D980)</f>
        <v>15.076923076923077</v>
      </c>
    </row>
    <row r="981" spans="1:7" x14ac:dyDescent="0.3">
      <c r="A981">
        <v>981</v>
      </c>
      <c r="B981">
        <v>0</v>
      </c>
      <c r="C981">
        <v>0</v>
      </c>
      <c r="D981">
        <v>0</v>
      </c>
      <c r="E981">
        <f>$A981/SUM(B$1:B981)</f>
        <v>16.081967213114755</v>
      </c>
      <c r="F981">
        <f>$A981/SUM(C$1:C981)</f>
        <v>15.571428571428571</v>
      </c>
      <c r="G981">
        <f>$A981/SUM(D$1:D981)</f>
        <v>15.092307692307692</v>
      </c>
    </row>
    <row r="982" spans="1:7" x14ac:dyDescent="0.3">
      <c r="A982">
        <v>982</v>
      </c>
      <c r="B982">
        <v>0</v>
      </c>
      <c r="C982">
        <v>0</v>
      </c>
      <c r="D982">
        <v>0</v>
      </c>
      <c r="E982">
        <f>$A982/SUM(B$1:B982)</f>
        <v>16.098360655737704</v>
      </c>
      <c r="F982">
        <f>$A982/SUM(C$1:C982)</f>
        <v>15.587301587301587</v>
      </c>
      <c r="G982">
        <f>$A982/SUM(D$1:D982)</f>
        <v>15.107692307692307</v>
      </c>
    </row>
    <row r="983" spans="1:7" x14ac:dyDescent="0.3">
      <c r="A983">
        <v>983</v>
      </c>
      <c r="B983">
        <v>0</v>
      </c>
      <c r="C983">
        <v>0</v>
      </c>
      <c r="D983">
        <v>0</v>
      </c>
      <c r="E983">
        <f>$A983/SUM(B$1:B983)</f>
        <v>16.114754098360656</v>
      </c>
      <c r="F983">
        <f>$A983/SUM(C$1:C983)</f>
        <v>15.603174603174603</v>
      </c>
      <c r="G983">
        <f>$A983/SUM(D$1:D983)</f>
        <v>15.123076923076923</v>
      </c>
    </row>
    <row r="984" spans="1:7" x14ac:dyDescent="0.3">
      <c r="A984">
        <v>984</v>
      </c>
      <c r="B984">
        <v>0</v>
      </c>
      <c r="C984">
        <v>0</v>
      </c>
      <c r="D984">
        <v>0</v>
      </c>
      <c r="E984">
        <f>$A984/SUM(B$1:B984)</f>
        <v>16.131147540983605</v>
      </c>
      <c r="F984">
        <f>$A984/SUM(C$1:C984)</f>
        <v>15.619047619047619</v>
      </c>
      <c r="G984">
        <f>$A984/SUM(D$1:D984)</f>
        <v>15.138461538461538</v>
      </c>
    </row>
    <row r="985" spans="1:7" x14ac:dyDescent="0.3">
      <c r="A985">
        <v>985</v>
      </c>
      <c r="B985">
        <v>0</v>
      </c>
      <c r="C985">
        <v>0</v>
      </c>
      <c r="D985">
        <v>0</v>
      </c>
      <c r="E985">
        <f>$A985/SUM(B$1:B985)</f>
        <v>16.147540983606557</v>
      </c>
      <c r="F985">
        <f>$A985/SUM(C$1:C985)</f>
        <v>15.634920634920634</v>
      </c>
      <c r="G985">
        <f>$A985/SUM(D$1:D985)</f>
        <v>15.153846153846153</v>
      </c>
    </row>
    <row r="986" spans="1:7" x14ac:dyDescent="0.3">
      <c r="A986">
        <v>986</v>
      </c>
      <c r="B986">
        <v>0</v>
      </c>
      <c r="C986">
        <v>0</v>
      </c>
      <c r="D986">
        <v>0</v>
      </c>
      <c r="E986">
        <f>$A986/SUM(B$1:B986)</f>
        <v>16.16393442622951</v>
      </c>
      <c r="F986">
        <f>$A986/SUM(C$1:C986)</f>
        <v>15.65079365079365</v>
      </c>
      <c r="G986">
        <f>$A986/SUM(D$1:D986)</f>
        <v>15.169230769230769</v>
      </c>
    </row>
    <row r="987" spans="1:7" x14ac:dyDescent="0.3">
      <c r="A987">
        <v>987</v>
      </c>
      <c r="B987">
        <v>0</v>
      </c>
      <c r="C987">
        <v>0</v>
      </c>
      <c r="D987">
        <v>0</v>
      </c>
      <c r="E987">
        <f>$A987/SUM(B$1:B987)</f>
        <v>16.180327868852459</v>
      </c>
      <c r="F987">
        <f>$A987/SUM(C$1:C987)</f>
        <v>15.666666666666666</v>
      </c>
      <c r="G987">
        <f>$A987/SUM(D$1:D987)</f>
        <v>15.184615384615384</v>
      </c>
    </row>
    <row r="988" spans="1:7" x14ac:dyDescent="0.3">
      <c r="A988">
        <v>988</v>
      </c>
      <c r="B988">
        <v>0</v>
      </c>
      <c r="C988">
        <v>0</v>
      </c>
      <c r="D988">
        <v>0</v>
      </c>
      <c r="E988">
        <f>$A988/SUM(B$1:B988)</f>
        <v>16.196721311475411</v>
      </c>
      <c r="F988">
        <f>$A988/SUM(C$1:C988)</f>
        <v>15.682539682539682</v>
      </c>
      <c r="G988">
        <f>$A988/SUM(D$1:D988)</f>
        <v>15.2</v>
      </c>
    </row>
    <row r="989" spans="1:7" x14ac:dyDescent="0.3">
      <c r="A989">
        <v>989</v>
      </c>
      <c r="B989">
        <v>0</v>
      </c>
      <c r="C989">
        <v>0</v>
      </c>
      <c r="D989">
        <v>0</v>
      </c>
      <c r="E989">
        <f>$A989/SUM(B$1:B989)</f>
        <v>16.21311475409836</v>
      </c>
      <c r="F989">
        <f>$A989/SUM(C$1:C989)</f>
        <v>15.698412698412698</v>
      </c>
      <c r="G989">
        <f>$A989/SUM(D$1:D989)</f>
        <v>15.215384615384615</v>
      </c>
    </row>
    <row r="990" spans="1:7" x14ac:dyDescent="0.3">
      <c r="A990">
        <v>990</v>
      </c>
      <c r="B990">
        <v>0</v>
      </c>
      <c r="C990">
        <v>0</v>
      </c>
      <c r="D990">
        <v>0</v>
      </c>
      <c r="E990">
        <f>$A990/SUM(B$1:B990)</f>
        <v>16.229508196721312</v>
      </c>
      <c r="F990">
        <f>$A990/SUM(C$1:C990)</f>
        <v>15.714285714285714</v>
      </c>
      <c r="G990">
        <f>$A990/SUM(D$1:D990)</f>
        <v>15.23076923076923</v>
      </c>
    </row>
    <row r="991" spans="1:7" x14ac:dyDescent="0.3">
      <c r="A991">
        <v>991</v>
      </c>
      <c r="B991">
        <v>0</v>
      </c>
      <c r="C991">
        <v>0</v>
      </c>
      <c r="D991">
        <v>0</v>
      </c>
      <c r="E991">
        <f>$A991/SUM(B$1:B991)</f>
        <v>16.245901639344261</v>
      </c>
      <c r="F991">
        <f>$A991/SUM(C$1:C991)</f>
        <v>15.730158730158729</v>
      </c>
      <c r="G991">
        <f>$A991/SUM(D$1:D991)</f>
        <v>15.246153846153845</v>
      </c>
    </row>
    <row r="992" spans="1:7" x14ac:dyDescent="0.3">
      <c r="A992">
        <v>992</v>
      </c>
      <c r="B992">
        <v>0</v>
      </c>
      <c r="C992">
        <v>0</v>
      </c>
      <c r="D992">
        <v>0</v>
      </c>
      <c r="E992">
        <f>$A992/SUM(B$1:B992)</f>
        <v>16.262295081967213</v>
      </c>
      <c r="F992">
        <f>$A992/SUM(C$1:C992)</f>
        <v>15.746031746031745</v>
      </c>
      <c r="G992">
        <f>$A992/SUM(D$1:D992)</f>
        <v>15.261538461538462</v>
      </c>
    </row>
    <row r="993" spans="1:7" x14ac:dyDescent="0.3">
      <c r="A993">
        <v>993</v>
      </c>
      <c r="B993">
        <v>0</v>
      </c>
      <c r="C993">
        <v>0</v>
      </c>
      <c r="D993">
        <v>0</v>
      </c>
      <c r="E993">
        <f>$A993/SUM(B$1:B993)</f>
        <v>16.278688524590162</v>
      </c>
      <c r="F993">
        <f>$A993/SUM(C$1:C993)</f>
        <v>15.761904761904763</v>
      </c>
      <c r="G993">
        <f>$A993/SUM(D$1:D993)</f>
        <v>15.276923076923078</v>
      </c>
    </row>
    <row r="994" spans="1:7" x14ac:dyDescent="0.3">
      <c r="A994">
        <v>994</v>
      </c>
      <c r="B994">
        <v>0</v>
      </c>
      <c r="C994">
        <v>0</v>
      </c>
      <c r="D994">
        <v>0</v>
      </c>
      <c r="E994">
        <f>$A994/SUM(B$1:B994)</f>
        <v>16.295081967213115</v>
      </c>
      <c r="F994">
        <f>$A994/SUM(C$1:C994)</f>
        <v>15.777777777777779</v>
      </c>
      <c r="G994">
        <f>$A994/SUM(D$1:D994)</f>
        <v>15.292307692307693</v>
      </c>
    </row>
    <row r="995" spans="1:7" x14ac:dyDescent="0.3">
      <c r="A995">
        <v>995</v>
      </c>
      <c r="B995">
        <v>0</v>
      </c>
      <c r="C995">
        <v>0</v>
      </c>
      <c r="D995">
        <v>0</v>
      </c>
      <c r="E995">
        <f>$A995/SUM(B$1:B995)</f>
        <v>16.311475409836067</v>
      </c>
      <c r="F995">
        <f>$A995/SUM(C$1:C995)</f>
        <v>15.793650793650794</v>
      </c>
      <c r="G995">
        <f>$A995/SUM(D$1:D995)</f>
        <v>15.307692307692308</v>
      </c>
    </row>
    <row r="996" spans="1:7" x14ac:dyDescent="0.3">
      <c r="A996">
        <v>996</v>
      </c>
      <c r="B996">
        <v>0</v>
      </c>
      <c r="C996">
        <v>0</v>
      </c>
      <c r="D996">
        <v>0</v>
      </c>
      <c r="E996">
        <f>$A996/SUM(B$1:B996)</f>
        <v>16.327868852459016</v>
      </c>
      <c r="F996">
        <f>$A996/SUM(C$1:C996)</f>
        <v>15.80952380952381</v>
      </c>
      <c r="G996">
        <f>$A996/SUM(D$1:D996)</f>
        <v>15.323076923076924</v>
      </c>
    </row>
    <row r="997" spans="1:7" x14ac:dyDescent="0.3">
      <c r="A997">
        <v>997</v>
      </c>
      <c r="B997">
        <v>0</v>
      </c>
      <c r="C997">
        <v>0</v>
      </c>
      <c r="D997">
        <v>0</v>
      </c>
      <c r="E997">
        <f>$A997/SUM(B$1:B997)</f>
        <v>16.344262295081968</v>
      </c>
      <c r="F997">
        <f>$A997/SUM(C$1:C997)</f>
        <v>15.825396825396826</v>
      </c>
      <c r="G997">
        <f>$A997/SUM(D$1:D997)</f>
        <v>15.338461538461539</v>
      </c>
    </row>
    <row r="998" spans="1:7" x14ac:dyDescent="0.3">
      <c r="A998">
        <v>998</v>
      </c>
      <c r="B998">
        <v>0</v>
      </c>
      <c r="C998">
        <v>0</v>
      </c>
      <c r="D998">
        <v>0</v>
      </c>
      <c r="E998">
        <f>$A998/SUM(B$1:B998)</f>
        <v>16.360655737704917</v>
      </c>
      <c r="F998">
        <f>$A998/SUM(C$1:C998)</f>
        <v>15.841269841269842</v>
      </c>
      <c r="G998">
        <f>$A998/SUM(D$1:D998)</f>
        <v>15.353846153846154</v>
      </c>
    </row>
    <row r="999" spans="1:7" x14ac:dyDescent="0.3">
      <c r="A999">
        <v>999</v>
      </c>
      <c r="B999">
        <v>0</v>
      </c>
      <c r="C999">
        <v>0</v>
      </c>
      <c r="D999">
        <v>0</v>
      </c>
      <c r="E999">
        <f>$A999/SUM(B$1:B999)</f>
        <v>16.377049180327869</v>
      </c>
      <c r="F999">
        <f>$A999/SUM(C$1:C999)</f>
        <v>15.857142857142858</v>
      </c>
      <c r="G999">
        <f>$A999/SUM(D$1:D999)</f>
        <v>15.36923076923077</v>
      </c>
    </row>
    <row r="1000" spans="1:7" x14ac:dyDescent="0.3">
      <c r="A1000">
        <v>1000</v>
      </c>
      <c r="B1000">
        <v>0</v>
      </c>
      <c r="C1000">
        <v>0</v>
      </c>
      <c r="D1000">
        <v>0</v>
      </c>
      <c r="E1000">
        <f>$A1000/SUM(B$1:B1000)</f>
        <v>16.393442622950818</v>
      </c>
      <c r="F1000">
        <f>$A1000/SUM(C$1:C1000)</f>
        <v>15.873015873015873</v>
      </c>
      <c r="G1000">
        <f>$A1000/SUM(D$1:D1000)</f>
        <v>15.384615384615385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7BA2F-BA62-4B6A-ACC6-3457CB5F5526}">
  <sheetPr codeName="Tabelle8"/>
  <dimension ref="A1:G1000"/>
  <sheetViews>
    <sheetView workbookViewId="0"/>
  </sheetViews>
  <sheetFormatPr baseColWidth="10" defaultRowHeight="14.4" x14ac:dyDescent="0.3"/>
  <sheetData>
    <row r="1" spans="1:7" x14ac:dyDescent="0.3">
      <c r="A1">
        <v>1</v>
      </c>
      <c r="B1">
        <v>0</v>
      </c>
      <c r="C1">
        <v>0</v>
      </c>
      <c r="D1">
        <v>0</v>
      </c>
      <c r="E1" t="e">
        <f>$A1/SUM(B$1:B1)</f>
        <v>#DIV/0!</v>
      </c>
      <c r="F1" t="e">
        <f>$A1/SUM(C$1:C1)</f>
        <v>#DIV/0!</v>
      </c>
      <c r="G1" t="e">
        <f>$A1/SUM(D$1:D1)</f>
        <v>#DIV/0!</v>
      </c>
    </row>
    <row r="2" spans="1:7" x14ac:dyDescent="0.3">
      <c r="A2">
        <v>2</v>
      </c>
      <c r="B2">
        <v>0</v>
      </c>
      <c r="C2">
        <v>0</v>
      </c>
      <c r="D2">
        <v>0</v>
      </c>
      <c r="E2" t="e">
        <f>$A2/SUM(B$1:B2)</f>
        <v>#DIV/0!</v>
      </c>
      <c r="F2" t="e">
        <f>$A2/SUM(C$1:C2)</f>
        <v>#DIV/0!</v>
      </c>
      <c r="G2" t="e">
        <f>$A2/SUM(D$1:D2)</f>
        <v>#DIV/0!</v>
      </c>
    </row>
    <row r="3" spans="1:7" x14ac:dyDescent="0.3">
      <c r="A3">
        <v>3</v>
      </c>
      <c r="B3">
        <v>0</v>
      </c>
      <c r="C3">
        <v>0</v>
      </c>
      <c r="D3">
        <v>0</v>
      </c>
      <c r="E3" t="e">
        <f>$A3/SUM(B$1:B3)</f>
        <v>#DIV/0!</v>
      </c>
      <c r="F3" t="e">
        <f>$A3/SUM(C$1:C3)</f>
        <v>#DIV/0!</v>
      </c>
      <c r="G3" t="e">
        <f>$A3/SUM(D$1:D3)</f>
        <v>#DIV/0!</v>
      </c>
    </row>
    <row r="4" spans="1:7" x14ac:dyDescent="0.3">
      <c r="A4">
        <v>4</v>
      </c>
      <c r="B4">
        <v>0</v>
      </c>
      <c r="C4">
        <v>0</v>
      </c>
      <c r="D4">
        <v>0</v>
      </c>
      <c r="E4" t="e">
        <f>$A4/SUM(B$1:B4)</f>
        <v>#DIV/0!</v>
      </c>
      <c r="F4" t="e">
        <f>$A4/SUM(C$1:C4)</f>
        <v>#DIV/0!</v>
      </c>
      <c r="G4" t="e">
        <f>$A4/SUM(D$1:D4)</f>
        <v>#DIV/0!</v>
      </c>
    </row>
    <row r="5" spans="1:7" x14ac:dyDescent="0.3">
      <c r="A5">
        <v>5</v>
      </c>
      <c r="B5">
        <v>0</v>
      </c>
      <c r="C5">
        <v>0</v>
      </c>
      <c r="D5">
        <v>0</v>
      </c>
      <c r="E5" t="e">
        <f>$A5/SUM(B$1:B5)</f>
        <v>#DIV/0!</v>
      </c>
      <c r="F5" t="e">
        <f>$A5/SUM(C$1:C5)</f>
        <v>#DIV/0!</v>
      </c>
      <c r="G5" t="e">
        <f>$A5/SUM(D$1:D5)</f>
        <v>#DIV/0!</v>
      </c>
    </row>
    <row r="6" spans="1:7" x14ac:dyDescent="0.3">
      <c r="A6">
        <v>6</v>
      </c>
      <c r="B6">
        <v>0</v>
      </c>
      <c r="C6">
        <v>0</v>
      </c>
      <c r="D6">
        <v>0</v>
      </c>
      <c r="E6" t="e">
        <f>$A6/SUM(B$1:B6)</f>
        <v>#DIV/0!</v>
      </c>
      <c r="F6" t="e">
        <f>$A6/SUM(C$1:C6)</f>
        <v>#DIV/0!</v>
      </c>
      <c r="G6" t="e">
        <f>$A6/SUM(D$1:D6)</f>
        <v>#DIV/0!</v>
      </c>
    </row>
    <row r="7" spans="1:7" x14ac:dyDescent="0.3">
      <c r="A7">
        <v>7</v>
      </c>
      <c r="B7">
        <v>0</v>
      </c>
      <c r="C7">
        <v>0</v>
      </c>
      <c r="D7">
        <v>0</v>
      </c>
      <c r="E7" t="e">
        <f>$A7/SUM(B$1:B7)</f>
        <v>#DIV/0!</v>
      </c>
      <c r="F7" t="e">
        <f>$A7/SUM(C$1:C7)</f>
        <v>#DIV/0!</v>
      </c>
      <c r="G7" t="e">
        <f>$A7/SUM(D$1:D7)</f>
        <v>#DIV/0!</v>
      </c>
    </row>
    <row r="8" spans="1:7" x14ac:dyDescent="0.3">
      <c r="A8">
        <v>8</v>
      </c>
      <c r="B8">
        <v>0</v>
      </c>
      <c r="C8">
        <v>0</v>
      </c>
      <c r="D8">
        <v>0</v>
      </c>
      <c r="E8" t="e">
        <f>$A8/SUM(B$1:B8)</f>
        <v>#DIV/0!</v>
      </c>
      <c r="F8" t="e">
        <f>$A8/SUM(C$1:C8)</f>
        <v>#DIV/0!</v>
      </c>
      <c r="G8" t="e">
        <f>$A8/SUM(D$1:D8)</f>
        <v>#DIV/0!</v>
      </c>
    </row>
    <row r="9" spans="1:7" x14ac:dyDescent="0.3">
      <c r="A9">
        <v>9</v>
      </c>
      <c r="B9">
        <v>0</v>
      </c>
      <c r="C9">
        <v>0</v>
      </c>
      <c r="D9">
        <v>0</v>
      </c>
      <c r="E9" t="e">
        <f>$A9/SUM(B$1:B9)</f>
        <v>#DIV/0!</v>
      </c>
      <c r="F9" t="e">
        <f>$A9/SUM(C$1:C9)</f>
        <v>#DIV/0!</v>
      </c>
      <c r="G9" t="e">
        <f>$A9/SUM(D$1:D9)</f>
        <v>#DIV/0!</v>
      </c>
    </row>
    <row r="10" spans="1:7" x14ac:dyDescent="0.3">
      <c r="A10">
        <v>10</v>
      </c>
      <c r="B10">
        <v>0</v>
      </c>
      <c r="C10">
        <v>0</v>
      </c>
      <c r="D10">
        <v>0</v>
      </c>
      <c r="E10" t="e">
        <f>$A10/SUM(B$1:B10)</f>
        <v>#DIV/0!</v>
      </c>
      <c r="F10" t="e">
        <f>$A10/SUM(C$1:C10)</f>
        <v>#DIV/0!</v>
      </c>
      <c r="G10" t="e">
        <f>$A10/SUM(D$1:D10)</f>
        <v>#DIV/0!</v>
      </c>
    </row>
    <row r="11" spans="1:7" x14ac:dyDescent="0.3">
      <c r="A11">
        <v>11</v>
      </c>
      <c r="B11">
        <v>0</v>
      </c>
      <c r="C11">
        <v>0</v>
      </c>
      <c r="D11">
        <v>0</v>
      </c>
      <c r="E11" t="e">
        <f>$A11/SUM(B$1:B11)</f>
        <v>#DIV/0!</v>
      </c>
      <c r="F11" t="e">
        <f>$A11/SUM(C$1:C11)</f>
        <v>#DIV/0!</v>
      </c>
      <c r="G11" t="e">
        <f>$A11/SUM(D$1:D11)</f>
        <v>#DIV/0!</v>
      </c>
    </row>
    <row r="12" spans="1:7" x14ac:dyDescent="0.3">
      <c r="A12">
        <v>12</v>
      </c>
      <c r="B12">
        <v>0</v>
      </c>
      <c r="C12">
        <v>0</v>
      </c>
      <c r="D12">
        <v>0</v>
      </c>
      <c r="E12" t="e">
        <f>$A12/SUM(B$1:B12)</f>
        <v>#DIV/0!</v>
      </c>
      <c r="F12" t="e">
        <f>$A12/SUM(C$1:C12)</f>
        <v>#DIV/0!</v>
      </c>
      <c r="G12" t="e">
        <f>$A12/SUM(D$1:D12)</f>
        <v>#DIV/0!</v>
      </c>
    </row>
    <row r="13" spans="1:7" x14ac:dyDescent="0.3">
      <c r="A13">
        <v>13</v>
      </c>
      <c r="B13">
        <v>0</v>
      </c>
      <c r="C13">
        <v>0</v>
      </c>
      <c r="D13">
        <v>1</v>
      </c>
      <c r="E13" t="e">
        <f>$A13/SUM(B$1:B13)</f>
        <v>#DIV/0!</v>
      </c>
      <c r="F13" t="e">
        <f>$A13/SUM(C$1:C13)</f>
        <v>#DIV/0!</v>
      </c>
      <c r="G13">
        <f>$A13/SUM(D$1:D13)</f>
        <v>13</v>
      </c>
    </row>
    <row r="14" spans="1:7" x14ac:dyDescent="0.3">
      <c r="A14">
        <v>14</v>
      </c>
      <c r="B14">
        <v>0</v>
      </c>
      <c r="C14">
        <v>0</v>
      </c>
      <c r="D14">
        <v>0</v>
      </c>
      <c r="E14" t="e">
        <f>$A14/SUM(B$1:B14)</f>
        <v>#DIV/0!</v>
      </c>
      <c r="F14" t="e">
        <f>$A14/SUM(C$1:C14)</f>
        <v>#DIV/0!</v>
      </c>
      <c r="G14">
        <f>$A14/SUM(D$1:D14)</f>
        <v>14</v>
      </c>
    </row>
    <row r="15" spans="1:7" x14ac:dyDescent="0.3">
      <c r="A15">
        <v>15</v>
      </c>
      <c r="B15">
        <v>0</v>
      </c>
      <c r="C15">
        <v>0</v>
      </c>
      <c r="D15">
        <v>0</v>
      </c>
      <c r="E15" t="e">
        <f>$A15/SUM(B$1:B15)</f>
        <v>#DIV/0!</v>
      </c>
      <c r="F15" t="e">
        <f>$A15/SUM(C$1:C15)</f>
        <v>#DIV/0!</v>
      </c>
      <c r="G15">
        <f>$A15/SUM(D$1:D15)</f>
        <v>15</v>
      </c>
    </row>
    <row r="16" spans="1:7" x14ac:dyDescent="0.3">
      <c r="A16">
        <v>16</v>
      </c>
      <c r="B16">
        <v>0</v>
      </c>
      <c r="C16">
        <v>0</v>
      </c>
      <c r="D16">
        <v>0</v>
      </c>
      <c r="E16" t="e">
        <f>$A16/SUM(B$1:B16)</f>
        <v>#DIV/0!</v>
      </c>
      <c r="F16" t="e">
        <f>$A16/SUM(C$1:C16)</f>
        <v>#DIV/0!</v>
      </c>
      <c r="G16">
        <f>$A16/SUM(D$1:D16)</f>
        <v>16</v>
      </c>
    </row>
    <row r="17" spans="1:7" x14ac:dyDescent="0.3">
      <c r="A17">
        <v>17</v>
      </c>
      <c r="B17">
        <v>0</v>
      </c>
      <c r="C17">
        <v>0</v>
      </c>
      <c r="D17">
        <v>0</v>
      </c>
      <c r="E17" t="e">
        <f>$A17/SUM(B$1:B17)</f>
        <v>#DIV/0!</v>
      </c>
      <c r="F17" t="e">
        <f>$A17/SUM(C$1:C17)</f>
        <v>#DIV/0!</v>
      </c>
      <c r="G17">
        <f>$A17/SUM(D$1:D17)</f>
        <v>17</v>
      </c>
    </row>
    <row r="18" spans="1:7" x14ac:dyDescent="0.3">
      <c r="A18">
        <v>18</v>
      </c>
      <c r="B18">
        <v>0</v>
      </c>
      <c r="C18">
        <v>0</v>
      </c>
      <c r="D18">
        <v>0</v>
      </c>
      <c r="E18" t="e">
        <f>$A18/SUM(B$1:B18)</f>
        <v>#DIV/0!</v>
      </c>
      <c r="F18" t="e">
        <f>$A18/SUM(C$1:C18)</f>
        <v>#DIV/0!</v>
      </c>
      <c r="G18">
        <f>$A18/SUM(D$1:D18)</f>
        <v>18</v>
      </c>
    </row>
    <row r="19" spans="1:7" x14ac:dyDescent="0.3">
      <c r="A19">
        <v>19</v>
      </c>
      <c r="B19">
        <v>0</v>
      </c>
      <c r="C19">
        <v>0</v>
      </c>
      <c r="D19">
        <v>0</v>
      </c>
      <c r="E19" t="e">
        <f>$A19/SUM(B$1:B19)</f>
        <v>#DIV/0!</v>
      </c>
      <c r="F19" t="e">
        <f>$A19/SUM(C$1:C19)</f>
        <v>#DIV/0!</v>
      </c>
      <c r="G19">
        <f>$A19/SUM(D$1:D19)</f>
        <v>19</v>
      </c>
    </row>
    <row r="20" spans="1:7" x14ac:dyDescent="0.3">
      <c r="A20">
        <v>20</v>
      </c>
      <c r="B20">
        <v>0</v>
      </c>
      <c r="C20">
        <v>0</v>
      </c>
      <c r="D20">
        <v>0</v>
      </c>
      <c r="E20" t="e">
        <f>$A20/SUM(B$1:B20)</f>
        <v>#DIV/0!</v>
      </c>
      <c r="F20" t="e">
        <f>$A20/SUM(C$1:C20)</f>
        <v>#DIV/0!</v>
      </c>
      <c r="G20">
        <f>$A20/SUM(D$1:D20)</f>
        <v>20</v>
      </c>
    </row>
    <row r="21" spans="1:7" x14ac:dyDescent="0.3">
      <c r="A21">
        <v>21</v>
      </c>
      <c r="B21">
        <v>0</v>
      </c>
      <c r="C21">
        <v>0</v>
      </c>
      <c r="D21">
        <v>0</v>
      </c>
      <c r="E21" t="e">
        <f>$A21/SUM(B$1:B21)</f>
        <v>#DIV/0!</v>
      </c>
      <c r="F21" t="e">
        <f>$A21/SUM(C$1:C21)</f>
        <v>#DIV/0!</v>
      </c>
      <c r="G21">
        <f>$A21/SUM(D$1:D21)</f>
        <v>21</v>
      </c>
    </row>
    <row r="22" spans="1:7" x14ac:dyDescent="0.3">
      <c r="A22">
        <v>22</v>
      </c>
      <c r="B22">
        <v>0</v>
      </c>
      <c r="C22">
        <v>0</v>
      </c>
      <c r="D22">
        <v>0</v>
      </c>
      <c r="E22" t="e">
        <f>$A22/SUM(B$1:B22)</f>
        <v>#DIV/0!</v>
      </c>
      <c r="F22" t="e">
        <f>$A22/SUM(C$1:C22)</f>
        <v>#DIV/0!</v>
      </c>
      <c r="G22">
        <f>$A22/SUM(D$1:D22)</f>
        <v>22</v>
      </c>
    </row>
    <row r="23" spans="1:7" x14ac:dyDescent="0.3">
      <c r="A23">
        <v>23</v>
      </c>
      <c r="B23">
        <v>0</v>
      </c>
      <c r="C23">
        <v>0</v>
      </c>
      <c r="D23">
        <v>0</v>
      </c>
      <c r="E23" t="e">
        <f>$A23/SUM(B$1:B23)</f>
        <v>#DIV/0!</v>
      </c>
      <c r="F23" t="e">
        <f>$A23/SUM(C$1:C23)</f>
        <v>#DIV/0!</v>
      </c>
      <c r="G23">
        <f>$A23/SUM(D$1:D23)</f>
        <v>23</v>
      </c>
    </row>
    <row r="24" spans="1:7" x14ac:dyDescent="0.3">
      <c r="A24">
        <v>24</v>
      </c>
      <c r="B24">
        <v>0</v>
      </c>
      <c r="C24">
        <v>0</v>
      </c>
      <c r="D24">
        <v>0</v>
      </c>
      <c r="E24" t="e">
        <f>$A24/SUM(B$1:B24)</f>
        <v>#DIV/0!</v>
      </c>
      <c r="F24" t="e">
        <f>$A24/SUM(C$1:C24)</f>
        <v>#DIV/0!</v>
      </c>
      <c r="G24">
        <f>$A24/SUM(D$1:D24)</f>
        <v>24</v>
      </c>
    </row>
    <row r="25" spans="1:7" x14ac:dyDescent="0.3">
      <c r="A25">
        <v>25</v>
      </c>
      <c r="B25">
        <v>0</v>
      </c>
      <c r="C25">
        <v>0</v>
      </c>
      <c r="D25">
        <v>0</v>
      </c>
      <c r="E25" t="e">
        <f>$A25/SUM(B$1:B25)</f>
        <v>#DIV/0!</v>
      </c>
      <c r="F25" t="e">
        <f>$A25/SUM(C$1:C25)</f>
        <v>#DIV/0!</v>
      </c>
      <c r="G25">
        <f>$A25/SUM(D$1:D25)</f>
        <v>25</v>
      </c>
    </row>
    <row r="26" spans="1:7" x14ac:dyDescent="0.3">
      <c r="A26">
        <v>26</v>
      </c>
      <c r="B26">
        <v>0</v>
      </c>
      <c r="C26">
        <v>0</v>
      </c>
      <c r="D26">
        <v>0</v>
      </c>
      <c r="E26" t="e">
        <f>$A26/SUM(B$1:B26)</f>
        <v>#DIV/0!</v>
      </c>
      <c r="F26" t="e">
        <f>$A26/SUM(C$1:C26)</f>
        <v>#DIV/0!</v>
      </c>
      <c r="G26">
        <f>$A26/SUM(D$1:D26)</f>
        <v>26</v>
      </c>
    </row>
    <row r="27" spans="1:7" x14ac:dyDescent="0.3">
      <c r="A27">
        <v>27</v>
      </c>
      <c r="B27">
        <v>0</v>
      </c>
      <c r="C27">
        <v>0</v>
      </c>
      <c r="D27">
        <v>0</v>
      </c>
      <c r="E27" t="e">
        <f>$A27/SUM(B$1:B27)</f>
        <v>#DIV/0!</v>
      </c>
      <c r="F27" t="e">
        <f>$A27/SUM(C$1:C27)</f>
        <v>#DIV/0!</v>
      </c>
      <c r="G27">
        <f>$A27/SUM(D$1:D27)</f>
        <v>27</v>
      </c>
    </row>
    <row r="28" spans="1:7" x14ac:dyDescent="0.3">
      <c r="A28">
        <v>28</v>
      </c>
      <c r="B28">
        <v>0</v>
      </c>
      <c r="C28">
        <v>0</v>
      </c>
      <c r="D28">
        <v>0</v>
      </c>
      <c r="E28" t="e">
        <f>$A28/SUM(B$1:B28)</f>
        <v>#DIV/0!</v>
      </c>
      <c r="F28" t="e">
        <f>$A28/SUM(C$1:C28)</f>
        <v>#DIV/0!</v>
      </c>
      <c r="G28">
        <f>$A28/SUM(D$1:D28)</f>
        <v>28</v>
      </c>
    </row>
    <row r="29" spans="1:7" x14ac:dyDescent="0.3">
      <c r="A29">
        <v>29</v>
      </c>
      <c r="B29">
        <v>0</v>
      </c>
      <c r="C29">
        <v>0</v>
      </c>
      <c r="D29">
        <v>0</v>
      </c>
      <c r="E29" t="e">
        <f>$A29/SUM(B$1:B29)</f>
        <v>#DIV/0!</v>
      </c>
      <c r="F29" t="e">
        <f>$A29/SUM(C$1:C29)</f>
        <v>#DIV/0!</v>
      </c>
      <c r="G29">
        <f>$A29/SUM(D$1:D29)</f>
        <v>29</v>
      </c>
    </row>
    <row r="30" spans="1:7" x14ac:dyDescent="0.3">
      <c r="A30">
        <v>30</v>
      </c>
      <c r="B30">
        <v>0</v>
      </c>
      <c r="C30">
        <v>0</v>
      </c>
      <c r="D30">
        <v>0</v>
      </c>
      <c r="E30" t="e">
        <f>$A30/SUM(B$1:B30)</f>
        <v>#DIV/0!</v>
      </c>
      <c r="F30" t="e">
        <f>$A30/SUM(C$1:C30)</f>
        <v>#DIV/0!</v>
      </c>
      <c r="G30">
        <f>$A30/SUM(D$1:D30)</f>
        <v>30</v>
      </c>
    </row>
    <row r="31" spans="1:7" x14ac:dyDescent="0.3">
      <c r="A31">
        <v>31</v>
      </c>
      <c r="B31">
        <v>0</v>
      </c>
      <c r="C31">
        <v>0</v>
      </c>
      <c r="D31">
        <v>0</v>
      </c>
      <c r="E31" t="e">
        <f>$A31/SUM(B$1:B31)</f>
        <v>#DIV/0!</v>
      </c>
      <c r="F31" t="e">
        <f>$A31/SUM(C$1:C31)</f>
        <v>#DIV/0!</v>
      </c>
      <c r="G31">
        <f>$A31/SUM(D$1:D31)</f>
        <v>31</v>
      </c>
    </row>
    <row r="32" spans="1:7" x14ac:dyDescent="0.3">
      <c r="A32">
        <v>32</v>
      </c>
      <c r="B32">
        <v>0</v>
      </c>
      <c r="C32">
        <v>0</v>
      </c>
      <c r="D32">
        <v>0</v>
      </c>
      <c r="E32" t="e">
        <f>$A32/SUM(B$1:B32)</f>
        <v>#DIV/0!</v>
      </c>
      <c r="F32" t="e">
        <f>$A32/SUM(C$1:C32)</f>
        <v>#DIV/0!</v>
      </c>
      <c r="G32">
        <f>$A32/SUM(D$1:D32)</f>
        <v>32</v>
      </c>
    </row>
    <row r="33" spans="1:7" x14ac:dyDescent="0.3">
      <c r="A33">
        <v>33</v>
      </c>
      <c r="B33">
        <v>0</v>
      </c>
      <c r="C33">
        <v>0</v>
      </c>
      <c r="D33">
        <v>1</v>
      </c>
      <c r="E33" t="e">
        <f>$A33/SUM(B$1:B33)</f>
        <v>#DIV/0!</v>
      </c>
      <c r="F33" t="e">
        <f>$A33/SUM(C$1:C33)</f>
        <v>#DIV/0!</v>
      </c>
      <c r="G33">
        <f>$A33/SUM(D$1:D33)</f>
        <v>16.5</v>
      </c>
    </row>
    <row r="34" spans="1:7" x14ac:dyDescent="0.3">
      <c r="A34">
        <v>34</v>
      </c>
      <c r="B34">
        <v>0</v>
      </c>
      <c r="C34">
        <v>0</v>
      </c>
      <c r="D34">
        <v>0</v>
      </c>
      <c r="E34" t="e">
        <f>$A34/SUM(B$1:B34)</f>
        <v>#DIV/0!</v>
      </c>
      <c r="F34" t="e">
        <f>$A34/SUM(C$1:C34)</f>
        <v>#DIV/0!</v>
      </c>
      <c r="G34">
        <f>$A34/SUM(D$1:D34)</f>
        <v>17</v>
      </c>
    </row>
    <row r="35" spans="1:7" x14ac:dyDescent="0.3">
      <c r="A35">
        <v>35</v>
      </c>
      <c r="B35">
        <v>0</v>
      </c>
      <c r="C35">
        <v>0</v>
      </c>
      <c r="D35">
        <v>0</v>
      </c>
      <c r="E35" t="e">
        <f>$A35/SUM(B$1:B35)</f>
        <v>#DIV/0!</v>
      </c>
      <c r="F35" t="e">
        <f>$A35/SUM(C$1:C35)</f>
        <v>#DIV/0!</v>
      </c>
      <c r="G35">
        <f>$A35/SUM(D$1:D35)</f>
        <v>17.5</v>
      </c>
    </row>
    <row r="36" spans="1:7" x14ac:dyDescent="0.3">
      <c r="A36">
        <v>36</v>
      </c>
      <c r="B36">
        <v>0</v>
      </c>
      <c r="C36">
        <v>0</v>
      </c>
      <c r="D36">
        <v>0</v>
      </c>
      <c r="E36" t="e">
        <f>$A36/SUM(B$1:B36)</f>
        <v>#DIV/0!</v>
      </c>
      <c r="F36" t="e">
        <f>$A36/SUM(C$1:C36)</f>
        <v>#DIV/0!</v>
      </c>
      <c r="G36">
        <f>$A36/SUM(D$1:D36)</f>
        <v>18</v>
      </c>
    </row>
    <row r="37" spans="1:7" x14ac:dyDescent="0.3">
      <c r="A37">
        <v>37</v>
      </c>
      <c r="B37">
        <v>0</v>
      </c>
      <c r="C37">
        <v>1</v>
      </c>
      <c r="D37">
        <v>0</v>
      </c>
      <c r="E37" t="e">
        <f>$A37/SUM(B$1:B37)</f>
        <v>#DIV/0!</v>
      </c>
      <c r="F37">
        <f>$A37/SUM(C$1:C37)</f>
        <v>37</v>
      </c>
      <c r="G37">
        <f>$A37/SUM(D$1:D37)</f>
        <v>18.5</v>
      </c>
    </row>
    <row r="38" spans="1:7" x14ac:dyDescent="0.3">
      <c r="A38">
        <v>38</v>
      </c>
      <c r="B38">
        <v>0</v>
      </c>
      <c r="C38">
        <v>0</v>
      </c>
      <c r="D38">
        <v>0</v>
      </c>
      <c r="E38" t="e">
        <f>$A38/SUM(B$1:B38)</f>
        <v>#DIV/0!</v>
      </c>
      <c r="F38">
        <f>$A38/SUM(C$1:C38)</f>
        <v>38</v>
      </c>
      <c r="G38">
        <f>$A38/SUM(D$1:D38)</f>
        <v>19</v>
      </c>
    </row>
    <row r="39" spans="1:7" x14ac:dyDescent="0.3">
      <c r="A39">
        <v>39</v>
      </c>
      <c r="B39">
        <v>1</v>
      </c>
      <c r="C39">
        <v>0</v>
      </c>
      <c r="D39">
        <v>0</v>
      </c>
      <c r="E39">
        <f>$A39/SUM(B$1:B39)</f>
        <v>39</v>
      </c>
      <c r="F39">
        <f>$A39/SUM(C$1:C39)</f>
        <v>39</v>
      </c>
      <c r="G39">
        <f>$A39/SUM(D$1:D39)</f>
        <v>19.5</v>
      </c>
    </row>
    <row r="40" spans="1:7" x14ac:dyDescent="0.3">
      <c r="A40">
        <v>40</v>
      </c>
      <c r="B40">
        <v>0</v>
      </c>
      <c r="C40">
        <v>0</v>
      </c>
      <c r="D40">
        <v>0</v>
      </c>
      <c r="E40">
        <f>$A40/SUM(B$1:B40)</f>
        <v>40</v>
      </c>
      <c r="F40">
        <f>$A40/SUM(C$1:C40)</f>
        <v>40</v>
      </c>
      <c r="G40">
        <f>$A40/SUM(D$1:D40)</f>
        <v>20</v>
      </c>
    </row>
    <row r="41" spans="1:7" x14ac:dyDescent="0.3">
      <c r="A41">
        <v>41</v>
      </c>
      <c r="B41">
        <v>0</v>
      </c>
      <c r="C41">
        <v>0</v>
      </c>
      <c r="D41">
        <v>0</v>
      </c>
      <c r="E41">
        <f>$A41/SUM(B$1:B41)</f>
        <v>41</v>
      </c>
      <c r="F41">
        <f>$A41/SUM(C$1:C41)</f>
        <v>41</v>
      </c>
      <c r="G41">
        <f>$A41/SUM(D$1:D41)</f>
        <v>20.5</v>
      </c>
    </row>
    <row r="42" spans="1:7" x14ac:dyDescent="0.3">
      <c r="A42">
        <v>42</v>
      </c>
      <c r="B42">
        <v>0</v>
      </c>
      <c r="C42">
        <v>0</v>
      </c>
      <c r="D42">
        <v>0</v>
      </c>
      <c r="E42">
        <f>$A42/SUM(B$1:B42)</f>
        <v>42</v>
      </c>
      <c r="F42">
        <f>$A42/SUM(C$1:C42)</f>
        <v>42</v>
      </c>
      <c r="G42">
        <f>$A42/SUM(D$1:D42)</f>
        <v>21</v>
      </c>
    </row>
    <row r="43" spans="1:7" x14ac:dyDescent="0.3">
      <c r="A43">
        <v>43</v>
      </c>
      <c r="B43">
        <v>0</v>
      </c>
      <c r="C43">
        <v>0</v>
      </c>
      <c r="D43">
        <v>0</v>
      </c>
      <c r="E43">
        <f>$A43/SUM(B$1:B43)</f>
        <v>43</v>
      </c>
      <c r="F43">
        <f>$A43/SUM(C$1:C43)</f>
        <v>43</v>
      </c>
      <c r="G43">
        <f>$A43/SUM(D$1:D43)</f>
        <v>21.5</v>
      </c>
    </row>
    <row r="44" spans="1:7" x14ac:dyDescent="0.3">
      <c r="A44">
        <v>44</v>
      </c>
      <c r="B44">
        <v>0</v>
      </c>
      <c r="C44">
        <v>0</v>
      </c>
      <c r="D44">
        <v>0</v>
      </c>
      <c r="E44">
        <f>$A44/SUM(B$1:B44)</f>
        <v>44</v>
      </c>
      <c r="F44">
        <f>$A44/SUM(C$1:C44)</f>
        <v>44</v>
      </c>
      <c r="G44">
        <f>$A44/SUM(D$1:D44)</f>
        <v>22</v>
      </c>
    </row>
    <row r="45" spans="1:7" x14ac:dyDescent="0.3">
      <c r="A45">
        <v>45</v>
      </c>
      <c r="B45">
        <v>0</v>
      </c>
      <c r="C45">
        <v>0</v>
      </c>
      <c r="D45">
        <v>0</v>
      </c>
      <c r="E45">
        <f>$A45/SUM(B$1:B45)</f>
        <v>45</v>
      </c>
      <c r="F45">
        <f>$A45/SUM(C$1:C45)</f>
        <v>45</v>
      </c>
      <c r="G45">
        <f>$A45/SUM(D$1:D45)</f>
        <v>22.5</v>
      </c>
    </row>
    <row r="46" spans="1:7" x14ac:dyDescent="0.3">
      <c r="A46">
        <v>46</v>
      </c>
      <c r="B46">
        <v>0</v>
      </c>
      <c r="C46">
        <v>0</v>
      </c>
      <c r="D46">
        <v>0</v>
      </c>
      <c r="E46">
        <f>$A46/SUM(B$1:B46)</f>
        <v>46</v>
      </c>
      <c r="F46">
        <f>$A46/SUM(C$1:C46)</f>
        <v>46</v>
      </c>
      <c r="G46">
        <f>$A46/SUM(D$1:D46)</f>
        <v>23</v>
      </c>
    </row>
    <row r="47" spans="1:7" x14ac:dyDescent="0.3">
      <c r="A47">
        <v>47</v>
      </c>
      <c r="B47">
        <v>0</v>
      </c>
      <c r="C47">
        <v>0</v>
      </c>
      <c r="D47">
        <v>0</v>
      </c>
      <c r="E47">
        <f>$A47/SUM(B$1:B47)</f>
        <v>47</v>
      </c>
      <c r="F47">
        <f>$A47/SUM(C$1:C47)</f>
        <v>47</v>
      </c>
      <c r="G47">
        <f>$A47/SUM(D$1:D47)</f>
        <v>23.5</v>
      </c>
    </row>
    <row r="48" spans="1:7" x14ac:dyDescent="0.3">
      <c r="A48">
        <v>48</v>
      </c>
      <c r="B48">
        <v>0</v>
      </c>
      <c r="C48">
        <v>0</v>
      </c>
      <c r="D48">
        <v>1</v>
      </c>
      <c r="E48">
        <f>$A48/SUM(B$1:B48)</f>
        <v>48</v>
      </c>
      <c r="F48">
        <f>$A48/SUM(C$1:C48)</f>
        <v>48</v>
      </c>
      <c r="G48">
        <f>$A48/SUM(D$1:D48)</f>
        <v>16</v>
      </c>
    </row>
    <row r="49" spans="1:7" x14ac:dyDescent="0.3">
      <c r="A49">
        <v>49</v>
      </c>
      <c r="B49">
        <v>0</v>
      </c>
      <c r="C49">
        <v>0</v>
      </c>
      <c r="D49">
        <v>0</v>
      </c>
      <c r="E49">
        <f>$A49/SUM(B$1:B49)</f>
        <v>49</v>
      </c>
      <c r="F49">
        <f>$A49/SUM(C$1:C49)</f>
        <v>49</v>
      </c>
      <c r="G49">
        <f>$A49/SUM(D$1:D49)</f>
        <v>16.333333333333332</v>
      </c>
    </row>
    <row r="50" spans="1:7" x14ac:dyDescent="0.3">
      <c r="A50">
        <v>50</v>
      </c>
      <c r="B50">
        <v>0</v>
      </c>
      <c r="C50">
        <v>0</v>
      </c>
      <c r="D50">
        <v>0</v>
      </c>
      <c r="E50">
        <f>$A50/SUM(B$1:B50)</f>
        <v>50</v>
      </c>
      <c r="F50">
        <f>$A50/SUM(C$1:C50)</f>
        <v>50</v>
      </c>
      <c r="G50">
        <f>$A50/SUM(D$1:D50)</f>
        <v>16.666666666666668</v>
      </c>
    </row>
    <row r="51" spans="1:7" x14ac:dyDescent="0.3">
      <c r="A51">
        <v>51</v>
      </c>
      <c r="B51">
        <v>0</v>
      </c>
      <c r="C51">
        <v>0</v>
      </c>
      <c r="D51">
        <v>0</v>
      </c>
      <c r="E51">
        <f>$A51/SUM(B$1:B51)</f>
        <v>51</v>
      </c>
      <c r="F51">
        <f>$A51/SUM(C$1:C51)</f>
        <v>51</v>
      </c>
      <c r="G51">
        <f>$A51/SUM(D$1:D51)</f>
        <v>17</v>
      </c>
    </row>
    <row r="52" spans="1:7" x14ac:dyDescent="0.3">
      <c r="A52">
        <v>52</v>
      </c>
      <c r="B52">
        <v>0</v>
      </c>
      <c r="C52">
        <v>0</v>
      </c>
      <c r="D52">
        <v>0</v>
      </c>
      <c r="E52">
        <f>$A52/SUM(B$1:B52)</f>
        <v>52</v>
      </c>
      <c r="F52">
        <f>$A52/SUM(C$1:C52)</f>
        <v>52</v>
      </c>
      <c r="G52">
        <f>$A52/SUM(D$1:D52)</f>
        <v>17.333333333333332</v>
      </c>
    </row>
    <row r="53" spans="1:7" x14ac:dyDescent="0.3">
      <c r="A53">
        <v>53</v>
      </c>
      <c r="B53">
        <v>0</v>
      </c>
      <c r="C53">
        <v>0</v>
      </c>
      <c r="D53">
        <v>0</v>
      </c>
      <c r="E53">
        <f>$A53/SUM(B$1:B53)</f>
        <v>53</v>
      </c>
      <c r="F53">
        <f>$A53/SUM(C$1:C53)</f>
        <v>53</v>
      </c>
      <c r="G53">
        <f>$A53/SUM(D$1:D53)</f>
        <v>17.666666666666668</v>
      </c>
    </row>
    <row r="54" spans="1:7" x14ac:dyDescent="0.3">
      <c r="A54">
        <v>54</v>
      </c>
      <c r="B54">
        <v>0</v>
      </c>
      <c r="C54">
        <v>0</v>
      </c>
      <c r="D54">
        <v>0</v>
      </c>
      <c r="E54">
        <f>$A54/SUM(B$1:B54)</f>
        <v>54</v>
      </c>
      <c r="F54">
        <f>$A54/SUM(C$1:C54)</f>
        <v>54</v>
      </c>
      <c r="G54">
        <f>$A54/SUM(D$1:D54)</f>
        <v>18</v>
      </c>
    </row>
    <row r="55" spans="1:7" x14ac:dyDescent="0.3">
      <c r="A55">
        <v>55</v>
      </c>
      <c r="B55">
        <v>0</v>
      </c>
      <c r="C55">
        <v>0</v>
      </c>
      <c r="D55">
        <v>0</v>
      </c>
      <c r="E55">
        <f>$A55/SUM(B$1:B55)</f>
        <v>55</v>
      </c>
      <c r="F55">
        <f>$A55/SUM(C$1:C55)</f>
        <v>55</v>
      </c>
      <c r="G55">
        <f>$A55/SUM(D$1:D55)</f>
        <v>18.333333333333332</v>
      </c>
    </row>
    <row r="56" spans="1:7" x14ac:dyDescent="0.3">
      <c r="A56">
        <v>56</v>
      </c>
      <c r="B56">
        <v>0</v>
      </c>
      <c r="C56">
        <v>0</v>
      </c>
      <c r="D56">
        <v>0</v>
      </c>
      <c r="E56">
        <f>$A56/SUM(B$1:B56)</f>
        <v>56</v>
      </c>
      <c r="F56">
        <f>$A56/SUM(C$1:C56)</f>
        <v>56</v>
      </c>
      <c r="G56">
        <f>$A56/SUM(D$1:D56)</f>
        <v>18.666666666666668</v>
      </c>
    </row>
    <row r="57" spans="1:7" x14ac:dyDescent="0.3">
      <c r="A57">
        <v>57</v>
      </c>
      <c r="B57">
        <v>0</v>
      </c>
      <c r="C57">
        <v>0</v>
      </c>
      <c r="D57">
        <v>0</v>
      </c>
      <c r="E57">
        <f>$A57/SUM(B$1:B57)</f>
        <v>57</v>
      </c>
      <c r="F57">
        <f>$A57/SUM(C$1:C57)</f>
        <v>57</v>
      </c>
      <c r="G57">
        <f>$A57/SUM(D$1:D57)</f>
        <v>19</v>
      </c>
    </row>
    <row r="58" spans="1:7" x14ac:dyDescent="0.3">
      <c r="A58">
        <v>58</v>
      </c>
      <c r="B58">
        <v>1</v>
      </c>
      <c r="C58">
        <v>1</v>
      </c>
      <c r="D58">
        <v>0</v>
      </c>
      <c r="E58">
        <f>$A58/SUM(B$1:B58)</f>
        <v>29</v>
      </c>
      <c r="F58">
        <f>$A58/SUM(C$1:C58)</f>
        <v>29</v>
      </c>
      <c r="G58">
        <f>$A58/SUM(D$1:D58)</f>
        <v>19.333333333333332</v>
      </c>
    </row>
    <row r="59" spans="1:7" x14ac:dyDescent="0.3">
      <c r="A59">
        <v>59</v>
      </c>
      <c r="B59">
        <v>0</v>
      </c>
      <c r="C59">
        <v>0</v>
      </c>
      <c r="D59">
        <v>1</v>
      </c>
      <c r="E59">
        <f>$A59/SUM(B$1:B59)</f>
        <v>29.5</v>
      </c>
      <c r="F59">
        <f>$A59/SUM(C$1:C59)</f>
        <v>29.5</v>
      </c>
      <c r="G59">
        <f>$A59/SUM(D$1:D59)</f>
        <v>14.75</v>
      </c>
    </row>
    <row r="60" spans="1:7" x14ac:dyDescent="0.3">
      <c r="A60">
        <v>60</v>
      </c>
      <c r="B60">
        <v>0</v>
      </c>
      <c r="C60">
        <v>0</v>
      </c>
      <c r="D60">
        <v>0</v>
      </c>
      <c r="E60">
        <f>$A60/SUM(B$1:B60)</f>
        <v>30</v>
      </c>
      <c r="F60">
        <f>$A60/SUM(C$1:C60)</f>
        <v>30</v>
      </c>
      <c r="G60">
        <f>$A60/SUM(D$1:D60)</f>
        <v>15</v>
      </c>
    </row>
    <row r="61" spans="1:7" x14ac:dyDescent="0.3">
      <c r="A61">
        <v>61</v>
      </c>
      <c r="B61">
        <v>0</v>
      </c>
      <c r="C61">
        <v>0</v>
      </c>
      <c r="D61">
        <v>0</v>
      </c>
      <c r="E61">
        <f>$A61/SUM(B$1:B61)</f>
        <v>30.5</v>
      </c>
      <c r="F61">
        <f>$A61/SUM(C$1:C61)</f>
        <v>30.5</v>
      </c>
      <c r="G61">
        <f>$A61/SUM(D$1:D61)</f>
        <v>15.25</v>
      </c>
    </row>
    <row r="62" spans="1:7" x14ac:dyDescent="0.3">
      <c r="A62">
        <v>62</v>
      </c>
      <c r="B62">
        <v>0</v>
      </c>
      <c r="C62">
        <v>0</v>
      </c>
      <c r="D62">
        <v>0</v>
      </c>
      <c r="E62">
        <f>$A62/SUM(B$1:B62)</f>
        <v>31</v>
      </c>
      <c r="F62">
        <f>$A62/SUM(C$1:C62)</f>
        <v>31</v>
      </c>
      <c r="G62">
        <f>$A62/SUM(D$1:D62)</f>
        <v>15.5</v>
      </c>
    </row>
    <row r="63" spans="1:7" x14ac:dyDescent="0.3">
      <c r="A63">
        <v>63</v>
      </c>
      <c r="B63">
        <v>0</v>
      </c>
      <c r="C63">
        <v>1</v>
      </c>
      <c r="D63">
        <v>0</v>
      </c>
      <c r="E63">
        <f>$A63/SUM(B$1:B63)</f>
        <v>31.5</v>
      </c>
      <c r="F63">
        <f>$A63/SUM(C$1:C63)</f>
        <v>21</v>
      </c>
      <c r="G63">
        <f>$A63/SUM(D$1:D63)</f>
        <v>15.75</v>
      </c>
    </row>
    <row r="64" spans="1:7" x14ac:dyDescent="0.3">
      <c r="A64">
        <v>64</v>
      </c>
      <c r="B64">
        <v>1</v>
      </c>
      <c r="C64">
        <v>0</v>
      </c>
      <c r="D64">
        <v>1</v>
      </c>
      <c r="E64">
        <f>$A64/SUM(B$1:B64)</f>
        <v>21.333333333333332</v>
      </c>
      <c r="F64">
        <f>$A64/SUM(C$1:C64)</f>
        <v>21.333333333333332</v>
      </c>
      <c r="G64">
        <f>$A64/SUM(D$1:D64)</f>
        <v>12.8</v>
      </c>
    </row>
    <row r="65" spans="1:7" x14ac:dyDescent="0.3">
      <c r="A65">
        <v>65</v>
      </c>
      <c r="B65">
        <v>0</v>
      </c>
      <c r="C65">
        <v>0</v>
      </c>
      <c r="D65">
        <v>0</v>
      </c>
      <c r="E65">
        <f>$A65/SUM(B$1:B65)</f>
        <v>21.666666666666668</v>
      </c>
      <c r="F65">
        <f>$A65/SUM(C$1:C65)</f>
        <v>21.666666666666668</v>
      </c>
      <c r="G65">
        <f>$A65/SUM(D$1:D65)</f>
        <v>13</v>
      </c>
    </row>
    <row r="66" spans="1:7" x14ac:dyDescent="0.3">
      <c r="A66">
        <v>66</v>
      </c>
      <c r="B66">
        <v>0</v>
      </c>
      <c r="C66">
        <v>0</v>
      </c>
      <c r="D66">
        <v>0</v>
      </c>
      <c r="E66">
        <f>$A66/SUM(B$1:B66)</f>
        <v>22</v>
      </c>
      <c r="F66">
        <f>$A66/SUM(C$1:C66)</f>
        <v>22</v>
      </c>
      <c r="G66">
        <f>$A66/SUM(D$1:D66)</f>
        <v>13.2</v>
      </c>
    </row>
    <row r="67" spans="1:7" x14ac:dyDescent="0.3">
      <c r="A67">
        <v>67</v>
      </c>
      <c r="B67">
        <v>0</v>
      </c>
      <c r="C67">
        <v>0</v>
      </c>
      <c r="D67">
        <v>0</v>
      </c>
      <c r="E67">
        <f>$A67/SUM(B$1:B67)</f>
        <v>22.333333333333332</v>
      </c>
      <c r="F67">
        <f>$A67/SUM(C$1:C67)</f>
        <v>22.333333333333332</v>
      </c>
      <c r="G67">
        <f>$A67/SUM(D$1:D67)</f>
        <v>13.4</v>
      </c>
    </row>
    <row r="68" spans="1:7" x14ac:dyDescent="0.3">
      <c r="A68">
        <v>68</v>
      </c>
      <c r="B68">
        <v>0</v>
      </c>
      <c r="C68">
        <v>0</v>
      </c>
      <c r="D68">
        <v>0</v>
      </c>
      <c r="E68">
        <f>$A68/SUM(B$1:B68)</f>
        <v>22.666666666666668</v>
      </c>
      <c r="F68">
        <f>$A68/SUM(C$1:C68)</f>
        <v>22.666666666666668</v>
      </c>
      <c r="G68">
        <f>$A68/SUM(D$1:D68)</f>
        <v>13.6</v>
      </c>
    </row>
    <row r="69" spans="1:7" x14ac:dyDescent="0.3">
      <c r="A69">
        <v>69</v>
      </c>
      <c r="B69">
        <v>0</v>
      </c>
      <c r="C69">
        <v>0</v>
      </c>
      <c r="D69">
        <v>0</v>
      </c>
      <c r="E69">
        <f>$A69/SUM(B$1:B69)</f>
        <v>23</v>
      </c>
      <c r="F69">
        <f>$A69/SUM(C$1:C69)</f>
        <v>23</v>
      </c>
      <c r="G69">
        <f>$A69/SUM(D$1:D69)</f>
        <v>13.8</v>
      </c>
    </row>
    <row r="70" spans="1:7" x14ac:dyDescent="0.3">
      <c r="A70">
        <v>70</v>
      </c>
      <c r="B70">
        <v>0</v>
      </c>
      <c r="C70">
        <v>0</v>
      </c>
      <c r="D70">
        <v>0</v>
      </c>
      <c r="E70">
        <f>$A70/SUM(B$1:B70)</f>
        <v>23.333333333333332</v>
      </c>
      <c r="F70">
        <f>$A70/SUM(C$1:C70)</f>
        <v>23.333333333333332</v>
      </c>
      <c r="G70">
        <f>$A70/SUM(D$1:D70)</f>
        <v>14</v>
      </c>
    </row>
    <row r="71" spans="1:7" x14ac:dyDescent="0.3">
      <c r="A71">
        <v>71</v>
      </c>
      <c r="B71">
        <v>0</v>
      </c>
      <c r="C71">
        <v>0</v>
      </c>
      <c r="D71">
        <v>0</v>
      </c>
      <c r="E71">
        <f>$A71/SUM(B$1:B71)</f>
        <v>23.666666666666668</v>
      </c>
      <c r="F71">
        <f>$A71/SUM(C$1:C71)</f>
        <v>23.666666666666668</v>
      </c>
      <c r="G71">
        <f>$A71/SUM(D$1:D71)</f>
        <v>14.2</v>
      </c>
    </row>
    <row r="72" spans="1:7" x14ac:dyDescent="0.3">
      <c r="A72">
        <v>72</v>
      </c>
      <c r="B72">
        <v>0</v>
      </c>
      <c r="C72">
        <v>0</v>
      </c>
      <c r="D72">
        <v>0</v>
      </c>
      <c r="E72">
        <f>$A72/SUM(B$1:B72)</f>
        <v>24</v>
      </c>
      <c r="F72">
        <f>$A72/SUM(C$1:C72)</f>
        <v>24</v>
      </c>
      <c r="G72">
        <f>$A72/SUM(D$1:D72)</f>
        <v>14.4</v>
      </c>
    </row>
    <row r="73" spans="1:7" x14ac:dyDescent="0.3">
      <c r="A73">
        <v>73</v>
      </c>
      <c r="B73">
        <v>0</v>
      </c>
      <c r="C73">
        <v>0</v>
      </c>
      <c r="D73">
        <v>0</v>
      </c>
      <c r="E73">
        <f>$A73/SUM(B$1:B73)</f>
        <v>24.333333333333332</v>
      </c>
      <c r="F73">
        <f>$A73/SUM(C$1:C73)</f>
        <v>24.333333333333332</v>
      </c>
      <c r="G73">
        <f>$A73/SUM(D$1:D73)</f>
        <v>14.6</v>
      </c>
    </row>
    <row r="74" spans="1:7" x14ac:dyDescent="0.3">
      <c r="A74">
        <v>74</v>
      </c>
      <c r="B74">
        <v>0</v>
      </c>
      <c r="C74">
        <v>0</v>
      </c>
      <c r="D74">
        <v>0</v>
      </c>
      <c r="E74">
        <f>$A74/SUM(B$1:B74)</f>
        <v>24.666666666666668</v>
      </c>
      <c r="F74">
        <f>$A74/SUM(C$1:C74)</f>
        <v>24.666666666666668</v>
      </c>
      <c r="G74">
        <f>$A74/SUM(D$1:D74)</f>
        <v>14.8</v>
      </c>
    </row>
    <row r="75" spans="1:7" x14ac:dyDescent="0.3">
      <c r="A75">
        <v>75</v>
      </c>
      <c r="B75">
        <v>1</v>
      </c>
      <c r="C75">
        <v>1</v>
      </c>
      <c r="D75">
        <v>0</v>
      </c>
      <c r="E75">
        <f>$A75/SUM(B$1:B75)</f>
        <v>18.75</v>
      </c>
      <c r="F75">
        <f>$A75/SUM(C$1:C75)</f>
        <v>18.75</v>
      </c>
      <c r="G75">
        <f>$A75/SUM(D$1:D75)</f>
        <v>15</v>
      </c>
    </row>
    <row r="76" spans="1:7" x14ac:dyDescent="0.3">
      <c r="A76">
        <v>76</v>
      </c>
      <c r="B76">
        <v>0</v>
      </c>
      <c r="C76">
        <v>0</v>
      </c>
      <c r="D76">
        <v>0</v>
      </c>
      <c r="E76">
        <f>$A76/SUM(B$1:B76)</f>
        <v>19</v>
      </c>
      <c r="F76">
        <f>$A76/SUM(C$1:C76)</f>
        <v>19</v>
      </c>
      <c r="G76">
        <f>$A76/SUM(D$1:D76)</f>
        <v>15.2</v>
      </c>
    </row>
    <row r="77" spans="1:7" x14ac:dyDescent="0.3">
      <c r="A77">
        <v>77</v>
      </c>
      <c r="B77">
        <v>0</v>
      </c>
      <c r="C77">
        <v>0</v>
      </c>
      <c r="D77">
        <v>0</v>
      </c>
      <c r="E77">
        <f>$A77/SUM(B$1:B77)</f>
        <v>19.25</v>
      </c>
      <c r="F77">
        <f>$A77/SUM(C$1:C77)</f>
        <v>19.25</v>
      </c>
      <c r="G77">
        <f>$A77/SUM(D$1:D77)</f>
        <v>15.4</v>
      </c>
    </row>
    <row r="78" spans="1:7" x14ac:dyDescent="0.3">
      <c r="A78">
        <v>78</v>
      </c>
      <c r="B78">
        <v>0</v>
      </c>
      <c r="C78">
        <v>0</v>
      </c>
      <c r="D78">
        <v>0</v>
      </c>
      <c r="E78">
        <f>$A78/SUM(B$1:B78)</f>
        <v>19.5</v>
      </c>
      <c r="F78">
        <f>$A78/SUM(C$1:C78)</f>
        <v>19.5</v>
      </c>
      <c r="G78">
        <f>$A78/SUM(D$1:D78)</f>
        <v>15.6</v>
      </c>
    </row>
    <row r="79" spans="1:7" x14ac:dyDescent="0.3">
      <c r="A79">
        <v>79</v>
      </c>
      <c r="B79">
        <v>0</v>
      </c>
      <c r="C79">
        <v>0</v>
      </c>
      <c r="D79">
        <v>0</v>
      </c>
      <c r="E79">
        <f>$A79/SUM(B$1:B79)</f>
        <v>19.75</v>
      </c>
      <c r="F79">
        <f>$A79/SUM(C$1:C79)</f>
        <v>19.75</v>
      </c>
      <c r="G79">
        <f>$A79/SUM(D$1:D79)</f>
        <v>15.8</v>
      </c>
    </row>
    <row r="80" spans="1:7" x14ac:dyDescent="0.3">
      <c r="A80">
        <v>80</v>
      </c>
      <c r="B80">
        <v>0</v>
      </c>
      <c r="C80">
        <v>1</v>
      </c>
      <c r="D80">
        <v>0</v>
      </c>
      <c r="E80">
        <f>$A80/SUM(B$1:B80)</f>
        <v>20</v>
      </c>
      <c r="F80">
        <f>$A80/SUM(C$1:C80)</f>
        <v>16</v>
      </c>
      <c r="G80">
        <f>$A80/SUM(D$1:D80)</f>
        <v>16</v>
      </c>
    </row>
    <row r="81" spans="1:7" x14ac:dyDescent="0.3">
      <c r="A81">
        <v>81</v>
      </c>
      <c r="B81">
        <v>0</v>
      </c>
      <c r="C81">
        <v>0</v>
      </c>
      <c r="D81">
        <v>1</v>
      </c>
      <c r="E81">
        <f>$A81/SUM(B$1:B81)</f>
        <v>20.25</v>
      </c>
      <c r="F81">
        <f>$A81/SUM(C$1:C81)</f>
        <v>16.2</v>
      </c>
      <c r="G81">
        <f>$A81/SUM(D$1:D81)</f>
        <v>13.5</v>
      </c>
    </row>
    <row r="82" spans="1:7" x14ac:dyDescent="0.3">
      <c r="A82">
        <v>82</v>
      </c>
      <c r="B82">
        <v>0</v>
      </c>
      <c r="C82">
        <v>0</v>
      </c>
      <c r="D82">
        <v>0</v>
      </c>
      <c r="E82">
        <f>$A82/SUM(B$1:B82)</f>
        <v>20.5</v>
      </c>
      <c r="F82">
        <f>$A82/SUM(C$1:C82)</f>
        <v>16.399999999999999</v>
      </c>
      <c r="G82">
        <f>$A82/SUM(D$1:D82)</f>
        <v>13.666666666666666</v>
      </c>
    </row>
    <row r="83" spans="1:7" x14ac:dyDescent="0.3">
      <c r="A83">
        <v>83</v>
      </c>
      <c r="B83">
        <v>1</v>
      </c>
      <c r="C83">
        <v>0</v>
      </c>
      <c r="D83">
        <v>0</v>
      </c>
      <c r="E83">
        <f>$A83/SUM(B$1:B83)</f>
        <v>16.600000000000001</v>
      </c>
      <c r="F83">
        <f>$A83/SUM(C$1:C83)</f>
        <v>16.600000000000001</v>
      </c>
      <c r="G83">
        <f>$A83/SUM(D$1:D83)</f>
        <v>13.833333333333334</v>
      </c>
    </row>
    <row r="84" spans="1:7" x14ac:dyDescent="0.3">
      <c r="A84">
        <v>84</v>
      </c>
      <c r="B84">
        <v>0</v>
      </c>
      <c r="C84">
        <v>0</v>
      </c>
      <c r="D84">
        <v>0</v>
      </c>
      <c r="E84">
        <f>$A84/SUM(B$1:B84)</f>
        <v>16.8</v>
      </c>
      <c r="F84">
        <f>$A84/SUM(C$1:C84)</f>
        <v>16.8</v>
      </c>
      <c r="G84">
        <f>$A84/SUM(D$1:D84)</f>
        <v>14</v>
      </c>
    </row>
    <row r="85" spans="1:7" x14ac:dyDescent="0.3">
      <c r="A85">
        <v>85</v>
      </c>
      <c r="B85">
        <v>0</v>
      </c>
      <c r="C85">
        <v>1</v>
      </c>
      <c r="D85">
        <v>0</v>
      </c>
      <c r="E85">
        <f>$A85/SUM(B$1:B85)</f>
        <v>17</v>
      </c>
      <c r="F85">
        <f>$A85/SUM(C$1:C85)</f>
        <v>14.166666666666666</v>
      </c>
      <c r="G85">
        <f>$A85/SUM(D$1:D85)</f>
        <v>14.166666666666666</v>
      </c>
    </row>
    <row r="86" spans="1:7" x14ac:dyDescent="0.3">
      <c r="A86">
        <v>86</v>
      </c>
      <c r="B86">
        <v>0</v>
      </c>
      <c r="C86">
        <v>0</v>
      </c>
      <c r="D86">
        <v>0</v>
      </c>
      <c r="E86">
        <f>$A86/SUM(B$1:B86)</f>
        <v>17.2</v>
      </c>
      <c r="F86">
        <f>$A86/SUM(C$1:C86)</f>
        <v>14.333333333333334</v>
      </c>
      <c r="G86">
        <f>$A86/SUM(D$1:D86)</f>
        <v>14.333333333333334</v>
      </c>
    </row>
    <row r="87" spans="1:7" x14ac:dyDescent="0.3">
      <c r="A87">
        <v>87</v>
      </c>
      <c r="B87">
        <v>0</v>
      </c>
      <c r="C87">
        <v>0</v>
      </c>
      <c r="D87">
        <v>0</v>
      </c>
      <c r="E87">
        <f>$A87/SUM(B$1:B87)</f>
        <v>17.399999999999999</v>
      </c>
      <c r="F87">
        <f>$A87/SUM(C$1:C87)</f>
        <v>14.5</v>
      </c>
      <c r="G87">
        <f>$A87/SUM(D$1:D87)</f>
        <v>14.5</v>
      </c>
    </row>
    <row r="88" spans="1:7" x14ac:dyDescent="0.3">
      <c r="A88">
        <v>88</v>
      </c>
      <c r="B88">
        <v>1</v>
      </c>
      <c r="C88">
        <v>0</v>
      </c>
      <c r="D88">
        <v>0</v>
      </c>
      <c r="E88">
        <f>$A88/SUM(B$1:B88)</f>
        <v>14.666666666666666</v>
      </c>
      <c r="F88">
        <f>$A88/SUM(C$1:C88)</f>
        <v>14.666666666666666</v>
      </c>
      <c r="G88">
        <f>$A88/SUM(D$1:D88)</f>
        <v>14.666666666666666</v>
      </c>
    </row>
    <row r="89" spans="1:7" x14ac:dyDescent="0.3">
      <c r="A89">
        <v>89</v>
      </c>
      <c r="B89">
        <v>0</v>
      </c>
      <c r="C89">
        <v>0</v>
      </c>
      <c r="D89">
        <v>1</v>
      </c>
      <c r="E89">
        <f>$A89/SUM(B$1:B89)</f>
        <v>14.833333333333334</v>
      </c>
      <c r="F89">
        <f>$A89/SUM(C$1:C89)</f>
        <v>14.833333333333334</v>
      </c>
      <c r="G89">
        <f>$A89/SUM(D$1:D89)</f>
        <v>12.714285714285714</v>
      </c>
    </row>
    <row r="90" spans="1:7" x14ac:dyDescent="0.3">
      <c r="A90">
        <v>90</v>
      </c>
      <c r="B90">
        <v>0</v>
      </c>
      <c r="C90">
        <v>1</v>
      </c>
      <c r="D90">
        <v>0</v>
      </c>
      <c r="E90">
        <f>$A90/SUM(B$1:B90)</f>
        <v>15</v>
      </c>
      <c r="F90">
        <f>$A90/SUM(C$1:C90)</f>
        <v>12.857142857142858</v>
      </c>
      <c r="G90">
        <f>$A90/SUM(D$1:D90)</f>
        <v>12.857142857142858</v>
      </c>
    </row>
    <row r="91" spans="1:7" x14ac:dyDescent="0.3">
      <c r="A91">
        <v>91</v>
      </c>
      <c r="B91">
        <v>0</v>
      </c>
      <c r="C91">
        <v>0</v>
      </c>
      <c r="D91">
        <v>0</v>
      </c>
      <c r="E91">
        <f>$A91/SUM(B$1:B91)</f>
        <v>15.166666666666666</v>
      </c>
      <c r="F91">
        <f>$A91/SUM(C$1:C91)</f>
        <v>13</v>
      </c>
      <c r="G91">
        <f>$A91/SUM(D$1:D91)</f>
        <v>13</v>
      </c>
    </row>
    <row r="92" spans="1:7" x14ac:dyDescent="0.3">
      <c r="A92">
        <v>92</v>
      </c>
      <c r="B92">
        <v>0</v>
      </c>
      <c r="C92">
        <v>0</v>
      </c>
      <c r="D92">
        <v>0</v>
      </c>
      <c r="E92">
        <f>$A92/SUM(B$1:B92)</f>
        <v>15.333333333333334</v>
      </c>
      <c r="F92">
        <f>$A92/SUM(C$1:C92)</f>
        <v>13.142857142857142</v>
      </c>
      <c r="G92">
        <f>$A92/SUM(D$1:D92)</f>
        <v>13.142857142857142</v>
      </c>
    </row>
    <row r="93" spans="1:7" x14ac:dyDescent="0.3">
      <c r="A93">
        <v>93</v>
      </c>
      <c r="B93">
        <v>0</v>
      </c>
      <c r="C93">
        <v>0</v>
      </c>
      <c r="D93">
        <v>1</v>
      </c>
      <c r="E93">
        <f>$A93/SUM(B$1:B93)</f>
        <v>15.5</v>
      </c>
      <c r="F93">
        <f>$A93/SUM(C$1:C93)</f>
        <v>13.285714285714286</v>
      </c>
      <c r="G93">
        <f>$A93/SUM(D$1:D93)</f>
        <v>11.625</v>
      </c>
    </row>
    <row r="94" spans="1:7" x14ac:dyDescent="0.3">
      <c r="A94">
        <v>94</v>
      </c>
      <c r="B94">
        <v>1</v>
      </c>
      <c r="C94">
        <v>0</v>
      </c>
      <c r="D94">
        <v>0</v>
      </c>
      <c r="E94">
        <f>$A94/SUM(B$1:B94)</f>
        <v>13.428571428571429</v>
      </c>
      <c r="F94">
        <f>$A94/SUM(C$1:C94)</f>
        <v>13.428571428571429</v>
      </c>
      <c r="G94">
        <f>$A94/SUM(D$1:D94)</f>
        <v>11.75</v>
      </c>
    </row>
    <row r="95" spans="1:7" x14ac:dyDescent="0.3">
      <c r="A95">
        <v>95</v>
      </c>
      <c r="B95">
        <v>0</v>
      </c>
      <c r="C95">
        <v>1</v>
      </c>
      <c r="D95">
        <v>0</v>
      </c>
      <c r="E95">
        <f>$A95/SUM(B$1:B95)</f>
        <v>13.571428571428571</v>
      </c>
      <c r="F95">
        <f>$A95/SUM(C$1:C95)</f>
        <v>11.875</v>
      </c>
      <c r="G95">
        <f>$A95/SUM(D$1:D95)</f>
        <v>11.875</v>
      </c>
    </row>
    <row r="96" spans="1:7" x14ac:dyDescent="0.3">
      <c r="A96">
        <v>96</v>
      </c>
      <c r="B96">
        <v>0</v>
      </c>
      <c r="C96">
        <v>0</v>
      </c>
      <c r="D96">
        <v>0</v>
      </c>
      <c r="E96">
        <f>$A96/SUM(B$1:B96)</f>
        <v>13.714285714285714</v>
      </c>
      <c r="F96">
        <f>$A96/SUM(C$1:C96)</f>
        <v>12</v>
      </c>
      <c r="G96">
        <f>$A96/SUM(D$1:D96)</f>
        <v>12</v>
      </c>
    </row>
    <row r="97" spans="1:7" x14ac:dyDescent="0.3">
      <c r="A97">
        <v>97</v>
      </c>
      <c r="B97">
        <v>0</v>
      </c>
      <c r="C97">
        <v>0</v>
      </c>
      <c r="D97">
        <v>0</v>
      </c>
      <c r="E97">
        <f>$A97/SUM(B$1:B97)</f>
        <v>13.857142857142858</v>
      </c>
      <c r="F97">
        <f>$A97/SUM(C$1:C97)</f>
        <v>12.125</v>
      </c>
      <c r="G97">
        <f>$A97/SUM(D$1:D97)</f>
        <v>12.125</v>
      </c>
    </row>
    <row r="98" spans="1:7" x14ac:dyDescent="0.3">
      <c r="A98">
        <v>98</v>
      </c>
      <c r="B98">
        <v>0</v>
      </c>
      <c r="C98">
        <v>0</v>
      </c>
      <c r="D98">
        <v>1</v>
      </c>
      <c r="E98">
        <f>$A98/SUM(B$1:B98)</f>
        <v>14</v>
      </c>
      <c r="F98">
        <f>$A98/SUM(C$1:C98)</f>
        <v>12.25</v>
      </c>
      <c r="G98">
        <f>$A98/SUM(D$1:D98)</f>
        <v>10.888888888888889</v>
      </c>
    </row>
    <row r="99" spans="1:7" x14ac:dyDescent="0.3">
      <c r="A99">
        <v>99</v>
      </c>
      <c r="B99">
        <v>0</v>
      </c>
      <c r="C99">
        <v>0</v>
      </c>
      <c r="D99">
        <v>0</v>
      </c>
      <c r="E99">
        <f>$A99/SUM(B$1:B99)</f>
        <v>14.142857142857142</v>
      </c>
      <c r="F99">
        <f>$A99/SUM(C$1:C99)</f>
        <v>12.375</v>
      </c>
      <c r="G99">
        <f>$A99/SUM(D$1:D99)</f>
        <v>11</v>
      </c>
    </row>
    <row r="100" spans="1:7" x14ac:dyDescent="0.3">
      <c r="A100">
        <v>100</v>
      </c>
      <c r="B100">
        <v>1</v>
      </c>
      <c r="C100">
        <v>0</v>
      </c>
      <c r="D100">
        <v>0</v>
      </c>
      <c r="E100">
        <f>$A100/SUM(B$1:B100)</f>
        <v>12.5</v>
      </c>
      <c r="F100">
        <f>$A100/SUM(C$1:C100)</f>
        <v>12.5</v>
      </c>
      <c r="G100">
        <f>$A100/SUM(D$1:D100)</f>
        <v>11.111111111111111</v>
      </c>
    </row>
    <row r="101" spans="1:7" x14ac:dyDescent="0.3">
      <c r="A101">
        <v>101</v>
      </c>
      <c r="B101">
        <v>0</v>
      </c>
      <c r="C101">
        <v>0</v>
      </c>
      <c r="D101">
        <v>0</v>
      </c>
      <c r="E101">
        <f>$A101/SUM(B$1:B101)</f>
        <v>12.625</v>
      </c>
      <c r="F101">
        <f>$A101/SUM(C$1:C101)</f>
        <v>12.625</v>
      </c>
      <c r="G101">
        <f>$A101/SUM(D$1:D101)</f>
        <v>11.222222222222221</v>
      </c>
    </row>
    <row r="102" spans="1:7" x14ac:dyDescent="0.3">
      <c r="A102">
        <v>102</v>
      </c>
      <c r="B102">
        <v>0</v>
      </c>
      <c r="C102">
        <v>0</v>
      </c>
      <c r="D102">
        <v>0</v>
      </c>
      <c r="E102">
        <f>$A102/SUM(B$1:B102)</f>
        <v>12.75</v>
      </c>
      <c r="F102">
        <f>$A102/SUM(C$1:C102)</f>
        <v>12.75</v>
      </c>
      <c r="G102">
        <f>$A102/SUM(D$1:D102)</f>
        <v>11.333333333333334</v>
      </c>
    </row>
    <row r="103" spans="1:7" x14ac:dyDescent="0.3">
      <c r="A103">
        <v>103</v>
      </c>
      <c r="B103">
        <v>0</v>
      </c>
      <c r="C103">
        <v>0</v>
      </c>
      <c r="D103">
        <v>0</v>
      </c>
      <c r="E103">
        <f>$A103/SUM(B$1:B103)</f>
        <v>12.875</v>
      </c>
      <c r="F103">
        <f>$A103/SUM(C$1:C103)</f>
        <v>12.875</v>
      </c>
      <c r="G103">
        <f>$A103/SUM(D$1:D103)</f>
        <v>11.444444444444445</v>
      </c>
    </row>
    <row r="104" spans="1:7" x14ac:dyDescent="0.3">
      <c r="A104">
        <v>104</v>
      </c>
      <c r="B104">
        <v>0</v>
      </c>
      <c r="C104">
        <v>1</v>
      </c>
      <c r="D104">
        <v>0</v>
      </c>
      <c r="E104">
        <f>$A104/SUM(B$1:B104)</f>
        <v>13</v>
      </c>
      <c r="F104">
        <f>$A104/SUM(C$1:C104)</f>
        <v>11.555555555555555</v>
      </c>
      <c r="G104">
        <f>$A104/SUM(D$1:D104)</f>
        <v>11.555555555555555</v>
      </c>
    </row>
    <row r="105" spans="1:7" x14ac:dyDescent="0.3">
      <c r="A105">
        <v>105</v>
      </c>
      <c r="B105">
        <v>0</v>
      </c>
      <c r="C105">
        <v>0</v>
      </c>
      <c r="D105">
        <v>0</v>
      </c>
      <c r="E105">
        <f>$A105/SUM(B$1:B105)</f>
        <v>13.125</v>
      </c>
      <c r="F105">
        <f>$A105/SUM(C$1:C105)</f>
        <v>11.666666666666666</v>
      </c>
      <c r="G105">
        <f>$A105/SUM(D$1:D105)</f>
        <v>11.666666666666666</v>
      </c>
    </row>
    <row r="106" spans="1:7" x14ac:dyDescent="0.3">
      <c r="A106">
        <v>106</v>
      </c>
      <c r="B106">
        <v>0</v>
      </c>
      <c r="C106">
        <v>0</v>
      </c>
      <c r="D106">
        <v>0</v>
      </c>
      <c r="E106">
        <f>$A106/SUM(B$1:B106)</f>
        <v>13.25</v>
      </c>
      <c r="F106">
        <f>$A106/SUM(C$1:C106)</f>
        <v>11.777777777777779</v>
      </c>
      <c r="G106">
        <f>$A106/SUM(D$1:D106)</f>
        <v>11.777777777777779</v>
      </c>
    </row>
    <row r="107" spans="1:7" x14ac:dyDescent="0.3">
      <c r="A107">
        <v>107</v>
      </c>
      <c r="B107">
        <v>0</v>
      </c>
      <c r="C107">
        <v>0</v>
      </c>
      <c r="D107">
        <v>0</v>
      </c>
      <c r="E107">
        <f>$A107/SUM(B$1:B107)</f>
        <v>13.375</v>
      </c>
      <c r="F107">
        <f>$A107/SUM(C$1:C107)</f>
        <v>11.888888888888889</v>
      </c>
      <c r="G107">
        <f>$A107/SUM(D$1:D107)</f>
        <v>11.888888888888889</v>
      </c>
    </row>
    <row r="108" spans="1:7" x14ac:dyDescent="0.3">
      <c r="A108">
        <v>108</v>
      </c>
      <c r="B108">
        <v>0</v>
      </c>
      <c r="C108">
        <v>0</v>
      </c>
      <c r="D108">
        <v>0</v>
      </c>
      <c r="E108">
        <f>$A108/SUM(B$1:B108)</f>
        <v>13.5</v>
      </c>
      <c r="F108">
        <f>$A108/SUM(C$1:C108)</f>
        <v>12</v>
      </c>
      <c r="G108">
        <f>$A108/SUM(D$1:D108)</f>
        <v>12</v>
      </c>
    </row>
    <row r="109" spans="1:7" x14ac:dyDescent="0.3">
      <c r="A109">
        <v>109</v>
      </c>
      <c r="B109">
        <v>0</v>
      </c>
      <c r="C109">
        <v>0</v>
      </c>
      <c r="D109">
        <v>1</v>
      </c>
      <c r="E109">
        <f>$A109/SUM(B$1:B109)</f>
        <v>13.625</v>
      </c>
      <c r="F109">
        <f>$A109/SUM(C$1:C109)</f>
        <v>12.111111111111111</v>
      </c>
      <c r="G109">
        <f>$A109/SUM(D$1:D109)</f>
        <v>10.9</v>
      </c>
    </row>
    <row r="110" spans="1:7" x14ac:dyDescent="0.3">
      <c r="A110">
        <v>110</v>
      </c>
      <c r="B110">
        <v>0</v>
      </c>
      <c r="C110">
        <v>1</v>
      </c>
      <c r="D110">
        <v>0</v>
      </c>
      <c r="E110">
        <f>$A110/SUM(B$1:B110)</f>
        <v>13.75</v>
      </c>
      <c r="F110">
        <f>$A110/SUM(C$1:C110)</f>
        <v>11</v>
      </c>
      <c r="G110">
        <f>$A110/SUM(D$1:D110)</f>
        <v>11</v>
      </c>
    </row>
    <row r="111" spans="1:7" x14ac:dyDescent="0.3">
      <c r="A111">
        <v>111</v>
      </c>
      <c r="B111">
        <v>1</v>
      </c>
      <c r="C111">
        <v>0</v>
      </c>
      <c r="D111">
        <v>0</v>
      </c>
      <c r="E111">
        <f>$A111/SUM(B$1:B111)</f>
        <v>12.333333333333334</v>
      </c>
      <c r="F111">
        <f>$A111/SUM(C$1:C111)</f>
        <v>11.1</v>
      </c>
      <c r="G111">
        <f>$A111/SUM(D$1:D111)</f>
        <v>11.1</v>
      </c>
    </row>
    <row r="112" spans="1:7" x14ac:dyDescent="0.3">
      <c r="A112">
        <v>112</v>
      </c>
      <c r="B112">
        <v>0</v>
      </c>
      <c r="C112">
        <v>0</v>
      </c>
      <c r="D112">
        <v>0</v>
      </c>
      <c r="E112">
        <f>$A112/SUM(B$1:B112)</f>
        <v>12.444444444444445</v>
      </c>
      <c r="F112">
        <f>$A112/SUM(C$1:C112)</f>
        <v>11.2</v>
      </c>
      <c r="G112">
        <f>$A112/SUM(D$1:D112)</f>
        <v>11.2</v>
      </c>
    </row>
    <row r="113" spans="1:7" x14ac:dyDescent="0.3">
      <c r="A113">
        <v>113</v>
      </c>
      <c r="B113">
        <v>0</v>
      </c>
      <c r="C113">
        <v>0</v>
      </c>
      <c r="D113">
        <v>0</v>
      </c>
      <c r="E113">
        <f>$A113/SUM(B$1:B113)</f>
        <v>12.555555555555555</v>
      </c>
      <c r="F113">
        <f>$A113/SUM(C$1:C113)</f>
        <v>11.3</v>
      </c>
      <c r="G113">
        <f>$A113/SUM(D$1:D113)</f>
        <v>11.3</v>
      </c>
    </row>
    <row r="114" spans="1:7" x14ac:dyDescent="0.3">
      <c r="A114">
        <v>114</v>
      </c>
      <c r="B114">
        <v>0</v>
      </c>
      <c r="C114">
        <v>0</v>
      </c>
      <c r="D114">
        <v>1</v>
      </c>
      <c r="E114">
        <f>$A114/SUM(B$1:B114)</f>
        <v>12.666666666666666</v>
      </c>
      <c r="F114">
        <f>$A114/SUM(C$1:C114)</f>
        <v>11.4</v>
      </c>
      <c r="G114">
        <f>$A114/SUM(D$1:D114)</f>
        <v>10.363636363636363</v>
      </c>
    </row>
    <row r="115" spans="1:7" x14ac:dyDescent="0.3">
      <c r="A115">
        <v>115</v>
      </c>
      <c r="B115">
        <v>0</v>
      </c>
      <c r="C115">
        <v>0</v>
      </c>
      <c r="D115">
        <v>0</v>
      </c>
      <c r="E115">
        <f>$A115/SUM(B$1:B115)</f>
        <v>12.777777777777779</v>
      </c>
      <c r="F115">
        <f>$A115/SUM(C$1:C115)</f>
        <v>11.5</v>
      </c>
      <c r="G115">
        <f>$A115/SUM(D$1:D115)</f>
        <v>10.454545454545455</v>
      </c>
    </row>
    <row r="116" spans="1:7" x14ac:dyDescent="0.3">
      <c r="A116">
        <v>116</v>
      </c>
      <c r="B116">
        <v>0</v>
      </c>
      <c r="C116">
        <v>0</v>
      </c>
      <c r="D116">
        <v>0</v>
      </c>
      <c r="E116">
        <f>$A116/SUM(B$1:B116)</f>
        <v>12.888888888888889</v>
      </c>
      <c r="F116">
        <f>$A116/SUM(C$1:C116)</f>
        <v>11.6</v>
      </c>
      <c r="G116">
        <f>$A116/SUM(D$1:D116)</f>
        <v>10.545454545454545</v>
      </c>
    </row>
    <row r="117" spans="1:7" x14ac:dyDescent="0.3">
      <c r="A117">
        <v>117</v>
      </c>
      <c r="B117">
        <v>0</v>
      </c>
      <c r="C117">
        <v>0</v>
      </c>
      <c r="D117">
        <v>0</v>
      </c>
      <c r="E117">
        <f>$A117/SUM(B$1:B117)</f>
        <v>13</v>
      </c>
      <c r="F117">
        <f>$A117/SUM(C$1:C117)</f>
        <v>11.7</v>
      </c>
      <c r="G117">
        <f>$A117/SUM(D$1:D117)</f>
        <v>10.636363636363637</v>
      </c>
    </row>
    <row r="118" spans="1:7" x14ac:dyDescent="0.3">
      <c r="A118">
        <v>118</v>
      </c>
      <c r="B118">
        <v>0</v>
      </c>
      <c r="C118">
        <v>0</v>
      </c>
      <c r="D118">
        <v>0</v>
      </c>
      <c r="E118">
        <f>$A118/SUM(B$1:B118)</f>
        <v>13.111111111111111</v>
      </c>
      <c r="F118">
        <f>$A118/SUM(C$1:C118)</f>
        <v>11.8</v>
      </c>
      <c r="G118">
        <f>$A118/SUM(D$1:D118)</f>
        <v>10.727272727272727</v>
      </c>
    </row>
    <row r="119" spans="1:7" x14ac:dyDescent="0.3">
      <c r="A119">
        <v>119</v>
      </c>
      <c r="B119">
        <v>0</v>
      </c>
      <c r="C119">
        <v>0</v>
      </c>
      <c r="D119">
        <v>0</v>
      </c>
      <c r="E119">
        <f>$A119/SUM(B$1:B119)</f>
        <v>13.222222222222221</v>
      </c>
      <c r="F119">
        <f>$A119/SUM(C$1:C119)</f>
        <v>11.9</v>
      </c>
      <c r="G119">
        <f>$A119/SUM(D$1:D119)</f>
        <v>10.818181818181818</v>
      </c>
    </row>
    <row r="120" spans="1:7" x14ac:dyDescent="0.3">
      <c r="A120">
        <v>120</v>
      </c>
      <c r="B120">
        <v>0</v>
      </c>
      <c r="C120">
        <v>0</v>
      </c>
      <c r="D120">
        <v>0</v>
      </c>
      <c r="E120">
        <f>$A120/SUM(B$1:B120)</f>
        <v>13.333333333333334</v>
      </c>
      <c r="F120">
        <f>$A120/SUM(C$1:C120)</f>
        <v>12</v>
      </c>
      <c r="G120">
        <f>$A120/SUM(D$1:D120)</f>
        <v>10.909090909090908</v>
      </c>
    </row>
    <row r="121" spans="1:7" x14ac:dyDescent="0.3">
      <c r="A121">
        <v>121</v>
      </c>
      <c r="B121">
        <v>1</v>
      </c>
      <c r="C121">
        <v>0</v>
      </c>
      <c r="D121">
        <v>1</v>
      </c>
      <c r="E121">
        <f>$A121/SUM(B$1:B121)</f>
        <v>12.1</v>
      </c>
      <c r="F121">
        <f>$A121/SUM(C$1:C121)</f>
        <v>12.1</v>
      </c>
      <c r="G121">
        <f>$A121/SUM(D$1:D121)</f>
        <v>10.083333333333334</v>
      </c>
    </row>
    <row r="122" spans="1:7" x14ac:dyDescent="0.3">
      <c r="A122">
        <v>122</v>
      </c>
      <c r="B122">
        <v>0</v>
      </c>
      <c r="C122">
        <v>1</v>
      </c>
      <c r="D122">
        <v>0</v>
      </c>
      <c r="E122">
        <f>$A122/SUM(B$1:B122)</f>
        <v>12.2</v>
      </c>
      <c r="F122">
        <f>$A122/SUM(C$1:C122)</f>
        <v>11.090909090909092</v>
      </c>
      <c r="G122">
        <f>$A122/SUM(D$1:D122)</f>
        <v>10.166666666666666</v>
      </c>
    </row>
    <row r="123" spans="1:7" x14ac:dyDescent="0.3">
      <c r="A123">
        <v>123</v>
      </c>
      <c r="B123">
        <v>1</v>
      </c>
      <c r="C123">
        <v>0</v>
      </c>
      <c r="D123">
        <v>0</v>
      </c>
      <c r="E123">
        <f>$A123/SUM(B$1:B123)</f>
        <v>11.181818181818182</v>
      </c>
      <c r="F123">
        <f>$A123/SUM(C$1:C123)</f>
        <v>11.181818181818182</v>
      </c>
      <c r="G123">
        <f>$A123/SUM(D$1:D123)</f>
        <v>10.25</v>
      </c>
    </row>
    <row r="124" spans="1:7" x14ac:dyDescent="0.3">
      <c r="A124">
        <v>124</v>
      </c>
      <c r="B124">
        <v>0</v>
      </c>
      <c r="C124">
        <v>0</v>
      </c>
      <c r="D124">
        <v>0</v>
      </c>
      <c r="E124">
        <f>$A124/SUM(B$1:B124)</f>
        <v>11.272727272727273</v>
      </c>
      <c r="F124">
        <f>$A124/SUM(C$1:C124)</f>
        <v>11.272727272727273</v>
      </c>
      <c r="G124">
        <f>$A124/SUM(D$1:D124)</f>
        <v>10.333333333333334</v>
      </c>
    </row>
    <row r="125" spans="1:7" x14ac:dyDescent="0.3">
      <c r="A125">
        <v>125</v>
      </c>
      <c r="B125">
        <v>0</v>
      </c>
      <c r="C125">
        <v>0</v>
      </c>
      <c r="D125">
        <v>0</v>
      </c>
      <c r="E125">
        <f>$A125/SUM(B$1:B125)</f>
        <v>11.363636363636363</v>
      </c>
      <c r="F125">
        <f>$A125/SUM(C$1:C125)</f>
        <v>11.363636363636363</v>
      </c>
      <c r="G125">
        <f>$A125/SUM(D$1:D125)</f>
        <v>10.416666666666666</v>
      </c>
    </row>
    <row r="126" spans="1:7" x14ac:dyDescent="0.3">
      <c r="A126">
        <v>126</v>
      </c>
      <c r="B126">
        <v>0</v>
      </c>
      <c r="C126">
        <v>1</v>
      </c>
      <c r="D126">
        <v>1</v>
      </c>
      <c r="E126">
        <f>$A126/SUM(B$1:B126)</f>
        <v>11.454545454545455</v>
      </c>
      <c r="F126">
        <f>$A126/SUM(C$1:C126)</f>
        <v>10.5</v>
      </c>
      <c r="G126">
        <f>$A126/SUM(D$1:D126)</f>
        <v>9.6923076923076916</v>
      </c>
    </row>
    <row r="127" spans="1:7" x14ac:dyDescent="0.3">
      <c r="A127">
        <v>127</v>
      </c>
      <c r="B127">
        <v>0</v>
      </c>
      <c r="C127">
        <v>0</v>
      </c>
      <c r="D127">
        <v>0</v>
      </c>
      <c r="E127">
        <f>$A127/SUM(B$1:B127)</f>
        <v>11.545454545454545</v>
      </c>
      <c r="F127">
        <f>$A127/SUM(C$1:C127)</f>
        <v>10.583333333333334</v>
      </c>
      <c r="G127">
        <f>$A127/SUM(D$1:D127)</f>
        <v>9.7692307692307701</v>
      </c>
    </row>
    <row r="128" spans="1:7" x14ac:dyDescent="0.3">
      <c r="A128">
        <v>128</v>
      </c>
      <c r="B128">
        <v>1</v>
      </c>
      <c r="C128">
        <v>0</v>
      </c>
      <c r="D128">
        <v>0</v>
      </c>
      <c r="E128">
        <f>$A128/SUM(B$1:B128)</f>
        <v>10.666666666666666</v>
      </c>
      <c r="F128">
        <f>$A128/SUM(C$1:C128)</f>
        <v>10.666666666666666</v>
      </c>
      <c r="G128">
        <f>$A128/SUM(D$1:D128)</f>
        <v>9.8461538461538467</v>
      </c>
    </row>
    <row r="129" spans="1:7" x14ac:dyDescent="0.3">
      <c r="A129">
        <v>129</v>
      </c>
      <c r="B129">
        <v>0</v>
      </c>
      <c r="C129">
        <v>0</v>
      </c>
      <c r="D129">
        <v>0</v>
      </c>
      <c r="E129">
        <f>$A129/SUM(B$1:B129)</f>
        <v>10.75</v>
      </c>
      <c r="F129">
        <f>$A129/SUM(C$1:C129)</f>
        <v>10.75</v>
      </c>
      <c r="G129">
        <f>$A129/SUM(D$1:D129)</f>
        <v>9.9230769230769234</v>
      </c>
    </row>
    <row r="130" spans="1:7" x14ac:dyDescent="0.3">
      <c r="A130">
        <v>130</v>
      </c>
      <c r="B130">
        <v>0</v>
      </c>
      <c r="C130">
        <v>0</v>
      </c>
      <c r="D130">
        <v>0</v>
      </c>
      <c r="E130">
        <f>$A130/SUM(B$1:B130)</f>
        <v>10.833333333333334</v>
      </c>
      <c r="F130">
        <f>$A130/SUM(C$1:C130)</f>
        <v>10.833333333333334</v>
      </c>
      <c r="G130">
        <f>$A130/SUM(D$1:D130)</f>
        <v>10</v>
      </c>
    </row>
    <row r="131" spans="1:7" x14ac:dyDescent="0.3">
      <c r="A131">
        <v>131</v>
      </c>
      <c r="B131">
        <v>0</v>
      </c>
      <c r="C131">
        <v>0</v>
      </c>
      <c r="D131">
        <v>0</v>
      </c>
      <c r="E131">
        <f>$A131/SUM(B$1:B131)</f>
        <v>10.916666666666666</v>
      </c>
      <c r="F131">
        <f>$A131/SUM(C$1:C131)</f>
        <v>10.916666666666666</v>
      </c>
      <c r="G131">
        <f>$A131/SUM(D$1:D131)</f>
        <v>10.076923076923077</v>
      </c>
    </row>
    <row r="132" spans="1:7" x14ac:dyDescent="0.3">
      <c r="A132">
        <v>132</v>
      </c>
      <c r="B132">
        <v>0</v>
      </c>
      <c r="C132">
        <v>0</v>
      </c>
      <c r="D132">
        <v>0</v>
      </c>
      <c r="E132">
        <f>$A132/SUM(B$1:B132)</f>
        <v>11</v>
      </c>
      <c r="F132">
        <f>$A132/SUM(C$1:C132)</f>
        <v>11</v>
      </c>
      <c r="G132">
        <f>$A132/SUM(D$1:D132)</f>
        <v>10.153846153846153</v>
      </c>
    </row>
    <row r="133" spans="1:7" x14ac:dyDescent="0.3">
      <c r="A133">
        <v>133</v>
      </c>
      <c r="B133">
        <v>0</v>
      </c>
      <c r="C133">
        <v>0</v>
      </c>
      <c r="D133">
        <v>0</v>
      </c>
      <c r="E133">
        <f>$A133/SUM(B$1:B133)</f>
        <v>11.083333333333334</v>
      </c>
      <c r="F133">
        <f>$A133/SUM(C$1:C133)</f>
        <v>11.083333333333334</v>
      </c>
      <c r="G133">
        <f>$A133/SUM(D$1:D133)</f>
        <v>10.23076923076923</v>
      </c>
    </row>
    <row r="134" spans="1:7" x14ac:dyDescent="0.3">
      <c r="A134">
        <v>134</v>
      </c>
      <c r="B134">
        <v>1</v>
      </c>
      <c r="C134">
        <v>0</v>
      </c>
      <c r="D134">
        <v>0</v>
      </c>
      <c r="E134">
        <f>$A134/SUM(B$1:B134)</f>
        <v>10.307692307692308</v>
      </c>
      <c r="F134">
        <f>$A134/SUM(C$1:C134)</f>
        <v>11.166666666666666</v>
      </c>
      <c r="G134">
        <f>$A134/SUM(D$1:D134)</f>
        <v>10.307692307692308</v>
      </c>
    </row>
    <row r="135" spans="1:7" x14ac:dyDescent="0.3">
      <c r="A135">
        <v>135</v>
      </c>
      <c r="B135">
        <v>0</v>
      </c>
      <c r="C135">
        <v>1</v>
      </c>
      <c r="D135">
        <v>0</v>
      </c>
      <c r="E135">
        <f>$A135/SUM(B$1:B135)</f>
        <v>10.384615384615385</v>
      </c>
      <c r="F135">
        <f>$A135/SUM(C$1:C135)</f>
        <v>10.384615384615385</v>
      </c>
      <c r="G135">
        <f>$A135/SUM(D$1:D135)</f>
        <v>10.384615384615385</v>
      </c>
    </row>
    <row r="136" spans="1:7" x14ac:dyDescent="0.3">
      <c r="A136">
        <v>136</v>
      </c>
      <c r="B136">
        <v>0</v>
      </c>
      <c r="C136">
        <v>0</v>
      </c>
      <c r="D136">
        <v>0</v>
      </c>
      <c r="E136">
        <f>$A136/SUM(B$1:B136)</f>
        <v>10.461538461538462</v>
      </c>
      <c r="F136">
        <f>$A136/SUM(C$1:C136)</f>
        <v>10.461538461538462</v>
      </c>
      <c r="G136">
        <f>$A136/SUM(D$1:D136)</f>
        <v>10.461538461538462</v>
      </c>
    </row>
    <row r="137" spans="1:7" x14ac:dyDescent="0.3">
      <c r="A137">
        <v>137</v>
      </c>
      <c r="B137">
        <v>0</v>
      </c>
      <c r="C137">
        <v>0</v>
      </c>
      <c r="D137">
        <v>0</v>
      </c>
      <c r="E137">
        <f>$A137/SUM(B$1:B137)</f>
        <v>10.538461538461538</v>
      </c>
      <c r="F137">
        <f>$A137/SUM(C$1:C137)</f>
        <v>10.538461538461538</v>
      </c>
      <c r="G137">
        <f>$A137/SUM(D$1:D137)</f>
        <v>10.538461538461538</v>
      </c>
    </row>
    <row r="138" spans="1:7" x14ac:dyDescent="0.3">
      <c r="A138">
        <v>138</v>
      </c>
      <c r="B138">
        <v>0</v>
      </c>
      <c r="C138">
        <v>0</v>
      </c>
      <c r="D138">
        <v>0</v>
      </c>
      <c r="E138">
        <f>$A138/SUM(B$1:B138)</f>
        <v>10.615384615384615</v>
      </c>
      <c r="F138">
        <f>$A138/SUM(C$1:C138)</f>
        <v>10.615384615384615</v>
      </c>
      <c r="G138">
        <f>$A138/SUM(D$1:D138)</f>
        <v>10.615384615384615</v>
      </c>
    </row>
    <row r="139" spans="1:7" x14ac:dyDescent="0.3">
      <c r="A139">
        <v>139</v>
      </c>
      <c r="B139">
        <v>0</v>
      </c>
      <c r="C139">
        <v>1</v>
      </c>
      <c r="D139">
        <v>1</v>
      </c>
      <c r="E139">
        <f>$A139/SUM(B$1:B139)</f>
        <v>10.692307692307692</v>
      </c>
      <c r="F139">
        <f>$A139/SUM(C$1:C139)</f>
        <v>9.9285714285714288</v>
      </c>
      <c r="G139">
        <f>$A139/SUM(D$1:D139)</f>
        <v>9.9285714285714288</v>
      </c>
    </row>
    <row r="140" spans="1:7" x14ac:dyDescent="0.3">
      <c r="A140">
        <v>140</v>
      </c>
      <c r="B140">
        <v>0</v>
      </c>
      <c r="C140">
        <v>0</v>
      </c>
      <c r="D140">
        <v>0</v>
      </c>
      <c r="E140">
        <f>$A140/SUM(B$1:B140)</f>
        <v>10.76923076923077</v>
      </c>
      <c r="F140">
        <f>$A140/SUM(C$1:C140)</f>
        <v>10</v>
      </c>
      <c r="G140">
        <f>$A140/SUM(D$1:D140)</f>
        <v>10</v>
      </c>
    </row>
    <row r="141" spans="1:7" x14ac:dyDescent="0.3">
      <c r="A141">
        <v>141</v>
      </c>
      <c r="B141">
        <v>1</v>
      </c>
      <c r="C141">
        <v>0</v>
      </c>
      <c r="D141">
        <v>0</v>
      </c>
      <c r="E141">
        <f>$A141/SUM(B$1:B141)</f>
        <v>10.071428571428571</v>
      </c>
      <c r="F141">
        <f>$A141/SUM(C$1:C141)</f>
        <v>10.071428571428571</v>
      </c>
      <c r="G141">
        <f>$A141/SUM(D$1:D141)</f>
        <v>10.071428571428571</v>
      </c>
    </row>
    <row r="142" spans="1:7" x14ac:dyDescent="0.3">
      <c r="A142">
        <v>142</v>
      </c>
      <c r="B142">
        <v>0</v>
      </c>
      <c r="C142">
        <v>1</v>
      </c>
      <c r="D142">
        <v>1</v>
      </c>
      <c r="E142">
        <f>$A142/SUM(B$1:B142)</f>
        <v>10.142857142857142</v>
      </c>
      <c r="F142">
        <f>$A142/SUM(C$1:C142)</f>
        <v>9.4666666666666668</v>
      </c>
      <c r="G142">
        <f>$A142/SUM(D$1:D142)</f>
        <v>9.4666666666666668</v>
      </c>
    </row>
    <row r="143" spans="1:7" x14ac:dyDescent="0.3">
      <c r="A143">
        <v>143</v>
      </c>
      <c r="B143">
        <v>0</v>
      </c>
      <c r="C143">
        <v>0</v>
      </c>
      <c r="D143">
        <v>0</v>
      </c>
      <c r="E143">
        <f>$A143/SUM(B$1:B143)</f>
        <v>10.214285714285714</v>
      </c>
      <c r="F143">
        <f>$A143/SUM(C$1:C143)</f>
        <v>9.5333333333333332</v>
      </c>
      <c r="G143">
        <f>$A143/SUM(D$1:D143)</f>
        <v>9.5333333333333332</v>
      </c>
    </row>
    <row r="144" spans="1:7" x14ac:dyDescent="0.3">
      <c r="A144">
        <v>144</v>
      </c>
      <c r="B144">
        <v>0</v>
      </c>
      <c r="C144">
        <v>0</v>
      </c>
      <c r="D144">
        <v>0</v>
      </c>
      <c r="E144">
        <f>$A144/SUM(B$1:B144)</f>
        <v>10.285714285714286</v>
      </c>
      <c r="F144">
        <f>$A144/SUM(C$1:C144)</f>
        <v>9.6</v>
      </c>
      <c r="G144">
        <f>$A144/SUM(D$1:D144)</f>
        <v>9.6</v>
      </c>
    </row>
    <row r="145" spans="1:7" x14ac:dyDescent="0.3">
      <c r="A145">
        <v>145</v>
      </c>
      <c r="B145">
        <v>0</v>
      </c>
      <c r="C145">
        <v>0</v>
      </c>
      <c r="D145">
        <v>0</v>
      </c>
      <c r="E145">
        <f>$A145/SUM(B$1:B145)</f>
        <v>10.357142857142858</v>
      </c>
      <c r="F145">
        <f>$A145/SUM(C$1:C145)</f>
        <v>9.6666666666666661</v>
      </c>
      <c r="G145">
        <f>$A145/SUM(D$1:D145)</f>
        <v>9.6666666666666661</v>
      </c>
    </row>
    <row r="146" spans="1:7" x14ac:dyDescent="0.3">
      <c r="A146">
        <v>146</v>
      </c>
      <c r="B146">
        <v>1</v>
      </c>
      <c r="C146">
        <v>0</v>
      </c>
      <c r="D146">
        <v>0</v>
      </c>
      <c r="E146">
        <f>$A146/SUM(B$1:B146)</f>
        <v>9.7333333333333325</v>
      </c>
      <c r="F146">
        <f>$A146/SUM(C$1:C146)</f>
        <v>9.7333333333333325</v>
      </c>
      <c r="G146">
        <f>$A146/SUM(D$1:D146)</f>
        <v>9.7333333333333325</v>
      </c>
    </row>
    <row r="147" spans="1:7" x14ac:dyDescent="0.3">
      <c r="A147">
        <v>147</v>
      </c>
      <c r="B147">
        <v>0</v>
      </c>
      <c r="C147">
        <v>0</v>
      </c>
      <c r="D147">
        <v>0</v>
      </c>
      <c r="E147">
        <f>$A147/SUM(B$1:B147)</f>
        <v>9.8000000000000007</v>
      </c>
      <c r="F147">
        <f>$A147/SUM(C$1:C147)</f>
        <v>9.8000000000000007</v>
      </c>
      <c r="G147">
        <f>$A147/SUM(D$1:D147)</f>
        <v>9.8000000000000007</v>
      </c>
    </row>
    <row r="148" spans="1:7" x14ac:dyDescent="0.3">
      <c r="A148">
        <v>148</v>
      </c>
      <c r="B148">
        <v>0</v>
      </c>
      <c r="C148">
        <v>0</v>
      </c>
      <c r="D148">
        <v>0</v>
      </c>
      <c r="E148">
        <f>$A148/SUM(B$1:B148)</f>
        <v>9.8666666666666671</v>
      </c>
      <c r="F148">
        <f>$A148/SUM(C$1:C148)</f>
        <v>9.8666666666666671</v>
      </c>
      <c r="G148">
        <f>$A148/SUM(D$1:D148)</f>
        <v>9.8666666666666671</v>
      </c>
    </row>
    <row r="149" spans="1:7" x14ac:dyDescent="0.3">
      <c r="A149">
        <v>149</v>
      </c>
      <c r="B149">
        <v>0</v>
      </c>
      <c r="C149">
        <v>0</v>
      </c>
      <c r="D149">
        <v>0</v>
      </c>
      <c r="E149">
        <f>$A149/SUM(B$1:B149)</f>
        <v>9.9333333333333336</v>
      </c>
      <c r="F149">
        <f>$A149/SUM(C$1:C149)</f>
        <v>9.9333333333333336</v>
      </c>
      <c r="G149">
        <f>$A149/SUM(D$1:D149)</f>
        <v>9.9333333333333336</v>
      </c>
    </row>
    <row r="150" spans="1:7" x14ac:dyDescent="0.3">
      <c r="A150">
        <v>150</v>
      </c>
      <c r="B150">
        <v>0</v>
      </c>
      <c r="C150">
        <v>0</v>
      </c>
      <c r="D150">
        <v>0</v>
      </c>
      <c r="E150">
        <f>$A150/SUM(B$1:B150)</f>
        <v>10</v>
      </c>
      <c r="F150">
        <f>$A150/SUM(C$1:C150)</f>
        <v>10</v>
      </c>
      <c r="G150">
        <f>$A150/SUM(D$1:D150)</f>
        <v>10</v>
      </c>
    </row>
    <row r="151" spans="1:7" x14ac:dyDescent="0.3">
      <c r="A151">
        <v>151</v>
      </c>
      <c r="B151">
        <v>0</v>
      </c>
      <c r="C151">
        <v>1</v>
      </c>
      <c r="D151">
        <v>0</v>
      </c>
      <c r="E151">
        <f>$A151/SUM(B$1:B151)</f>
        <v>10.066666666666666</v>
      </c>
      <c r="F151">
        <f>$A151/SUM(C$1:C151)</f>
        <v>9.4375</v>
      </c>
      <c r="G151">
        <f>$A151/SUM(D$1:D151)</f>
        <v>10.066666666666666</v>
      </c>
    </row>
    <row r="152" spans="1:7" x14ac:dyDescent="0.3">
      <c r="A152">
        <v>152</v>
      </c>
      <c r="B152">
        <v>0</v>
      </c>
      <c r="C152">
        <v>0</v>
      </c>
      <c r="D152">
        <v>0</v>
      </c>
      <c r="E152">
        <f>$A152/SUM(B$1:B152)</f>
        <v>10.133333333333333</v>
      </c>
      <c r="F152">
        <f>$A152/SUM(C$1:C152)</f>
        <v>9.5</v>
      </c>
      <c r="G152">
        <f>$A152/SUM(D$1:D152)</f>
        <v>10.133333333333333</v>
      </c>
    </row>
    <row r="153" spans="1:7" x14ac:dyDescent="0.3">
      <c r="A153">
        <v>153</v>
      </c>
      <c r="B153">
        <v>0</v>
      </c>
      <c r="C153">
        <v>0</v>
      </c>
      <c r="D153">
        <v>0</v>
      </c>
      <c r="E153">
        <f>$A153/SUM(B$1:B153)</f>
        <v>10.199999999999999</v>
      </c>
      <c r="F153">
        <f>$A153/SUM(C$1:C153)</f>
        <v>9.5625</v>
      </c>
      <c r="G153">
        <f>$A153/SUM(D$1:D153)</f>
        <v>10.199999999999999</v>
      </c>
    </row>
    <row r="154" spans="1:7" x14ac:dyDescent="0.3">
      <c r="A154">
        <v>154</v>
      </c>
      <c r="B154">
        <v>0</v>
      </c>
      <c r="C154">
        <v>0</v>
      </c>
      <c r="D154">
        <v>1</v>
      </c>
      <c r="E154">
        <f>$A154/SUM(B$1:B154)</f>
        <v>10.266666666666667</v>
      </c>
      <c r="F154">
        <f>$A154/SUM(C$1:C154)</f>
        <v>9.625</v>
      </c>
      <c r="G154">
        <f>$A154/SUM(D$1:D154)</f>
        <v>9.625</v>
      </c>
    </row>
    <row r="155" spans="1:7" x14ac:dyDescent="0.3">
      <c r="A155">
        <v>155</v>
      </c>
      <c r="B155">
        <v>1</v>
      </c>
      <c r="C155">
        <v>0</v>
      </c>
      <c r="D155">
        <v>0</v>
      </c>
      <c r="E155">
        <f>$A155/SUM(B$1:B155)</f>
        <v>9.6875</v>
      </c>
      <c r="F155">
        <f>$A155/SUM(C$1:C155)</f>
        <v>9.6875</v>
      </c>
      <c r="G155">
        <f>$A155/SUM(D$1:D155)</f>
        <v>9.6875</v>
      </c>
    </row>
    <row r="156" spans="1:7" x14ac:dyDescent="0.3">
      <c r="A156">
        <v>156</v>
      </c>
      <c r="B156">
        <v>0</v>
      </c>
      <c r="C156">
        <v>1</v>
      </c>
      <c r="D156">
        <v>0</v>
      </c>
      <c r="E156">
        <f>$A156/SUM(B$1:B156)</f>
        <v>9.75</v>
      </c>
      <c r="F156">
        <f>$A156/SUM(C$1:C156)</f>
        <v>9.1764705882352935</v>
      </c>
      <c r="G156">
        <f>$A156/SUM(D$1:D156)</f>
        <v>9.75</v>
      </c>
    </row>
    <row r="157" spans="1:7" x14ac:dyDescent="0.3">
      <c r="A157">
        <v>157</v>
      </c>
      <c r="B157">
        <v>0</v>
      </c>
      <c r="C157">
        <v>0</v>
      </c>
      <c r="D157">
        <v>0</v>
      </c>
      <c r="E157">
        <f>$A157/SUM(B$1:B157)</f>
        <v>9.8125</v>
      </c>
      <c r="F157">
        <f>$A157/SUM(C$1:C157)</f>
        <v>9.235294117647058</v>
      </c>
      <c r="G157">
        <f>$A157/SUM(D$1:D157)</f>
        <v>9.8125</v>
      </c>
    </row>
    <row r="158" spans="1:7" x14ac:dyDescent="0.3">
      <c r="A158">
        <v>158</v>
      </c>
      <c r="B158">
        <v>0</v>
      </c>
      <c r="C158">
        <v>0</v>
      </c>
      <c r="D158">
        <v>0</v>
      </c>
      <c r="E158">
        <f>$A158/SUM(B$1:B158)</f>
        <v>9.875</v>
      </c>
      <c r="F158">
        <f>$A158/SUM(C$1:C158)</f>
        <v>9.2941176470588243</v>
      </c>
      <c r="G158">
        <f>$A158/SUM(D$1:D158)</f>
        <v>9.875</v>
      </c>
    </row>
    <row r="159" spans="1:7" x14ac:dyDescent="0.3">
      <c r="A159">
        <v>159</v>
      </c>
      <c r="B159">
        <v>0</v>
      </c>
      <c r="C159">
        <v>0</v>
      </c>
      <c r="D159">
        <v>1</v>
      </c>
      <c r="E159">
        <f>$A159/SUM(B$1:B159)</f>
        <v>9.9375</v>
      </c>
      <c r="F159">
        <f>$A159/SUM(C$1:C159)</f>
        <v>9.3529411764705888</v>
      </c>
      <c r="G159">
        <f>$A159/SUM(D$1:D159)</f>
        <v>9.3529411764705888</v>
      </c>
    </row>
    <row r="160" spans="1:7" x14ac:dyDescent="0.3">
      <c r="A160">
        <v>160</v>
      </c>
      <c r="B160">
        <v>1</v>
      </c>
      <c r="C160">
        <v>1</v>
      </c>
      <c r="D160">
        <v>0</v>
      </c>
      <c r="E160">
        <f>$A160/SUM(B$1:B160)</f>
        <v>9.4117647058823533</v>
      </c>
      <c r="F160">
        <f>$A160/SUM(C$1:C160)</f>
        <v>8.8888888888888893</v>
      </c>
      <c r="G160">
        <f>$A160/SUM(D$1:D160)</f>
        <v>9.4117647058823533</v>
      </c>
    </row>
    <row r="161" spans="1:7" x14ac:dyDescent="0.3">
      <c r="A161">
        <v>161</v>
      </c>
      <c r="B161">
        <v>0</v>
      </c>
      <c r="C161">
        <v>0</v>
      </c>
      <c r="D161">
        <v>0</v>
      </c>
      <c r="E161">
        <f>$A161/SUM(B$1:B161)</f>
        <v>9.4705882352941178</v>
      </c>
      <c r="F161">
        <f>$A161/SUM(C$1:C161)</f>
        <v>8.9444444444444446</v>
      </c>
      <c r="G161">
        <f>$A161/SUM(D$1:D161)</f>
        <v>9.4705882352941178</v>
      </c>
    </row>
    <row r="162" spans="1:7" x14ac:dyDescent="0.3">
      <c r="A162">
        <v>162</v>
      </c>
      <c r="B162">
        <v>0</v>
      </c>
      <c r="C162">
        <v>0</v>
      </c>
      <c r="D162">
        <v>0</v>
      </c>
      <c r="E162">
        <f>$A162/SUM(B$1:B162)</f>
        <v>9.5294117647058822</v>
      </c>
      <c r="F162">
        <f>$A162/SUM(C$1:C162)</f>
        <v>9</v>
      </c>
      <c r="G162">
        <f>$A162/SUM(D$1:D162)</f>
        <v>9.5294117647058822</v>
      </c>
    </row>
    <row r="163" spans="1:7" x14ac:dyDescent="0.3">
      <c r="A163">
        <v>163</v>
      </c>
      <c r="B163">
        <v>0</v>
      </c>
      <c r="C163">
        <v>0</v>
      </c>
      <c r="D163">
        <v>0</v>
      </c>
      <c r="E163">
        <f>$A163/SUM(B$1:B163)</f>
        <v>9.5882352941176467</v>
      </c>
      <c r="F163">
        <f>$A163/SUM(C$1:C163)</f>
        <v>9.0555555555555554</v>
      </c>
      <c r="G163">
        <f>$A163/SUM(D$1:D163)</f>
        <v>9.5882352941176467</v>
      </c>
    </row>
    <row r="164" spans="1:7" x14ac:dyDescent="0.3">
      <c r="A164">
        <v>164</v>
      </c>
      <c r="B164">
        <v>0</v>
      </c>
      <c r="C164">
        <v>0</v>
      </c>
      <c r="D164">
        <v>1</v>
      </c>
      <c r="E164">
        <f>$A164/SUM(B$1:B164)</f>
        <v>9.6470588235294112</v>
      </c>
      <c r="F164">
        <f>$A164/SUM(C$1:C164)</f>
        <v>9.1111111111111107</v>
      </c>
      <c r="G164">
        <f>$A164/SUM(D$1:D164)</f>
        <v>9.1111111111111107</v>
      </c>
    </row>
    <row r="165" spans="1:7" x14ac:dyDescent="0.3">
      <c r="A165">
        <v>165</v>
      </c>
      <c r="B165">
        <v>0</v>
      </c>
      <c r="C165">
        <v>0</v>
      </c>
      <c r="D165">
        <v>0</v>
      </c>
      <c r="E165">
        <f>$A165/SUM(B$1:B165)</f>
        <v>9.7058823529411757</v>
      </c>
      <c r="F165">
        <f>$A165/SUM(C$1:C165)</f>
        <v>9.1666666666666661</v>
      </c>
      <c r="G165">
        <f>$A165/SUM(D$1:D165)</f>
        <v>9.1666666666666661</v>
      </c>
    </row>
    <row r="166" spans="1:7" x14ac:dyDescent="0.3">
      <c r="A166">
        <v>166</v>
      </c>
      <c r="B166">
        <v>0</v>
      </c>
      <c r="C166">
        <v>0</v>
      </c>
      <c r="D166">
        <v>0</v>
      </c>
      <c r="E166">
        <f>$A166/SUM(B$1:B166)</f>
        <v>9.764705882352942</v>
      </c>
      <c r="F166">
        <f>$A166/SUM(C$1:C166)</f>
        <v>9.2222222222222214</v>
      </c>
      <c r="G166">
        <f>$A166/SUM(D$1:D166)</f>
        <v>9.2222222222222214</v>
      </c>
    </row>
    <row r="167" spans="1:7" x14ac:dyDescent="0.3">
      <c r="A167">
        <v>167</v>
      </c>
      <c r="B167">
        <v>0</v>
      </c>
      <c r="C167">
        <v>0</v>
      </c>
      <c r="D167">
        <v>0</v>
      </c>
      <c r="E167">
        <f>$A167/SUM(B$1:B167)</f>
        <v>9.8235294117647065</v>
      </c>
      <c r="F167">
        <f>$A167/SUM(C$1:C167)</f>
        <v>9.2777777777777786</v>
      </c>
      <c r="G167">
        <f>$A167/SUM(D$1:D167)</f>
        <v>9.2777777777777786</v>
      </c>
    </row>
    <row r="168" spans="1:7" x14ac:dyDescent="0.3">
      <c r="A168">
        <v>168</v>
      </c>
      <c r="B168">
        <v>0</v>
      </c>
      <c r="C168">
        <v>0</v>
      </c>
      <c r="D168">
        <v>0</v>
      </c>
      <c r="E168">
        <f>$A168/SUM(B$1:B168)</f>
        <v>9.882352941176471</v>
      </c>
      <c r="F168">
        <f>$A168/SUM(C$1:C168)</f>
        <v>9.3333333333333339</v>
      </c>
      <c r="G168">
        <f>$A168/SUM(D$1:D168)</f>
        <v>9.3333333333333339</v>
      </c>
    </row>
    <row r="169" spans="1:7" x14ac:dyDescent="0.3">
      <c r="A169">
        <v>169</v>
      </c>
      <c r="B169">
        <v>0</v>
      </c>
      <c r="C169">
        <v>0</v>
      </c>
      <c r="D169">
        <v>1</v>
      </c>
      <c r="E169">
        <f>$A169/SUM(B$1:B169)</f>
        <v>9.9411764705882355</v>
      </c>
      <c r="F169">
        <f>$A169/SUM(C$1:C169)</f>
        <v>9.3888888888888893</v>
      </c>
      <c r="G169">
        <f>$A169/SUM(D$1:D169)</f>
        <v>8.8947368421052637</v>
      </c>
    </row>
    <row r="170" spans="1:7" x14ac:dyDescent="0.3">
      <c r="A170">
        <v>170</v>
      </c>
      <c r="B170">
        <v>0</v>
      </c>
      <c r="C170">
        <v>0</v>
      </c>
      <c r="D170">
        <v>0</v>
      </c>
      <c r="E170">
        <f>$A170/SUM(B$1:B170)</f>
        <v>10</v>
      </c>
      <c r="F170">
        <f>$A170/SUM(C$1:C170)</f>
        <v>9.4444444444444446</v>
      </c>
      <c r="G170">
        <f>$A170/SUM(D$1:D170)</f>
        <v>8.9473684210526319</v>
      </c>
    </row>
    <row r="171" spans="1:7" x14ac:dyDescent="0.3">
      <c r="A171">
        <v>171</v>
      </c>
      <c r="B171">
        <v>0</v>
      </c>
      <c r="C171">
        <v>0</v>
      </c>
      <c r="D171">
        <v>0</v>
      </c>
      <c r="E171">
        <f>$A171/SUM(B$1:B171)</f>
        <v>10.058823529411764</v>
      </c>
      <c r="F171">
        <f>$A171/SUM(C$1:C171)</f>
        <v>9.5</v>
      </c>
      <c r="G171">
        <f>$A171/SUM(D$1:D171)</f>
        <v>9</v>
      </c>
    </row>
    <row r="172" spans="1:7" x14ac:dyDescent="0.3">
      <c r="A172">
        <v>172</v>
      </c>
      <c r="B172">
        <v>0</v>
      </c>
      <c r="C172">
        <v>0</v>
      </c>
      <c r="D172">
        <v>0</v>
      </c>
      <c r="E172">
        <f>$A172/SUM(B$1:B172)</f>
        <v>10.117647058823529</v>
      </c>
      <c r="F172">
        <f>$A172/SUM(C$1:C172)</f>
        <v>9.5555555555555554</v>
      </c>
      <c r="G172">
        <f>$A172/SUM(D$1:D172)</f>
        <v>9.0526315789473681</v>
      </c>
    </row>
    <row r="173" spans="1:7" x14ac:dyDescent="0.3">
      <c r="A173">
        <v>173</v>
      </c>
      <c r="B173">
        <v>0</v>
      </c>
      <c r="C173">
        <v>0</v>
      </c>
      <c r="D173">
        <v>1</v>
      </c>
      <c r="E173">
        <f>$A173/SUM(B$1:B173)</f>
        <v>10.176470588235293</v>
      </c>
      <c r="F173">
        <f>$A173/SUM(C$1:C173)</f>
        <v>9.6111111111111107</v>
      </c>
      <c r="G173">
        <f>$A173/SUM(D$1:D173)</f>
        <v>8.65</v>
      </c>
    </row>
    <row r="174" spans="1:7" x14ac:dyDescent="0.3">
      <c r="A174">
        <v>174</v>
      </c>
      <c r="B174">
        <v>0</v>
      </c>
      <c r="C174">
        <v>0</v>
      </c>
      <c r="D174">
        <v>0</v>
      </c>
      <c r="E174">
        <f>$A174/SUM(B$1:B174)</f>
        <v>10.235294117647058</v>
      </c>
      <c r="F174">
        <f>$A174/SUM(C$1:C174)</f>
        <v>9.6666666666666661</v>
      </c>
      <c r="G174">
        <f>$A174/SUM(D$1:D174)</f>
        <v>8.6999999999999993</v>
      </c>
    </row>
    <row r="175" spans="1:7" x14ac:dyDescent="0.3">
      <c r="A175">
        <v>175</v>
      </c>
      <c r="B175">
        <v>0</v>
      </c>
      <c r="C175">
        <v>0</v>
      </c>
      <c r="D175">
        <v>0</v>
      </c>
      <c r="E175">
        <f>$A175/SUM(B$1:B175)</f>
        <v>10.294117647058824</v>
      </c>
      <c r="F175">
        <f>$A175/SUM(C$1:C175)</f>
        <v>9.7222222222222214</v>
      </c>
      <c r="G175">
        <f>$A175/SUM(D$1:D175)</f>
        <v>8.75</v>
      </c>
    </row>
    <row r="176" spans="1:7" x14ac:dyDescent="0.3">
      <c r="A176">
        <v>176</v>
      </c>
      <c r="B176">
        <v>0</v>
      </c>
      <c r="C176">
        <v>0</v>
      </c>
      <c r="D176">
        <v>0</v>
      </c>
      <c r="E176">
        <f>$A176/SUM(B$1:B176)</f>
        <v>10.352941176470589</v>
      </c>
      <c r="F176">
        <f>$A176/SUM(C$1:C176)</f>
        <v>9.7777777777777786</v>
      </c>
      <c r="G176">
        <f>$A176/SUM(D$1:D176)</f>
        <v>8.8000000000000007</v>
      </c>
    </row>
    <row r="177" spans="1:7" x14ac:dyDescent="0.3">
      <c r="A177">
        <v>177</v>
      </c>
      <c r="B177">
        <v>0</v>
      </c>
      <c r="C177">
        <v>0</v>
      </c>
      <c r="D177">
        <v>0</v>
      </c>
      <c r="E177">
        <f>$A177/SUM(B$1:B177)</f>
        <v>10.411764705882353</v>
      </c>
      <c r="F177">
        <f>$A177/SUM(C$1:C177)</f>
        <v>9.8333333333333339</v>
      </c>
      <c r="G177">
        <f>$A177/SUM(D$1:D177)</f>
        <v>8.85</v>
      </c>
    </row>
    <row r="178" spans="1:7" x14ac:dyDescent="0.3">
      <c r="A178">
        <v>178</v>
      </c>
      <c r="B178">
        <v>0</v>
      </c>
      <c r="C178">
        <v>0</v>
      </c>
      <c r="D178">
        <v>0</v>
      </c>
      <c r="E178">
        <f>$A178/SUM(B$1:B178)</f>
        <v>10.470588235294118</v>
      </c>
      <c r="F178">
        <f>$A178/SUM(C$1:C178)</f>
        <v>9.8888888888888893</v>
      </c>
      <c r="G178">
        <f>$A178/SUM(D$1:D178)</f>
        <v>8.9</v>
      </c>
    </row>
    <row r="179" spans="1:7" x14ac:dyDescent="0.3">
      <c r="A179">
        <v>179</v>
      </c>
      <c r="B179">
        <v>0</v>
      </c>
      <c r="C179">
        <v>0</v>
      </c>
      <c r="D179">
        <v>0</v>
      </c>
      <c r="E179">
        <f>$A179/SUM(B$1:B179)</f>
        <v>10.529411764705882</v>
      </c>
      <c r="F179">
        <f>$A179/SUM(C$1:C179)</f>
        <v>9.9444444444444446</v>
      </c>
      <c r="G179">
        <f>$A179/SUM(D$1:D179)</f>
        <v>8.9499999999999993</v>
      </c>
    </row>
    <row r="180" spans="1:7" x14ac:dyDescent="0.3">
      <c r="A180">
        <v>180</v>
      </c>
      <c r="B180">
        <v>0</v>
      </c>
      <c r="C180">
        <v>0</v>
      </c>
      <c r="D180">
        <v>0</v>
      </c>
      <c r="E180">
        <f>$A180/SUM(B$1:B180)</f>
        <v>10.588235294117647</v>
      </c>
      <c r="F180">
        <f>$A180/SUM(C$1:C180)</f>
        <v>10</v>
      </c>
      <c r="G180">
        <f>$A180/SUM(D$1:D180)</f>
        <v>9</v>
      </c>
    </row>
    <row r="181" spans="1:7" x14ac:dyDescent="0.3">
      <c r="A181">
        <v>181</v>
      </c>
      <c r="B181">
        <v>0</v>
      </c>
      <c r="C181">
        <v>0</v>
      </c>
      <c r="D181">
        <v>0</v>
      </c>
      <c r="E181">
        <f>$A181/SUM(B$1:B181)</f>
        <v>10.647058823529411</v>
      </c>
      <c r="F181">
        <f>$A181/SUM(C$1:C181)</f>
        <v>10.055555555555555</v>
      </c>
      <c r="G181">
        <f>$A181/SUM(D$1:D181)</f>
        <v>9.0500000000000007</v>
      </c>
    </row>
    <row r="182" spans="1:7" x14ac:dyDescent="0.3">
      <c r="A182">
        <v>182</v>
      </c>
      <c r="B182">
        <v>0</v>
      </c>
      <c r="C182">
        <v>0</v>
      </c>
      <c r="D182">
        <v>0</v>
      </c>
      <c r="E182">
        <f>$A182/SUM(B$1:B182)</f>
        <v>10.705882352941176</v>
      </c>
      <c r="F182">
        <f>$A182/SUM(C$1:C182)</f>
        <v>10.111111111111111</v>
      </c>
      <c r="G182">
        <f>$A182/SUM(D$1:D182)</f>
        <v>9.1</v>
      </c>
    </row>
    <row r="183" spans="1:7" x14ac:dyDescent="0.3">
      <c r="A183">
        <v>183</v>
      </c>
      <c r="B183">
        <v>0</v>
      </c>
      <c r="C183">
        <v>0</v>
      </c>
      <c r="D183">
        <v>0</v>
      </c>
      <c r="E183">
        <f>$A183/SUM(B$1:B183)</f>
        <v>10.764705882352942</v>
      </c>
      <c r="F183">
        <f>$A183/SUM(C$1:C183)</f>
        <v>10.166666666666666</v>
      </c>
      <c r="G183">
        <f>$A183/SUM(D$1:D183)</f>
        <v>9.15</v>
      </c>
    </row>
    <row r="184" spans="1:7" x14ac:dyDescent="0.3">
      <c r="A184">
        <v>184</v>
      </c>
      <c r="B184">
        <v>0</v>
      </c>
      <c r="C184">
        <v>0</v>
      </c>
      <c r="D184">
        <v>0</v>
      </c>
      <c r="E184">
        <f>$A184/SUM(B$1:B184)</f>
        <v>10.823529411764707</v>
      </c>
      <c r="F184">
        <f>$A184/SUM(C$1:C184)</f>
        <v>10.222222222222221</v>
      </c>
      <c r="G184">
        <f>$A184/SUM(D$1:D184)</f>
        <v>9.1999999999999993</v>
      </c>
    </row>
    <row r="185" spans="1:7" x14ac:dyDescent="0.3">
      <c r="A185">
        <v>185</v>
      </c>
      <c r="B185">
        <v>0</v>
      </c>
      <c r="C185">
        <v>0</v>
      </c>
      <c r="D185">
        <v>0</v>
      </c>
      <c r="E185">
        <f>$A185/SUM(B$1:B185)</f>
        <v>10.882352941176471</v>
      </c>
      <c r="F185">
        <f>$A185/SUM(C$1:C185)</f>
        <v>10.277777777777779</v>
      </c>
      <c r="G185">
        <f>$A185/SUM(D$1:D185)</f>
        <v>9.25</v>
      </c>
    </row>
    <row r="186" spans="1:7" x14ac:dyDescent="0.3">
      <c r="A186">
        <v>186</v>
      </c>
      <c r="B186">
        <v>0</v>
      </c>
      <c r="C186">
        <v>0</v>
      </c>
      <c r="D186">
        <v>0</v>
      </c>
      <c r="E186">
        <f>$A186/SUM(B$1:B186)</f>
        <v>10.941176470588236</v>
      </c>
      <c r="F186">
        <f>$A186/SUM(C$1:C186)</f>
        <v>10.333333333333334</v>
      </c>
      <c r="G186">
        <f>$A186/SUM(D$1:D186)</f>
        <v>9.3000000000000007</v>
      </c>
    </row>
    <row r="187" spans="1:7" x14ac:dyDescent="0.3">
      <c r="A187">
        <v>187</v>
      </c>
      <c r="B187">
        <v>0</v>
      </c>
      <c r="C187">
        <v>0</v>
      </c>
      <c r="D187">
        <v>0</v>
      </c>
      <c r="E187">
        <f>$A187/SUM(B$1:B187)</f>
        <v>11</v>
      </c>
      <c r="F187">
        <f>$A187/SUM(C$1:C187)</f>
        <v>10.388888888888889</v>
      </c>
      <c r="G187">
        <f>$A187/SUM(D$1:D187)</f>
        <v>9.35</v>
      </c>
    </row>
    <row r="188" spans="1:7" x14ac:dyDescent="0.3">
      <c r="A188">
        <v>188</v>
      </c>
      <c r="B188">
        <v>0</v>
      </c>
      <c r="C188">
        <v>0</v>
      </c>
      <c r="D188">
        <v>0</v>
      </c>
      <c r="E188">
        <f>$A188/SUM(B$1:B188)</f>
        <v>11.058823529411764</v>
      </c>
      <c r="F188">
        <f>$A188/SUM(C$1:C188)</f>
        <v>10.444444444444445</v>
      </c>
      <c r="G188">
        <f>$A188/SUM(D$1:D188)</f>
        <v>9.4</v>
      </c>
    </row>
    <row r="189" spans="1:7" x14ac:dyDescent="0.3">
      <c r="A189">
        <v>189</v>
      </c>
      <c r="B189">
        <v>0</v>
      </c>
      <c r="C189">
        <v>0</v>
      </c>
      <c r="D189">
        <v>0</v>
      </c>
      <c r="E189">
        <f>$A189/SUM(B$1:B189)</f>
        <v>11.117647058823529</v>
      </c>
      <c r="F189">
        <f>$A189/SUM(C$1:C189)</f>
        <v>10.5</v>
      </c>
      <c r="G189">
        <f>$A189/SUM(D$1:D189)</f>
        <v>9.4499999999999993</v>
      </c>
    </row>
    <row r="190" spans="1:7" x14ac:dyDescent="0.3">
      <c r="A190">
        <v>190</v>
      </c>
      <c r="B190">
        <v>0</v>
      </c>
      <c r="C190">
        <v>0</v>
      </c>
      <c r="D190">
        <v>0</v>
      </c>
      <c r="E190">
        <f>$A190/SUM(B$1:B190)</f>
        <v>11.176470588235293</v>
      </c>
      <c r="F190">
        <f>$A190/SUM(C$1:C190)</f>
        <v>10.555555555555555</v>
      </c>
      <c r="G190">
        <f>$A190/SUM(D$1:D190)</f>
        <v>9.5</v>
      </c>
    </row>
    <row r="191" spans="1:7" x14ac:dyDescent="0.3">
      <c r="A191">
        <v>191</v>
      </c>
      <c r="B191">
        <v>0</v>
      </c>
      <c r="C191">
        <v>0</v>
      </c>
      <c r="D191">
        <v>0</v>
      </c>
      <c r="E191">
        <f>$A191/SUM(B$1:B191)</f>
        <v>11.235294117647058</v>
      </c>
      <c r="F191">
        <f>$A191/SUM(C$1:C191)</f>
        <v>10.611111111111111</v>
      </c>
      <c r="G191">
        <f>$A191/SUM(D$1:D191)</f>
        <v>9.5500000000000007</v>
      </c>
    </row>
    <row r="192" spans="1:7" x14ac:dyDescent="0.3">
      <c r="A192">
        <v>192</v>
      </c>
      <c r="B192">
        <v>0</v>
      </c>
      <c r="C192">
        <v>0</v>
      </c>
      <c r="D192">
        <v>0</v>
      </c>
      <c r="E192">
        <f>$A192/SUM(B$1:B192)</f>
        <v>11.294117647058824</v>
      </c>
      <c r="F192">
        <f>$A192/SUM(C$1:C192)</f>
        <v>10.666666666666666</v>
      </c>
      <c r="G192">
        <f>$A192/SUM(D$1:D192)</f>
        <v>9.6</v>
      </c>
    </row>
    <row r="193" spans="1:7" x14ac:dyDescent="0.3">
      <c r="A193">
        <v>193</v>
      </c>
      <c r="B193">
        <v>0</v>
      </c>
      <c r="C193">
        <v>0</v>
      </c>
      <c r="D193">
        <v>0</v>
      </c>
      <c r="E193">
        <f>$A193/SUM(B$1:B193)</f>
        <v>11.352941176470589</v>
      </c>
      <c r="F193">
        <f>$A193/SUM(C$1:C193)</f>
        <v>10.722222222222221</v>
      </c>
      <c r="G193">
        <f>$A193/SUM(D$1:D193)</f>
        <v>9.65</v>
      </c>
    </row>
    <row r="194" spans="1:7" x14ac:dyDescent="0.3">
      <c r="A194">
        <v>194</v>
      </c>
      <c r="B194">
        <v>0</v>
      </c>
      <c r="C194">
        <v>0</v>
      </c>
      <c r="D194">
        <v>0</v>
      </c>
      <c r="E194">
        <f>$A194/SUM(B$1:B194)</f>
        <v>11.411764705882353</v>
      </c>
      <c r="F194">
        <f>$A194/SUM(C$1:C194)</f>
        <v>10.777777777777779</v>
      </c>
      <c r="G194">
        <f>$A194/SUM(D$1:D194)</f>
        <v>9.6999999999999993</v>
      </c>
    </row>
    <row r="195" spans="1:7" x14ac:dyDescent="0.3">
      <c r="A195">
        <v>195</v>
      </c>
      <c r="B195">
        <v>0</v>
      </c>
      <c r="C195">
        <v>0</v>
      </c>
      <c r="D195">
        <v>0</v>
      </c>
      <c r="E195">
        <f>$A195/SUM(B$1:B195)</f>
        <v>11.470588235294118</v>
      </c>
      <c r="F195">
        <f>$A195/SUM(C$1:C195)</f>
        <v>10.833333333333334</v>
      </c>
      <c r="G195">
        <f>$A195/SUM(D$1:D195)</f>
        <v>9.75</v>
      </c>
    </row>
    <row r="196" spans="1:7" x14ac:dyDescent="0.3">
      <c r="A196">
        <v>196</v>
      </c>
      <c r="B196">
        <v>0</v>
      </c>
      <c r="C196">
        <v>0</v>
      </c>
      <c r="D196">
        <v>0</v>
      </c>
      <c r="E196">
        <f>$A196/SUM(B$1:B196)</f>
        <v>11.529411764705882</v>
      </c>
      <c r="F196">
        <f>$A196/SUM(C$1:C196)</f>
        <v>10.888888888888889</v>
      </c>
      <c r="G196">
        <f>$A196/SUM(D$1:D196)</f>
        <v>9.8000000000000007</v>
      </c>
    </row>
    <row r="197" spans="1:7" x14ac:dyDescent="0.3">
      <c r="A197">
        <v>197</v>
      </c>
      <c r="B197">
        <v>0</v>
      </c>
      <c r="C197">
        <v>0</v>
      </c>
      <c r="D197">
        <v>0</v>
      </c>
      <c r="E197">
        <f>$A197/SUM(B$1:B197)</f>
        <v>11.588235294117647</v>
      </c>
      <c r="F197">
        <f>$A197/SUM(C$1:C197)</f>
        <v>10.944444444444445</v>
      </c>
      <c r="G197">
        <f>$A197/SUM(D$1:D197)</f>
        <v>9.85</v>
      </c>
    </row>
    <row r="198" spans="1:7" x14ac:dyDescent="0.3">
      <c r="A198">
        <v>198</v>
      </c>
      <c r="B198">
        <v>0</v>
      </c>
      <c r="C198">
        <v>0</v>
      </c>
      <c r="D198">
        <v>0</v>
      </c>
      <c r="E198">
        <f>$A198/SUM(B$1:B198)</f>
        <v>11.647058823529411</v>
      </c>
      <c r="F198">
        <f>$A198/SUM(C$1:C198)</f>
        <v>11</v>
      </c>
      <c r="G198">
        <f>$A198/SUM(D$1:D198)</f>
        <v>9.9</v>
      </c>
    </row>
    <row r="199" spans="1:7" x14ac:dyDescent="0.3">
      <c r="A199">
        <v>199</v>
      </c>
      <c r="B199">
        <v>0</v>
      </c>
      <c r="C199">
        <v>0</v>
      </c>
      <c r="D199">
        <v>0</v>
      </c>
      <c r="E199">
        <f>$A199/SUM(B$1:B199)</f>
        <v>11.705882352941176</v>
      </c>
      <c r="F199">
        <f>$A199/SUM(C$1:C199)</f>
        <v>11.055555555555555</v>
      </c>
      <c r="G199">
        <f>$A199/SUM(D$1:D199)</f>
        <v>9.9499999999999993</v>
      </c>
    </row>
    <row r="200" spans="1:7" x14ac:dyDescent="0.3">
      <c r="A200">
        <v>200</v>
      </c>
      <c r="B200">
        <v>0</v>
      </c>
      <c r="C200">
        <v>0</v>
      </c>
      <c r="D200">
        <v>0</v>
      </c>
      <c r="E200">
        <f>$A200/SUM(B$1:B200)</f>
        <v>11.764705882352942</v>
      </c>
      <c r="F200">
        <f>$A200/SUM(C$1:C200)</f>
        <v>11.111111111111111</v>
      </c>
      <c r="G200">
        <f>$A200/SUM(D$1:D200)</f>
        <v>10</v>
      </c>
    </row>
    <row r="201" spans="1:7" x14ac:dyDescent="0.3">
      <c r="A201">
        <v>201</v>
      </c>
      <c r="B201">
        <v>0</v>
      </c>
      <c r="C201">
        <v>0</v>
      </c>
      <c r="D201">
        <v>0</v>
      </c>
      <c r="E201">
        <f>$A201/SUM(B$1:B201)</f>
        <v>11.823529411764707</v>
      </c>
      <c r="F201">
        <f>$A201/SUM(C$1:C201)</f>
        <v>11.166666666666666</v>
      </c>
      <c r="G201">
        <f>$A201/SUM(D$1:D201)</f>
        <v>10.050000000000001</v>
      </c>
    </row>
    <row r="202" spans="1:7" x14ac:dyDescent="0.3">
      <c r="A202">
        <v>202</v>
      </c>
      <c r="B202">
        <v>0</v>
      </c>
      <c r="C202">
        <v>0</v>
      </c>
      <c r="D202">
        <v>0</v>
      </c>
      <c r="E202">
        <f>$A202/SUM(B$1:B202)</f>
        <v>11.882352941176471</v>
      </c>
      <c r="F202">
        <f>$A202/SUM(C$1:C202)</f>
        <v>11.222222222222221</v>
      </c>
      <c r="G202">
        <f>$A202/SUM(D$1:D202)</f>
        <v>10.1</v>
      </c>
    </row>
    <row r="203" spans="1:7" x14ac:dyDescent="0.3">
      <c r="A203">
        <v>203</v>
      </c>
      <c r="B203">
        <v>0</v>
      </c>
      <c r="C203">
        <v>0</v>
      </c>
      <c r="D203">
        <v>1</v>
      </c>
      <c r="E203">
        <f>$A203/SUM(B$1:B203)</f>
        <v>11.941176470588236</v>
      </c>
      <c r="F203">
        <f>$A203/SUM(C$1:C203)</f>
        <v>11.277777777777779</v>
      </c>
      <c r="G203">
        <f>$A203/SUM(D$1:D203)</f>
        <v>9.6666666666666661</v>
      </c>
    </row>
    <row r="204" spans="1:7" x14ac:dyDescent="0.3">
      <c r="A204">
        <v>204</v>
      </c>
      <c r="B204">
        <v>0</v>
      </c>
      <c r="C204">
        <v>1</v>
      </c>
      <c r="D204">
        <v>0</v>
      </c>
      <c r="E204">
        <f>$A204/SUM(B$1:B204)</f>
        <v>12</v>
      </c>
      <c r="F204">
        <f>$A204/SUM(C$1:C204)</f>
        <v>10.736842105263158</v>
      </c>
      <c r="G204">
        <f>$A204/SUM(D$1:D204)</f>
        <v>9.7142857142857135</v>
      </c>
    </row>
    <row r="205" spans="1:7" x14ac:dyDescent="0.3">
      <c r="A205">
        <v>205</v>
      </c>
      <c r="B205">
        <v>0</v>
      </c>
      <c r="C205">
        <v>0</v>
      </c>
      <c r="D205">
        <v>0</v>
      </c>
      <c r="E205">
        <f>$A205/SUM(B$1:B205)</f>
        <v>12.058823529411764</v>
      </c>
      <c r="F205">
        <f>$A205/SUM(C$1:C205)</f>
        <v>10.789473684210526</v>
      </c>
      <c r="G205">
        <f>$A205/SUM(D$1:D205)</f>
        <v>9.7619047619047628</v>
      </c>
    </row>
    <row r="206" spans="1:7" x14ac:dyDescent="0.3">
      <c r="A206">
        <v>206</v>
      </c>
      <c r="B206">
        <v>1</v>
      </c>
      <c r="C206">
        <v>0</v>
      </c>
      <c r="D206">
        <v>0</v>
      </c>
      <c r="E206">
        <f>$A206/SUM(B$1:B206)</f>
        <v>11.444444444444445</v>
      </c>
      <c r="F206">
        <f>$A206/SUM(C$1:C206)</f>
        <v>10.842105263157896</v>
      </c>
      <c r="G206">
        <f>$A206/SUM(D$1:D206)</f>
        <v>9.8095238095238102</v>
      </c>
    </row>
    <row r="207" spans="1:7" x14ac:dyDescent="0.3">
      <c r="A207">
        <v>207</v>
      </c>
      <c r="B207">
        <v>0</v>
      </c>
      <c r="C207">
        <v>0</v>
      </c>
      <c r="D207">
        <v>0</v>
      </c>
      <c r="E207">
        <f>$A207/SUM(B$1:B207)</f>
        <v>11.5</v>
      </c>
      <c r="F207">
        <f>$A207/SUM(C$1:C207)</f>
        <v>10.894736842105264</v>
      </c>
      <c r="G207">
        <f>$A207/SUM(D$1:D207)</f>
        <v>9.8571428571428577</v>
      </c>
    </row>
    <row r="208" spans="1:7" x14ac:dyDescent="0.3">
      <c r="A208">
        <v>208</v>
      </c>
      <c r="B208">
        <v>0</v>
      </c>
      <c r="C208">
        <v>0</v>
      </c>
      <c r="D208">
        <v>0</v>
      </c>
      <c r="E208">
        <f>$A208/SUM(B$1:B208)</f>
        <v>11.555555555555555</v>
      </c>
      <c r="F208">
        <f>$A208/SUM(C$1:C208)</f>
        <v>10.947368421052632</v>
      </c>
      <c r="G208">
        <f>$A208/SUM(D$1:D208)</f>
        <v>9.9047619047619051</v>
      </c>
    </row>
    <row r="209" spans="1:7" x14ac:dyDescent="0.3">
      <c r="A209">
        <v>209</v>
      </c>
      <c r="B209">
        <v>0</v>
      </c>
      <c r="C209">
        <v>0</v>
      </c>
      <c r="D209">
        <v>0</v>
      </c>
      <c r="E209">
        <f>$A209/SUM(B$1:B209)</f>
        <v>11.611111111111111</v>
      </c>
      <c r="F209">
        <f>$A209/SUM(C$1:C209)</f>
        <v>11</v>
      </c>
      <c r="G209">
        <f>$A209/SUM(D$1:D209)</f>
        <v>9.9523809523809526</v>
      </c>
    </row>
    <row r="210" spans="1:7" x14ac:dyDescent="0.3">
      <c r="A210">
        <v>210</v>
      </c>
      <c r="B210">
        <v>0</v>
      </c>
      <c r="C210">
        <v>0</v>
      </c>
      <c r="D210">
        <v>0</v>
      </c>
      <c r="E210">
        <f>$A210/SUM(B$1:B210)</f>
        <v>11.666666666666666</v>
      </c>
      <c r="F210">
        <f>$A210/SUM(C$1:C210)</f>
        <v>11.052631578947368</v>
      </c>
      <c r="G210">
        <f>$A210/SUM(D$1:D210)</f>
        <v>10</v>
      </c>
    </row>
    <row r="211" spans="1:7" x14ac:dyDescent="0.3">
      <c r="A211">
        <v>211</v>
      </c>
      <c r="B211">
        <v>0</v>
      </c>
      <c r="C211">
        <v>0</v>
      </c>
      <c r="D211">
        <v>1</v>
      </c>
      <c r="E211">
        <f>$A211/SUM(B$1:B211)</f>
        <v>11.722222222222221</v>
      </c>
      <c r="F211">
        <f>$A211/SUM(C$1:C211)</f>
        <v>11.105263157894736</v>
      </c>
      <c r="G211">
        <f>$A211/SUM(D$1:D211)</f>
        <v>9.5909090909090917</v>
      </c>
    </row>
    <row r="212" spans="1:7" x14ac:dyDescent="0.3">
      <c r="A212">
        <v>212</v>
      </c>
      <c r="B212">
        <v>0</v>
      </c>
      <c r="C212">
        <v>0</v>
      </c>
      <c r="D212">
        <v>0</v>
      </c>
      <c r="E212">
        <f>$A212/SUM(B$1:B212)</f>
        <v>11.777777777777779</v>
      </c>
      <c r="F212">
        <f>$A212/SUM(C$1:C212)</f>
        <v>11.157894736842104</v>
      </c>
      <c r="G212">
        <f>$A212/SUM(D$1:D212)</f>
        <v>9.6363636363636367</v>
      </c>
    </row>
    <row r="213" spans="1:7" x14ac:dyDescent="0.3">
      <c r="A213">
        <v>213</v>
      </c>
      <c r="B213">
        <v>0</v>
      </c>
      <c r="C213">
        <v>0</v>
      </c>
      <c r="D213">
        <v>0</v>
      </c>
      <c r="E213">
        <f>$A213/SUM(B$1:B213)</f>
        <v>11.833333333333334</v>
      </c>
      <c r="F213">
        <f>$A213/SUM(C$1:C213)</f>
        <v>11.210526315789474</v>
      </c>
      <c r="G213">
        <f>$A213/SUM(D$1:D213)</f>
        <v>9.6818181818181817</v>
      </c>
    </row>
    <row r="214" spans="1:7" x14ac:dyDescent="0.3">
      <c r="A214">
        <v>214</v>
      </c>
      <c r="B214">
        <v>0</v>
      </c>
      <c r="C214">
        <v>0</v>
      </c>
      <c r="D214">
        <v>0</v>
      </c>
      <c r="E214">
        <f>$A214/SUM(B$1:B214)</f>
        <v>11.888888888888889</v>
      </c>
      <c r="F214">
        <f>$A214/SUM(C$1:C214)</f>
        <v>11.263157894736842</v>
      </c>
      <c r="G214">
        <f>$A214/SUM(D$1:D214)</f>
        <v>9.7272727272727266</v>
      </c>
    </row>
    <row r="215" spans="1:7" x14ac:dyDescent="0.3">
      <c r="A215">
        <v>215</v>
      </c>
      <c r="B215">
        <v>0</v>
      </c>
      <c r="C215">
        <v>0</v>
      </c>
      <c r="D215">
        <v>0</v>
      </c>
      <c r="E215">
        <f>$A215/SUM(B$1:B215)</f>
        <v>11.944444444444445</v>
      </c>
      <c r="F215">
        <f>$A215/SUM(C$1:C215)</f>
        <v>11.315789473684211</v>
      </c>
      <c r="G215">
        <f>$A215/SUM(D$1:D215)</f>
        <v>9.7727272727272734</v>
      </c>
    </row>
    <row r="216" spans="1:7" x14ac:dyDescent="0.3">
      <c r="A216">
        <v>216</v>
      </c>
      <c r="B216">
        <v>0</v>
      </c>
      <c r="C216">
        <v>0</v>
      </c>
      <c r="D216">
        <v>0</v>
      </c>
      <c r="E216">
        <f>$A216/SUM(B$1:B216)</f>
        <v>12</v>
      </c>
      <c r="F216">
        <f>$A216/SUM(C$1:C216)</f>
        <v>11.368421052631579</v>
      </c>
      <c r="G216">
        <f>$A216/SUM(D$1:D216)</f>
        <v>9.8181818181818183</v>
      </c>
    </row>
    <row r="217" spans="1:7" x14ac:dyDescent="0.3">
      <c r="A217">
        <v>217</v>
      </c>
      <c r="B217">
        <v>0</v>
      </c>
      <c r="C217">
        <v>0</v>
      </c>
      <c r="D217">
        <v>0</v>
      </c>
      <c r="E217">
        <f>$A217/SUM(B$1:B217)</f>
        <v>12.055555555555555</v>
      </c>
      <c r="F217">
        <f>$A217/SUM(C$1:C217)</f>
        <v>11.421052631578947</v>
      </c>
      <c r="G217">
        <f>$A217/SUM(D$1:D217)</f>
        <v>9.8636363636363633</v>
      </c>
    </row>
    <row r="218" spans="1:7" x14ac:dyDescent="0.3">
      <c r="A218">
        <v>218</v>
      </c>
      <c r="B218">
        <v>0</v>
      </c>
      <c r="C218">
        <v>0</v>
      </c>
      <c r="D218">
        <v>0</v>
      </c>
      <c r="E218">
        <f>$A218/SUM(B$1:B218)</f>
        <v>12.111111111111111</v>
      </c>
      <c r="F218">
        <f>$A218/SUM(C$1:C218)</f>
        <v>11.473684210526315</v>
      </c>
      <c r="G218">
        <f>$A218/SUM(D$1:D218)</f>
        <v>9.9090909090909083</v>
      </c>
    </row>
    <row r="219" spans="1:7" x14ac:dyDescent="0.3">
      <c r="A219">
        <v>219</v>
      </c>
      <c r="B219">
        <v>0</v>
      </c>
      <c r="C219">
        <v>0</v>
      </c>
      <c r="D219">
        <v>0</v>
      </c>
      <c r="E219">
        <f>$A219/SUM(B$1:B219)</f>
        <v>12.166666666666666</v>
      </c>
      <c r="F219">
        <f>$A219/SUM(C$1:C219)</f>
        <v>11.526315789473685</v>
      </c>
      <c r="G219">
        <f>$A219/SUM(D$1:D219)</f>
        <v>9.954545454545455</v>
      </c>
    </row>
    <row r="220" spans="1:7" x14ac:dyDescent="0.3">
      <c r="A220">
        <v>220</v>
      </c>
      <c r="B220">
        <v>0</v>
      </c>
      <c r="C220">
        <v>0</v>
      </c>
      <c r="D220">
        <v>0</v>
      </c>
      <c r="E220">
        <f>$A220/SUM(B$1:B220)</f>
        <v>12.222222222222221</v>
      </c>
      <c r="F220">
        <f>$A220/SUM(C$1:C220)</f>
        <v>11.578947368421053</v>
      </c>
      <c r="G220">
        <f>$A220/SUM(D$1:D220)</f>
        <v>10</v>
      </c>
    </row>
    <row r="221" spans="1:7" x14ac:dyDescent="0.3">
      <c r="A221">
        <v>221</v>
      </c>
      <c r="B221">
        <v>0</v>
      </c>
      <c r="C221">
        <v>0</v>
      </c>
      <c r="D221">
        <v>0</v>
      </c>
      <c r="E221">
        <f>$A221/SUM(B$1:B221)</f>
        <v>12.277777777777779</v>
      </c>
      <c r="F221">
        <f>$A221/SUM(C$1:C221)</f>
        <v>11.631578947368421</v>
      </c>
      <c r="G221">
        <f>$A221/SUM(D$1:D221)</f>
        <v>10.045454545454545</v>
      </c>
    </row>
    <row r="222" spans="1:7" x14ac:dyDescent="0.3">
      <c r="A222">
        <v>222</v>
      </c>
      <c r="B222">
        <v>0</v>
      </c>
      <c r="C222">
        <v>0</v>
      </c>
      <c r="D222">
        <v>0</v>
      </c>
      <c r="E222">
        <f>$A222/SUM(B$1:B222)</f>
        <v>12.333333333333334</v>
      </c>
      <c r="F222">
        <f>$A222/SUM(C$1:C222)</f>
        <v>11.684210526315789</v>
      </c>
      <c r="G222">
        <f>$A222/SUM(D$1:D222)</f>
        <v>10.090909090909092</v>
      </c>
    </row>
    <row r="223" spans="1:7" x14ac:dyDescent="0.3">
      <c r="A223">
        <v>223</v>
      </c>
      <c r="B223">
        <v>0</v>
      </c>
      <c r="C223">
        <v>0</v>
      </c>
      <c r="D223">
        <v>0</v>
      </c>
      <c r="E223">
        <f>$A223/SUM(B$1:B223)</f>
        <v>12.388888888888889</v>
      </c>
      <c r="F223">
        <f>$A223/SUM(C$1:C223)</f>
        <v>11.736842105263158</v>
      </c>
      <c r="G223">
        <f>$A223/SUM(D$1:D223)</f>
        <v>10.136363636363637</v>
      </c>
    </row>
    <row r="224" spans="1:7" x14ac:dyDescent="0.3">
      <c r="A224">
        <v>224</v>
      </c>
      <c r="B224">
        <v>1</v>
      </c>
      <c r="C224">
        <v>0</v>
      </c>
      <c r="D224">
        <v>0</v>
      </c>
      <c r="E224">
        <f>$A224/SUM(B$1:B224)</f>
        <v>11.789473684210526</v>
      </c>
      <c r="F224">
        <f>$A224/SUM(C$1:C224)</f>
        <v>11.789473684210526</v>
      </c>
      <c r="G224">
        <f>$A224/SUM(D$1:D224)</f>
        <v>10.181818181818182</v>
      </c>
    </row>
    <row r="225" spans="1:7" x14ac:dyDescent="0.3">
      <c r="A225">
        <v>225</v>
      </c>
      <c r="B225">
        <v>0</v>
      </c>
      <c r="C225">
        <v>0</v>
      </c>
      <c r="D225">
        <v>0</v>
      </c>
      <c r="E225">
        <f>$A225/SUM(B$1:B225)</f>
        <v>11.842105263157896</v>
      </c>
      <c r="F225">
        <f>$A225/SUM(C$1:C225)</f>
        <v>11.842105263157896</v>
      </c>
      <c r="G225">
        <f>$A225/SUM(D$1:D225)</f>
        <v>10.227272727272727</v>
      </c>
    </row>
    <row r="226" spans="1:7" x14ac:dyDescent="0.3">
      <c r="A226">
        <v>226</v>
      </c>
      <c r="B226">
        <v>0</v>
      </c>
      <c r="C226">
        <v>0</v>
      </c>
      <c r="D226">
        <v>0</v>
      </c>
      <c r="E226">
        <f>$A226/SUM(B$1:B226)</f>
        <v>11.894736842105264</v>
      </c>
      <c r="F226">
        <f>$A226/SUM(C$1:C226)</f>
        <v>11.894736842105264</v>
      </c>
      <c r="G226">
        <f>$A226/SUM(D$1:D226)</f>
        <v>10.272727272727273</v>
      </c>
    </row>
    <row r="227" spans="1:7" x14ac:dyDescent="0.3">
      <c r="A227">
        <v>227</v>
      </c>
      <c r="B227">
        <v>0</v>
      </c>
      <c r="C227">
        <v>1</v>
      </c>
      <c r="D227">
        <v>0</v>
      </c>
      <c r="E227">
        <f>$A227/SUM(B$1:B227)</f>
        <v>11.947368421052632</v>
      </c>
      <c r="F227">
        <f>$A227/SUM(C$1:C227)</f>
        <v>11.35</v>
      </c>
      <c r="G227">
        <f>$A227/SUM(D$1:D227)</f>
        <v>10.318181818181818</v>
      </c>
    </row>
    <row r="228" spans="1:7" x14ac:dyDescent="0.3">
      <c r="A228">
        <v>228</v>
      </c>
      <c r="B228">
        <v>0</v>
      </c>
      <c r="C228">
        <v>0</v>
      </c>
      <c r="D228">
        <v>1</v>
      </c>
      <c r="E228">
        <f>$A228/SUM(B$1:B228)</f>
        <v>12</v>
      </c>
      <c r="F228">
        <f>$A228/SUM(C$1:C228)</f>
        <v>11.4</v>
      </c>
      <c r="G228">
        <f>$A228/SUM(D$1:D228)</f>
        <v>9.9130434782608692</v>
      </c>
    </row>
    <row r="229" spans="1:7" x14ac:dyDescent="0.3">
      <c r="A229">
        <v>229</v>
      </c>
      <c r="B229">
        <v>0</v>
      </c>
      <c r="C229">
        <v>0</v>
      </c>
      <c r="D229">
        <v>0</v>
      </c>
      <c r="E229">
        <f>$A229/SUM(B$1:B229)</f>
        <v>12.052631578947368</v>
      </c>
      <c r="F229">
        <f>$A229/SUM(C$1:C229)</f>
        <v>11.45</v>
      </c>
      <c r="G229">
        <f>$A229/SUM(D$1:D229)</f>
        <v>9.9565217391304355</v>
      </c>
    </row>
    <row r="230" spans="1:7" x14ac:dyDescent="0.3">
      <c r="A230">
        <v>230</v>
      </c>
      <c r="B230">
        <v>0</v>
      </c>
      <c r="C230">
        <v>0</v>
      </c>
      <c r="D230">
        <v>0</v>
      </c>
      <c r="E230">
        <f>$A230/SUM(B$1:B230)</f>
        <v>12.105263157894736</v>
      </c>
      <c r="F230">
        <f>$A230/SUM(C$1:C230)</f>
        <v>11.5</v>
      </c>
      <c r="G230">
        <f>$A230/SUM(D$1:D230)</f>
        <v>10</v>
      </c>
    </row>
    <row r="231" spans="1:7" x14ac:dyDescent="0.3">
      <c r="A231">
        <v>231</v>
      </c>
      <c r="B231">
        <v>0</v>
      </c>
      <c r="C231">
        <v>0</v>
      </c>
      <c r="D231">
        <v>0</v>
      </c>
      <c r="E231">
        <f>$A231/SUM(B$1:B231)</f>
        <v>12.157894736842104</v>
      </c>
      <c r="F231">
        <f>$A231/SUM(C$1:C231)</f>
        <v>11.55</v>
      </c>
      <c r="G231">
        <f>$A231/SUM(D$1:D231)</f>
        <v>10.043478260869565</v>
      </c>
    </row>
    <row r="232" spans="1:7" x14ac:dyDescent="0.3">
      <c r="A232">
        <v>232</v>
      </c>
      <c r="B232">
        <v>1</v>
      </c>
      <c r="C232">
        <v>0</v>
      </c>
      <c r="D232">
        <v>0</v>
      </c>
      <c r="E232">
        <f>$A232/SUM(B$1:B232)</f>
        <v>11.6</v>
      </c>
      <c r="F232">
        <f>$A232/SUM(C$1:C232)</f>
        <v>11.6</v>
      </c>
      <c r="G232">
        <f>$A232/SUM(D$1:D232)</f>
        <v>10.086956521739131</v>
      </c>
    </row>
    <row r="233" spans="1:7" x14ac:dyDescent="0.3">
      <c r="A233">
        <v>233</v>
      </c>
      <c r="B233">
        <v>0</v>
      </c>
      <c r="C233">
        <v>0</v>
      </c>
      <c r="D233">
        <v>0</v>
      </c>
      <c r="E233">
        <f>$A233/SUM(B$1:B233)</f>
        <v>11.65</v>
      </c>
      <c r="F233">
        <f>$A233/SUM(C$1:C233)</f>
        <v>11.65</v>
      </c>
      <c r="G233">
        <f>$A233/SUM(D$1:D233)</f>
        <v>10.130434782608695</v>
      </c>
    </row>
    <row r="234" spans="1:7" x14ac:dyDescent="0.3">
      <c r="A234">
        <v>234</v>
      </c>
      <c r="B234">
        <v>0</v>
      </c>
      <c r="C234">
        <v>0</v>
      </c>
      <c r="D234">
        <v>1</v>
      </c>
      <c r="E234">
        <f>$A234/SUM(B$1:B234)</f>
        <v>11.7</v>
      </c>
      <c r="F234">
        <f>$A234/SUM(C$1:C234)</f>
        <v>11.7</v>
      </c>
      <c r="G234">
        <f>$A234/SUM(D$1:D234)</f>
        <v>9.75</v>
      </c>
    </row>
    <row r="235" spans="1:7" x14ac:dyDescent="0.3">
      <c r="A235">
        <v>235</v>
      </c>
      <c r="B235">
        <v>0</v>
      </c>
      <c r="C235">
        <v>0</v>
      </c>
      <c r="D235">
        <v>0</v>
      </c>
      <c r="E235">
        <f>$A235/SUM(B$1:B235)</f>
        <v>11.75</v>
      </c>
      <c r="F235">
        <f>$A235/SUM(C$1:C235)</f>
        <v>11.75</v>
      </c>
      <c r="G235">
        <f>$A235/SUM(D$1:D235)</f>
        <v>9.7916666666666661</v>
      </c>
    </row>
    <row r="236" spans="1:7" x14ac:dyDescent="0.3">
      <c r="A236">
        <v>236</v>
      </c>
      <c r="B236">
        <v>0</v>
      </c>
      <c r="C236">
        <v>0</v>
      </c>
      <c r="D236">
        <v>0</v>
      </c>
      <c r="E236">
        <f>$A236/SUM(B$1:B236)</f>
        <v>11.8</v>
      </c>
      <c r="F236">
        <f>$A236/SUM(C$1:C236)</f>
        <v>11.8</v>
      </c>
      <c r="G236">
        <f>$A236/SUM(D$1:D236)</f>
        <v>9.8333333333333339</v>
      </c>
    </row>
    <row r="237" spans="1:7" x14ac:dyDescent="0.3">
      <c r="A237">
        <v>237</v>
      </c>
      <c r="B237">
        <v>0</v>
      </c>
      <c r="C237">
        <v>0</v>
      </c>
      <c r="D237">
        <v>0</v>
      </c>
      <c r="E237">
        <f>$A237/SUM(B$1:B237)</f>
        <v>11.85</v>
      </c>
      <c r="F237">
        <f>$A237/SUM(C$1:C237)</f>
        <v>11.85</v>
      </c>
      <c r="G237">
        <f>$A237/SUM(D$1:D237)</f>
        <v>9.875</v>
      </c>
    </row>
    <row r="238" spans="1:7" x14ac:dyDescent="0.3">
      <c r="A238">
        <v>238</v>
      </c>
      <c r="B238">
        <v>0</v>
      </c>
      <c r="C238">
        <v>0</v>
      </c>
      <c r="D238">
        <v>0</v>
      </c>
      <c r="E238">
        <f>$A238/SUM(B$1:B238)</f>
        <v>11.9</v>
      </c>
      <c r="F238">
        <f>$A238/SUM(C$1:C238)</f>
        <v>11.9</v>
      </c>
      <c r="G238">
        <f>$A238/SUM(D$1:D238)</f>
        <v>9.9166666666666661</v>
      </c>
    </row>
    <row r="239" spans="1:7" x14ac:dyDescent="0.3">
      <c r="A239">
        <v>239</v>
      </c>
      <c r="B239">
        <v>0</v>
      </c>
      <c r="C239">
        <v>0</v>
      </c>
      <c r="D239">
        <v>0</v>
      </c>
      <c r="E239">
        <f>$A239/SUM(B$1:B239)</f>
        <v>11.95</v>
      </c>
      <c r="F239">
        <f>$A239/SUM(C$1:C239)</f>
        <v>11.95</v>
      </c>
      <c r="G239">
        <f>$A239/SUM(D$1:D239)</f>
        <v>9.9583333333333339</v>
      </c>
    </row>
    <row r="240" spans="1:7" x14ac:dyDescent="0.3">
      <c r="A240">
        <v>240</v>
      </c>
      <c r="B240">
        <v>0</v>
      </c>
      <c r="C240">
        <v>0</v>
      </c>
      <c r="D240">
        <v>0</v>
      </c>
      <c r="E240">
        <f>$A240/SUM(B$1:B240)</f>
        <v>12</v>
      </c>
      <c r="F240">
        <f>$A240/SUM(C$1:C240)</f>
        <v>12</v>
      </c>
      <c r="G240">
        <f>$A240/SUM(D$1:D240)</f>
        <v>10</v>
      </c>
    </row>
    <row r="241" spans="1:7" x14ac:dyDescent="0.3">
      <c r="A241">
        <v>241</v>
      </c>
      <c r="B241">
        <v>0</v>
      </c>
      <c r="C241">
        <v>0</v>
      </c>
      <c r="D241">
        <v>0</v>
      </c>
      <c r="E241">
        <f>$A241/SUM(B$1:B241)</f>
        <v>12.05</v>
      </c>
      <c r="F241">
        <f>$A241/SUM(C$1:C241)</f>
        <v>12.05</v>
      </c>
      <c r="G241">
        <f>$A241/SUM(D$1:D241)</f>
        <v>10.041666666666666</v>
      </c>
    </row>
    <row r="242" spans="1:7" x14ac:dyDescent="0.3">
      <c r="A242">
        <v>242</v>
      </c>
      <c r="B242">
        <v>0</v>
      </c>
      <c r="C242">
        <v>0</v>
      </c>
      <c r="D242">
        <v>0</v>
      </c>
      <c r="E242">
        <f>$A242/SUM(B$1:B242)</f>
        <v>12.1</v>
      </c>
      <c r="F242">
        <f>$A242/SUM(C$1:C242)</f>
        <v>12.1</v>
      </c>
      <c r="G242">
        <f>$A242/SUM(D$1:D242)</f>
        <v>10.083333333333334</v>
      </c>
    </row>
    <row r="243" spans="1:7" x14ac:dyDescent="0.3">
      <c r="A243">
        <v>243</v>
      </c>
      <c r="B243">
        <v>0</v>
      </c>
      <c r="C243">
        <v>1</v>
      </c>
      <c r="D243">
        <v>0</v>
      </c>
      <c r="E243">
        <f>$A243/SUM(B$1:B243)</f>
        <v>12.15</v>
      </c>
      <c r="F243">
        <f>$A243/SUM(C$1:C243)</f>
        <v>11.571428571428571</v>
      </c>
      <c r="G243">
        <f>$A243/SUM(D$1:D243)</f>
        <v>10.125</v>
      </c>
    </row>
    <row r="244" spans="1:7" x14ac:dyDescent="0.3">
      <c r="A244">
        <v>244</v>
      </c>
      <c r="B244">
        <v>0</v>
      </c>
      <c r="C244">
        <v>0</v>
      </c>
      <c r="D244">
        <v>0</v>
      </c>
      <c r="E244">
        <f>$A244/SUM(B$1:B244)</f>
        <v>12.2</v>
      </c>
      <c r="F244">
        <f>$A244/SUM(C$1:C244)</f>
        <v>11.619047619047619</v>
      </c>
      <c r="G244">
        <f>$A244/SUM(D$1:D244)</f>
        <v>10.166666666666666</v>
      </c>
    </row>
    <row r="245" spans="1:7" x14ac:dyDescent="0.3">
      <c r="A245">
        <v>245</v>
      </c>
      <c r="B245">
        <v>0</v>
      </c>
      <c r="C245">
        <v>0</v>
      </c>
      <c r="D245">
        <v>0</v>
      </c>
      <c r="E245">
        <f>$A245/SUM(B$1:B245)</f>
        <v>12.25</v>
      </c>
      <c r="F245">
        <f>$A245/SUM(C$1:C245)</f>
        <v>11.666666666666666</v>
      </c>
      <c r="G245">
        <f>$A245/SUM(D$1:D245)</f>
        <v>10.208333333333334</v>
      </c>
    </row>
    <row r="246" spans="1:7" x14ac:dyDescent="0.3">
      <c r="A246">
        <v>246</v>
      </c>
      <c r="B246">
        <v>1</v>
      </c>
      <c r="C246">
        <v>0</v>
      </c>
      <c r="D246">
        <v>1</v>
      </c>
      <c r="E246">
        <f>$A246/SUM(B$1:B246)</f>
        <v>11.714285714285714</v>
      </c>
      <c r="F246">
        <f>$A246/SUM(C$1:C246)</f>
        <v>11.714285714285714</v>
      </c>
      <c r="G246">
        <f>$A246/SUM(D$1:D246)</f>
        <v>9.84</v>
      </c>
    </row>
    <row r="247" spans="1:7" x14ac:dyDescent="0.3">
      <c r="A247">
        <v>247</v>
      </c>
      <c r="B247">
        <v>0</v>
      </c>
      <c r="C247">
        <v>0</v>
      </c>
      <c r="D247">
        <v>0</v>
      </c>
      <c r="E247">
        <f>$A247/SUM(B$1:B247)</f>
        <v>11.761904761904763</v>
      </c>
      <c r="F247">
        <f>$A247/SUM(C$1:C247)</f>
        <v>11.761904761904763</v>
      </c>
      <c r="G247">
        <f>$A247/SUM(D$1:D247)</f>
        <v>9.8800000000000008</v>
      </c>
    </row>
    <row r="248" spans="1:7" x14ac:dyDescent="0.3">
      <c r="A248">
        <v>248</v>
      </c>
      <c r="B248">
        <v>0</v>
      </c>
      <c r="C248">
        <v>1</v>
      </c>
      <c r="D248">
        <v>0</v>
      </c>
      <c r="E248">
        <f>$A248/SUM(B$1:B248)</f>
        <v>11.80952380952381</v>
      </c>
      <c r="F248">
        <f>$A248/SUM(C$1:C248)</f>
        <v>11.272727272727273</v>
      </c>
      <c r="G248">
        <f>$A248/SUM(D$1:D248)</f>
        <v>9.92</v>
      </c>
    </row>
    <row r="249" spans="1:7" x14ac:dyDescent="0.3">
      <c r="A249">
        <v>249</v>
      </c>
      <c r="B249">
        <v>0</v>
      </c>
      <c r="C249">
        <v>0</v>
      </c>
      <c r="D249">
        <v>0</v>
      </c>
      <c r="E249">
        <f>$A249/SUM(B$1:B249)</f>
        <v>11.857142857142858</v>
      </c>
      <c r="F249">
        <f>$A249/SUM(C$1:C249)</f>
        <v>11.318181818181818</v>
      </c>
      <c r="G249">
        <f>$A249/SUM(D$1:D249)</f>
        <v>9.9600000000000009</v>
      </c>
    </row>
    <row r="250" spans="1:7" x14ac:dyDescent="0.3">
      <c r="A250">
        <v>250</v>
      </c>
      <c r="B250">
        <v>0</v>
      </c>
      <c r="C250">
        <v>0</v>
      </c>
      <c r="D250">
        <v>0</v>
      </c>
      <c r="E250">
        <f>$A250/SUM(B$1:B250)</f>
        <v>11.904761904761905</v>
      </c>
      <c r="F250">
        <f>$A250/SUM(C$1:C250)</f>
        <v>11.363636363636363</v>
      </c>
      <c r="G250">
        <f>$A250/SUM(D$1:D250)</f>
        <v>10</v>
      </c>
    </row>
    <row r="251" spans="1:7" x14ac:dyDescent="0.3">
      <c r="A251">
        <v>251</v>
      </c>
      <c r="B251">
        <v>0</v>
      </c>
      <c r="C251">
        <v>0</v>
      </c>
      <c r="D251">
        <v>0</v>
      </c>
      <c r="E251">
        <f>$A251/SUM(B$1:B251)</f>
        <v>11.952380952380953</v>
      </c>
      <c r="F251">
        <f>$A251/SUM(C$1:C251)</f>
        <v>11.409090909090908</v>
      </c>
      <c r="G251">
        <f>$A251/SUM(D$1:D251)</f>
        <v>10.039999999999999</v>
      </c>
    </row>
    <row r="252" spans="1:7" x14ac:dyDescent="0.3">
      <c r="A252">
        <v>252</v>
      </c>
      <c r="B252">
        <v>0</v>
      </c>
      <c r="C252">
        <v>0</v>
      </c>
      <c r="D252">
        <v>0</v>
      </c>
      <c r="E252">
        <f>$A252/SUM(B$1:B252)</f>
        <v>12</v>
      </c>
      <c r="F252">
        <f>$A252/SUM(C$1:C252)</f>
        <v>11.454545454545455</v>
      </c>
      <c r="G252">
        <f>$A252/SUM(D$1:D252)</f>
        <v>10.08</v>
      </c>
    </row>
    <row r="253" spans="1:7" x14ac:dyDescent="0.3">
      <c r="A253">
        <v>253</v>
      </c>
      <c r="B253">
        <v>0</v>
      </c>
      <c r="C253">
        <v>0</v>
      </c>
      <c r="D253">
        <v>0</v>
      </c>
      <c r="E253">
        <f>$A253/SUM(B$1:B253)</f>
        <v>12.047619047619047</v>
      </c>
      <c r="F253">
        <f>$A253/SUM(C$1:C253)</f>
        <v>11.5</v>
      </c>
      <c r="G253">
        <f>$A253/SUM(D$1:D253)</f>
        <v>10.119999999999999</v>
      </c>
    </row>
    <row r="254" spans="1:7" x14ac:dyDescent="0.3">
      <c r="A254">
        <v>254</v>
      </c>
      <c r="B254">
        <v>0</v>
      </c>
      <c r="C254">
        <v>0</v>
      </c>
      <c r="D254">
        <v>1</v>
      </c>
      <c r="E254">
        <f>$A254/SUM(B$1:B254)</f>
        <v>12.095238095238095</v>
      </c>
      <c r="F254">
        <f>$A254/SUM(C$1:C254)</f>
        <v>11.545454545454545</v>
      </c>
      <c r="G254">
        <f>$A254/SUM(D$1:D254)</f>
        <v>9.7692307692307701</v>
      </c>
    </row>
    <row r="255" spans="1:7" x14ac:dyDescent="0.3">
      <c r="A255">
        <v>255</v>
      </c>
      <c r="B255">
        <v>0</v>
      </c>
      <c r="C255">
        <v>1</v>
      </c>
      <c r="D255">
        <v>0</v>
      </c>
      <c r="E255">
        <f>$A255/SUM(B$1:B255)</f>
        <v>12.142857142857142</v>
      </c>
      <c r="F255">
        <f>$A255/SUM(C$1:C255)</f>
        <v>11.086956521739131</v>
      </c>
      <c r="G255">
        <f>$A255/SUM(D$1:D255)</f>
        <v>9.8076923076923084</v>
      </c>
    </row>
    <row r="256" spans="1:7" x14ac:dyDescent="0.3">
      <c r="A256">
        <v>256</v>
      </c>
      <c r="B256">
        <v>0</v>
      </c>
      <c r="C256">
        <v>0</v>
      </c>
      <c r="D256">
        <v>0</v>
      </c>
      <c r="E256">
        <f>$A256/SUM(B$1:B256)</f>
        <v>12.19047619047619</v>
      </c>
      <c r="F256">
        <f>$A256/SUM(C$1:C256)</f>
        <v>11.130434782608695</v>
      </c>
      <c r="G256">
        <f>$A256/SUM(D$1:D256)</f>
        <v>9.8461538461538467</v>
      </c>
    </row>
    <row r="257" spans="1:7" x14ac:dyDescent="0.3">
      <c r="A257">
        <v>257</v>
      </c>
      <c r="B257">
        <v>0</v>
      </c>
      <c r="C257">
        <v>0</v>
      </c>
      <c r="D257">
        <v>0</v>
      </c>
      <c r="E257">
        <f>$A257/SUM(B$1:B257)</f>
        <v>12.238095238095237</v>
      </c>
      <c r="F257">
        <f>$A257/SUM(C$1:C257)</f>
        <v>11.173913043478262</v>
      </c>
      <c r="G257">
        <f>$A257/SUM(D$1:D257)</f>
        <v>9.884615384615385</v>
      </c>
    </row>
    <row r="258" spans="1:7" x14ac:dyDescent="0.3">
      <c r="A258">
        <v>258</v>
      </c>
      <c r="B258">
        <v>0</v>
      </c>
      <c r="C258">
        <v>0</v>
      </c>
      <c r="D258">
        <v>0</v>
      </c>
      <c r="E258">
        <f>$A258/SUM(B$1:B258)</f>
        <v>12.285714285714286</v>
      </c>
      <c r="F258">
        <f>$A258/SUM(C$1:C258)</f>
        <v>11.217391304347826</v>
      </c>
      <c r="G258">
        <f>$A258/SUM(D$1:D258)</f>
        <v>9.9230769230769234</v>
      </c>
    </row>
    <row r="259" spans="1:7" x14ac:dyDescent="0.3">
      <c r="A259">
        <v>259</v>
      </c>
      <c r="B259">
        <v>0</v>
      </c>
      <c r="C259">
        <v>0</v>
      </c>
      <c r="D259">
        <v>0</v>
      </c>
      <c r="E259">
        <f>$A259/SUM(B$1:B259)</f>
        <v>12.333333333333334</v>
      </c>
      <c r="F259">
        <f>$A259/SUM(C$1:C259)</f>
        <v>11.260869565217391</v>
      </c>
      <c r="G259">
        <f>$A259/SUM(D$1:D259)</f>
        <v>9.9615384615384617</v>
      </c>
    </row>
    <row r="260" spans="1:7" x14ac:dyDescent="0.3">
      <c r="A260">
        <v>260</v>
      </c>
      <c r="B260">
        <v>1</v>
      </c>
      <c r="C260">
        <v>0</v>
      </c>
      <c r="D260">
        <v>0</v>
      </c>
      <c r="E260">
        <f>$A260/SUM(B$1:B260)</f>
        <v>11.818181818181818</v>
      </c>
      <c r="F260">
        <f>$A260/SUM(C$1:C260)</f>
        <v>11.304347826086957</v>
      </c>
      <c r="G260">
        <f>$A260/SUM(D$1:D260)</f>
        <v>10</v>
      </c>
    </row>
    <row r="261" spans="1:7" x14ac:dyDescent="0.3">
      <c r="A261">
        <v>261</v>
      </c>
      <c r="B261">
        <v>0</v>
      </c>
      <c r="C261">
        <v>0</v>
      </c>
      <c r="D261">
        <v>0</v>
      </c>
      <c r="E261">
        <f>$A261/SUM(B$1:B261)</f>
        <v>11.863636363636363</v>
      </c>
      <c r="F261">
        <f>$A261/SUM(C$1:C261)</f>
        <v>11.347826086956522</v>
      </c>
      <c r="G261">
        <f>$A261/SUM(D$1:D261)</f>
        <v>10.038461538461538</v>
      </c>
    </row>
    <row r="262" spans="1:7" x14ac:dyDescent="0.3">
      <c r="A262">
        <v>262</v>
      </c>
      <c r="B262">
        <v>0</v>
      </c>
      <c r="C262">
        <v>0</v>
      </c>
      <c r="D262">
        <v>0</v>
      </c>
      <c r="E262">
        <f>$A262/SUM(B$1:B262)</f>
        <v>11.909090909090908</v>
      </c>
      <c r="F262">
        <f>$A262/SUM(C$1:C262)</f>
        <v>11.391304347826088</v>
      </c>
      <c r="G262">
        <f>$A262/SUM(D$1:D262)</f>
        <v>10.076923076923077</v>
      </c>
    </row>
    <row r="263" spans="1:7" x14ac:dyDescent="0.3">
      <c r="A263">
        <v>263</v>
      </c>
      <c r="B263">
        <v>0</v>
      </c>
      <c r="C263">
        <v>0</v>
      </c>
      <c r="D263">
        <v>0</v>
      </c>
      <c r="E263">
        <f>$A263/SUM(B$1:B263)</f>
        <v>11.954545454545455</v>
      </c>
      <c r="F263">
        <f>$A263/SUM(C$1:C263)</f>
        <v>11.434782608695652</v>
      </c>
      <c r="G263">
        <f>$A263/SUM(D$1:D263)</f>
        <v>10.115384615384615</v>
      </c>
    </row>
    <row r="264" spans="1:7" x14ac:dyDescent="0.3">
      <c r="A264">
        <v>264</v>
      </c>
      <c r="B264">
        <v>0</v>
      </c>
      <c r="C264">
        <v>0</v>
      </c>
      <c r="D264">
        <v>0</v>
      </c>
      <c r="E264">
        <f>$A264/SUM(B$1:B264)</f>
        <v>12</v>
      </c>
      <c r="F264">
        <f>$A264/SUM(C$1:C264)</f>
        <v>11.478260869565217</v>
      </c>
      <c r="G264">
        <f>$A264/SUM(D$1:D264)</f>
        <v>10.153846153846153</v>
      </c>
    </row>
    <row r="265" spans="1:7" x14ac:dyDescent="0.3">
      <c r="A265">
        <v>265</v>
      </c>
      <c r="B265">
        <v>0</v>
      </c>
      <c r="C265">
        <v>0</v>
      </c>
      <c r="D265">
        <v>0</v>
      </c>
      <c r="E265">
        <f>$A265/SUM(B$1:B265)</f>
        <v>12.045454545454545</v>
      </c>
      <c r="F265">
        <f>$A265/SUM(C$1:C265)</f>
        <v>11.521739130434783</v>
      </c>
      <c r="G265">
        <f>$A265/SUM(D$1:D265)</f>
        <v>10.192307692307692</v>
      </c>
    </row>
    <row r="266" spans="1:7" x14ac:dyDescent="0.3">
      <c r="A266">
        <v>266</v>
      </c>
      <c r="B266">
        <v>0</v>
      </c>
      <c r="C266">
        <v>0</v>
      </c>
      <c r="D266">
        <v>0</v>
      </c>
      <c r="E266">
        <f>$A266/SUM(B$1:B266)</f>
        <v>12.090909090909092</v>
      </c>
      <c r="F266">
        <f>$A266/SUM(C$1:C266)</f>
        <v>11.565217391304348</v>
      </c>
      <c r="G266">
        <f>$A266/SUM(D$1:D266)</f>
        <v>10.23076923076923</v>
      </c>
    </row>
    <row r="267" spans="1:7" x14ac:dyDescent="0.3">
      <c r="A267">
        <v>267</v>
      </c>
      <c r="B267">
        <v>0</v>
      </c>
      <c r="C267">
        <v>0</v>
      </c>
      <c r="D267">
        <v>0</v>
      </c>
      <c r="E267">
        <f>$A267/SUM(B$1:B267)</f>
        <v>12.136363636363637</v>
      </c>
      <c r="F267">
        <f>$A267/SUM(C$1:C267)</f>
        <v>11.608695652173912</v>
      </c>
      <c r="G267">
        <f>$A267/SUM(D$1:D267)</f>
        <v>10.26923076923077</v>
      </c>
    </row>
    <row r="268" spans="1:7" x14ac:dyDescent="0.3">
      <c r="A268">
        <v>268</v>
      </c>
      <c r="B268">
        <v>0</v>
      </c>
      <c r="C268">
        <v>0</v>
      </c>
      <c r="D268">
        <v>0</v>
      </c>
      <c r="E268">
        <f>$A268/SUM(B$1:B268)</f>
        <v>12.181818181818182</v>
      </c>
      <c r="F268">
        <f>$A268/SUM(C$1:C268)</f>
        <v>11.652173913043478</v>
      </c>
      <c r="G268">
        <f>$A268/SUM(D$1:D268)</f>
        <v>10.307692307692308</v>
      </c>
    </row>
    <row r="269" spans="1:7" x14ac:dyDescent="0.3">
      <c r="A269">
        <v>269</v>
      </c>
      <c r="B269">
        <v>0</v>
      </c>
      <c r="C269">
        <v>0</v>
      </c>
      <c r="D269">
        <v>0</v>
      </c>
      <c r="E269">
        <f>$A269/SUM(B$1:B269)</f>
        <v>12.227272727272727</v>
      </c>
      <c r="F269">
        <f>$A269/SUM(C$1:C269)</f>
        <v>11.695652173913043</v>
      </c>
      <c r="G269">
        <f>$A269/SUM(D$1:D269)</f>
        <v>10.346153846153847</v>
      </c>
    </row>
    <row r="270" spans="1:7" x14ac:dyDescent="0.3">
      <c r="A270">
        <v>270</v>
      </c>
      <c r="B270">
        <v>0</v>
      </c>
      <c r="C270">
        <v>0</v>
      </c>
      <c r="D270">
        <v>0</v>
      </c>
      <c r="E270">
        <f>$A270/SUM(B$1:B270)</f>
        <v>12.272727272727273</v>
      </c>
      <c r="F270">
        <f>$A270/SUM(C$1:C270)</f>
        <v>11.739130434782609</v>
      </c>
      <c r="G270">
        <f>$A270/SUM(D$1:D270)</f>
        <v>10.384615384615385</v>
      </c>
    </row>
    <row r="271" spans="1:7" x14ac:dyDescent="0.3">
      <c r="A271">
        <v>271</v>
      </c>
      <c r="B271">
        <v>0</v>
      </c>
      <c r="C271">
        <v>0</v>
      </c>
      <c r="D271">
        <v>0</v>
      </c>
      <c r="E271">
        <f>$A271/SUM(B$1:B271)</f>
        <v>12.318181818181818</v>
      </c>
      <c r="F271">
        <f>$A271/SUM(C$1:C271)</f>
        <v>11.782608695652174</v>
      </c>
      <c r="G271">
        <f>$A271/SUM(D$1:D271)</f>
        <v>10.423076923076923</v>
      </c>
    </row>
    <row r="272" spans="1:7" x14ac:dyDescent="0.3">
      <c r="A272">
        <v>272</v>
      </c>
      <c r="B272">
        <v>1</v>
      </c>
      <c r="C272">
        <v>0</v>
      </c>
      <c r="D272">
        <v>0</v>
      </c>
      <c r="E272">
        <f>$A272/SUM(B$1:B272)</f>
        <v>11.826086956521738</v>
      </c>
      <c r="F272">
        <f>$A272/SUM(C$1:C272)</f>
        <v>11.826086956521738</v>
      </c>
      <c r="G272">
        <f>$A272/SUM(D$1:D272)</f>
        <v>10.461538461538462</v>
      </c>
    </row>
    <row r="273" spans="1:7" x14ac:dyDescent="0.3">
      <c r="A273">
        <v>273</v>
      </c>
      <c r="B273">
        <v>0</v>
      </c>
      <c r="C273">
        <v>0</v>
      </c>
      <c r="D273">
        <v>0</v>
      </c>
      <c r="E273">
        <f>$A273/SUM(B$1:B273)</f>
        <v>11.869565217391305</v>
      </c>
      <c r="F273">
        <f>$A273/SUM(C$1:C273)</f>
        <v>11.869565217391305</v>
      </c>
      <c r="G273">
        <f>$A273/SUM(D$1:D273)</f>
        <v>10.5</v>
      </c>
    </row>
    <row r="274" spans="1:7" x14ac:dyDescent="0.3">
      <c r="A274">
        <v>274</v>
      </c>
      <c r="B274">
        <v>0</v>
      </c>
      <c r="C274">
        <v>1</v>
      </c>
      <c r="D274">
        <v>1</v>
      </c>
      <c r="E274">
        <f>$A274/SUM(B$1:B274)</f>
        <v>11.913043478260869</v>
      </c>
      <c r="F274">
        <f>$A274/SUM(C$1:C274)</f>
        <v>11.416666666666666</v>
      </c>
      <c r="G274">
        <f>$A274/SUM(D$1:D274)</f>
        <v>10.148148148148149</v>
      </c>
    </row>
    <row r="275" spans="1:7" x14ac:dyDescent="0.3">
      <c r="A275">
        <v>275</v>
      </c>
      <c r="B275">
        <v>0</v>
      </c>
      <c r="C275">
        <v>0</v>
      </c>
      <c r="D275">
        <v>0</v>
      </c>
      <c r="E275">
        <f>$A275/SUM(B$1:B275)</f>
        <v>11.956521739130435</v>
      </c>
      <c r="F275">
        <f>$A275/SUM(C$1:C275)</f>
        <v>11.458333333333334</v>
      </c>
      <c r="G275">
        <f>$A275/SUM(D$1:D275)</f>
        <v>10.185185185185185</v>
      </c>
    </row>
    <row r="276" spans="1:7" x14ac:dyDescent="0.3">
      <c r="A276">
        <v>276</v>
      </c>
      <c r="B276">
        <v>0</v>
      </c>
      <c r="C276">
        <v>0</v>
      </c>
      <c r="D276">
        <v>0</v>
      </c>
      <c r="E276">
        <f>$A276/SUM(B$1:B276)</f>
        <v>12</v>
      </c>
      <c r="F276">
        <f>$A276/SUM(C$1:C276)</f>
        <v>11.5</v>
      </c>
      <c r="G276">
        <f>$A276/SUM(D$1:D276)</f>
        <v>10.222222222222221</v>
      </c>
    </row>
    <row r="277" spans="1:7" x14ac:dyDescent="0.3">
      <c r="A277">
        <v>277</v>
      </c>
      <c r="B277">
        <v>0</v>
      </c>
      <c r="C277">
        <v>0</v>
      </c>
      <c r="D277">
        <v>0</v>
      </c>
      <c r="E277">
        <f>$A277/SUM(B$1:B277)</f>
        <v>12.043478260869565</v>
      </c>
      <c r="F277">
        <f>$A277/SUM(C$1:C277)</f>
        <v>11.541666666666666</v>
      </c>
      <c r="G277">
        <f>$A277/SUM(D$1:D277)</f>
        <v>10.25925925925926</v>
      </c>
    </row>
    <row r="278" spans="1:7" x14ac:dyDescent="0.3">
      <c r="A278">
        <v>278</v>
      </c>
      <c r="B278">
        <v>0</v>
      </c>
      <c r="C278">
        <v>0</v>
      </c>
      <c r="D278">
        <v>0</v>
      </c>
      <c r="E278">
        <f>$A278/SUM(B$1:B278)</f>
        <v>12.086956521739131</v>
      </c>
      <c r="F278">
        <f>$A278/SUM(C$1:C278)</f>
        <v>11.583333333333334</v>
      </c>
      <c r="G278">
        <f>$A278/SUM(D$1:D278)</f>
        <v>10.296296296296296</v>
      </c>
    </row>
    <row r="279" spans="1:7" x14ac:dyDescent="0.3">
      <c r="A279">
        <v>279</v>
      </c>
      <c r="B279">
        <v>0</v>
      </c>
      <c r="C279">
        <v>0</v>
      </c>
      <c r="D279">
        <v>0</v>
      </c>
      <c r="E279">
        <f>$A279/SUM(B$1:B279)</f>
        <v>12.130434782608695</v>
      </c>
      <c r="F279">
        <f>$A279/SUM(C$1:C279)</f>
        <v>11.625</v>
      </c>
      <c r="G279">
        <f>$A279/SUM(D$1:D279)</f>
        <v>10.333333333333334</v>
      </c>
    </row>
    <row r="280" spans="1:7" x14ac:dyDescent="0.3">
      <c r="A280">
        <v>280</v>
      </c>
      <c r="B280">
        <v>0</v>
      </c>
      <c r="C280">
        <v>0</v>
      </c>
      <c r="D280">
        <v>0</v>
      </c>
      <c r="E280">
        <f>$A280/SUM(B$1:B280)</f>
        <v>12.173913043478262</v>
      </c>
      <c r="F280">
        <f>$A280/SUM(C$1:C280)</f>
        <v>11.666666666666666</v>
      </c>
      <c r="G280">
        <f>$A280/SUM(D$1:D280)</f>
        <v>10.37037037037037</v>
      </c>
    </row>
    <row r="281" spans="1:7" x14ac:dyDescent="0.3">
      <c r="A281">
        <v>281</v>
      </c>
      <c r="B281">
        <v>0</v>
      </c>
      <c r="C281">
        <v>0</v>
      </c>
      <c r="D281">
        <v>0</v>
      </c>
      <c r="E281">
        <f>$A281/SUM(B$1:B281)</f>
        <v>12.217391304347826</v>
      </c>
      <c r="F281">
        <f>$A281/SUM(C$1:C281)</f>
        <v>11.708333333333334</v>
      </c>
      <c r="G281">
        <f>$A281/SUM(D$1:D281)</f>
        <v>10.407407407407407</v>
      </c>
    </row>
    <row r="282" spans="1:7" x14ac:dyDescent="0.3">
      <c r="A282">
        <v>282</v>
      </c>
      <c r="B282">
        <v>1</v>
      </c>
      <c r="C282">
        <v>0</v>
      </c>
      <c r="D282">
        <v>0</v>
      </c>
      <c r="E282">
        <f>$A282/SUM(B$1:B282)</f>
        <v>11.75</v>
      </c>
      <c r="F282">
        <f>$A282/SUM(C$1:C282)</f>
        <v>11.75</v>
      </c>
      <c r="G282">
        <f>$A282/SUM(D$1:D282)</f>
        <v>10.444444444444445</v>
      </c>
    </row>
    <row r="283" spans="1:7" x14ac:dyDescent="0.3">
      <c r="A283">
        <v>283</v>
      </c>
      <c r="B283">
        <v>0</v>
      </c>
      <c r="C283">
        <v>0</v>
      </c>
      <c r="D283">
        <v>0</v>
      </c>
      <c r="E283">
        <f>$A283/SUM(B$1:B283)</f>
        <v>11.791666666666666</v>
      </c>
      <c r="F283">
        <f>$A283/SUM(C$1:C283)</f>
        <v>11.791666666666666</v>
      </c>
      <c r="G283">
        <f>$A283/SUM(D$1:D283)</f>
        <v>10.481481481481481</v>
      </c>
    </row>
    <row r="284" spans="1:7" x14ac:dyDescent="0.3">
      <c r="A284">
        <v>284</v>
      </c>
      <c r="B284">
        <v>0</v>
      </c>
      <c r="C284">
        <v>0</v>
      </c>
      <c r="D284">
        <v>1</v>
      </c>
      <c r="E284">
        <f>$A284/SUM(B$1:B284)</f>
        <v>11.833333333333334</v>
      </c>
      <c r="F284">
        <f>$A284/SUM(C$1:C284)</f>
        <v>11.833333333333334</v>
      </c>
      <c r="G284">
        <f>$A284/SUM(D$1:D284)</f>
        <v>10.142857142857142</v>
      </c>
    </row>
    <row r="285" spans="1:7" x14ac:dyDescent="0.3">
      <c r="A285">
        <v>285</v>
      </c>
      <c r="B285">
        <v>0</v>
      </c>
      <c r="C285">
        <v>0</v>
      </c>
      <c r="D285">
        <v>0</v>
      </c>
      <c r="E285">
        <f>$A285/SUM(B$1:B285)</f>
        <v>11.875</v>
      </c>
      <c r="F285">
        <f>$A285/SUM(C$1:C285)</f>
        <v>11.875</v>
      </c>
      <c r="G285">
        <f>$A285/SUM(D$1:D285)</f>
        <v>10.178571428571429</v>
      </c>
    </row>
    <row r="286" spans="1:7" x14ac:dyDescent="0.3">
      <c r="A286">
        <v>286</v>
      </c>
      <c r="B286">
        <v>0</v>
      </c>
      <c r="C286">
        <v>1</v>
      </c>
      <c r="D286">
        <v>0</v>
      </c>
      <c r="E286">
        <f>$A286/SUM(B$1:B286)</f>
        <v>11.916666666666666</v>
      </c>
      <c r="F286">
        <f>$A286/SUM(C$1:C286)</f>
        <v>11.44</v>
      </c>
      <c r="G286">
        <f>$A286/SUM(D$1:D286)</f>
        <v>10.214285714285714</v>
      </c>
    </row>
    <row r="287" spans="1:7" x14ac:dyDescent="0.3">
      <c r="A287">
        <v>287</v>
      </c>
      <c r="B287">
        <v>0</v>
      </c>
      <c r="C287">
        <v>0</v>
      </c>
      <c r="D287">
        <v>0</v>
      </c>
      <c r="E287">
        <f>$A287/SUM(B$1:B287)</f>
        <v>11.958333333333334</v>
      </c>
      <c r="F287">
        <f>$A287/SUM(C$1:C287)</f>
        <v>11.48</v>
      </c>
      <c r="G287">
        <f>$A287/SUM(D$1:D287)</f>
        <v>10.25</v>
      </c>
    </row>
    <row r="288" spans="1:7" x14ac:dyDescent="0.3">
      <c r="A288">
        <v>288</v>
      </c>
      <c r="B288">
        <v>1</v>
      </c>
      <c r="C288">
        <v>0</v>
      </c>
      <c r="D288">
        <v>0</v>
      </c>
      <c r="E288">
        <f>$A288/SUM(B$1:B288)</f>
        <v>11.52</v>
      </c>
      <c r="F288">
        <f>$A288/SUM(C$1:C288)</f>
        <v>11.52</v>
      </c>
      <c r="G288">
        <f>$A288/SUM(D$1:D288)</f>
        <v>10.285714285714286</v>
      </c>
    </row>
    <row r="289" spans="1:7" x14ac:dyDescent="0.3">
      <c r="A289">
        <v>289</v>
      </c>
      <c r="B289">
        <v>0</v>
      </c>
      <c r="C289">
        <v>0</v>
      </c>
      <c r="D289">
        <v>0</v>
      </c>
      <c r="E289">
        <f>$A289/SUM(B$1:B289)</f>
        <v>11.56</v>
      </c>
      <c r="F289">
        <f>$A289/SUM(C$1:C289)</f>
        <v>11.56</v>
      </c>
      <c r="G289">
        <f>$A289/SUM(D$1:D289)</f>
        <v>10.321428571428571</v>
      </c>
    </row>
    <row r="290" spans="1:7" x14ac:dyDescent="0.3">
      <c r="A290">
        <v>290</v>
      </c>
      <c r="B290">
        <v>0</v>
      </c>
      <c r="C290">
        <v>0</v>
      </c>
      <c r="D290">
        <v>0</v>
      </c>
      <c r="E290">
        <f>$A290/SUM(B$1:B290)</f>
        <v>11.6</v>
      </c>
      <c r="F290">
        <f>$A290/SUM(C$1:C290)</f>
        <v>11.6</v>
      </c>
      <c r="G290">
        <f>$A290/SUM(D$1:D290)</f>
        <v>10.357142857142858</v>
      </c>
    </row>
    <row r="291" spans="1:7" x14ac:dyDescent="0.3">
      <c r="A291">
        <v>291</v>
      </c>
      <c r="B291">
        <v>0</v>
      </c>
      <c r="C291">
        <v>0</v>
      </c>
      <c r="D291">
        <v>0</v>
      </c>
      <c r="E291">
        <f>$A291/SUM(B$1:B291)</f>
        <v>11.64</v>
      </c>
      <c r="F291">
        <f>$A291/SUM(C$1:C291)</f>
        <v>11.64</v>
      </c>
      <c r="G291">
        <f>$A291/SUM(D$1:D291)</f>
        <v>10.392857142857142</v>
      </c>
    </row>
    <row r="292" spans="1:7" x14ac:dyDescent="0.3">
      <c r="A292">
        <v>292</v>
      </c>
      <c r="B292">
        <v>0</v>
      </c>
      <c r="C292">
        <v>0</v>
      </c>
      <c r="D292">
        <v>0</v>
      </c>
      <c r="E292">
        <f>$A292/SUM(B$1:B292)</f>
        <v>11.68</v>
      </c>
      <c r="F292">
        <f>$A292/SUM(C$1:C292)</f>
        <v>11.68</v>
      </c>
      <c r="G292">
        <f>$A292/SUM(D$1:D292)</f>
        <v>10.428571428571429</v>
      </c>
    </row>
    <row r="293" spans="1:7" x14ac:dyDescent="0.3">
      <c r="A293">
        <v>293</v>
      </c>
      <c r="B293">
        <v>0</v>
      </c>
      <c r="C293">
        <v>0</v>
      </c>
      <c r="D293">
        <v>0</v>
      </c>
      <c r="E293">
        <f>$A293/SUM(B$1:B293)</f>
        <v>11.72</v>
      </c>
      <c r="F293">
        <f>$A293/SUM(C$1:C293)</f>
        <v>11.72</v>
      </c>
      <c r="G293">
        <f>$A293/SUM(D$1:D293)</f>
        <v>10.464285714285714</v>
      </c>
    </row>
    <row r="294" spans="1:7" x14ac:dyDescent="0.3">
      <c r="A294">
        <v>294</v>
      </c>
      <c r="B294">
        <v>0</v>
      </c>
      <c r="C294">
        <v>1</v>
      </c>
      <c r="D294">
        <v>0</v>
      </c>
      <c r="E294">
        <f>$A294/SUM(B$1:B294)</f>
        <v>11.76</v>
      </c>
      <c r="F294">
        <f>$A294/SUM(C$1:C294)</f>
        <v>11.307692307692308</v>
      </c>
      <c r="G294">
        <f>$A294/SUM(D$1:D294)</f>
        <v>10.5</v>
      </c>
    </row>
    <row r="295" spans="1:7" x14ac:dyDescent="0.3">
      <c r="A295">
        <v>295</v>
      </c>
      <c r="B295">
        <v>1</v>
      </c>
      <c r="C295">
        <v>0</v>
      </c>
      <c r="D295">
        <v>0</v>
      </c>
      <c r="E295">
        <f>$A295/SUM(B$1:B295)</f>
        <v>11.346153846153847</v>
      </c>
      <c r="F295">
        <f>$A295/SUM(C$1:C295)</f>
        <v>11.346153846153847</v>
      </c>
      <c r="G295">
        <f>$A295/SUM(D$1:D295)</f>
        <v>10.535714285714286</v>
      </c>
    </row>
    <row r="296" spans="1:7" x14ac:dyDescent="0.3">
      <c r="A296">
        <v>296</v>
      </c>
      <c r="B296">
        <v>0</v>
      </c>
      <c r="C296">
        <v>0</v>
      </c>
      <c r="D296">
        <v>0</v>
      </c>
      <c r="E296">
        <f>$A296/SUM(B$1:B296)</f>
        <v>11.384615384615385</v>
      </c>
      <c r="F296">
        <f>$A296/SUM(C$1:C296)</f>
        <v>11.384615384615385</v>
      </c>
      <c r="G296">
        <f>$A296/SUM(D$1:D296)</f>
        <v>10.571428571428571</v>
      </c>
    </row>
    <row r="297" spans="1:7" x14ac:dyDescent="0.3">
      <c r="A297">
        <v>297</v>
      </c>
      <c r="B297">
        <v>0</v>
      </c>
      <c r="C297">
        <v>0</v>
      </c>
      <c r="D297">
        <v>0</v>
      </c>
      <c r="E297">
        <f>$A297/SUM(B$1:B297)</f>
        <v>11.423076923076923</v>
      </c>
      <c r="F297">
        <f>$A297/SUM(C$1:C297)</f>
        <v>11.423076923076923</v>
      </c>
      <c r="G297">
        <f>$A297/SUM(D$1:D297)</f>
        <v>10.607142857142858</v>
      </c>
    </row>
    <row r="298" spans="1:7" x14ac:dyDescent="0.3">
      <c r="A298">
        <v>298</v>
      </c>
      <c r="B298">
        <v>0</v>
      </c>
      <c r="C298">
        <v>0</v>
      </c>
      <c r="D298">
        <v>0</v>
      </c>
      <c r="E298">
        <f>$A298/SUM(B$1:B298)</f>
        <v>11.461538461538462</v>
      </c>
      <c r="F298">
        <f>$A298/SUM(C$1:C298)</f>
        <v>11.461538461538462</v>
      </c>
      <c r="G298">
        <f>$A298/SUM(D$1:D298)</f>
        <v>10.642857142857142</v>
      </c>
    </row>
    <row r="299" spans="1:7" x14ac:dyDescent="0.3">
      <c r="A299">
        <v>299</v>
      </c>
      <c r="B299">
        <v>0</v>
      </c>
      <c r="C299">
        <v>0</v>
      </c>
      <c r="D299">
        <v>0</v>
      </c>
      <c r="E299">
        <f>$A299/SUM(B$1:B299)</f>
        <v>11.5</v>
      </c>
      <c r="F299">
        <f>$A299/SUM(C$1:C299)</f>
        <v>11.5</v>
      </c>
      <c r="G299">
        <f>$A299/SUM(D$1:D299)</f>
        <v>10.678571428571429</v>
      </c>
    </row>
    <row r="300" spans="1:7" x14ac:dyDescent="0.3">
      <c r="A300">
        <v>300</v>
      </c>
      <c r="B300">
        <v>0</v>
      </c>
      <c r="C300">
        <v>0</v>
      </c>
      <c r="D300">
        <v>0</v>
      </c>
      <c r="E300">
        <f>$A300/SUM(B$1:B300)</f>
        <v>11.538461538461538</v>
      </c>
      <c r="F300">
        <f>$A300/SUM(C$1:C300)</f>
        <v>11.538461538461538</v>
      </c>
      <c r="G300">
        <f>$A300/SUM(D$1:D300)</f>
        <v>10.714285714285714</v>
      </c>
    </row>
    <row r="301" spans="1:7" x14ac:dyDescent="0.3">
      <c r="A301">
        <v>301</v>
      </c>
      <c r="B301">
        <v>0</v>
      </c>
      <c r="C301">
        <v>0</v>
      </c>
      <c r="D301">
        <v>0</v>
      </c>
      <c r="E301">
        <f>$A301/SUM(B$1:B301)</f>
        <v>11.576923076923077</v>
      </c>
      <c r="F301">
        <f>$A301/SUM(C$1:C301)</f>
        <v>11.576923076923077</v>
      </c>
      <c r="G301">
        <f>$A301/SUM(D$1:D301)</f>
        <v>10.75</v>
      </c>
    </row>
    <row r="302" spans="1:7" x14ac:dyDescent="0.3">
      <c r="A302">
        <v>302</v>
      </c>
      <c r="B302">
        <v>0</v>
      </c>
      <c r="C302">
        <v>0</v>
      </c>
      <c r="D302">
        <v>0</v>
      </c>
      <c r="E302">
        <f>$A302/SUM(B$1:B302)</f>
        <v>11.615384615384615</v>
      </c>
      <c r="F302">
        <f>$A302/SUM(C$1:C302)</f>
        <v>11.615384615384615</v>
      </c>
      <c r="G302">
        <f>$A302/SUM(D$1:D302)</f>
        <v>10.785714285714286</v>
      </c>
    </row>
    <row r="303" spans="1:7" x14ac:dyDescent="0.3">
      <c r="A303">
        <v>303</v>
      </c>
      <c r="B303">
        <v>0</v>
      </c>
      <c r="C303">
        <v>0</v>
      </c>
      <c r="D303">
        <v>0</v>
      </c>
      <c r="E303">
        <f>$A303/SUM(B$1:B303)</f>
        <v>11.653846153846153</v>
      </c>
      <c r="F303">
        <f>$A303/SUM(C$1:C303)</f>
        <v>11.653846153846153</v>
      </c>
      <c r="G303">
        <f>$A303/SUM(D$1:D303)</f>
        <v>10.821428571428571</v>
      </c>
    </row>
    <row r="304" spans="1:7" x14ac:dyDescent="0.3">
      <c r="A304">
        <v>304</v>
      </c>
      <c r="B304">
        <v>0</v>
      </c>
      <c r="C304">
        <v>1</v>
      </c>
      <c r="D304">
        <v>0</v>
      </c>
      <c r="E304">
        <f>$A304/SUM(B$1:B304)</f>
        <v>11.692307692307692</v>
      </c>
      <c r="F304">
        <f>$A304/SUM(C$1:C304)</f>
        <v>11.25925925925926</v>
      </c>
      <c r="G304">
        <f>$A304/SUM(D$1:D304)</f>
        <v>10.857142857142858</v>
      </c>
    </row>
    <row r="305" spans="1:7" x14ac:dyDescent="0.3">
      <c r="A305">
        <v>305</v>
      </c>
      <c r="B305">
        <v>0</v>
      </c>
      <c r="C305">
        <v>0</v>
      </c>
      <c r="D305">
        <v>0</v>
      </c>
      <c r="E305">
        <f>$A305/SUM(B$1:B305)</f>
        <v>11.73076923076923</v>
      </c>
      <c r="F305">
        <f>$A305/SUM(C$1:C305)</f>
        <v>11.296296296296296</v>
      </c>
      <c r="G305">
        <f>$A305/SUM(D$1:D305)</f>
        <v>10.892857142857142</v>
      </c>
    </row>
    <row r="306" spans="1:7" x14ac:dyDescent="0.3">
      <c r="A306">
        <v>306</v>
      </c>
      <c r="B306">
        <v>0</v>
      </c>
      <c r="C306">
        <v>0</v>
      </c>
      <c r="D306">
        <v>1</v>
      </c>
      <c r="E306">
        <f>$A306/SUM(B$1:B306)</f>
        <v>11.76923076923077</v>
      </c>
      <c r="F306">
        <f>$A306/SUM(C$1:C306)</f>
        <v>11.333333333333334</v>
      </c>
      <c r="G306">
        <f>$A306/SUM(D$1:D306)</f>
        <v>10.551724137931034</v>
      </c>
    </row>
    <row r="307" spans="1:7" x14ac:dyDescent="0.3">
      <c r="A307">
        <v>307</v>
      </c>
      <c r="B307">
        <v>0</v>
      </c>
      <c r="C307">
        <v>0</v>
      </c>
      <c r="D307">
        <v>0</v>
      </c>
      <c r="E307">
        <f>$A307/SUM(B$1:B307)</f>
        <v>11.807692307692308</v>
      </c>
      <c r="F307">
        <f>$A307/SUM(C$1:C307)</f>
        <v>11.37037037037037</v>
      </c>
      <c r="G307">
        <f>$A307/SUM(D$1:D307)</f>
        <v>10.586206896551724</v>
      </c>
    </row>
    <row r="308" spans="1:7" x14ac:dyDescent="0.3">
      <c r="A308">
        <v>308</v>
      </c>
      <c r="B308">
        <v>0</v>
      </c>
      <c r="C308">
        <v>0</v>
      </c>
      <c r="D308">
        <v>0</v>
      </c>
      <c r="E308">
        <f>$A308/SUM(B$1:B308)</f>
        <v>11.846153846153847</v>
      </c>
      <c r="F308">
        <f>$A308/SUM(C$1:C308)</f>
        <v>11.407407407407407</v>
      </c>
      <c r="G308">
        <f>$A308/SUM(D$1:D308)</f>
        <v>10.620689655172415</v>
      </c>
    </row>
    <row r="309" spans="1:7" x14ac:dyDescent="0.3">
      <c r="A309">
        <v>309</v>
      </c>
      <c r="B309">
        <v>0</v>
      </c>
      <c r="C309">
        <v>0</v>
      </c>
      <c r="D309">
        <v>0</v>
      </c>
      <c r="E309">
        <f>$A309/SUM(B$1:B309)</f>
        <v>11.884615384615385</v>
      </c>
      <c r="F309">
        <f>$A309/SUM(C$1:C309)</f>
        <v>11.444444444444445</v>
      </c>
      <c r="G309">
        <f>$A309/SUM(D$1:D309)</f>
        <v>10.655172413793103</v>
      </c>
    </row>
    <row r="310" spans="1:7" x14ac:dyDescent="0.3">
      <c r="A310">
        <v>310</v>
      </c>
      <c r="B310">
        <v>0</v>
      </c>
      <c r="C310">
        <v>0</v>
      </c>
      <c r="D310">
        <v>1</v>
      </c>
      <c r="E310">
        <f>$A310/SUM(B$1:B310)</f>
        <v>11.923076923076923</v>
      </c>
      <c r="F310">
        <f>$A310/SUM(C$1:C310)</f>
        <v>11.481481481481481</v>
      </c>
      <c r="G310">
        <f>$A310/SUM(D$1:D310)</f>
        <v>10.333333333333334</v>
      </c>
    </row>
    <row r="311" spans="1:7" x14ac:dyDescent="0.3">
      <c r="A311">
        <v>311</v>
      </c>
      <c r="B311">
        <v>0</v>
      </c>
      <c r="C311">
        <v>0</v>
      </c>
      <c r="D311">
        <v>0</v>
      </c>
      <c r="E311">
        <f>$A311/SUM(B$1:B311)</f>
        <v>11.961538461538462</v>
      </c>
      <c r="F311">
        <f>$A311/SUM(C$1:C311)</f>
        <v>11.518518518518519</v>
      </c>
      <c r="G311">
        <f>$A311/SUM(D$1:D311)</f>
        <v>10.366666666666667</v>
      </c>
    </row>
    <row r="312" spans="1:7" x14ac:dyDescent="0.3">
      <c r="A312">
        <v>312</v>
      </c>
      <c r="B312">
        <v>0</v>
      </c>
      <c r="C312">
        <v>0</v>
      </c>
      <c r="D312">
        <v>0</v>
      </c>
      <c r="E312">
        <f>$A312/SUM(B$1:B312)</f>
        <v>12</v>
      </c>
      <c r="F312">
        <f>$A312/SUM(C$1:C312)</f>
        <v>11.555555555555555</v>
      </c>
      <c r="G312">
        <f>$A312/SUM(D$1:D312)</f>
        <v>10.4</v>
      </c>
    </row>
    <row r="313" spans="1:7" x14ac:dyDescent="0.3">
      <c r="A313">
        <v>313</v>
      </c>
      <c r="B313">
        <v>0</v>
      </c>
      <c r="C313">
        <v>0</v>
      </c>
      <c r="D313">
        <v>0</v>
      </c>
      <c r="E313">
        <f>$A313/SUM(B$1:B313)</f>
        <v>12.038461538461538</v>
      </c>
      <c r="F313">
        <f>$A313/SUM(C$1:C313)</f>
        <v>11.592592592592593</v>
      </c>
      <c r="G313">
        <f>$A313/SUM(D$1:D313)</f>
        <v>10.433333333333334</v>
      </c>
    </row>
    <row r="314" spans="1:7" x14ac:dyDescent="0.3">
      <c r="A314">
        <v>314</v>
      </c>
      <c r="B314">
        <v>1</v>
      </c>
      <c r="C314">
        <v>1</v>
      </c>
      <c r="D314">
        <v>0</v>
      </c>
      <c r="E314">
        <f>$A314/SUM(B$1:B314)</f>
        <v>11.62962962962963</v>
      </c>
      <c r="F314">
        <f>$A314/SUM(C$1:C314)</f>
        <v>11.214285714285714</v>
      </c>
      <c r="G314">
        <f>$A314/SUM(D$1:D314)</f>
        <v>10.466666666666667</v>
      </c>
    </row>
    <row r="315" spans="1:7" x14ac:dyDescent="0.3">
      <c r="A315">
        <v>315</v>
      </c>
      <c r="B315">
        <v>0</v>
      </c>
      <c r="C315">
        <v>0</v>
      </c>
      <c r="D315">
        <v>0</v>
      </c>
      <c r="E315">
        <f>$A315/SUM(B$1:B315)</f>
        <v>11.666666666666666</v>
      </c>
      <c r="F315">
        <f>$A315/SUM(C$1:C315)</f>
        <v>11.25</v>
      </c>
      <c r="G315">
        <f>$A315/SUM(D$1:D315)</f>
        <v>10.5</v>
      </c>
    </row>
    <row r="316" spans="1:7" x14ac:dyDescent="0.3">
      <c r="A316">
        <v>316</v>
      </c>
      <c r="B316">
        <v>0</v>
      </c>
      <c r="C316">
        <v>0</v>
      </c>
      <c r="D316">
        <v>1</v>
      </c>
      <c r="E316">
        <f>$A316/SUM(B$1:B316)</f>
        <v>11.703703703703704</v>
      </c>
      <c r="F316">
        <f>$A316/SUM(C$1:C316)</f>
        <v>11.285714285714286</v>
      </c>
      <c r="G316">
        <f>$A316/SUM(D$1:D316)</f>
        <v>10.193548387096774</v>
      </c>
    </row>
    <row r="317" spans="1:7" x14ac:dyDescent="0.3">
      <c r="A317">
        <v>317</v>
      </c>
      <c r="B317">
        <v>0</v>
      </c>
      <c r="C317">
        <v>0</v>
      </c>
      <c r="D317">
        <v>0</v>
      </c>
      <c r="E317">
        <f>$A317/SUM(B$1:B317)</f>
        <v>11.74074074074074</v>
      </c>
      <c r="F317">
        <f>$A317/SUM(C$1:C317)</f>
        <v>11.321428571428571</v>
      </c>
      <c r="G317">
        <f>$A317/SUM(D$1:D317)</f>
        <v>10.225806451612904</v>
      </c>
    </row>
    <row r="318" spans="1:7" x14ac:dyDescent="0.3">
      <c r="A318">
        <v>318</v>
      </c>
      <c r="B318">
        <v>0</v>
      </c>
      <c r="C318">
        <v>0</v>
      </c>
      <c r="D318">
        <v>0</v>
      </c>
      <c r="E318">
        <f>$A318/SUM(B$1:B318)</f>
        <v>11.777777777777779</v>
      </c>
      <c r="F318">
        <f>$A318/SUM(C$1:C318)</f>
        <v>11.357142857142858</v>
      </c>
      <c r="G318">
        <f>$A318/SUM(D$1:D318)</f>
        <v>10.258064516129032</v>
      </c>
    </row>
    <row r="319" spans="1:7" x14ac:dyDescent="0.3">
      <c r="A319">
        <v>319</v>
      </c>
      <c r="B319">
        <v>0</v>
      </c>
      <c r="C319">
        <v>0</v>
      </c>
      <c r="D319">
        <v>0</v>
      </c>
      <c r="E319">
        <f>$A319/SUM(B$1:B319)</f>
        <v>11.814814814814815</v>
      </c>
      <c r="F319">
        <f>$A319/SUM(C$1:C319)</f>
        <v>11.392857142857142</v>
      </c>
      <c r="G319">
        <f>$A319/SUM(D$1:D319)</f>
        <v>10.290322580645162</v>
      </c>
    </row>
    <row r="320" spans="1:7" x14ac:dyDescent="0.3">
      <c r="A320">
        <v>320</v>
      </c>
      <c r="B320">
        <v>1</v>
      </c>
      <c r="C320">
        <v>0</v>
      </c>
      <c r="D320">
        <v>0</v>
      </c>
      <c r="E320">
        <f>$A320/SUM(B$1:B320)</f>
        <v>11.428571428571429</v>
      </c>
      <c r="F320">
        <f>$A320/SUM(C$1:C320)</f>
        <v>11.428571428571429</v>
      </c>
      <c r="G320">
        <f>$A320/SUM(D$1:D320)</f>
        <v>10.32258064516129</v>
      </c>
    </row>
    <row r="321" spans="1:7" x14ac:dyDescent="0.3">
      <c r="A321">
        <v>321</v>
      </c>
      <c r="B321">
        <v>0</v>
      </c>
      <c r="C321">
        <v>1</v>
      </c>
      <c r="D321">
        <v>0</v>
      </c>
      <c r="E321">
        <f>$A321/SUM(B$1:B321)</f>
        <v>11.464285714285714</v>
      </c>
      <c r="F321">
        <f>$A321/SUM(C$1:C321)</f>
        <v>11.068965517241379</v>
      </c>
      <c r="G321">
        <f>$A321/SUM(D$1:D321)</f>
        <v>10.35483870967742</v>
      </c>
    </row>
    <row r="322" spans="1:7" x14ac:dyDescent="0.3">
      <c r="A322">
        <v>322</v>
      </c>
      <c r="B322">
        <v>0</v>
      </c>
      <c r="C322">
        <v>0</v>
      </c>
      <c r="D322">
        <v>1</v>
      </c>
      <c r="E322">
        <f>$A322/SUM(B$1:B322)</f>
        <v>11.5</v>
      </c>
      <c r="F322">
        <f>$A322/SUM(C$1:C322)</f>
        <v>11.103448275862069</v>
      </c>
      <c r="G322">
        <f>$A322/SUM(D$1:D322)</f>
        <v>10.0625</v>
      </c>
    </row>
    <row r="323" spans="1:7" x14ac:dyDescent="0.3">
      <c r="A323">
        <v>323</v>
      </c>
      <c r="B323">
        <v>0</v>
      </c>
      <c r="C323">
        <v>0</v>
      </c>
      <c r="D323">
        <v>0</v>
      </c>
      <c r="E323">
        <f>$A323/SUM(B$1:B323)</f>
        <v>11.535714285714286</v>
      </c>
      <c r="F323">
        <f>$A323/SUM(C$1:C323)</f>
        <v>11.137931034482758</v>
      </c>
      <c r="G323">
        <f>$A323/SUM(D$1:D323)</f>
        <v>10.09375</v>
      </c>
    </row>
    <row r="324" spans="1:7" x14ac:dyDescent="0.3">
      <c r="A324">
        <v>324</v>
      </c>
      <c r="B324">
        <v>0</v>
      </c>
      <c r="C324">
        <v>0</v>
      </c>
      <c r="D324">
        <v>0</v>
      </c>
      <c r="E324">
        <f>$A324/SUM(B$1:B324)</f>
        <v>11.571428571428571</v>
      </c>
      <c r="F324">
        <f>$A324/SUM(C$1:C324)</f>
        <v>11.172413793103448</v>
      </c>
      <c r="G324">
        <f>$A324/SUM(D$1:D324)</f>
        <v>10.125</v>
      </c>
    </row>
    <row r="325" spans="1:7" x14ac:dyDescent="0.3">
      <c r="A325">
        <v>325</v>
      </c>
      <c r="B325">
        <v>0</v>
      </c>
      <c r="C325">
        <v>0</v>
      </c>
      <c r="D325">
        <v>0</v>
      </c>
      <c r="E325">
        <f>$A325/SUM(B$1:B325)</f>
        <v>11.607142857142858</v>
      </c>
      <c r="F325">
        <f>$A325/SUM(C$1:C325)</f>
        <v>11.206896551724139</v>
      </c>
      <c r="G325">
        <f>$A325/SUM(D$1:D325)</f>
        <v>10.15625</v>
      </c>
    </row>
    <row r="326" spans="1:7" x14ac:dyDescent="0.3">
      <c r="A326">
        <v>326</v>
      </c>
      <c r="B326">
        <v>0</v>
      </c>
      <c r="C326">
        <v>0</v>
      </c>
      <c r="D326">
        <v>0</v>
      </c>
      <c r="E326">
        <f>$A326/SUM(B$1:B326)</f>
        <v>11.642857142857142</v>
      </c>
      <c r="F326">
        <f>$A326/SUM(C$1:C326)</f>
        <v>11.241379310344827</v>
      </c>
      <c r="G326">
        <f>$A326/SUM(D$1:D326)</f>
        <v>10.1875</v>
      </c>
    </row>
    <row r="327" spans="1:7" x14ac:dyDescent="0.3">
      <c r="A327">
        <v>327</v>
      </c>
      <c r="B327">
        <v>0</v>
      </c>
      <c r="C327">
        <v>0</v>
      </c>
      <c r="D327">
        <v>0</v>
      </c>
      <c r="E327">
        <f>$A327/SUM(B$1:B327)</f>
        <v>11.678571428571429</v>
      </c>
      <c r="F327">
        <f>$A327/SUM(C$1:C327)</f>
        <v>11.275862068965518</v>
      </c>
      <c r="G327">
        <f>$A327/SUM(D$1:D327)</f>
        <v>10.21875</v>
      </c>
    </row>
    <row r="328" spans="1:7" x14ac:dyDescent="0.3">
      <c r="A328">
        <v>328</v>
      </c>
      <c r="B328">
        <v>0</v>
      </c>
      <c r="C328">
        <v>0</v>
      </c>
      <c r="D328">
        <v>0</v>
      </c>
      <c r="E328">
        <f>$A328/SUM(B$1:B328)</f>
        <v>11.714285714285714</v>
      </c>
      <c r="F328">
        <f>$A328/SUM(C$1:C328)</f>
        <v>11.310344827586206</v>
      </c>
      <c r="G328">
        <f>$A328/SUM(D$1:D328)</f>
        <v>10.25</v>
      </c>
    </row>
    <row r="329" spans="1:7" x14ac:dyDescent="0.3">
      <c r="A329">
        <v>329</v>
      </c>
      <c r="B329">
        <v>0</v>
      </c>
      <c r="C329">
        <v>0</v>
      </c>
      <c r="D329">
        <v>0</v>
      </c>
      <c r="E329">
        <f>$A329/SUM(B$1:B329)</f>
        <v>11.75</v>
      </c>
      <c r="F329">
        <f>$A329/SUM(C$1:C329)</f>
        <v>11.344827586206897</v>
      </c>
      <c r="G329">
        <f>$A329/SUM(D$1:D329)</f>
        <v>10.28125</v>
      </c>
    </row>
    <row r="330" spans="1:7" x14ac:dyDescent="0.3">
      <c r="A330">
        <v>330</v>
      </c>
      <c r="B330">
        <v>0</v>
      </c>
      <c r="C330">
        <v>0</v>
      </c>
      <c r="D330">
        <v>0</v>
      </c>
      <c r="E330">
        <f>$A330/SUM(B$1:B330)</f>
        <v>11.785714285714286</v>
      </c>
      <c r="F330">
        <f>$A330/SUM(C$1:C330)</f>
        <v>11.379310344827585</v>
      </c>
      <c r="G330">
        <f>$A330/SUM(D$1:D330)</f>
        <v>10.3125</v>
      </c>
    </row>
    <row r="331" spans="1:7" x14ac:dyDescent="0.3">
      <c r="A331">
        <v>331</v>
      </c>
      <c r="B331">
        <v>0</v>
      </c>
      <c r="C331">
        <v>0</v>
      </c>
      <c r="D331">
        <v>0</v>
      </c>
      <c r="E331">
        <f>$A331/SUM(B$1:B331)</f>
        <v>11.821428571428571</v>
      </c>
      <c r="F331">
        <f>$A331/SUM(C$1:C331)</f>
        <v>11.413793103448276</v>
      </c>
      <c r="G331">
        <f>$A331/SUM(D$1:D331)</f>
        <v>10.34375</v>
      </c>
    </row>
    <row r="332" spans="1:7" x14ac:dyDescent="0.3">
      <c r="A332">
        <v>332</v>
      </c>
      <c r="B332">
        <v>0</v>
      </c>
      <c r="C332">
        <v>0</v>
      </c>
      <c r="D332">
        <v>0</v>
      </c>
      <c r="E332">
        <f>$A332/SUM(B$1:B332)</f>
        <v>11.857142857142858</v>
      </c>
      <c r="F332">
        <f>$A332/SUM(C$1:C332)</f>
        <v>11.448275862068966</v>
      </c>
      <c r="G332">
        <f>$A332/SUM(D$1:D332)</f>
        <v>10.375</v>
      </c>
    </row>
    <row r="333" spans="1:7" x14ac:dyDescent="0.3">
      <c r="A333">
        <v>333</v>
      </c>
      <c r="B333">
        <v>0</v>
      </c>
      <c r="C333">
        <v>0</v>
      </c>
      <c r="D333">
        <v>0</v>
      </c>
      <c r="E333">
        <f>$A333/SUM(B$1:B333)</f>
        <v>11.892857142857142</v>
      </c>
      <c r="F333">
        <f>$A333/SUM(C$1:C333)</f>
        <v>11.482758620689655</v>
      </c>
      <c r="G333">
        <f>$A333/SUM(D$1:D333)</f>
        <v>10.40625</v>
      </c>
    </row>
    <row r="334" spans="1:7" x14ac:dyDescent="0.3">
      <c r="A334">
        <v>334</v>
      </c>
      <c r="B334">
        <v>0</v>
      </c>
      <c r="C334">
        <v>0</v>
      </c>
      <c r="D334">
        <v>1</v>
      </c>
      <c r="E334">
        <f>$A334/SUM(B$1:B334)</f>
        <v>11.928571428571429</v>
      </c>
      <c r="F334">
        <f>$A334/SUM(C$1:C334)</f>
        <v>11.517241379310345</v>
      </c>
      <c r="G334">
        <f>$A334/SUM(D$1:D334)</f>
        <v>10.121212121212121</v>
      </c>
    </row>
    <row r="335" spans="1:7" x14ac:dyDescent="0.3">
      <c r="A335">
        <v>335</v>
      </c>
      <c r="B335">
        <v>0</v>
      </c>
      <c r="C335">
        <v>0</v>
      </c>
      <c r="D335">
        <v>0</v>
      </c>
      <c r="E335">
        <f>$A335/SUM(B$1:B335)</f>
        <v>11.964285714285714</v>
      </c>
      <c r="F335">
        <f>$A335/SUM(C$1:C335)</f>
        <v>11.551724137931034</v>
      </c>
      <c r="G335">
        <f>$A335/SUM(D$1:D335)</f>
        <v>10.151515151515152</v>
      </c>
    </row>
    <row r="336" spans="1:7" x14ac:dyDescent="0.3">
      <c r="A336">
        <v>336</v>
      </c>
      <c r="B336">
        <v>0</v>
      </c>
      <c r="C336">
        <v>0</v>
      </c>
      <c r="D336">
        <v>0</v>
      </c>
      <c r="E336">
        <f>$A336/SUM(B$1:B336)</f>
        <v>12</v>
      </c>
      <c r="F336">
        <f>$A336/SUM(C$1:C336)</f>
        <v>11.586206896551724</v>
      </c>
      <c r="G336">
        <f>$A336/SUM(D$1:D336)</f>
        <v>10.181818181818182</v>
      </c>
    </row>
    <row r="337" spans="1:7" x14ac:dyDescent="0.3">
      <c r="A337">
        <v>337</v>
      </c>
      <c r="B337">
        <v>0</v>
      </c>
      <c r="C337">
        <v>0</v>
      </c>
      <c r="D337">
        <v>0</v>
      </c>
      <c r="E337">
        <f>$A337/SUM(B$1:B337)</f>
        <v>12.035714285714286</v>
      </c>
      <c r="F337">
        <f>$A337/SUM(C$1:C337)</f>
        <v>11.620689655172415</v>
      </c>
      <c r="G337">
        <f>$A337/SUM(D$1:D337)</f>
        <v>10.212121212121213</v>
      </c>
    </row>
    <row r="338" spans="1:7" x14ac:dyDescent="0.3">
      <c r="A338">
        <v>338</v>
      </c>
      <c r="B338">
        <v>0</v>
      </c>
      <c r="C338">
        <v>0</v>
      </c>
      <c r="D338">
        <v>0</v>
      </c>
      <c r="E338">
        <f>$A338/SUM(B$1:B338)</f>
        <v>12.071428571428571</v>
      </c>
      <c r="F338">
        <f>$A338/SUM(C$1:C338)</f>
        <v>11.655172413793103</v>
      </c>
      <c r="G338">
        <f>$A338/SUM(D$1:D338)</f>
        <v>10.242424242424242</v>
      </c>
    </row>
    <row r="339" spans="1:7" x14ac:dyDescent="0.3">
      <c r="A339">
        <v>339</v>
      </c>
      <c r="B339">
        <v>1</v>
      </c>
      <c r="C339">
        <v>1</v>
      </c>
      <c r="D339">
        <v>1</v>
      </c>
      <c r="E339">
        <f>$A339/SUM(B$1:B339)</f>
        <v>11.689655172413794</v>
      </c>
      <c r="F339">
        <f>$A339/SUM(C$1:C339)</f>
        <v>11.3</v>
      </c>
      <c r="G339">
        <f>$A339/SUM(D$1:D339)</f>
        <v>9.9705882352941178</v>
      </c>
    </row>
    <row r="340" spans="1:7" x14ac:dyDescent="0.3">
      <c r="A340">
        <v>340</v>
      </c>
      <c r="B340">
        <v>0</v>
      </c>
      <c r="C340">
        <v>0</v>
      </c>
      <c r="D340">
        <v>0</v>
      </c>
      <c r="E340">
        <f>$A340/SUM(B$1:B340)</f>
        <v>11.724137931034482</v>
      </c>
      <c r="F340">
        <f>$A340/SUM(C$1:C340)</f>
        <v>11.333333333333334</v>
      </c>
      <c r="G340">
        <f>$A340/SUM(D$1:D340)</f>
        <v>10</v>
      </c>
    </row>
    <row r="341" spans="1:7" x14ac:dyDescent="0.3">
      <c r="A341">
        <v>341</v>
      </c>
      <c r="B341">
        <v>0</v>
      </c>
      <c r="C341">
        <v>0</v>
      </c>
      <c r="D341">
        <v>0</v>
      </c>
      <c r="E341">
        <f>$A341/SUM(B$1:B341)</f>
        <v>11.758620689655173</v>
      </c>
      <c r="F341">
        <f>$A341/SUM(C$1:C341)</f>
        <v>11.366666666666667</v>
      </c>
      <c r="G341">
        <f>$A341/SUM(D$1:D341)</f>
        <v>10.029411764705882</v>
      </c>
    </row>
    <row r="342" spans="1:7" x14ac:dyDescent="0.3">
      <c r="A342">
        <v>342</v>
      </c>
      <c r="B342">
        <v>0</v>
      </c>
      <c r="C342">
        <v>0</v>
      </c>
      <c r="D342">
        <v>0</v>
      </c>
      <c r="E342">
        <f>$A342/SUM(B$1:B342)</f>
        <v>11.793103448275861</v>
      </c>
      <c r="F342">
        <f>$A342/SUM(C$1:C342)</f>
        <v>11.4</v>
      </c>
      <c r="G342">
        <f>$A342/SUM(D$1:D342)</f>
        <v>10.058823529411764</v>
      </c>
    </row>
    <row r="343" spans="1:7" x14ac:dyDescent="0.3">
      <c r="A343">
        <v>343</v>
      </c>
      <c r="B343">
        <v>0</v>
      </c>
      <c r="C343">
        <v>0</v>
      </c>
      <c r="D343">
        <v>0</v>
      </c>
      <c r="E343">
        <f>$A343/SUM(B$1:B343)</f>
        <v>11.827586206896552</v>
      </c>
      <c r="F343">
        <f>$A343/SUM(C$1:C343)</f>
        <v>11.433333333333334</v>
      </c>
      <c r="G343">
        <f>$A343/SUM(D$1:D343)</f>
        <v>10.088235294117647</v>
      </c>
    </row>
    <row r="344" spans="1:7" x14ac:dyDescent="0.3">
      <c r="A344">
        <v>344</v>
      </c>
      <c r="B344">
        <v>0</v>
      </c>
      <c r="C344">
        <v>0</v>
      </c>
      <c r="D344">
        <v>0</v>
      </c>
      <c r="E344">
        <f>$A344/SUM(B$1:B344)</f>
        <v>11.862068965517242</v>
      </c>
      <c r="F344">
        <f>$A344/SUM(C$1:C344)</f>
        <v>11.466666666666667</v>
      </c>
      <c r="G344">
        <f>$A344/SUM(D$1:D344)</f>
        <v>10.117647058823529</v>
      </c>
    </row>
    <row r="345" spans="1:7" x14ac:dyDescent="0.3">
      <c r="A345">
        <v>345</v>
      </c>
      <c r="B345">
        <v>0</v>
      </c>
      <c r="C345">
        <v>0</v>
      </c>
      <c r="D345">
        <v>0</v>
      </c>
      <c r="E345">
        <f>$A345/SUM(B$1:B345)</f>
        <v>11.896551724137931</v>
      </c>
      <c r="F345">
        <f>$A345/SUM(C$1:C345)</f>
        <v>11.5</v>
      </c>
      <c r="G345">
        <f>$A345/SUM(D$1:D345)</f>
        <v>10.147058823529411</v>
      </c>
    </row>
    <row r="346" spans="1:7" x14ac:dyDescent="0.3">
      <c r="A346">
        <v>346</v>
      </c>
      <c r="B346">
        <v>0</v>
      </c>
      <c r="C346">
        <v>0</v>
      </c>
      <c r="D346">
        <v>0</v>
      </c>
      <c r="E346">
        <f>$A346/SUM(B$1:B346)</f>
        <v>11.931034482758621</v>
      </c>
      <c r="F346">
        <f>$A346/SUM(C$1:C346)</f>
        <v>11.533333333333333</v>
      </c>
      <c r="G346">
        <f>$A346/SUM(D$1:D346)</f>
        <v>10.176470588235293</v>
      </c>
    </row>
    <row r="347" spans="1:7" x14ac:dyDescent="0.3">
      <c r="A347">
        <v>347</v>
      </c>
      <c r="B347">
        <v>0</v>
      </c>
      <c r="C347">
        <v>0</v>
      </c>
      <c r="D347">
        <v>0</v>
      </c>
      <c r="E347">
        <f>$A347/SUM(B$1:B347)</f>
        <v>11.96551724137931</v>
      </c>
      <c r="F347">
        <f>$A347/SUM(C$1:C347)</f>
        <v>11.566666666666666</v>
      </c>
      <c r="G347">
        <f>$A347/SUM(D$1:D347)</f>
        <v>10.205882352941176</v>
      </c>
    </row>
    <row r="348" spans="1:7" x14ac:dyDescent="0.3">
      <c r="A348">
        <v>348</v>
      </c>
      <c r="B348">
        <v>0</v>
      </c>
      <c r="C348">
        <v>0</v>
      </c>
      <c r="D348">
        <v>0</v>
      </c>
      <c r="E348">
        <f>$A348/SUM(B$1:B348)</f>
        <v>12</v>
      </c>
      <c r="F348">
        <f>$A348/SUM(C$1:C348)</f>
        <v>11.6</v>
      </c>
      <c r="G348">
        <f>$A348/SUM(D$1:D348)</f>
        <v>10.235294117647058</v>
      </c>
    </row>
    <row r="349" spans="1:7" x14ac:dyDescent="0.3">
      <c r="A349">
        <v>349</v>
      </c>
      <c r="B349">
        <v>0</v>
      </c>
      <c r="C349">
        <v>0</v>
      </c>
      <c r="D349">
        <v>0</v>
      </c>
      <c r="E349">
        <f>$A349/SUM(B$1:B349)</f>
        <v>12.03448275862069</v>
      </c>
      <c r="F349">
        <f>$A349/SUM(C$1:C349)</f>
        <v>11.633333333333333</v>
      </c>
      <c r="G349">
        <f>$A349/SUM(D$1:D349)</f>
        <v>10.264705882352942</v>
      </c>
    </row>
    <row r="350" spans="1:7" x14ac:dyDescent="0.3">
      <c r="A350">
        <v>350</v>
      </c>
      <c r="B350">
        <v>0</v>
      </c>
      <c r="C350">
        <v>0</v>
      </c>
      <c r="D350">
        <v>0</v>
      </c>
      <c r="E350">
        <f>$A350/SUM(B$1:B350)</f>
        <v>12.068965517241379</v>
      </c>
      <c r="F350">
        <f>$A350/SUM(C$1:C350)</f>
        <v>11.666666666666666</v>
      </c>
      <c r="G350">
        <f>$A350/SUM(D$1:D350)</f>
        <v>10.294117647058824</v>
      </c>
    </row>
    <row r="351" spans="1:7" x14ac:dyDescent="0.3">
      <c r="A351">
        <v>351</v>
      </c>
      <c r="B351">
        <v>0</v>
      </c>
      <c r="C351">
        <v>0</v>
      </c>
      <c r="D351">
        <v>0</v>
      </c>
      <c r="E351">
        <f>$A351/SUM(B$1:B351)</f>
        <v>12.103448275862069</v>
      </c>
      <c r="F351">
        <f>$A351/SUM(C$1:C351)</f>
        <v>11.7</v>
      </c>
      <c r="G351">
        <f>$A351/SUM(D$1:D351)</f>
        <v>10.323529411764707</v>
      </c>
    </row>
    <row r="352" spans="1:7" x14ac:dyDescent="0.3">
      <c r="A352">
        <v>352</v>
      </c>
      <c r="B352">
        <v>1</v>
      </c>
      <c r="C352">
        <v>0</v>
      </c>
      <c r="D352">
        <v>0</v>
      </c>
      <c r="E352">
        <f>$A352/SUM(B$1:B352)</f>
        <v>11.733333333333333</v>
      </c>
      <c r="F352">
        <f>$A352/SUM(C$1:C352)</f>
        <v>11.733333333333333</v>
      </c>
      <c r="G352">
        <f>$A352/SUM(D$1:D352)</f>
        <v>10.352941176470589</v>
      </c>
    </row>
    <row r="353" spans="1:7" x14ac:dyDescent="0.3">
      <c r="A353">
        <v>353</v>
      </c>
      <c r="B353">
        <v>0</v>
      </c>
      <c r="C353">
        <v>0</v>
      </c>
      <c r="D353">
        <v>0</v>
      </c>
      <c r="E353">
        <f>$A353/SUM(B$1:B353)</f>
        <v>11.766666666666667</v>
      </c>
      <c r="F353">
        <f>$A353/SUM(C$1:C353)</f>
        <v>11.766666666666667</v>
      </c>
      <c r="G353">
        <f>$A353/SUM(D$1:D353)</f>
        <v>10.382352941176471</v>
      </c>
    </row>
    <row r="354" spans="1:7" x14ac:dyDescent="0.3">
      <c r="A354">
        <v>354</v>
      </c>
      <c r="B354">
        <v>0</v>
      </c>
      <c r="C354">
        <v>0</v>
      </c>
      <c r="D354">
        <v>0</v>
      </c>
      <c r="E354">
        <f>$A354/SUM(B$1:B354)</f>
        <v>11.8</v>
      </c>
      <c r="F354">
        <f>$A354/SUM(C$1:C354)</f>
        <v>11.8</v>
      </c>
      <c r="G354">
        <f>$A354/SUM(D$1:D354)</f>
        <v>10.411764705882353</v>
      </c>
    </row>
    <row r="355" spans="1:7" x14ac:dyDescent="0.3">
      <c r="A355">
        <v>355</v>
      </c>
      <c r="B355">
        <v>0</v>
      </c>
      <c r="C355">
        <v>0</v>
      </c>
      <c r="D355">
        <v>0</v>
      </c>
      <c r="E355">
        <f>$A355/SUM(B$1:B355)</f>
        <v>11.833333333333334</v>
      </c>
      <c r="F355">
        <f>$A355/SUM(C$1:C355)</f>
        <v>11.833333333333334</v>
      </c>
      <c r="G355">
        <f>$A355/SUM(D$1:D355)</f>
        <v>10.441176470588236</v>
      </c>
    </row>
    <row r="356" spans="1:7" x14ac:dyDescent="0.3">
      <c r="A356">
        <v>356</v>
      </c>
      <c r="B356">
        <v>0</v>
      </c>
      <c r="C356">
        <v>0</v>
      </c>
      <c r="D356">
        <v>0</v>
      </c>
      <c r="E356">
        <f>$A356/SUM(B$1:B356)</f>
        <v>11.866666666666667</v>
      </c>
      <c r="F356">
        <f>$A356/SUM(C$1:C356)</f>
        <v>11.866666666666667</v>
      </c>
      <c r="G356">
        <f>$A356/SUM(D$1:D356)</f>
        <v>10.470588235294118</v>
      </c>
    </row>
    <row r="357" spans="1:7" x14ac:dyDescent="0.3">
      <c r="A357">
        <v>357</v>
      </c>
      <c r="B357">
        <v>0</v>
      </c>
      <c r="C357">
        <v>0</v>
      </c>
      <c r="D357">
        <v>0</v>
      </c>
      <c r="E357">
        <f>$A357/SUM(B$1:B357)</f>
        <v>11.9</v>
      </c>
      <c r="F357">
        <f>$A357/SUM(C$1:C357)</f>
        <v>11.9</v>
      </c>
      <c r="G357">
        <f>$A357/SUM(D$1:D357)</f>
        <v>10.5</v>
      </c>
    </row>
    <row r="358" spans="1:7" x14ac:dyDescent="0.3">
      <c r="A358">
        <v>358</v>
      </c>
      <c r="B358">
        <v>0</v>
      </c>
      <c r="C358">
        <v>0</v>
      </c>
      <c r="D358">
        <v>0</v>
      </c>
      <c r="E358">
        <f>$A358/SUM(B$1:B358)</f>
        <v>11.933333333333334</v>
      </c>
      <c r="F358">
        <f>$A358/SUM(C$1:C358)</f>
        <v>11.933333333333334</v>
      </c>
      <c r="G358">
        <f>$A358/SUM(D$1:D358)</f>
        <v>10.529411764705882</v>
      </c>
    </row>
    <row r="359" spans="1:7" x14ac:dyDescent="0.3">
      <c r="A359">
        <v>359</v>
      </c>
      <c r="B359">
        <v>0</v>
      </c>
      <c r="C359">
        <v>0</v>
      </c>
      <c r="D359">
        <v>0</v>
      </c>
      <c r="E359">
        <f>$A359/SUM(B$1:B359)</f>
        <v>11.966666666666667</v>
      </c>
      <c r="F359">
        <f>$A359/SUM(C$1:C359)</f>
        <v>11.966666666666667</v>
      </c>
      <c r="G359">
        <f>$A359/SUM(D$1:D359)</f>
        <v>10.558823529411764</v>
      </c>
    </row>
    <row r="360" spans="1:7" x14ac:dyDescent="0.3">
      <c r="A360">
        <v>360</v>
      </c>
      <c r="B360">
        <v>0</v>
      </c>
      <c r="C360">
        <v>0</v>
      </c>
      <c r="D360">
        <v>0</v>
      </c>
      <c r="E360">
        <f>$A360/SUM(B$1:B360)</f>
        <v>12</v>
      </c>
      <c r="F360">
        <f>$A360/SUM(C$1:C360)</f>
        <v>12</v>
      </c>
      <c r="G360">
        <f>$A360/SUM(D$1:D360)</f>
        <v>10.588235294117647</v>
      </c>
    </row>
    <row r="361" spans="1:7" x14ac:dyDescent="0.3">
      <c r="A361">
        <v>361</v>
      </c>
      <c r="B361">
        <v>0</v>
      </c>
      <c r="C361">
        <v>0</v>
      </c>
      <c r="D361">
        <v>0</v>
      </c>
      <c r="E361">
        <f>$A361/SUM(B$1:B361)</f>
        <v>12.033333333333333</v>
      </c>
      <c r="F361">
        <f>$A361/SUM(C$1:C361)</f>
        <v>12.033333333333333</v>
      </c>
      <c r="G361">
        <f>$A361/SUM(D$1:D361)</f>
        <v>10.617647058823529</v>
      </c>
    </row>
    <row r="362" spans="1:7" x14ac:dyDescent="0.3">
      <c r="A362">
        <v>362</v>
      </c>
      <c r="B362">
        <v>0</v>
      </c>
      <c r="C362">
        <v>0</v>
      </c>
      <c r="D362">
        <v>0</v>
      </c>
      <c r="E362">
        <f>$A362/SUM(B$1:B362)</f>
        <v>12.066666666666666</v>
      </c>
      <c r="F362">
        <f>$A362/SUM(C$1:C362)</f>
        <v>12.066666666666666</v>
      </c>
      <c r="G362">
        <f>$A362/SUM(D$1:D362)</f>
        <v>10.647058823529411</v>
      </c>
    </row>
    <row r="363" spans="1:7" x14ac:dyDescent="0.3">
      <c r="A363">
        <v>363</v>
      </c>
      <c r="B363">
        <v>1</v>
      </c>
      <c r="C363">
        <v>0</v>
      </c>
      <c r="D363">
        <v>0</v>
      </c>
      <c r="E363">
        <f>$A363/SUM(B$1:B363)</f>
        <v>11.709677419354838</v>
      </c>
      <c r="F363">
        <f>$A363/SUM(C$1:C363)</f>
        <v>12.1</v>
      </c>
      <c r="G363">
        <f>$A363/SUM(D$1:D363)</f>
        <v>10.676470588235293</v>
      </c>
    </row>
    <row r="364" spans="1:7" x14ac:dyDescent="0.3">
      <c r="A364">
        <v>364</v>
      </c>
      <c r="B364">
        <v>0</v>
      </c>
      <c r="C364">
        <v>0</v>
      </c>
      <c r="D364">
        <v>1</v>
      </c>
      <c r="E364">
        <f>$A364/SUM(B$1:B364)</f>
        <v>11.741935483870968</v>
      </c>
      <c r="F364">
        <f>$A364/SUM(C$1:C364)</f>
        <v>12.133333333333333</v>
      </c>
      <c r="G364">
        <f>$A364/SUM(D$1:D364)</f>
        <v>10.4</v>
      </c>
    </row>
    <row r="365" spans="1:7" x14ac:dyDescent="0.3">
      <c r="A365">
        <v>365</v>
      </c>
      <c r="B365">
        <v>0</v>
      </c>
      <c r="C365">
        <v>1</v>
      </c>
      <c r="D365">
        <v>0</v>
      </c>
      <c r="E365">
        <f>$A365/SUM(B$1:B365)</f>
        <v>11.774193548387096</v>
      </c>
      <c r="F365">
        <f>$A365/SUM(C$1:C365)</f>
        <v>11.774193548387096</v>
      </c>
      <c r="G365">
        <f>$A365/SUM(D$1:D365)</f>
        <v>10.428571428571429</v>
      </c>
    </row>
    <row r="366" spans="1:7" x14ac:dyDescent="0.3">
      <c r="A366">
        <v>366</v>
      </c>
      <c r="B366">
        <v>0</v>
      </c>
      <c r="C366">
        <v>0</v>
      </c>
      <c r="D366">
        <v>1</v>
      </c>
      <c r="E366">
        <f>$A366/SUM(B$1:B366)</f>
        <v>11.806451612903226</v>
      </c>
      <c r="F366">
        <f>$A366/SUM(C$1:C366)</f>
        <v>11.806451612903226</v>
      </c>
      <c r="G366">
        <f>$A366/SUM(D$1:D366)</f>
        <v>10.166666666666666</v>
      </c>
    </row>
    <row r="367" spans="1:7" x14ac:dyDescent="0.3">
      <c r="A367">
        <v>367</v>
      </c>
      <c r="B367">
        <v>1</v>
      </c>
      <c r="C367">
        <v>0</v>
      </c>
      <c r="D367">
        <v>0</v>
      </c>
      <c r="E367">
        <f>$A367/SUM(B$1:B367)</f>
        <v>11.46875</v>
      </c>
      <c r="F367">
        <f>$A367/SUM(C$1:C367)</f>
        <v>11.838709677419354</v>
      </c>
      <c r="G367">
        <f>$A367/SUM(D$1:D367)</f>
        <v>10.194444444444445</v>
      </c>
    </row>
    <row r="368" spans="1:7" x14ac:dyDescent="0.3">
      <c r="A368">
        <v>368</v>
      </c>
      <c r="B368">
        <v>0</v>
      </c>
      <c r="C368">
        <v>0</v>
      </c>
      <c r="D368">
        <v>0</v>
      </c>
      <c r="E368">
        <f>$A368/SUM(B$1:B368)</f>
        <v>11.5</v>
      </c>
      <c r="F368">
        <f>$A368/SUM(C$1:C368)</f>
        <v>11.870967741935484</v>
      </c>
      <c r="G368">
        <f>$A368/SUM(D$1:D368)</f>
        <v>10.222222222222221</v>
      </c>
    </row>
    <row r="369" spans="1:7" x14ac:dyDescent="0.3">
      <c r="A369">
        <v>369</v>
      </c>
      <c r="B369">
        <v>0</v>
      </c>
      <c r="C369">
        <v>1</v>
      </c>
      <c r="D369">
        <v>0</v>
      </c>
      <c r="E369">
        <f>$A369/SUM(B$1:B369)</f>
        <v>11.53125</v>
      </c>
      <c r="F369">
        <f>$A369/SUM(C$1:C369)</f>
        <v>11.53125</v>
      </c>
      <c r="G369">
        <f>$A369/SUM(D$1:D369)</f>
        <v>10.25</v>
      </c>
    </row>
    <row r="370" spans="1:7" x14ac:dyDescent="0.3">
      <c r="A370">
        <v>370</v>
      </c>
      <c r="B370">
        <v>0</v>
      </c>
      <c r="C370">
        <v>0</v>
      </c>
      <c r="D370">
        <v>1</v>
      </c>
      <c r="E370">
        <f>$A370/SUM(B$1:B370)</f>
        <v>11.5625</v>
      </c>
      <c r="F370">
        <f>$A370/SUM(C$1:C370)</f>
        <v>11.5625</v>
      </c>
      <c r="G370">
        <f>$A370/SUM(D$1:D370)</f>
        <v>10</v>
      </c>
    </row>
    <row r="371" spans="1:7" x14ac:dyDescent="0.3">
      <c r="A371">
        <v>371</v>
      </c>
      <c r="B371">
        <v>0</v>
      </c>
      <c r="C371">
        <v>0</v>
      </c>
      <c r="D371">
        <v>0</v>
      </c>
      <c r="E371">
        <f>$A371/SUM(B$1:B371)</f>
        <v>11.59375</v>
      </c>
      <c r="F371">
        <f>$A371/SUM(C$1:C371)</f>
        <v>11.59375</v>
      </c>
      <c r="G371">
        <f>$A371/SUM(D$1:D371)</f>
        <v>10.027027027027026</v>
      </c>
    </row>
    <row r="372" spans="1:7" x14ac:dyDescent="0.3">
      <c r="A372">
        <v>372</v>
      </c>
      <c r="B372">
        <v>0</v>
      </c>
      <c r="C372">
        <v>0</v>
      </c>
      <c r="D372">
        <v>0</v>
      </c>
      <c r="E372">
        <f>$A372/SUM(B$1:B372)</f>
        <v>11.625</v>
      </c>
      <c r="F372">
        <f>$A372/SUM(C$1:C372)</f>
        <v>11.625</v>
      </c>
      <c r="G372">
        <f>$A372/SUM(D$1:D372)</f>
        <v>10.054054054054054</v>
      </c>
    </row>
    <row r="373" spans="1:7" x14ac:dyDescent="0.3">
      <c r="A373">
        <v>373</v>
      </c>
      <c r="B373">
        <v>0</v>
      </c>
      <c r="C373">
        <v>0</v>
      </c>
      <c r="D373">
        <v>0</v>
      </c>
      <c r="E373">
        <f>$A373/SUM(B$1:B373)</f>
        <v>11.65625</v>
      </c>
      <c r="F373">
        <f>$A373/SUM(C$1:C373)</f>
        <v>11.65625</v>
      </c>
      <c r="G373">
        <f>$A373/SUM(D$1:D373)</f>
        <v>10.081081081081081</v>
      </c>
    </row>
    <row r="374" spans="1:7" x14ac:dyDescent="0.3">
      <c r="A374">
        <v>374</v>
      </c>
      <c r="B374">
        <v>0</v>
      </c>
      <c r="C374">
        <v>0</v>
      </c>
      <c r="D374">
        <v>0</v>
      </c>
      <c r="E374">
        <f>$A374/SUM(B$1:B374)</f>
        <v>11.6875</v>
      </c>
      <c r="F374">
        <f>$A374/SUM(C$1:C374)</f>
        <v>11.6875</v>
      </c>
      <c r="G374">
        <f>$A374/SUM(D$1:D374)</f>
        <v>10.108108108108109</v>
      </c>
    </row>
    <row r="375" spans="1:7" x14ac:dyDescent="0.3">
      <c r="A375">
        <v>375</v>
      </c>
      <c r="B375">
        <v>0</v>
      </c>
      <c r="C375">
        <v>1</v>
      </c>
      <c r="D375">
        <v>0</v>
      </c>
      <c r="E375">
        <f>$A375/SUM(B$1:B375)</f>
        <v>11.71875</v>
      </c>
      <c r="F375">
        <f>$A375/SUM(C$1:C375)</f>
        <v>11.363636363636363</v>
      </c>
      <c r="G375">
        <f>$A375/SUM(D$1:D375)</f>
        <v>10.135135135135135</v>
      </c>
    </row>
    <row r="376" spans="1:7" x14ac:dyDescent="0.3">
      <c r="A376">
        <v>376</v>
      </c>
      <c r="B376">
        <v>0</v>
      </c>
      <c r="C376">
        <v>0</v>
      </c>
      <c r="D376">
        <v>0</v>
      </c>
      <c r="E376">
        <f>$A376/SUM(B$1:B376)</f>
        <v>11.75</v>
      </c>
      <c r="F376">
        <f>$A376/SUM(C$1:C376)</f>
        <v>11.393939393939394</v>
      </c>
      <c r="G376">
        <f>$A376/SUM(D$1:D376)</f>
        <v>10.162162162162161</v>
      </c>
    </row>
    <row r="377" spans="1:7" x14ac:dyDescent="0.3">
      <c r="A377">
        <v>377</v>
      </c>
      <c r="B377">
        <v>1</v>
      </c>
      <c r="C377">
        <v>0</v>
      </c>
      <c r="D377">
        <v>0</v>
      </c>
      <c r="E377">
        <f>$A377/SUM(B$1:B377)</f>
        <v>11.424242424242424</v>
      </c>
      <c r="F377">
        <f>$A377/SUM(C$1:C377)</f>
        <v>11.424242424242424</v>
      </c>
      <c r="G377">
        <f>$A377/SUM(D$1:D377)</f>
        <v>10.189189189189189</v>
      </c>
    </row>
    <row r="378" spans="1:7" x14ac:dyDescent="0.3">
      <c r="A378">
        <v>378</v>
      </c>
      <c r="B378">
        <v>0</v>
      </c>
      <c r="C378">
        <v>0</v>
      </c>
      <c r="D378">
        <v>0</v>
      </c>
      <c r="E378">
        <f>$A378/SUM(B$1:B378)</f>
        <v>11.454545454545455</v>
      </c>
      <c r="F378">
        <f>$A378/SUM(C$1:C378)</f>
        <v>11.454545454545455</v>
      </c>
      <c r="G378">
        <f>$A378/SUM(D$1:D378)</f>
        <v>10.216216216216216</v>
      </c>
    </row>
    <row r="379" spans="1:7" x14ac:dyDescent="0.3">
      <c r="A379">
        <v>379</v>
      </c>
      <c r="B379">
        <v>0</v>
      </c>
      <c r="C379">
        <v>0</v>
      </c>
      <c r="D379">
        <v>0</v>
      </c>
      <c r="E379">
        <f>$A379/SUM(B$1:B379)</f>
        <v>11.484848484848484</v>
      </c>
      <c r="F379">
        <f>$A379/SUM(C$1:C379)</f>
        <v>11.484848484848484</v>
      </c>
      <c r="G379">
        <f>$A379/SUM(D$1:D379)</f>
        <v>10.243243243243244</v>
      </c>
    </row>
    <row r="380" spans="1:7" x14ac:dyDescent="0.3">
      <c r="A380">
        <v>380</v>
      </c>
      <c r="B380">
        <v>0</v>
      </c>
      <c r="C380">
        <v>0</v>
      </c>
      <c r="D380">
        <v>1</v>
      </c>
      <c r="E380">
        <f>$A380/SUM(B$1:B380)</f>
        <v>11.515151515151516</v>
      </c>
      <c r="F380">
        <f>$A380/SUM(C$1:C380)</f>
        <v>11.515151515151516</v>
      </c>
      <c r="G380">
        <f>$A380/SUM(D$1:D380)</f>
        <v>10</v>
      </c>
    </row>
    <row r="381" spans="1:7" x14ac:dyDescent="0.3">
      <c r="A381">
        <v>381</v>
      </c>
      <c r="B381">
        <v>0</v>
      </c>
      <c r="C381">
        <v>1</v>
      </c>
      <c r="D381">
        <v>0</v>
      </c>
      <c r="E381">
        <f>$A381/SUM(B$1:B381)</f>
        <v>11.545454545454545</v>
      </c>
      <c r="F381">
        <f>$A381/SUM(C$1:C381)</f>
        <v>11.205882352941176</v>
      </c>
      <c r="G381">
        <f>$A381/SUM(D$1:D381)</f>
        <v>10.026315789473685</v>
      </c>
    </row>
    <row r="382" spans="1:7" x14ac:dyDescent="0.3">
      <c r="A382">
        <v>382</v>
      </c>
      <c r="B382">
        <v>0</v>
      </c>
      <c r="C382">
        <v>0</v>
      </c>
      <c r="D382">
        <v>0</v>
      </c>
      <c r="E382">
        <f>$A382/SUM(B$1:B382)</f>
        <v>11.575757575757576</v>
      </c>
      <c r="F382">
        <f>$A382/SUM(C$1:C382)</f>
        <v>11.235294117647058</v>
      </c>
      <c r="G382">
        <f>$A382/SUM(D$1:D382)</f>
        <v>10.052631578947368</v>
      </c>
    </row>
    <row r="383" spans="1:7" x14ac:dyDescent="0.3">
      <c r="A383">
        <v>383</v>
      </c>
      <c r="B383">
        <v>1</v>
      </c>
      <c r="C383">
        <v>0</v>
      </c>
      <c r="D383">
        <v>0</v>
      </c>
      <c r="E383">
        <f>$A383/SUM(B$1:B383)</f>
        <v>11.264705882352942</v>
      </c>
      <c r="F383">
        <f>$A383/SUM(C$1:C383)</f>
        <v>11.264705882352942</v>
      </c>
      <c r="G383">
        <f>$A383/SUM(D$1:D383)</f>
        <v>10.078947368421053</v>
      </c>
    </row>
    <row r="384" spans="1:7" x14ac:dyDescent="0.3">
      <c r="A384">
        <v>384</v>
      </c>
      <c r="B384">
        <v>0</v>
      </c>
      <c r="C384">
        <v>1</v>
      </c>
      <c r="D384">
        <v>0</v>
      </c>
      <c r="E384">
        <f>$A384/SUM(B$1:B384)</f>
        <v>11.294117647058824</v>
      </c>
      <c r="F384">
        <f>$A384/SUM(C$1:C384)</f>
        <v>10.971428571428572</v>
      </c>
      <c r="G384">
        <f>$A384/SUM(D$1:D384)</f>
        <v>10.105263157894736</v>
      </c>
    </row>
    <row r="385" spans="1:7" x14ac:dyDescent="0.3">
      <c r="A385">
        <v>385</v>
      </c>
      <c r="B385">
        <v>0</v>
      </c>
      <c r="C385">
        <v>0</v>
      </c>
      <c r="D385">
        <v>0</v>
      </c>
      <c r="E385">
        <f>$A385/SUM(B$1:B385)</f>
        <v>11.323529411764707</v>
      </c>
      <c r="F385">
        <f>$A385/SUM(C$1:C385)</f>
        <v>11</v>
      </c>
      <c r="G385">
        <f>$A385/SUM(D$1:D385)</f>
        <v>10.131578947368421</v>
      </c>
    </row>
    <row r="386" spans="1:7" x14ac:dyDescent="0.3">
      <c r="A386">
        <v>386</v>
      </c>
      <c r="B386">
        <v>0</v>
      </c>
      <c r="C386">
        <v>0</v>
      </c>
      <c r="D386">
        <v>0</v>
      </c>
      <c r="E386">
        <f>$A386/SUM(B$1:B386)</f>
        <v>11.352941176470589</v>
      </c>
      <c r="F386">
        <f>$A386/SUM(C$1:C386)</f>
        <v>11.028571428571428</v>
      </c>
      <c r="G386">
        <f>$A386/SUM(D$1:D386)</f>
        <v>10.157894736842104</v>
      </c>
    </row>
    <row r="387" spans="1:7" x14ac:dyDescent="0.3">
      <c r="A387">
        <v>387</v>
      </c>
      <c r="B387">
        <v>0</v>
      </c>
      <c r="C387">
        <v>0</v>
      </c>
      <c r="D387">
        <v>1</v>
      </c>
      <c r="E387">
        <f>$A387/SUM(B$1:B387)</f>
        <v>11.382352941176471</v>
      </c>
      <c r="F387">
        <f>$A387/SUM(C$1:C387)</f>
        <v>11.057142857142857</v>
      </c>
      <c r="G387">
        <f>$A387/SUM(D$1:D387)</f>
        <v>9.9230769230769234</v>
      </c>
    </row>
    <row r="388" spans="1:7" x14ac:dyDescent="0.3">
      <c r="A388">
        <v>388</v>
      </c>
      <c r="B388">
        <v>0</v>
      </c>
      <c r="C388">
        <v>0</v>
      </c>
      <c r="D388">
        <v>0</v>
      </c>
      <c r="E388">
        <f>$A388/SUM(B$1:B388)</f>
        <v>11.411764705882353</v>
      </c>
      <c r="F388">
        <f>$A388/SUM(C$1:C388)</f>
        <v>11.085714285714285</v>
      </c>
      <c r="G388">
        <f>$A388/SUM(D$1:D388)</f>
        <v>9.9487179487179489</v>
      </c>
    </row>
    <row r="389" spans="1:7" x14ac:dyDescent="0.3">
      <c r="A389">
        <v>389</v>
      </c>
      <c r="B389">
        <v>0</v>
      </c>
      <c r="C389">
        <v>0</v>
      </c>
      <c r="D389">
        <v>0</v>
      </c>
      <c r="E389">
        <f>$A389/SUM(B$1:B389)</f>
        <v>11.441176470588236</v>
      </c>
      <c r="F389">
        <f>$A389/SUM(C$1:C389)</f>
        <v>11.114285714285714</v>
      </c>
      <c r="G389">
        <f>$A389/SUM(D$1:D389)</f>
        <v>9.9743589743589745</v>
      </c>
    </row>
    <row r="390" spans="1:7" x14ac:dyDescent="0.3">
      <c r="A390">
        <v>390</v>
      </c>
      <c r="B390">
        <v>1</v>
      </c>
      <c r="C390">
        <v>0</v>
      </c>
      <c r="D390">
        <v>0</v>
      </c>
      <c r="E390">
        <f>$A390/SUM(B$1:B390)</f>
        <v>11.142857142857142</v>
      </c>
      <c r="F390">
        <f>$A390/SUM(C$1:C390)</f>
        <v>11.142857142857142</v>
      </c>
      <c r="G390">
        <f>$A390/SUM(D$1:D390)</f>
        <v>10</v>
      </c>
    </row>
    <row r="391" spans="1:7" x14ac:dyDescent="0.3">
      <c r="A391">
        <v>391</v>
      </c>
      <c r="B391">
        <v>0</v>
      </c>
      <c r="C391">
        <v>0</v>
      </c>
      <c r="D391">
        <v>0</v>
      </c>
      <c r="E391">
        <f>$A391/SUM(B$1:B391)</f>
        <v>11.171428571428571</v>
      </c>
      <c r="F391">
        <f>$A391/SUM(C$1:C391)</f>
        <v>11.171428571428571</v>
      </c>
      <c r="G391">
        <f>$A391/SUM(D$1:D391)</f>
        <v>10.025641025641026</v>
      </c>
    </row>
    <row r="392" spans="1:7" x14ac:dyDescent="0.3">
      <c r="A392">
        <v>392</v>
      </c>
      <c r="B392">
        <v>0</v>
      </c>
      <c r="C392">
        <v>0</v>
      </c>
      <c r="D392">
        <v>0</v>
      </c>
      <c r="E392">
        <f>$A392/SUM(B$1:B392)</f>
        <v>11.2</v>
      </c>
      <c r="F392">
        <f>$A392/SUM(C$1:C392)</f>
        <v>11.2</v>
      </c>
      <c r="G392">
        <f>$A392/SUM(D$1:D392)</f>
        <v>10.051282051282051</v>
      </c>
    </row>
    <row r="393" spans="1:7" x14ac:dyDescent="0.3">
      <c r="A393">
        <v>393</v>
      </c>
      <c r="B393">
        <v>0</v>
      </c>
      <c r="C393">
        <v>0</v>
      </c>
      <c r="D393">
        <v>0</v>
      </c>
      <c r="E393">
        <f>$A393/SUM(B$1:B393)</f>
        <v>11.228571428571428</v>
      </c>
      <c r="F393">
        <f>$A393/SUM(C$1:C393)</f>
        <v>11.228571428571428</v>
      </c>
      <c r="G393">
        <f>$A393/SUM(D$1:D393)</f>
        <v>10.076923076923077</v>
      </c>
    </row>
    <row r="394" spans="1:7" x14ac:dyDescent="0.3">
      <c r="A394">
        <v>394</v>
      </c>
      <c r="B394">
        <v>1</v>
      </c>
      <c r="C394">
        <v>0</v>
      </c>
      <c r="D394">
        <v>1</v>
      </c>
      <c r="E394">
        <f>$A394/SUM(B$1:B394)</f>
        <v>10.944444444444445</v>
      </c>
      <c r="F394">
        <f>$A394/SUM(C$1:C394)</f>
        <v>11.257142857142858</v>
      </c>
      <c r="G394">
        <f>$A394/SUM(D$1:D394)</f>
        <v>9.85</v>
      </c>
    </row>
    <row r="395" spans="1:7" x14ac:dyDescent="0.3">
      <c r="A395">
        <v>395</v>
      </c>
      <c r="B395">
        <v>0</v>
      </c>
      <c r="C395">
        <v>1</v>
      </c>
      <c r="D395">
        <v>0</v>
      </c>
      <c r="E395">
        <f>$A395/SUM(B$1:B395)</f>
        <v>10.972222222222221</v>
      </c>
      <c r="F395">
        <f>$A395/SUM(C$1:C395)</f>
        <v>10.972222222222221</v>
      </c>
      <c r="G395">
        <f>$A395/SUM(D$1:D395)</f>
        <v>9.875</v>
      </c>
    </row>
    <row r="396" spans="1:7" x14ac:dyDescent="0.3">
      <c r="A396">
        <v>396</v>
      </c>
      <c r="B396">
        <v>0</v>
      </c>
      <c r="C396">
        <v>0</v>
      </c>
      <c r="D396">
        <v>0</v>
      </c>
      <c r="E396">
        <f>$A396/SUM(B$1:B396)</f>
        <v>11</v>
      </c>
      <c r="F396">
        <f>$A396/SUM(C$1:C396)</f>
        <v>11</v>
      </c>
      <c r="G396">
        <f>$A396/SUM(D$1:D396)</f>
        <v>9.9</v>
      </c>
    </row>
    <row r="397" spans="1:7" x14ac:dyDescent="0.3">
      <c r="A397">
        <v>397</v>
      </c>
      <c r="B397">
        <v>0</v>
      </c>
      <c r="C397">
        <v>0</v>
      </c>
      <c r="D397">
        <v>0</v>
      </c>
      <c r="E397">
        <f>$A397/SUM(B$1:B397)</f>
        <v>11.027777777777779</v>
      </c>
      <c r="F397">
        <f>$A397/SUM(C$1:C397)</f>
        <v>11.027777777777779</v>
      </c>
      <c r="G397">
        <f>$A397/SUM(D$1:D397)</f>
        <v>9.9250000000000007</v>
      </c>
    </row>
    <row r="398" spans="1:7" x14ac:dyDescent="0.3">
      <c r="A398">
        <v>398</v>
      </c>
      <c r="B398">
        <v>0</v>
      </c>
      <c r="C398">
        <v>0</v>
      </c>
      <c r="D398">
        <v>0</v>
      </c>
      <c r="E398">
        <f>$A398/SUM(B$1:B398)</f>
        <v>11.055555555555555</v>
      </c>
      <c r="F398">
        <f>$A398/SUM(C$1:C398)</f>
        <v>11.055555555555555</v>
      </c>
      <c r="G398">
        <f>$A398/SUM(D$1:D398)</f>
        <v>9.9499999999999993</v>
      </c>
    </row>
    <row r="399" spans="1:7" x14ac:dyDescent="0.3">
      <c r="A399">
        <v>399</v>
      </c>
      <c r="B399">
        <v>0</v>
      </c>
      <c r="C399">
        <v>0</v>
      </c>
      <c r="D399">
        <v>0</v>
      </c>
      <c r="E399">
        <f>$A399/SUM(B$1:B399)</f>
        <v>11.083333333333334</v>
      </c>
      <c r="F399">
        <f>$A399/SUM(C$1:C399)</f>
        <v>11.083333333333334</v>
      </c>
      <c r="G399">
        <f>$A399/SUM(D$1:D399)</f>
        <v>9.9749999999999996</v>
      </c>
    </row>
    <row r="400" spans="1:7" x14ac:dyDescent="0.3">
      <c r="A400">
        <v>400</v>
      </c>
      <c r="B400">
        <v>0</v>
      </c>
      <c r="C400">
        <v>0</v>
      </c>
      <c r="D400">
        <v>0</v>
      </c>
      <c r="E400">
        <f>$A400/SUM(B$1:B400)</f>
        <v>11.111111111111111</v>
      </c>
      <c r="F400">
        <f>$A400/SUM(C$1:C400)</f>
        <v>11.111111111111111</v>
      </c>
      <c r="G400">
        <f>$A400/SUM(D$1:D400)</f>
        <v>10</v>
      </c>
    </row>
    <row r="401" spans="1:7" x14ac:dyDescent="0.3">
      <c r="A401">
        <v>401</v>
      </c>
      <c r="B401">
        <v>0</v>
      </c>
      <c r="C401">
        <v>0</v>
      </c>
      <c r="D401">
        <v>0</v>
      </c>
      <c r="E401">
        <f>$A401/SUM(B$1:B401)</f>
        <v>11.138888888888889</v>
      </c>
      <c r="F401">
        <f>$A401/SUM(C$1:C401)</f>
        <v>11.138888888888889</v>
      </c>
      <c r="G401">
        <f>$A401/SUM(D$1:D401)</f>
        <v>10.025</v>
      </c>
    </row>
    <row r="402" spans="1:7" x14ac:dyDescent="0.3">
      <c r="A402">
        <v>402</v>
      </c>
      <c r="B402">
        <v>0</v>
      </c>
      <c r="C402">
        <v>0</v>
      </c>
      <c r="D402">
        <v>0</v>
      </c>
      <c r="E402">
        <f>$A402/SUM(B$1:B402)</f>
        <v>11.166666666666666</v>
      </c>
      <c r="F402">
        <f>$A402/SUM(C$1:C402)</f>
        <v>11.166666666666666</v>
      </c>
      <c r="G402">
        <f>$A402/SUM(D$1:D402)</f>
        <v>10.050000000000001</v>
      </c>
    </row>
    <row r="403" spans="1:7" x14ac:dyDescent="0.3">
      <c r="A403">
        <v>403</v>
      </c>
      <c r="B403">
        <v>1</v>
      </c>
      <c r="C403">
        <v>0</v>
      </c>
      <c r="D403">
        <v>0</v>
      </c>
      <c r="E403">
        <f>$A403/SUM(B$1:B403)</f>
        <v>10.891891891891891</v>
      </c>
      <c r="F403">
        <f>$A403/SUM(C$1:C403)</f>
        <v>11.194444444444445</v>
      </c>
      <c r="G403">
        <f>$A403/SUM(D$1:D403)</f>
        <v>10.074999999999999</v>
      </c>
    </row>
    <row r="404" spans="1:7" x14ac:dyDescent="0.3">
      <c r="A404">
        <v>404</v>
      </c>
      <c r="B404">
        <v>0</v>
      </c>
      <c r="C404">
        <v>0</v>
      </c>
      <c r="D404">
        <v>0</v>
      </c>
      <c r="E404">
        <f>$A404/SUM(B$1:B404)</f>
        <v>10.918918918918919</v>
      </c>
      <c r="F404">
        <f>$A404/SUM(C$1:C404)</f>
        <v>11.222222222222221</v>
      </c>
      <c r="G404">
        <f>$A404/SUM(D$1:D404)</f>
        <v>10.1</v>
      </c>
    </row>
    <row r="405" spans="1:7" x14ac:dyDescent="0.3">
      <c r="A405">
        <v>405</v>
      </c>
      <c r="B405">
        <v>0</v>
      </c>
      <c r="C405">
        <v>0</v>
      </c>
      <c r="D405">
        <v>0</v>
      </c>
      <c r="E405">
        <f>$A405/SUM(B$1:B405)</f>
        <v>10.945945945945946</v>
      </c>
      <c r="F405">
        <f>$A405/SUM(C$1:C405)</f>
        <v>11.25</v>
      </c>
      <c r="G405">
        <f>$A405/SUM(D$1:D405)</f>
        <v>10.125</v>
      </c>
    </row>
    <row r="406" spans="1:7" x14ac:dyDescent="0.3">
      <c r="A406">
        <v>406</v>
      </c>
      <c r="B406">
        <v>0</v>
      </c>
      <c r="C406">
        <v>0</v>
      </c>
      <c r="D406">
        <v>0</v>
      </c>
      <c r="E406">
        <f>$A406/SUM(B$1:B406)</f>
        <v>10.972972972972974</v>
      </c>
      <c r="F406">
        <f>$A406/SUM(C$1:C406)</f>
        <v>11.277777777777779</v>
      </c>
      <c r="G406">
        <f>$A406/SUM(D$1:D406)</f>
        <v>10.15</v>
      </c>
    </row>
    <row r="407" spans="1:7" x14ac:dyDescent="0.3">
      <c r="A407">
        <v>407</v>
      </c>
      <c r="B407">
        <v>0</v>
      </c>
      <c r="C407">
        <v>0</v>
      </c>
      <c r="D407">
        <v>1</v>
      </c>
      <c r="E407">
        <f>$A407/SUM(B$1:B407)</f>
        <v>11</v>
      </c>
      <c r="F407">
        <f>$A407/SUM(C$1:C407)</f>
        <v>11.305555555555555</v>
      </c>
      <c r="G407">
        <f>$A407/SUM(D$1:D407)</f>
        <v>9.9268292682926838</v>
      </c>
    </row>
    <row r="408" spans="1:7" x14ac:dyDescent="0.3">
      <c r="A408">
        <v>408</v>
      </c>
      <c r="B408">
        <v>0</v>
      </c>
      <c r="C408">
        <v>0</v>
      </c>
      <c r="D408">
        <v>0</v>
      </c>
      <c r="E408">
        <f>$A408/SUM(B$1:B408)</f>
        <v>11.027027027027026</v>
      </c>
      <c r="F408">
        <f>$A408/SUM(C$1:C408)</f>
        <v>11.333333333333334</v>
      </c>
      <c r="G408">
        <f>$A408/SUM(D$1:D408)</f>
        <v>9.9512195121951219</v>
      </c>
    </row>
    <row r="409" spans="1:7" x14ac:dyDescent="0.3">
      <c r="A409">
        <v>409</v>
      </c>
      <c r="B409">
        <v>1</v>
      </c>
      <c r="C409">
        <v>0</v>
      </c>
      <c r="D409">
        <v>0</v>
      </c>
      <c r="E409">
        <f>$A409/SUM(B$1:B409)</f>
        <v>10.763157894736842</v>
      </c>
      <c r="F409">
        <f>$A409/SUM(C$1:C409)</f>
        <v>11.361111111111111</v>
      </c>
      <c r="G409">
        <f>$A409/SUM(D$1:D409)</f>
        <v>9.9756097560975618</v>
      </c>
    </row>
    <row r="410" spans="1:7" x14ac:dyDescent="0.3">
      <c r="A410">
        <v>410</v>
      </c>
      <c r="B410">
        <v>0</v>
      </c>
      <c r="C410">
        <v>0</v>
      </c>
      <c r="D410">
        <v>0</v>
      </c>
      <c r="E410">
        <f>$A410/SUM(B$1:B410)</f>
        <v>10.789473684210526</v>
      </c>
      <c r="F410">
        <f>$A410/SUM(C$1:C410)</f>
        <v>11.388888888888889</v>
      </c>
      <c r="G410">
        <f>$A410/SUM(D$1:D410)</f>
        <v>10</v>
      </c>
    </row>
    <row r="411" spans="1:7" x14ac:dyDescent="0.3">
      <c r="A411">
        <v>411</v>
      </c>
      <c r="B411">
        <v>0</v>
      </c>
      <c r="C411">
        <v>0</v>
      </c>
      <c r="D411">
        <v>0</v>
      </c>
      <c r="E411">
        <f>$A411/SUM(B$1:B411)</f>
        <v>10.815789473684211</v>
      </c>
      <c r="F411">
        <f>$A411/SUM(C$1:C411)</f>
        <v>11.416666666666666</v>
      </c>
      <c r="G411">
        <f>$A411/SUM(D$1:D411)</f>
        <v>10.024390243902438</v>
      </c>
    </row>
    <row r="412" spans="1:7" x14ac:dyDescent="0.3">
      <c r="A412">
        <v>412</v>
      </c>
      <c r="B412">
        <v>0</v>
      </c>
      <c r="C412">
        <v>0</v>
      </c>
      <c r="D412">
        <v>0</v>
      </c>
      <c r="E412">
        <f>$A412/SUM(B$1:B412)</f>
        <v>10.842105263157896</v>
      </c>
      <c r="F412">
        <f>$A412/SUM(C$1:C412)</f>
        <v>11.444444444444445</v>
      </c>
      <c r="G412">
        <f>$A412/SUM(D$1:D412)</f>
        <v>10.048780487804878</v>
      </c>
    </row>
    <row r="413" spans="1:7" x14ac:dyDescent="0.3">
      <c r="A413">
        <v>413</v>
      </c>
      <c r="B413">
        <v>0</v>
      </c>
      <c r="C413">
        <v>0</v>
      </c>
      <c r="D413">
        <v>0</v>
      </c>
      <c r="E413">
        <f>$A413/SUM(B$1:B413)</f>
        <v>10.868421052631579</v>
      </c>
      <c r="F413">
        <f>$A413/SUM(C$1:C413)</f>
        <v>11.472222222222221</v>
      </c>
      <c r="G413">
        <f>$A413/SUM(D$1:D413)</f>
        <v>10.073170731707316</v>
      </c>
    </row>
    <row r="414" spans="1:7" x14ac:dyDescent="0.3">
      <c r="A414">
        <v>414</v>
      </c>
      <c r="B414">
        <v>0</v>
      </c>
      <c r="C414">
        <v>0</v>
      </c>
      <c r="D414">
        <v>0</v>
      </c>
      <c r="E414">
        <f>$A414/SUM(B$1:B414)</f>
        <v>10.894736842105264</v>
      </c>
      <c r="F414">
        <f>$A414/SUM(C$1:C414)</f>
        <v>11.5</v>
      </c>
      <c r="G414">
        <f>$A414/SUM(D$1:D414)</f>
        <v>10.097560975609756</v>
      </c>
    </row>
    <row r="415" spans="1:7" x14ac:dyDescent="0.3">
      <c r="A415">
        <v>415</v>
      </c>
      <c r="B415">
        <v>0</v>
      </c>
      <c r="C415">
        <v>0</v>
      </c>
      <c r="D415">
        <v>0</v>
      </c>
      <c r="E415">
        <f>$A415/SUM(B$1:B415)</f>
        <v>10.921052631578947</v>
      </c>
      <c r="F415">
        <f>$A415/SUM(C$1:C415)</f>
        <v>11.527777777777779</v>
      </c>
      <c r="G415">
        <f>$A415/SUM(D$1:D415)</f>
        <v>10.121951219512194</v>
      </c>
    </row>
    <row r="416" spans="1:7" x14ac:dyDescent="0.3">
      <c r="A416">
        <v>416</v>
      </c>
      <c r="B416">
        <v>0</v>
      </c>
      <c r="C416">
        <v>0</v>
      </c>
      <c r="D416">
        <v>0</v>
      </c>
      <c r="E416">
        <f>$A416/SUM(B$1:B416)</f>
        <v>10.947368421052632</v>
      </c>
      <c r="F416">
        <f>$A416/SUM(C$1:C416)</f>
        <v>11.555555555555555</v>
      </c>
      <c r="G416">
        <f>$A416/SUM(D$1:D416)</f>
        <v>10.146341463414634</v>
      </c>
    </row>
    <row r="417" spans="1:7" x14ac:dyDescent="0.3">
      <c r="A417">
        <v>417</v>
      </c>
      <c r="B417">
        <v>0</v>
      </c>
      <c r="C417">
        <v>0</v>
      </c>
      <c r="D417">
        <v>0</v>
      </c>
      <c r="E417">
        <f>$A417/SUM(B$1:B417)</f>
        <v>10.973684210526315</v>
      </c>
      <c r="F417">
        <f>$A417/SUM(C$1:C417)</f>
        <v>11.583333333333334</v>
      </c>
      <c r="G417">
        <f>$A417/SUM(D$1:D417)</f>
        <v>10.170731707317072</v>
      </c>
    </row>
    <row r="418" spans="1:7" x14ac:dyDescent="0.3">
      <c r="A418">
        <v>418</v>
      </c>
      <c r="B418">
        <v>0</v>
      </c>
      <c r="C418">
        <v>0</v>
      </c>
      <c r="D418">
        <v>0</v>
      </c>
      <c r="E418">
        <f>$A418/SUM(B$1:B418)</f>
        <v>11</v>
      </c>
      <c r="F418">
        <f>$A418/SUM(C$1:C418)</f>
        <v>11.611111111111111</v>
      </c>
      <c r="G418">
        <f>$A418/SUM(D$1:D418)</f>
        <v>10.195121951219512</v>
      </c>
    </row>
    <row r="419" spans="1:7" x14ac:dyDescent="0.3">
      <c r="A419">
        <v>419</v>
      </c>
      <c r="B419">
        <v>0</v>
      </c>
      <c r="C419">
        <v>0</v>
      </c>
      <c r="D419">
        <v>0</v>
      </c>
      <c r="E419">
        <f>$A419/SUM(B$1:B419)</f>
        <v>11.026315789473685</v>
      </c>
      <c r="F419">
        <f>$A419/SUM(C$1:C419)</f>
        <v>11.638888888888889</v>
      </c>
      <c r="G419">
        <f>$A419/SUM(D$1:D419)</f>
        <v>10.219512195121951</v>
      </c>
    </row>
    <row r="420" spans="1:7" x14ac:dyDescent="0.3">
      <c r="A420">
        <v>420</v>
      </c>
      <c r="B420">
        <v>0</v>
      </c>
      <c r="C420">
        <v>0</v>
      </c>
      <c r="D420">
        <v>1</v>
      </c>
      <c r="E420">
        <f>$A420/SUM(B$1:B420)</f>
        <v>11.052631578947368</v>
      </c>
      <c r="F420">
        <f>$A420/SUM(C$1:C420)</f>
        <v>11.666666666666666</v>
      </c>
      <c r="G420">
        <f>$A420/SUM(D$1:D420)</f>
        <v>10</v>
      </c>
    </row>
    <row r="421" spans="1:7" x14ac:dyDescent="0.3">
      <c r="A421">
        <v>421</v>
      </c>
      <c r="B421">
        <v>0</v>
      </c>
      <c r="C421">
        <v>0</v>
      </c>
      <c r="D421">
        <v>0</v>
      </c>
      <c r="E421">
        <f>$A421/SUM(B$1:B421)</f>
        <v>11.078947368421053</v>
      </c>
      <c r="F421">
        <f>$A421/SUM(C$1:C421)</f>
        <v>11.694444444444445</v>
      </c>
      <c r="G421">
        <f>$A421/SUM(D$1:D421)</f>
        <v>10.023809523809524</v>
      </c>
    </row>
    <row r="422" spans="1:7" x14ac:dyDescent="0.3">
      <c r="A422">
        <v>422</v>
      </c>
      <c r="B422">
        <v>1</v>
      </c>
      <c r="C422">
        <v>1</v>
      </c>
      <c r="D422">
        <v>0</v>
      </c>
      <c r="E422">
        <f>$A422/SUM(B$1:B422)</f>
        <v>10.820512820512821</v>
      </c>
      <c r="F422">
        <f>$A422/SUM(C$1:C422)</f>
        <v>11.405405405405405</v>
      </c>
      <c r="G422">
        <f>$A422/SUM(D$1:D422)</f>
        <v>10.047619047619047</v>
      </c>
    </row>
    <row r="423" spans="1:7" x14ac:dyDescent="0.3">
      <c r="A423">
        <v>423</v>
      </c>
      <c r="B423">
        <v>0</v>
      </c>
      <c r="C423">
        <v>0</v>
      </c>
      <c r="D423">
        <v>0</v>
      </c>
      <c r="E423">
        <f>$A423/SUM(B$1:B423)</f>
        <v>10.846153846153847</v>
      </c>
      <c r="F423">
        <f>$A423/SUM(C$1:C423)</f>
        <v>11.432432432432432</v>
      </c>
      <c r="G423">
        <f>$A423/SUM(D$1:D423)</f>
        <v>10.071428571428571</v>
      </c>
    </row>
    <row r="424" spans="1:7" x14ac:dyDescent="0.3">
      <c r="A424">
        <v>424</v>
      </c>
      <c r="B424">
        <v>0</v>
      </c>
      <c r="C424">
        <v>0</v>
      </c>
      <c r="D424">
        <v>0</v>
      </c>
      <c r="E424">
        <f>$A424/SUM(B$1:B424)</f>
        <v>10.871794871794872</v>
      </c>
      <c r="F424">
        <f>$A424/SUM(C$1:C424)</f>
        <v>11.45945945945946</v>
      </c>
      <c r="G424">
        <f>$A424/SUM(D$1:D424)</f>
        <v>10.095238095238095</v>
      </c>
    </row>
    <row r="425" spans="1:7" x14ac:dyDescent="0.3">
      <c r="A425">
        <v>425</v>
      </c>
      <c r="B425">
        <v>0</v>
      </c>
      <c r="C425">
        <v>0</v>
      </c>
      <c r="D425">
        <v>0</v>
      </c>
      <c r="E425">
        <f>$A425/SUM(B$1:B425)</f>
        <v>10.897435897435898</v>
      </c>
      <c r="F425">
        <f>$A425/SUM(C$1:C425)</f>
        <v>11.486486486486486</v>
      </c>
      <c r="G425">
        <f>$A425/SUM(D$1:D425)</f>
        <v>10.119047619047619</v>
      </c>
    </row>
    <row r="426" spans="1:7" x14ac:dyDescent="0.3">
      <c r="A426">
        <v>426</v>
      </c>
      <c r="B426">
        <v>0</v>
      </c>
      <c r="C426">
        <v>0</v>
      </c>
      <c r="D426">
        <v>0</v>
      </c>
      <c r="E426">
        <f>$A426/SUM(B$1:B426)</f>
        <v>10.923076923076923</v>
      </c>
      <c r="F426">
        <f>$A426/SUM(C$1:C426)</f>
        <v>11.513513513513514</v>
      </c>
      <c r="G426">
        <f>$A426/SUM(D$1:D426)</f>
        <v>10.142857142857142</v>
      </c>
    </row>
    <row r="427" spans="1:7" x14ac:dyDescent="0.3">
      <c r="A427">
        <v>427</v>
      </c>
      <c r="B427">
        <v>0</v>
      </c>
      <c r="C427">
        <v>0</v>
      </c>
      <c r="D427">
        <v>0</v>
      </c>
      <c r="E427">
        <f>$A427/SUM(B$1:B427)</f>
        <v>10.948717948717949</v>
      </c>
      <c r="F427">
        <f>$A427/SUM(C$1:C427)</f>
        <v>11.54054054054054</v>
      </c>
      <c r="G427">
        <f>$A427/SUM(D$1:D427)</f>
        <v>10.166666666666666</v>
      </c>
    </row>
    <row r="428" spans="1:7" x14ac:dyDescent="0.3">
      <c r="A428">
        <v>428</v>
      </c>
      <c r="B428">
        <v>0</v>
      </c>
      <c r="C428">
        <v>0</v>
      </c>
      <c r="D428">
        <v>0</v>
      </c>
      <c r="E428">
        <f>$A428/SUM(B$1:B428)</f>
        <v>10.974358974358974</v>
      </c>
      <c r="F428">
        <f>$A428/SUM(C$1:C428)</f>
        <v>11.567567567567568</v>
      </c>
      <c r="G428">
        <f>$A428/SUM(D$1:D428)</f>
        <v>10.19047619047619</v>
      </c>
    </row>
    <row r="429" spans="1:7" x14ac:dyDescent="0.3">
      <c r="A429">
        <v>429</v>
      </c>
      <c r="B429">
        <v>0</v>
      </c>
      <c r="C429">
        <v>0</v>
      </c>
      <c r="D429">
        <v>0</v>
      </c>
      <c r="E429">
        <f>$A429/SUM(B$1:B429)</f>
        <v>11</v>
      </c>
      <c r="F429">
        <f>$A429/SUM(C$1:C429)</f>
        <v>11.594594594594595</v>
      </c>
      <c r="G429">
        <f>$A429/SUM(D$1:D429)</f>
        <v>10.214285714285714</v>
      </c>
    </row>
    <row r="430" spans="1:7" x14ac:dyDescent="0.3">
      <c r="A430">
        <v>430</v>
      </c>
      <c r="B430">
        <v>0</v>
      </c>
      <c r="C430">
        <v>0</v>
      </c>
      <c r="D430">
        <v>0</v>
      </c>
      <c r="E430">
        <f>$A430/SUM(B$1:B430)</f>
        <v>11.025641025641026</v>
      </c>
      <c r="F430">
        <f>$A430/SUM(C$1:C430)</f>
        <v>11.621621621621621</v>
      </c>
      <c r="G430">
        <f>$A430/SUM(D$1:D430)</f>
        <v>10.238095238095237</v>
      </c>
    </row>
    <row r="431" spans="1:7" x14ac:dyDescent="0.3">
      <c r="A431">
        <v>431</v>
      </c>
      <c r="B431">
        <v>0</v>
      </c>
      <c r="C431">
        <v>0</v>
      </c>
      <c r="D431">
        <v>0</v>
      </c>
      <c r="E431">
        <f>$A431/SUM(B$1:B431)</f>
        <v>11.051282051282051</v>
      </c>
      <c r="F431">
        <f>$A431/SUM(C$1:C431)</f>
        <v>11.648648648648649</v>
      </c>
      <c r="G431">
        <f>$A431/SUM(D$1:D431)</f>
        <v>10.261904761904763</v>
      </c>
    </row>
    <row r="432" spans="1:7" x14ac:dyDescent="0.3">
      <c r="A432">
        <v>432</v>
      </c>
      <c r="B432">
        <v>0</v>
      </c>
      <c r="C432">
        <v>0</v>
      </c>
      <c r="D432">
        <v>0</v>
      </c>
      <c r="E432">
        <f>$A432/SUM(B$1:B432)</f>
        <v>11.076923076923077</v>
      </c>
      <c r="F432">
        <f>$A432/SUM(C$1:C432)</f>
        <v>11.675675675675675</v>
      </c>
      <c r="G432">
        <f>$A432/SUM(D$1:D432)</f>
        <v>10.285714285714286</v>
      </c>
    </row>
    <row r="433" spans="1:7" x14ac:dyDescent="0.3">
      <c r="A433">
        <v>433</v>
      </c>
      <c r="B433">
        <v>0</v>
      </c>
      <c r="C433">
        <v>0</v>
      </c>
      <c r="D433">
        <v>0</v>
      </c>
      <c r="E433">
        <f>$A433/SUM(B$1:B433)</f>
        <v>11.102564102564102</v>
      </c>
      <c r="F433">
        <f>$A433/SUM(C$1:C433)</f>
        <v>11.702702702702704</v>
      </c>
      <c r="G433">
        <f>$A433/SUM(D$1:D433)</f>
        <v>10.30952380952381</v>
      </c>
    </row>
    <row r="434" spans="1:7" x14ac:dyDescent="0.3">
      <c r="A434">
        <v>434</v>
      </c>
      <c r="B434">
        <v>0</v>
      </c>
      <c r="C434">
        <v>0</v>
      </c>
      <c r="D434">
        <v>0</v>
      </c>
      <c r="E434">
        <f>$A434/SUM(B$1:B434)</f>
        <v>11.128205128205128</v>
      </c>
      <c r="F434">
        <f>$A434/SUM(C$1:C434)</f>
        <v>11.72972972972973</v>
      </c>
      <c r="G434">
        <f>$A434/SUM(D$1:D434)</f>
        <v>10.333333333333334</v>
      </c>
    </row>
    <row r="435" spans="1:7" x14ac:dyDescent="0.3">
      <c r="A435">
        <v>435</v>
      </c>
      <c r="B435">
        <v>0</v>
      </c>
      <c r="C435">
        <v>0</v>
      </c>
      <c r="D435">
        <v>0</v>
      </c>
      <c r="E435">
        <f>$A435/SUM(B$1:B435)</f>
        <v>11.153846153846153</v>
      </c>
      <c r="F435">
        <f>$A435/SUM(C$1:C435)</f>
        <v>11.756756756756756</v>
      </c>
      <c r="G435">
        <f>$A435/SUM(D$1:D435)</f>
        <v>10.357142857142858</v>
      </c>
    </row>
    <row r="436" spans="1:7" x14ac:dyDescent="0.3">
      <c r="A436">
        <v>436</v>
      </c>
      <c r="B436">
        <v>0</v>
      </c>
      <c r="C436">
        <v>0</v>
      </c>
      <c r="D436">
        <v>0</v>
      </c>
      <c r="E436">
        <f>$A436/SUM(B$1:B436)</f>
        <v>11.179487179487179</v>
      </c>
      <c r="F436">
        <f>$A436/SUM(C$1:C436)</f>
        <v>11.783783783783784</v>
      </c>
      <c r="G436">
        <f>$A436/SUM(D$1:D436)</f>
        <v>10.380952380952381</v>
      </c>
    </row>
    <row r="437" spans="1:7" x14ac:dyDescent="0.3">
      <c r="A437">
        <v>437</v>
      </c>
      <c r="B437">
        <v>0</v>
      </c>
      <c r="C437">
        <v>0</v>
      </c>
      <c r="D437">
        <v>0</v>
      </c>
      <c r="E437">
        <f>$A437/SUM(B$1:B437)</f>
        <v>11.205128205128204</v>
      </c>
      <c r="F437">
        <f>$A437/SUM(C$1:C437)</f>
        <v>11.810810810810811</v>
      </c>
      <c r="G437">
        <f>$A437/SUM(D$1:D437)</f>
        <v>10.404761904761905</v>
      </c>
    </row>
    <row r="438" spans="1:7" x14ac:dyDescent="0.3">
      <c r="A438">
        <v>438</v>
      </c>
      <c r="B438">
        <v>0</v>
      </c>
      <c r="C438">
        <v>0</v>
      </c>
      <c r="D438">
        <v>1</v>
      </c>
      <c r="E438">
        <f>$A438/SUM(B$1:B438)</f>
        <v>11.23076923076923</v>
      </c>
      <c r="F438">
        <f>$A438/SUM(C$1:C438)</f>
        <v>11.837837837837839</v>
      </c>
      <c r="G438">
        <f>$A438/SUM(D$1:D438)</f>
        <v>10.186046511627907</v>
      </c>
    </row>
    <row r="439" spans="1:7" x14ac:dyDescent="0.3">
      <c r="A439">
        <v>439</v>
      </c>
      <c r="B439">
        <v>0</v>
      </c>
      <c r="C439">
        <v>0</v>
      </c>
      <c r="D439">
        <v>0</v>
      </c>
      <c r="E439">
        <f>$A439/SUM(B$1:B439)</f>
        <v>11.256410256410257</v>
      </c>
      <c r="F439">
        <f>$A439/SUM(C$1:C439)</f>
        <v>11.864864864864865</v>
      </c>
      <c r="G439">
        <f>$A439/SUM(D$1:D439)</f>
        <v>10.209302325581396</v>
      </c>
    </row>
    <row r="440" spans="1:7" x14ac:dyDescent="0.3">
      <c r="A440">
        <v>440</v>
      </c>
      <c r="B440">
        <v>0</v>
      </c>
      <c r="C440">
        <v>0</v>
      </c>
      <c r="D440">
        <v>0</v>
      </c>
      <c r="E440">
        <f>$A440/SUM(B$1:B440)</f>
        <v>11.282051282051283</v>
      </c>
      <c r="F440">
        <f>$A440/SUM(C$1:C440)</f>
        <v>11.891891891891891</v>
      </c>
      <c r="G440">
        <f>$A440/SUM(D$1:D440)</f>
        <v>10.232558139534884</v>
      </c>
    </row>
    <row r="441" spans="1:7" x14ac:dyDescent="0.3">
      <c r="A441">
        <v>441</v>
      </c>
      <c r="B441">
        <v>0</v>
      </c>
      <c r="C441">
        <v>0</v>
      </c>
      <c r="D441">
        <v>0</v>
      </c>
      <c r="E441">
        <f>$A441/SUM(B$1:B441)</f>
        <v>11.307692307692308</v>
      </c>
      <c r="F441">
        <f>$A441/SUM(C$1:C441)</f>
        <v>11.918918918918919</v>
      </c>
      <c r="G441">
        <f>$A441/SUM(D$1:D441)</f>
        <v>10.255813953488373</v>
      </c>
    </row>
    <row r="442" spans="1:7" x14ac:dyDescent="0.3">
      <c r="A442">
        <v>442</v>
      </c>
      <c r="B442">
        <v>1</v>
      </c>
      <c r="C442">
        <v>1</v>
      </c>
      <c r="D442">
        <v>0</v>
      </c>
      <c r="E442">
        <f>$A442/SUM(B$1:B442)</f>
        <v>11.05</v>
      </c>
      <c r="F442">
        <f>$A442/SUM(C$1:C442)</f>
        <v>11.631578947368421</v>
      </c>
      <c r="G442">
        <f>$A442/SUM(D$1:D442)</f>
        <v>10.279069767441861</v>
      </c>
    </row>
    <row r="443" spans="1:7" x14ac:dyDescent="0.3">
      <c r="A443">
        <v>443</v>
      </c>
      <c r="B443">
        <v>0</v>
      </c>
      <c r="C443">
        <v>0</v>
      </c>
      <c r="D443">
        <v>0</v>
      </c>
      <c r="E443">
        <f>$A443/SUM(B$1:B443)</f>
        <v>11.074999999999999</v>
      </c>
      <c r="F443">
        <f>$A443/SUM(C$1:C443)</f>
        <v>11.657894736842104</v>
      </c>
      <c r="G443">
        <f>$A443/SUM(D$1:D443)</f>
        <v>10.302325581395349</v>
      </c>
    </row>
    <row r="444" spans="1:7" x14ac:dyDescent="0.3">
      <c r="A444">
        <v>444</v>
      </c>
      <c r="B444">
        <v>0</v>
      </c>
      <c r="C444">
        <v>0</v>
      </c>
      <c r="D444">
        <v>0</v>
      </c>
      <c r="E444">
        <f>$A444/SUM(B$1:B444)</f>
        <v>11.1</v>
      </c>
      <c r="F444">
        <f>$A444/SUM(C$1:C444)</f>
        <v>11.684210526315789</v>
      </c>
      <c r="G444">
        <f>$A444/SUM(D$1:D444)</f>
        <v>10.325581395348838</v>
      </c>
    </row>
    <row r="445" spans="1:7" x14ac:dyDescent="0.3">
      <c r="A445">
        <v>445</v>
      </c>
      <c r="B445">
        <v>0</v>
      </c>
      <c r="C445">
        <v>0</v>
      </c>
      <c r="D445">
        <v>0</v>
      </c>
      <c r="E445">
        <f>$A445/SUM(B$1:B445)</f>
        <v>11.125</v>
      </c>
      <c r="F445">
        <f>$A445/SUM(C$1:C445)</f>
        <v>11.710526315789474</v>
      </c>
      <c r="G445">
        <f>$A445/SUM(D$1:D445)</f>
        <v>10.348837209302326</v>
      </c>
    </row>
    <row r="446" spans="1:7" x14ac:dyDescent="0.3">
      <c r="A446">
        <v>446</v>
      </c>
      <c r="B446">
        <v>0</v>
      </c>
      <c r="C446">
        <v>0</v>
      </c>
      <c r="D446">
        <v>0</v>
      </c>
      <c r="E446">
        <f>$A446/SUM(B$1:B446)</f>
        <v>11.15</v>
      </c>
      <c r="F446">
        <f>$A446/SUM(C$1:C446)</f>
        <v>11.736842105263158</v>
      </c>
      <c r="G446">
        <f>$A446/SUM(D$1:D446)</f>
        <v>10.372093023255815</v>
      </c>
    </row>
    <row r="447" spans="1:7" x14ac:dyDescent="0.3">
      <c r="A447">
        <v>447</v>
      </c>
      <c r="B447">
        <v>0</v>
      </c>
      <c r="C447">
        <v>0</v>
      </c>
      <c r="D447">
        <v>0</v>
      </c>
      <c r="E447">
        <f>$A447/SUM(B$1:B447)</f>
        <v>11.175000000000001</v>
      </c>
      <c r="F447">
        <f>$A447/SUM(C$1:C447)</f>
        <v>11.763157894736842</v>
      </c>
      <c r="G447">
        <f>$A447/SUM(D$1:D447)</f>
        <v>10.395348837209303</v>
      </c>
    </row>
    <row r="448" spans="1:7" x14ac:dyDescent="0.3">
      <c r="A448">
        <v>448</v>
      </c>
      <c r="B448">
        <v>0</v>
      </c>
      <c r="C448">
        <v>0</v>
      </c>
      <c r="D448">
        <v>0</v>
      </c>
      <c r="E448">
        <f>$A448/SUM(B$1:B448)</f>
        <v>11.2</v>
      </c>
      <c r="F448">
        <f>$A448/SUM(C$1:C448)</f>
        <v>11.789473684210526</v>
      </c>
      <c r="G448">
        <f>$A448/SUM(D$1:D448)</f>
        <v>10.418604651162791</v>
      </c>
    </row>
    <row r="449" spans="1:7" x14ac:dyDescent="0.3">
      <c r="A449">
        <v>449</v>
      </c>
      <c r="B449">
        <v>0</v>
      </c>
      <c r="C449">
        <v>0</v>
      </c>
      <c r="D449">
        <v>0</v>
      </c>
      <c r="E449">
        <f>$A449/SUM(B$1:B449)</f>
        <v>11.225</v>
      </c>
      <c r="F449">
        <f>$A449/SUM(C$1:C449)</f>
        <v>11.815789473684211</v>
      </c>
      <c r="G449">
        <f>$A449/SUM(D$1:D449)</f>
        <v>10.44186046511628</v>
      </c>
    </row>
    <row r="450" spans="1:7" x14ac:dyDescent="0.3">
      <c r="A450">
        <v>450</v>
      </c>
      <c r="B450">
        <v>0</v>
      </c>
      <c r="C450">
        <v>1</v>
      </c>
      <c r="D450">
        <v>1</v>
      </c>
      <c r="E450">
        <f>$A450/SUM(B$1:B450)</f>
        <v>11.25</v>
      </c>
      <c r="F450">
        <f>$A450/SUM(C$1:C450)</f>
        <v>11.538461538461538</v>
      </c>
      <c r="G450">
        <f>$A450/SUM(D$1:D450)</f>
        <v>10.227272727272727</v>
      </c>
    </row>
    <row r="451" spans="1:7" x14ac:dyDescent="0.3">
      <c r="A451">
        <v>451</v>
      </c>
      <c r="B451">
        <v>0</v>
      </c>
      <c r="C451">
        <v>0</v>
      </c>
      <c r="D451">
        <v>0</v>
      </c>
      <c r="E451">
        <f>$A451/SUM(B$1:B451)</f>
        <v>11.275</v>
      </c>
      <c r="F451">
        <f>$A451/SUM(C$1:C451)</f>
        <v>11.564102564102564</v>
      </c>
      <c r="G451">
        <f>$A451/SUM(D$1:D451)</f>
        <v>10.25</v>
      </c>
    </row>
    <row r="452" spans="1:7" x14ac:dyDescent="0.3">
      <c r="A452">
        <v>452</v>
      </c>
      <c r="B452">
        <v>1</v>
      </c>
      <c r="C452">
        <v>0</v>
      </c>
      <c r="D452">
        <v>0</v>
      </c>
      <c r="E452">
        <f>$A452/SUM(B$1:B452)</f>
        <v>11.024390243902438</v>
      </c>
      <c r="F452">
        <f>$A452/SUM(C$1:C452)</f>
        <v>11.589743589743589</v>
      </c>
      <c r="G452">
        <f>$A452/SUM(D$1:D452)</f>
        <v>10.272727272727273</v>
      </c>
    </row>
    <row r="453" spans="1:7" x14ac:dyDescent="0.3">
      <c r="A453">
        <v>453</v>
      </c>
      <c r="B453">
        <v>0</v>
      </c>
      <c r="C453">
        <v>0</v>
      </c>
      <c r="D453">
        <v>0</v>
      </c>
      <c r="E453">
        <f>$A453/SUM(B$1:B453)</f>
        <v>11.048780487804878</v>
      </c>
      <c r="F453">
        <f>$A453/SUM(C$1:C453)</f>
        <v>11.615384615384615</v>
      </c>
      <c r="G453">
        <f>$A453/SUM(D$1:D453)</f>
        <v>10.295454545454545</v>
      </c>
    </row>
    <row r="454" spans="1:7" x14ac:dyDescent="0.3">
      <c r="A454">
        <v>454</v>
      </c>
      <c r="B454">
        <v>0</v>
      </c>
      <c r="C454">
        <v>0</v>
      </c>
      <c r="D454">
        <v>0</v>
      </c>
      <c r="E454">
        <f>$A454/SUM(B$1:B454)</f>
        <v>11.073170731707316</v>
      </c>
      <c r="F454">
        <f>$A454/SUM(C$1:C454)</f>
        <v>11.641025641025641</v>
      </c>
      <c r="G454">
        <f>$A454/SUM(D$1:D454)</f>
        <v>10.318181818181818</v>
      </c>
    </row>
    <row r="455" spans="1:7" x14ac:dyDescent="0.3">
      <c r="A455">
        <v>455</v>
      </c>
      <c r="B455">
        <v>0</v>
      </c>
      <c r="C455">
        <v>0</v>
      </c>
      <c r="D455">
        <v>0</v>
      </c>
      <c r="E455">
        <f>$A455/SUM(B$1:B455)</f>
        <v>11.097560975609756</v>
      </c>
      <c r="F455">
        <f>$A455/SUM(C$1:C455)</f>
        <v>11.666666666666666</v>
      </c>
      <c r="G455">
        <f>$A455/SUM(D$1:D455)</f>
        <v>10.340909090909092</v>
      </c>
    </row>
    <row r="456" spans="1:7" x14ac:dyDescent="0.3">
      <c r="A456">
        <v>456</v>
      </c>
      <c r="B456">
        <v>0</v>
      </c>
      <c r="C456">
        <v>0</v>
      </c>
      <c r="D456">
        <v>0</v>
      </c>
      <c r="E456">
        <f>$A456/SUM(B$1:B456)</f>
        <v>11.121951219512194</v>
      </c>
      <c r="F456">
        <f>$A456/SUM(C$1:C456)</f>
        <v>11.692307692307692</v>
      </c>
      <c r="G456">
        <f>$A456/SUM(D$1:D456)</f>
        <v>10.363636363636363</v>
      </c>
    </row>
    <row r="457" spans="1:7" x14ac:dyDescent="0.3">
      <c r="A457">
        <v>457</v>
      </c>
      <c r="B457">
        <v>0</v>
      </c>
      <c r="C457">
        <v>0</v>
      </c>
      <c r="D457">
        <v>0</v>
      </c>
      <c r="E457">
        <f>$A457/SUM(B$1:B457)</f>
        <v>11.146341463414634</v>
      </c>
      <c r="F457">
        <f>$A457/SUM(C$1:C457)</f>
        <v>11.717948717948717</v>
      </c>
      <c r="G457">
        <f>$A457/SUM(D$1:D457)</f>
        <v>10.386363636363637</v>
      </c>
    </row>
    <row r="458" spans="1:7" x14ac:dyDescent="0.3">
      <c r="A458">
        <v>458</v>
      </c>
      <c r="B458">
        <v>0</v>
      </c>
      <c r="C458">
        <v>0</v>
      </c>
      <c r="D458">
        <v>0</v>
      </c>
      <c r="E458">
        <f>$A458/SUM(B$1:B458)</f>
        <v>11.170731707317072</v>
      </c>
      <c r="F458">
        <f>$A458/SUM(C$1:C458)</f>
        <v>11.743589743589743</v>
      </c>
      <c r="G458">
        <f>$A458/SUM(D$1:D458)</f>
        <v>10.409090909090908</v>
      </c>
    </row>
    <row r="459" spans="1:7" x14ac:dyDescent="0.3">
      <c r="A459">
        <v>459</v>
      </c>
      <c r="B459">
        <v>0</v>
      </c>
      <c r="C459">
        <v>0</v>
      </c>
      <c r="D459">
        <v>1</v>
      </c>
      <c r="E459">
        <f>$A459/SUM(B$1:B459)</f>
        <v>11.195121951219512</v>
      </c>
      <c r="F459">
        <f>$A459/SUM(C$1:C459)</f>
        <v>11.76923076923077</v>
      </c>
      <c r="G459">
        <f>$A459/SUM(D$1:D459)</f>
        <v>10.199999999999999</v>
      </c>
    </row>
    <row r="460" spans="1:7" x14ac:dyDescent="0.3">
      <c r="A460">
        <v>460</v>
      </c>
      <c r="B460">
        <v>0</v>
      </c>
      <c r="C460">
        <v>0</v>
      </c>
      <c r="D460">
        <v>0</v>
      </c>
      <c r="E460">
        <f>$A460/SUM(B$1:B460)</f>
        <v>11.219512195121951</v>
      </c>
      <c r="F460">
        <f>$A460/SUM(C$1:C460)</f>
        <v>11.794871794871796</v>
      </c>
      <c r="G460">
        <f>$A460/SUM(D$1:D460)</f>
        <v>10.222222222222221</v>
      </c>
    </row>
    <row r="461" spans="1:7" x14ac:dyDescent="0.3">
      <c r="A461">
        <v>461</v>
      </c>
      <c r="B461">
        <v>0</v>
      </c>
      <c r="C461">
        <v>0</v>
      </c>
      <c r="D461">
        <v>0</v>
      </c>
      <c r="E461">
        <f>$A461/SUM(B$1:B461)</f>
        <v>11.24390243902439</v>
      </c>
      <c r="F461">
        <f>$A461/SUM(C$1:C461)</f>
        <v>11.820512820512821</v>
      </c>
      <c r="G461">
        <f>$A461/SUM(D$1:D461)</f>
        <v>10.244444444444444</v>
      </c>
    </row>
    <row r="462" spans="1:7" x14ac:dyDescent="0.3">
      <c r="A462">
        <v>462</v>
      </c>
      <c r="B462">
        <v>0</v>
      </c>
      <c r="C462">
        <v>1</v>
      </c>
      <c r="D462">
        <v>0</v>
      </c>
      <c r="E462">
        <f>$A462/SUM(B$1:B462)</f>
        <v>11.268292682926829</v>
      </c>
      <c r="F462">
        <f>$A462/SUM(C$1:C462)</f>
        <v>11.55</v>
      </c>
      <c r="G462">
        <f>$A462/SUM(D$1:D462)</f>
        <v>10.266666666666667</v>
      </c>
    </row>
    <row r="463" spans="1:7" x14ac:dyDescent="0.3">
      <c r="A463">
        <v>463</v>
      </c>
      <c r="B463">
        <v>0</v>
      </c>
      <c r="C463">
        <v>0</v>
      </c>
      <c r="D463">
        <v>0</v>
      </c>
      <c r="E463">
        <f>$A463/SUM(B$1:B463)</f>
        <v>11.292682926829269</v>
      </c>
      <c r="F463">
        <f>$A463/SUM(C$1:C463)</f>
        <v>11.574999999999999</v>
      </c>
      <c r="G463">
        <f>$A463/SUM(D$1:D463)</f>
        <v>10.28888888888889</v>
      </c>
    </row>
    <row r="464" spans="1:7" x14ac:dyDescent="0.3">
      <c r="A464">
        <v>464</v>
      </c>
      <c r="B464">
        <v>0</v>
      </c>
      <c r="C464">
        <v>0</v>
      </c>
      <c r="D464">
        <v>0</v>
      </c>
      <c r="E464">
        <f>$A464/SUM(B$1:B464)</f>
        <v>11.317073170731707</v>
      </c>
      <c r="F464">
        <f>$A464/SUM(C$1:C464)</f>
        <v>11.6</v>
      </c>
      <c r="G464">
        <f>$A464/SUM(D$1:D464)</f>
        <v>10.311111111111112</v>
      </c>
    </row>
    <row r="465" spans="1:7" x14ac:dyDescent="0.3">
      <c r="A465">
        <v>465</v>
      </c>
      <c r="B465">
        <v>0</v>
      </c>
      <c r="C465">
        <v>0</v>
      </c>
      <c r="D465">
        <v>0</v>
      </c>
      <c r="E465">
        <f>$A465/SUM(B$1:B465)</f>
        <v>11.341463414634147</v>
      </c>
      <c r="F465">
        <f>$A465/SUM(C$1:C465)</f>
        <v>11.625</v>
      </c>
      <c r="G465">
        <f>$A465/SUM(D$1:D465)</f>
        <v>10.333333333333334</v>
      </c>
    </row>
    <row r="466" spans="1:7" x14ac:dyDescent="0.3">
      <c r="A466">
        <v>466</v>
      </c>
      <c r="B466">
        <v>0</v>
      </c>
      <c r="C466">
        <v>0</v>
      </c>
      <c r="D466">
        <v>0</v>
      </c>
      <c r="E466">
        <f>$A466/SUM(B$1:B466)</f>
        <v>11.365853658536585</v>
      </c>
      <c r="F466">
        <f>$A466/SUM(C$1:C466)</f>
        <v>11.65</v>
      </c>
      <c r="G466">
        <f>$A466/SUM(D$1:D466)</f>
        <v>10.355555555555556</v>
      </c>
    </row>
    <row r="467" spans="1:7" x14ac:dyDescent="0.3">
      <c r="A467">
        <v>467</v>
      </c>
      <c r="B467">
        <v>0</v>
      </c>
      <c r="C467">
        <v>0</v>
      </c>
      <c r="D467">
        <v>1</v>
      </c>
      <c r="E467">
        <f>$A467/SUM(B$1:B467)</f>
        <v>11.390243902439025</v>
      </c>
      <c r="F467">
        <f>$A467/SUM(C$1:C467)</f>
        <v>11.675000000000001</v>
      </c>
      <c r="G467">
        <f>$A467/SUM(D$1:D467)</f>
        <v>10.152173913043478</v>
      </c>
    </row>
    <row r="468" spans="1:7" x14ac:dyDescent="0.3">
      <c r="A468">
        <v>468</v>
      </c>
      <c r="B468">
        <v>0</v>
      </c>
      <c r="C468">
        <v>0</v>
      </c>
      <c r="D468">
        <v>0</v>
      </c>
      <c r="E468">
        <f>$A468/SUM(B$1:B468)</f>
        <v>11.414634146341463</v>
      </c>
      <c r="F468">
        <f>$A468/SUM(C$1:C468)</f>
        <v>11.7</v>
      </c>
      <c r="G468">
        <f>$A468/SUM(D$1:D468)</f>
        <v>10.173913043478262</v>
      </c>
    </row>
    <row r="469" spans="1:7" x14ac:dyDescent="0.3">
      <c r="A469">
        <v>469</v>
      </c>
      <c r="B469">
        <v>0</v>
      </c>
      <c r="C469">
        <v>0</v>
      </c>
      <c r="D469">
        <v>0</v>
      </c>
      <c r="E469">
        <f>$A469/SUM(B$1:B469)</f>
        <v>11.439024390243903</v>
      </c>
      <c r="F469">
        <f>$A469/SUM(C$1:C469)</f>
        <v>11.725</v>
      </c>
      <c r="G469">
        <f>$A469/SUM(D$1:D469)</f>
        <v>10.195652173913043</v>
      </c>
    </row>
    <row r="470" spans="1:7" x14ac:dyDescent="0.3">
      <c r="A470">
        <v>470</v>
      </c>
      <c r="B470">
        <v>0</v>
      </c>
      <c r="C470">
        <v>0</v>
      </c>
      <c r="D470">
        <v>0</v>
      </c>
      <c r="E470">
        <f>$A470/SUM(B$1:B470)</f>
        <v>11.463414634146341</v>
      </c>
      <c r="F470">
        <f>$A470/SUM(C$1:C470)</f>
        <v>11.75</v>
      </c>
      <c r="G470">
        <f>$A470/SUM(D$1:D470)</f>
        <v>10.217391304347826</v>
      </c>
    </row>
    <row r="471" spans="1:7" x14ac:dyDescent="0.3">
      <c r="A471">
        <v>471</v>
      </c>
      <c r="B471">
        <v>0</v>
      </c>
      <c r="C471">
        <v>0</v>
      </c>
      <c r="D471">
        <v>0</v>
      </c>
      <c r="E471">
        <f>$A471/SUM(B$1:B471)</f>
        <v>11.487804878048781</v>
      </c>
      <c r="F471">
        <f>$A471/SUM(C$1:C471)</f>
        <v>11.775</v>
      </c>
      <c r="G471">
        <f>$A471/SUM(D$1:D471)</f>
        <v>10.239130434782609</v>
      </c>
    </row>
    <row r="472" spans="1:7" x14ac:dyDescent="0.3">
      <c r="A472">
        <v>472</v>
      </c>
      <c r="B472">
        <v>0</v>
      </c>
      <c r="C472">
        <v>0</v>
      </c>
      <c r="D472">
        <v>0</v>
      </c>
      <c r="E472">
        <f>$A472/SUM(B$1:B472)</f>
        <v>11.512195121951219</v>
      </c>
      <c r="F472">
        <f>$A472/SUM(C$1:C472)</f>
        <v>11.8</v>
      </c>
      <c r="G472">
        <f>$A472/SUM(D$1:D472)</f>
        <v>10.260869565217391</v>
      </c>
    </row>
    <row r="473" spans="1:7" x14ac:dyDescent="0.3">
      <c r="A473">
        <v>473</v>
      </c>
      <c r="B473">
        <v>0</v>
      </c>
      <c r="C473">
        <v>0</v>
      </c>
      <c r="D473">
        <v>0</v>
      </c>
      <c r="E473">
        <f>$A473/SUM(B$1:B473)</f>
        <v>11.536585365853659</v>
      </c>
      <c r="F473">
        <f>$A473/SUM(C$1:C473)</f>
        <v>11.824999999999999</v>
      </c>
      <c r="G473">
        <f>$A473/SUM(D$1:D473)</f>
        <v>10.282608695652174</v>
      </c>
    </row>
    <row r="474" spans="1:7" x14ac:dyDescent="0.3">
      <c r="A474">
        <v>474</v>
      </c>
      <c r="B474">
        <v>0</v>
      </c>
      <c r="C474">
        <v>0</v>
      </c>
      <c r="D474">
        <v>0</v>
      </c>
      <c r="E474">
        <f>$A474/SUM(B$1:B474)</f>
        <v>11.560975609756097</v>
      </c>
      <c r="F474">
        <f>$A474/SUM(C$1:C474)</f>
        <v>11.85</v>
      </c>
      <c r="G474">
        <f>$A474/SUM(D$1:D474)</f>
        <v>10.304347826086957</v>
      </c>
    </row>
    <row r="475" spans="1:7" x14ac:dyDescent="0.3">
      <c r="A475">
        <v>475</v>
      </c>
      <c r="B475">
        <v>0</v>
      </c>
      <c r="C475">
        <v>0</v>
      </c>
      <c r="D475">
        <v>0</v>
      </c>
      <c r="E475">
        <f>$A475/SUM(B$1:B475)</f>
        <v>11.585365853658537</v>
      </c>
      <c r="F475">
        <f>$A475/SUM(C$1:C475)</f>
        <v>11.875</v>
      </c>
      <c r="G475">
        <f>$A475/SUM(D$1:D475)</f>
        <v>10.326086956521738</v>
      </c>
    </row>
    <row r="476" spans="1:7" x14ac:dyDescent="0.3">
      <c r="A476">
        <v>476</v>
      </c>
      <c r="B476">
        <v>0</v>
      </c>
      <c r="C476">
        <v>1</v>
      </c>
      <c r="D476">
        <v>0</v>
      </c>
      <c r="E476">
        <f>$A476/SUM(B$1:B476)</f>
        <v>11.609756097560975</v>
      </c>
      <c r="F476">
        <f>$A476/SUM(C$1:C476)</f>
        <v>11.609756097560975</v>
      </c>
      <c r="G476">
        <f>$A476/SUM(D$1:D476)</f>
        <v>10.347826086956522</v>
      </c>
    </row>
    <row r="477" spans="1:7" x14ac:dyDescent="0.3">
      <c r="A477">
        <v>477</v>
      </c>
      <c r="B477">
        <v>0</v>
      </c>
      <c r="C477">
        <v>0</v>
      </c>
      <c r="D477">
        <v>0</v>
      </c>
      <c r="E477">
        <f>$A477/SUM(B$1:B477)</f>
        <v>11.634146341463415</v>
      </c>
      <c r="F477">
        <f>$A477/SUM(C$1:C477)</f>
        <v>11.634146341463415</v>
      </c>
      <c r="G477">
        <f>$A477/SUM(D$1:D477)</f>
        <v>10.369565217391305</v>
      </c>
    </row>
    <row r="478" spans="1:7" x14ac:dyDescent="0.3">
      <c r="A478">
        <v>478</v>
      </c>
      <c r="B478">
        <v>0</v>
      </c>
      <c r="C478">
        <v>0</v>
      </c>
      <c r="D478">
        <v>0</v>
      </c>
      <c r="E478">
        <f>$A478/SUM(B$1:B478)</f>
        <v>11.658536585365853</v>
      </c>
      <c r="F478">
        <f>$A478/SUM(C$1:C478)</f>
        <v>11.658536585365853</v>
      </c>
      <c r="G478">
        <f>$A478/SUM(D$1:D478)</f>
        <v>10.391304347826088</v>
      </c>
    </row>
    <row r="479" spans="1:7" x14ac:dyDescent="0.3">
      <c r="A479">
        <v>479</v>
      </c>
      <c r="B479">
        <v>0</v>
      </c>
      <c r="C479">
        <v>0</v>
      </c>
      <c r="D479">
        <v>0</v>
      </c>
      <c r="E479">
        <f>$A479/SUM(B$1:B479)</f>
        <v>11.682926829268293</v>
      </c>
      <c r="F479">
        <f>$A479/SUM(C$1:C479)</f>
        <v>11.682926829268293</v>
      </c>
      <c r="G479">
        <f>$A479/SUM(D$1:D479)</f>
        <v>10.413043478260869</v>
      </c>
    </row>
    <row r="480" spans="1:7" x14ac:dyDescent="0.3">
      <c r="A480">
        <v>480</v>
      </c>
      <c r="B480">
        <v>0</v>
      </c>
      <c r="C480">
        <v>0</v>
      </c>
      <c r="D480">
        <v>0</v>
      </c>
      <c r="E480">
        <f>$A480/SUM(B$1:B480)</f>
        <v>11.707317073170731</v>
      </c>
      <c r="F480">
        <f>$A480/SUM(C$1:C480)</f>
        <v>11.707317073170731</v>
      </c>
      <c r="G480">
        <f>$A480/SUM(D$1:D480)</f>
        <v>10.434782608695652</v>
      </c>
    </row>
    <row r="481" spans="1:7" x14ac:dyDescent="0.3">
      <c r="A481">
        <v>481</v>
      </c>
      <c r="B481">
        <v>0</v>
      </c>
      <c r="C481">
        <v>0</v>
      </c>
      <c r="D481">
        <v>0</v>
      </c>
      <c r="E481">
        <f>$A481/SUM(B$1:B481)</f>
        <v>11.731707317073171</v>
      </c>
      <c r="F481">
        <f>$A481/SUM(C$1:C481)</f>
        <v>11.731707317073171</v>
      </c>
      <c r="G481">
        <f>$A481/SUM(D$1:D481)</f>
        <v>10.456521739130435</v>
      </c>
    </row>
    <row r="482" spans="1:7" x14ac:dyDescent="0.3">
      <c r="A482">
        <v>482</v>
      </c>
      <c r="B482">
        <v>0</v>
      </c>
      <c r="C482">
        <v>1</v>
      </c>
      <c r="D482">
        <v>1</v>
      </c>
      <c r="E482">
        <f>$A482/SUM(B$1:B482)</f>
        <v>11.75609756097561</v>
      </c>
      <c r="F482">
        <f>$A482/SUM(C$1:C482)</f>
        <v>11.476190476190476</v>
      </c>
      <c r="G482">
        <f>$A482/SUM(D$1:D482)</f>
        <v>10.25531914893617</v>
      </c>
    </row>
    <row r="483" spans="1:7" x14ac:dyDescent="0.3">
      <c r="A483">
        <v>483</v>
      </c>
      <c r="B483">
        <v>1</v>
      </c>
      <c r="C483">
        <v>0</v>
      </c>
      <c r="D483">
        <v>0</v>
      </c>
      <c r="E483">
        <f>$A483/SUM(B$1:B483)</f>
        <v>11.5</v>
      </c>
      <c r="F483">
        <f>$A483/SUM(C$1:C483)</f>
        <v>11.5</v>
      </c>
      <c r="G483">
        <f>$A483/SUM(D$1:D483)</f>
        <v>10.276595744680851</v>
      </c>
    </row>
    <row r="484" spans="1:7" x14ac:dyDescent="0.3">
      <c r="A484">
        <v>484</v>
      </c>
      <c r="B484">
        <v>0</v>
      </c>
      <c r="C484">
        <v>0</v>
      </c>
      <c r="D484">
        <v>0</v>
      </c>
      <c r="E484">
        <f>$A484/SUM(B$1:B484)</f>
        <v>11.523809523809524</v>
      </c>
      <c r="F484">
        <f>$A484/SUM(C$1:C484)</f>
        <v>11.523809523809524</v>
      </c>
      <c r="G484">
        <f>$A484/SUM(D$1:D484)</f>
        <v>10.297872340425531</v>
      </c>
    </row>
    <row r="485" spans="1:7" x14ac:dyDescent="0.3">
      <c r="A485">
        <v>485</v>
      </c>
      <c r="B485">
        <v>0</v>
      </c>
      <c r="C485">
        <v>0</v>
      </c>
      <c r="D485">
        <v>0</v>
      </c>
      <c r="E485">
        <f>$A485/SUM(B$1:B485)</f>
        <v>11.547619047619047</v>
      </c>
      <c r="F485">
        <f>$A485/SUM(C$1:C485)</f>
        <v>11.547619047619047</v>
      </c>
      <c r="G485">
        <f>$A485/SUM(D$1:D485)</f>
        <v>10.319148936170214</v>
      </c>
    </row>
    <row r="486" spans="1:7" x14ac:dyDescent="0.3">
      <c r="A486">
        <v>486</v>
      </c>
      <c r="B486">
        <v>0</v>
      </c>
      <c r="C486">
        <v>1</v>
      </c>
      <c r="D486">
        <v>0</v>
      </c>
      <c r="E486">
        <f>$A486/SUM(B$1:B486)</f>
        <v>11.571428571428571</v>
      </c>
      <c r="F486">
        <f>$A486/SUM(C$1:C486)</f>
        <v>11.302325581395349</v>
      </c>
      <c r="G486">
        <f>$A486/SUM(D$1:D486)</f>
        <v>10.340425531914894</v>
      </c>
    </row>
    <row r="487" spans="1:7" x14ac:dyDescent="0.3">
      <c r="A487">
        <v>487</v>
      </c>
      <c r="B487">
        <v>0</v>
      </c>
      <c r="C487">
        <v>0</v>
      </c>
      <c r="D487">
        <v>1</v>
      </c>
      <c r="E487">
        <f>$A487/SUM(B$1:B487)</f>
        <v>11.595238095238095</v>
      </c>
      <c r="F487">
        <f>$A487/SUM(C$1:C487)</f>
        <v>11.325581395348838</v>
      </c>
      <c r="G487">
        <f>$A487/SUM(D$1:D487)</f>
        <v>10.145833333333334</v>
      </c>
    </row>
    <row r="488" spans="1:7" x14ac:dyDescent="0.3">
      <c r="A488">
        <v>488</v>
      </c>
      <c r="B488">
        <v>0</v>
      </c>
      <c r="C488">
        <v>0</v>
      </c>
      <c r="D488">
        <v>0</v>
      </c>
      <c r="E488">
        <f>$A488/SUM(B$1:B488)</f>
        <v>11.619047619047619</v>
      </c>
      <c r="F488">
        <f>$A488/SUM(C$1:C488)</f>
        <v>11.348837209302326</v>
      </c>
      <c r="G488">
        <f>$A488/SUM(D$1:D488)</f>
        <v>10.166666666666666</v>
      </c>
    </row>
    <row r="489" spans="1:7" x14ac:dyDescent="0.3">
      <c r="A489">
        <v>489</v>
      </c>
      <c r="B489">
        <v>0</v>
      </c>
      <c r="C489">
        <v>0</v>
      </c>
      <c r="D489">
        <v>0</v>
      </c>
      <c r="E489">
        <f>$A489/SUM(B$1:B489)</f>
        <v>11.642857142857142</v>
      </c>
      <c r="F489">
        <f>$A489/SUM(C$1:C489)</f>
        <v>11.372093023255815</v>
      </c>
      <c r="G489">
        <f>$A489/SUM(D$1:D489)</f>
        <v>10.1875</v>
      </c>
    </row>
    <row r="490" spans="1:7" x14ac:dyDescent="0.3">
      <c r="A490">
        <v>490</v>
      </c>
      <c r="B490">
        <v>1</v>
      </c>
      <c r="C490">
        <v>0</v>
      </c>
      <c r="D490">
        <v>0</v>
      </c>
      <c r="E490">
        <f>$A490/SUM(B$1:B490)</f>
        <v>11.395348837209303</v>
      </c>
      <c r="F490">
        <f>$A490/SUM(C$1:C490)</f>
        <v>11.395348837209303</v>
      </c>
      <c r="G490">
        <f>$A490/SUM(D$1:D490)</f>
        <v>10.208333333333334</v>
      </c>
    </row>
    <row r="491" spans="1:7" x14ac:dyDescent="0.3">
      <c r="A491">
        <v>491</v>
      </c>
      <c r="B491">
        <v>0</v>
      </c>
      <c r="C491">
        <v>0</v>
      </c>
      <c r="D491">
        <v>0</v>
      </c>
      <c r="E491">
        <f>$A491/SUM(B$1:B491)</f>
        <v>11.418604651162791</v>
      </c>
      <c r="F491">
        <f>$A491/SUM(C$1:C491)</f>
        <v>11.418604651162791</v>
      </c>
      <c r="G491">
        <f>$A491/SUM(D$1:D491)</f>
        <v>10.229166666666666</v>
      </c>
    </row>
    <row r="492" spans="1:7" x14ac:dyDescent="0.3">
      <c r="A492">
        <v>492</v>
      </c>
      <c r="B492">
        <v>0</v>
      </c>
      <c r="C492">
        <v>0</v>
      </c>
      <c r="D492">
        <v>0</v>
      </c>
      <c r="E492">
        <f>$A492/SUM(B$1:B492)</f>
        <v>11.44186046511628</v>
      </c>
      <c r="F492">
        <f>$A492/SUM(C$1:C492)</f>
        <v>11.44186046511628</v>
      </c>
      <c r="G492">
        <f>$A492/SUM(D$1:D492)</f>
        <v>10.25</v>
      </c>
    </row>
    <row r="493" spans="1:7" x14ac:dyDescent="0.3">
      <c r="A493">
        <v>493</v>
      </c>
      <c r="B493">
        <v>0</v>
      </c>
      <c r="C493">
        <v>0</v>
      </c>
      <c r="D493">
        <v>0</v>
      </c>
      <c r="E493">
        <f>$A493/SUM(B$1:B493)</f>
        <v>11.465116279069768</v>
      </c>
      <c r="F493">
        <f>$A493/SUM(C$1:C493)</f>
        <v>11.465116279069768</v>
      </c>
      <c r="G493">
        <f>$A493/SUM(D$1:D493)</f>
        <v>10.270833333333334</v>
      </c>
    </row>
    <row r="494" spans="1:7" x14ac:dyDescent="0.3">
      <c r="A494">
        <v>494</v>
      </c>
      <c r="B494">
        <v>0</v>
      </c>
      <c r="C494">
        <v>0</v>
      </c>
      <c r="D494">
        <v>0</v>
      </c>
      <c r="E494">
        <f>$A494/SUM(B$1:B494)</f>
        <v>11.488372093023257</v>
      </c>
      <c r="F494">
        <f>$A494/SUM(C$1:C494)</f>
        <v>11.488372093023257</v>
      </c>
      <c r="G494">
        <f>$A494/SUM(D$1:D494)</f>
        <v>10.291666666666666</v>
      </c>
    </row>
    <row r="495" spans="1:7" x14ac:dyDescent="0.3">
      <c r="A495">
        <v>495</v>
      </c>
      <c r="B495">
        <v>0</v>
      </c>
      <c r="C495">
        <v>0</v>
      </c>
      <c r="D495">
        <v>0</v>
      </c>
      <c r="E495">
        <f>$A495/SUM(B$1:B495)</f>
        <v>11.511627906976743</v>
      </c>
      <c r="F495">
        <f>$A495/SUM(C$1:C495)</f>
        <v>11.511627906976743</v>
      </c>
      <c r="G495">
        <f>$A495/SUM(D$1:D495)</f>
        <v>10.3125</v>
      </c>
    </row>
    <row r="496" spans="1:7" x14ac:dyDescent="0.3">
      <c r="A496">
        <v>496</v>
      </c>
      <c r="B496">
        <v>0</v>
      </c>
      <c r="C496">
        <v>1</v>
      </c>
      <c r="D496">
        <v>0</v>
      </c>
      <c r="E496">
        <f>$A496/SUM(B$1:B496)</f>
        <v>11.534883720930232</v>
      </c>
      <c r="F496">
        <f>$A496/SUM(C$1:C496)</f>
        <v>11.272727272727273</v>
      </c>
      <c r="G496">
        <f>$A496/SUM(D$1:D496)</f>
        <v>10.333333333333334</v>
      </c>
    </row>
    <row r="497" spans="1:7" x14ac:dyDescent="0.3">
      <c r="A497">
        <v>497</v>
      </c>
      <c r="B497">
        <v>0</v>
      </c>
      <c r="C497">
        <v>0</v>
      </c>
      <c r="D497">
        <v>0</v>
      </c>
      <c r="E497">
        <f>$A497/SUM(B$1:B497)</f>
        <v>11.55813953488372</v>
      </c>
      <c r="F497">
        <f>$A497/SUM(C$1:C497)</f>
        <v>11.295454545454545</v>
      </c>
      <c r="G497">
        <f>$A497/SUM(D$1:D497)</f>
        <v>10.354166666666666</v>
      </c>
    </row>
    <row r="498" spans="1:7" x14ac:dyDescent="0.3">
      <c r="A498">
        <v>498</v>
      </c>
      <c r="B498">
        <v>1</v>
      </c>
      <c r="C498">
        <v>0</v>
      </c>
      <c r="D498">
        <v>1</v>
      </c>
      <c r="E498">
        <f>$A498/SUM(B$1:B498)</f>
        <v>11.318181818181818</v>
      </c>
      <c r="F498">
        <f>$A498/SUM(C$1:C498)</f>
        <v>11.318181818181818</v>
      </c>
      <c r="G498">
        <f>$A498/SUM(D$1:D498)</f>
        <v>10.163265306122449</v>
      </c>
    </row>
    <row r="499" spans="1:7" x14ac:dyDescent="0.3">
      <c r="A499">
        <v>499</v>
      </c>
      <c r="B499">
        <v>0</v>
      </c>
      <c r="C499">
        <v>0</v>
      </c>
      <c r="D499">
        <v>0</v>
      </c>
      <c r="E499">
        <f>$A499/SUM(B$1:B499)</f>
        <v>11.340909090909092</v>
      </c>
      <c r="F499">
        <f>$A499/SUM(C$1:C499)</f>
        <v>11.340909090909092</v>
      </c>
      <c r="G499">
        <f>$A499/SUM(D$1:D499)</f>
        <v>10.183673469387756</v>
      </c>
    </row>
    <row r="500" spans="1:7" x14ac:dyDescent="0.3">
      <c r="A500">
        <v>500</v>
      </c>
      <c r="B500">
        <v>0</v>
      </c>
      <c r="C500">
        <v>0</v>
      </c>
      <c r="D500">
        <v>0</v>
      </c>
      <c r="E500">
        <f>$A500/SUM(B$1:B500)</f>
        <v>11.363636363636363</v>
      </c>
      <c r="F500">
        <f>$A500/SUM(C$1:C500)</f>
        <v>11.363636363636363</v>
      </c>
      <c r="G500">
        <f>$A500/SUM(D$1:D500)</f>
        <v>10.204081632653061</v>
      </c>
    </row>
    <row r="501" spans="1:7" x14ac:dyDescent="0.3">
      <c r="A501">
        <v>501</v>
      </c>
      <c r="B501">
        <v>0</v>
      </c>
      <c r="C501">
        <v>0</v>
      </c>
      <c r="D501">
        <v>0</v>
      </c>
      <c r="E501">
        <f>$A501/SUM(B$1:B501)</f>
        <v>11.386363636363637</v>
      </c>
      <c r="F501">
        <f>$A501/SUM(C$1:C501)</f>
        <v>11.386363636363637</v>
      </c>
      <c r="G501">
        <f>$A501/SUM(D$1:D501)</f>
        <v>10.224489795918368</v>
      </c>
    </row>
    <row r="502" spans="1:7" x14ac:dyDescent="0.3">
      <c r="A502">
        <v>502</v>
      </c>
      <c r="B502">
        <v>0</v>
      </c>
      <c r="C502">
        <v>0</v>
      </c>
      <c r="D502">
        <v>0</v>
      </c>
      <c r="E502">
        <f>$A502/SUM(B$1:B502)</f>
        <v>11.409090909090908</v>
      </c>
      <c r="F502">
        <f>$A502/SUM(C$1:C502)</f>
        <v>11.409090909090908</v>
      </c>
      <c r="G502">
        <f>$A502/SUM(D$1:D502)</f>
        <v>10.244897959183673</v>
      </c>
    </row>
    <row r="503" spans="1:7" x14ac:dyDescent="0.3">
      <c r="A503">
        <v>503</v>
      </c>
      <c r="B503">
        <v>0</v>
      </c>
      <c r="C503">
        <v>0</v>
      </c>
      <c r="D503">
        <v>0</v>
      </c>
      <c r="E503">
        <f>$A503/SUM(B$1:B503)</f>
        <v>11.431818181818182</v>
      </c>
      <c r="F503">
        <f>$A503/SUM(C$1:C503)</f>
        <v>11.431818181818182</v>
      </c>
      <c r="G503">
        <f>$A503/SUM(D$1:D503)</f>
        <v>10.26530612244898</v>
      </c>
    </row>
    <row r="504" spans="1:7" x14ac:dyDescent="0.3">
      <c r="A504">
        <v>504</v>
      </c>
      <c r="B504">
        <v>0</v>
      </c>
      <c r="C504">
        <v>0</v>
      </c>
      <c r="D504">
        <v>0</v>
      </c>
      <c r="E504">
        <f>$A504/SUM(B$1:B504)</f>
        <v>11.454545454545455</v>
      </c>
      <c r="F504">
        <f>$A504/SUM(C$1:C504)</f>
        <v>11.454545454545455</v>
      </c>
      <c r="G504">
        <f>$A504/SUM(D$1:D504)</f>
        <v>10.285714285714286</v>
      </c>
    </row>
    <row r="505" spans="1:7" x14ac:dyDescent="0.3">
      <c r="A505">
        <v>505</v>
      </c>
      <c r="B505">
        <v>0</v>
      </c>
      <c r="C505">
        <v>0</v>
      </c>
      <c r="D505">
        <v>1</v>
      </c>
      <c r="E505">
        <f>$A505/SUM(B$1:B505)</f>
        <v>11.477272727272727</v>
      </c>
      <c r="F505">
        <f>$A505/SUM(C$1:C505)</f>
        <v>11.477272727272727</v>
      </c>
      <c r="G505">
        <f>$A505/SUM(D$1:D505)</f>
        <v>10.1</v>
      </c>
    </row>
    <row r="506" spans="1:7" x14ac:dyDescent="0.3">
      <c r="A506">
        <v>506</v>
      </c>
      <c r="B506">
        <v>0</v>
      </c>
      <c r="C506">
        <v>0</v>
      </c>
      <c r="D506">
        <v>0</v>
      </c>
      <c r="E506">
        <f>$A506/SUM(B$1:B506)</f>
        <v>11.5</v>
      </c>
      <c r="F506">
        <f>$A506/SUM(C$1:C506)</f>
        <v>11.5</v>
      </c>
      <c r="G506">
        <f>$A506/SUM(D$1:D506)</f>
        <v>10.119999999999999</v>
      </c>
    </row>
    <row r="507" spans="1:7" x14ac:dyDescent="0.3">
      <c r="A507">
        <v>507</v>
      </c>
      <c r="B507">
        <v>0</v>
      </c>
      <c r="C507">
        <v>0</v>
      </c>
      <c r="D507">
        <v>0</v>
      </c>
      <c r="E507">
        <f>$A507/SUM(B$1:B507)</f>
        <v>11.522727272727273</v>
      </c>
      <c r="F507">
        <f>$A507/SUM(C$1:C507)</f>
        <v>11.522727272727273</v>
      </c>
      <c r="G507">
        <f>$A507/SUM(D$1:D507)</f>
        <v>10.14</v>
      </c>
    </row>
    <row r="508" spans="1:7" x14ac:dyDescent="0.3">
      <c r="A508">
        <v>508</v>
      </c>
      <c r="B508">
        <v>0</v>
      </c>
      <c r="C508">
        <v>0</v>
      </c>
      <c r="D508">
        <v>0</v>
      </c>
      <c r="E508">
        <f>$A508/SUM(B$1:B508)</f>
        <v>11.545454545454545</v>
      </c>
      <c r="F508">
        <f>$A508/SUM(C$1:C508)</f>
        <v>11.545454545454545</v>
      </c>
      <c r="G508">
        <f>$A508/SUM(D$1:D508)</f>
        <v>10.16</v>
      </c>
    </row>
    <row r="509" spans="1:7" x14ac:dyDescent="0.3">
      <c r="A509">
        <v>509</v>
      </c>
      <c r="B509">
        <v>0</v>
      </c>
      <c r="C509">
        <v>0</v>
      </c>
      <c r="D509">
        <v>0</v>
      </c>
      <c r="E509">
        <f>$A509/SUM(B$1:B509)</f>
        <v>11.568181818181818</v>
      </c>
      <c r="F509">
        <f>$A509/SUM(C$1:C509)</f>
        <v>11.568181818181818</v>
      </c>
      <c r="G509">
        <f>$A509/SUM(D$1:D509)</f>
        <v>10.18</v>
      </c>
    </row>
    <row r="510" spans="1:7" x14ac:dyDescent="0.3">
      <c r="A510">
        <v>510</v>
      </c>
      <c r="B510">
        <v>0</v>
      </c>
      <c r="C510">
        <v>0</v>
      </c>
      <c r="D510">
        <v>0</v>
      </c>
      <c r="E510">
        <f>$A510/SUM(B$1:B510)</f>
        <v>11.590909090909092</v>
      </c>
      <c r="F510">
        <f>$A510/SUM(C$1:C510)</f>
        <v>11.590909090909092</v>
      </c>
      <c r="G510">
        <f>$A510/SUM(D$1:D510)</f>
        <v>10.199999999999999</v>
      </c>
    </row>
    <row r="511" spans="1:7" x14ac:dyDescent="0.3">
      <c r="A511">
        <v>511</v>
      </c>
      <c r="B511">
        <v>0</v>
      </c>
      <c r="C511">
        <v>0</v>
      </c>
      <c r="D511">
        <v>0</v>
      </c>
      <c r="E511">
        <f>$A511/SUM(B$1:B511)</f>
        <v>11.613636363636363</v>
      </c>
      <c r="F511">
        <f>$A511/SUM(C$1:C511)</f>
        <v>11.613636363636363</v>
      </c>
      <c r="G511">
        <f>$A511/SUM(D$1:D511)</f>
        <v>10.220000000000001</v>
      </c>
    </row>
    <row r="512" spans="1:7" x14ac:dyDescent="0.3">
      <c r="A512">
        <v>512</v>
      </c>
      <c r="B512">
        <v>0</v>
      </c>
      <c r="C512">
        <v>0</v>
      </c>
      <c r="D512">
        <v>0</v>
      </c>
      <c r="E512">
        <f>$A512/SUM(B$1:B512)</f>
        <v>11.636363636363637</v>
      </c>
      <c r="F512">
        <f>$A512/SUM(C$1:C512)</f>
        <v>11.636363636363637</v>
      </c>
      <c r="G512">
        <f>$A512/SUM(D$1:D512)</f>
        <v>10.24</v>
      </c>
    </row>
    <row r="513" spans="1:7" x14ac:dyDescent="0.3">
      <c r="A513">
        <v>513</v>
      </c>
      <c r="B513">
        <v>0</v>
      </c>
      <c r="C513">
        <v>0</v>
      </c>
      <c r="D513">
        <v>0</v>
      </c>
      <c r="E513">
        <f>$A513/SUM(B$1:B513)</f>
        <v>11.659090909090908</v>
      </c>
      <c r="F513">
        <f>$A513/SUM(C$1:C513)</f>
        <v>11.659090909090908</v>
      </c>
      <c r="G513">
        <f>$A513/SUM(D$1:D513)</f>
        <v>10.26</v>
      </c>
    </row>
    <row r="514" spans="1:7" x14ac:dyDescent="0.3">
      <c r="A514">
        <v>514</v>
      </c>
      <c r="B514">
        <v>0</v>
      </c>
      <c r="C514">
        <v>0</v>
      </c>
      <c r="D514">
        <v>0</v>
      </c>
      <c r="E514">
        <f>$A514/SUM(B$1:B514)</f>
        <v>11.681818181818182</v>
      </c>
      <c r="F514">
        <f>$A514/SUM(C$1:C514)</f>
        <v>11.681818181818182</v>
      </c>
      <c r="G514">
        <f>$A514/SUM(D$1:D514)</f>
        <v>10.28</v>
      </c>
    </row>
    <row r="515" spans="1:7" x14ac:dyDescent="0.3">
      <c r="A515">
        <v>515</v>
      </c>
      <c r="B515">
        <v>0</v>
      </c>
      <c r="C515">
        <v>0</v>
      </c>
      <c r="D515">
        <v>0</v>
      </c>
      <c r="E515">
        <f>$A515/SUM(B$1:B515)</f>
        <v>11.704545454545455</v>
      </c>
      <c r="F515">
        <f>$A515/SUM(C$1:C515)</f>
        <v>11.704545454545455</v>
      </c>
      <c r="G515">
        <f>$A515/SUM(D$1:D515)</f>
        <v>10.3</v>
      </c>
    </row>
    <row r="516" spans="1:7" x14ac:dyDescent="0.3">
      <c r="A516">
        <v>516</v>
      </c>
      <c r="B516">
        <v>1</v>
      </c>
      <c r="C516">
        <v>0</v>
      </c>
      <c r="D516">
        <v>0</v>
      </c>
      <c r="E516">
        <f>$A516/SUM(B$1:B516)</f>
        <v>11.466666666666667</v>
      </c>
      <c r="F516">
        <f>$A516/SUM(C$1:C516)</f>
        <v>11.727272727272727</v>
      </c>
      <c r="G516">
        <f>$A516/SUM(D$1:D516)</f>
        <v>10.32</v>
      </c>
    </row>
    <row r="517" spans="1:7" x14ac:dyDescent="0.3">
      <c r="A517">
        <v>517</v>
      </c>
      <c r="B517">
        <v>0</v>
      </c>
      <c r="C517">
        <v>0</v>
      </c>
      <c r="D517">
        <v>0</v>
      </c>
      <c r="E517">
        <f>$A517/SUM(B$1:B517)</f>
        <v>11.488888888888889</v>
      </c>
      <c r="F517">
        <f>$A517/SUM(C$1:C517)</f>
        <v>11.75</v>
      </c>
      <c r="G517">
        <f>$A517/SUM(D$1:D517)</f>
        <v>10.34</v>
      </c>
    </row>
    <row r="518" spans="1:7" x14ac:dyDescent="0.3">
      <c r="A518">
        <v>518</v>
      </c>
      <c r="B518">
        <v>0</v>
      </c>
      <c r="C518">
        <v>0</v>
      </c>
      <c r="D518">
        <v>0</v>
      </c>
      <c r="E518">
        <f>$A518/SUM(B$1:B518)</f>
        <v>11.511111111111111</v>
      </c>
      <c r="F518">
        <f>$A518/SUM(C$1:C518)</f>
        <v>11.772727272727273</v>
      </c>
      <c r="G518">
        <f>$A518/SUM(D$1:D518)</f>
        <v>10.36</v>
      </c>
    </row>
    <row r="519" spans="1:7" x14ac:dyDescent="0.3">
      <c r="A519">
        <v>519</v>
      </c>
      <c r="B519">
        <v>0</v>
      </c>
      <c r="C519">
        <v>0</v>
      </c>
      <c r="D519">
        <v>1</v>
      </c>
      <c r="E519">
        <f>$A519/SUM(B$1:B519)</f>
        <v>11.533333333333333</v>
      </c>
      <c r="F519">
        <f>$A519/SUM(C$1:C519)</f>
        <v>11.795454545454545</v>
      </c>
      <c r="G519">
        <f>$A519/SUM(D$1:D519)</f>
        <v>10.176470588235293</v>
      </c>
    </row>
    <row r="520" spans="1:7" x14ac:dyDescent="0.3">
      <c r="A520">
        <v>520</v>
      </c>
      <c r="B520">
        <v>0</v>
      </c>
      <c r="C520">
        <v>0</v>
      </c>
      <c r="D520">
        <v>0</v>
      </c>
      <c r="E520">
        <f>$A520/SUM(B$1:B520)</f>
        <v>11.555555555555555</v>
      </c>
      <c r="F520">
        <f>$A520/SUM(C$1:C520)</f>
        <v>11.818181818181818</v>
      </c>
      <c r="G520">
        <f>$A520/SUM(D$1:D520)</f>
        <v>10.196078431372548</v>
      </c>
    </row>
    <row r="521" spans="1:7" x14ac:dyDescent="0.3">
      <c r="A521">
        <v>521</v>
      </c>
      <c r="B521">
        <v>0</v>
      </c>
      <c r="C521">
        <v>1</v>
      </c>
      <c r="D521">
        <v>0</v>
      </c>
      <c r="E521">
        <f>$A521/SUM(B$1:B521)</f>
        <v>11.577777777777778</v>
      </c>
      <c r="F521">
        <f>$A521/SUM(C$1:C521)</f>
        <v>11.577777777777778</v>
      </c>
      <c r="G521">
        <f>$A521/SUM(D$1:D521)</f>
        <v>10.215686274509803</v>
      </c>
    </row>
    <row r="522" spans="1:7" x14ac:dyDescent="0.3">
      <c r="A522">
        <v>522</v>
      </c>
      <c r="B522">
        <v>0</v>
      </c>
      <c r="C522">
        <v>0</v>
      </c>
      <c r="D522">
        <v>0</v>
      </c>
      <c r="E522">
        <f>$A522/SUM(B$1:B522)</f>
        <v>11.6</v>
      </c>
      <c r="F522">
        <f>$A522/SUM(C$1:C522)</f>
        <v>11.6</v>
      </c>
      <c r="G522">
        <f>$A522/SUM(D$1:D522)</f>
        <v>10.235294117647058</v>
      </c>
    </row>
    <row r="523" spans="1:7" x14ac:dyDescent="0.3">
      <c r="A523">
        <v>523</v>
      </c>
      <c r="B523">
        <v>1</v>
      </c>
      <c r="C523">
        <v>0</v>
      </c>
      <c r="D523">
        <v>0</v>
      </c>
      <c r="E523">
        <f>$A523/SUM(B$1:B523)</f>
        <v>11.369565217391305</v>
      </c>
      <c r="F523">
        <f>$A523/SUM(C$1:C523)</f>
        <v>11.622222222222222</v>
      </c>
      <c r="G523">
        <f>$A523/SUM(D$1:D523)</f>
        <v>10.254901960784315</v>
      </c>
    </row>
    <row r="524" spans="1:7" x14ac:dyDescent="0.3">
      <c r="A524">
        <v>524</v>
      </c>
      <c r="B524">
        <v>0</v>
      </c>
      <c r="C524">
        <v>0</v>
      </c>
      <c r="D524">
        <v>0</v>
      </c>
      <c r="E524">
        <f>$A524/SUM(B$1:B524)</f>
        <v>11.391304347826088</v>
      </c>
      <c r="F524">
        <f>$A524/SUM(C$1:C524)</f>
        <v>11.644444444444444</v>
      </c>
      <c r="G524">
        <f>$A524/SUM(D$1:D524)</f>
        <v>10.274509803921569</v>
      </c>
    </row>
    <row r="525" spans="1:7" x14ac:dyDescent="0.3">
      <c r="A525">
        <v>525</v>
      </c>
      <c r="B525">
        <v>0</v>
      </c>
      <c r="C525">
        <v>0</v>
      </c>
      <c r="D525">
        <v>1</v>
      </c>
      <c r="E525">
        <f>$A525/SUM(B$1:B525)</f>
        <v>11.413043478260869</v>
      </c>
      <c r="F525">
        <f>$A525/SUM(C$1:C525)</f>
        <v>11.666666666666666</v>
      </c>
      <c r="G525">
        <f>$A525/SUM(D$1:D525)</f>
        <v>10.096153846153847</v>
      </c>
    </row>
    <row r="526" spans="1:7" x14ac:dyDescent="0.3">
      <c r="A526">
        <v>526</v>
      </c>
      <c r="B526">
        <v>0</v>
      </c>
      <c r="C526">
        <v>0</v>
      </c>
      <c r="D526">
        <v>0</v>
      </c>
      <c r="E526">
        <f>$A526/SUM(B$1:B526)</f>
        <v>11.434782608695652</v>
      </c>
      <c r="F526">
        <f>$A526/SUM(C$1:C526)</f>
        <v>11.688888888888888</v>
      </c>
      <c r="G526">
        <f>$A526/SUM(D$1:D526)</f>
        <v>10.115384615384615</v>
      </c>
    </row>
    <row r="527" spans="1:7" x14ac:dyDescent="0.3">
      <c r="A527">
        <v>527</v>
      </c>
      <c r="B527">
        <v>0</v>
      </c>
      <c r="C527">
        <v>0</v>
      </c>
      <c r="D527">
        <v>0</v>
      </c>
      <c r="E527">
        <f>$A527/SUM(B$1:B527)</f>
        <v>11.456521739130435</v>
      </c>
      <c r="F527">
        <f>$A527/SUM(C$1:C527)</f>
        <v>11.71111111111111</v>
      </c>
      <c r="G527">
        <f>$A527/SUM(D$1:D527)</f>
        <v>10.134615384615385</v>
      </c>
    </row>
    <row r="528" spans="1:7" x14ac:dyDescent="0.3">
      <c r="A528">
        <v>528</v>
      </c>
      <c r="B528">
        <v>0</v>
      </c>
      <c r="C528">
        <v>0</v>
      </c>
      <c r="D528">
        <v>0</v>
      </c>
      <c r="E528">
        <f>$A528/SUM(B$1:B528)</f>
        <v>11.478260869565217</v>
      </c>
      <c r="F528">
        <f>$A528/SUM(C$1:C528)</f>
        <v>11.733333333333333</v>
      </c>
      <c r="G528">
        <f>$A528/SUM(D$1:D528)</f>
        <v>10.153846153846153</v>
      </c>
    </row>
    <row r="529" spans="1:7" x14ac:dyDescent="0.3">
      <c r="A529">
        <v>529</v>
      </c>
      <c r="B529">
        <v>0</v>
      </c>
      <c r="C529">
        <v>0</v>
      </c>
      <c r="D529">
        <v>0</v>
      </c>
      <c r="E529">
        <f>$A529/SUM(B$1:B529)</f>
        <v>11.5</v>
      </c>
      <c r="F529">
        <f>$A529/SUM(C$1:C529)</f>
        <v>11.755555555555556</v>
      </c>
      <c r="G529">
        <f>$A529/SUM(D$1:D529)</f>
        <v>10.173076923076923</v>
      </c>
    </row>
    <row r="530" spans="1:7" x14ac:dyDescent="0.3">
      <c r="A530">
        <v>530</v>
      </c>
      <c r="B530">
        <v>0</v>
      </c>
      <c r="C530">
        <v>0</v>
      </c>
      <c r="D530">
        <v>0</v>
      </c>
      <c r="E530">
        <f>$A530/SUM(B$1:B530)</f>
        <v>11.521739130434783</v>
      </c>
      <c r="F530">
        <f>$A530/SUM(C$1:C530)</f>
        <v>11.777777777777779</v>
      </c>
      <c r="G530">
        <f>$A530/SUM(D$1:D530)</f>
        <v>10.192307692307692</v>
      </c>
    </row>
    <row r="531" spans="1:7" x14ac:dyDescent="0.3">
      <c r="A531">
        <v>531</v>
      </c>
      <c r="B531">
        <v>0</v>
      </c>
      <c r="C531">
        <v>0</v>
      </c>
      <c r="D531">
        <v>0</v>
      </c>
      <c r="E531">
        <f>$A531/SUM(B$1:B531)</f>
        <v>11.543478260869565</v>
      </c>
      <c r="F531">
        <f>$A531/SUM(C$1:C531)</f>
        <v>11.8</v>
      </c>
      <c r="G531">
        <f>$A531/SUM(D$1:D531)</f>
        <v>10.211538461538462</v>
      </c>
    </row>
    <row r="532" spans="1:7" x14ac:dyDescent="0.3">
      <c r="A532">
        <v>532</v>
      </c>
      <c r="B532">
        <v>0</v>
      </c>
      <c r="C532">
        <v>0</v>
      </c>
      <c r="D532">
        <v>0</v>
      </c>
      <c r="E532">
        <f>$A532/SUM(B$1:B532)</f>
        <v>11.565217391304348</v>
      </c>
      <c r="F532">
        <f>$A532/SUM(C$1:C532)</f>
        <v>11.822222222222223</v>
      </c>
      <c r="G532">
        <f>$A532/SUM(D$1:D532)</f>
        <v>10.23076923076923</v>
      </c>
    </row>
    <row r="533" spans="1:7" x14ac:dyDescent="0.3">
      <c r="A533">
        <v>533</v>
      </c>
      <c r="B533">
        <v>0</v>
      </c>
      <c r="C533">
        <v>0</v>
      </c>
      <c r="D533">
        <v>0</v>
      </c>
      <c r="E533">
        <f>$A533/SUM(B$1:B533)</f>
        <v>11.586956521739131</v>
      </c>
      <c r="F533">
        <f>$A533/SUM(C$1:C533)</f>
        <v>11.844444444444445</v>
      </c>
      <c r="G533">
        <f>$A533/SUM(D$1:D533)</f>
        <v>10.25</v>
      </c>
    </row>
    <row r="534" spans="1:7" x14ac:dyDescent="0.3">
      <c r="A534">
        <v>534</v>
      </c>
      <c r="B534">
        <v>0</v>
      </c>
      <c r="C534">
        <v>0</v>
      </c>
      <c r="D534">
        <v>0</v>
      </c>
      <c r="E534">
        <f>$A534/SUM(B$1:B534)</f>
        <v>11.608695652173912</v>
      </c>
      <c r="F534">
        <f>$A534/SUM(C$1:C534)</f>
        <v>11.866666666666667</v>
      </c>
      <c r="G534">
        <f>$A534/SUM(D$1:D534)</f>
        <v>10.26923076923077</v>
      </c>
    </row>
    <row r="535" spans="1:7" x14ac:dyDescent="0.3">
      <c r="A535">
        <v>535</v>
      </c>
      <c r="B535">
        <v>0</v>
      </c>
      <c r="C535">
        <v>0</v>
      </c>
      <c r="D535">
        <v>0</v>
      </c>
      <c r="E535">
        <f>$A535/SUM(B$1:B535)</f>
        <v>11.630434782608695</v>
      </c>
      <c r="F535">
        <f>$A535/SUM(C$1:C535)</f>
        <v>11.888888888888889</v>
      </c>
      <c r="G535">
        <f>$A535/SUM(D$1:D535)</f>
        <v>10.288461538461538</v>
      </c>
    </row>
    <row r="536" spans="1:7" x14ac:dyDescent="0.3">
      <c r="A536">
        <v>536</v>
      </c>
      <c r="B536">
        <v>0</v>
      </c>
      <c r="C536">
        <v>1</v>
      </c>
      <c r="D536">
        <v>0</v>
      </c>
      <c r="E536">
        <f>$A536/SUM(B$1:B536)</f>
        <v>11.652173913043478</v>
      </c>
      <c r="F536">
        <f>$A536/SUM(C$1:C536)</f>
        <v>11.652173913043478</v>
      </c>
      <c r="G536">
        <f>$A536/SUM(D$1:D536)</f>
        <v>10.307692307692308</v>
      </c>
    </row>
    <row r="537" spans="1:7" x14ac:dyDescent="0.3">
      <c r="A537">
        <v>537</v>
      </c>
      <c r="B537">
        <v>1</v>
      </c>
      <c r="C537">
        <v>0</v>
      </c>
      <c r="D537">
        <v>0</v>
      </c>
      <c r="E537">
        <f>$A537/SUM(B$1:B537)</f>
        <v>11.425531914893616</v>
      </c>
      <c r="F537">
        <f>$A537/SUM(C$1:C537)</f>
        <v>11.673913043478262</v>
      </c>
      <c r="G537">
        <f>$A537/SUM(D$1:D537)</f>
        <v>10.326923076923077</v>
      </c>
    </row>
    <row r="538" spans="1:7" x14ac:dyDescent="0.3">
      <c r="A538">
        <v>538</v>
      </c>
      <c r="B538">
        <v>0</v>
      </c>
      <c r="C538">
        <v>0</v>
      </c>
      <c r="D538">
        <v>0</v>
      </c>
      <c r="E538">
        <f>$A538/SUM(B$1:B538)</f>
        <v>11.446808510638299</v>
      </c>
      <c r="F538">
        <f>$A538/SUM(C$1:C538)</f>
        <v>11.695652173913043</v>
      </c>
      <c r="G538">
        <f>$A538/SUM(D$1:D538)</f>
        <v>10.346153846153847</v>
      </c>
    </row>
    <row r="539" spans="1:7" x14ac:dyDescent="0.3">
      <c r="A539">
        <v>539</v>
      </c>
      <c r="B539">
        <v>0</v>
      </c>
      <c r="C539">
        <v>0</v>
      </c>
      <c r="D539">
        <v>0</v>
      </c>
      <c r="E539">
        <f>$A539/SUM(B$1:B539)</f>
        <v>11.468085106382979</v>
      </c>
      <c r="F539">
        <f>$A539/SUM(C$1:C539)</f>
        <v>11.717391304347826</v>
      </c>
      <c r="G539">
        <f>$A539/SUM(D$1:D539)</f>
        <v>10.365384615384615</v>
      </c>
    </row>
    <row r="540" spans="1:7" x14ac:dyDescent="0.3">
      <c r="A540">
        <v>540</v>
      </c>
      <c r="B540">
        <v>0</v>
      </c>
      <c r="C540">
        <v>0</v>
      </c>
      <c r="D540">
        <v>0</v>
      </c>
      <c r="E540">
        <f>$A540/SUM(B$1:B540)</f>
        <v>11.48936170212766</v>
      </c>
      <c r="F540">
        <f>$A540/SUM(C$1:C540)</f>
        <v>11.739130434782609</v>
      </c>
      <c r="G540">
        <f>$A540/SUM(D$1:D540)</f>
        <v>10.384615384615385</v>
      </c>
    </row>
    <row r="541" spans="1:7" x14ac:dyDescent="0.3">
      <c r="A541">
        <v>541</v>
      </c>
      <c r="B541">
        <v>0</v>
      </c>
      <c r="C541">
        <v>1</v>
      </c>
      <c r="D541">
        <v>0</v>
      </c>
      <c r="E541">
        <f>$A541/SUM(B$1:B541)</f>
        <v>11.51063829787234</v>
      </c>
      <c r="F541">
        <f>$A541/SUM(C$1:C541)</f>
        <v>11.51063829787234</v>
      </c>
      <c r="G541">
        <f>$A541/SUM(D$1:D541)</f>
        <v>10.403846153846153</v>
      </c>
    </row>
    <row r="542" spans="1:7" x14ac:dyDescent="0.3">
      <c r="A542">
        <v>542</v>
      </c>
      <c r="B542">
        <v>0</v>
      </c>
      <c r="C542">
        <v>0</v>
      </c>
      <c r="D542">
        <v>0</v>
      </c>
      <c r="E542">
        <f>$A542/SUM(B$1:B542)</f>
        <v>11.531914893617021</v>
      </c>
      <c r="F542">
        <f>$A542/SUM(C$1:C542)</f>
        <v>11.531914893617021</v>
      </c>
      <c r="G542">
        <f>$A542/SUM(D$1:D542)</f>
        <v>10.423076923076923</v>
      </c>
    </row>
    <row r="543" spans="1:7" x14ac:dyDescent="0.3">
      <c r="A543">
        <v>543</v>
      </c>
      <c r="B543">
        <v>0</v>
      </c>
      <c r="C543">
        <v>0</v>
      </c>
      <c r="D543">
        <v>0</v>
      </c>
      <c r="E543">
        <f>$A543/SUM(B$1:B543)</f>
        <v>11.553191489361701</v>
      </c>
      <c r="F543">
        <f>$A543/SUM(C$1:C543)</f>
        <v>11.553191489361701</v>
      </c>
      <c r="G543">
        <f>$A543/SUM(D$1:D543)</f>
        <v>10.442307692307692</v>
      </c>
    </row>
    <row r="544" spans="1:7" x14ac:dyDescent="0.3">
      <c r="A544">
        <v>544</v>
      </c>
      <c r="B544">
        <v>1</v>
      </c>
      <c r="C544">
        <v>1</v>
      </c>
      <c r="D544">
        <v>1</v>
      </c>
      <c r="E544">
        <f>$A544/SUM(B$1:B544)</f>
        <v>11.333333333333334</v>
      </c>
      <c r="F544">
        <f>$A544/SUM(C$1:C544)</f>
        <v>11.333333333333334</v>
      </c>
      <c r="G544">
        <f>$A544/SUM(D$1:D544)</f>
        <v>10.264150943396226</v>
      </c>
    </row>
    <row r="545" spans="1:7" x14ac:dyDescent="0.3">
      <c r="A545">
        <v>545</v>
      </c>
      <c r="B545">
        <v>0</v>
      </c>
      <c r="C545">
        <v>0</v>
      </c>
      <c r="D545">
        <v>0</v>
      </c>
      <c r="E545">
        <f>$A545/SUM(B$1:B545)</f>
        <v>11.354166666666666</v>
      </c>
      <c r="F545">
        <f>$A545/SUM(C$1:C545)</f>
        <v>11.354166666666666</v>
      </c>
      <c r="G545">
        <f>$A545/SUM(D$1:D545)</f>
        <v>10.283018867924529</v>
      </c>
    </row>
    <row r="546" spans="1:7" x14ac:dyDescent="0.3">
      <c r="A546">
        <v>546</v>
      </c>
      <c r="B546">
        <v>0</v>
      </c>
      <c r="C546">
        <v>0</v>
      </c>
      <c r="D546">
        <v>0</v>
      </c>
      <c r="E546">
        <f>$A546/SUM(B$1:B546)</f>
        <v>11.375</v>
      </c>
      <c r="F546">
        <f>$A546/SUM(C$1:C546)</f>
        <v>11.375</v>
      </c>
      <c r="G546">
        <f>$A546/SUM(D$1:D546)</f>
        <v>10.30188679245283</v>
      </c>
    </row>
    <row r="547" spans="1:7" x14ac:dyDescent="0.3">
      <c r="A547">
        <v>547</v>
      </c>
      <c r="B547">
        <v>0</v>
      </c>
      <c r="C547">
        <v>0</v>
      </c>
      <c r="D547">
        <v>0</v>
      </c>
      <c r="E547">
        <f>$A547/SUM(B$1:B547)</f>
        <v>11.395833333333334</v>
      </c>
      <c r="F547">
        <f>$A547/SUM(C$1:C547)</f>
        <v>11.395833333333334</v>
      </c>
      <c r="G547">
        <f>$A547/SUM(D$1:D547)</f>
        <v>10.320754716981131</v>
      </c>
    </row>
    <row r="548" spans="1:7" x14ac:dyDescent="0.3">
      <c r="A548">
        <v>548</v>
      </c>
      <c r="B548">
        <v>0</v>
      </c>
      <c r="C548">
        <v>0</v>
      </c>
      <c r="D548">
        <v>0</v>
      </c>
      <c r="E548">
        <f>$A548/SUM(B$1:B548)</f>
        <v>11.416666666666666</v>
      </c>
      <c r="F548">
        <f>$A548/SUM(C$1:C548)</f>
        <v>11.416666666666666</v>
      </c>
      <c r="G548">
        <f>$A548/SUM(D$1:D548)</f>
        <v>10.339622641509434</v>
      </c>
    </row>
    <row r="549" spans="1:7" x14ac:dyDescent="0.3">
      <c r="A549">
        <v>549</v>
      </c>
      <c r="B549">
        <v>0</v>
      </c>
      <c r="C549">
        <v>0</v>
      </c>
      <c r="D549">
        <v>0</v>
      </c>
      <c r="E549">
        <f>$A549/SUM(B$1:B549)</f>
        <v>11.4375</v>
      </c>
      <c r="F549">
        <f>$A549/SUM(C$1:C549)</f>
        <v>11.4375</v>
      </c>
      <c r="G549">
        <f>$A549/SUM(D$1:D549)</f>
        <v>10.358490566037736</v>
      </c>
    </row>
    <row r="550" spans="1:7" x14ac:dyDescent="0.3">
      <c r="A550">
        <v>550</v>
      </c>
      <c r="B550">
        <v>0</v>
      </c>
      <c r="C550">
        <v>0</v>
      </c>
      <c r="D550">
        <v>0</v>
      </c>
      <c r="E550">
        <f>$A550/SUM(B$1:B550)</f>
        <v>11.458333333333334</v>
      </c>
      <c r="F550">
        <f>$A550/SUM(C$1:C550)</f>
        <v>11.458333333333334</v>
      </c>
      <c r="G550">
        <f>$A550/SUM(D$1:D550)</f>
        <v>10.377358490566039</v>
      </c>
    </row>
    <row r="551" spans="1:7" x14ac:dyDescent="0.3">
      <c r="A551">
        <v>551</v>
      </c>
      <c r="B551">
        <v>0</v>
      </c>
      <c r="C551">
        <v>0</v>
      </c>
      <c r="D551">
        <v>0</v>
      </c>
      <c r="E551">
        <f>$A551/SUM(B$1:B551)</f>
        <v>11.479166666666666</v>
      </c>
      <c r="F551">
        <f>$A551/SUM(C$1:C551)</f>
        <v>11.479166666666666</v>
      </c>
      <c r="G551">
        <f>$A551/SUM(D$1:D551)</f>
        <v>10.39622641509434</v>
      </c>
    </row>
    <row r="552" spans="1:7" x14ac:dyDescent="0.3">
      <c r="A552">
        <v>552</v>
      </c>
      <c r="B552">
        <v>0</v>
      </c>
      <c r="C552">
        <v>0</v>
      </c>
      <c r="D552">
        <v>0</v>
      </c>
      <c r="E552">
        <f>$A552/SUM(B$1:B552)</f>
        <v>11.5</v>
      </c>
      <c r="F552">
        <f>$A552/SUM(C$1:C552)</f>
        <v>11.5</v>
      </c>
      <c r="G552">
        <f>$A552/SUM(D$1:D552)</f>
        <v>10.415094339622641</v>
      </c>
    </row>
    <row r="553" spans="1:7" x14ac:dyDescent="0.3">
      <c r="A553">
        <v>553</v>
      </c>
      <c r="B553">
        <v>0</v>
      </c>
      <c r="C553">
        <v>0</v>
      </c>
      <c r="D553">
        <v>0</v>
      </c>
      <c r="E553">
        <f>$A553/SUM(B$1:B553)</f>
        <v>11.520833333333334</v>
      </c>
      <c r="F553">
        <f>$A553/SUM(C$1:C553)</f>
        <v>11.520833333333334</v>
      </c>
      <c r="G553">
        <f>$A553/SUM(D$1:D553)</f>
        <v>10.433962264150944</v>
      </c>
    </row>
    <row r="554" spans="1:7" x14ac:dyDescent="0.3">
      <c r="A554">
        <v>554</v>
      </c>
      <c r="B554">
        <v>1</v>
      </c>
      <c r="C554">
        <v>1</v>
      </c>
      <c r="D554">
        <v>1</v>
      </c>
      <c r="E554">
        <f>$A554/SUM(B$1:B554)</f>
        <v>11.306122448979592</v>
      </c>
      <c r="F554">
        <f>$A554/SUM(C$1:C554)</f>
        <v>11.306122448979592</v>
      </c>
      <c r="G554">
        <f>$A554/SUM(D$1:D554)</f>
        <v>10.25925925925926</v>
      </c>
    </row>
    <row r="555" spans="1:7" x14ac:dyDescent="0.3">
      <c r="A555">
        <v>555</v>
      </c>
      <c r="B555">
        <v>0</v>
      </c>
      <c r="C555">
        <v>0</v>
      </c>
      <c r="D555">
        <v>0</v>
      </c>
      <c r="E555">
        <f>$A555/SUM(B$1:B555)</f>
        <v>11.326530612244898</v>
      </c>
      <c r="F555">
        <f>$A555/SUM(C$1:C555)</f>
        <v>11.326530612244898</v>
      </c>
      <c r="G555">
        <f>$A555/SUM(D$1:D555)</f>
        <v>10.277777777777779</v>
      </c>
    </row>
    <row r="556" spans="1:7" x14ac:dyDescent="0.3">
      <c r="A556">
        <v>556</v>
      </c>
      <c r="B556">
        <v>0</v>
      </c>
      <c r="C556">
        <v>0</v>
      </c>
      <c r="D556">
        <v>0</v>
      </c>
      <c r="E556">
        <f>$A556/SUM(B$1:B556)</f>
        <v>11.346938775510203</v>
      </c>
      <c r="F556">
        <f>$A556/SUM(C$1:C556)</f>
        <v>11.346938775510203</v>
      </c>
      <c r="G556">
        <f>$A556/SUM(D$1:D556)</f>
        <v>10.296296296296296</v>
      </c>
    </row>
    <row r="557" spans="1:7" x14ac:dyDescent="0.3">
      <c r="A557">
        <v>557</v>
      </c>
      <c r="B557">
        <v>0</v>
      </c>
      <c r="C557">
        <v>0</v>
      </c>
      <c r="D557">
        <v>0</v>
      </c>
      <c r="E557">
        <f>$A557/SUM(B$1:B557)</f>
        <v>11.36734693877551</v>
      </c>
      <c r="F557">
        <f>$A557/SUM(C$1:C557)</f>
        <v>11.36734693877551</v>
      </c>
      <c r="G557">
        <f>$A557/SUM(D$1:D557)</f>
        <v>10.314814814814815</v>
      </c>
    </row>
    <row r="558" spans="1:7" x14ac:dyDescent="0.3">
      <c r="A558">
        <v>558</v>
      </c>
      <c r="B558">
        <v>0</v>
      </c>
      <c r="C558">
        <v>0</v>
      </c>
      <c r="D558">
        <v>0</v>
      </c>
      <c r="E558">
        <f>$A558/SUM(B$1:B558)</f>
        <v>11.387755102040817</v>
      </c>
      <c r="F558">
        <f>$A558/SUM(C$1:C558)</f>
        <v>11.387755102040817</v>
      </c>
      <c r="G558">
        <f>$A558/SUM(D$1:D558)</f>
        <v>10.333333333333334</v>
      </c>
    </row>
    <row r="559" spans="1:7" x14ac:dyDescent="0.3">
      <c r="A559">
        <v>559</v>
      </c>
      <c r="B559">
        <v>0</v>
      </c>
      <c r="C559">
        <v>0</v>
      </c>
      <c r="D559">
        <v>0</v>
      </c>
      <c r="E559">
        <f>$A559/SUM(B$1:B559)</f>
        <v>11.408163265306122</v>
      </c>
      <c r="F559">
        <f>$A559/SUM(C$1:C559)</f>
        <v>11.408163265306122</v>
      </c>
      <c r="G559">
        <f>$A559/SUM(D$1:D559)</f>
        <v>10.351851851851851</v>
      </c>
    </row>
    <row r="560" spans="1:7" x14ac:dyDescent="0.3">
      <c r="A560">
        <v>560</v>
      </c>
      <c r="B560">
        <v>0</v>
      </c>
      <c r="C560">
        <v>1</v>
      </c>
      <c r="D560">
        <v>0</v>
      </c>
      <c r="E560">
        <f>$A560/SUM(B$1:B560)</f>
        <v>11.428571428571429</v>
      </c>
      <c r="F560">
        <f>$A560/SUM(C$1:C560)</f>
        <v>11.2</v>
      </c>
      <c r="G560">
        <f>$A560/SUM(D$1:D560)</f>
        <v>10.37037037037037</v>
      </c>
    </row>
    <row r="561" spans="1:7" x14ac:dyDescent="0.3">
      <c r="A561">
        <v>561</v>
      </c>
      <c r="B561">
        <v>0</v>
      </c>
      <c r="C561">
        <v>0</v>
      </c>
      <c r="D561">
        <v>0</v>
      </c>
      <c r="E561">
        <f>$A561/SUM(B$1:B561)</f>
        <v>11.448979591836734</v>
      </c>
      <c r="F561">
        <f>$A561/SUM(C$1:C561)</f>
        <v>11.22</v>
      </c>
      <c r="G561">
        <f>$A561/SUM(D$1:D561)</f>
        <v>10.388888888888889</v>
      </c>
    </row>
    <row r="562" spans="1:7" x14ac:dyDescent="0.3">
      <c r="A562">
        <v>562</v>
      </c>
      <c r="B562">
        <v>0</v>
      </c>
      <c r="C562">
        <v>0</v>
      </c>
      <c r="D562">
        <v>0</v>
      </c>
      <c r="E562">
        <f>$A562/SUM(B$1:B562)</f>
        <v>11.469387755102041</v>
      </c>
      <c r="F562">
        <f>$A562/SUM(C$1:C562)</f>
        <v>11.24</v>
      </c>
      <c r="G562">
        <f>$A562/SUM(D$1:D562)</f>
        <v>10.407407407407407</v>
      </c>
    </row>
    <row r="563" spans="1:7" x14ac:dyDescent="0.3">
      <c r="A563">
        <v>563</v>
      </c>
      <c r="B563">
        <v>0</v>
      </c>
      <c r="C563">
        <v>0</v>
      </c>
      <c r="D563">
        <v>0</v>
      </c>
      <c r="E563">
        <f>$A563/SUM(B$1:B563)</f>
        <v>11.489795918367347</v>
      </c>
      <c r="F563">
        <f>$A563/SUM(C$1:C563)</f>
        <v>11.26</v>
      </c>
      <c r="G563">
        <f>$A563/SUM(D$1:D563)</f>
        <v>10.425925925925926</v>
      </c>
    </row>
    <row r="564" spans="1:7" x14ac:dyDescent="0.3">
      <c r="A564">
        <v>564</v>
      </c>
      <c r="B564">
        <v>0</v>
      </c>
      <c r="C564">
        <v>0</v>
      </c>
      <c r="D564">
        <v>0</v>
      </c>
      <c r="E564">
        <f>$A564/SUM(B$1:B564)</f>
        <v>11.510204081632653</v>
      </c>
      <c r="F564">
        <f>$A564/SUM(C$1:C564)</f>
        <v>11.28</v>
      </c>
      <c r="G564">
        <f>$A564/SUM(D$1:D564)</f>
        <v>10.444444444444445</v>
      </c>
    </row>
    <row r="565" spans="1:7" x14ac:dyDescent="0.3">
      <c r="A565">
        <v>565</v>
      </c>
      <c r="B565">
        <v>1</v>
      </c>
      <c r="C565">
        <v>1</v>
      </c>
      <c r="D565">
        <v>1</v>
      </c>
      <c r="E565">
        <f>$A565/SUM(B$1:B565)</f>
        <v>11.3</v>
      </c>
      <c r="F565">
        <f>$A565/SUM(C$1:C565)</f>
        <v>11.078431372549019</v>
      </c>
      <c r="G565">
        <f>$A565/SUM(D$1:D565)</f>
        <v>10.272727272727273</v>
      </c>
    </row>
    <row r="566" spans="1:7" x14ac:dyDescent="0.3">
      <c r="A566">
        <v>566</v>
      </c>
      <c r="B566">
        <v>0</v>
      </c>
      <c r="C566">
        <v>0</v>
      </c>
      <c r="D566">
        <v>0</v>
      </c>
      <c r="E566">
        <f>$A566/SUM(B$1:B566)</f>
        <v>11.32</v>
      </c>
      <c r="F566">
        <f>$A566/SUM(C$1:C566)</f>
        <v>11.098039215686274</v>
      </c>
      <c r="G566">
        <f>$A566/SUM(D$1:D566)</f>
        <v>10.290909090909091</v>
      </c>
    </row>
    <row r="567" spans="1:7" x14ac:dyDescent="0.3">
      <c r="A567">
        <v>567</v>
      </c>
      <c r="B567">
        <v>0</v>
      </c>
      <c r="C567">
        <v>0</v>
      </c>
      <c r="D567">
        <v>0</v>
      </c>
      <c r="E567">
        <f>$A567/SUM(B$1:B567)</f>
        <v>11.34</v>
      </c>
      <c r="F567">
        <f>$A567/SUM(C$1:C567)</f>
        <v>11.117647058823529</v>
      </c>
      <c r="G567">
        <f>$A567/SUM(D$1:D567)</f>
        <v>10.309090909090909</v>
      </c>
    </row>
    <row r="568" spans="1:7" x14ac:dyDescent="0.3">
      <c r="A568">
        <v>568</v>
      </c>
      <c r="B568">
        <v>0</v>
      </c>
      <c r="C568">
        <v>0</v>
      </c>
      <c r="D568">
        <v>0</v>
      </c>
      <c r="E568">
        <f>$A568/SUM(B$1:B568)</f>
        <v>11.36</v>
      </c>
      <c r="F568">
        <f>$A568/SUM(C$1:C568)</f>
        <v>11.137254901960784</v>
      </c>
      <c r="G568">
        <f>$A568/SUM(D$1:D568)</f>
        <v>10.327272727272728</v>
      </c>
    </row>
    <row r="569" spans="1:7" x14ac:dyDescent="0.3">
      <c r="A569">
        <v>569</v>
      </c>
      <c r="B569">
        <v>0</v>
      </c>
      <c r="C569">
        <v>0</v>
      </c>
      <c r="D569">
        <v>0</v>
      </c>
      <c r="E569">
        <f>$A569/SUM(B$1:B569)</f>
        <v>11.38</v>
      </c>
      <c r="F569">
        <f>$A569/SUM(C$1:C569)</f>
        <v>11.156862745098039</v>
      </c>
      <c r="G569">
        <f>$A569/SUM(D$1:D569)</f>
        <v>10.345454545454546</v>
      </c>
    </row>
    <row r="570" spans="1:7" x14ac:dyDescent="0.3">
      <c r="A570">
        <v>570</v>
      </c>
      <c r="B570">
        <v>0</v>
      </c>
      <c r="C570">
        <v>0</v>
      </c>
      <c r="D570">
        <v>0</v>
      </c>
      <c r="E570">
        <f>$A570/SUM(B$1:B570)</f>
        <v>11.4</v>
      </c>
      <c r="F570">
        <f>$A570/SUM(C$1:C570)</f>
        <v>11.176470588235293</v>
      </c>
      <c r="G570">
        <f>$A570/SUM(D$1:D570)</f>
        <v>10.363636363636363</v>
      </c>
    </row>
    <row r="571" spans="1:7" x14ac:dyDescent="0.3">
      <c r="A571">
        <v>571</v>
      </c>
      <c r="B571">
        <v>0</v>
      </c>
      <c r="C571">
        <v>0</v>
      </c>
      <c r="D571">
        <v>0</v>
      </c>
      <c r="E571">
        <f>$A571/SUM(B$1:B571)</f>
        <v>11.42</v>
      </c>
      <c r="F571">
        <f>$A571/SUM(C$1:C571)</f>
        <v>11.196078431372548</v>
      </c>
      <c r="G571">
        <f>$A571/SUM(D$1:D571)</f>
        <v>10.381818181818181</v>
      </c>
    </row>
    <row r="572" spans="1:7" x14ac:dyDescent="0.3">
      <c r="A572">
        <v>572</v>
      </c>
      <c r="B572">
        <v>0</v>
      </c>
      <c r="C572">
        <v>0</v>
      </c>
      <c r="D572">
        <v>0</v>
      </c>
      <c r="E572">
        <f>$A572/SUM(B$1:B572)</f>
        <v>11.44</v>
      </c>
      <c r="F572">
        <f>$A572/SUM(C$1:C572)</f>
        <v>11.215686274509803</v>
      </c>
      <c r="G572">
        <f>$A572/SUM(D$1:D572)</f>
        <v>10.4</v>
      </c>
    </row>
    <row r="573" spans="1:7" x14ac:dyDescent="0.3">
      <c r="A573">
        <v>573</v>
      </c>
      <c r="B573">
        <v>0</v>
      </c>
      <c r="C573">
        <v>0</v>
      </c>
      <c r="D573">
        <v>0</v>
      </c>
      <c r="E573">
        <f>$A573/SUM(B$1:B573)</f>
        <v>11.46</v>
      </c>
      <c r="F573">
        <f>$A573/SUM(C$1:C573)</f>
        <v>11.235294117647058</v>
      </c>
      <c r="G573">
        <f>$A573/SUM(D$1:D573)</f>
        <v>10.418181818181818</v>
      </c>
    </row>
    <row r="574" spans="1:7" x14ac:dyDescent="0.3">
      <c r="A574">
        <v>574</v>
      </c>
      <c r="B574">
        <v>0</v>
      </c>
      <c r="C574">
        <v>1</v>
      </c>
      <c r="D574">
        <v>0</v>
      </c>
      <c r="E574">
        <f>$A574/SUM(B$1:B574)</f>
        <v>11.48</v>
      </c>
      <c r="F574">
        <f>$A574/SUM(C$1:C574)</f>
        <v>11.038461538461538</v>
      </c>
      <c r="G574">
        <f>$A574/SUM(D$1:D574)</f>
        <v>10.436363636363636</v>
      </c>
    </row>
    <row r="575" spans="1:7" x14ac:dyDescent="0.3">
      <c r="A575">
        <v>575</v>
      </c>
      <c r="B575">
        <v>0</v>
      </c>
      <c r="C575">
        <v>0</v>
      </c>
      <c r="D575">
        <v>1</v>
      </c>
      <c r="E575">
        <f>$A575/SUM(B$1:B575)</f>
        <v>11.5</v>
      </c>
      <c r="F575">
        <f>$A575/SUM(C$1:C575)</f>
        <v>11.057692307692308</v>
      </c>
      <c r="G575">
        <f>$A575/SUM(D$1:D575)</f>
        <v>10.267857142857142</v>
      </c>
    </row>
    <row r="576" spans="1:7" x14ac:dyDescent="0.3">
      <c r="A576">
        <v>576</v>
      </c>
      <c r="B576">
        <v>1</v>
      </c>
      <c r="C576">
        <v>0</v>
      </c>
      <c r="D576">
        <v>0</v>
      </c>
      <c r="E576">
        <f>$A576/SUM(B$1:B576)</f>
        <v>11.294117647058824</v>
      </c>
      <c r="F576">
        <f>$A576/SUM(C$1:C576)</f>
        <v>11.076923076923077</v>
      </c>
      <c r="G576">
        <f>$A576/SUM(D$1:D576)</f>
        <v>10.285714285714286</v>
      </c>
    </row>
    <row r="577" spans="1:7" x14ac:dyDescent="0.3">
      <c r="A577">
        <v>577</v>
      </c>
      <c r="B577">
        <v>0</v>
      </c>
      <c r="C577">
        <v>0</v>
      </c>
      <c r="D577">
        <v>0</v>
      </c>
      <c r="E577">
        <f>$A577/SUM(B$1:B577)</f>
        <v>11.313725490196079</v>
      </c>
      <c r="F577">
        <f>$A577/SUM(C$1:C577)</f>
        <v>11.096153846153847</v>
      </c>
      <c r="G577">
        <f>$A577/SUM(D$1:D577)</f>
        <v>10.303571428571429</v>
      </c>
    </row>
    <row r="578" spans="1:7" x14ac:dyDescent="0.3">
      <c r="A578">
        <v>578</v>
      </c>
      <c r="B578">
        <v>0</v>
      </c>
      <c r="C578">
        <v>0</v>
      </c>
      <c r="D578">
        <v>0</v>
      </c>
      <c r="E578">
        <f>$A578/SUM(B$1:B578)</f>
        <v>11.333333333333334</v>
      </c>
      <c r="F578">
        <f>$A578/SUM(C$1:C578)</f>
        <v>11.115384615384615</v>
      </c>
      <c r="G578">
        <f>$A578/SUM(D$1:D578)</f>
        <v>10.321428571428571</v>
      </c>
    </row>
    <row r="579" spans="1:7" x14ac:dyDescent="0.3">
      <c r="A579">
        <v>579</v>
      </c>
      <c r="B579">
        <v>0</v>
      </c>
      <c r="C579">
        <v>0</v>
      </c>
      <c r="D579">
        <v>0</v>
      </c>
      <c r="E579">
        <f>$A579/SUM(B$1:B579)</f>
        <v>11.352941176470589</v>
      </c>
      <c r="F579">
        <f>$A579/SUM(C$1:C579)</f>
        <v>11.134615384615385</v>
      </c>
      <c r="G579">
        <f>$A579/SUM(D$1:D579)</f>
        <v>10.339285714285714</v>
      </c>
    </row>
    <row r="580" spans="1:7" x14ac:dyDescent="0.3">
      <c r="A580">
        <v>580</v>
      </c>
      <c r="B580">
        <v>0</v>
      </c>
      <c r="C580">
        <v>1</v>
      </c>
      <c r="D580">
        <v>1</v>
      </c>
      <c r="E580">
        <f>$A580/SUM(B$1:B580)</f>
        <v>11.372549019607844</v>
      </c>
      <c r="F580">
        <f>$A580/SUM(C$1:C580)</f>
        <v>10.943396226415095</v>
      </c>
      <c r="G580">
        <f>$A580/SUM(D$1:D580)</f>
        <v>10.175438596491228</v>
      </c>
    </row>
    <row r="581" spans="1:7" x14ac:dyDescent="0.3">
      <c r="A581">
        <v>581</v>
      </c>
      <c r="B581">
        <v>0</v>
      </c>
      <c r="C581">
        <v>0</v>
      </c>
      <c r="D581">
        <v>0</v>
      </c>
      <c r="E581">
        <f>$A581/SUM(B$1:B581)</f>
        <v>11.392156862745098</v>
      </c>
      <c r="F581">
        <f>$A581/SUM(C$1:C581)</f>
        <v>10.962264150943396</v>
      </c>
      <c r="G581">
        <f>$A581/SUM(D$1:D581)</f>
        <v>10.192982456140351</v>
      </c>
    </row>
    <row r="582" spans="1:7" x14ac:dyDescent="0.3">
      <c r="A582">
        <v>582</v>
      </c>
      <c r="B582">
        <v>0</v>
      </c>
      <c r="C582">
        <v>0</v>
      </c>
      <c r="D582">
        <v>0</v>
      </c>
      <c r="E582">
        <f>$A582/SUM(B$1:B582)</f>
        <v>11.411764705882353</v>
      </c>
      <c r="F582">
        <f>$A582/SUM(C$1:C582)</f>
        <v>10.981132075471699</v>
      </c>
      <c r="G582">
        <f>$A582/SUM(D$1:D582)</f>
        <v>10.210526315789474</v>
      </c>
    </row>
    <row r="583" spans="1:7" x14ac:dyDescent="0.3">
      <c r="A583">
        <v>583</v>
      </c>
      <c r="B583">
        <v>1</v>
      </c>
      <c r="C583">
        <v>0</v>
      </c>
      <c r="D583">
        <v>0</v>
      </c>
      <c r="E583">
        <f>$A583/SUM(B$1:B583)</f>
        <v>11.211538461538462</v>
      </c>
      <c r="F583">
        <f>$A583/SUM(C$1:C583)</f>
        <v>11</v>
      </c>
      <c r="G583">
        <f>$A583/SUM(D$1:D583)</f>
        <v>10.228070175438596</v>
      </c>
    </row>
    <row r="584" spans="1:7" x14ac:dyDescent="0.3">
      <c r="A584">
        <v>584</v>
      </c>
      <c r="B584">
        <v>0</v>
      </c>
      <c r="C584">
        <v>0</v>
      </c>
      <c r="D584">
        <v>0</v>
      </c>
      <c r="E584">
        <f>$A584/SUM(B$1:B584)</f>
        <v>11.23076923076923</v>
      </c>
      <c r="F584">
        <f>$A584/SUM(C$1:C584)</f>
        <v>11.018867924528301</v>
      </c>
      <c r="G584">
        <f>$A584/SUM(D$1:D584)</f>
        <v>10.245614035087719</v>
      </c>
    </row>
    <row r="585" spans="1:7" x14ac:dyDescent="0.3">
      <c r="A585">
        <v>585</v>
      </c>
      <c r="B585">
        <v>0</v>
      </c>
      <c r="C585">
        <v>0</v>
      </c>
      <c r="D585">
        <v>1</v>
      </c>
      <c r="E585">
        <f>$A585/SUM(B$1:B585)</f>
        <v>11.25</v>
      </c>
      <c r="F585">
        <f>$A585/SUM(C$1:C585)</f>
        <v>11.037735849056604</v>
      </c>
      <c r="G585">
        <f>$A585/SUM(D$1:D585)</f>
        <v>10.086206896551724</v>
      </c>
    </row>
    <row r="586" spans="1:7" x14ac:dyDescent="0.3">
      <c r="A586">
        <v>586</v>
      </c>
      <c r="B586">
        <v>0</v>
      </c>
      <c r="C586">
        <v>0</v>
      </c>
      <c r="D586">
        <v>0</v>
      </c>
      <c r="E586">
        <f>$A586/SUM(B$1:B586)</f>
        <v>11.26923076923077</v>
      </c>
      <c r="F586">
        <f>$A586/SUM(C$1:C586)</f>
        <v>11.056603773584905</v>
      </c>
      <c r="G586">
        <f>$A586/SUM(D$1:D586)</f>
        <v>10.103448275862069</v>
      </c>
    </row>
    <row r="587" spans="1:7" x14ac:dyDescent="0.3">
      <c r="A587">
        <v>587</v>
      </c>
      <c r="B587">
        <v>0</v>
      </c>
      <c r="C587">
        <v>0</v>
      </c>
      <c r="D587">
        <v>0</v>
      </c>
      <c r="E587">
        <f>$A587/SUM(B$1:B587)</f>
        <v>11.288461538461538</v>
      </c>
      <c r="F587">
        <f>$A587/SUM(C$1:C587)</f>
        <v>11.075471698113208</v>
      </c>
      <c r="G587">
        <f>$A587/SUM(D$1:D587)</f>
        <v>10.120689655172415</v>
      </c>
    </row>
    <row r="588" spans="1:7" x14ac:dyDescent="0.3">
      <c r="A588">
        <v>588</v>
      </c>
      <c r="B588">
        <v>0</v>
      </c>
      <c r="C588">
        <v>1</v>
      </c>
      <c r="D588">
        <v>0</v>
      </c>
      <c r="E588">
        <f>$A588/SUM(B$1:B588)</f>
        <v>11.307692307692308</v>
      </c>
      <c r="F588">
        <f>$A588/SUM(C$1:C588)</f>
        <v>10.888888888888889</v>
      </c>
      <c r="G588">
        <f>$A588/SUM(D$1:D588)</f>
        <v>10.137931034482758</v>
      </c>
    </row>
    <row r="589" spans="1:7" x14ac:dyDescent="0.3">
      <c r="A589">
        <v>589</v>
      </c>
      <c r="B589">
        <v>1</v>
      </c>
      <c r="C589">
        <v>0</v>
      </c>
      <c r="D589">
        <v>0</v>
      </c>
      <c r="E589">
        <f>$A589/SUM(B$1:B589)</f>
        <v>11.113207547169811</v>
      </c>
      <c r="F589">
        <f>$A589/SUM(C$1:C589)</f>
        <v>10.907407407407407</v>
      </c>
      <c r="G589">
        <f>$A589/SUM(D$1:D589)</f>
        <v>10.155172413793103</v>
      </c>
    </row>
    <row r="590" spans="1:7" x14ac:dyDescent="0.3">
      <c r="A590">
        <v>590</v>
      </c>
      <c r="B590">
        <v>0</v>
      </c>
      <c r="C590">
        <v>0</v>
      </c>
      <c r="D590">
        <v>0</v>
      </c>
      <c r="E590">
        <f>$A590/SUM(B$1:B590)</f>
        <v>11.132075471698114</v>
      </c>
      <c r="F590">
        <f>$A590/SUM(C$1:C590)</f>
        <v>10.925925925925926</v>
      </c>
      <c r="G590">
        <f>$A590/SUM(D$1:D590)</f>
        <v>10.172413793103448</v>
      </c>
    </row>
    <row r="591" spans="1:7" x14ac:dyDescent="0.3">
      <c r="A591">
        <v>591</v>
      </c>
      <c r="B591">
        <v>0</v>
      </c>
      <c r="C591">
        <v>0</v>
      </c>
      <c r="D591">
        <v>0</v>
      </c>
      <c r="E591">
        <f>$A591/SUM(B$1:B591)</f>
        <v>11.150943396226415</v>
      </c>
      <c r="F591">
        <f>$A591/SUM(C$1:C591)</f>
        <v>10.944444444444445</v>
      </c>
      <c r="G591">
        <f>$A591/SUM(D$1:D591)</f>
        <v>10.189655172413794</v>
      </c>
    </row>
    <row r="592" spans="1:7" x14ac:dyDescent="0.3">
      <c r="A592">
        <v>592</v>
      </c>
      <c r="B592">
        <v>0</v>
      </c>
      <c r="C592">
        <v>0</v>
      </c>
      <c r="D592">
        <v>0</v>
      </c>
      <c r="E592">
        <f>$A592/SUM(B$1:B592)</f>
        <v>11.169811320754716</v>
      </c>
      <c r="F592">
        <f>$A592/SUM(C$1:C592)</f>
        <v>10.962962962962964</v>
      </c>
      <c r="G592">
        <f>$A592/SUM(D$1:D592)</f>
        <v>10.206896551724139</v>
      </c>
    </row>
    <row r="593" spans="1:7" x14ac:dyDescent="0.3">
      <c r="A593">
        <v>593</v>
      </c>
      <c r="B593">
        <v>1</v>
      </c>
      <c r="C593">
        <v>0</v>
      </c>
      <c r="D593">
        <v>1</v>
      </c>
      <c r="E593">
        <f>$A593/SUM(B$1:B593)</f>
        <v>10.981481481481481</v>
      </c>
      <c r="F593">
        <f>$A593/SUM(C$1:C593)</f>
        <v>10.981481481481481</v>
      </c>
      <c r="G593">
        <f>$A593/SUM(D$1:D593)</f>
        <v>10.050847457627119</v>
      </c>
    </row>
    <row r="594" spans="1:7" x14ac:dyDescent="0.3">
      <c r="A594">
        <v>594</v>
      </c>
      <c r="B594">
        <v>0</v>
      </c>
      <c r="C594">
        <v>0</v>
      </c>
      <c r="D594">
        <v>0</v>
      </c>
      <c r="E594">
        <f>$A594/SUM(B$1:B594)</f>
        <v>11</v>
      </c>
      <c r="F594">
        <f>$A594/SUM(C$1:C594)</f>
        <v>11</v>
      </c>
      <c r="G594">
        <f>$A594/SUM(D$1:D594)</f>
        <v>10.067796610169491</v>
      </c>
    </row>
    <row r="595" spans="1:7" x14ac:dyDescent="0.3">
      <c r="A595">
        <v>595</v>
      </c>
      <c r="B595">
        <v>0</v>
      </c>
      <c r="C595">
        <v>0</v>
      </c>
      <c r="D595">
        <v>0</v>
      </c>
      <c r="E595">
        <f>$A595/SUM(B$1:B595)</f>
        <v>11.018518518518519</v>
      </c>
      <c r="F595">
        <f>$A595/SUM(C$1:C595)</f>
        <v>11.018518518518519</v>
      </c>
      <c r="G595">
        <f>$A595/SUM(D$1:D595)</f>
        <v>10.084745762711865</v>
      </c>
    </row>
    <row r="596" spans="1:7" x14ac:dyDescent="0.3">
      <c r="A596">
        <v>596</v>
      </c>
      <c r="B596">
        <v>0</v>
      </c>
      <c r="C596">
        <v>0</v>
      </c>
      <c r="D596">
        <v>0</v>
      </c>
      <c r="E596">
        <f>$A596/SUM(B$1:B596)</f>
        <v>11.037037037037036</v>
      </c>
      <c r="F596">
        <f>$A596/SUM(C$1:C596)</f>
        <v>11.037037037037036</v>
      </c>
      <c r="G596">
        <f>$A596/SUM(D$1:D596)</f>
        <v>10.101694915254237</v>
      </c>
    </row>
    <row r="597" spans="1:7" x14ac:dyDescent="0.3">
      <c r="A597">
        <v>597</v>
      </c>
      <c r="B597">
        <v>1</v>
      </c>
      <c r="C597">
        <v>0</v>
      </c>
      <c r="D597">
        <v>1</v>
      </c>
      <c r="E597">
        <f>$A597/SUM(B$1:B597)</f>
        <v>10.854545454545455</v>
      </c>
      <c r="F597">
        <f>$A597/SUM(C$1:C597)</f>
        <v>11.055555555555555</v>
      </c>
      <c r="G597">
        <f>$A597/SUM(D$1:D597)</f>
        <v>9.9499999999999993</v>
      </c>
    </row>
    <row r="598" spans="1:7" x14ac:dyDescent="0.3">
      <c r="A598">
        <v>598</v>
      </c>
      <c r="B598">
        <v>0</v>
      </c>
      <c r="C598">
        <v>1</v>
      </c>
      <c r="D598">
        <v>0</v>
      </c>
      <c r="E598">
        <f>$A598/SUM(B$1:B598)</f>
        <v>10.872727272727273</v>
      </c>
      <c r="F598">
        <f>$A598/SUM(C$1:C598)</f>
        <v>10.872727272727273</v>
      </c>
      <c r="G598">
        <f>$A598/SUM(D$1:D598)</f>
        <v>9.9666666666666668</v>
      </c>
    </row>
    <row r="599" spans="1:7" x14ac:dyDescent="0.3">
      <c r="A599">
        <v>599</v>
      </c>
      <c r="B599">
        <v>0</v>
      </c>
      <c r="C599">
        <v>0</v>
      </c>
      <c r="D599">
        <v>0</v>
      </c>
      <c r="E599">
        <f>$A599/SUM(B$1:B599)</f>
        <v>10.890909090909091</v>
      </c>
      <c r="F599">
        <f>$A599/SUM(C$1:C599)</f>
        <v>10.890909090909091</v>
      </c>
      <c r="G599">
        <f>$A599/SUM(D$1:D599)</f>
        <v>9.9833333333333325</v>
      </c>
    </row>
    <row r="600" spans="1:7" x14ac:dyDescent="0.3">
      <c r="A600">
        <v>600</v>
      </c>
      <c r="B600">
        <v>0</v>
      </c>
      <c r="C600">
        <v>0</v>
      </c>
      <c r="D600">
        <v>0</v>
      </c>
      <c r="E600">
        <f>$A600/SUM(B$1:B600)</f>
        <v>10.909090909090908</v>
      </c>
      <c r="F600">
        <f>$A600/SUM(C$1:C600)</f>
        <v>10.909090909090908</v>
      </c>
      <c r="G600">
        <f>$A600/SUM(D$1:D600)</f>
        <v>10</v>
      </c>
    </row>
    <row r="601" spans="1:7" x14ac:dyDescent="0.3">
      <c r="A601">
        <v>601</v>
      </c>
      <c r="B601">
        <v>0</v>
      </c>
      <c r="C601">
        <v>0</v>
      </c>
      <c r="D601">
        <v>0</v>
      </c>
      <c r="E601">
        <f>$A601/SUM(B$1:B601)</f>
        <v>10.927272727272728</v>
      </c>
      <c r="F601">
        <f>$A601/SUM(C$1:C601)</f>
        <v>10.927272727272728</v>
      </c>
      <c r="G601">
        <f>$A601/SUM(D$1:D601)</f>
        <v>10.016666666666667</v>
      </c>
    </row>
    <row r="602" spans="1:7" x14ac:dyDescent="0.3">
      <c r="A602">
        <v>602</v>
      </c>
      <c r="B602">
        <v>0</v>
      </c>
      <c r="C602">
        <v>0</v>
      </c>
      <c r="D602">
        <v>0</v>
      </c>
      <c r="E602">
        <f>$A602/SUM(B$1:B602)</f>
        <v>10.945454545454545</v>
      </c>
      <c r="F602">
        <f>$A602/SUM(C$1:C602)</f>
        <v>10.945454545454545</v>
      </c>
      <c r="G602">
        <f>$A602/SUM(D$1:D602)</f>
        <v>10.033333333333333</v>
      </c>
    </row>
    <row r="603" spans="1:7" x14ac:dyDescent="0.3">
      <c r="A603">
        <v>603</v>
      </c>
      <c r="B603">
        <v>0</v>
      </c>
      <c r="C603">
        <v>0</v>
      </c>
      <c r="D603">
        <v>0</v>
      </c>
      <c r="E603">
        <f>$A603/SUM(B$1:B603)</f>
        <v>10.963636363636363</v>
      </c>
      <c r="F603">
        <f>$A603/SUM(C$1:C603)</f>
        <v>10.963636363636363</v>
      </c>
      <c r="G603">
        <f>$A603/SUM(D$1:D603)</f>
        <v>10.050000000000001</v>
      </c>
    </row>
    <row r="604" spans="1:7" x14ac:dyDescent="0.3">
      <c r="A604">
        <v>604</v>
      </c>
      <c r="B604">
        <v>0</v>
      </c>
      <c r="C604">
        <v>0</v>
      </c>
      <c r="D604">
        <v>0</v>
      </c>
      <c r="E604">
        <f>$A604/SUM(B$1:B604)</f>
        <v>10.981818181818182</v>
      </c>
      <c r="F604">
        <f>$A604/SUM(C$1:C604)</f>
        <v>10.981818181818182</v>
      </c>
      <c r="G604">
        <f>$A604/SUM(D$1:D604)</f>
        <v>10.066666666666666</v>
      </c>
    </row>
    <row r="605" spans="1:7" x14ac:dyDescent="0.3">
      <c r="A605">
        <v>605</v>
      </c>
      <c r="B605">
        <v>0</v>
      </c>
      <c r="C605">
        <v>0</v>
      </c>
      <c r="D605">
        <v>0</v>
      </c>
      <c r="E605">
        <f>$A605/SUM(B$1:B605)</f>
        <v>11</v>
      </c>
      <c r="F605">
        <f>$A605/SUM(C$1:C605)</f>
        <v>11</v>
      </c>
      <c r="G605">
        <f>$A605/SUM(D$1:D605)</f>
        <v>10.083333333333334</v>
      </c>
    </row>
    <row r="606" spans="1:7" x14ac:dyDescent="0.3">
      <c r="A606">
        <v>606</v>
      </c>
      <c r="B606">
        <v>0</v>
      </c>
      <c r="C606">
        <v>0</v>
      </c>
      <c r="D606">
        <v>0</v>
      </c>
      <c r="E606">
        <f>$A606/SUM(B$1:B606)</f>
        <v>11.018181818181818</v>
      </c>
      <c r="F606">
        <f>$A606/SUM(C$1:C606)</f>
        <v>11.018181818181818</v>
      </c>
      <c r="G606">
        <f>$A606/SUM(D$1:D606)</f>
        <v>10.1</v>
      </c>
    </row>
    <row r="607" spans="1:7" x14ac:dyDescent="0.3">
      <c r="A607">
        <v>607</v>
      </c>
      <c r="B607">
        <v>0</v>
      </c>
      <c r="C607">
        <v>0</v>
      </c>
      <c r="D607">
        <v>0</v>
      </c>
      <c r="E607">
        <f>$A607/SUM(B$1:B607)</f>
        <v>11.036363636363637</v>
      </c>
      <c r="F607">
        <f>$A607/SUM(C$1:C607)</f>
        <v>11.036363636363637</v>
      </c>
      <c r="G607">
        <f>$A607/SUM(D$1:D607)</f>
        <v>10.116666666666667</v>
      </c>
    </row>
    <row r="608" spans="1:7" x14ac:dyDescent="0.3">
      <c r="A608">
        <v>608</v>
      </c>
      <c r="B608">
        <v>0</v>
      </c>
      <c r="C608">
        <v>0</v>
      </c>
      <c r="D608">
        <v>0</v>
      </c>
      <c r="E608">
        <f>$A608/SUM(B$1:B608)</f>
        <v>11.054545454545455</v>
      </c>
      <c r="F608">
        <f>$A608/SUM(C$1:C608)</f>
        <v>11.054545454545455</v>
      </c>
      <c r="G608">
        <f>$A608/SUM(D$1:D608)</f>
        <v>10.133333333333333</v>
      </c>
    </row>
    <row r="609" spans="1:7" x14ac:dyDescent="0.3">
      <c r="A609">
        <v>609</v>
      </c>
      <c r="B609">
        <v>1</v>
      </c>
      <c r="C609">
        <v>1</v>
      </c>
      <c r="D609">
        <v>1</v>
      </c>
      <c r="E609">
        <f>$A609/SUM(B$1:B609)</f>
        <v>10.875</v>
      </c>
      <c r="F609">
        <f>$A609/SUM(C$1:C609)</f>
        <v>10.875</v>
      </c>
      <c r="G609">
        <f>$A609/SUM(D$1:D609)</f>
        <v>9.9836065573770494</v>
      </c>
    </row>
    <row r="610" spans="1:7" x14ac:dyDescent="0.3">
      <c r="A610">
        <v>610</v>
      </c>
      <c r="B610">
        <v>0</v>
      </c>
      <c r="C610">
        <v>0</v>
      </c>
      <c r="D610">
        <v>0</v>
      </c>
      <c r="E610">
        <f>$A610/SUM(B$1:B610)</f>
        <v>10.892857142857142</v>
      </c>
      <c r="F610">
        <f>$A610/SUM(C$1:C610)</f>
        <v>10.892857142857142</v>
      </c>
      <c r="G610">
        <f>$A610/SUM(D$1:D610)</f>
        <v>10</v>
      </c>
    </row>
    <row r="611" spans="1:7" x14ac:dyDescent="0.3">
      <c r="A611">
        <v>611</v>
      </c>
      <c r="B611">
        <v>0</v>
      </c>
      <c r="C611">
        <v>0</v>
      </c>
      <c r="D611">
        <v>0</v>
      </c>
      <c r="E611">
        <f>$A611/SUM(B$1:B611)</f>
        <v>10.910714285714286</v>
      </c>
      <c r="F611">
        <f>$A611/SUM(C$1:C611)</f>
        <v>10.910714285714286</v>
      </c>
      <c r="G611">
        <f>$A611/SUM(D$1:D611)</f>
        <v>10.016393442622951</v>
      </c>
    </row>
    <row r="612" spans="1:7" x14ac:dyDescent="0.3">
      <c r="A612">
        <v>612</v>
      </c>
      <c r="B612">
        <v>0</v>
      </c>
      <c r="C612">
        <v>0</v>
      </c>
      <c r="D612">
        <v>0</v>
      </c>
      <c r="E612">
        <f>$A612/SUM(B$1:B612)</f>
        <v>10.928571428571429</v>
      </c>
      <c r="F612">
        <f>$A612/SUM(C$1:C612)</f>
        <v>10.928571428571429</v>
      </c>
      <c r="G612">
        <f>$A612/SUM(D$1:D612)</f>
        <v>10.032786885245901</v>
      </c>
    </row>
    <row r="613" spans="1:7" x14ac:dyDescent="0.3">
      <c r="A613">
        <v>613</v>
      </c>
      <c r="B613">
        <v>0</v>
      </c>
      <c r="C613">
        <v>0</v>
      </c>
      <c r="D613">
        <v>0</v>
      </c>
      <c r="E613">
        <f>$A613/SUM(B$1:B613)</f>
        <v>10.946428571428571</v>
      </c>
      <c r="F613">
        <f>$A613/SUM(C$1:C613)</f>
        <v>10.946428571428571</v>
      </c>
      <c r="G613">
        <f>$A613/SUM(D$1:D613)</f>
        <v>10.049180327868852</v>
      </c>
    </row>
    <row r="614" spans="1:7" x14ac:dyDescent="0.3">
      <c r="A614">
        <v>614</v>
      </c>
      <c r="B614">
        <v>0</v>
      </c>
      <c r="C614">
        <v>0</v>
      </c>
      <c r="D614">
        <v>0</v>
      </c>
      <c r="E614">
        <f>$A614/SUM(B$1:B614)</f>
        <v>10.964285714285714</v>
      </c>
      <c r="F614">
        <f>$A614/SUM(C$1:C614)</f>
        <v>10.964285714285714</v>
      </c>
      <c r="G614">
        <f>$A614/SUM(D$1:D614)</f>
        <v>10.065573770491802</v>
      </c>
    </row>
    <row r="615" spans="1:7" x14ac:dyDescent="0.3">
      <c r="A615">
        <v>615</v>
      </c>
      <c r="B615">
        <v>0</v>
      </c>
      <c r="C615">
        <v>1</v>
      </c>
      <c r="D615">
        <v>0</v>
      </c>
      <c r="E615">
        <f>$A615/SUM(B$1:B615)</f>
        <v>10.982142857142858</v>
      </c>
      <c r="F615">
        <f>$A615/SUM(C$1:C615)</f>
        <v>10.789473684210526</v>
      </c>
      <c r="G615">
        <f>$A615/SUM(D$1:D615)</f>
        <v>10.081967213114755</v>
      </c>
    </row>
    <row r="616" spans="1:7" x14ac:dyDescent="0.3">
      <c r="A616">
        <v>616</v>
      </c>
      <c r="B616">
        <v>1</v>
      </c>
      <c r="C616">
        <v>0</v>
      </c>
      <c r="D616">
        <v>0</v>
      </c>
      <c r="E616">
        <f>$A616/SUM(B$1:B616)</f>
        <v>10.807017543859649</v>
      </c>
      <c r="F616">
        <f>$A616/SUM(C$1:C616)</f>
        <v>10.807017543859649</v>
      </c>
      <c r="G616">
        <f>$A616/SUM(D$1:D616)</f>
        <v>10.098360655737705</v>
      </c>
    </row>
    <row r="617" spans="1:7" x14ac:dyDescent="0.3">
      <c r="A617">
        <v>617</v>
      </c>
      <c r="B617">
        <v>0</v>
      </c>
      <c r="C617">
        <v>0</v>
      </c>
      <c r="D617">
        <v>1</v>
      </c>
      <c r="E617">
        <f>$A617/SUM(B$1:B617)</f>
        <v>10.824561403508772</v>
      </c>
      <c r="F617">
        <f>$A617/SUM(C$1:C617)</f>
        <v>10.824561403508772</v>
      </c>
      <c r="G617">
        <f>$A617/SUM(D$1:D617)</f>
        <v>9.9516129032258061</v>
      </c>
    </row>
    <row r="618" spans="1:7" x14ac:dyDescent="0.3">
      <c r="A618">
        <v>618</v>
      </c>
      <c r="B618">
        <v>0</v>
      </c>
      <c r="C618">
        <v>0</v>
      </c>
      <c r="D618">
        <v>0</v>
      </c>
      <c r="E618">
        <f>$A618/SUM(B$1:B618)</f>
        <v>10.842105263157896</v>
      </c>
      <c r="F618">
        <f>$A618/SUM(C$1:C618)</f>
        <v>10.842105263157896</v>
      </c>
      <c r="G618">
        <f>$A618/SUM(D$1:D618)</f>
        <v>9.9677419354838701</v>
      </c>
    </row>
    <row r="619" spans="1:7" x14ac:dyDescent="0.3">
      <c r="A619">
        <v>619</v>
      </c>
      <c r="B619">
        <v>0</v>
      </c>
      <c r="C619">
        <v>0</v>
      </c>
      <c r="D619">
        <v>0</v>
      </c>
      <c r="E619">
        <f>$A619/SUM(B$1:B619)</f>
        <v>10.859649122807017</v>
      </c>
      <c r="F619">
        <f>$A619/SUM(C$1:C619)</f>
        <v>10.859649122807017</v>
      </c>
      <c r="G619">
        <f>$A619/SUM(D$1:D619)</f>
        <v>9.9838709677419359</v>
      </c>
    </row>
    <row r="620" spans="1:7" x14ac:dyDescent="0.3">
      <c r="A620">
        <v>620</v>
      </c>
      <c r="B620">
        <v>0</v>
      </c>
      <c r="C620">
        <v>0</v>
      </c>
      <c r="D620">
        <v>0</v>
      </c>
      <c r="E620">
        <f>$A620/SUM(B$1:B620)</f>
        <v>10.87719298245614</v>
      </c>
      <c r="F620">
        <f>$A620/SUM(C$1:C620)</f>
        <v>10.87719298245614</v>
      </c>
      <c r="G620">
        <f>$A620/SUM(D$1:D620)</f>
        <v>10</v>
      </c>
    </row>
    <row r="621" spans="1:7" x14ac:dyDescent="0.3">
      <c r="A621">
        <v>621</v>
      </c>
      <c r="B621">
        <v>0</v>
      </c>
      <c r="C621">
        <v>0</v>
      </c>
      <c r="D621">
        <v>0</v>
      </c>
      <c r="E621">
        <f>$A621/SUM(B$1:B621)</f>
        <v>10.894736842105264</v>
      </c>
      <c r="F621">
        <f>$A621/SUM(C$1:C621)</f>
        <v>10.894736842105264</v>
      </c>
      <c r="G621">
        <f>$A621/SUM(D$1:D621)</f>
        <v>10.016129032258064</v>
      </c>
    </row>
    <row r="622" spans="1:7" x14ac:dyDescent="0.3">
      <c r="A622">
        <v>622</v>
      </c>
      <c r="B622">
        <v>0</v>
      </c>
      <c r="C622">
        <v>0</v>
      </c>
      <c r="D622">
        <v>0</v>
      </c>
      <c r="E622">
        <f>$A622/SUM(B$1:B622)</f>
        <v>10.912280701754385</v>
      </c>
      <c r="F622">
        <f>$A622/SUM(C$1:C622)</f>
        <v>10.912280701754385</v>
      </c>
      <c r="G622">
        <f>$A622/SUM(D$1:D622)</f>
        <v>10.03225806451613</v>
      </c>
    </row>
    <row r="623" spans="1:7" x14ac:dyDescent="0.3">
      <c r="A623">
        <v>623</v>
      </c>
      <c r="B623">
        <v>0</v>
      </c>
      <c r="C623">
        <v>1</v>
      </c>
      <c r="D623">
        <v>0</v>
      </c>
      <c r="E623">
        <f>$A623/SUM(B$1:B623)</f>
        <v>10.929824561403509</v>
      </c>
      <c r="F623">
        <f>$A623/SUM(C$1:C623)</f>
        <v>10.741379310344827</v>
      </c>
      <c r="G623">
        <f>$A623/SUM(D$1:D623)</f>
        <v>10.048387096774194</v>
      </c>
    </row>
    <row r="624" spans="1:7" x14ac:dyDescent="0.3">
      <c r="A624">
        <v>624</v>
      </c>
      <c r="B624">
        <v>0</v>
      </c>
      <c r="C624">
        <v>0</v>
      </c>
      <c r="D624">
        <v>0</v>
      </c>
      <c r="E624">
        <f>$A624/SUM(B$1:B624)</f>
        <v>10.947368421052632</v>
      </c>
      <c r="F624">
        <f>$A624/SUM(C$1:C624)</f>
        <v>10.758620689655173</v>
      </c>
      <c r="G624">
        <f>$A624/SUM(D$1:D624)</f>
        <v>10.064516129032258</v>
      </c>
    </row>
    <row r="625" spans="1:7" x14ac:dyDescent="0.3">
      <c r="A625">
        <v>625</v>
      </c>
      <c r="B625">
        <v>0</v>
      </c>
      <c r="C625">
        <v>0</v>
      </c>
      <c r="D625">
        <v>0</v>
      </c>
      <c r="E625">
        <f>$A625/SUM(B$1:B625)</f>
        <v>10.964912280701755</v>
      </c>
      <c r="F625">
        <f>$A625/SUM(C$1:C625)</f>
        <v>10.775862068965518</v>
      </c>
      <c r="G625">
        <f>$A625/SUM(D$1:D625)</f>
        <v>10.080645161290322</v>
      </c>
    </row>
    <row r="626" spans="1:7" x14ac:dyDescent="0.3">
      <c r="A626">
        <v>626</v>
      </c>
      <c r="B626">
        <v>1</v>
      </c>
      <c r="C626">
        <v>0</v>
      </c>
      <c r="D626">
        <v>0</v>
      </c>
      <c r="E626">
        <f>$A626/SUM(B$1:B626)</f>
        <v>10.793103448275861</v>
      </c>
      <c r="F626">
        <f>$A626/SUM(C$1:C626)</f>
        <v>10.793103448275861</v>
      </c>
      <c r="G626">
        <f>$A626/SUM(D$1:D626)</f>
        <v>10.096774193548388</v>
      </c>
    </row>
    <row r="627" spans="1:7" x14ac:dyDescent="0.3">
      <c r="A627">
        <v>627</v>
      </c>
      <c r="B627">
        <v>0</v>
      </c>
      <c r="C627">
        <v>0</v>
      </c>
      <c r="D627">
        <v>0</v>
      </c>
      <c r="E627">
        <f>$A627/SUM(B$1:B627)</f>
        <v>10.810344827586206</v>
      </c>
      <c r="F627">
        <f>$A627/SUM(C$1:C627)</f>
        <v>10.810344827586206</v>
      </c>
      <c r="G627">
        <f>$A627/SUM(D$1:D627)</f>
        <v>10.112903225806452</v>
      </c>
    </row>
    <row r="628" spans="1:7" x14ac:dyDescent="0.3">
      <c r="A628">
        <v>628</v>
      </c>
      <c r="B628">
        <v>0</v>
      </c>
      <c r="C628">
        <v>1</v>
      </c>
      <c r="D628">
        <v>0</v>
      </c>
      <c r="E628">
        <f>$A628/SUM(B$1:B628)</f>
        <v>10.827586206896552</v>
      </c>
      <c r="F628">
        <f>$A628/SUM(C$1:C628)</f>
        <v>10.64406779661017</v>
      </c>
      <c r="G628">
        <f>$A628/SUM(D$1:D628)</f>
        <v>10.129032258064516</v>
      </c>
    </row>
    <row r="629" spans="1:7" x14ac:dyDescent="0.3">
      <c r="A629">
        <v>629</v>
      </c>
      <c r="B629">
        <v>0</v>
      </c>
      <c r="C629">
        <v>1</v>
      </c>
      <c r="D629">
        <v>0</v>
      </c>
      <c r="E629">
        <f>$A629/SUM(B$1:B629)</f>
        <v>10.844827586206897</v>
      </c>
      <c r="F629">
        <f>$A629/SUM(C$1:C629)</f>
        <v>10.483333333333333</v>
      </c>
      <c r="G629">
        <f>$A629/SUM(D$1:D629)</f>
        <v>10.14516129032258</v>
      </c>
    </row>
    <row r="630" spans="1:7" x14ac:dyDescent="0.3">
      <c r="A630">
        <v>630</v>
      </c>
      <c r="B630">
        <v>0</v>
      </c>
      <c r="C630">
        <v>0</v>
      </c>
      <c r="D630">
        <v>0</v>
      </c>
      <c r="E630">
        <f>$A630/SUM(B$1:B630)</f>
        <v>10.862068965517242</v>
      </c>
      <c r="F630">
        <f>$A630/SUM(C$1:C630)</f>
        <v>10.5</v>
      </c>
      <c r="G630">
        <f>$A630/SUM(D$1:D630)</f>
        <v>10.161290322580646</v>
      </c>
    </row>
    <row r="631" spans="1:7" x14ac:dyDescent="0.3">
      <c r="A631">
        <v>631</v>
      </c>
      <c r="B631">
        <v>0</v>
      </c>
      <c r="C631">
        <v>0</v>
      </c>
      <c r="D631">
        <v>0</v>
      </c>
      <c r="E631">
        <f>$A631/SUM(B$1:B631)</f>
        <v>10.879310344827585</v>
      </c>
      <c r="F631">
        <f>$A631/SUM(C$1:C631)</f>
        <v>10.516666666666667</v>
      </c>
      <c r="G631">
        <f>$A631/SUM(D$1:D631)</f>
        <v>10.17741935483871</v>
      </c>
    </row>
    <row r="632" spans="1:7" x14ac:dyDescent="0.3">
      <c r="A632">
        <v>632</v>
      </c>
      <c r="B632">
        <v>0</v>
      </c>
      <c r="C632">
        <v>0</v>
      </c>
      <c r="D632">
        <v>0</v>
      </c>
      <c r="E632">
        <f>$A632/SUM(B$1:B632)</f>
        <v>10.896551724137931</v>
      </c>
      <c r="F632">
        <f>$A632/SUM(C$1:C632)</f>
        <v>10.533333333333333</v>
      </c>
      <c r="G632">
        <f>$A632/SUM(D$1:D632)</f>
        <v>10.193548387096774</v>
      </c>
    </row>
    <row r="633" spans="1:7" x14ac:dyDescent="0.3">
      <c r="A633">
        <v>633</v>
      </c>
      <c r="B633">
        <v>1</v>
      </c>
      <c r="C633">
        <v>0</v>
      </c>
      <c r="D633">
        <v>0</v>
      </c>
      <c r="E633">
        <f>$A633/SUM(B$1:B633)</f>
        <v>10.728813559322035</v>
      </c>
      <c r="F633">
        <f>$A633/SUM(C$1:C633)</f>
        <v>10.55</v>
      </c>
      <c r="G633">
        <f>$A633/SUM(D$1:D633)</f>
        <v>10.209677419354838</v>
      </c>
    </row>
    <row r="634" spans="1:7" x14ac:dyDescent="0.3">
      <c r="A634">
        <v>634</v>
      </c>
      <c r="B634">
        <v>0</v>
      </c>
      <c r="C634">
        <v>0</v>
      </c>
      <c r="D634">
        <v>0</v>
      </c>
      <c r="E634">
        <f>$A634/SUM(B$1:B634)</f>
        <v>10.745762711864407</v>
      </c>
      <c r="F634">
        <f>$A634/SUM(C$1:C634)</f>
        <v>10.566666666666666</v>
      </c>
      <c r="G634">
        <f>$A634/SUM(D$1:D634)</f>
        <v>10.225806451612904</v>
      </c>
    </row>
    <row r="635" spans="1:7" x14ac:dyDescent="0.3">
      <c r="A635">
        <v>635</v>
      </c>
      <c r="B635">
        <v>0</v>
      </c>
      <c r="C635">
        <v>0</v>
      </c>
      <c r="D635">
        <v>1</v>
      </c>
      <c r="E635">
        <f>$A635/SUM(B$1:B635)</f>
        <v>10.76271186440678</v>
      </c>
      <c r="F635">
        <f>$A635/SUM(C$1:C635)</f>
        <v>10.583333333333334</v>
      </c>
      <c r="G635">
        <f>$A635/SUM(D$1:D635)</f>
        <v>10.079365079365079</v>
      </c>
    </row>
    <row r="636" spans="1:7" x14ac:dyDescent="0.3">
      <c r="A636">
        <v>636</v>
      </c>
      <c r="B636">
        <v>0</v>
      </c>
      <c r="C636">
        <v>0</v>
      </c>
      <c r="D636">
        <v>0</v>
      </c>
      <c r="E636">
        <f>$A636/SUM(B$1:B636)</f>
        <v>10.779661016949152</v>
      </c>
      <c r="F636">
        <f>$A636/SUM(C$1:C636)</f>
        <v>10.6</v>
      </c>
      <c r="G636">
        <f>$A636/SUM(D$1:D636)</f>
        <v>10.095238095238095</v>
      </c>
    </row>
    <row r="637" spans="1:7" x14ac:dyDescent="0.3">
      <c r="A637">
        <v>637</v>
      </c>
      <c r="B637">
        <v>0</v>
      </c>
      <c r="C637">
        <v>0</v>
      </c>
      <c r="D637">
        <v>0</v>
      </c>
      <c r="E637">
        <f>$A637/SUM(B$1:B637)</f>
        <v>10.796610169491526</v>
      </c>
      <c r="F637">
        <f>$A637/SUM(C$1:C637)</f>
        <v>10.616666666666667</v>
      </c>
      <c r="G637">
        <f>$A637/SUM(D$1:D637)</f>
        <v>10.111111111111111</v>
      </c>
    </row>
    <row r="638" spans="1:7" x14ac:dyDescent="0.3">
      <c r="A638">
        <v>638</v>
      </c>
      <c r="B638">
        <v>0</v>
      </c>
      <c r="C638">
        <v>0</v>
      </c>
      <c r="D638">
        <v>0</v>
      </c>
      <c r="E638">
        <f>$A638/SUM(B$1:B638)</f>
        <v>10.813559322033898</v>
      </c>
      <c r="F638">
        <f>$A638/SUM(C$1:C638)</f>
        <v>10.633333333333333</v>
      </c>
      <c r="G638">
        <f>$A638/SUM(D$1:D638)</f>
        <v>10.126984126984127</v>
      </c>
    </row>
    <row r="639" spans="1:7" x14ac:dyDescent="0.3">
      <c r="A639">
        <v>639</v>
      </c>
      <c r="B639">
        <v>1</v>
      </c>
      <c r="C639">
        <v>0</v>
      </c>
      <c r="D639">
        <v>0</v>
      </c>
      <c r="E639">
        <f>$A639/SUM(B$1:B639)</f>
        <v>10.65</v>
      </c>
      <c r="F639">
        <f>$A639/SUM(C$1:C639)</f>
        <v>10.65</v>
      </c>
      <c r="G639">
        <f>$A639/SUM(D$1:D639)</f>
        <v>10.142857142857142</v>
      </c>
    </row>
    <row r="640" spans="1:7" x14ac:dyDescent="0.3">
      <c r="A640">
        <v>640</v>
      </c>
      <c r="B640">
        <v>0</v>
      </c>
      <c r="C640">
        <v>0</v>
      </c>
      <c r="D640">
        <v>0</v>
      </c>
      <c r="E640">
        <f>$A640/SUM(B$1:B640)</f>
        <v>10.666666666666666</v>
      </c>
      <c r="F640">
        <f>$A640/SUM(C$1:C640)</f>
        <v>10.666666666666666</v>
      </c>
      <c r="G640">
        <f>$A640/SUM(D$1:D640)</f>
        <v>10.158730158730158</v>
      </c>
    </row>
    <row r="641" spans="1:7" x14ac:dyDescent="0.3">
      <c r="A641">
        <v>641</v>
      </c>
      <c r="B641">
        <v>0</v>
      </c>
      <c r="C641">
        <v>0</v>
      </c>
      <c r="D641">
        <v>1</v>
      </c>
      <c r="E641">
        <f>$A641/SUM(B$1:B641)</f>
        <v>10.683333333333334</v>
      </c>
      <c r="F641">
        <f>$A641/SUM(C$1:C641)</f>
        <v>10.683333333333334</v>
      </c>
      <c r="G641">
        <f>$A641/SUM(D$1:D641)</f>
        <v>10.015625</v>
      </c>
    </row>
    <row r="642" spans="1:7" x14ac:dyDescent="0.3">
      <c r="A642">
        <v>642</v>
      </c>
      <c r="B642">
        <v>0</v>
      </c>
      <c r="C642">
        <v>1</v>
      </c>
      <c r="D642">
        <v>0</v>
      </c>
      <c r="E642">
        <f>$A642/SUM(B$1:B642)</f>
        <v>10.7</v>
      </c>
      <c r="F642">
        <f>$A642/SUM(C$1:C642)</f>
        <v>10.524590163934427</v>
      </c>
      <c r="G642">
        <f>$A642/SUM(D$1:D642)</f>
        <v>10.03125</v>
      </c>
    </row>
    <row r="643" spans="1:7" x14ac:dyDescent="0.3">
      <c r="A643">
        <v>643</v>
      </c>
      <c r="B643">
        <v>0</v>
      </c>
      <c r="C643">
        <v>0</v>
      </c>
      <c r="D643">
        <v>0</v>
      </c>
      <c r="E643">
        <f>$A643/SUM(B$1:B643)</f>
        <v>10.716666666666667</v>
      </c>
      <c r="F643">
        <f>$A643/SUM(C$1:C643)</f>
        <v>10.540983606557377</v>
      </c>
      <c r="G643">
        <f>$A643/SUM(D$1:D643)</f>
        <v>10.046875</v>
      </c>
    </row>
    <row r="644" spans="1:7" x14ac:dyDescent="0.3">
      <c r="A644">
        <v>644</v>
      </c>
      <c r="B644">
        <v>0</v>
      </c>
      <c r="C644">
        <v>0</v>
      </c>
      <c r="D644">
        <v>1</v>
      </c>
      <c r="E644">
        <f>$A644/SUM(B$1:B644)</f>
        <v>10.733333333333333</v>
      </c>
      <c r="F644">
        <f>$A644/SUM(C$1:C644)</f>
        <v>10.557377049180328</v>
      </c>
      <c r="G644">
        <f>$A644/SUM(D$1:D644)</f>
        <v>9.907692307692308</v>
      </c>
    </row>
    <row r="645" spans="1:7" x14ac:dyDescent="0.3">
      <c r="A645">
        <v>645</v>
      </c>
      <c r="B645">
        <v>1</v>
      </c>
      <c r="C645">
        <v>0</v>
      </c>
      <c r="D645">
        <v>0</v>
      </c>
      <c r="E645">
        <f>$A645/SUM(B$1:B645)</f>
        <v>10.573770491803279</v>
      </c>
      <c r="F645">
        <f>$A645/SUM(C$1:C645)</f>
        <v>10.573770491803279</v>
      </c>
      <c r="G645">
        <f>$A645/SUM(D$1:D645)</f>
        <v>9.9230769230769234</v>
      </c>
    </row>
    <row r="646" spans="1:7" x14ac:dyDescent="0.3">
      <c r="A646">
        <v>646</v>
      </c>
      <c r="B646">
        <v>0</v>
      </c>
      <c r="C646">
        <v>0</v>
      </c>
      <c r="D646">
        <v>0</v>
      </c>
      <c r="E646">
        <f>$A646/SUM(B$1:B646)</f>
        <v>10.590163934426229</v>
      </c>
      <c r="F646">
        <f>$A646/SUM(C$1:C646)</f>
        <v>10.590163934426229</v>
      </c>
      <c r="G646">
        <f>$A646/SUM(D$1:D646)</f>
        <v>9.9384615384615387</v>
      </c>
    </row>
    <row r="647" spans="1:7" x14ac:dyDescent="0.3">
      <c r="A647">
        <v>647</v>
      </c>
      <c r="B647">
        <v>0</v>
      </c>
      <c r="C647">
        <v>0</v>
      </c>
      <c r="D647">
        <v>0</v>
      </c>
      <c r="E647">
        <f>$A647/SUM(B$1:B647)</f>
        <v>10.60655737704918</v>
      </c>
      <c r="F647">
        <f>$A647/SUM(C$1:C647)</f>
        <v>10.60655737704918</v>
      </c>
      <c r="G647">
        <f>$A647/SUM(D$1:D647)</f>
        <v>9.953846153846154</v>
      </c>
    </row>
    <row r="648" spans="1:7" x14ac:dyDescent="0.3">
      <c r="A648">
        <v>648</v>
      </c>
      <c r="B648">
        <v>0</v>
      </c>
      <c r="C648">
        <v>0</v>
      </c>
      <c r="D648">
        <v>0</v>
      </c>
      <c r="E648">
        <f>$A648/SUM(B$1:B648)</f>
        <v>10.622950819672131</v>
      </c>
      <c r="F648">
        <f>$A648/SUM(C$1:C648)</f>
        <v>10.622950819672131</v>
      </c>
      <c r="G648">
        <f>$A648/SUM(D$1:D648)</f>
        <v>9.9692307692307693</v>
      </c>
    </row>
    <row r="649" spans="1:7" x14ac:dyDescent="0.3">
      <c r="A649">
        <v>649</v>
      </c>
      <c r="B649">
        <v>0</v>
      </c>
      <c r="C649">
        <v>0</v>
      </c>
      <c r="D649">
        <v>0</v>
      </c>
      <c r="E649">
        <f>$A649/SUM(B$1:B649)</f>
        <v>10.639344262295081</v>
      </c>
      <c r="F649">
        <f>$A649/SUM(C$1:C649)</f>
        <v>10.639344262295081</v>
      </c>
      <c r="G649">
        <f>$A649/SUM(D$1:D649)</f>
        <v>9.9846153846153847</v>
      </c>
    </row>
    <row r="650" spans="1:7" x14ac:dyDescent="0.3">
      <c r="A650">
        <v>650</v>
      </c>
      <c r="B650">
        <v>0</v>
      </c>
      <c r="C650">
        <v>0</v>
      </c>
      <c r="D650">
        <v>0</v>
      </c>
      <c r="E650">
        <f>$A650/SUM(B$1:B650)</f>
        <v>10.655737704918034</v>
      </c>
      <c r="F650">
        <f>$A650/SUM(C$1:C650)</f>
        <v>10.655737704918034</v>
      </c>
      <c r="G650">
        <f>$A650/SUM(D$1:D650)</f>
        <v>10</v>
      </c>
    </row>
    <row r="651" spans="1:7" x14ac:dyDescent="0.3">
      <c r="A651">
        <v>651</v>
      </c>
      <c r="B651">
        <v>0</v>
      </c>
      <c r="C651">
        <v>0</v>
      </c>
      <c r="D651">
        <v>0</v>
      </c>
      <c r="E651">
        <f>$A651/SUM(B$1:B651)</f>
        <v>10.672131147540984</v>
      </c>
      <c r="F651">
        <f>$A651/SUM(C$1:C651)</f>
        <v>10.672131147540984</v>
      </c>
      <c r="G651">
        <f>$A651/SUM(D$1:D651)</f>
        <v>10.015384615384615</v>
      </c>
    </row>
    <row r="652" spans="1:7" x14ac:dyDescent="0.3">
      <c r="A652">
        <v>652</v>
      </c>
      <c r="B652">
        <v>1</v>
      </c>
      <c r="C652">
        <v>0</v>
      </c>
      <c r="D652">
        <v>0</v>
      </c>
      <c r="E652">
        <f>$A652/SUM(B$1:B652)</f>
        <v>10.516129032258064</v>
      </c>
      <c r="F652">
        <f>$A652/SUM(C$1:C652)</f>
        <v>10.688524590163935</v>
      </c>
      <c r="G652">
        <f>$A652/SUM(D$1:D652)</f>
        <v>10.030769230769231</v>
      </c>
    </row>
    <row r="653" spans="1:7" x14ac:dyDescent="0.3">
      <c r="A653">
        <v>653</v>
      </c>
      <c r="B653">
        <v>0</v>
      </c>
      <c r="C653">
        <v>0</v>
      </c>
      <c r="D653">
        <v>0</v>
      </c>
      <c r="E653">
        <f>$A653/SUM(B$1:B653)</f>
        <v>10.53225806451613</v>
      </c>
      <c r="F653">
        <f>$A653/SUM(C$1:C653)</f>
        <v>10.704918032786885</v>
      </c>
      <c r="G653">
        <f>$A653/SUM(D$1:D653)</f>
        <v>10.046153846153846</v>
      </c>
    </row>
    <row r="654" spans="1:7" x14ac:dyDescent="0.3">
      <c r="A654">
        <v>654</v>
      </c>
      <c r="B654">
        <v>0</v>
      </c>
      <c r="C654">
        <v>1</v>
      </c>
      <c r="D654">
        <v>0</v>
      </c>
      <c r="E654">
        <f>$A654/SUM(B$1:B654)</f>
        <v>10.548387096774194</v>
      </c>
      <c r="F654">
        <f>$A654/SUM(C$1:C654)</f>
        <v>10.548387096774194</v>
      </c>
      <c r="G654">
        <f>$A654/SUM(D$1:D654)</f>
        <v>10.061538461538461</v>
      </c>
    </row>
    <row r="655" spans="1:7" x14ac:dyDescent="0.3">
      <c r="A655">
        <v>655</v>
      </c>
      <c r="B655">
        <v>0</v>
      </c>
      <c r="C655">
        <v>0</v>
      </c>
      <c r="D655">
        <v>1</v>
      </c>
      <c r="E655">
        <f>$A655/SUM(B$1:B655)</f>
        <v>10.564516129032258</v>
      </c>
      <c r="F655">
        <f>$A655/SUM(C$1:C655)</f>
        <v>10.564516129032258</v>
      </c>
      <c r="G655">
        <f>$A655/SUM(D$1:D655)</f>
        <v>9.9242424242424239</v>
      </c>
    </row>
    <row r="656" spans="1:7" x14ac:dyDescent="0.3">
      <c r="A656">
        <v>656</v>
      </c>
      <c r="B656">
        <v>0</v>
      </c>
      <c r="C656">
        <v>0</v>
      </c>
      <c r="D656">
        <v>0</v>
      </c>
      <c r="E656">
        <f>$A656/SUM(B$1:B656)</f>
        <v>10.580645161290322</v>
      </c>
      <c r="F656">
        <f>$A656/SUM(C$1:C656)</f>
        <v>10.580645161290322</v>
      </c>
      <c r="G656">
        <f>$A656/SUM(D$1:D656)</f>
        <v>9.9393939393939394</v>
      </c>
    </row>
    <row r="657" spans="1:7" x14ac:dyDescent="0.3">
      <c r="A657">
        <v>657</v>
      </c>
      <c r="B657">
        <v>0</v>
      </c>
      <c r="C657">
        <v>0</v>
      </c>
      <c r="D657">
        <v>0</v>
      </c>
      <c r="E657">
        <f>$A657/SUM(B$1:B657)</f>
        <v>10.596774193548388</v>
      </c>
      <c r="F657">
        <f>$A657/SUM(C$1:C657)</f>
        <v>10.596774193548388</v>
      </c>
      <c r="G657">
        <f>$A657/SUM(D$1:D657)</f>
        <v>9.954545454545455</v>
      </c>
    </row>
    <row r="658" spans="1:7" x14ac:dyDescent="0.3">
      <c r="A658">
        <v>658</v>
      </c>
      <c r="B658">
        <v>0</v>
      </c>
      <c r="C658">
        <v>0</v>
      </c>
      <c r="D658">
        <v>0</v>
      </c>
      <c r="E658">
        <f>$A658/SUM(B$1:B658)</f>
        <v>10.612903225806452</v>
      </c>
      <c r="F658">
        <f>$A658/SUM(C$1:C658)</f>
        <v>10.612903225806452</v>
      </c>
      <c r="G658">
        <f>$A658/SUM(D$1:D658)</f>
        <v>9.9696969696969688</v>
      </c>
    </row>
    <row r="659" spans="1:7" x14ac:dyDescent="0.3">
      <c r="A659">
        <v>659</v>
      </c>
      <c r="B659">
        <v>0</v>
      </c>
      <c r="C659">
        <v>0</v>
      </c>
      <c r="D659">
        <v>0</v>
      </c>
      <c r="E659">
        <f>$A659/SUM(B$1:B659)</f>
        <v>10.629032258064516</v>
      </c>
      <c r="F659">
        <f>$A659/SUM(C$1:C659)</f>
        <v>10.629032258064516</v>
      </c>
      <c r="G659">
        <f>$A659/SUM(D$1:D659)</f>
        <v>9.9848484848484844</v>
      </c>
    </row>
    <row r="660" spans="1:7" x14ac:dyDescent="0.3">
      <c r="A660">
        <v>660</v>
      </c>
      <c r="B660">
        <v>0</v>
      </c>
      <c r="C660">
        <v>0</v>
      </c>
      <c r="D660">
        <v>0</v>
      </c>
      <c r="E660">
        <f>$A660/SUM(B$1:B660)</f>
        <v>10.64516129032258</v>
      </c>
      <c r="F660">
        <f>$A660/SUM(C$1:C660)</f>
        <v>10.64516129032258</v>
      </c>
      <c r="G660">
        <f>$A660/SUM(D$1:D660)</f>
        <v>10</v>
      </c>
    </row>
    <row r="661" spans="1:7" x14ac:dyDescent="0.3">
      <c r="A661">
        <v>661</v>
      </c>
      <c r="B661">
        <v>1</v>
      </c>
      <c r="C661">
        <v>0</v>
      </c>
      <c r="D661">
        <v>0</v>
      </c>
      <c r="E661">
        <f>$A661/SUM(B$1:B661)</f>
        <v>10.492063492063492</v>
      </c>
      <c r="F661">
        <f>$A661/SUM(C$1:C661)</f>
        <v>10.661290322580646</v>
      </c>
      <c r="G661">
        <f>$A661/SUM(D$1:D661)</f>
        <v>10.015151515151516</v>
      </c>
    </row>
    <row r="662" spans="1:7" x14ac:dyDescent="0.3">
      <c r="A662">
        <v>662</v>
      </c>
      <c r="B662">
        <v>0</v>
      </c>
      <c r="C662">
        <v>0</v>
      </c>
      <c r="D662">
        <v>0</v>
      </c>
      <c r="E662">
        <f>$A662/SUM(B$1:B662)</f>
        <v>10.507936507936508</v>
      </c>
      <c r="F662">
        <f>$A662/SUM(C$1:C662)</f>
        <v>10.67741935483871</v>
      </c>
      <c r="G662">
        <f>$A662/SUM(D$1:D662)</f>
        <v>10.030303030303031</v>
      </c>
    </row>
    <row r="663" spans="1:7" x14ac:dyDescent="0.3">
      <c r="A663">
        <v>663</v>
      </c>
      <c r="B663">
        <v>0</v>
      </c>
      <c r="C663">
        <v>0</v>
      </c>
      <c r="D663">
        <v>0</v>
      </c>
      <c r="E663">
        <f>$A663/SUM(B$1:B663)</f>
        <v>10.523809523809524</v>
      </c>
      <c r="F663">
        <f>$A663/SUM(C$1:C663)</f>
        <v>10.693548387096774</v>
      </c>
      <c r="G663">
        <f>$A663/SUM(D$1:D663)</f>
        <v>10.045454545454545</v>
      </c>
    </row>
    <row r="664" spans="1:7" x14ac:dyDescent="0.3">
      <c r="A664">
        <v>664</v>
      </c>
      <c r="B664">
        <v>1</v>
      </c>
      <c r="C664">
        <v>0</v>
      </c>
      <c r="D664">
        <v>0</v>
      </c>
      <c r="E664">
        <f>$A664/SUM(B$1:B664)</f>
        <v>10.375</v>
      </c>
      <c r="F664">
        <f>$A664/SUM(C$1:C664)</f>
        <v>10.709677419354838</v>
      </c>
      <c r="G664">
        <f>$A664/SUM(D$1:D664)</f>
        <v>10.060606060606061</v>
      </c>
    </row>
    <row r="665" spans="1:7" x14ac:dyDescent="0.3">
      <c r="A665">
        <v>665</v>
      </c>
      <c r="B665">
        <v>0</v>
      </c>
      <c r="C665">
        <v>0</v>
      </c>
      <c r="D665">
        <v>0</v>
      </c>
      <c r="E665">
        <f>$A665/SUM(B$1:B665)</f>
        <v>10.390625</v>
      </c>
      <c r="F665">
        <f>$A665/SUM(C$1:C665)</f>
        <v>10.725806451612904</v>
      </c>
      <c r="G665">
        <f>$A665/SUM(D$1:D665)</f>
        <v>10.075757575757576</v>
      </c>
    </row>
    <row r="666" spans="1:7" x14ac:dyDescent="0.3">
      <c r="A666">
        <v>666</v>
      </c>
      <c r="B666">
        <v>0</v>
      </c>
      <c r="C666">
        <v>0</v>
      </c>
      <c r="D666">
        <v>0</v>
      </c>
      <c r="E666">
        <f>$A666/SUM(B$1:B666)</f>
        <v>10.40625</v>
      </c>
      <c r="F666">
        <f>$A666/SUM(C$1:C666)</f>
        <v>10.741935483870968</v>
      </c>
      <c r="G666">
        <f>$A666/SUM(D$1:D666)</f>
        <v>10.090909090909092</v>
      </c>
    </row>
    <row r="667" spans="1:7" x14ac:dyDescent="0.3">
      <c r="A667">
        <v>667</v>
      </c>
      <c r="B667">
        <v>0</v>
      </c>
      <c r="C667">
        <v>0</v>
      </c>
      <c r="D667">
        <v>1</v>
      </c>
      <c r="E667">
        <f>$A667/SUM(B$1:B667)</f>
        <v>10.421875</v>
      </c>
      <c r="F667">
        <f>$A667/SUM(C$1:C667)</f>
        <v>10.758064516129032</v>
      </c>
      <c r="G667">
        <f>$A667/SUM(D$1:D667)</f>
        <v>9.9552238805970141</v>
      </c>
    </row>
    <row r="668" spans="1:7" x14ac:dyDescent="0.3">
      <c r="A668">
        <v>668</v>
      </c>
      <c r="B668">
        <v>0</v>
      </c>
      <c r="C668">
        <v>0</v>
      </c>
      <c r="D668">
        <v>0</v>
      </c>
      <c r="E668">
        <f>$A668/SUM(B$1:B668)</f>
        <v>10.4375</v>
      </c>
      <c r="F668">
        <f>$A668/SUM(C$1:C668)</f>
        <v>10.774193548387096</v>
      </c>
      <c r="G668">
        <f>$A668/SUM(D$1:D668)</f>
        <v>9.9701492537313428</v>
      </c>
    </row>
    <row r="669" spans="1:7" x14ac:dyDescent="0.3">
      <c r="A669">
        <v>669</v>
      </c>
      <c r="B669">
        <v>0</v>
      </c>
      <c r="C669">
        <v>0</v>
      </c>
      <c r="D669">
        <v>0</v>
      </c>
      <c r="E669">
        <f>$A669/SUM(B$1:B669)</f>
        <v>10.453125</v>
      </c>
      <c r="F669">
        <f>$A669/SUM(C$1:C669)</f>
        <v>10.790322580645162</v>
      </c>
      <c r="G669">
        <f>$A669/SUM(D$1:D669)</f>
        <v>9.9850746268656714</v>
      </c>
    </row>
    <row r="670" spans="1:7" x14ac:dyDescent="0.3">
      <c r="A670">
        <v>670</v>
      </c>
      <c r="B670">
        <v>0</v>
      </c>
      <c r="C670">
        <v>0</v>
      </c>
      <c r="D670">
        <v>0</v>
      </c>
      <c r="E670">
        <f>$A670/SUM(B$1:B670)</f>
        <v>10.46875</v>
      </c>
      <c r="F670">
        <f>$A670/SUM(C$1:C670)</f>
        <v>10.806451612903226</v>
      </c>
      <c r="G670">
        <f>$A670/SUM(D$1:D670)</f>
        <v>10</v>
      </c>
    </row>
    <row r="671" spans="1:7" x14ac:dyDescent="0.3">
      <c r="A671">
        <v>671</v>
      </c>
      <c r="B671">
        <v>0</v>
      </c>
      <c r="C671">
        <v>1</v>
      </c>
      <c r="D671">
        <v>0</v>
      </c>
      <c r="E671">
        <f>$A671/SUM(B$1:B671)</f>
        <v>10.484375</v>
      </c>
      <c r="F671">
        <f>$A671/SUM(C$1:C671)</f>
        <v>10.65079365079365</v>
      </c>
      <c r="G671">
        <f>$A671/SUM(D$1:D671)</f>
        <v>10.014925373134329</v>
      </c>
    </row>
    <row r="672" spans="1:7" x14ac:dyDescent="0.3">
      <c r="A672">
        <v>672</v>
      </c>
      <c r="B672">
        <v>0</v>
      </c>
      <c r="C672">
        <v>0</v>
      </c>
      <c r="D672">
        <v>0</v>
      </c>
      <c r="E672">
        <f>$A672/SUM(B$1:B672)</f>
        <v>10.5</v>
      </c>
      <c r="F672">
        <f>$A672/SUM(C$1:C672)</f>
        <v>10.666666666666666</v>
      </c>
      <c r="G672">
        <f>$A672/SUM(D$1:D672)</f>
        <v>10.029850746268657</v>
      </c>
    </row>
    <row r="673" spans="1:7" x14ac:dyDescent="0.3">
      <c r="A673">
        <v>673</v>
      </c>
      <c r="B673">
        <v>0</v>
      </c>
      <c r="C673">
        <v>0</v>
      </c>
      <c r="D673">
        <v>0</v>
      </c>
      <c r="E673">
        <f>$A673/SUM(B$1:B673)</f>
        <v>10.515625</v>
      </c>
      <c r="F673">
        <f>$A673/SUM(C$1:C673)</f>
        <v>10.682539682539682</v>
      </c>
      <c r="G673">
        <f>$A673/SUM(D$1:D673)</f>
        <v>10.044776119402986</v>
      </c>
    </row>
    <row r="674" spans="1:7" x14ac:dyDescent="0.3">
      <c r="A674">
        <v>674</v>
      </c>
      <c r="B674">
        <v>1</v>
      </c>
      <c r="C674">
        <v>0</v>
      </c>
      <c r="D674">
        <v>0</v>
      </c>
      <c r="E674">
        <f>$A674/SUM(B$1:B674)</f>
        <v>10.36923076923077</v>
      </c>
      <c r="F674">
        <f>$A674/SUM(C$1:C674)</f>
        <v>10.698412698412698</v>
      </c>
      <c r="G674">
        <f>$A674/SUM(D$1:D674)</f>
        <v>10.059701492537313</v>
      </c>
    </row>
    <row r="675" spans="1:7" x14ac:dyDescent="0.3">
      <c r="A675">
        <v>675</v>
      </c>
      <c r="B675">
        <v>0</v>
      </c>
      <c r="C675">
        <v>1</v>
      </c>
      <c r="D675">
        <v>0</v>
      </c>
      <c r="E675">
        <f>$A675/SUM(B$1:B675)</f>
        <v>10.384615384615385</v>
      </c>
      <c r="F675">
        <f>$A675/SUM(C$1:C675)</f>
        <v>10.546875</v>
      </c>
      <c r="G675">
        <f>$A675/SUM(D$1:D675)</f>
        <v>10.074626865671641</v>
      </c>
    </row>
    <row r="676" spans="1:7" x14ac:dyDescent="0.3">
      <c r="A676">
        <v>676</v>
      </c>
      <c r="B676">
        <v>1</v>
      </c>
      <c r="C676">
        <v>0</v>
      </c>
      <c r="D676">
        <v>0</v>
      </c>
      <c r="E676">
        <f>$A676/SUM(B$1:B676)</f>
        <v>10.242424242424242</v>
      </c>
      <c r="F676">
        <f>$A676/SUM(C$1:C676)</f>
        <v>10.5625</v>
      </c>
      <c r="G676">
        <f>$A676/SUM(D$1:D676)</f>
        <v>10.08955223880597</v>
      </c>
    </row>
    <row r="677" spans="1:7" x14ac:dyDescent="0.3">
      <c r="A677">
        <v>677</v>
      </c>
      <c r="B677">
        <v>0</v>
      </c>
      <c r="C677">
        <v>0</v>
      </c>
      <c r="D677">
        <v>0</v>
      </c>
      <c r="E677">
        <f>$A677/SUM(B$1:B677)</f>
        <v>10.257575757575758</v>
      </c>
      <c r="F677">
        <f>$A677/SUM(C$1:C677)</f>
        <v>10.578125</v>
      </c>
      <c r="G677">
        <f>$A677/SUM(D$1:D677)</f>
        <v>10.104477611940299</v>
      </c>
    </row>
    <row r="678" spans="1:7" x14ac:dyDescent="0.3">
      <c r="A678">
        <v>678</v>
      </c>
      <c r="B678">
        <v>0</v>
      </c>
      <c r="C678">
        <v>0</v>
      </c>
      <c r="D678">
        <v>0</v>
      </c>
      <c r="E678">
        <f>$A678/SUM(B$1:B678)</f>
        <v>10.272727272727273</v>
      </c>
      <c r="F678">
        <f>$A678/SUM(C$1:C678)</f>
        <v>10.59375</v>
      </c>
      <c r="G678">
        <f>$A678/SUM(D$1:D678)</f>
        <v>10.119402985074627</v>
      </c>
    </row>
    <row r="679" spans="1:7" x14ac:dyDescent="0.3">
      <c r="A679">
        <v>679</v>
      </c>
      <c r="B679">
        <v>0</v>
      </c>
      <c r="C679">
        <v>0</v>
      </c>
      <c r="D679">
        <v>0</v>
      </c>
      <c r="E679">
        <f>$A679/SUM(B$1:B679)</f>
        <v>10.287878787878787</v>
      </c>
      <c r="F679">
        <f>$A679/SUM(C$1:C679)</f>
        <v>10.609375</v>
      </c>
      <c r="G679">
        <f>$A679/SUM(D$1:D679)</f>
        <v>10.134328358208956</v>
      </c>
    </row>
    <row r="680" spans="1:7" x14ac:dyDescent="0.3">
      <c r="A680">
        <v>680</v>
      </c>
      <c r="B680">
        <v>0</v>
      </c>
      <c r="C680">
        <v>0</v>
      </c>
      <c r="D680">
        <v>1</v>
      </c>
      <c r="E680">
        <f>$A680/SUM(B$1:B680)</f>
        <v>10.303030303030303</v>
      </c>
      <c r="F680">
        <f>$A680/SUM(C$1:C680)</f>
        <v>10.625</v>
      </c>
      <c r="G680">
        <f>$A680/SUM(D$1:D680)</f>
        <v>10</v>
      </c>
    </row>
    <row r="681" spans="1:7" x14ac:dyDescent="0.3">
      <c r="A681">
        <v>681</v>
      </c>
      <c r="B681">
        <v>0</v>
      </c>
      <c r="C681">
        <v>0</v>
      </c>
      <c r="D681">
        <v>0</v>
      </c>
      <c r="E681">
        <f>$A681/SUM(B$1:B681)</f>
        <v>10.318181818181818</v>
      </c>
      <c r="F681">
        <f>$A681/SUM(C$1:C681)</f>
        <v>10.640625</v>
      </c>
      <c r="G681">
        <f>$A681/SUM(D$1:D681)</f>
        <v>10.014705882352942</v>
      </c>
    </row>
    <row r="682" spans="1:7" x14ac:dyDescent="0.3">
      <c r="A682">
        <v>682</v>
      </c>
      <c r="B682">
        <v>0</v>
      </c>
      <c r="C682">
        <v>0</v>
      </c>
      <c r="D682">
        <v>0</v>
      </c>
      <c r="E682">
        <f>$A682/SUM(B$1:B682)</f>
        <v>10.333333333333334</v>
      </c>
      <c r="F682">
        <f>$A682/SUM(C$1:C682)</f>
        <v>10.65625</v>
      </c>
      <c r="G682">
        <f>$A682/SUM(D$1:D682)</f>
        <v>10.029411764705882</v>
      </c>
    </row>
    <row r="683" spans="1:7" x14ac:dyDescent="0.3">
      <c r="A683">
        <v>683</v>
      </c>
      <c r="B683">
        <v>0</v>
      </c>
      <c r="C683">
        <v>1</v>
      </c>
      <c r="D683">
        <v>0</v>
      </c>
      <c r="E683">
        <f>$A683/SUM(B$1:B683)</f>
        <v>10.348484848484848</v>
      </c>
      <c r="F683">
        <f>$A683/SUM(C$1:C683)</f>
        <v>10.507692307692308</v>
      </c>
      <c r="G683">
        <f>$A683/SUM(D$1:D683)</f>
        <v>10.044117647058824</v>
      </c>
    </row>
    <row r="684" spans="1:7" x14ac:dyDescent="0.3">
      <c r="A684">
        <v>684</v>
      </c>
      <c r="B684">
        <v>0</v>
      </c>
      <c r="C684">
        <v>0</v>
      </c>
      <c r="D684">
        <v>0</v>
      </c>
      <c r="E684">
        <f>$A684/SUM(B$1:B684)</f>
        <v>10.363636363636363</v>
      </c>
      <c r="F684">
        <f>$A684/SUM(C$1:C684)</f>
        <v>10.523076923076923</v>
      </c>
      <c r="G684">
        <f>$A684/SUM(D$1:D684)</f>
        <v>10.058823529411764</v>
      </c>
    </row>
    <row r="685" spans="1:7" x14ac:dyDescent="0.3">
      <c r="A685">
        <v>685</v>
      </c>
      <c r="B685">
        <v>0</v>
      </c>
      <c r="C685">
        <v>0</v>
      </c>
      <c r="D685">
        <v>0</v>
      </c>
      <c r="E685">
        <f>$A685/SUM(B$1:B685)</f>
        <v>10.378787878787879</v>
      </c>
      <c r="F685">
        <f>$A685/SUM(C$1:C685)</f>
        <v>10.538461538461538</v>
      </c>
      <c r="G685">
        <f>$A685/SUM(D$1:D685)</f>
        <v>10.073529411764707</v>
      </c>
    </row>
    <row r="686" spans="1:7" x14ac:dyDescent="0.3">
      <c r="A686">
        <v>686</v>
      </c>
      <c r="B686">
        <v>0</v>
      </c>
      <c r="C686">
        <v>0</v>
      </c>
      <c r="D686">
        <v>0</v>
      </c>
      <c r="E686">
        <f>$A686/SUM(B$1:B686)</f>
        <v>10.393939393939394</v>
      </c>
      <c r="F686">
        <f>$A686/SUM(C$1:C686)</f>
        <v>10.553846153846154</v>
      </c>
      <c r="G686">
        <f>$A686/SUM(D$1:D686)</f>
        <v>10.088235294117647</v>
      </c>
    </row>
    <row r="687" spans="1:7" x14ac:dyDescent="0.3">
      <c r="A687">
        <v>687</v>
      </c>
      <c r="B687">
        <v>0</v>
      </c>
      <c r="C687">
        <v>0</v>
      </c>
      <c r="D687">
        <v>0</v>
      </c>
      <c r="E687">
        <f>$A687/SUM(B$1:B687)</f>
        <v>10.409090909090908</v>
      </c>
      <c r="F687">
        <f>$A687/SUM(C$1:C687)</f>
        <v>10.569230769230769</v>
      </c>
      <c r="G687">
        <f>$A687/SUM(D$1:D687)</f>
        <v>10.102941176470589</v>
      </c>
    </row>
    <row r="688" spans="1:7" x14ac:dyDescent="0.3">
      <c r="A688">
        <v>688</v>
      </c>
      <c r="B688">
        <v>0</v>
      </c>
      <c r="C688">
        <v>0</v>
      </c>
      <c r="D688">
        <v>0</v>
      </c>
      <c r="E688">
        <f>$A688/SUM(B$1:B688)</f>
        <v>10.424242424242424</v>
      </c>
      <c r="F688">
        <f>$A688/SUM(C$1:C688)</f>
        <v>10.584615384615384</v>
      </c>
      <c r="G688">
        <f>$A688/SUM(D$1:D688)</f>
        <v>10.117647058823529</v>
      </c>
    </row>
    <row r="689" spans="1:7" x14ac:dyDescent="0.3">
      <c r="A689">
        <v>689</v>
      </c>
      <c r="B689">
        <v>1</v>
      </c>
      <c r="C689">
        <v>1</v>
      </c>
      <c r="D689">
        <v>1</v>
      </c>
      <c r="E689">
        <f>$A689/SUM(B$1:B689)</f>
        <v>10.283582089552239</v>
      </c>
      <c r="F689">
        <f>$A689/SUM(C$1:C689)</f>
        <v>10.439393939393939</v>
      </c>
      <c r="G689">
        <f>$A689/SUM(D$1:D689)</f>
        <v>9.9855072463768124</v>
      </c>
    </row>
    <row r="690" spans="1:7" x14ac:dyDescent="0.3">
      <c r="A690">
        <v>690</v>
      </c>
      <c r="B690">
        <v>0</v>
      </c>
      <c r="C690">
        <v>0</v>
      </c>
      <c r="D690">
        <v>0</v>
      </c>
      <c r="E690">
        <f>$A690/SUM(B$1:B690)</f>
        <v>10.298507462686567</v>
      </c>
      <c r="F690">
        <f>$A690/SUM(C$1:C690)</f>
        <v>10.454545454545455</v>
      </c>
      <c r="G690">
        <f>$A690/SUM(D$1:D690)</f>
        <v>10</v>
      </c>
    </row>
    <row r="691" spans="1:7" x14ac:dyDescent="0.3">
      <c r="A691">
        <v>691</v>
      </c>
      <c r="B691">
        <v>0</v>
      </c>
      <c r="C691">
        <v>0</v>
      </c>
      <c r="D691">
        <v>0</v>
      </c>
      <c r="E691">
        <f>$A691/SUM(B$1:B691)</f>
        <v>10.313432835820896</v>
      </c>
      <c r="F691">
        <f>$A691/SUM(C$1:C691)</f>
        <v>10.469696969696969</v>
      </c>
      <c r="G691">
        <f>$A691/SUM(D$1:D691)</f>
        <v>10.014492753623188</v>
      </c>
    </row>
    <row r="692" spans="1:7" x14ac:dyDescent="0.3">
      <c r="A692">
        <v>692</v>
      </c>
      <c r="B692">
        <v>0</v>
      </c>
      <c r="C692">
        <v>0</v>
      </c>
      <c r="D692">
        <v>0</v>
      </c>
      <c r="E692">
        <f>$A692/SUM(B$1:B692)</f>
        <v>10.328358208955224</v>
      </c>
      <c r="F692">
        <f>$A692/SUM(C$1:C692)</f>
        <v>10.484848484848484</v>
      </c>
      <c r="G692">
        <f>$A692/SUM(D$1:D692)</f>
        <v>10.028985507246377</v>
      </c>
    </row>
    <row r="693" spans="1:7" x14ac:dyDescent="0.3">
      <c r="A693">
        <v>693</v>
      </c>
      <c r="B693">
        <v>0</v>
      </c>
      <c r="C693">
        <v>0</v>
      </c>
      <c r="D693">
        <v>0</v>
      </c>
      <c r="E693">
        <f>$A693/SUM(B$1:B693)</f>
        <v>10.343283582089553</v>
      </c>
      <c r="F693">
        <f>$A693/SUM(C$1:C693)</f>
        <v>10.5</v>
      </c>
      <c r="G693">
        <f>$A693/SUM(D$1:D693)</f>
        <v>10.043478260869565</v>
      </c>
    </row>
    <row r="694" spans="1:7" x14ac:dyDescent="0.3">
      <c r="A694">
        <v>694</v>
      </c>
      <c r="B694">
        <v>0</v>
      </c>
      <c r="C694">
        <v>0</v>
      </c>
      <c r="D694">
        <v>0</v>
      </c>
      <c r="E694">
        <f>$A694/SUM(B$1:B694)</f>
        <v>10.35820895522388</v>
      </c>
      <c r="F694">
        <f>$A694/SUM(C$1:C694)</f>
        <v>10.515151515151516</v>
      </c>
      <c r="G694">
        <f>$A694/SUM(D$1:D694)</f>
        <v>10.057971014492754</v>
      </c>
    </row>
    <row r="695" spans="1:7" x14ac:dyDescent="0.3">
      <c r="A695">
        <v>695</v>
      </c>
      <c r="B695">
        <v>0</v>
      </c>
      <c r="C695">
        <v>0</v>
      </c>
      <c r="D695">
        <v>0</v>
      </c>
      <c r="E695">
        <f>$A695/SUM(B$1:B695)</f>
        <v>10.373134328358208</v>
      </c>
      <c r="F695">
        <f>$A695/SUM(C$1:C695)</f>
        <v>10.530303030303031</v>
      </c>
      <c r="G695">
        <f>$A695/SUM(D$1:D695)</f>
        <v>10.072463768115941</v>
      </c>
    </row>
    <row r="696" spans="1:7" x14ac:dyDescent="0.3">
      <c r="A696">
        <v>696</v>
      </c>
      <c r="B696">
        <v>0</v>
      </c>
      <c r="C696">
        <v>0</v>
      </c>
      <c r="D696">
        <v>0</v>
      </c>
      <c r="E696">
        <f>$A696/SUM(B$1:B696)</f>
        <v>10.388059701492537</v>
      </c>
      <c r="F696">
        <f>$A696/SUM(C$1:C696)</f>
        <v>10.545454545454545</v>
      </c>
      <c r="G696">
        <f>$A696/SUM(D$1:D696)</f>
        <v>10.086956521739131</v>
      </c>
    </row>
    <row r="697" spans="1:7" x14ac:dyDescent="0.3">
      <c r="A697">
        <v>697</v>
      </c>
      <c r="B697">
        <v>0</v>
      </c>
      <c r="C697">
        <v>0</v>
      </c>
      <c r="D697">
        <v>0</v>
      </c>
      <c r="E697">
        <f>$A697/SUM(B$1:B697)</f>
        <v>10.402985074626866</v>
      </c>
      <c r="F697">
        <f>$A697/SUM(C$1:C697)</f>
        <v>10.560606060606061</v>
      </c>
      <c r="G697">
        <f>$A697/SUM(D$1:D697)</f>
        <v>10.101449275362318</v>
      </c>
    </row>
    <row r="698" spans="1:7" x14ac:dyDescent="0.3">
      <c r="A698">
        <v>698</v>
      </c>
      <c r="B698">
        <v>0</v>
      </c>
      <c r="C698">
        <v>0</v>
      </c>
      <c r="D698">
        <v>1</v>
      </c>
      <c r="E698">
        <f>$A698/SUM(B$1:B698)</f>
        <v>10.417910447761194</v>
      </c>
      <c r="F698">
        <f>$A698/SUM(C$1:C698)</f>
        <v>10.575757575757576</v>
      </c>
      <c r="G698">
        <f>$A698/SUM(D$1:D698)</f>
        <v>9.9714285714285715</v>
      </c>
    </row>
    <row r="699" spans="1:7" x14ac:dyDescent="0.3">
      <c r="A699">
        <v>699</v>
      </c>
      <c r="B699">
        <v>0</v>
      </c>
      <c r="C699">
        <v>1</v>
      </c>
      <c r="D699">
        <v>0</v>
      </c>
      <c r="E699">
        <f>$A699/SUM(B$1:B699)</f>
        <v>10.432835820895523</v>
      </c>
      <c r="F699">
        <f>$A699/SUM(C$1:C699)</f>
        <v>10.432835820895523</v>
      </c>
      <c r="G699">
        <f>$A699/SUM(D$1:D699)</f>
        <v>9.9857142857142858</v>
      </c>
    </row>
    <row r="700" spans="1:7" x14ac:dyDescent="0.3">
      <c r="A700">
        <v>700</v>
      </c>
      <c r="B700">
        <v>0</v>
      </c>
      <c r="C700">
        <v>0</v>
      </c>
      <c r="D700">
        <v>0</v>
      </c>
      <c r="E700">
        <f>$A700/SUM(B$1:B700)</f>
        <v>10.447761194029852</v>
      </c>
      <c r="F700">
        <f>$A700/SUM(C$1:C700)</f>
        <v>10.447761194029852</v>
      </c>
      <c r="G700">
        <f>$A700/SUM(D$1:D700)</f>
        <v>10</v>
      </c>
    </row>
    <row r="701" spans="1:7" x14ac:dyDescent="0.3">
      <c r="A701">
        <v>701</v>
      </c>
      <c r="B701">
        <v>0</v>
      </c>
      <c r="C701">
        <v>0</v>
      </c>
      <c r="D701">
        <v>0</v>
      </c>
      <c r="E701">
        <f>$A701/SUM(B$1:B701)</f>
        <v>10.462686567164178</v>
      </c>
      <c r="F701">
        <f>$A701/SUM(C$1:C701)</f>
        <v>10.462686567164178</v>
      </c>
      <c r="G701">
        <f>$A701/SUM(D$1:D701)</f>
        <v>10.014285714285714</v>
      </c>
    </row>
    <row r="702" spans="1:7" x14ac:dyDescent="0.3">
      <c r="A702">
        <v>702</v>
      </c>
      <c r="B702">
        <v>0</v>
      </c>
      <c r="C702">
        <v>0</v>
      </c>
      <c r="D702">
        <v>0</v>
      </c>
      <c r="E702">
        <f>$A702/SUM(B$1:B702)</f>
        <v>10.477611940298507</v>
      </c>
      <c r="F702">
        <f>$A702/SUM(C$1:C702)</f>
        <v>10.477611940298507</v>
      </c>
      <c r="G702">
        <f>$A702/SUM(D$1:D702)</f>
        <v>10.028571428571428</v>
      </c>
    </row>
    <row r="703" spans="1:7" x14ac:dyDescent="0.3">
      <c r="A703">
        <v>703</v>
      </c>
      <c r="B703">
        <v>0</v>
      </c>
      <c r="C703">
        <v>0</v>
      </c>
      <c r="D703">
        <v>1</v>
      </c>
      <c r="E703">
        <f>$A703/SUM(B$1:B703)</f>
        <v>10.492537313432836</v>
      </c>
      <c r="F703">
        <f>$A703/SUM(C$1:C703)</f>
        <v>10.492537313432836</v>
      </c>
      <c r="G703">
        <f>$A703/SUM(D$1:D703)</f>
        <v>9.9014084507042259</v>
      </c>
    </row>
    <row r="704" spans="1:7" x14ac:dyDescent="0.3">
      <c r="A704">
        <v>704</v>
      </c>
      <c r="B704">
        <v>0</v>
      </c>
      <c r="C704">
        <v>0</v>
      </c>
      <c r="D704">
        <v>0</v>
      </c>
      <c r="E704">
        <f>$A704/SUM(B$1:B704)</f>
        <v>10.507462686567164</v>
      </c>
      <c r="F704">
        <f>$A704/SUM(C$1:C704)</f>
        <v>10.507462686567164</v>
      </c>
      <c r="G704">
        <f>$A704/SUM(D$1:D704)</f>
        <v>9.9154929577464781</v>
      </c>
    </row>
    <row r="705" spans="1:7" x14ac:dyDescent="0.3">
      <c r="A705">
        <v>705</v>
      </c>
      <c r="B705">
        <v>1</v>
      </c>
      <c r="C705">
        <v>0</v>
      </c>
      <c r="D705">
        <v>0</v>
      </c>
      <c r="E705">
        <f>$A705/SUM(B$1:B705)</f>
        <v>10.367647058823529</v>
      </c>
      <c r="F705">
        <f>$A705/SUM(C$1:C705)</f>
        <v>10.522388059701493</v>
      </c>
      <c r="G705">
        <f>$A705/SUM(D$1:D705)</f>
        <v>9.929577464788732</v>
      </c>
    </row>
    <row r="706" spans="1:7" x14ac:dyDescent="0.3">
      <c r="A706">
        <v>706</v>
      </c>
      <c r="B706">
        <v>0</v>
      </c>
      <c r="C706">
        <v>0</v>
      </c>
      <c r="D706">
        <v>0</v>
      </c>
      <c r="E706">
        <f>$A706/SUM(B$1:B706)</f>
        <v>10.382352941176471</v>
      </c>
      <c r="F706">
        <f>$A706/SUM(C$1:C706)</f>
        <v>10.537313432835822</v>
      </c>
      <c r="G706">
        <f>$A706/SUM(D$1:D706)</f>
        <v>9.943661971830986</v>
      </c>
    </row>
    <row r="707" spans="1:7" x14ac:dyDescent="0.3">
      <c r="A707">
        <v>707</v>
      </c>
      <c r="B707">
        <v>0</v>
      </c>
      <c r="C707">
        <v>0</v>
      </c>
      <c r="D707">
        <v>0</v>
      </c>
      <c r="E707">
        <f>$A707/SUM(B$1:B707)</f>
        <v>10.397058823529411</v>
      </c>
      <c r="F707">
        <f>$A707/SUM(C$1:C707)</f>
        <v>10.552238805970148</v>
      </c>
      <c r="G707">
        <f>$A707/SUM(D$1:D707)</f>
        <v>9.9577464788732399</v>
      </c>
    </row>
    <row r="708" spans="1:7" x14ac:dyDescent="0.3">
      <c r="A708">
        <v>708</v>
      </c>
      <c r="B708">
        <v>0</v>
      </c>
      <c r="C708">
        <v>0</v>
      </c>
      <c r="D708">
        <v>0</v>
      </c>
      <c r="E708">
        <f>$A708/SUM(B$1:B708)</f>
        <v>10.411764705882353</v>
      </c>
      <c r="F708">
        <f>$A708/SUM(C$1:C708)</f>
        <v>10.567164179104477</v>
      </c>
      <c r="G708">
        <f>$A708/SUM(D$1:D708)</f>
        <v>9.9718309859154921</v>
      </c>
    </row>
    <row r="709" spans="1:7" x14ac:dyDescent="0.3">
      <c r="A709">
        <v>709</v>
      </c>
      <c r="B709">
        <v>0</v>
      </c>
      <c r="C709">
        <v>0</v>
      </c>
      <c r="D709">
        <v>0</v>
      </c>
      <c r="E709">
        <f>$A709/SUM(B$1:B709)</f>
        <v>10.426470588235293</v>
      </c>
      <c r="F709">
        <f>$A709/SUM(C$1:C709)</f>
        <v>10.582089552238806</v>
      </c>
      <c r="G709">
        <f>$A709/SUM(D$1:D709)</f>
        <v>9.9859154929577461</v>
      </c>
    </row>
    <row r="710" spans="1:7" x14ac:dyDescent="0.3">
      <c r="A710">
        <v>710</v>
      </c>
      <c r="B710">
        <v>0</v>
      </c>
      <c r="C710">
        <v>0</v>
      </c>
      <c r="D710">
        <v>0</v>
      </c>
      <c r="E710">
        <f>$A710/SUM(B$1:B710)</f>
        <v>10.441176470588236</v>
      </c>
      <c r="F710">
        <f>$A710/SUM(C$1:C710)</f>
        <v>10.597014925373134</v>
      </c>
      <c r="G710">
        <f>$A710/SUM(D$1:D710)</f>
        <v>10</v>
      </c>
    </row>
    <row r="711" spans="1:7" x14ac:dyDescent="0.3">
      <c r="A711">
        <v>711</v>
      </c>
      <c r="B711">
        <v>0</v>
      </c>
      <c r="C711">
        <v>0</v>
      </c>
      <c r="D711">
        <v>0</v>
      </c>
      <c r="E711">
        <f>$A711/SUM(B$1:B711)</f>
        <v>10.455882352941176</v>
      </c>
      <c r="F711">
        <f>$A711/SUM(C$1:C711)</f>
        <v>10.611940298507463</v>
      </c>
      <c r="G711">
        <f>$A711/SUM(D$1:D711)</f>
        <v>10.014084507042254</v>
      </c>
    </row>
    <row r="712" spans="1:7" x14ac:dyDescent="0.3">
      <c r="A712">
        <v>712</v>
      </c>
      <c r="B712">
        <v>0</v>
      </c>
      <c r="C712">
        <v>1</v>
      </c>
      <c r="D712">
        <v>0</v>
      </c>
      <c r="E712">
        <f>$A712/SUM(B$1:B712)</f>
        <v>10.470588235294118</v>
      </c>
      <c r="F712">
        <f>$A712/SUM(C$1:C712)</f>
        <v>10.470588235294118</v>
      </c>
      <c r="G712">
        <f>$A712/SUM(D$1:D712)</f>
        <v>10.028169014084508</v>
      </c>
    </row>
    <row r="713" spans="1:7" x14ac:dyDescent="0.3">
      <c r="A713">
        <v>713</v>
      </c>
      <c r="B713">
        <v>0</v>
      </c>
      <c r="C713">
        <v>0</v>
      </c>
      <c r="D713">
        <v>0</v>
      </c>
      <c r="E713">
        <f>$A713/SUM(B$1:B713)</f>
        <v>10.485294117647058</v>
      </c>
      <c r="F713">
        <f>$A713/SUM(C$1:C713)</f>
        <v>10.485294117647058</v>
      </c>
      <c r="G713">
        <f>$A713/SUM(D$1:D713)</f>
        <v>10.04225352112676</v>
      </c>
    </row>
    <row r="714" spans="1:7" x14ac:dyDescent="0.3">
      <c r="A714">
        <v>714</v>
      </c>
      <c r="B714">
        <v>0</v>
      </c>
      <c r="C714">
        <v>0</v>
      </c>
      <c r="D714">
        <v>0</v>
      </c>
      <c r="E714">
        <f>$A714/SUM(B$1:B714)</f>
        <v>10.5</v>
      </c>
      <c r="F714">
        <f>$A714/SUM(C$1:C714)</f>
        <v>10.5</v>
      </c>
      <c r="G714">
        <f>$A714/SUM(D$1:D714)</f>
        <v>10.056338028169014</v>
      </c>
    </row>
    <row r="715" spans="1:7" x14ac:dyDescent="0.3">
      <c r="A715">
        <v>715</v>
      </c>
      <c r="B715">
        <v>0</v>
      </c>
      <c r="C715">
        <v>0</v>
      </c>
      <c r="D715">
        <v>0</v>
      </c>
      <c r="E715">
        <f>$A715/SUM(B$1:B715)</f>
        <v>10.514705882352942</v>
      </c>
      <c r="F715">
        <f>$A715/SUM(C$1:C715)</f>
        <v>10.514705882352942</v>
      </c>
      <c r="G715">
        <f>$A715/SUM(D$1:D715)</f>
        <v>10.070422535211268</v>
      </c>
    </row>
    <row r="716" spans="1:7" x14ac:dyDescent="0.3">
      <c r="A716">
        <v>716</v>
      </c>
      <c r="B716">
        <v>0</v>
      </c>
      <c r="C716">
        <v>0</v>
      </c>
      <c r="D716">
        <v>1</v>
      </c>
      <c r="E716">
        <f>$A716/SUM(B$1:B716)</f>
        <v>10.529411764705882</v>
      </c>
      <c r="F716">
        <f>$A716/SUM(C$1:C716)</f>
        <v>10.529411764705882</v>
      </c>
      <c r="G716">
        <f>$A716/SUM(D$1:D716)</f>
        <v>9.9444444444444446</v>
      </c>
    </row>
    <row r="717" spans="1:7" x14ac:dyDescent="0.3">
      <c r="A717">
        <v>717</v>
      </c>
      <c r="B717">
        <v>0</v>
      </c>
      <c r="C717">
        <v>0</v>
      </c>
      <c r="D717">
        <v>0</v>
      </c>
      <c r="E717">
        <f>$A717/SUM(B$1:B717)</f>
        <v>10.544117647058824</v>
      </c>
      <c r="F717">
        <f>$A717/SUM(C$1:C717)</f>
        <v>10.544117647058824</v>
      </c>
      <c r="G717">
        <f>$A717/SUM(D$1:D717)</f>
        <v>9.9583333333333339</v>
      </c>
    </row>
    <row r="718" spans="1:7" x14ac:dyDescent="0.3">
      <c r="A718">
        <v>718</v>
      </c>
      <c r="B718">
        <v>0</v>
      </c>
      <c r="C718">
        <v>0</v>
      </c>
      <c r="D718">
        <v>0</v>
      </c>
      <c r="E718">
        <f>$A718/SUM(B$1:B718)</f>
        <v>10.558823529411764</v>
      </c>
      <c r="F718">
        <f>$A718/SUM(C$1:C718)</f>
        <v>10.558823529411764</v>
      </c>
      <c r="G718">
        <f>$A718/SUM(D$1:D718)</f>
        <v>9.9722222222222214</v>
      </c>
    </row>
    <row r="719" spans="1:7" x14ac:dyDescent="0.3">
      <c r="A719">
        <v>719</v>
      </c>
      <c r="B719">
        <v>0</v>
      </c>
      <c r="C719">
        <v>0</v>
      </c>
      <c r="D719">
        <v>0</v>
      </c>
      <c r="E719">
        <f>$A719/SUM(B$1:B719)</f>
        <v>10.573529411764707</v>
      </c>
      <c r="F719">
        <f>$A719/SUM(C$1:C719)</f>
        <v>10.573529411764707</v>
      </c>
      <c r="G719">
        <f>$A719/SUM(D$1:D719)</f>
        <v>9.9861111111111107</v>
      </c>
    </row>
    <row r="720" spans="1:7" x14ac:dyDescent="0.3">
      <c r="A720">
        <v>720</v>
      </c>
      <c r="B720">
        <v>0</v>
      </c>
      <c r="C720">
        <v>0</v>
      </c>
      <c r="D720">
        <v>0</v>
      </c>
      <c r="E720">
        <f>$A720/SUM(B$1:B720)</f>
        <v>10.588235294117647</v>
      </c>
      <c r="F720">
        <f>$A720/SUM(C$1:C720)</f>
        <v>10.588235294117647</v>
      </c>
      <c r="G720">
        <f>$A720/SUM(D$1:D720)</f>
        <v>10</v>
      </c>
    </row>
    <row r="721" spans="1:7" x14ac:dyDescent="0.3">
      <c r="A721">
        <v>721</v>
      </c>
      <c r="B721">
        <v>1</v>
      </c>
      <c r="C721">
        <v>1</v>
      </c>
      <c r="D721">
        <v>0</v>
      </c>
      <c r="E721">
        <f>$A721/SUM(B$1:B721)</f>
        <v>10.44927536231884</v>
      </c>
      <c r="F721">
        <f>$A721/SUM(C$1:C721)</f>
        <v>10.44927536231884</v>
      </c>
      <c r="G721">
        <f>$A721/SUM(D$1:D721)</f>
        <v>10.013888888888889</v>
      </c>
    </row>
    <row r="722" spans="1:7" x14ac:dyDescent="0.3">
      <c r="A722">
        <v>722</v>
      </c>
      <c r="B722">
        <v>0</v>
      </c>
      <c r="C722">
        <v>0</v>
      </c>
      <c r="D722">
        <v>0</v>
      </c>
      <c r="E722">
        <f>$A722/SUM(B$1:B722)</f>
        <v>10.463768115942029</v>
      </c>
      <c r="F722">
        <f>$A722/SUM(C$1:C722)</f>
        <v>10.463768115942029</v>
      </c>
      <c r="G722">
        <f>$A722/SUM(D$1:D722)</f>
        <v>10.027777777777779</v>
      </c>
    </row>
    <row r="723" spans="1:7" x14ac:dyDescent="0.3">
      <c r="A723">
        <v>723</v>
      </c>
      <c r="B723">
        <v>0</v>
      </c>
      <c r="C723">
        <v>0</v>
      </c>
      <c r="D723">
        <v>0</v>
      </c>
      <c r="E723">
        <f>$A723/SUM(B$1:B723)</f>
        <v>10.478260869565217</v>
      </c>
      <c r="F723">
        <f>$A723/SUM(C$1:C723)</f>
        <v>10.478260869565217</v>
      </c>
      <c r="G723">
        <f>$A723/SUM(D$1:D723)</f>
        <v>10.041666666666666</v>
      </c>
    </row>
    <row r="724" spans="1:7" x14ac:dyDescent="0.3">
      <c r="A724">
        <v>724</v>
      </c>
      <c r="B724">
        <v>0</v>
      </c>
      <c r="C724">
        <v>0</v>
      </c>
      <c r="D724">
        <v>0</v>
      </c>
      <c r="E724">
        <f>$A724/SUM(B$1:B724)</f>
        <v>10.492753623188406</v>
      </c>
      <c r="F724">
        <f>$A724/SUM(C$1:C724)</f>
        <v>10.492753623188406</v>
      </c>
      <c r="G724">
        <f>$A724/SUM(D$1:D724)</f>
        <v>10.055555555555555</v>
      </c>
    </row>
    <row r="725" spans="1:7" x14ac:dyDescent="0.3">
      <c r="A725">
        <v>725</v>
      </c>
      <c r="B725">
        <v>0</v>
      </c>
      <c r="C725">
        <v>0</v>
      </c>
      <c r="D725">
        <v>0</v>
      </c>
      <c r="E725">
        <f>$A725/SUM(B$1:B725)</f>
        <v>10.507246376811594</v>
      </c>
      <c r="F725">
        <f>$A725/SUM(C$1:C725)</f>
        <v>10.507246376811594</v>
      </c>
      <c r="G725">
        <f>$A725/SUM(D$1:D725)</f>
        <v>10.069444444444445</v>
      </c>
    </row>
    <row r="726" spans="1:7" x14ac:dyDescent="0.3">
      <c r="A726">
        <v>726</v>
      </c>
      <c r="B726">
        <v>0</v>
      </c>
      <c r="C726">
        <v>0</v>
      </c>
      <c r="D726">
        <v>0</v>
      </c>
      <c r="E726">
        <f>$A726/SUM(B$1:B726)</f>
        <v>10.521739130434783</v>
      </c>
      <c r="F726">
        <f>$A726/SUM(C$1:C726)</f>
        <v>10.521739130434783</v>
      </c>
      <c r="G726">
        <f>$A726/SUM(D$1:D726)</f>
        <v>10.083333333333334</v>
      </c>
    </row>
    <row r="727" spans="1:7" x14ac:dyDescent="0.3">
      <c r="A727">
        <v>727</v>
      </c>
      <c r="B727">
        <v>0</v>
      </c>
      <c r="C727">
        <v>0</v>
      </c>
      <c r="D727">
        <v>1</v>
      </c>
      <c r="E727">
        <f>$A727/SUM(B$1:B727)</f>
        <v>10.536231884057971</v>
      </c>
      <c r="F727">
        <f>$A727/SUM(C$1:C727)</f>
        <v>10.536231884057971</v>
      </c>
      <c r="G727">
        <f>$A727/SUM(D$1:D727)</f>
        <v>9.9589041095890405</v>
      </c>
    </row>
    <row r="728" spans="1:7" x14ac:dyDescent="0.3">
      <c r="A728">
        <v>728</v>
      </c>
      <c r="B728">
        <v>0</v>
      </c>
      <c r="C728">
        <v>0</v>
      </c>
      <c r="D728">
        <v>0</v>
      </c>
      <c r="E728">
        <f>$A728/SUM(B$1:B728)</f>
        <v>10.55072463768116</v>
      </c>
      <c r="F728">
        <f>$A728/SUM(C$1:C728)</f>
        <v>10.55072463768116</v>
      </c>
      <c r="G728">
        <f>$A728/SUM(D$1:D728)</f>
        <v>9.9726027397260282</v>
      </c>
    </row>
    <row r="729" spans="1:7" x14ac:dyDescent="0.3">
      <c r="A729">
        <v>729</v>
      </c>
      <c r="B729">
        <v>0</v>
      </c>
      <c r="C729">
        <v>0</v>
      </c>
      <c r="D729">
        <v>0</v>
      </c>
      <c r="E729">
        <f>$A729/SUM(B$1:B729)</f>
        <v>10.565217391304348</v>
      </c>
      <c r="F729">
        <f>$A729/SUM(C$1:C729)</f>
        <v>10.565217391304348</v>
      </c>
      <c r="G729">
        <f>$A729/SUM(D$1:D729)</f>
        <v>9.9863013698630141</v>
      </c>
    </row>
    <row r="730" spans="1:7" x14ac:dyDescent="0.3">
      <c r="A730">
        <v>730</v>
      </c>
      <c r="B730">
        <v>0</v>
      </c>
      <c r="C730">
        <v>0</v>
      </c>
      <c r="D730">
        <v>0</v>
      </c>
      <c r="E730">
        <f>$A730/SUM(B$1:B730)</f>
        <v>10.579710144927537</v>
      </c>
      <c r="F730">
        <f>$A730/SUM(C$1:C730)</f>
        <v>10.579710144927537</v>
      </c>
      <c r="G730">
        <f>$A730/SUM(D$1:D730)</f>
        <v>10</v>
      </c>
    </row>
    <row r="731" spans="1:7" x14ac:dyDescent="0.3">
      <c r="A731">
        <v>731</v>
      </c>
      <c r="B731">
        <v>0</v>
      </c>
      <c r="C731">
        <v>0</v>
      </c>
      <c r="D731">
        <v>0</v>
      </c>
      <c r="E731">
        <f>$A731/SUM(B$1:B731)</f>
        <v>10.594202898550725</v>
      </c>
      <c r="F731">
        <f>$A731/SUM(C$1:C731)</f>
        <v>10.594202898550725</v>
      </c>
      <c r="G731">
        <f>$A731/SUM(D$1:D731)</f>
        <v>10.013698630136986</v>
      </c>
    </row>
    <row r="732" spans="1:7" x14ac:dyDescent="0.3">
      <c r="A732">
        <v>732</v>
      </c>
      <c r="B732">
        <v>0</v>
      </c>
      <c r="C732">
        <v>0</v>
      </c>
      <c r="D732">
        <v>0</v>
      </c>
      <c r="E732">
        <f>$A732/SUM(B$1:B732)</f>
        <v>10.608695652173912</v>
      </c>
      <c r="F732">
        <f>$A732/SUM(C$1:C732)</f>
        <v>10.608695652173912</v>
      </c>
      <c r="G732">
        <f>$A732/SUM(D$1:D732)</f>
        <v>10.027397260273972</v>
      </c>
    </row>
    <row r="733" spans="1:7" x14ac:dyDescent="0.3">
      <c r="A733">
        <v>733</v>
      </c>
      <c r="B733">
        <v>0</v>
      </c>
      <c r="C733">
        <v>0</v>
      </c>
      <c r="D733">
        <v>0</v>
      </c>
      <c r="E733">
        <f>$A733/SUM(B$1:B733)</f>
        <v>10.623188405797102</v>
      </c>
      <c r="F733">
        <f>$A733/SUM(C$1:C733)</f>
        <v>10.623188405797102</v>
      </c>
      <c r="G733">
        <f>$A733/SUM(D$1:D733)</f>
        <v>10.04109589041096</v>
      </c>
    </row>
    <row r="734" spans="1:7" x14ac:dyDescent="0.3">
      <c r="A734">
        <v>734</v>
      </c>
      <c r="B734">
        <v>0</v>
      </c>
      <c r="C734">
        <v>0</v>
      </c>
      <c r="D734">
        <v>0</v>
      </c>
      <c r="E734">
        <f>$A734/SUM(B$1:B734)</f>
        <v>10.637681159420289</v>
      </c>
      <c r="F734">
        <f>$A734/SUM(C$1:C734)</f>
        <v>10.637681159420289</v>
      </c>
      <c r="G734">
        <f>$A734/SUM(D$1:D734)</f>
        <v>10.054794520547945</v>
      </c>
    </row>
    <row r="735" spans="1:7" x14ac:dyDescent="0.3">
      <c r="A735">
        <v>735</v>
      </c>
      <c r="B735">
        <v>0</v>
      </c>
      <c r="C735">
        <v>0</v>
      </c>
      <c r="D735">
        <v>0</v>
      </c>
      <c r="E735">
        <f>$A735/SUM(B$1:B735)</f>
        <v>10.652173913043478</v>
      </c>
      <c r="F735">
        <f>$A735/SUM(C$1:C735)</f>
        <v>10.652173913043478</v>
      </c>
      <c r="G735">
        <f>$A735/SUM(D$1:D735)</f>
        <v>10.068493150684931</v>
      </c>
    </row>
    <row r="736" spans="1:7" x14ac:dyDescent="0.3">
      <c r="A736">
        <v>736</v>
      </c>
      <c r="B736">
        <v>0</v>
      </c>
      <c r="C736">
        <v>0</v>
      </c>
      <c r="D736">
        <v>0</v>
      </c>
      <c r="E736">
        <f>$A736/SUM(B$1:B736)</f>
        <v>10.666666666666666</v>
      </c>
      <c r="F736">
        <f>$A736/SUM(C$1:C736)</f>
        <v>10.666666666666666</v>
      </c>
      <c r="G736">
        <f>$A736/SUM(D$1:D736)</f>
        <v>10.082191780821917</v>
      </c>
    </row>
    <row r="737" spans="1:7" x14ac:dyDescent="0.3">
      <c r="A737">
        <v>737</v>
      </c>
      <c r="B737">
        <v>0</v>
      </c>
      <c r="C737">
        <v>0</v>
      </c>
      <c r="D737">
        <v>0</v>
      </c>
      <c r="E737">
        <f>$A737/SUM(B$1:B737)</f>
        <v>10.681159420289855</v>
      </c>
      <c r="F737">
        <f>$A737/SUM(C$1:C737)</f>
        <v>10.681159420289855</v>
      </c>
      <c r="G737">
        <f>$A737/SUM(D$1:D737)</f>
        <v>10.095890410958905</v>
      </c>
    </row>
    <row r="738" spans="1:7" x14ac:dyDescent="0.3">
      <c r="A738">
        <v>738</v>
      </c>
      <c r="B738">
        <v>0</v>
      </c>
      <c r="C738">
        <v>0</v>
      </c>
      <c r="D738">
        <v>0</v>
      </c>
      <c r="E738">
        <f>$A738/SUM(B$1:B738)</f>
        <v>10.695652173913043</v>
      </c>
      <c r="F738">
        <f>$A738/SUM(C$1:C738)</f>
        <v>10.695652173913043</v>
      </c>
      <c r="G738">
        <f>$A738/SUM(D$1:D738)</f>
        <v>10.109589041095891</v>
      </c>
    </row>
    <row r="739" spans="1:7" x14ac:dyDescent="0.3">
      <c r="A739">
        <v>739</v>
      </c>
      <c r="B739">
        <v>0</v>
      </c>
      <c r="C739">
        <v>0</v>
      </c>
      <c r="D739">
        <v>0</v>
      </c>
      <c r="E739">
        <f>$A739/SUM(B$1:B739)</f>
        <v>10.710144927536232</v>
      </c>
      <c r="F739">
        <f>$A739/SUM(C$1:C739)</f>
        <v>10.710144927536232</v>
      </c>
      <c r="G739">
        <f>$A739/SUM(D$1:D739)</f>
        <v>10.123287671232877</v>
      </c>
    </row>
    <row r="740" spans="1:7" x14ac:dyDescent="0.3">
      <c r="A740">
        <v>740</v>
      </c>
      <c r="B740">
        <v>0</v>
      </c>
      <c r="C740">
        <v>0</v>
      </c>
      <c r="D740">
        <v>0</v>
      </c>
      <c r="E740">
        <f>$A740/SUM(B$1:B740)</f>
        <v>10.72463768115942</v>
      </c>
      <c r="F740">
        <f>$A740/SUM(C$1:C740)</f>
        <v>10.72463768115942</v>
      </c>
      <c r="G740">
        <f>$A740/SUM(D$1:D740)</f>
        <v>10.136986301369863</v>
      </c>
    </row>
    <row r="741" spans="1:7" x14ac:dyDescent="0.3">
      <c r="A741">
        <v>741</v>
      </c>
      <c r="B741">
        <v>0</v>
      </c>
      <c r="C741">
        <v>0</v>
      </c>
      <c r="D741">
        <v>0</v>
      </c>
      <c r="E741">
        <f>$A741/SUM(B$1:B741)</f>
        <v>10.739130434782609</v>
      </c>
      <c r="F741">
        <f>$A741/SUM(C$1:C741)</f>
        <v>10.739130434782609</v>
      </c>
      <c r="G741">
        <f>$A741/SUM(D$1:D741)</f>
        <v>10.150684931506849</v>
      </c>
    </row>
    <row r="742" spans="1:7" x14ac:dyDescent="0.3">
      <c r="A742">
        <v>742</v>
      </c>
      <c r="B742">
        <v>0</v>
      </c>
      <c r="C742">
        <v>0</v>
      </c>
      <c r="D742">
        <v>0</v>
      </c>
      <c r="E742">
        <f>$A742/SUM(B$1:B742)</f>
        <v>10.753623188405797</v>
      </c>
      <c r="F742">
        <f>$A742/SUM(C$1:C742)</f>
        <v>10.753623188405797</v>
      </c>
      <c r="G742">
        <f>$A742/SUM(D$1:D742)</f>
        <v>10.164383561643836</v>
      </c>
    </row>
    <row r="743" spans="1:7" x14ac:dyDescent="0.3">
      <c r="A743">
        <v>743</v>
      </c>
      <c r="B743">
        <v>0</v>
      </c>
      <c r="C743">
        <v>0</v>
      </c>
      <c r="D743">
        <v>0</v>
      </c>
      <c r="E743">
        <f>$A743/SUM(B$1:B743)</f>
        <v>10.768115942028986</v>
      </c>
      <c r="F743">
        <f>$A743/SUM(C$1:C743)</f>
        <v>10.768115942028986</v>
      </c>
      <c r="G743">
        <f>$A743/SUM(D$1:D743)</f>
        <v>10.178082191780822</v>
      </c>
    </row>
    <row r="744" spans="1:7" x14ac:dyDescent="0.3">
      <c r="A744">
        <v>744</v>
      </c>
      <c r="B744">
        <v>0</v>
      </c>
      <c r="C744">
        <v>0</v>
      </c>
      <c r="D744">
        <v>0</v>
      </c>
      <c r="E744">
        <f>$A744/SUM(B$1:B744)</f>
        <v>10.782608695652174</v>
      </c>
      <c r="F744">
        <f>$A744/SUM(C$1:C744)</f>
        <v>10.782608695652174</v>
      </c>
      <c r="G744">
        <f>$A744/SUM(D$1:D744)</f>
        <v>10.191780821917808</v>
      </c>
    </row>
    <row r="745" spans="1:7" x14ac:dyDescent="0.3">
      <c r="A745">
        <v>745</v>
      </c>
      <c r="B745">
        <v>0</v>
      </c>
      <c r="C745">
        <v>0</v>
      </c>
      <c r="D745">
        <v>0</v>
      </c>
      <c r="E745">
        <f>$A745/SUM(B$1:B745)</f>
        <v>10.797101449275363</v>
      </c>
      <c r="F745">
        <f>$A745/SUM(C$1:C745)</f>
        <v>10.797101449275363</v>
      </c>
      <c r="G745">
        <f>$A745/SUM(D$1:D745)</f>
        <v>10.205479452054794</v>
      </c>
    </row>
    <row r="746" spans="1:7" x14ac:dyDescent="0.3">
      <c r="A746">
        <v>746</v>
      </c>
      <c r="B746">
        <v>0</v>
      </c>
      <c r="C746">
        <v>0</v>
      </c>
      <c r="D746">
        <v>0</v>
      </c>
      <c r="E746">
        <f>$A746/SUM(B$1:B746)</f>
        <v>10.811594202898551</v>
      </c>
      <c r="F746">
        <f>$A746/SUM(C$1:C746)</f>
        <v>10.811594202898551</v>
      </c>
      <c r="G746">
        <f>$A746/SUM(D$1:D746)</f>
        <v>10.219178082191782</v>
      </c>
    </row>
    <row r="747" spans="1:7" x14ac:dyDescent="0.3">
      <c r="A747">
        <v>747</v>
      </c>
      <c r="B747">
        <v>0</v>
      </c>
      <c r="C747">
        <v>0</v>
      </c>
      <c r="D747">
        <v>0</v>
      </c>
      <c r="E747">
        <f>$A747/SUM(B$1:B747)</f>
        <v>10.826086956521738</v>
      </c>
      <c r="F747">
        <f>$A747/SUM(C$1:C747)</f>
        <v>10.826086956521738</v>
      </c>
      <c r="G747">
        <f>$A747/SUM(D$1:D747)</f>
        <v>10.232876712328768</v>
      </c>
    </row>
    <row r="748" spans="1:7" x14ac:dyDescent="0.3">
      <c r="A748">
        <v>748</v>
      </c>
      <c r="B748">
        <v>0</v>
      </c>
      <c r="C748">
        <v>0</v>
      </c>
      <c r="D748">
        <v>0</v>
      </c>
      <c r="E748">
        <f>$A748/SUM(B$1:B748)</f>
        <v>10.840579710144928</v>
      </c>
      <c r="F748">
        <f>$A748/SUM(C$1:C748)</f>
        <v>10.840579710144928</v>
      </c>
      <c r="G748">
        <f>$A748/SUM(D$1:D748)</f>
        <v>10.246575342465754</v>
      </c>
    </row>
    <row r="749" spans="1:7" x14ac:dyDescent="0.3">
      <c r="A749">
        <v>749</v>
      </c>
      <c r="B749">
        <v>0</v>
      </c>
      <c r="C749">
        <v>0</v>
      </c>
      <c r="D749">
        <v>0</v>
      </c>
      <c r="E749">
        <f>$A749/SUM(B$1:B749)</f>
        <v>10.855072463768115</v>
      </c>
      <c r="F749">
        <f>$A749/SUM(C$1:C749)</f>
        <v>10.855072463768115</v>
      </c>
      <c r="G749">
        <f>$A749/SUM(D$1:D749)</f>
        <v>10.260273972602739</v>
      </c>
    </row>
    <row r="750" spans="1:7" x14ac:dyDescent="0.3">
      <c r="A750">
        <v>750</v>
      </c>
      <c r="B750">
        <v>0</v>
      </c>
      <c r="C750">
        <v>0</v>
      </c>
      <c r="D750">
        <v>0</v>
      </c>
      <c r="E750">
        <f>$A750/SUM(B$1:B750)</f>
        <v>10.869565217391305</v>
      </c>
      <c r="F750">
        <f>$A750/SUM(C$1:C750)</f>
        <v>10.869565217391305</v>
      </c>
      <c r="G750">
        <f>$A750/SUM(D$1:D750)</f>
        <v>10.273972602739725</v>
      </c>
    </row>
    <row r="751" spans="1:7" x14ac:dyDescent="0.3">
      <c r="A751">
        <v>751</v>
      </c>
      <c r="B751">
        <v>0</v>
      </c>
      <c r="C751">
        <v>0</v>
      </c>
      <c r="D751">
        <v>0</v>
      </c>
      <c r="E751">
        <f>$A751/SUM(B$1:B751)</f>
        <v>10.884057971014492</v>
      </c>
      <c r="F751">
        <f>$A751/SUM(C$1:C751)</f>
        <v>10.884057971014492</v>
      </c>
      <c r="G751">
        <f>$A751/SUM(D$1:D751)</f>
        <v>10.287671232876713</v>
      </c>
    </row>
    <row r="752" spans="1:7" x14ac:dyDescent="0.3">
      <c r="A752">
        <v>752</v>
      </c>
      <c r="B752">
        <v>0</v>
      </c>
      <c r="C752">
        <v>0</v>
      </c>
      <c r="D752">
        <v>0</v>
      </c>
      <c r="E752">
        <f>$A752/SUM(B$1:B752)</f>
        <v>10.898550724637682</v>
      </c>
      <c r="F752">
        <f>$A752/SUM(C$1:C752)</f>
        <v>10.898550724637682</v>
      </c>
      <c r="G752">
        <f>$A752/SUM(D$1:D752)</f>
        <v>10.301369863013699</v>
      </c>
    </row>
    <row r="753" spans="1:7" x14ac:dyDescent="0.3">
      <c r="A753">
        <v>753</v>
      </c>
      <c r="B753">
        <v>0</v>
      </c>
      <c r="C753">
        <v>0</v>
      </c>
      <c r="D753">
        <v>0</v>
      </c>
      <c r="E753">
        <f>$A753/SUM(B$1:B753)</f>
        <v>10.913043478260869</v>
      </c>
      <c r="F753">
        <f>$A753/SUM(C$1:C753)</f>
        <v>10.913043478260869</v>
      </c>
      <c r="G753">
        <f>$A753/SUM(D$1:D753)</f>
        <v>10.315068493150685</v>
      </c>
    </row>
    <row r="754" spans="1:7" x14ac:dyDescent="0.3">
      <c r="A754">
        <v>754</v>
      </c>
      <c r="B754">
        <v>0</v>
      </c>
      <c r="C754">
        <v>0</v>
      </c>
      <c r="D754">
        <v>0</v>
      </c>
      <c r="E754">
        <f>$A754/SUM(B$1:B754)</f>
        <v>10.927536231884059</v>
      </c>
      <c r="F754">
        <f>$A754/SUM(C$1:C754)</f>
        <v>10.927536231884059</v>
      </c>
      <c r="G754">
        <f>$A754/SUM(D$1:D754)</f>
        <v>10.328767123287671</v>
      </c>
    </row>
    <row r="755" spans="1:7" x14ac:dyDescent="0.3">
      <c r="A755">
        <v>755</v>
      </c>
      <c r="B755">
        <v>0</v>
      </c>
      <c r="C755">
        <v>0</v>
      </c>
      <c r="D755">
        <v>0</v>
      </c>
      <c r="E755">
        <f>$A755/SUM(B$1:B755)</f>
        <v>10.942028985507246</v>
      </c>
      <c r="F755">
        <f>$A755/SUM(C$1:C755)</f>
        <v>10.942028985507246</v>
      </c>
      <c r="G755">
        <f>$A755/SUM(D$1:D755)</f>
        <v>10.342465753424657</v>
      </c>
    </row>
    <row r="756" spans="1:7" x14ac:dyDescent="0.3">
      <c r="A756">
        <v>756</v>
      </c>
      <c r="B756">
        <v>0</v>
      </c>
      <c r="C756">
        <v>0</v>
      </c>
      <c r="D756">
        <v>0</v>
      </c>
      <c r="E756">
        <f>$A756/SUM(B$1:B756)</f>
        <v>10.956521739130435</v>
      </c>
      <c r="F756">
        <f>$A756/SUM(C$1:C756)</f>
        <v>10.956521739130435</v>
      </c>
      <c r="G756">
        <f>$A756/SUM(D$1:D756)</f>
        <v>10.356164383561644</v>
      </c>
    </row>
    <row r="757" spans="1:7" x14ac:dyDescent="0.3">
      <c r="A757">
        <v>757</v>
      </c>
      <c r="B757">
        <v>0</v>
      </c>
      <c r="C757">
        <v>0</v>
      </c>
      <c r="D757">
        <v>0</v>
      </c>
      <c r="E757">
        <f>$A757/SUM(B$1:B757)</f>
        <v>10.971014492753623</v>
      </c>
      <c r="F757">
        <f>$A757/SUM(C$1:C757)</f>
        <v>10.971014492753623</v>
      </c>
      <c r="G757">
        <f>$A757/SUM(D$1:D757)</f>
        <v>10.36986301369863</v>
      </c>
    </row>
    <row r="758" spans="1:7" x14ac:dyDescent="0.3">
      <c r="A758">
        <v>758</v>
      </c>
      <c r="B758">
        <v>0</v>
      </c>
      <c r="C758">
        <v>0</v>
      </c>
      <c r="D758">
        <v>0</v>
      </c>
      <c r="E758">
        <f>$A758/SUM(B$1:B758)</f>
        <v>10.985507246376812</v>
      </c>
      <c r="F758">
        <f>$A758/SUM(C$1:C758)</f>
        <v>10.985507246376812</v>
      </c>
      <c r="G758">
        <f>$A758/SUM(D$1:D758)</f>
        <v>10.383561643835616</v>
      </c>
    </row>
    <row r="759" spans="1:7" x14ac:dyDescent="0.3">
      <c r="A759">
        <v>759</v>
      </c>
      <c r="B759">
        <v>0</v>
      </c>
      <c r="C759">
        <v>0</v>
      </c>
      <c r="D759">
        <v>0</v>
      </c>
      <c r="E759">
        <f>$A759/SUM(B$1:B759)</f>
        <v>11</v>
      </c>
      <c r="F759">
        <f>$A759/SUM(C$1:C759)</f>
        <v>11</v>
      </c>
      <c r="G759">
        <f>$A759/SUM(D$1:D759)</f>
        <v>10.397260273972602</v>
      </c>
    </row>
    <row r="760" spans="1:7" x14ac:dyDescent="0.3">
      <c r="A760">
        <v>760</v>
      </c>
      <c r="B760">
        <v>0</v>
      </c>
      <c r="C760">
        <v>0</v>
      </c>
      <c r="D760">
        <v>0</v>
      </c>
      <c r="E760">
        <f>$A760/SUM(B$1:B760)</f>
        <v>11.014492753623188</v>
      </c>
      <c r="F760">
        <f>$A760/SUM(C$1:C760)</f>
        <v>11.014492753623188</v>
      </c>
      <c r="G760">
        <f>$A760/SUM(D$1:D760)</f>
        <v>10.41095890410959</v>
      </c>
    </row>
    <row r="761" spans="1:7" x14ac:dyDescent="0.3">
      <c r="A761">
        <v>761</v>
      </c>
      <c r="B761">
        <v>0</v>
      </c>
      <c r="C761">
        <v>0</v>
      </c>
      <c r="D761">
        <v>0</v>
      </c>
      <c r="E761">
        <f>$A761/SUM(B$1:B761)</f>
        <v>11.028985507246377</v>
      </c>
      <c r="F761">
        <f>$A761/SUM(C$1:C761)</f>
        <v>11.028985507246377</v>
      </c>
      <c r="G761">
        <f>$A761/SUM(D$1:D761)</f>
        <v>10.424657534246576</v>
      </c>
    </row>
    <row r="762" spans="1:7" x14ac:dyDescent="0.3">
      <c r="A762">
        <v>762</v>
      </c>
      <c r="B762">
        <v>0</v>
      </c>
      <c r="C762">
        <v>0</v>
      </c>
      <c r="D762">
        <v>0</v>
      </c>
      <c r="E762">
        <f>$A762/SUM(B$1:B762)</f>
        <v>11.043478260869565</v>
      </c>
      <c r="F762">
        <f>$A762/SUM(C$1:C762)</f>
        <v>11.043478260869565</v>
      </c>
      <c r="G762">
        <f>$A762/SUM(D$1:D762)</f>
        <v>10.438356164383562</v>
      </c>
    </row>
    <row r="763" spans="1:7" x14ac:dyDescent="0.3">
      <c r="A763">
        <v>763</v>
      </c>
      <c r="B763">
        <v>0</v>
      </c>
      <c r="C763">
        <v>0</v>
      </c>
      <c r="D763">
        <v>0</v>
      </c>
      <c r="E763">
        <f>$A763/SUM(B$1:B763)</f>
        <v>11.057971014492754</v>
      </c>
      <c r="F763">
        <f>$A763/SUM(C$1:C763)</f>
        <v>11.057971014492754</v>
      </c>
      <c r="G763">
        <f>$A763/SUM(D$1:D763)</f>
        <v>10.452054794520548</v>
      </c>
    </row>
    <row r="764" spans="1:7" x14ac:dyDescent="0.3">
      <c r="A764">
        <v>764</v>
      </c>
      <c r="B764">
        <v>0</v>
      </c>
      <c r="C764">
        <v>0</v>
      </c>
      <c r="D764">
        <v>0</v>
      </c>
      <c r="E764">
        <f>$A764/SUM(B$1:B764)</f>
        <v>11.072463768115941</v>
      </c>
      <c r="F764">
        <f>$A764/SUM(C$1:C764)</f>
        <v>11.072463768115941</v>
      </c>
      <c r="G764">
        <f>$A764/SUM(D$1:D764)</f>
        <v>10.465753424657533</v>
      </c>
    </row>
    <row r="765" spans="1:7" x14ac:dyDescent="0.3">
      <c r="A765">
        <v>765</v>
      </c>
      <c r="B765">
        <v>0</v>
      </c>
      <c r="C765">
        <v>0</v>
      </c>
      <c r="D765">
        <v>0</v>
      </c>
      <c r="E765">
        <f>$A765/SUM(B$1:B765)</f>
        <v>11.086956521739131</v>
      </c>
      <c r="F765">
        <f>$A765/SUM(C$1:C765)</f>
        <v>11.086956521739131</v>
      </c>
      <c r="G765">
        <f>$A765/SUM(D$1:D765)</f>
        <v>10.479452054794521</v>
      </c>
    </row>
    <row r="766" spans="1:7" x14ac:dyDescent="0.3">
      <c r="A766">
        <v>766</v>
      </c>
      <c r="B766">
        <v>0</v>
      </c>
      <c r="C766">
        <v>0</v>
      </c>
      <c r="D766">
        <v>0</v>
      </c>
      <c r="E766">
        <f>$A766/SUM(B$1:B766)</f>
        <v>11.101449275362318</v>
      </c>
      <c r="F766">
        <f>$A766/SUM(C$1:C766)</f>
        <v>11.101449275362318</v>
      </c>
      <c r="G766">
        <f>$A766/SUM(D$1:D766)</f>
        <v>10.493150684931507</v>
      </c>
    </row>
    <row r="767" spans="1:7" x14ac:dyDescent="0.3">
      <c r="A767">
        <v>767</v>
      </c>
      <c r="B767">
        <v>0</v>
      </c>
      <c r="C767">
        <v>0</v>
      </c>
      <c r="D767">
        <v>0</v>
      </c>
      <c r="E767">
        <f>$A767/SUM(B$1:B767)</f>
        <v>11.115942028985508</v>
      </c>
      <c r="F767">
        <f>$A767/SUM(C$1:C767)</f>
        <v>11.115942028985508</v>
      </c>
      <c r="G767">
        <f>$A767/SUM(D$1:D767)</f>
        <v>10.506849315068493</v>
      </c>
    </row>
    <row r="768" spans="1:7" x14ac:dyDescent="0.3">
      <c r="A768">
        <v>768</v>
      </c>
      <c r="B768">
        <v>0</v>
      </c>
      <c r="C768">
        <v>0</v>
      </c>
      <c r="D768">
        <v>0</v>
      </c>
      <c r="E768">
        <f>$A768/SUM(B$1:B768)</f>
        <v>11.130434782608695</v>
      </c>
      <c r="F768">
        <f>$A768/SUM(C$1:C768)</f>
        <v>11.130434782608695</v>
      </c>
      <c r="G768">
        <f>$A768/SUM(D$1:D768)</f>
        <v>10.520547945205479</v>
      </c>
    </row>
    <row r="769" spans="1:7" x14ac:dyDescent="0.3">
      <c r="A769">
        <v>769</v>
      </c>
      <c r="B769">
        <v>0</v>
      </c>
      <c r="C769">
        <v>0</v>
      </c>
      <c r="D769">
        <v>0</v>
      </c>
      <c r="E769">
        <f>$A769/SUM(B$1:B769)</f>
        <v>11.144927536231885</v>
      </c>
      <c r="F769">
        <f>$A769/SUM(C$1:C769)</f>
        <v>11.144927536231885</v>
      </c>
      <c r="G769">
        <f>$A769/SUM(D$1:D769)</f>
        <v>10.534246575342467</v>
      </c>
    </row>
    <row r="770" spans="1:7" x14ac:dyDescent="0.3">
      <c r="A770">
        <v>770</v>
      </c>
      <c r="B770">
        <v>0</v>
      </c>
      <c r="C770">
        <v>0</v>
      </c>
      <c r="D770">
        <v>0</v>
      </c>
      <c r="E770">
        <f>$A770/SUM(B$1:B770)</f>
        <v>11.159420289855072</v>
      </c>
      <c r="F770">
        <f>$A770/SUM(C$1:C770)</f>
        <v>11.159420289855072</v>
      </c>
      <c r="G770">
        <f>$A770/SUM(D$1:D770)</f>
        <v>10.547945205479452</v>
      </c>
    </row>
    <row r="771" spans="1:7" x14ac:dyDescent="0.3">
      <c r="A771">
        <v>771</v>
      </c>
      <c r="B771">
        <v>0</v>
      </c>
      <c r="C771">
        <v>0</v>
      </c>
      <c r="D771">
        <v>0</v>
      </c>
      <c r="E771">
        <f>$A771/SUM(B$1:B771)</f>
        <v>11.173913043478262</v>
      </c>
      <c r="F771">
        <f>$A771/SUM(C$1:C771)</f>
        <v>11.173913043478262</v>
      </c>
      <c r="G771">
        <f>$A771/SUM(D$1:D771)</f>
        <v>10.561643835616438</v>
      </c>
    </row>
    <row r="772" spans="1:7" x14ac:dyDescent="0.3">
      <c r="A772">
        <v>772</v>
      </c>
      <c r="B772">
        <v>0</v>
      </c>
      <c r="C772">
        <v>0</v>
      </c>
      <c r="D772">
        <v>0</v>
      </c>
      <c r="E772">
        <f>$A772/SUM(B$1:B772)</f>
        <v>11.188405797101449</v>
      </c>
      <c r="F772">
        <f>$A772/SUM(C$1:C772)</f>
        <v>11.188405797101449</v>
      </c>
      <c r="G772">
        <f>$A772/SUM(D$1:D772)</f>
        <v>10.575342465753424</v>
      </c>
    </row>
    <row r="773" spans="1:7" x14ac:dyDescent="0.3">
      <c r="A773">
        <v>773</v>
      </c>
      <c r="B773">
        <v>0</v>
      </c>
      <c r="C773">
        <v>0</v>
      </c>
      <c r="D773">
        <v>0</v>
      </c>
      <c r="E773">
        <f>$A773/SUM(B$1:B773)</f>
        <v>11.202898550724637</v>
      </c>
      <c r="F773">
        <f>$A773/SUM(C$1:C773)</f>
        <v>11.202898550724637</v>
      </c>
      <c r="G773">
        <f>$A773/SUM(D$1:D773)</f>
        <v>10.58904109589041</v>
      </c>
    </row>
    <row r="774" spans="1:7" x14ac:dyDescent="0.3">
      <c r="A774">
        <v>774</v>
      </c>
      <c r="B774">
        <v>0</v>
      </c>
      <c r="C774">
        <v>0</v>
      </c>
      <c r="D774">
        <v>0</v>
      </c>
      <c r="E774">
        <f>$A774/SUM(B$1:B774)</f>
        <v>11.217391304347826</v>
      </c>
      <c r="F774">
        <f>$A774/SUM(C$1:C774)</f>
        <v>11.217391304347826</v>
      </c>
      <c r="G774">
        <f>$A774/SUM(D$1:D774)</f>
        <v>10.602739726027398</v>
      </c>
    </row>
    <row r="775" spans="1:7" x14ac:dyDescent="0.3">
      <c r="A775">
        <v>775</v>
      </c>
      <c r="B775">
        <v>0</v>
      </c>
      <c r="C775">
        <v>0</v>
      </c>
      <c r="D775">
        <v>0</v>
      </c>
      <c r="E775">
        <f>$A775/SUM(B$1:B775)</f>
        <v>11.231884057971014</v>
      </c>
      <c r="F775">
        <f>$A775/SUM(C$1:C775)</f>
        <v>11.231884057971014</v>
      </c>
      <c r="G775">
        <f>$A775/SUM(D$1:D775)</f>
        <v>10.616438356164384</v>
      </c>
    </row>
    <row r="776" spans="1:7" x14ac:dyDescent="0.3">
      <c r="A776">
        <v>776</v>
      </c>
      <c r="B776">
        <v>0</v>
      </c>
      <c r="C776">
        <v>0</v>
      </c>
      <c r="D776">
        <v>0</v>
      </c>
      <c r="E776">
        <f>$A776/SUM(B$1:B776)</f>
        <v>11.246376811594203</v>
      </c>
      <c r="F776">
        <f>$A776/SUM(C$1:C776)</f>
        <v>11.246376811594203</v>
      </c>
      <c r="G776">
        <f>$A776/SUM(D$1:D776)</f>
        <v>10.63013698630137</v>
      </c>
    </row>
    <row r="777" spans="1:7" x14ac:dyDescent="0.3">
      <c r="A777">
        <v>777</v>
      </c>
      <c r="B777">
        <v>0</v>
      </c>
      <c r="C777">
        <v>0</v>
      </c>
      <c r="D777">
        <v>0</v>
      </c>
      <c r="E777">
        <f>$A777/SUM(B$1:B777)</f>
        <v>11.260869565217391</v>
      </c>
      <c r="F777">
        <f>$A777/SUM(C$1:C777)</f>
        <v>11.260869565217391</v>
      </c>
      <c r="G777">
        <f>$A777/SUM(D$1:D777)</f>
        <v>10.643835616438356</v>
      </c>
    </row>
    <row r="778" spans="1:7" x14ac:dyDescent="0.3">
      <c r="A778">
        <v>778</v>
      </c>
      <c r="B778">
        <v>0</v>
      </c>
      <c r="C778">
        <v>0</v>
      </c>
      <c r="D778">
        <v>0</v>
      </c>
      <c r="E778">
        <f>$A778/SUM(B$1:B778)</f>
        <v>11.27536231884058</v>
      </c>
      <c r="F778">
        <f>$A778/SUM(C$1:C778)</f>
        <v>11.27536231884058</v>
      </c>
      <c r="G778">
        <f>$A778/SUM(D$1:D778)</f>
        <v>10.657534246575343</v>
      </c>
    </row>
    <row r="779" spans="1:7" x14ac:dyDescent="0.3">
      <c r="A779">
        <v>779</v>
      </c>
      <c r="B779">
        <v>0</v>
      </c>
      <c r="C779">
        <v>0</v>
      </c>
      <c r="D779">
        <v>0</v>
      </c>
      <c r="E779">
        <f>$A779/SUM(B$1:B779)</f>
        <v>11.289855072463768</v>
      </c>
      <c r="F779">
        <f>$A779/SUM(C$1:C779)</f>
        <v>11.289855072463768</v>
      </c>
      <c r="G779">
        <f>$A779/SUM(D$1:D779)</f>
        <v>10.671232876712329</v>
      </c>
    </row>
    <row r="780" spans="1:7" x14ac:dyDescent="0.3">
      <c r="A780">
        <v>780</v>
      </c>
      <c r="B780">
        <v>0</v>
      </c>
      <c r="C780">
        <v>0</v>
      </c>
      <c r="D780">
        <v>0</v>
      </c>
      <c r="E780">
        <f>$A780/SUM(B$1:B780)</f>
        <v>11.304347826086957</v>
      </c>
      <c r="F780">
        <f>$A780/SUM(C$1:C780)</f>
        <v>11.304347826086957</v>
      </c>
      <c r="G780">
        <f>$A780/SUM(D$1:D780)</f>
        <v>10.684931506849315</v>
      </c>
    </row>
    <row r="781" spans="1:7" x14ac:dyDescent="0.3">
      <c r="A781">
        <v>781</v>
      </c>
      <c r="B781">
        <v>0</v>
      </c>
      <c r="C781">
        <v>0</v>
      </c>
      <c r="D781">
        <v>0</v>
      </c>
      <c r="E781">
        <f>$A781/SUM(B$1:B781)</f>
        <v>11.318840579710145</v>
      </c>
      <c r="F781">
        <f>$A781/SUM(C$1:C781)</f>
        <v>11.318840579710145</v>
      </c>
      <c r="G781">
        <f>$A781/SUM(D$1:D781)</f>
        <v>10.698630136986301</v>
      </c>
    </row>
    <row r="782" spans="1:7" x14ac:dyDescent="0.3">
      <c r="A782">
        <v>782</v>
      </c>
      <c r="B782">
        <v>0</v>
      </c>
      <c r="C782">
        <v>0</v>
      </c>
      <c r="D782">
        <v>0</v>
      </c>
      <c r="E782">
        <f>$A782/SUM(B$1:B782)</f>
        <v>11.333333333333334</v>
      </c>
      <c r="F782">
        <f>$A782/SUM(C$1:C782)</f>
        <v>11.333333333333334</v>
      </c>
      <c r="G782">
        <f>$A782/SUM(D$1:D782)</f>
        <v>10.712328767123287</v>
      </c>
    </row>
    <row r="783" spans="1:7" x14ac:dyDescent="0.3">
      <c r="A783">
        <v>783</v>
      </c>
      <c r="B783">
        <v>0</v>
      </c>
      <c r="C783">
        <v>0</v>
      </c>
      <c r="D783">
        <v>0</v>
      </c>
      <c r="E783">
        <f>$A783/SUM(B$1:B783)</f>
        <v>11.347826086956522</v>
      </c>
      <c r="F783">
        <f>$A783/SUM(C$1:C783)</f>
        <v>11.347826086956522</v>
      </c>
      <c r="G783">
        <f>$A783/SUM(D$1:D783)</f>
        <v>10.726027397260275</v>
      </c>
    </row>
    <row r="784" spans="1:7" x14ac:dyDescent="0.3">
      <c r="A784">
        <v>784</v>
      </c>
      <c r="B784">
        <v>0</v>
      </c>
      <c r="C784">
        <v>0</v>
      </c>
      <c r="D784">
        <v>0</v>
      </c>
      <c r="E784">
        <f>$A784/SUM(B$1:B784)</f>
        <v>11.362318840579711</v>
      </c>
      <c r="F784">
        <f>$A784/SUM(C$1:C784)</f>
        <v>11.362318840579711</v>
      </c>
      <c r="G784">
        <f>$A784/SUM(D$1:D784)</f>
        <v>10.739726027397261</v>
      </c>
    </row>
    <row r="785" spans="1:7" x14ac:dyDescent="0.3">
      <c r="A785">
        <v>785</v>
      </c>
      <c r="B785">
        <v>0</v>
      </c>
      <c r="C785">
        <v>0</v>
      </c>
      <c r="D785">
        <v>0</v>
      </c>
      <c r="E785">
        <f>$A785/SUM(B$1:B785)</f>
        <v>11.376811594202898</v>
      </c>
      <c r="F785">
        <f>$A785/SUM(C$1:C785)</f>
        <v>11.376811594202898</v>
      </c>
      <c r="G785">
        <f>$A785/SUM(D$1:D785)</f>
        <v>10.753424657534246</v>
      </c>
    </row>
    <row r="786" spans="1:7" x14ac:dyDescent="0.3">
      <c r="A786">
        <v>786</v>
      </c>
      <c r="B786">
        <v>0</v>
      </c>
      <c r="C786">
        <v>0</v>
      </c>
      <c r="D786">
        <v>0</v>
      </c>
      <c r="E786">
        <f>$A786/SUM(B$1:B786)</f>
        <v>11.391304347826088</v>
      </c>
      <c r="F786">
        <f>$A786/SUM(C$1:C786)</f>
        <v>11.391304347826088</v>
      </c>
      <c r="G786">
        <f>$A786/SUM(D$1:D786)</f>
        <v>10.767123287671232</v>
      </c>
    </row>
    <row r="787" spans="1:7" x14ac:dyDescent="0.3">
      <c r="A787">
        <v>787</v>
      </c>
      <c r="B787">
        <v>0</v>
      </c>
      <c r="C787">
        <v>0</v>
      </c>
      <c r="D787">
        <v>0</v>
      </c>
      <c r="E787">
        <f>$A787/SUM(B$1:B787)</f>
        <v>11.405797101449275</v>
      </c>
      <c r="F787">
        <f>$A787/SUM(C$1:C787)</f>
        <v>11.405797101449275</v>
      </c>
      <c r="G787">
        <f>$A787/SUM(D$1:D787)</f>
        <v>10.780821917808218</v>
      </c>
    </row>
    <row r="788" spans="1:7" x14ac:dyDescent="0.3">
      <c r="A788">
        <v>788</v>
      </c>
      <c r="B788">
        <v>0</v>
      </c>
      <c r="C788">
        <v>0</v>
      </c>
      <c r="D788">
        <v>0</v>
      </c>
      <c r="E788">
        <f>$A788/SUM(B$1:B788)</f>
        <v>11.420289855072463</v>
      </c>
      <c r="F788">
        <f>$A788/SUM(C$1:C788)</f>
        <v>11.420289855072463</v>
      </c>
      <c r="G788">
        <f>$A788/SUM(D$1:D788)</f>
        <v>10.794520547945206</v>
      </c>
    </row>
    <row r="789" spans="1:7" x14ac:dyDescent="0.3">
      <c r="A789">
        <v>789</v>
      </c>
      <c r="B789">
        <v>0</v>
      </c>
      <c r="C789">
        <v>0</v>
      </c>
      <c r="D789">
        <v>0</v>
      </c>
      <c r="E789">
        <f>$A789/SUM(B$1:B789)</f>
        <v>11.434782608695652</v>
      </c>
      <c r="F789">
        <f>$A789/SUM(C$1:C789)</f>
        <v>11.434782608695652</v>
      </c>
      <c r="G789">
        <f>$A789/SUM(D$1:D789)</f>
        <v>10.808219178082192</v>
      </c>
    </row>
    <row r="790" spans="1:7" x14ac:dyDescent="0.3">
      <c r="A790">
        <v>790</v>
      </c>
      <c r="B790">
        <v>0</v>
      </c>
      <c r="C790">
        <v>0</v>
      </c>
      <c r="D790">
        <v>0</v>
      </c>
      <c r="E790">
        <f>$A790/SUM(B$1:B790)</f>
        <v>11.44927536231884</v>
      </c>
      <c r="F790">
        <f>$A790/SUM(C$1:C790)</f>
        <v>11.44927536231884</v>
      </c>
      <c r="G790">
        <f>$A790/SUM(D$1:D790)</f>
        <v>10.821917808219178</v>
      </c>
    </row>
    <row r="791" spans="1:7" x14ac:dyDescent="0.3">
      <c r="A791">
        <v>791</v>
      </c>
      <c r="B791">
        <v>0</v>
      </c>
      <c r="C791">
        <v>0</v>
      </c>
      <c r="D791">
        <v>0</v>
      </c>
      <c r="E791">
        <f>$A791/SUM(B$1:B791)</f>
        <v>11.463768115942029</v>
      </c>
      <c r="F791">
        <f>$A791/SUM(C$1:C791)</f>
        <v>11.463768115942029</v>
      </c>
      <c r="G791">
        <f>$A791/SUM(D$1:D791)</f>
        <v>10.835616438356164</v>
      </c>
    </row>
    <row r="792" spans="1:7" x14ac:dyDescent="0.3">
      <c r="A792">
        <v>792</v>
      </c>
      <c r="B792">
        <v>0</v>
      </c>
      <c r="C792">
        <v>0</v>
      </c>
      <c r="D792">
        <v>0</v>
      </c>
      <c r="E792">
        <f>$A792/SUM(B$1:B792)</f>
        <v>11.478260869565217</v>
      </c>
      <c r="F792">
        <f>$A792/SUM(C$1:C792)</f>
        <v>11.478260869565217</v>
      </c>
      <c r="G792">
        <f>$A792/SUM(D$1:D792)</f>
        <v>10.849315068493151</v>
      </c>
    </row>
    <row r="793" spans="1:7" x14ac:dyDescent="0.3">
      <c r="A793">
        <v>793</v>
      </c>
      <c r="B793">
        <v>0</v>
      </c>
      <c r="C793">
        <v>0</v>
      </c>
      <c r="D793">
        <v>0</v>
      </c>
      <c r="E793">
        <f>$A793/SUM(B$1:B793)</f>
        <v>11.492753623188406</v>
      </c>
      <c r="F793">
        <f>$A793/SUM(C$1:C793)</f>
        <v>11.492753623188406</v>
      </c>
      <c r="G793">
        <f>$A793/SUM(D$1:D793)</f>
        <v>10.863013698630137</v>
      </c>
    </row>
    <row r="794" spans="1:7" x14ac:dyDescent="0.3">
      <c r="A794">
        <v>794</v>
      </c>
      <c r="B794">
        <v>0</v>
      </c>
      <c r="C794">
        <v>0</v>
      </c>
      <c r="D794">
        <v>0</v>
      </c>
      <c r="E794">
        <f>$A794/SUM(B$1:B794)</f>
        <v>11.507246376811594</v>
      </c>
      <c r="F794">
        <f>$A794/SUM(C$1:C794)</f>
        <v>11.507246376811594</v>
      </c>
      <c r="G794">
        <f>$A794/SUM(D$1:D794)</f>
        <v>10.876712328767123</v>
      </c>
    </row>
    <row r="795" spans="1:7" x14ac:dyDescent="0.3">
      <c r="A795">
        <v>795</v>
      </c>
      <c r="B795">
        <v>0</v>
      </c>
      <c r="C795">
        <v>0</v>
      </c>
      <c r="D795">
        <v>0</v>
      </c>
      <c r="E795">
        <f>$A795/SUM(B$1:B795)</f>
        <v>11.521739130434783</v>
      </c>
      <c r="F795">
        <f>$A795/SUM(C$1:C795)</f>
        <v>11.521739130434783</v>
      </c>
      <c r="G795">
        <f>$A795/SUM(D$1:D795)</f>
        <v>10.890410958904109</v>
      </c>
    </row>
    <row r="796" spans="1:7" x14ac:dyDescent="0.3">
      <c r="A796">
        <v>796</v>
      </c>
      <c r="B796">
        <v>0</v>
      </c>
      <c r="C796">
        <v>0</v>
      </c>
      <c r="D796">
        <v>0</v>
      </c>
      <c r="E796">
        <f>$A796/SUM(B$1:B796)</f>
        <v>11.536231884057971</v>
      </c>
      <c r="F796">
        <f>$A796/SUM(C$1:C796)</f>
        <v>11.536231884057971</v>
      </c>
      <c r="G796">
        <f>$A796/SUM(D$1:D796)</f>
        <v>10.904109589041095</v>
      </c>
    </row>
    <row r="797" spans="1:7" x14ac:dyDescent="0.3">
      <c r="A797">
        <v>797</v>
      </c>
      <c r="B797">
        <v>0</v>
      </c>
      <c r="C797">
        <v>0</v>
      </c>
      <c r="D797">
        <v>0</v>
      </c>
      <c r="E797">
        <f>$A797/SUM(B$1:B797)</f>
        <v>11.55072463768116</v>
      </c>
      <c r="F797">
        <f>$A797/SUM(C$1:C797)</f>
        <v>11.55072463768116</v>
      </c>
      <c r="G797">
        <f>$A797/SUM(D$1:D797)</f>
        <v>10.917808219178083</v>
      </c>
    </row>
    <row r="798" spans="1:7" x14ac:dyDescent="0.3">
      <c r="A798">
        <v>798</v>
      </c>
      <c r="B798">
        <v>0</v>
      </c>
      <c r="C798">
        <v>0</v>
      </c>
      <c r="D798">
        <v>0</v>
      </c>
      <c r="E798">
        <f>$A798/SUM(B$1:B798)</f>
        <v>11.565217391304348</v>
      </c>
      <c r="F798">
        <f>$A798/SUM(C$1:C798)</f>
        <v>11.565217391304348</v>
      </c>
      <c r="G798">
        <f>$A798/SUM(D$1:D798)</f>
        <v>10.931506849315069</v>
      </c>
    </row>
    <row r="799" spans="1:7" x14ac:dyDescent="0.3">
      <c r="A799">
        <v>799</v>
      </c>
      <c r="B799">
        <v>0</v>
      </c>
      <c r="C799">
        <v>0</v>
      </c>
      <c r="D799">
        <v>0</v>
      </c>
      <c r="E799">
        <f>$A799/SUM(B$1:B799)</f>
        <v>11.579710144927537</v>
      </c>
      <c r="F799">
        <f>$A799/SUM(C$1:C799)</f>
        <v>11.579710144927537</v>
      </c>
      <c r="G799">
        <f>$A799/SUM(D$1:D799)</f>
        <v>10.945205479452055</v>
      </c>
    </row>
    <row r="800" spans="1:7" x14ac:dyDescent="0.3">
      <c r="A800">
        <v>800</v>
      </c>
      <c r="B800">
        <v>0</v>
      </c>
      <c r="C800">
        <v>0</v>
      </c>
      <c r="D800">
        <v>0</v>
      </c>
      <c r="E800">
        <f>$A800/SUM(B$1:B800)</f>
        <v>11.594202898550725</v>
      </c>
      <c r="F800">
        <f>$A800/SUM(C$1:C800)</f>
        <v>11.594202898550725</v>
      </c>
      <c r="G800">
        <f>$A800/SUM(D$1:D800)</f>
        <v>10.95890410958904</v>
      </c>
    </row>
    <row r="801" spans="1:7" x14ac:dyDescent="0.3">
      <c r="A801">
        <v>801</v>
      </c>
      <c r="B801">
        <v>0</v>
      </c>
      <c r="C801">
        <v>0</v>
      </c>
      <c r="D801">
        <v>0</v>
      </c>
      <c r="E801">
        <f>$A801/SUM(B$1:B801)</f>
        <v>11.608695652173912</v>
      </c>
      <c r="F801">
        <f>$A801/SUM(C$1:C801)</f>
        <v>11.608695652173912</v>
      </c>
      <c r="G801">
        <f>$A801/SUM(D$1:D801)</f>
        <v>10.972602739726028</v>
      </c>
    </row>
    <row r="802" spans="1:7" x14ac:dyDescent="0.3">
      <c r="A802">
        <v>802</v>
      </c>
      <c r="B802">
        <v>0</v>
      </c>
      <c r="C802">
        <v>0</v>
      </c>
      <c r="D802">
        <v>0</v>
      </c>
      <c r="E802">
        <f>$A802/SUM(B$1:B802)</f>
        <v>11.623188405797102</v>
      </c>
      <c r="F802">
        <f>$A802/SUM(C$1:C802)</f>
        <v>11.623188405797102</v>
      </c>
      <c r="G802">
        <f>$A802/SUM(D$1:D802)</f>
        <v>10.986301369863014</v>
      </c>
    </row>
    <row r="803" spans="1:7" x14ac:dyDescent="0.3">
      <c r="A803">
        <v>803</v>
      </c>
      <c r="B803">
        <v>0</v>
      </c>
      <c r="C803">
        <v>0</v>
      </c>
      <c r="D803">
        <v>0</v>
      </c>
      <c r="E803">
        <f>$A803/SUM(B$1:B803)</f>
        <v>11.637681159420289</v>
      </c>
      <c r="F803">
        <f>$A803/SUM(C$1:C803)</f>
        <v>11.637681159420289</v>
      </c>
      <c r="G803">
        <f>$A803/SUM(D$1:D803)</f>
        <v>11</v>
      </c>
    </row>
    <row r="804" spans="1:7" x14ac:dyDescent="0.3">
      <c r="A804">
        <v>804</v>
      </c>
      <c r="B804">
        <v>0</v>
      </c>
      <c r="C804">
        <v>0</v>
      </c>
      <c r="D804">
        <v>0</v>
      </c>
      <c r="E804">
        <f>$A804/SUM(B$1:B804)</f>
        <v>11.652173913043478</v>
      </c>
      <c r="F804">
        <f>$A804/SUM(C$1:C804)</f>
        <v>11.652173913043478</v>
      </c>
      <c r="G804">
        <f>$A804/SUM(D$1:D804)</f>
        <v>11.013698630136986</v>
      </c>
    </row>
    <row r="805" spans="1:7" x14ac:dyDescent="0.3">
      <c r="A805">
        <v>805</v>
      </c>
      <c r="B805">
        <v>0</v>
      </c>
      <c r="C805">
        <v>0</v>
      </c>
      <c r="D805">
        <v>0</v>
      </c>
      <c r="E805">
        <f>$A805/SUM(B$1:B805)</f>
        <v>11.666666666666666</v>
      </c>
      <c r="F805">
        <f>$A805/SUM(C$1:C805)</f>
        <v>11.666666666666666</v>
      </c>
      <c r="G805">
        <f>$A805/SUM(D$1:D805)</f>
        <v>11.027397260273972</v>
      </c>
    </row>
    <row r="806" spans="1:7" x14ac:dyDescent="0.3">
      <c r="A806">
        <v>806</v>
      </c>
      <c r="B806">
        <v>0</v>
      </c>
      <c r="C806">
        <v>0</v>
      </c>
      <c r="D806">
        <v>0</v>
      </c>
      <c r="E806">
        <f>$A806/SUM(B$1:B806)</f>
        <v>11.681159420289855</v>
      </c>
      <c r="F806">
        <f>$A806/SUM(C$1:C806)</f>
        <v>11.681159420289855</v>
      </c>
      <c r="G806">
        <f>$A806/SUM(D$1:D806)</f>
        <v>11.04109589041096</v>
      </c>
    </row>
    <row r="807" spans="1:7" x14ac:dyDescent="0.3">
      <c r="A807">
        <v>807</v>
      </c>
      <c r="B807">
        <v>0</v>
      </c>
      <c r="C807">
        <v>0</v>
      </c>
      <c r="D807">
        <v>0</v>
      </c>
      <c r="E807">
        <f>$A807/SUM(B$1:B807)</f>
        <v>11.695652173913043</v>
      </c>
      <c r="F807">
        <f>$A807/SUM(C$1:C807)</f>
        <v>11.695652173913043</v>
      </c>
      <c r="G807">
        <f>$A807/SUM(D$1:D807)</f>
        <v>11.054794520547945</v>
      </c>
    </row>
    <row r="808" spans="1:7" x14ac:dyDescent="0.3">
      <c r="A808">
        <v>808</v>
      </c>
      <c r="B808">
        <v>0</v>
      </c>
      <c r="C808">
        <v>0</v>
      </c>
      <c r="D808">
        <v>0</v>
      </c>
      <c r="E808">
        <f>$A808/SUM(B$1:B808)</f>
        <v>11.710144927536232</v>
      </c>
      <c r="F808">
        <f>$A808/SUM(C$1:C808)</f>
        <v>11.710144927536232</v>
      </c>
      <c r="G808">
        <f>$A808/SUM(D$1:D808)</f>
        <v>11.068493150684931</v>
      </c>
    </row>
    <row r="809" spans="1:7" x14ac:dyDescent="0.3">
      <c r="A809">
        <v>809</v>
      </c>
      <c r="B809">
        <v>0</v>
      </c>
      <c r="C809">
        <v>0</v>
      </c>
      <c r="D809">
        <v>0</v>
      </c>
      <c r="E809">
        <f>$A809/SUM(B$1:B809)</f>
        <v>11.72463768115942</v>
      </c>
      <c r="F809">
        <f>$A809/SUM(C$1:C809)</f>
        <v>11.72463768115942</v>
      </c>
      <c r="G809">
        <f>$A809/SUM(D$1:D809)</f>
        <v>11.082191780821917</v>
      </c>
    </row>
    <row r="810" spans="1:7" x14ac:dyDescent="0.3">
      <c r="A810">
        <v>810</v>
      </c>
      <c r="B810">
        <v>0</v>
      </c>
      <c r="C810">
        <v>0</v>
      </c>
      <c r="D810">
        <v>0</v>
      </c>
      <c r="E810">
        <f>$A810/SUM(B$1:B810)</f>
        <v>11.739130434782609</v>
      </c>
      <c r="F810">
        <f>$A810/SUM(C$1:C810)</f>
        <v>11.739130434782609</v>
      </c>
      <c r="G810">
        <f>$A810/SUM(D$1:D810)</f>
        <v>11.095890410958905</v>
      </c>
    </row>
    <row r="811" spans="1:7" x14ac:dyDescent="0.3">
      <c r="A811">
        <v>811</v>
      </c>
      <c r="B811">
        <v>0</v>
      </c>
      <c r="C811">
        <v>0</v>
      </c>
      <c r="D811">
        <v>0</v>
      </c>
      <c r="E811">
        <f>$A811/SUM(B$1:B811)</f>
        <v>11.753623188405797</v>
      </c>
      <c r="F811">
        <f>$A811/SUM(C$1:C811)</f>
        <v>11.753623188405797</v>
      </c>
      <c r="G811">
        <f>$A811/SUM(D$1:D811)</f>
        <v>11.109589041095891</v>
      </c>
    </row>
    <row r="812" spans="1:7" x14ac:dyDescent="0.3">
      <c r="A812">
        <v>812</v>
      </c>
      <c r="B812">
        <v>0</v>
      </c>
      <c r="C812">
        <v>0</v>
      </c>
      <c r="D812">
        <v>0</v>
      </c>
      <c r="E812">
        <f>$A812/SUM(B$1:B812)</f>
        <v>11.768115942028986</v>
      </c>
      <c r="F812">
        <f>$A812/SUM(C$1:C812)</f>
        <v>11.768115942028986</v>
      </c>
      <c r="G812">
        <f>$A812/SUM(D$1:D812)</f>
        <v>11.123287671232877</v>
      </c>
    </row>
    <row r="813" spans="1:7" x14ac:dyDescent="0.3">
      <c r="A813">
        <v>813</v>
      </c>
      <c r="B813">
        <v>0</v>
      </c>
      <c r="C813">
        <v>0</v>
      </c>
      <c r="D813">
        <v>0</v>
      </c>
      <c r="E813">
        <f>$A813/SUM(B$1:B813)</f>
        <v>11.782608695652174</v>
      </c>
      <c r="F813">
        <f>$A813/SUM(C$1:C813)</f>
        <v>11.782608695652174</v>
      </c>
      <c r="G813">
        <f>$A813/SUM(D$1:D813)</f>
        <v>11.136986301369863</v>
      </c>
    </row>
    <row r="814" spans="1:7" x14ac:dyDescent="0.3">
      <c r="A814">
        <v>814</v>
      </c>
      <c r="B814">
        <v>0</v>
      </c>
      <c r="C814">
        <v>0</v>
      </c>
      <c r="D814">
        <v>0</v>
      </c>
      <c r="E814">
        <f>$A814/SUM(B$1:B814)</f>
        <v>11.797101449275363</v>
      </c>
      <c r="F814">
        <f>$A814/SUM(C$1:C814)</f>
        <v>11.797101449275363</v>
      </c>
      <c r="G814">
        <f>$A814/SUM(D$1:D814)</f>
        <v>11.150684931506849</v>
      </c>
    </row>
    <row r="815" spans="1:7" x14ac:dyDescent="0.3">
      <c r="A815">
        <v>815</v>
      </c>
      <c r="B815">
        <v>0</v>
      </c>
      <c r="C815">
        <v>0</v>
      </c>
      <c r="D815">
        <v>0</v>
      </c>
      <c r="E815">
        <f>$A815/SUM(B$1:B815)</f>
        <v>11.811594202898551</v>
      </c>
      <c r="F815">
        <f>$A815/SUM(C$1:C815)</f>
        <v>11.811594202898551</v>
      </c>
      <c r="G815">
        <f>$A815/SUM(D$1:D815)</f>
        <v>11.164383561643836</v>
      </c>
    </row>
    <row r="816" spans="1:7" x14ac:dyDescent="0.3">
      <c r="A816">
        <v>816</v>
      </c>
      <c r="B816">
        <v>0</v>
      </c>
      <c r="C816">
        <v>0</v>
      </c>
      <c r="D816">
        <v>0</v>
      </c>
      <c r="E816">
        <f>$A816/SUM(B$1:B816)</f>
        <v>11.826086956521738</v>
      </c>
      <c r="F816">
        <f>$A816/SUM(C$1:C816)</f>
        <v>11.826086956521738</v>
      </c>
      <c r="G816">
        <f>$A816/SUM(D$1:D816)</f>
        <v>11.178082191780822</v>
      </c>
    </row>
    <row r="817" spans="1:7" x14ac:dyDescent="0.3">
      <c r="A817">
        <v>817</v>
      </c>
      <c r="B817">
        <v>0</v>
      </c>
      <c r="C817">
        <v>0</v>
      </c>
      <c r="D817">
        <v>0</v>
      </c>
      <c r="E817">
        <f>$A817/SUM(B$1:B817)</f>
        <v>11.840579710144928</v>
      </c>
      <c r="F817">
        <f>$A817/SUM(C$1:C817)</f>
        <v>11.840579710144928</v>
      </c>
      <c r="G817">
        <f>$A817/SUM(D$1:D817)</f>
        <v>11.191780821917808</v>
      </c>
    </row>
    <row r="818" spans="1:7" x14ac:dyDescent="0.3">
      <c r="A818">
        <v>818</v>
      </c>
      <c r="B818">
        <v>0</v>
      </c>
      <c r="C818">
        <v>0</v>
      </c>
      <c r="D818">
        <v>0</v>
      </c>
      <c r="E818">
        <f>$A818/SUM(B$1:B818)</f>
        <v>11.855072463768115</v>
      </c>
      <c r="F818">
        <f>$A818/SUM(C$1:C818)</f>
        <v>11.855072463768115</v>
      </c>
      <c r="G818">
        <f>$A818/SUM(D$1:D818)</f>
        <v>11.205479452054794</v>
      </c>
    </row>
    <row r="819" spans="1:7" x14ac:dyDescent="0.3">
      <c r="A819">
        <v>819</v>
      </c>
      <c r="B819">
        <v>0</v>
      </c>
      <c r="C819">
        <v>0</v>
      </c>
      <c r="D819">
        <v>0</v>
      </c>
      <c r="E819">
        <f>$A819/SUM(B$1:B819)</f>
        <v>11.869565217391305</v>
      </c>
      <c r="F819">
        <f>$A819/SUM(C$1:C819)</f>
        <v>11.869565217391305</v>
      </c>
      <c r="G819">
        <f>$A819/SUM(D$1:D819)</f>
        <v>11.219178082191782</v>
      </c>
    </row>
    <row r="820" spans="1:7" x14ac:dyDescent="0.3">
      <c r="A820">
        <v>820</v>
      </c>
      <c r="B820">
        <v>0</v>
      </c>
      <c r="C820">
        <v>0</v>
      </c>
      <c r="D820">
        <v>0</v>
      </c>
      <c r="E820">
        <f>$A820/SUM(B$1:B820)</f>
        <v>11.884057971014492</v>
      </c>
      <c r="F820">
        <f>$A820/SUM(C$1:C820)</f>
        <v>11.884057971014492</v>
      </c>
      <c r="G820">
        <f>$A820/SUM(D$1:D820)</f>
        <v>11.232876712328768</v>
      </c>
    </row>
    <row r="821" spans="1:7" x14ac:dyDescent="0.3">
      <c r="A821">
        <v>821</v>
      </c>
      <c r="B821">
        <v>0</v>
      </c>
      <c r="C821">
        <v>0</v>
      </c>
      <c r="D821">
        <v>0</v>
      </c>
      <c r="E821">
        <f>$A821/SUM(B$1:B821)</f>
        <v>11.898550724637682</v>
      </c>
      <c r="F821">
        <f>$A821/SUM(C$1:C821)</f>
        <v>11.898550724637682</v>
      </c>
      <c r="G821">
        <f>$A821/SUM(D$1:D821)</f>
        <v>11.246575342465754</v>
      </c>
    </row>
    <row r="822" spans="1:7" x14ac:dyDescent="0.3">
      <c r="A822">
        <v>822</v>
      </c>
      <c r="B822">
        <v>0</v>
      </c>
      <c r="C822">
        <v>0</v>
      </c>
      <c r="D822">
        <v>0</v>
      </c>
      <c r="E822">
        <f>$A822/SUM(B$1:B822)</f>
        <v>11.913043478260869</v>
      </c>
      <c r="F822">
        <f>$A822/SUM(C$1:C822)</f>
        <v>11.913043478260869</v>
      </c>
      <c r="G822">
        <f>$A822/SUM(D$1:D822)</f>
        <v>11.260273972602739</v>
      </c>
    </row>
    <row r="823" spans="1:7" x14ac:dyDescent="0.3">
      <c r="A823">
        <v>823</v>
      </c>
      <c r="B823">
        <v>0</v>
      </c>
      <c r="C823">
        <v>0</v>
      </c>
      <c r="D823">
        <v>0</v>
      </c>
      <c r="E823">
        <f>$A823/SUM(B$1:B823)</f>
        <v>11.927536231884059</v>
      </c>
      <c r="F823">
        <f>$A823/SUM(C$1:C823)</f>
        <v>11.927536231884059</v>
      </c>
      <c r="G823">
        <f>$A823/SUM(D$1:D823)</f>
        <v>11.273972602739725</v>
      </c>
    </row>
    <row r="824" spans="1:7" x14ac:dyDescent="0.3">
      <c r="A824">
        <v>824</v>
      </c>
      <c r="B824">
        <v>0</v>
      </c>
      <c r="C824">
        <v>0</v>
      </c>
      <c r="D824">
        <v>0</v>
      </c>
      <c r="E824">
        <f>$A824/SUM(B$1:B824)</f>
        <v>11.942028985507246</v>
      </c>
      <c r="F824">
        <f>$A824/SUM(C$1:C824)</f>
        <v>11.942028985507246</v>
      </c>
      <c r="G824">
        <f>$A824/SUM(D$1:D824)</f>
        <v>11.287671232876713</v>
      </c>
    </row>
    <row r="825" spans="1:7" x14ac:dyDescent="0.3">
      <c r="A825">
        <v>825</v>
      </c>
      <c r="B825">
        <v>0</v>
      </c>
      <c r="C825">
        <v>0</v>
      </c>
      <c r="D825">
        <v>0</v>
      </c>
      <c r="E825">
        <f>$A825/SUM(B$1:B825)</f>
        <v>11.956521739130435</v>
      </c>
      <c r="F825">
        <f>$A825/SUM(C$1:C825)</f>
        <v>11.956521739130435</v>
      </c>
      <c r="G825">
        <f>$A825/SUM(D$1:D825)</f>
        <v>11.301369863013699</v>
      </c>
    </row>
    <row r="826" spans="1:7" x14ac:dyDescent="0.3">
      <c r="A826">
        <v>826</v>
      </c>
      <c r="B826">
        <v>0</v>
      </c>
      <c r="C826">
        <v>0</v>
      </c>
      <c r="D826">
        <v>0</v>
      </c>
      <c r="E826">
        <f>$A826/SUM(B$1:B826)</f>
        <v>11.971014492753623</v>
      </c>
      <c r="F826">
        <f>$A826/SUM(C$1:C826)</f>
        <v>11.971014492753623</v>
      </c>
      <c r="G826">
        <f>$A826/SUM(D$1:D826)</f>
        <v>11.315068493150685</v>
      </c>
    </row>
    <row r="827" spans="1:7" x14ac:dyDescent="0.3">
      <c r="A827">
        <v>827</v>
      </c>
      <c r="B827">
        <v>0</v>
      </c>
      <c r="C827">
        <v>0</v>
      </c>
      <c r="D827">
        <v>0</v>
      </c>
      <c r="E827">
        <f>$A827/SUM(B$1:B827)</f>
        <v>11.985507246376812</v>
      </c>
      <c r="F827">
        <f>$A827/SUM(C$1:C827)</f>
        <v>11.985507246376812</v>
      </c>
      <c r="G827">
        <f>$A827/SUM(D$1:D827)</f>
        <v>11.328767123287671</v>
      </c>
    </row>
    <row r="828" spans="1:7" x14ac:dyDescent="0.3">
      <c r="A828">
        <v>828</v>
      </c>
      <c r="B828">
        <v>0</v>
      </c>
      <c r="C828">
        <v>0</v>
      </c>
      <c r="D828">
        <v>0</v>
      </c>
      <c r="E828">
        <f>$A828/SUM(B$1:B828)</f>
        <v>12</v>
      </c>
      <c r="F828">
        <f>$A828/SUM(C$1:C828)</f>
        <v>12</v>
      </c>
      <c r="G828">
        <f>$A828/SUM(D$1:D828)</f>
        <v>11.342465753424657</v>
      </c>
    </row>
    <row r="829" spans="1:7" x14ac:dyDescent="0.3">
      <c r="A829">
        <v>829</v>
      </c>
      <c r="B829">
        <v>0</v>
      </c>
      <c r="C829">
        <v>0</v>
      </c>
      <c r="D829">
        <v>0</v>
      </c>
      <c r="E829">
        <f>$A829/SUM(B$1:B829)</f>
        <v>12.014492753623188</v>
      </c>
      <c r="F829">
        <f>$A829/SUM(C$1:C829)</f>
        <v>12.014492753623188</v>
      </c>
      <c r="G829">
        <f>$A829/SUM(D$1:D829)</f>
        <v>11.356164383561644</v>
      </c>
    </row>
    <row r="830" spans="1:7" x14ac:dyDescent="0.3">
      <c r="A830">
        <v>830</v>
      </c>
      <c r="B830">
        <v>0</v>
      </c>
      <c r="C830">
        <v>0</v>
      </c>
      <c r="D830">
        <v>0</v>
      </c>
      <c r="E830">
        <f>$A830/SUM(B$1:B830)</f>
        <v>12.028985507246377</v>
      </c>
      <c r="F830">
        <f>$A830/SUM(C$1:C830)</f>
        <v>12.028985507246377</v>
      </c>
      <c r="G830">
        <f>$A830/SUM(D$1:D830)</f>
        <v>11.36986301369863</v>
      </c>
    </row>
    <row r="831" spans="1:7" x14ac:dyDescent="0.3">
      <c r="A831">
        <v>831</v>
      </c>
      <c r="B831">
        <v>0</v>
      </c>
      <c r="C831">
        <v>0</v>
      </c>
      <c r="D831">
        <v>0</v>
      </c>
      <c r="E831">
        <f>$A831/SUM(B$1:B831)</f>
        <v>12.043478260869565</v>
      </c>
      <c r="F831">
        <f>$A831/SUM(C$1:C831)</f>
        <v>12.043478260869565</v>
      </c>
      <c r="G831">
        <f>$A831/SUM(D$1:D831)</f>
        <v>11.383561643835616</v>
      </c>
    </row>
    <row r="832" spans="1:7" x14ac:dyDescent="0.3">
      <c r="A832">
        <v>832</v>
      </c>
      <c r="B832">
        <v>0</v>
      </c>
      <c r="C832">
        <v>0</v>
      </c>
      <c r="D832">
        <v>0</v>
      </c>
      <c r="E832">
        <f>$A832/SUM(B$1:B832)</f>
        <v>12.057971014492754</v>
      </c>
      <c r="F832">
        <f>$A832/SUM(C$1:C832)</f>
        <v>12.057971014492754</v>
      </c>
      <c r="G832">
        <f>$A832/SUM(D$1:D832)</f>
        <v>11.397260273972602</v>
      </c>
    </row>
    <row r="833" spans="1:7" x14ac:dyDescent="0.3">
      <c r="A833">
        <v>833</v>
      </c>
      <c r="B833">
        <v>0</v>
      </c>
      <c r="C833">
        <v>0</v>
      </c>
      <c r="D833">
        <v>0</v>
      </c>
      <c r="E833">
        <f>$A833/SUM(B$1:B833)</f>
        <v>12.072463768115941</v>
      </c>
      <c r="F833">
        <f>$A833/SUM(C$1:C833)</f>
        <v>12.072463768115941</v>
      </c>
      <c r="G833">
        <f>$A833/SUM(D$1:D833)</f>
        <v>11.41095890410959</v>
      </c>
    </row>
    <row r="834" spans="1:7" x14ac:dyDescent="0.3">
      <c r="A834">
        <v>834</v>
      </c>
      <c r="B834">
        <v>0</v>
      </c>
      <c r="C834">
        <v>0</v>
      </c>
      <c r="D834">
        <v>0</v>
      </c>
      <c r="E834">
        <f>$A834/SUM(B$1:B834)</f>
        <v>12.086956521739131</v>
      </c>
      <c r="F834">
        <f>$A834/SUM(C$1:C834)</f>
        <v>12.086956521739131</v>
      </c>
      <c r="G834">
        <f>$A834/SUM(D$1:D834)</f>
        <v>11.424657534246576</v>
      </c>
    </row>
    <row r="835" spans="1:7" x14ac:dyDescent="0.3">
      <c r="A835">
        <v>835</v>
      </c>
      <c r="B835">
        <v>0</v>
      </c>
      <c r="C835">
        <v>0</v>
      </c>
      <c r="D835">
        <v>0</v>
      </c>
      <c r="E835">
        <f>$A835/SUM(B$1:B835)</f>
        <v>12.101449275362318</v>
      </c>
      <c r="F835">
        <f>$A835/SUM(C$1:C835)</f>
        <v>12.101449275362318</v>
      </c>
      <c r="G835">
        <f>$A835/SUM(D$1:D835)</f>
        <v>11.438356164383562</v>
      </c>
    </row>
    <row r="836" spans="1:7" x14ac:dyDescent="0.3">
      <c r="A836">
        <v>836</v>
      </c>
      <c r="B836">
        <v>0</v>
      </c>
      <c r="C836">
        <v>0</v>
      </c>
      <c r="D836">
        <v>0</v>
      </c>
      <c r="E836">
        <f>$A836/SUM(B$1:B836)</f>
        <v>12.115942028985508</v>
      </c>
      <c r="F836">
        <f>$A836/SUM(C$1:C836)</f>
        <v>12.115942028985508</v>
      </c>
      <c r="G836">
        <f>$A836/SUM(D$1:D836)</f>
        <v>11.452054794520548</v>
      </c>
    </row>
    <row r="837" spans="1:7" x14ac:dyDescent="0.3">
      <c r="A837">
        <v>837</v>
      </c>
      <c r="B837">
        <v>0</v>
      </c>
      <c r="C837">
        <v>0</v>
      </c>
      <c r="D837">
        <v>0</v>
      </c>
      <c r="E837">
        <f>$A837/SUM(B$1:B837)</f>
        <v>12.130434782608695</v>
      </c>
      <c r="F837">
        <f>$A837/SUM(C$1:C837)</f>
        <v>12.130434782608695</v>
      </c>
      <c r="G837">
        <f>$A837/SUM(D$1:D837)</f>
        <v>11.465753424657533</v>
      </c>
    </row>
    <row r="838" spans="1:7" x14ac:dyDescent="0.3">
      <c r="A838">
        <v>838</v>
      </c>
      <c r="B838">
        <v>0</v>
      </c>
      <c r="C838">
        <v>0</v>
      </c>
      <c r="D838">
        <v>0</v>
      </c>
      <c r="E838">
        <f>$A838/SUM(B$1:B838)</f>
        <v>12.144927536231885</v>
      </c>
      <c r="F838">
        <f>$A838/SUM(C$1:C838)</f>
        <v>12.144927536231885</v>
      </c>
      <c r="G838">
        <f>$A838/SUM(D$1:D838)</f>
        <v>11.479452054794521</v>
      </c>
    </row>
    <row r="839" spans="1:7" x14ac:dyDescent="0.3">
      <c r="A839">
        <v>839</v>
      </c>
      <c r="B839">
        <v>0</v>
      </c>
      <c r="C839">
        <v>0</v>
      </c>
      <c r="D839">
        <v>0</v>
      </c>
      <c r="E839">
        <f>$A839/SUM(B$1:B839)</f>
        <v>12.159420289855072</v>
      </c>
      <c r="F839">
        <f>$A839/SUM(C$1:C839)</f>
        <v>12.159420289855072</v>
      </c>
      <c r="G839">
        <f>$A839/SUM(D$1:D839)</f>
        <v>11.493150684931507</v>
      </c>
    </row>
    <row r="840" spans="1:7" x14ac:dyDescent="0.3">
      <c r="A840">
        <v>840</v>
      </c>
      <c r="B840">
        <v>0</v>
      </c>
      <c r="C840">
        <v>0</v>
      </c>
      <c r="D840">
        <v>0</v>
      </c>
      <c r="E840">
        <f>$A840/SUM(B$1:B840)</f>
        <v>12.173913043478262</v>
      </c>
      <c r="F840">
        <f>$A840/SUM(C$1:C840)</f>
        <v>12.173913043478262</v>
      </c>
      <c r="G840">
        <f>$A840/SUM(D$1:D840)</f>
        <v>11.506849315068493</v>
      </c>
    </row>
    <row r="841" spans="1:7" x14ac:dyDescent="0.3">
      <c r="A841">
        <v>841</v>
      </c>
      <c r="B841">
        <v>0</v>
      </c>
      <c r="C841">
        <v>0</v>
      </c>
      <c r="D841">
        <v>0</v>
      </c>
      <c r="E841">
        <f>$A841/SUM(B$1:B841)</f>
        <v>12.188405797101449</v>
      </c>
      <c r="F841">
        <f>$A841/SUM(C$1:C841)</f>
        <v>12.188405797101449</v>
      </c>
      <c r="G841">
        <f>$A841/SUM(D$1:D841)</f>
        <v>11.520547945205479</v>
      </c>
    </row>
    <row r="842" spans="1:7" x14ac:dyDescent="0.3">
      <c r="A842">
        <v>842</v>
      </c>
      <c r="B842">
        <v>0</v>
      </c>
      <c r="C842">
        <v>0</v>
      </c>
      <c r="D842">
        <v>0</v>
      </c>
      <c r="E842">
        <f>$A842/SUM(B$1:B842)</f>
        <v>12.202898550724637</v>
      </c>
      <c r="F842">
        <f>$A842/SUM(C$1:C842)</f>
        <v>12.202898550724637</v>
      </c>
      <c r="G842">
        <f>$A842/SUM(D$1:D842)</f>
        <v>11.534246575342467</v>
      </c>
    </row>
    <row r="843" spans="1:7" x14ac:dyDescent="0.3">
      <c r="A843">
        <v>843</v>
      </c>
      <c r="B843">
        <v>0</v>
      </c>
      <c r="C843">
        <v>0</v>
      </c>
      <c r="D843">
        <v>0</v>
      </c>
      <c r="E843">
        <f>$A843/SUM(B$1:B843)</f>
        <v>12.217391304347826</v>
      </c>
      <c r="F843">
        <f>$A843/SUM(C$1:C843)</f>
        <v>12.217391304347826</v>
      </c>
      <c r="G843">
        <f>$A843/SUM(D$1:D843)</f>
        <v>11.547945205479452</v>
      </c>
    </row>
    <row r="844" spans="1:7" x14ac:dyDescent="0.3">
      <c r="A844">
        <v>844</v>
      </c>
      <c r="B844">
        <v>0</v>
      </c>
      <c r="C844">
        <v>0</v>
      </c>
      <c r="D844">
        <v>0</v>
      </c>
      <c r="E844">
        <f>$A844/SUM(B$1:B844)</f>
        <v>12.231884057971014</v>
      </c>
      <c r="F844">
        <f>$A844/SUM(C$1:C844)</f>
        <v>12.231884057971014</v>
      </c>
      <c r="G844">
        <f>$A844/SUM(D$1:D844)</f>
        <v>11.561643835616438</v>
      </c>
    </row>
    <row r="845" spans="1:7" x14ac:dyDescent="0.3">
      <c r="A845">
        <v>845</v>
      </c>
      <c r="B845">
        <v>0</v>
      </c>
      <c r="C845">
        <v>0</v>
      </c>
      <c r="D845">
        <v>0</v>
      </c>
      <c r="E845">
        <f>$A845/SUM(B$1:B845)</f>
        <v>12.246376811594203</v>
      </c>
      <c r="F845">
        <f>$A845/SUM(C$1:C845)</f>
        <v>12.246376811594203</v>
      </c>
      <c r="G845">
        <f>$A845/SUM(D$1:D845)</f>
        <v>11.575342465753424</v>
      </c>
    </row>
    <row r="846" spans="1:7" x14ac:dyDescent="0.3">
      <c r="A846">
        <v>846</v>
      </c>
      <c r="B846">
        <v>0</v>
      </c>
      <c r="C846">
        <v>0</v>
      </c>
      <c r="D846">
        <v>0</v>
      </c>
      <c r="E846">
        <f>$A846/SUM(B$1:B846)</f>
        <v>12.260869565217391</v>
      </c>
      <c r="F846">
        <f>$A846/SUM(C$1:C846)</f>
        <v>12.260869565217391</v>
      </c>
      <c r="G846">
        <f>$A846/SUM(D$1:D846)</f>
        <v>11.58904109589041</v>
      </c>
    </row>
    <row r="847" spans="1:7" x14ac:dyDescent="0.3">
      <c r="A847">
        <v>847</v>
      </c>
      <c r="B847">
        <v>0</v>
      </c>
      <c r="C847">
        <v>0</v>
      </c>
      <c r="D847">
        <v>0</v>
      </c>
      <c r="E847">
        <f>$A847/SUM(B$1:B847)</f>
        <v>12.27536231884058</v>
      </c>
      <c r="F847">
        <f>$A847/SUM(C$1:C847)</f>
        <v>12.27536231884058</v>
      </c>
      <c r="G847">
        <f>$A847/SUM(D$1:D847)</f>
        <v>11.602739726027398</v>
      </c>
    </row>
    <row r="848" spans="1:7" x14ac:dyDescent="0.3">
      <c r="A848">
        <v>848</v>
      </c>
      <c r="B848">
        <v>0</v>
      </c>
      <c r="C848">
        <v>0</v>
      </c>
      <c r="D848">
        <v>0</v>
      </c>
      <c r="E848">
        <f>$A848/SUM(B$1:B848)</f>
        <v>12.289855072463768</v>
      </c>
      <c r="F848">
        <f>$A848/SUM(C$1:C848)</f>
        <v>12.289855072463768</v>
      </c>
      <c r="G848">
        <f>$A848/SUM(D$1:D848)</f>
        <v>11.616438356164384</v>
      </c>
    </row>
    <row r="849" spans="1:7" x14ac:dyDescent="0.3">
      <c r="A849">
        <v>849</v>
      </c>
      <c r="B849">
        <v>0</v>
      </c>
      <c r="C849">
        <v>0</v>
      </c>
      <c r="D849">
        <v>0</v>
      </c>
      <c r="E849">
        <f>$A849/SUM(B$1:B849)</f>
        <v>12.304347826086957</v>
      </c>
      <c r="F849">
        <f>$A849/SUM(C$1:C849)</f>
        <v>12.304347826086957</v>
      </c>
      <c r="G849">
        <f>$A849/SUM(D$1:D849)</f>
        <v>11.63013698630137</v>
      </c>
    </row>
    <row r="850" spans="1:7" x14ac:dyDescent="0.3">
      <c r="A850">
        <v>850</v>
      </c>
      <c r="B850">
        <v>0</v>
      </c>
      <c r="C850">
        <v>0</v>
      </c>
      <c r="D850">
        <v>0</v>
      </c>
      <c r="E850">
        <f>$A850/SUM(B$1:B850)</f>
        <v>12.318840579710145</v>
      </c>
      <c r="F850">
        <f>$A850/SUM(C$1:C850)</f>
        <v>12.318840579710145</v>
      </c>
      <c r="G850">
        <f>$A850/SUM(D$1:D850)</f>
        <v>11.643835616438356</v>
      </c>
    </row>
    <row r="851" spans="1:7" x14ac:dyDescent="0.3">
      <c r="A851">
        <v>851</v>
      </c>
      <c r="B851">
        <v>0</v>
      </c>
      <c r="C851">
        <v>0</v>
      </c>
      <c r="D851">
        <v>0</v>
      </c>
      <c r="E851">
        <f>$A851/SUM(B$1:B851)</f>
        <v>12.333333333333334</v>
      </c>
      <c r="F851">
        <f>$A851/SUM(C$1:C851)</f>
        <v>12.333333333333334</v>
      </c>
      <c r="G851">
        <f>$A851/SUM(D$1:D851)</f>
        <v>11.657534246575343</v>
      </c>
    </row>
    <row r="852" spans="1:7" x14ac:dyDescent="0.3">
      <c r="A852">
        <v>852</v>
      </c>
      <c r="B852">
        <v>0</v>
      </c>
      <c r="C852">
        <v>0</v>
      </c>
      <c r="D852">
        <v>0</v>
      </c>
      <c r="E852">
        <f>$A852/SUM(B$1:B852)</f>
        <v>12.347826086956522</v>
      </c>
      <c r="F852">
        <f>$A852/SUM(C$1:C852)</f>
        <v>12.347826086956522</v>
      </c>
      <c r="G852">
        <f>$A852/SUM(D$1:D852)</f>
        <v>11.671232876712329</v>
      </c>
    </row>
    <row r="853" spans="1:7" x14ac:dyDescent="0.3">
      <c r="A853">
        <v>853</v>
      </c>
      <c r="B853">
        <v>0</v>
      </c>
      <c r="C853">
        <v>0</v>
      </c>
      <c r="D853">
        <v>0</v>
      </c>
      <c r="E853">
        <f>$A853/SUM(B$1:B853)</f>
        <v>12.362318840579711</v>
      </c>
      <c r="F853">
        <f>$A853/SUM(C$1:C853)</f>
        <v>12.362318840579711</v>
      </c>
      <c r="G853">
        <f>$A853/SUM(D$1:D853)</f>
        <v>11.684931506849315</v>
      </c>
    </row>
    <row r="854" spans="1:7" x14ac:dyDescent="0.3">
      <c r="A854">
        <v>854</v>
      </c>
      <c r="B854">
        <v>0</v>
      </c>
      <c r="C854">
        <v>0</v>
      </c>
      <c r="D854">
        <v>0</v>
      </c>
      <c r="E854">
        <f>$A854/SUM(B$1:B854)</f>
        <v>12.376811594202898</v>
      </c>
      <c r="F854">
        <f>$A854/SUM(C$1:C854)</f>
        <v>12.376811594202898</v>
      </c>
      <c r="G854">
        <f>$A854/SUM(D$1:D854)</f>
        <v>11.698630136986301</v>
      </c>
    </row>
    <row r="855" spans="1:7" x14ac:dyDescent="0.3">
      <c r="A855">
        <v>855</v>
      </c>
      <c r="B855">
        <v>0</v>
      </c>
      <c r="C855">
        <v>0</v>
      </c>
      <c r="D855">
        <v>0</v>
      </c>
      <c r="E855">
        <f>$A855/SUM(B$1:B855)</f>
        <v>12.391304347826088</v>
      </c>
      <c r="F855">
        <f>$A855/SUM(C$1:C855)</f>
        <v>12.391304347826088</v>
      </c>
      <c r="G855">
        <f>$A855/SUM(D$1:D855)</f>
        <v>11.712328767123287</v>
      </c>
    </row>
    <row r="856" spans="1:7" x14ac:dyDescent="0.3">
      <c r="A856">
        <v>856</v>
      </c>
      <c r="B856">
        <v>0</v>
      </c>
      <c r="C856">
        <v>0</v>
      </c>
      <c r="D856">
        <v>0</v>
      </c>
      <c r="E856">
        <f>$A856/SUM(B$1:B856)</f>
        <v>12.405797101449275</v>
      </c>
      <c r="F856">
        <f>$A856/SUM(C$1:C856)</f>
        <v>12.405797101449275</v>
      </c>
      <c r="G856">
        <f>$A856/SUM(D$1:D856)</f>
        <v>11.726027397260275</v>
      </c>
    </row>
    <row r="857" spans="1:7" x14ac:dyDescent="0.3">
      <c r="A857">
        <v>857</v>
      </c>
      <c r="B857">
        <v>0</v>
      </c>
      <c r="C857">
        <v>0</v>
      </c>
      <c r="D857">
        <v>0</v>
      </c>
      <c r="E857">
        <f>$A857/SUM(B$1:B857)</f>
        <v>12.420289855072463</v>
      </c>
      <c r="F857">
        <f>$A857/SUM(C$1:C857)</f>
        <v>12.420289855072463</v>
      </c>
      <c r="G857">
        <f>$A857/SUM(D$1:D857)</f>
        <v>11.739726027397261</v>
      </c>
    </row>
    <row r="858" spans="1:7" x14ac:dyDescent="0.3">
      <c r="A858">
        <v>858</v>
      </c>
      <c r="B858">
        <v>0</v>
      </c>
      <c r="C858">
        <v>0</v>
      </c>
      <c r="D858">
        <v>0</v>
      </c>
      <c r="E858">
        <f>$A858/SUM(B$1:B858)</f>
        <v>12.434782608695652</v>
      </c>
      <c r="F858">
        <f>$A858/SUM(C$1:C858)</f>
        <v>12.434782608695652</v>
      </c>
      <c r="G858">
        <f>$A858/SUM(D$1:D858)</f>
        <v>11.753424657534246</v>
      </c>
    </row>
    <row r="859" spans="1:7" x14ac:dyDescent="0.3">
      <c r="A859">
        <v>859</v>
      </c>
      <c r="B859">
        <v>0</v>
      </c>
      <c r="C859">
        <v>0</v>
      </c>
      <c r="D859">
        <v>0</v>
      </c>
      <c r="E859">
        <f>$A859/SUM(B$1:B859)</f>
        <v>12.44927536231884</v>
      </c>
      <c r="F859">
        <f>$A859/SUM(C$1:C859)</f>
        <v>12.44927536231884</v>
      </c>
      <c r="G859">
        <f>$A859/SUM(D$1:D859)</f>
        <v>11.767123287671232</v>
      </c>
    </row>
    <row r="860" spans="1:7" x14ac:dyDescent="0.3">
      <c r="A860">
        <v>860</v>
      </c>
      <c r="B860">
        <v>0</v>
      </c>
      <c r="C860">
        <v>0</v>
      </c>
      <c r="D860">
        <v>0</v>
      </c>
      <c r="E860">
        <f>$A860/SUM(B$1:B860)</f>
        <v>12.463768115942029</v>
      </c>
      <c r="F860">
        <f>$A860/SUM(C$1:C860)</f>
        <v>12.463768115942029</v>
      </c>
      <c r="G860">
        <f>$A860/SUM(D$1:D860)</f>
        <v>11.780821917808218</v>
      </c>
    </row>
    <row r="861" spans="1:7" x14ac:dyDescent="0.3">
      <c r="A861">
        <v>861</v>
      </c>
      <c r="B861">
        <v>0</v>
      </c>
      <c r="C861">
        <v>0</v>
      </c>
      <c r="D861">
        <v>0</v>
      </c>
      <c r="E861">
        <f>$A861/SUM(B$1:B861)</f>
        <v>12.478260869565217</v>
      </c>
      <c r="F861">
        <f>$A861/SUM(C$1:C861)</f>
        <v>12.478260869565217</v>
      </c>
      <c r="G861">
        <f>$A861/SUM(D$1:D861)</f>
        <v>11.794520547945206</v>
      </c>
    </row>
    <row r="862" spans="1:7" x14ac:dyDescent="0.3">
      <c r="A862">
        <v>862</v>
      </c>
      <c r="B862">
        <v>0</v>
      </c>
      <c r="C862">
        <v>0</v>
      </c>
      <c r="D862">
        <v>0</v>
      </c>
      <c r="E862">
        <f>$A862/SUM(B$1:B862)</f>
        <v>12.492753623188406</v>
      </c>
      <c r="F862">
        <f>$A862/SUM(C$1:C862)</f>
        <v>12.492753623188406</v>
      </c>
      <c r="G862">
        <f>$A862/SUM(D$1:D862)</f>
        <v>11.808219178082192</v>
      </c>
    </row>
    <row r="863" spans="1:7" x14ac:dyDescent="0.3">
      <c r="A863">
        <v>863</v>
      </c>
      <c r="B863">
        <v>0</v>
      </c>
      <c r="C863">
        <v>0</v>
      </c>
      <c r="D863">
        <v>0</v>
      </c>
      <c r="E863">
        <f>$A863/SUM(B$1:B863)</f>
        <v>12.507246376811594</v>
      </c>
      <c r="F863">
        <f>$A863/SUM(C$1:C863)</f>
        <v>12.507246376811594</v>
      </c>
      <c r="G863">
        <f>$A863/SUM(D$1:D863)</f>
        <v>11.821917808219178</v>
      </c>
    </row>
    <row r="864" spans="1:7" x14ac:dyDescent="0.3">
      <c r="A864">
        <v>864</v>
      </c>
      <c r="B864">
        <v>0</v>
      </c>
      <c r="C864">
        <v>0</v>
      </c>
      <c r="D864">
        <v>0</v>
      </c>
      <c r="E864">
        <f>$A864/SUM(B$1:B864)</f>
        <v>12.521739130434783</v>
      </c>
      <c r="F864">
        <f>$A864/SUM(C$1:C864)</f>
        <v>12.521739130434783</v>
      </c>
      <c r="G864">
        <f>$A864/SUM(D$1:D864)</f>
        <v>11.835616438356164</v>
      </c>
    </row>
    <row r="865" spans="1:7" x14ac:dyDescent="0.3">
      <c r="A865">
        <v>865</v>
      </c>
      <c r="B865">
        <v>0</v>
      </c>
      <c r="C865">
        <v>0</v>
      </c>
      <c r="D865">
        <v>0</v>
      </c>
      <c r="E865">
        <f>$A865/SUM(B$1:B865)</f>
        <v>12.536231884057971</v>
      </c>
      <c r="F865">
        <f>$A865/SUM(C$1:C865)</f>
        <v>12.536231884057971</v>
      </c>
      <c r="G865">
        <f>$A865/SUM(D$1:D865)</f>
        <v>11.849315068493151</v>
      </c>
    </row>
    <row r="866" spans="1:7" x14ac:dyDescent="0.3">
      <c r="A866">
        <v>866</v>
      </c>
      <c r="B866">
        <v>0</v>
      </c>
      <c r="C866">
        <v>0</v>
      </c>
      <c r="D866">
        <v>0</v>
      </c>
      <c r="E866">
        <f>$A866/SUM(B$1:B866)</f>
        <v>12.55072463768116</v>
      </c>
      <c r="F866">
        <f>$A866/SUM(C$1:C866)</f>
        <v>12.55072463768116</v>
      </c>
      <c r="G866">
        <f>$A866/SUM(D$1:D866)</f>
        <v>11.863013698630137</v>
      </c>
    </row>
    <row r="867" spans="1:7" x14ac:dyDescent="0.3">
      <c r="A867">
        <v>867</v>
      </c>
      <c r="B867">
        <v>0</v>
      </c>
      <c r="C867">
        <v>0</v>
      </c>
      <c r="D867">
        <v>0</v>
      </c>
      <c r="E867">
        <f>$A867/SUM(B$1:B867)</f>
        <v>12.565217391304348</v>
      </c>
      <c r="F867">
        <f>$A867/SUM(C$1:C867)</f>
        <v>12.565217391304348</v>
      </c>
      <c r="G867">
        <f>$A867/SUM(D$1:D867)</f>
        <v>11.876712328767123</v>
      </c>
    </row>
    <row r="868" spans="1:7" x14ac:dyDescent="0.3">
      <c r="A868">
        <v>868</v>
      </c>
      <c r="B868">
        <v>0</v>
      </c>
      <c r="C868">
        <v>0</v>
      </c>
      <c r="D868">
        <v>0</v>
      </c>
      <c r="E868">
        <f>$A868/SUM(B$1:B868)</f>
        <v>12.579710144927537</v>
      </c>
      <c r="F868">
        <f>$A868/SUM(C$1:C868)</f>
        <v>12.579710144927537</v>
      </c>
      <c r="G868">
        <f>$A868/SUM(D$1:D868)</f>
        <v>11.890410958904109</v>
      </c>
    </row>
    <row r="869" spans="1:7" x14ac:dyDescent="0.3">
      <c r="A869">
        <v>869</v>
      </c>
      <c r="B869">
        <v>0</v>
      </c>
      <c r="C869">
        <v>0</v>
      </c>
      <c r="D869">
        <v>0</v>
      </c>
      <c r="E869">
        <f>$A869/SUM(B$1:B869)</f>
        <v>12.594202898550725</v>
      </c>
      <c r="F869">
        <f>$A869/SUM(C$1:C869)</f>
        <v>12.594202898550725</v>
      </c>
      <c r="G869">
        <f>$A869/SUM(D$1:D869)</f>
        <v>11.904109589041095</v>
      </c>
    </row>
    <row r="870" spans="1:7" x14ac:dyDescent="0.3">
      <c r="A870">
        <v>870</v>
      </c>
      <c r="B870">
        <v>0</v>
      </c>
      <c r="C870">
        <v>0</v>
      </c>
      <c r="D870">
        <v>0</v>
      </c>
      <c r="E870">
        <f>$A870/SUM(B$1:B870)</f>
        <v>12.608695652173912</v>
      </c>
      <c r="F870">
        <f>$A870/SUM(C$1:C870)</f>
        <v>12.608695652173912</v>
      </c>
      <c r="G870">
        <f>$A870/SUM(D$1:D870)</f>
        <v>11.917808219178083</v>
      </c>
    </row>
    <row r="871" spans="1:7" x14ac:dyDescent="0.3">
      <c r="A871">
        <v>871</v>
      </c>
      <c r="B871">
        <v>0</v>
      </c>
      <c r="C871">
        <v>0</v>
      </c>
      <c r="D871">
        <v>0</v>
      </c>
      <c r="E871">
        <f>$A871/SUM(B$1:B871)</f>
        <v>12.623188405797102</v>
      </c>
      <c r="F871">
        <f>$A871/SUM(C$1:C871)</f>
        <v>12.623188405797102</v>
      </c>
      <c r="G871">
        <f>$A871/SUM(D$1:D871)</f>
        <v>11.931506849315069</v>
      </c>
    </row>
    <row r="872" spans="1:7" x14ac:dyDescent="0.3">
      <c r="A872">
        <v>872</v>
      </c>
      <c r="B872">
        <v>0</v>
      </c>
      <c r="C872">
        <v>0</v>
      </c>
      <c r="D872">
        <v>0</v>
      </c>
      <c r="E872">
        <f>$A872/SUM(B$1:B872)</f>
        <v>12.637681159420289</v>
      </c>
      <c r="F872">
        <f>$A872/SUM(C$1:C872)</f>
        <v>12.637681159420289</v>
      </c>
      <c r="G872">
        <f>$A872/SUM(D$1:D872)</f>
        <v>11.945205479452055</v>
      </c>
    </row>
    <row r="873" spans="1:7" x14ac:dyDescent="0.3">
      <c r="A873">
        <v>873</v>
      </c>
      <c r="B873">
        <v>0</v>
      </c>
      <c r="C873">
        <v>0</v>
      </c>
      <c r="D873">
        <v>0</v>
      </c>
      <c r="E873">
        <f>$A873/SUM(B$1:B873)</f>
        <v>12.652173913043478</v>
      </c>
      <c r="F873">
        <f>$A873/SUM(C$1:C873)</f>
        <v>12.652173913043478</v>
      </c>
      <c r="G873">
        <f>$A873/SUM(D$1:D873)</f>
        <v>11.95890410958904</v>
      </c>
    </row>
    <row r="874" spans="1:7" x14ac:dyDescent="0.3">
      <c r="A874">
        <v>874</v>
      </c>
      <c r="B874">
        <v>0</v>
      </c>
      <c r="C874">
        <v>0</v>
      </c>
      <c r="D874">
        <v>0</v>
      </c>
      <c r="E874">
        <f>$A874/SUM(B$1:B874)</f>
        <v>12.666666666666666</v>
      </c>
      <c r="F874">
        <f>$A874/SUM(C$1:C874)</f>
        <v>12.666666666666666</v>
      </c>
      <c r="G874">
        <f>$A874/SUM(D$1:D874)</f>
        <v>11.972602739726028</v>
      </c>
    </row>
    <row r="875" spans="1:7" x14ac:dyDescent="0.3">
      <c r="A875">
        <v>875</v>
      </c>
      <c r="B875">
        <v>0</v>
      </c>
      <c r="C875">
        <v>0</v>
      </c>
      <c r="D875">
        <v>0</v>
      </c>
      <c r="E875">
        <f>$A875/SUM(B$1:B875)</f>
        <v>12.681159420289855</v>
      </c>
      <c r="F875">
        <f>$A875/SUM(C$1:C875)</f>
        <v>12.681159420289855</v>
      </c>
      <c r="G875">
        <f>$A875/SUM(D$1:D875)</f>
        <v>11.986301369863014</v>
      </c>
    </row>
    <row r="876" spans="1:7" x14ac:dyDescent="0.3">
      <c r="A876">
        <v>876</v>
      </c>
      <c r="B876">
        <v>0</v>
      </c>
      <c r="C876">
        <v>0</v>
      </c>
      <c r="D876">
        <v>0</v>
      </c>
      <c r="E876">
        <f>$A876/SUM(B$1:B876)</f>
        <v>12.695652173913043</v>
      </c>
      <c r="F876">
        <f>$A876/SUM(C$1:C876)</f>
        <v>12.695652173913043</v>
      </c>
      <c r="G876">
        <f>$A876/SUM(D$1:D876)</f>
        <v>12</v>
      </c>
    </row>
    <row r="877" spans="1:7" x14ac:dyDescent="0.3">
      <c r="A877">
        <v>877</v>
      </c>
      <c r="B877">
        <v>0</v>
      </c>
      <c r="C877">
        <v>0</v>
      </c>
      <c r="D877">
        <v>0</v>
      </c>
      <c r="E877">
        <f>$A877/SUM(B$1:B877)</f>
        <v>12.710144927536232</v>
      </c>
      <c r="F877">
        <f>$A877/SUM(C$1:C877)</f>
        <v>12.710144927536232</v>
      </c>
      <c r="G877">
        <f>$A877/SUM(D$1:D877)</f>
        <v>12.013698630136986</v>
      </c>
    </row>
    <row r="878" spans="1:7" x14ac:dyDescent="0.3">
      <c r="A878">
        <v>878</v>
      </c>
      <c r="B878">
        <v>0</v>
      </c>
      <c r="C878">
        <v>0</v>
      </c>
      <c r="D878">
        <v>0</v>
      </c>
      <c r="E878">
        <f>$A878/SUM(B$1:B878)</f>
        <v>12.72463768115942</v>
      </c>
      <c r="F878">
        <f>$A878/SUM(C$1:C878)</f>
        <v>12.72463768115942</v>
      </c>
      <c r="G878">
        <f>$A878/SUM(D$1:D878)</f>
        <v>12.027397260273972</v>
      </c>
    </row>
    <row r="879" spans="1:7" x14ac:dyDescent="0.3">
      <c r="A879">
        <v>879</v>
      </c>
      <c r="B879">
        <v>0</v>
      </c>
      <c r="C879">
        <v>0</v>
      </c>
      <c r="D879">
        <v>0</v>
      </c>
      <c r="E879">
        <f>$A879/SUM(B$1:B879)</f>
        <v>12.739130434782609</v>
      </c>
      <c r="F879">
        <f>$A879/SUM(C$1:C879)</f>
        <v>12.739130434782609</v>
      </c>
      <c r="G879">
        <f>$A879/SUM(D$1:D879)</f>
        <v>12.04109589041096</v>
      </c>
    </row>
    <row r="880" spans="1:7" x14ac:dyDescent="0.3">
      <c r="A880">
        <v>880</v>
      </c>
      <c r="B880">
        <v>0</v>
      </c>
      <c r="C880">
        <v>0</v>
      </c>
      <c r="D880">
        <v>0</v>
      </c>
      <c r="E880">
        <f>$A880/SUM(B$1:B880)</f>
        <v>12.753623188405797</v>
      </c>
      <c r="F880">
        <f>$A880/SUM(C$1:C880)</f>
        <v>12.753623188405797</v>
      </c>
      <c r="G880">
        <f>$A880/SUM(D$1:D880)</f>
        <v>12.054794520547945</v>
      </c>
    </row>
    <row r="881" spans="1:7" x14ac:dyDescent="0.3">
      <c r="A881">
        <v>881</v>
      </c>
      <c r="B881">
        <v>0</v>
      </c>
      <c r="C881">
        <v>0</v>
      </c>
      <c r="D881">
        <v>0</v>
      </c>
      <c r="E881">
        <f>$A881/SUM(B$1:B881)</f>
        <v>12.768115942028986</v>
      </c>
      <c r="F881">
        <f>$A881/SUM(C$1:C881)</f>
        <v>12.768115942028986</v>
      </c>
      <c r="G881">
        <f>$A881/SUM(D$1:D881)</f>
        <v>12.068493150684931</v>
      </c>
    </row>
    <row r="882" spans="1:7" x14ac:dyDescent="0.3">
      <c r="A882">
        <v>882</v>
      </c>
      <c r="B882">
        <v>0</v>
      </c>
      <c r="C882">
        <v>0</v>
      </c>
      <c r="D882">
        <v>0</v>
      </c>
      <c r="E882">
        <f>$A882/SUM(B$1:B882)</f>
        <v>12.782608695652174</v>
      </c>
      <c r="F882">
        <f>$A882/SUM(C$1:C882)</f>
        <v>12.782608695652174</v>
      </c>
      <c r="G882">
        <f>$A882/SUM(D$1:D882)</f>
        <v>12.082191780821917</v>
      </c>
    </row>
    <row r="883" spans="1:7" x14ac:dyDescent="0.3">
      <c r="A883">
        <v>883</v>
      </c>
      <c r="B883">
        <v>0</v>
      </c>
      <c r="C883">
        <v>0</v>
      </c>
      <c r="D883">
        <v>0</v>
      </c>
      <c r="E883">
        <f>$A883/SUM(B$1:B883)</f>
        <v>12.797101449275363</v>
      </c>
      <c r="F883">
        <f>$A883/SUM(C$1:C883)</f>
        <v>12.797101449275363</v>
      </c>
      <c r="G883">
        <f>$A883/SUM(D$1:D883)</f>
        <v>12.095890410958905</v>
      </c>
    </row>
    <row r="884" spans="1:7" x14ac:dyDescent="0.3">
      <c r="A884">
        <v>884</v>
      </c>
      <c r="B884">
        <v>0</v>
      </c>
      <c r="C884">
        <v>0</v>
      </c>
      <c r="D884">
        <v>0</v>
      </c>
      <c r="E884">
        <f>$A884/SUM(B$1:B884)</f>
        <v>12.811594202898551</v>
      </c>
      <c r="F884">
        <f>$A884/SUM(C$1:C884)</f>
        <v>12.811594202898551</v>
      </c>
      <c r="G884">
        <f>$A884/SUM(D$1:D884)</f>
        <v>12.109589041095891</v>
      </c>
    </row>
    <row r="885" spans="1:7" x14ac:dyDescent="0.3">
      <c r="A885">
        <v>885</v>
      </c>
      <c r="B885">
        <v>0</v>
      </c>
      <c r="C885">
        <v>0</v>
      </c>
      <c r="D885">
        <v>0</v>
      </c>
      <c r="E885">
        <f>$A885/SUM(B$1:B885)</f>
        <v>12.826086956521738</v>
      </c>
      <c r="F885">
        <f>$A885/SUM(C$1:C885)</f>
        <v>12.826086956521738</v>
      </c>
      <c r="G885">
        <f>$A885/SUM(D$1:D885)</f>
        <v>12.123287671232877</v>
      </c>
    </row>
    <row r="886" spans="1:7" x14ac:dyDescent="0.3">
      <c r="A886">
        <v>886</v>
      </c>
      <c r="B886">
        <v>0</v>
      </c>
      <c r="C886">
        <v>0</v>
      </c>
      <c r="D886">
        <v>0</v>
      </c>
      <c r="E886">
        <f>$A886/SUM(B$1:B886)</f>
        <v>12.840579710144928</v>
      </c>
      <c r="F886">
        <f>$A886/SUM(C$1:C886)</f>
        <v>12.840579710144928</v>
      </c>
      <c r="G886">
        <f>$A886/SUM(D$1:D886)</f>
        <v>12.136986301369863</v>
      </c>
    </row>
    <row r="887" spans="1:7" x14ac:dyDescent="0.3">
      <c r="A887">
        <v>887</v>
      </c>
      <c r="B887">
        <v>0</v>
      </c>
      <c r="C887">
        <v>0</v>
      </c>
      <c r="D887">
        <v>0</v>
      </c>
      <c r="E887">
        <f>$A887/SUM(B$1:B887)</f>
        <v>12.855072463768115</v>
      </c>
      <c r="F887">
        <f>$A887/SUM(C$1:C887)</f>
        <v>12.855072463768115</v>
      </c>
      <c r="G887">
        <f>$A887/SUM(D$1:D887)</f>
        <v>12.150684931506849</v>
      </c>
    </row>
    <row r="888" spans="1:7" x14ac:dyDescent="0.3">
      <c r="A888">
        <v>888</v>
      </c>
      <c r="B888">
        <v>0</v>
      </c>
      <c r="C888">
        <v>0</v>
      </c>
      <c r="D888">
        <v>0</v>
      </c>
      <c r="E888">
        <f>$A888/SUM(B$1:B888)</f>
        <v>12.869565217391305</v>
      </c>
      <c r="F888">
        <f>$A888/SUM(C$1:C888)</f>
        <v>12.869565217391305</v>
      </c>
      <c r="G888">
        <f>$A888/SUM(D$1:D888)</f>
        <v>12.164383561643836</v>
      </c>
    </row>
    <row r="889" spans="1:7" x14ac:dyDescent="0.3">
      <c r="A889">
        <v>889</v>
      </c>
      <c r="B889">
        <v>0</v>
      </c>
      <c r="C889">
        <v>0</v>
      </c>
      <c r="D889">
        <v>0</v>
      </c>
      <c r="E889">
        <f>$A889/SUM(B$1:B889)</f>
        <v>12.884057971014492</v>
      </c>
      <c r="F889">
        <f>$A889/SUM(C$1:C889)</f>
        <v>12.884057971014492</v>
      </c>
      <c r="G889">
        <f>$A889/SUM(D$1:D889)</f>
        <v>12.178082191780822</v>
      </c>
    </row>
    <row r="890" spans="1:7" x14ac:dyDescent="0.3">
      <c r="A890">
        <v>890</v>
      </c>
      <c r="B890">
        <v>0</v>
      </c>
      <c r="C890">
        <v>0</v>
      </c>
      <c r="D890">
        <v>0</v>
      </c>
      <c r="E890">
        <f>$A890/SUM(B$1:B890)</f>
        <v>12.898550724637682</v>
      </c>
      <c r="F890">
        <f>$A890/SUM(C$1:C890)</f>
        <v>12.898550724637682</v>
      </c>
      <c r="G890">
        <f>$A890/SUM(D$1:D890)</f>
        <v>12.191780821917808</v>
      </c>
    </row>
    <row r="891" spans="1:7" x14ac:dyDescent="0.3">
      <c r="A891">
        <v>891</v>
      </c>
      <c r="B891">
        <v>0</v>
      </c>
      <c r="C891">
        <v>0</v>
      </c>
      <c r="D891">
        <v>0</v>
      </c>
      <c r="E891">
        <f>$A891/SUM(B$1:B891)</f>
        <v>12.913043478260869</v>
      </c>
      <c r="F891">
        <f>$A891/SUM(C$1:C891)</f>
        <v>12.913043478260869</v>
      </c>
      <c r="G891">
        <f>$A891/SUM(D$1:D891)</f>
        <v>12.205479452054794</v>
      </c>
    </row>
    <row r="892" spans="1:7" x14ac:dyDescent="0.3">
      <c r="A892">
        <v>892</v>
      </c>
      <c r="B892">
        <v>0</v>
      </c>
      <c r="C892">
        <v>0</v>
      </c>
      <c r="D892">
        <v>0</v>
      </c>
      <c r="E892">
        <f>$A892/SUM(B$1:B892)</f>
        <v>12.927536231884059</v>
      </c>
      <c r="F892">
        <f>$A892/SUM(C$1:C892)</f>
        <v>12.927536231884059</v>
      </c>
      <c r="G892">
        <f>$A892/SUM(D$1:D892)</f>
        <v>12.219178082191782</v>
      </c>
    </row>
    <row r="893" spans="1:7" x14ac:dyDescent="0.3">
      <c r="A893">
        <v>893</v>
      </c>
      <c r="B893">
        <v>0</v>
      </c>
      <c r="C893">
        <v>0</v>
      </c>
      <c r="D893">
        <v>0</v>
      </c>
      <c r="E893">
        <f>$A893/SUM(B$1:B893)</f>
        <v>12.942028985507246</v>
      </c>
      <c r="F893">
        <f>$A893/SUM(C$1:C893)</f>
        <v>12.942028985507246</v>
      </c>
      <c r="G893">
        <f>$A893/SUM(D$1:D893)</f>
        <v>12.232876712328768</v>
      </c>
    </row>
    <row r="894" spans="1:7" x14ac:dyDescent="0.3">
      <c r="A894">
        <v>894</v>
      </c>
      <c r="B894">
        <v>0</v>
      </c>
      <c r="C894">
        <v>0</v>
      </c>
      <c r="D894">
        <v>0</v>
      </c>
      <c r="E894">
        <f>$A894/SUM(B$1:B894)</f>
        <v>12.956521739130435</v>
      </c>
      <c r="F894">
        <f>$A894/SUM(C$1:C894)</f>
        <v>12.956521739130435</v>
      </c>
      <c r="G894">
        <f>$A894/SUM(D$1:D894)</f>
        <v>12.246575342465754</v>
      </c>
    </row>
    <row r="895" spans="1:7" x14ac:dyDescent="0.3">
      <c r="A895">
        <v>895</v>
      </c>
      <c r="B895">
        <v>0</v>
      </c>
      <c r="C895">
        <v>0</v>
      </c>
      <c r="D895">
        <v>0</v>
      </c>
      <c r="E895">
        <f>$A895/SUM(B$1:B895)</f>
        <v>12.971014492753623</v>
      </c>
      <c r="F895">
        <f>$A895/SUM(C$1:C895)</f>
        <v>12.971014492753623</v>
      </c>
      <c r="G895">
        <f>$A895/SUM(D$1:D895)</f>
        <v>12.260273972602739</v>
      </c>
    </row>
    <row r="896" spans="1:7" x14ac:dyDescent="0.3">
      <c r="A896">
        <v>896</v>
      </c>
      <c r="B896">
        <v>0</v>
      </c>
      <c r="C896">
        <v>0</v>
      </c>
      <c r="D896">
        <v>0</v>
      </c>
      <c r="E896">
        <f>$A896/SUM(B$1:B896)</f>
        <v>12.985507246376812</v>
      </c>
      <c r="F896">
        <f>$A896/SUM(C$1:C896)</f>
        <v>12.985507246376812</v>
      </c>
      <c r="G896">
        <f>$A896/SUM(D$1:D896)</f>
        <v>12.273972602739725</v>
      </c>
    </row>
    <row r="897" spans="1:7" x14ac:dyDescent="0.3">
      <c r="A897">
        <v>897</v>
      </c>
      <c r="B897">
        <v>0</v>
      </c>
      <c r="C897">
        <v>0</v>
      </c>
      <c r="D897">
        <v>0</v>
      </c>
      <c r="E897">
        <f>$A897/SUM(B$1:B897)</f>
        <v>13</v>
      </c>
      <c r="F897">
        <f>$A897/SUM(C$1:C897)</f>
        <v>13</v>
      </c>
      <c r="G897">
        <f>$A897/SUM(D$1:D897)</f>
        <v>12.287671232876713</v>
      </c>
    </row>
    <row r="898" spans="1:7" x14ac:dyDescent="0.3">
      <c r="A898">
        <v>898</v>
      </c>
      <c r="B898">
        <v>0</v>
      </c>
      <c r="C898">
        <v>0</v>
      </c>
      <c r="D898">
        <v>0</v>
      </c>
      <c r="E898">
        <f>$A898/SUM(B$1:B898)</f>
        <v>13.014492753623188</v>
      </c>
      <c r="F898">
        <f>$A898/SUM(C$1:C898)</f>
        <v>13.014492753623188</v>
      </c>
      <c r="G898">
        <f>$A898/SUM(D$1:D898)</f>
        <v>12.301369863013699</v>
      </c>
    </row>
    <row r="899" spans="1:7" x14ac:dyDescent="0.3">
      <c r="A899">
        <v>899</v>
      </c>
      <c r="B899">
        <v>0</v>
      </c>
      <c r="C899">
        <v>0</v>
      </c>
      <c r="D899">
        <v>0</v>
      </c>
      <c r="E899">
        <f>$A899/SUM(B$1:B899)</f>
        <v>13.028985507246377</v>
      </c>
      <c r="F899">
        <f>$A899/SUM(C$1:C899)</f>
        <v>13.028985507246377</v>
      </c>
      <c r="G899">
        <f>$A899/SUM(D$1:D899)</f>
        <v>12.315068493150685</v>
      </c>
    </row>
    <row r="900" spans="1:7" x14ac:dyDescent="0.3">
      <c r="A900">
        <v>900</v>
      </c>
      <c r="B900">
        <v>0</v>
      </c>
      <c r="C900">
        <v>0</v>
      </c>
      <c r="D900">
        <v>0</v>
      </c>
      <c r="E900">
        <f>$A900/SUM(B$1:B900)</f>
        <v>13.043478260869565</v>
      </c>
      <c r="F900">
        <f>$A900/SUM(C$1:C900)</f>
        <v>13.043478260869565</v>
      </c>
      <c r="G900">
        <f>$A900/SUM(D$1:D900)</f>
        <v>12.328767123287671</v>
      </c>
    </row>
    <row r="901" spans="1:7" x14ac:dyDescent="0.3">
      <c r="A901">
        <v>901</v>
      </c>
      <c r="B901">
        <v>0</v>
      </c>
      <c r="C901">
        <v>0</v>
      </c>
      <c r="D901">
        <v>0</v>
      </c>
      <c r="E901">
        <f>$A901/SUM(B$1:B901)</f>
        <v>13.057971014492754</v>
      </c>
      <c r="F901">
        <f>$A901/SUM(C$1:C901)</f>
        <v>13.057971014492754</v>
      </c>
      <c r="G901">
        <f>$A901/SUM(D$1:D901)</f>
        <v>12.342465753424657</v>
      </c>
    </row>
    <row r="902" spans="1:7" x14ac:dyDescent="0.3">
      <c r="A902">
        <v>902</v>
      </c>
      <c r="B902">
        <v>0</v>
      </c>
      <c r="C902">
        <v>0</v>
      </c>
      <c r="D902">
        <v>0</v>
      </c>
      <c r="E902">
        <f>$A902/SUM(B$1:B902)</f>
        <v>13.072463768115941</v>
      </c>
      <c r="F902">
        <f>$A902/SUM(C$1:C902)</f>
        <v>13.072463768115941</v>
      </c>
      <c r="G902">
        <f>$A902/SUM(D$1:D902)</f>
        <v>12.356164383561644</v>
      </c>
    </row>
    <row r="903" spans="1:7" x14ac:dyDescent="0.3">
      <c r="A903">
        <v>903</v>
      </c>
      <c r="B903">
        <v>0</v>
      </c>
      <c r="C903">
        <v>0</v>
      </c>
      <c r="D903">
        <v>0</v>
      </c>
      <c r="E903">
        <f>$A903/SUM(B$1:B903)</f>
        <v>13.086956521739131</v>
      </c>
      <c r="F903">
        <f>$A903/SUM(C$1:C903)</f>
        <v>13.086956521739131</v>
      </c>
      <c r="G903">
        <f>$A903/SUM(D$1:D903)</f>
        <v>12.36986301369863</v>
      </c>
    </row>
    <row r="904" spans="1:7" x14ac:dyDescent="0.3">
      <c r="A904">
        <v>904</v>
      </c>
      <c r="B904">
        <v>0</v>
      </c>
      <c r="C904">
        <v>0</v>
      </c>
      <c r="D904">
        <v>0</v>
      </c>
      <c r="E904">
        <f>$A904/SUM(B$1:B904)</f>
        <v>13.101449275362318</v>
      </c>
      <c r="F904">
        <f>$A904/SUM(C$1:C904)</f>
        <v>13.101449275362318</v>
      </c>
      <c r="G904">
        <f>$A904/SUM(D$1:D904)</f>
        <v>12.383561643835616</v>
      </c>
    </row>
    <row r="905" spans="1:7" x14ac:dyDescent="0.3">
      <c r="A905">
        <v>905</v>
      </c>
      <c r="B905">
        <v>0</v>
      </c>
      <c r="C905">
        <v>0</v>
      </c>
      <c r="D905">
        <v>0</v>
      </c>
      <c r="E905">
        <f>$A905/SUM(B$1:B905)</f>
        <v>13.115942028985508</v>
      </c>
      <c r="F905">
        <f>$A905/SUM(C$1:C905)</f>
        <v>13.115942028985508</v>
      </c>
      <c r="G905">
        <f>$A905/SUM(D$1:D905)</f>
        <v>12.397260273972602</v>
      </c>
    </row>
    <row r="906" spans="1:7" x14ac:dyDescent="0.3">
      <c r="A906">
        <v>906</v>
      </c>
      <c r="B906">
        <v>0</v>
      </c>
      <c r="C906">
        <v>0</v>
      </c>
      <c r="D906">
        <v>0</v>
      </c>
      <c r="E906">
        <f>$A906/SUM(B$1:B906)</f>
        <v>13.130434782608695</v>
      </c>
      <c r="F906">
        <f>$A906/SUM(C$1:C906)</f>
        <v>13.130434782608695</v>
      </c>
      <c r="G906">
        <f>$A906/SUM(D$1:D906)</f>
        <v>12.41095890410959</v>
      </c>
    </row>
    <row r="907" spans="1:7" x14ac:dyDescent="0.3">
      <c r="A907">
        <v>907</v>
      </c>
      <c r="B907">
        <v>0</v>
      </c>
      <c r="C907">
        <v>0</v>
      </c>
      <c r="D907">
        <v>0</v>
      </c>
      <c r="E907">
        <f>$A907/SUM(B$1:B907)</f>
        <v>13.144927536231885</v>
      </c>
      <c r="F907">
        <f>$A907/SUM(C$1:C907)</f>
        <v>13.144927536231885</v>
      </c>
      <c r="G907">
        <f>$A907/SUM(D$1:D907)</f>
        <v>12.424657534246576</v>
      </c>
    </row>
    <row r="908" spans="1:7" x14ac:dyDescent="0.3">
      <c r="A908">
        <v>908</v>
      </c>
      <c r="B908">
        <v>0</v>
      </c>
      <c r="C908">
        <v>0</v>
      </c>
      <c r="D908">
        <v>0</v>
      </c>
      <c r="E908">
        <f>$A908/SUM(B$1:B908)</f>
        <v>13.159420289855072</v>
      </c>
      <c r="F908">
        <f>$A908/SUM(C$1:C908)</f>
        <v>13.159420289855072</v>
      </c>
      <c r="G908">
        <f>$A908/SUM(D$1:D908)</f>
        <v>12.438356164383562</v>
      </c>
    </row>
    <row r="909" spans="1:7" x14ac:dyDescent="0.3">
      <c r="A909">
        <v>909</v>
      </c>
      <c r="B909">
        <v>0</v>
      </c>
      <c r="C909">
        <v>0</v>
      </c>
      <c r="D909">
        <v>0</v>
      </c>
      <c r="E909">
        <f>$A909/SUM(B$1:B909)</f>
        <v>13.173913043478262</v>
      </c>
      <c r="F909">
        <f>$A909/SUM(C$1:C909)</f>
        <v>13.173913043478262</v>
      </c>
      <c r="G909">
        <f>$A909/SUM(D$1:D909)</f>
        <v>12.452054794520548</v>
      </c>
    </row>
    <row r="910" spans="1:7" x14ac:dyDescent="0.3">
      <c r="A910">
        <v>910</v>
      </c>
      <c r="B910">
        <v>0</v>
      </c>
      <c r="C910">
        <v>0</v>
      </c>
      <c r="D910">
        <v>0</v>
      </c>
      <c r="E910">
        <f>$A910/SUM(B$1:B910)</f>
        <v>13.188405797101449</v>
      </c>
      <c r="F910">
        <f>$A910/SUM(C$1:C910)</f>
        <v>13.188405797101449</v>
      </c>
      <c r="G910">
        <f>$A910/SUM(D$1:D910)</f>
        <v>12.465753424657533</v>
      </c>
    </row>
    <row r="911" spans="1:7" x14ac:dyDescent="0.3">
      <c r="A911">
        <v>911</v>
      </c>
      <c r="B911">
        <v>0</v>
      </c>
      <c r="C911">
        <v>0</v>
      </c>
      <c r="D911">
        <v>0</v>
      </c>
      <c r="E911">
        <f>$A911/SUM(B$1:B911)</f>
        <v>13.202898550724637</v>
      </c>
      <c r="F911">
        <f>$A911/SUM(C$1:C911)</f>
        <v>13.202898550724637</v>
      </c>
      <c r="G911">
        <f>$A911/SUM(D$1:D911)</f>
        <v>12.479452054794521</v>
      </c>
    </row>
    <row r="912" spans="1:7" x14ac:dyDescent="0.3">
      <c r="A912">
        <v>912</v>
      </c>
      <c r="B912">
        <v>0</v>
      </c>
      <c r="C912">
        <v>0</v>
      </c>
      <c r="D912">
        <v>0</v>
      </c>
      <c r="E912">
        <f>$A912/SUM(B$1:B912)</f>
        <v>13.217391304347826</v>
      </c>
      <c r="F912">
        <f>$A912/SUM(C$1:C912)</f>
        <v>13.217391304347826</v>
      </c>
      <c r="G912">
        <f>$A912/SUM(D$1:D912)</f>
        <v>12.493150684931507</v>
      </c>
    </row>
    <row r="913" spans="1:7" x14ac:dyDescent="0.3">
      <c r="A913">
        <v>913</v>
      </c>
      <c r="B913">
        <v>0</v>
      </c>
      <c r="C913">
        <v>0</v>
      </c>
      <c r="D913">
        <v>0</v>
      </c>
      <c r="E913">
        <f>$A913/SUM(B$1:B913)</f>
        <v>13.231884057971014</v>
      </c>
      <c r="F913">
        <f>$A913/SUM(C$1:C913)</f>
        <v>13.231884057971014</v>
      </c>
      <c r="G913">
        <f>$A913/SUM(D$1:D913)</f>
        <v>12.506849315068493</v>
      </c>
    </row>
    <row r="914" spans="1:7" x14ac:dyDescent="0.3">
      <c r="A914">
        <v>914</v>
      </c>
      <c r="B914">
        <v>0</v>
      </c>
      <c r="C914">
        <v>0</v>
      </c>
      <c r="D914">
        <v>0</v>
      </c>
      <c r="E914">
        <f>$A914/SUM(B$1:B914)</f>
        <v>13.246376811594203</v>
      </c>
      <c r="F914">
        <f>$A914/SUM(C$1:C914)</f>
        <v>13.246376811594203</v>
      </c>
      <c r="G914">
        <f>$A914/SUM(D$1:D914)</f>
        <v>12.520547945205479</v>
      </c>
    </row>
    <row r="915" spans="1:7" x14ac:dyDescent="0.3">
      <c r="A915">
        <v>915</v>
      </c>
      <c r="B915">
        <v>0</v>
      </c>
      <c r="C915">
        <v>0</v>
      </c>
      <c r="D915">
        <v>0</v>
      </c>
      <c r="E915">
        <f>$A915/SUM(B$1:B915)</f>
        <v>13.260869565217391</v>
      </c>
      <c r="F915">
        <f>$A915/SUM(C$1:C915)</f>
        <v>13.260869565217391</v>
      </c>
      <c r="G915">
        <f>$A915/SUM(D$1:D915)</f>
        <v>12.534246575342467</v>
      </c>
    </row>
    <row r="916" spans="1:7" x14ac:dyDescent="0.3">
      <c r="A916">
        <v>916</v>
      </c>
      <c r="B916">
        <v>0</v>
      </c>
      <c r="C916">
        <v>0</v>
      </c>
      <c r="D916">
        <v>0</v>
      </c>
      <c r="E916">
        <f>$A916/SUM(B$1:B916)</f>
        <v>13.27536231884058</v>
      </c>
      <c r="F916">
        <f>$A916/SUM(C$1:C916)</f>
        <v>13.27536231884058</v>
      </c>
      <c r="G916">
        <f>$A916/SUM(D$1:D916)</f>
        <v>12.547945205479452</v>
      </c>
    </row>
    <row r="917" spans="1:7" x14ac:dyDescent="0.3">
      <c r="A917">
        <v>917</v>
      </c>
      <c r="B917">
        <v>0</v>
      </c>
      <c r="C917">
        <v>0</v>
      </c>
      <c r="D917">
        <v>0</v>
      </c>
      <c r="E917">
        <f>$A917/SUM(B$1:B917)</f>
        <v>13.289855072463768</v>
      </c>
      <c r="F917">
        <f>$A917/SUM(C$1:C917)</f>
        <v>13.289855072463768</v>
      </c>
      <c r="G917">
        <f>$A917/SUM(D$1:D917)</f>
        <v>12.561643835616438</v>
      </c>
    </row>
    <row r="918" spans="1:7" x14ac:dyDescent="0.3">
      <c r="A918">
        <v>918</v>
      </c>
      <c r="B918">
        <v>0</v>
      </c>
      <c r="C918">
        <v>0</v>
      </c>
      <c r="D918">
        <v>0</v>
      </c>
      <c r="E918">
        <f>$A918/SUM(B$1:B918)</f>
        <v>13.304347826086957</v>
      </c>
      <c r="F918">
        <f>$A918/SUM(C$1:C918)</f>
        <v>13.304347826086957</v>
      </c>
      <c r="G918">
        <f>$A918/SUM(D$1:D918)</f>
        <v>12.575342465753424</v>
      </c>
    </row>
    <row r="919" spans="1:7" x14ac:dyDescent="0.3">
      <c r="A919">
        <v>919</v>
      </c>
      <c r="B919">
        <v>0</v>
      </c>
      <c r="C919">
        <v>0</v>
      </c>
      <c r="D919">
        <v>0</v>
      </c>
      <c r="E919">
        <f>$A919/SUM(B$1:B919)</f>
        <v>13.318840579710145</v>
      </c>
      <c r="F919">
        <f>$A919/SUM(C$1:C919)</f>
        <v>13.318840579710145</v>
      </c>
      <c r="G919">
        <f>$A919/SUM(D$1:D919)</f>
        <v>12.58904109589041</v>
      </c>
    </row>
    <row r="920" spans="1:7" x14ac:dyDescent="0.3">
      <c r="A920">
        <v>920</v>
      </c>
      <c r="B920">
        <v>0</v>
      </c>
      <c r="C920">
        <v>0</v>
      </c>
      <c r="D920">
        <v>0</v>
      </c>
      <c r="E920">
        <f>$A920/SUM(B$1:B920)</f>
        <v>13.333333333333334</v>
      </c>
      <c r="F920">
        <f>$A920/SUM(C$1:C920)</f>
        <v>13.333333333333334</v>
      </c>
      <c r="G920">
        <f>$A920/SUM(D$1:D920)</f>
        <v>12.602739726027398</v>
      </c>
    </row>
    <row r="921" spans="1:7" x14ac:dyDescent="0.3">
      <c r="A921">
        <v>921</v>
      </c>
      <c r="B921">
        <v>0</v>
      </c>
      <c r="C921">
        <v>0</v>
      </c>
      <c r="D921">
        <v>0</v>
      </c>
      <c r="E921">
        <f>$A921/SUM(B$1:B921)</f>
        <v>13.347826086956522</v>
      </c>
      <c r="F921">
        <f>$A921/SUM(C$1:C921)</f>
        <v>13.347826086956522</v>
      </c>
      <c r="G921">
        <f>$A921/SUM(D$1:D921)</f>
        <v>12.616438356164384</v>
      </c>
    </row>
    <row r="922" spans="1:7" x14ac:dyDescent="0.3">
      <c r="A922">
        <v>922</v>
      </c>
      <c r="B922">
        <v>0</v>
      </c>
      <c r="C922">
        <v>0</v>
      </c>
      <c r="D922">
        <v>0</v>
      </c>
      <c r="E922">
        <f>$A922/SUM(B$1:B922)</f>
        <v>13.362318840579711</v>
      </c>
      <c r="F922">
        <f>$A922/SUM(C$1:C922)</f>
        <v>13.362318840579711</v>
      </c>
      <c r="G922">
        <f>$A922/SUM(D$1:D922)</f>
        <v>12.63013698630137</v>
      </c>
    </row>
    <row r="923" spans="1:7" x14ac:dyDescent="0.3">
      <c r="A923">
        <v>923</v>
      </c>
      <c r="B923">
        <v>0</v>
      </c>
      <c r="C923">
        <v>0</v>
      </c>
      <c r="D923">
        <v>0</v>
      </c>
      <c r="E923">
        <f>$A923/SUM(B$1:B923)</f>
        <v>13.376811594202898</v>
      </c>
      <c r="F923">
        <f>$A923/SUM(C$1:C923)</f>
        <v>13.376811594202898</v>
      </c>
      <c r="G923">
        <f>$A923/SUM(D$1:D923)</f>
        <v>12.643835616438356</v>
      </c>
    </row>
    <row r="924" spans="1:7" x14ac:dyDescent="0.3">
      <c r="A924">
        <v>924</v>
      </c>
      <c r="B924">
        <v>0</v>
      </c>
      <c r="C924">
        <v>0</v>
      </c>
      <c r="D924">
        <v>0</v>
      </c>
      <c r="E924">
        <f>$A924/SUM(B$1:B924)</f>
        <v>13.391304347826088</v>
      </c>
      <c r="F924">
        <f>$A924/SUM(C$1:C924)</f>
        <v>13.391304347826088</v>
      </c>
      <c r="G924">
        <f>$A924/SUM(D$1:D924)</f>
        <v>12.657534246575343</v>
      </c>
    </row>
    <row r="925" spans="1:7" x14ac:dyDescent="0.3">
      <c r="A925">
        <v>925</v>
      </c>
      <c r="B925">
        <v>0</v>
      </c>
      <c r="C925">
        <v>0</v>
      </c>
      <c r="D925">
        <v>0</v>
      </c>
      <c r="E925">
        <f>$A925/SUM(B$1:B925)</f>
        <v>13.405797101449275</v>
      </c>
      <c r="F925">
        <f>$A925/SUM(C$1:C925)</f>
        <v>13.405797101449275</v>
      </c>
      <c r="G925">
        <f>$A925/SUM(D$1:D925)</f>
        <v>12.671232876712329</v>
      </c>
    </row>
    <row r="926" spans="1:7" x14ac:dyDescent="0.3">
      <c r="A926">
        <v>926</v>
      </c>
      <c r="B926">
        <v>0</v>
      </c>
      <c r="C926">
        <v>0</v>
      </c>
      <c r="D926">
        <v>0</v>
      </c>
      <c r="E926">
        <f>$A926/SUM(B$1:B926)</f>
        <v>13.420289855072463</v>
      </c>
      <c r="F926">
        <f>$A926/SUM(C$1:C926)</f>
        <v>13.420289855072463</v>
      </c>
      <c r="G926">
        <f>$A926/SUM(D$1:D926)</f>
        <v>12.684931506849315</v>
      </c>
    </row>
    <row r="927" spans="1:7" x14ac:dyDescent="0.3">
      <c r="A927">
        <v>927</v>
      </c>
      <c r="B927">
        <v>0</v>
      </c>
      <c r="C927">
        <v>0</v>
      </c>
      <c r="D927">
        <v>0</v>
      </c>
      <c r="E927">
        <f>$A927/SUM(B$1:B927)</f>
        <v>13.434782608695652</v>
      </c>
      <c r="F927">
        <f>$A927/SUM(C$1:C927)</f>
        <v>13.434782608695652</v>
      </c>
      <c r="G927">
        <f>$A927/SUM(D$1:D927)</f>
        <v>12.698630136986301</v>
      </c>
    </row>
    <row r="928" spans="1:7" x14ac:dyDescent="0.3">
      <c r="A928">
        <v>928</v>
      </c>
      <c r="B928">
        <v>0</v>
      </c>
      <c r="C928">
        <v>0</v>
      </c>
      <c r="D928">
        <v>0</v>
      </c>
      <c r="E928">
        <f>$A928/SUM(B$1:B928)</f>
        <v>13.44927536231884</v>
      </c>
      <c r="F928">
        <f>$A928/SUM(C$1:C928)</f>
        <v>13.44927536231884</v>
      </c>
      <c r="G928">
        <f>$A928/SUM(D$1:D928)</f>
        <v>12.712328767123287</v>
      </c>
    </row>
    <row r="929" spans="1:7" x14ac:dyDescent="0.3">
      <c r="A929">
        <v>929</v>
      </c>
      <c r="B929">
        <v>0</v>
      </c>
      <c r="C929">
        <v>0</v>
      </c>
      <c r="D929">
        <v>0</v>
      </c>
      <c r="E929">
        <f>$A929/SUM(B$1:B929)</f>
        <v>13.463768115942029</v>
      </c>
      <c r="F929">
        <f>$A929/SUM(C$1:C929)</f>
        <v>13.463768115942029</v>
      </c>
      <c r="G929">
        <f>$A929/SUM(D$1:D929)</f>
        <v>12.726027397260275</v>
      </c>
    </row>
    <row r="930" spans="1:7" x14ac:dyDescent="0.3">
      <c r="A930">
        <v>930</v>
      </c>
      <c r="B930">
        <v>0</v>
      </c>
      <c r="C930">
        <v>0</v>
      </c>
      <c r="D930">
        <v>0</v>
      </c>
      <c r="E930">
        <f>$A930/SUM(B$1:B930)</f>
        <v>13.478260869565217</v>
      </c>
      <c r="F930">
        <f>$A930/SUM(C$1:C930)</f>
        <v>13.478260869565217</v>
      </c>
      <c r="G930">
        <f>$A930/SUM(D$1:D930)</f>
        <v>12.739726027397261</v>
      </c>
    </row>
    <row r="931" spans="1:7" x14ac:dyDescent="0.3">
      <c r="A931">
        <v>931</v>
      </c>
      <c r="B931">
        <v>0</v>
      </c>
      <c r="C931">
        <v>0</v>
      </c>
      <c r="D931">
        <v>0</v>
      </c>
      <c r="E931">
        <f>$A931/SUM(B$1:B931)</f>
        <v>13.492753623188406</v>
      </c>
      <c r="F931">
        <f>$A931/SUM(C$1:C931)</f>
        <v>13.492753623188406</v>
      </c>
      <c r="G931">
        <f>$A931/SUM(D$1:D931)</f>
        <v>12.753424657534246</v>
      </c>
    </row>
    <row r="932" spans="1:7" x14ac:dyDescent="0.3">
      <c r="A932">
        <v>932</v>
      </c>
      <c r="B932">
        <v>0</v>
      </c>
      <c r="C932">
        <v>0</v>
      </c>
      <c r="D932">
        <v>0</v>
      </c>
      <c r="E932">
        <f>$A932/SUM(B$1:B932)</f>
        <v>13.507246376811594</v>
      </c>
      <c r="F932">
        <f>$A932/SUM(C$1:C932)</f>
        <v>13.507246376811594</v>
      </c>
      <c r="G932">
        <f>$A932/SUM(D$1:D932)</f>
        <v>12.767123287671232</v>
      </c>
    </row>
    <row r="933" spans="1:7" x14ac:dyDescent="0.3">
      <c r="A933">
        <v>933</v>
      </c>
      <c r="B933">
        <v>0</v>
      </c>
      <c r="C933">
        <v>0</v>
      </c>
      <c r="D933">
        <v>0</v>
      </c>
      <c r="E933">
        <f>$A933/SUM(B$1:B933)</f>
        <v>13.521739130434783</v>
      </c>
      <c r="F933">
        <f>$A933/SUM(C$1:C933)</f>
        <v>13.521739130434783</v>
      </c>
      <c r="G933">
        <f>$A933/SUM(D$1:D933)</f>
        <v>12.780821917808218</v>
      </c>
    </row>
    <row r="934" spans="1:7" x14ac:dyDescent="0.3">
      <c r="A934">
        <v>934</v>
      </c>
      <c r="B934">
        <v>0</v>
      </c>
      <c r="C934">
        <v>0</v>
      </c>
      <c r="D934">
        <v>0</v>
      </c>
      <c r="E934">
        <f>$A934/SUM(B$1:B934)</f>
        <v>13.536231884057971</v>
      </c>
      <c r="F934">
        <f>$A934/SUM(C$1:C934)</f>
        <v>13.536231884057971</v>
      </c>
      <c r="G934">
        <f>$A934/SUM(D$1:D934)</f>
        <v>12.794520547945206</v>
      </c>
    </row>
    <row r="935" spans="1:7" x14ac:dyDescent="0.3">
      <c r="A935">
        <v>935</v>
      </c>
      <c r="B935">
        <v>0</v>
      </c>
      <c r="C935">
        <v>0</v>
      </c>
      <c r="D935">
        <v>0</v>
      </c>
      <c r="E935">
        <f>$A935/SUM(B$1:B935)</f>
        <v>13.55072463768116</v>
      </c>
      <c r="F935">
        <f>$A935/SUM(C$1:C935)</f>
        <v>13.55072463768116</v>
      </c>
      <c r="G935">
        <f>$A935/SUM(D$1:D935)</f>
        <v>12.808219178082192</v>
      </c>
    </row>
    <row r="936" spans="1:7" x14ac:dyDescent="0.3">
      <c r="A936">
        <v>936</v>
      </c>
      <c r="B936">
        <v>0</v>
      </c>
      <c r="C936">
        <v>0</v>
      </c>
      <c r="D936">
        <v>0</v>
      </c>
      <c r="E936">
        <f>$A936/SUM(B$1:B936)</f>
        <v>13.565217391304348</v>
      </c>
      <c r="F936">
        <f>$A936/SUM(C$1:C936)</f>
        <v>13.565217391304348</v>
      </c>
      <c r="G936">
        <f>$A936/SUM(D$1:D936)</f>
        <v>12.821917808219178</v>
      </c>
    </row>
    <row r="937" spans="1:7" x14ac:dyDescent="0.3">
      <c r="A937">
        <v>937</v>
      </c>
      <c r="B937">
        <v>0</v>
      </c>
      <c r="C937">
        <v>0</v>
      </c>
      <c r="D937">
        <v>0</v>
      </c>
      <c r="E937">
        <f>$A937/SUM(B$1:B937)</f>
        <v>13.579710144927537</v>
      </c>
      <c r="F937">
        <f>$A937/SUM(C$1:C937)</f>
        <v>13.579710144927537</v>
      </c>
      <c r="G937">
        <f>$A937/SUM(D$1:D937)</f>
        <v>12.835616438356164</v>
      </c>
    </row>
    <row r="938" spans="1:7" x14ac:dyDescent="0.3">
      <c r="A938">
        <v>938</v>
      </c>
      <c r="B938">
        <v>0</v>
      </c>
      <c r="C938">
        <v>0</v>
      </c>
      <c r="D938">
        <v>0</v>
      </c>
      <c r="E938">
        <f>$A938/SUM(B$1:B938)</f>
        <v>13.594202898550725</v>
      </c>
      <c r="F938">
        <f>$A938/SUM(C$1:C938)</f>
        <v>13.594202898550725</v>
      </c>
      <c r="G938">
        <f>$A938/SUM(D$1:D938)</f>
        <v>12.849315068493151</v>
      </c>
    </row>
    <row r="939" spans="1:7" x14ac:dyDescent="0.3">
      <c r="A939">
        <v>939</v>
      </c>
      <c r="B939">
        <v>0</v>
      </c>
      <c r="C939">
        <v>0</v>
      </c>
      <c r="D939">
        <v>0</v>
      </c>
      <c r="E939">
        <f>$A939/SUM(B$1:B939)</f>
        <v>13.608695652173912</v>
      </c>
      <c r="F939">
        <f>$A939/SUM(C$1:C939)</f>
        <v>13.608695652173912</v>
      </c>
      <c r="G939">
        <f>$A939/SUM(D$1:D939)</f>
        <v>12.863013698630137</v>
      </c>
    </row>
    <row r="940" spans="1:7" x14ac:dyDescent="0.3">
      <c r="A940">
        <v>940</v>
      </c>
      <c r="B940">
        <v>0</v>
      </c>
      <c r="C940">
        <v>0</v>
      </c>
      <c r="D940">
        <v>0</v>
      </c>
      <c r="E940">
        <f>$A940/SUM(B$1:B940)</f>
        <v>13.623188405797102</v>
      </c>
      <c r="F940">
        <f>$A940/SUM(C$1:C940)</f>
        <v>13.623188405797102</v>
      </c>
      <c r="G940">
        <f>$A940/SUM(D$1:D940)</f>
        <v>12.876712328767123</v>
      </c>
    </row>
    <row r="941" spans="1:7" x14ac:dyDescent="0.3">
      <c r="A941">
        <v>941</v>
      </c>
      <c r="B941">
        <v>0</v>
      </c>
      <c r="C941">
        <v>0</v>
      </c>
      <c r="D941">
        <v>0</v>
      </c>
      <c r="E941">
        <f>$A941/SUM(B$1:B941)</f>
        <v>13.637681159420289</v>
      </c>
      <c r="F941">
        <f>$A941/SUM(C$1:C941)</f>
        <v>13.637681159420289</v>
      </c>
      <c r="G941">
        <f>$A941/SUM(D$1:D941)</f>
        <v>12.890410958904109</v>
      </c>
    </row>
    <row r="942" spans="1:7" x14ac:dyDescent="0.3">
      <c r="A942">
        <v>942</v>
      </c>
      <c r="B942">
        <v>0</v>
      </c>
      <c r="C942">
        <v>0</v>
      </c>
      <c r="D942">
        <v>0</v>
      </c>
      <c r="E942">
        <f>$A942/SUM(B$1:B942)</f>
        <v>13.652173913043478</v>
      </c>
      <c r="F942">
        <f>$A942/SUM(C$1:C942)</f>
        <v>13.652173913043478</v>
      </c>
      <c r="G942">
        <f>$A942/SUM(D$1:D942)</f>
        <v>12.904109589041095</v>
      </c>
    </row>
    <row r="943" spans="1:7" x14ac:dyDescent="0.3">
      <c r="A943">
        <v>943</v>
      </c>
      <c r="B943">
        <v>0</v>
      </c>
      <c r="C943">
        <v>0</v>
      </c>
      <c r="D943">
        <v>0</v>
      </c>
      <c r="E943">
        <f>$A943/SUM(B$1:B943)</f>
        <v>13.666666666666666</v>
      </c>
      <c r="F943">
        <f>$A943/SUM(C$1:C943)</f>
        <v>13.666666666666666</v>
      </c>
      <c r="G943">
        <f>$A943/SUM(D$1:D943)</f>
        <v>12.917808219178083</v>
      </c>
    </row>
    <row r="944" spans="1:7" x14ac:dyDescent="0.3">
      <c r="A944">
        <v>944</v>
      </c>
      <c r="B944">
        <v>0</v>
      </c>
      <c r="C944">
        <v>0</v>
      </c>
      <c r="D944">
        <v>0</v>
      </c>
      <c r="E944">
        <f>$A944/SUM(B$1:B944)</f>
        <v>13.681159420289855</v>
      </c>
      <c r="F944">
        <f>$A944/SUM(C$1:C944)</f>
        <v>13.681159420289855</v>
      </c>
      <c r="G944">
        <f>$A944/SUM(D$1:D944)</f>
        <v>12.931506849315069</v>
      </c>
    </row>
    <row r="945" spans="1:7" x14ac:dyDescent="0.3">
      <c r="A945">
        <v>945</v>
      </c>
      <c r="B945">
        <v>0</v>
      </c>
      <c r="C945">
        <v>0</v>
      </c>
      <c r="D945">
        <v>0</v>
      </c>
      <c r="E945">
        <f>$A945/SUM(B$1:B945)</f>
        <v>13.695652173913043</v>
      </c>
      <c r="F945">
        <f>$A945/SUM(C$1:C945)</f>
        <v>13.695652173913043</v>
      </c>
      <c r="G945">
        <f>$A945/SUM(D$1:D945)</f>
        <v>12.945205479452055</v>
      </c>
    </row>
    <row r="946" spans="1:7" x14ac:dyDescent="0.3">
      <c r="A946">
        <v>946</v>
      </c>
      <c r="B946">
        <v>0</v>
      </c>
      <c r="C946">
        <v>0</v>
      </c>
      <c r="D946">
        <v>0</v>
      </c>
      <c r="E946">
        <f>$A946/SUM(B$1:B946)</f>
        <v>13.710144927536232</v>
      </c>
      <c r="F946">
        <f>$A946/SUM(C$1:C946)</f>
        <v>13.710144927536232</v>
      </c>
      <c r="G946">
        <f>$A946/SUM(D$1:D946)</f>
        <v>12.95890410958904</v>
      </c>
    </row>
    <row r="947" spans="1:7" x14ac:dyDescent="0.3">
      <c r="A947">
        <v>947</v>
      </c>
      <c r="B947">
        <v>0</v>
      </c>
      <c r="C947">
        <v>0</v>
      </c>
      <c r="D947">
        <v>0</v>
      </c>
      <c r="E947">
        <f>$A947/SUM(B$1:B947)</f>
        <v>13.72463768115942</v>
      </c>
      <c r="F947">
        <f>$A947/SUM(C$1:C947)</f>
        <v>13.72463768115942</v>
      </c>
      <c r="G947">
        <f>$A947/SUM(D$1:D947)</f>
        <v>12.972602739726028</v>
      </c>
    </row>
    <row r="948" spans="1:7" x14ac:dyDescent="0.3">
      <c r="A948">
        <v>948</v>
      </c>
      <c r="B948">
        <v>0</v>
      </c>
      <c r="C948">
        <v>0</v>
      </c>
      <c r="D948">
        <v>0</v>
      </c>
      <c r="E948">
        <f>$A948/SUM(B$1:B948)</f>
        <v>13.739130434782609</v>
      </c>
      <c r="F948">
        <f>$A948/SUM(C$1:C948)</f>
        <v>13.739130434782609</v>
      </c>
      <c r="G948">
        <f>$A948/SUM(D$1:D948)</f>
        <v>12.986301369863014</v>
      </c>
    </row>
    <row r="949" spans="1:7" x14ac:dyDescent="0.3">
      <c r="A949">
        <v>949</v>
      </c>
      <c r="B949">
        <v>0</v>
      </c>
      <c r="C949">
        <v>0</v>
      </c>
      <c r="D949">
        <v>0</v>
      </c>
      <c r="E949">
        <f>$A949/SUM(B$1:B949)</f>
        <v>13.753623188405797</v>
      </c>
      <c r="F949">
        <f>$A949/SUM(C$1:C949)</f>
        <v>13.753623188405797</v>
      </c>
      <c r="G949">
        <f>$A949/SUM(D$1:D949)</f>
        <v>13</v>
      </c>
    </row>
    <row r="950" spans="1:7" x14ac:dyDescent="0.3">
      <c r="A950">
        <v>950</v>
      </c>
      <c r="B950">
        <v>0</v>
      </c>
      <c r="C950">
        <v>0</v>
      </c>
      <c r="D950">
        <v>0</v>
      </c>
      <c r="E950">
        <f>$A950/SUM(B$1:B950)</f>
        <v>13.768115942028986</v>
      </c>
      <c r="F950">
        <f>$A950/SUM(C$1:C950)</f>
        <v>13.768115942028986</v>
      </c>
      <c r="G950">
        <f>$A950/SUM(D$1:D950)</f>
        <v>13.013698630136986</v>
      </c>
    </row>
    <row r="951" spans="1:7" x14ac:dyDescent="0.3">
      <c r="A951">
        <v>951</v>
      </c>
      <c r="B951">
        <v>0</v>
      </c>
      <c r="C951">
        <v>0</v>
      </c>
      <c r="D951">
        <v>0</v>
      </c>
      <c r="E951">
        <f>$A951/SUM(B$1:B951)</f>
        <v>13.782608695652174</v>
      </c>
      <c r="F951">
        <f>$A951/SUM(C$1:C951)</f>
        <v>13.782608695652174</v>
      </c>
      <c r="G951">
        <f>$A951/SUM(D$1:D951)</f>
        <v>13.027397260273972</v>
      </c>
    </row>
    <row r="952" spans="1:7" x14ac:dyDescent="0.3">
      <c r="A952">
        <v>952</v>
      </c>
      <c r="B952">
        <v>0</v>
      </c>
      <c r="C952">
        <v>0</v>
      </c>
      <c r="D952">
        <v>0</v>
      </c>
      <c r="E952">
        <f>$A952/SUM(B$1:B952)</f>
        <v>13.797101449275363</v>
      </c>
      <c r="F952">
        <f>$A952/SUM(C$1:C952)</f>
        <v>13.797101449275363</v>
      </c>
      <c r="G952">
        <f>$A952/SUM(D$1:D952)</f>
        <v>13.04109589041096</v>
      </c>
    </row>
    <row r="953" spans="1:7" x14ac:dyDescent="0.3">
      <c r="A953">
        <v>953</v>
      </c>
      <c r="B953">
        <v>0</v>
      </c>
      <c r="C953">
        <v>0</v>
      </c>
      <c r="D953">
        <v>0</v>
      </c>
      <c r="E953">
        <f>$A953/SUM(B$1:B953)</f>
        <v>13.811594202898551</v>
      </c>
      <c r="F953">
        <f>$A953/SUM(C$1:C953)</f>
        <v>13.811594202898551</v>
      </c>
      <c r="G953">
        <f>$A953/SUM(D$1:D953)</f>
        <v>13.054794520547945</v>
      </c>
    </row>
    <row r="954" spans="1:7" x14ac:dyDescent="0.3">
      <c r="A954">
        <v>954</v>
      </c>
      <c r="B954">
        <v>0</v>
      </c>
      <c r="C954">
        <v>0</v>
      </c>
      <c r="D954">
        <v>0</v>
      </c>
      <c r="E954">
        <f>$A954/SUM(B$1:B954)</f>
        <v>13.826086956521738</v>
      </c>
      <c r="F954">
        <f>$A954/SUM(C$1:C954)</f>
        <v>13.826086956521738</v>
      </c>
      <c r="G954">
        <f>$A954/SUM(D$1:D954)</f>
        <v>13.068493150684931</v>
      </c>
    </row>
    <row r="955" spans="1:7" x14ac:dyDescent="0.3">
      <c r="A955">
        <v>955</v>
      </c>
      <c r="B955">
        <v>0</v>
      </c>
      <c r="C955">
        <v>0</v>
      </c>
      <c r="D955">
        <v>0</v>
      </c>
      <c r="E955">
        <f>$A955/SUM(B$1:B955)</f>
        <v>13.840579710144928</v>
      </c>
      <c r="F955">
        <f>$A955/SUM(C$1:C955)</f>
        <v>13.840579710144928</v>
      </c>
      <c r="G955">
        <f>$A955/SUM(D$1:D955)</f>
        <v>13.082191780821917</v>
      </c>
    </row>
    <row r="956" spans="1:7" x14ac:dyDescent="0.3">
      <c r="A956">
        <v>956</v>
      </c>
      <c r="B956">
        <v>0</v>
      </c>
      <c r="C956">
        <v>0</v>
      </c>
      <c r="D956">
        <v>0</v>
      </c>
      <c r="E956">
        <f>$A956/SUM(B$1:B956)</f>
        <v>13.855072463768115</v>
      </c>
      <c r="F956">
        <f>$A956/SUM(C$1:C956)</f>
        <v>13.855072463768115</v>
      </c>
      <c r="G956">
        <f>$A956/SUM(D$1:D956)</f>
        <v>13.095890410958905</v>
      </c>
    </row>
    <row r="957" spans="1:7" x14ac:dyDescent="0.3">
      <c r="A957">
        <v>957</v>
      </c>
      <c r="B957">
        <v>0</v>
      </c>
      <c r="C957">
        <v>0</v>
      </c>
      <c r="D957">
        <v>0</v>
      </c>
      <c r="E957">
        <f>$A957/SUM(B$1:B957)</f>
        <v>13.869565217391305</v>
      </c>
      <c r="F957">
        <f>$A957/SUM(C$1:C957)</f>
        <v>13.869565217391305</v>
      </c>
      <c r="G957">
        <f>$A957/SUM(D$1:D957)</f>
        <v>13.109589041095891</v>
      </c>
    </row>
    <row r="958" spans="1:7" x14ac:dyDescent="0.3">
      <c r="A958">
        <v>958</v>
      </c>
      <c r="B958">
        <v>0</v>
      </c>
      <c r="C958">
        <v>0</v>
      </c>
      <c r="D958">
        <v>0</v>
      </c>
      <c r="E958">
        <f>$A958/SUM(B$1:B958)</f>
        <v>13.884057971014492</v>
      </c>
      <c r="F958">
        <f>$A958/SUM(C$1:C958)</f>
        <v>13.884057971014492</v>
      </c>
      <c r="G958">
        <f>$A958/SUM(D$1:D958)</f>
        <v>13.123287671232877</v>
      </c>
    </row>
    <row r="959" spans="1:7" x14ac:dyDescent="0.3">
      <c r="A959">
        <v>959</v>
      </c>
      <c r="B959">
        <v>0</v>
      </c>
      <c r="C959">
        <v>0</v>
      </c>
      <c r="D959">
        <v>0</v>
      </c>
      <c r="E959">
        <f>$A959/SUM(B$1:B959)</f>
        <v>13.898550724637682</v>
      </c>
      <c r="F959">
        <f>$A959/SUM(C$1:C959)</f>
        <v>13.898550724637682</v>
      </c>
      <c r="G959">
        <f>$A959/SUM(D$1:D959)</f>
        <v>13.136986301369863</v>
      </c>
    </row>
    <row r="960" spans="1:7" x14ac:dyDescent="0.3">
      <c r="A960">
        <v>960</v>
      </c>
      <c r="B960">
        <v>0</v>
      </c>
      <c r="C960">
        <v>0</v>
      </c>
      <c r="D960">
        <v>0</v>
      </c>
      <c r="E960">
        <f>$A960/SUM(B$1:B960)</f>
        <v>13.913043478260869</v>
      </c>
      <c r="F960">
        <f>$A960/SUM(C$1:C960)</f>
        <v>13.913043478260869</v>
      </c>
      <c r="G960">
        <f>$A960/SUM(D$1:D960)</f>
        <v>13.150684931506849</v>
      </c>
    </row>
    <row r="961" spans="1:7" x14ac:dyDescent="0.3">
      <c r="A961">
        <v>961</v>
      </c>
      <c r="B961">
        <v>0</v>
      </c>
      <c r="C961">
        <v>0</v>
      </c>
      <c r="D961">
        <v>0</v>
      </c>
      <c r="E961">
        <f>$A961/SUM(B$1:B961)</f>
        <v>13.927536231884059</v>
      </c>
      <c r="F961">
        <f>$A961/SUM(C$1:C961)</f>
        <v>13.927536231884059</v>
      </c>
      <c r="G961">
        <f>$A961/SUM(D$1:D961)</f>
        <v>13.164383561643836</v>
      </c>
    </row>
    <row r="962" spans="1:7" x14ac:dyDescent="0.3">
      <c r="A962">
        <v>962</v>
      </c>
      <c r="B962">
        <v>0</v>
      </c>
      <c r="C962">
        <v>0</v>
      </c>
      <c r="D962">
        <v>0</v>
      </c>
      <c r="E962">
        <f>$A962/SUM(B$1:B962)</f>
        <v>13.942028985507246</v>
      </c>
      <c r="F962">
        <f>$A962/SUM(C$1:C962)</f>
        <v>13.942028985507246</v>
      </c>
      <c r="G962">
        <f>$A962/SUM(D$1:D962)</f>
        <v>13.178082191780822</v>
      </c>
    </row>
    <row r="963" spans="1:7" x14ac:dyDescent="0.3">
      <c r="A963">
        <v>963</v>
      </c>
      <c r="B963">
        <v>0</v>
      </c>
      <c r="C963">
        <v>0</v>
      </c>
      <c r="D963">
        <v>0</v>
      </c>
      <c r="E963">
        <f>$A963/SUM(B$1:B963)</f>
        <v>13.956521739130435</v>
      </c>
      <c r="F963">
        <f>$A963/SUM(C$1:C963)</f>
        <v>13.956521739130435</v>
      </c>
      <c r="G963">
        <f>$A963/SUM(D$1:D963)</f>
        <v>13.191780821917808</v>
      </c>
    </row>
    <row r="964" spans="1:7" x14ac:dyDescent="0.3">
      <c r="A964">
        <v>964</v>
      </c>
      <c r="B964">
        <v>0</v>
      </c>
      <c r="C964">
        <v>0</v>
      </c>
      <c r="D964">
        <v>0</v>
      </c>
      <c r="E964">
        <f>$A964/SUM(B$1:B964)</f>
        <v>13.971014492753623</v>
      </c>
      <c r="F964">
        <f>$A964/SUM(C$1:C964)</f>
        <v>13.971014492753623</v>
      </c>
      <c r="G964">
        <f>$A964/SUM(D$1:D964)</f>
        <v>13.205479452054794</v>
      </c>
    </row>
    <row r="965" spans="1:7" x14ac:dyDescent="0.3">
      <c r="A965">
        <v>965</v>
      </c>
      <c r="B965">
        <v>0</v>
      </c>
      <c r="C965">
        <v>0</v>
      </c>
      <c r="D965">
        <v>0</v>
      </c>
      <c r="E965">
        <f>$A965/SUM(B$1:B965)</f>
        <v>13.985507246376812</v>
      </c>
      <c r="F965">
        <f>$A965/SUM(C$1:C965)</f>
        <v>13.985507246376812</v>
      </c>
      <c r="G965">
        <f>$A965/SUM(D$1:D965)</f>
        <v>13.219178082191782</v>
      </c>
    </row>
    <row r="966" spans="1:7" x14ac:dyDescent="0.3">
      <c r="A966">
        <v>966</v>
      </c>
      <c r="B966">
        <v>0</v>
      </c>
      <c r="C966">
        <v>0</v>
      </c>
      <c r="D966">
        <v>0</v>
      </c>
      <c r="E966">
        <f>$A966/SUM(B$1:B966)</f>
        <v>14</v>
      </c>
      <c r="F966">
        <f>$A966/SUM(C$1:C966)</f>
        <v>14</v>
      </c>
      <c r="G966">
        <f>$A966/SUM(D$1:D966)</f>
        <v>13.232876712328768</v>
      </c>
    </row>
    <row r="967" spans="1:7" x14ac:dyDescent="0.3">
      <c r="A967">
        <v>967</v>
      </c>
      <c r="B967">
        <v>0</v>
      </c>
      <c r="C967">
        <v>0</v>
      </c>
      <c r="D967">
        <v>0</v>
      </c>
      <c r="E967">
        <f>$A967/SUM(B$1:B967)</f>
        <v>14.014492753623188</v>
      </c>
      <c r="F967">
        <f>$A967/SUM(C$1:C967)</f>
        <v>14.014492753623188</v>
      </c>
      <c r="G967">
        <f>$A967/SUM(D$1:D967)</f>
        <v>13.246575342465754</v>
      </c>
    </row>
    <row r="968" spans="1:7" x14ac:dyDescent="0.3">
      <c r="A968">
        <v>968</v>
      </c>
      <c r="B968">
        <v>0</v>
      </c>
      <c r="C968">
        <v>0</v>
      </c>
      <c r="D968">
        <v>0</v>
      </c>
      <c r="E968">
        <f>$A968/SUM(B$1:B968)</f>
        <v>14.028985507246377</v>
      </c>
      <c r="F968">
        <f>$A968/SUM(C$1:C968)</f>
        <v>14.028985507246377</v>
      </c>
      <c r="G968">
        <f>$A968/SUM(D$1:D968)</f>
        <v>13.260273972602739</v>
      </c>
    </row>
    <row r="969" spans="1:7" x14ac:dyDescent="0.3">
      <c r="A969">
        <v>969</v>
      </c>
      <c r="B969">
        <v>0</v>
      </c>
      <c r="C969">
        <v>0</v>
      </c>
      <c r="D969">
        <v>0</v>
      </c>
      <c r="E969">
        <f>$A969/SUM(B$1:B969)</f>
        <v>14.043478260869565</v>
      </c>
      <c r="F969">
        <f>$A969/SUM(C$1:C969)</f>
        <v>14.043478260869565</v>
      </c>
      <c r="G969">
        <f>$A969/SUM(D$1:D969)</f>
        <v>13.273972602739725</v>
      </c>
    </row>
    <row r="970" spans="1:7" x14ac:dyDescent="0.3">
      <c r="A970">
        <v>970</v>
      </c>
      <c r="B970">
        <v>0</v>
      </c>
      <c r="C970">
        <v>0</v>
      </c>
      <c r="D970">
        <v>0</v>
      </c>
      <c r="E970">
        <f>$A970/SUM(B$1:B970)</f>
        <v>14.057971014492754</v>
      </c>
      <c r="F970">
        <f>$A970/SUM(C$1:C970)</f>
        <v>14.057971014492754</v>
      </c>
      <c r="G970">
        <f>$A970/SUM(D$1:D970)</f>
        <v>13.287671232876713</v>
      </c>
    </row>
    <row r="971" spans="1:7" x14ac:dyDescent="0.3">
      <c r="A971">
        <v>971</v>
      </c>
      <c r="B971">
        <v>0</v>
      </c>
      <c r="C971">
        <v>0</v>
      </c>
      <c r="D971">
        <v>0</v>
      </c>
      <c r="E971">
        <f>$A971/SUM(B$1:B971)</f>
        <v>14.072463768115941</v>
      </c>
      <c r="F971">
        <f>$A971/SUM(C$1:C971)</f>
        <v>14.072463768115941</v>
      </c>
      <c r="G971">
        <f>$A971/SUM(D$1:D971)</f>
        <v>13.301369863013699</v>
      </c>
    </row>
    <row r="972" spans="1:7" x14ac:dyDescent="0.3">
      <c r="A972">
        <v>972</v>
      </c>
      <c r="B972">
        <v>0</v>
      </c>
      <c r="C972">
        <v>0</v>
      </c>
      <c r="D972">
        <v>0</v>
      </c>
      <c r="E972">
        <f>$A972/SUM(B$1:B972)</f>
        <v>14.086956521739131</v>
      </c>
      <c r="F972">
        <f>$A972/SUM(C$1:C972)</f>
        <v>14.086956521739131</v>
      </c>
      <c r="G972">
        <f>$A972/SUM(D$1:D972)</f>
        <v>13.315068493150685</v>
      </c>
    </row>
    <row r="973" spans="1:7" x14ac:dyDescent="0.3">
      <c r="A973">
        <v>973</v>
      </c>
      <c r="B973">
        <v>0</v>
      </c>
      <c r="C973">
        <v>0</v>
      </c>
      <c r="D973">
        <v>0</v>
      </c>
      <c r="E973">
        <f>$A973/SUM(B$1:B973)</f>
        <v>14.101449275362318</v>
      </c>
      <c r="F973">
        <f>$A973/SUM(C$1:C973)</f>
        <v>14.101449275362318</v>
      </c>
      <c r="G973">
        <f>$A973/SUM(D$1:D973)</f>
        <v>13.328767123287671</v>
      </c>
    </row>
    <row r="974" spans="1:7" x14ac:dyDescent="0.3">
      <c r="A974">
        <v>974</v>
      </c>
      <c r="B974">
        <v>0</v>
      </c>
      <c r="C974">
        <v>0</v>
      </c>
      <c r="D974">
        <v>0</v>
      </c>
      <c r="E974">
        <f>$A974/SUM(B$1:B974)</f>
        <v>14.115942028985508</v>
      </c>
      <c r="F974">
        <f>$A974/SUM(C$1:C974)</f>
        <v>14.115942028985508</v>
      </c>
      <c r="G974">
        <f>$A974/SUM(D$1:D974)</f>
        <v>13.342465753424657</v>
      </c>
    </row>
    <row r="975" spans="1:7" x14ac:dyDescent="0.3">
      <c r="A975">
        <v>975</v>
      </c>
      <c r="B975">
        <v>0</v>
      </c>
      <c r="C975">
        <v>0</v>
      </c>
      <c r="D975">
        <v>0</v>
      </c>
      <c r="E975">
        <f>$A975/SUM(B$1:B975)</f>
        <v>14.130434782608695</v>
      </c>
      <c r="F975">
        <f>$A975/SUM(C$1:C975)</f>
        <v>14.130434782608695</v>
      </c>
      <c r="G975">
        <f>$A975/SUM(D$1:D975)</f>
        <v>13.356164383561644</v>
      </c>
    </row>
    <row r="976" spans="1:7" x14ac:dyDescent="0.3">
      <c r="A976">
        <v>976</v>
      </c>
      <c r="B976">
        <v>0</v>
      </c>
      <c r="C976">
        <v>0</v>
      </c>
      <c r="D976">
        <v>0</v>
      </c>
      <c r="E976">
        <f>$A976/SUM(B$1:B976)</f>
        <v>14.144927536231885</v>
      </c>
      <c r="F976">
        <f>$A976/SUM(C$1:C976)</f>
        <v>14.144927536231885</v>
      </c>
      <c r="G976">
        <f>$A976/SUM(D$1:D976)</f>
        <v>13.36986301369863</v>
      </c>
    </row>
    <row r="977" spans="1:7" x14ac:dyDescent="0.3">
      <c r="A977">
        <v>977</v>
      </c>
      <c r="B977">
        <v>0</v>
      </c>
      <c r="C977">
        <v>0</v>
      </c>
      <c r="D977">
        <v>0</v>
      </c>
      <c r="E977">
        <f>$A977/SUM(B$1:B977)</f>
        <v>14.159420289855072</v>
      </c>
      <c r="F977">
        <f>$A977/SUM(C$1:C977)</f>
        <v>14.159420289855072</v>
      </c>
      <c r="G977">
        <f>$A977/SUM(D$1:D977)</f>
        <v>13.383561643835616</v>
      </c>
    </row>
    <row r="978" spans="1:7" x14ac:dyDescent="0.3">
      <c r="A978">
        <v>978</v>
      </c>
      <c r="B978">
        <v>0</v>
      </c>
      <c r="C978">
        <v>0</v>
      </c>
      <c r="D978">
        <v>0</v>
      </c>
      <c r="E978">
        <f>$A978/SUM(B$1:B978)</f>
        <v>14.173913043478262</v>
      </c>
      <c r="F978">
        <f>$A978/SUM(C$1:C978)</f>
        <v>14.173913043478262</v>
      </c>
      <c r="G978">
        <f>$A978/SUM(D$1:D978)</f>
        <v>13.397260273972602</v>
      </c>
    </row>
    <row r="979" spans="1:7" x14ac:dyDescent="0.3">
      <c r="A979">
        <v>979</v>
      </c>
      <c r="B979">
        <v>0</v>
      </c>
      <c r="C979">
        <v>0</v>
      </c>
      <c r="D979">
        <v>0</v>
      </c>
      <c r="E979">
        <f>$A979/SUM(B$1:B979)</f>
        <v>14.188405797101449</v>
      </c>
      <c r="F979">
        <f>$A979/SUM(C$1:C979)</f>
        <v>14.188405797101449</v>
      </c>
      <c r="G979">
        <f>$A979/SUM(D$1:D979)</f>
        <v>13.41095890410959</v>
      </c>
    </row>
    <row r="980" spans="1:7" x14ac:dyDescent="0.3">
      <c r="A980">
        <v>980</v>
      </c>
      <c r="B980">
        <v>0</v>
      </c>
      <c r="C980">
        <v>0</v>
      </c>
      <c r="D980">
        <v>0</v>
      </c>
      <c r="E980">
        <f>$A980/SUM(B$1:B980)</f>
        <v>14.202898550724637</v>
      </c>
      <c r="F980">
        <f>$A980/SUM(C$1:C980)</f>
        <v>14.202898550724637</v>
      </c>
      <c r="G980">
        <f>$A980/SUM(D$1:D980)</f>
        <v>13.424657534246576</v>
      </c>
    </row>
    <row r="981" spans="1:7" x14ac:dyDescent="0.3">
      <c r="A981">
        <v>981</v>
      </c>
      <c r="B981">
        <v>0</v>
      </c>
      <c r="C981">
        <v>0</v>
      </c>
      <c r="D981">
        <v>0</v>
      </c>
      <c r="E981">
        <f>$A981/SUM(B$1:B981)</f>
        <v>14.217391304347826</v>
      </c>
      <c r="F981">
        <f>$A981/SUM(C$1:C981)</f>
        <v>14.217391304347826</v>
      </c>
      <c r="G981">
        <f>$A981/SUM(D$1:D981)</f>
        <v>13.438356164383562</v>
      </c>
    </row>
    <row r="982" spans="1:7" x14ac:dyDescent="0.3">
      <c r="A982">
        <v>982</v>
      </c>
      <c r="B982">
        <v>0</v>
      </c>
      <c r="C982">
        <v>0</v>
      </c>
      <c r="D982">
        <v>0</v>
      </c>
      <c r="E982">
        <f>$A982/SUM(B$1:B982)</f>
        <v>14.231884057971014</v>
      </c>
      <c r="F982">
        <f>$A982/SUM(C$1:C982)</f>
        <v>14.231884057971014</v>
      </c>
      <c r="G982">
        <f>$A982/SUM(D$1:D982)</f>
        <v>13.452054794520548</v>
      </c>
    </row>
    <row r="983" spans="1:7" x14ac:dyDescent="0.3">
      <c r="A983">
        <v>983</v>
      </c>
      <c r="B983">
        <v>0</v>
      </c>
      <c r="C983">
        <v>0</v>
      </c>
      <c r="D983">
        <v>0</v>
      </c>
      <c r="E983">
        <f>$A983/SUM(B$1:B983)</f>
        <v>14.246376811594203</v>
      </c>
      <c r="F983">
        <f>$A983/SUM(C$1:C983)</f>
        <v>14.246376811594203</v>
      </c>
      <c r="G983">
        <f>$A983/SUM(D$1:D983)</f>
        <v>13.465753424657533</v>
      </c>
    </row>
    <row r="984" spans="1:7" x14ac:dyDescent="0.3">
      <c r="A984">
        <v>984</v>
      </c>
      <c r="B984">
        <v>0</v>
      </c>
      <c r="C984">
        <v>0</v>
      </c>
      <c r="D984">
        <v>0</v>
      </c>
      <c r="E984">
        <f>$A984/SUM(B$1:B984)</f>
        <v>14.260869565217391</v>
      </c>
      <c r="F984">
        <f>$A984/SUM(C$1:C984)</f>
        <v>14.260869565217391</v>
      </c>
      <c r="G984">
        <f>$A984/SUM(D$1:D984)</f>
        <v>13.479452054794521</v>
      </c>
    </row>
    <row r="985" spans="1:7" x14ac:dyDescent="0.3">
      <c r="A985">
        <v>985</v>
      </c>
      <c r="B985">
        <v>0</v>
      </c>
      <c r="C985">
        <v>0</v>
      </c>
      <c r="D985">
        <v>0</v>
      </c>
      <c r="E985">
        <f>$A985/SUM(B$1:B985)</f>
        <v>14.27536231884058</v>
      </c>
      <c r="F985">
        <f>$A985/SUM(C$1:C985)</f>
        <v>14.27536231884058</v>
      </c>
      <c r="G985">
        <f>$A985/SUM(D$1:D985)</f>
        <v>13.493150684931507</v>
      </c>
    </row>
    <row r="986" spans="1:7" x14ac:dyDescent="0.3">
      <c r="A986">
        <v>986</v>
      </c>
      <c r="B986">
        <v>0</v>
      </c>
      <c r="C986">
        <v>0</v>
      </c>
      <c r="D986">
        <v>0</v>
      </c>
      <c r="E986">
        <f>$A986/SUM(B$1:B986)</f>
        <v>14.289855072463768</v>
      </c>
      <c r="F986">
        <f>$A986/SUM(C$1:C986)</f>
        <v>14.289855072463768</v>
      </c>
      <c r="G986">
        <f>$A986/SUM(D$1:D986)</f>
        <v>13.506849315068493</v>
      </c>
    </row>
    <row r="987" spans="1:7" x14ac:dyDescent="0.3">
      <c r="A987">
        <v>987</v>
      </c>
      <c r="B987">
        <v>0</v>
      </c>
      <c r="C987">
        <v>0</v>
      </c>
      <c r="D987">
        <v>0</v>
      </c>
      <c r="E987">
        <f>$A987/SUM(B$1:B987)</f>
        <v>14.304347826086957</v>
      </c>
      <c r="F987">
        <f>$A987/SUM(C$1:C987)</f>
        <v>14.304347826086957</v>
      </c>
      <c r="G987">
        <f>$A987/SUM(D$1:D987)</f>
        <v>13.520547945205479</v>
      </c>
    </row>
    <row r="988" spans="1:7" x14ac:dyDescent="0.3">
      <c r="A988">
        <v>988</v>
      </c>
      <c r="B988">
        <v>0</v>
      </c>
      <c r="C988">
        <v>0</v>
      </c>
      <c r="D988">
        <v>0</v>
      </c>
      <c r="E988">
        <f>$A988/SUM(B$1:B988)</f>
        <v>14.318840579710145</v>
      </c>
      <c r="F988">
        <f>$A988/SUM(C$1:C988)</f>
        <v>14.318840579710145</v>
      </c>
      <c r="G988">
        <f>$A988/SUM(D$1:D988)</f>
        <v>13.534246575342467</v>
      </c>
    </row>
    <row r="989" spans="1:7" x14ac:dyDescent="0.3">
      <c r="A989">
        <v>989</v>
      </c>
      <c r="B989">
        <v>0</v>
      </c>
      <c r="C989">
        <v>0</v>
      </c>
      <c r="D989">
        <v>0</v>
      </c>
      <c r="E989">
        <f>$A989/SUM(B$1:B989)</f>
        <v>14.333333333333334</v>
      </c>
      <c r="F989">
        <f>$A989/SUM(C$1:C989)</f>
        <v>14.333333333333334</v>
      </c>
      <c r="G989">
        <f>$A989/SUM(D$1:D989)</f>
        <v>13.547945205479452</v>
      </c>
    </row>
    <row r="990" spans="1:7" x14ac:dyDescent="0.3">
      <c r="A990">
        <v>990</v>
      </c>
      <c r="B990">
        <v>0</v>
      </c>
      <c r="C990">
        <v>0</v>
      </c>
      <c r="D990">
        <v>0</v>
      </c>
      <c r="E990">
        <f>$A990/SUM(B$1:B990)</f>
        <v>14.347826086956522</v>
      </c>
      <c r="F990">
        <f>$A990/SUM(C$1:C990)</f>
        <v>14.347826086956522</v>
      </c>
      <c r="G990">
        <f>$A990/SUM(D$1:D990)</f>
        <v>13.561643835616438</v>
      </c>
    </row>
    <row r="991" spans="1:7" x14ac:dyDescent="0.3">
      <c r="A991">
        <v>991</v>
      </c>
      <c r="B991">
        <v>0</v>
      </c>
      <c r="C991">
        <v>0</v>
      </c>
      <c r="D991">
        <v>0</v>
      </c>
      <c r="E991">
        <f>$A991/SUM(B$1:B991)</f>
        <v>14.362318840579711</v>
      </c>
      <c r="F991">
        <f>$A991/SUM(C$1:C991)</f>
        <v>14.362318840579711</v>
      </c>
      <c r="G991">
        <f>$A991/SUM(D$1:D991)</f>
        <v>13.575342465753424</v>
      </c>
    </row>
    <row r="992" spans="1:7" x14ac:dyDescent="0.3">
      <c r="A992">
        <v>992</v>
      </c>
      <c r="B992">
        <v>0</v>
      </c>
      <c r="C992">
        <v>0</v>
      </c>
      <c r="D992">
        <v>0</v>
      </c>
      <c r="E992">
        <f>$A992/SUM(B$1:B992)</f>
        <v>14.376811594202898</v>
      </c>
      <c r="F992">
        <f>$A992/SUM(C$1:C992)</f>
        <v>14.376811594202898</v>
      </c>
      <c r="G992">
        <f>$A992/SUM(D$1:D992)</f>
        <v>13.58904109589041</v>
      </c>
    </row>
    <row r="993" spans="1:7" x14ac:dyDescent="0.3">
      <c r="A993">
        <v>993</v>
      </c>
      <c r="B993">
        <v>0</v>
      </c>
      <c r="C993">
        <v>0</v>
      </c>
      <c r="D993">
        <v>0</v>
      </c>
      <c r="E993">
        <f>$A993/SUM(B$1:B993)</f>
        <v>14.391304347826088</v>
      </c>
      <c r="F993">
        <f>$A993/SUM(C$1:C993)</f>
        <v>14.391304347826088</v>
      </c>
      <c r="G993">
        <f>$A993/SUM(D$1:D993)</f>
        <v>13.602739726027398</v>
      </c>
    </row>
    <row r="994" spans="1:7" x14ac:dyDescent="0.3">
      <c r="A994">
        <v>994</v>
      </c>
      <c r="B994">
        <v>0</v>
      </c>
      <c r="C994">
        <v>0</v>
      </c>
      <c r="D994">
        <v>0</v>
      </c>
      <c r="E994">
        <f>$A994/SUM(B$1:B994)</f>
        <v>14.405797101449275</v>
      </c>
      <c r="F994">
        <f>$A994/SUM(C$1:C994)</f>
        <v>14.405797101449275</v>
      </c>
      <c r="G994">
        <f>$A994/SUM(D$1:D994)</f>
        <v>13.616438356164384</v>
      </c>
    </row>
    <row r="995" spans="1:7" x14ac:dyDescent="0.3">
      <c r="A995">
        <v>995</v>
      </c>
      <c r="B995">
        <v>0</v>
      </c>
      <c r="C995">
        <v>0</v>
      </c>
      <c r="D995">
        <v>0</v>
      </c>
      <c r="E995">
        <f>$A995/SUM(B$1:B995)</f>
        <v>14.420289855072463</v>
      </c>
      <c r="F995">
        <f>$A995/SUM(C$1:C995)</f>
        <v>14.420289855072463</v>
      </c>
      <c r="G995">
        <f>$A995/SUM(D$1:D995)</f>
        <v>13.63013698630137</v>
      </c>
    </row>
    <row r="996" spans="1:7" x14ac:dyDescent="0.3">
      <c r="A996">
        <v>996</v>
      </c>
      <c r="B996">
        <v>0</v>
      </c>
      <c r="C996">
        <v>0</v>
      </c>
      <c r="D996">
        <v>0</v>
      </c>
      <c r="E996">
        <f>$A996/SUM(B$1:B996)</f>
        <v>14.434782608695652</v>
      </c>
      <c r="F996">
        <f>$A996/SUM(C$1:C996)</f>
        <v>14.434782608695652</v>
      </c>
      <c r="G996">
        <f>$A996/SUM(D$1:D996)</f>
        <v>13.643835616438356</v>
      </c>
    </row>
    <row r="997" spans="1:7" x14ac:dyDescent="0.3">
      <c r="A997">
        <v>997</v>
      </c>
      <c r="B997">
        <v>0</v>
      </c>
      <c r="C997">
        <v>0</v>
      </c>
      <c r="D997">
        <v>0</v>
      </c>
      <c r="E997">
        <f>$A997/SUM(B$1:B997)</f>
        <v>14.44927536231884</v>
      </c>
      <c r="F997">
        <f>$A997/SUM(C$1:C997)</f>
        <v>14.44927536231884</v>
      </c>
      <c r="G997">
        <f>$A997/SUM(D$1:D997)</f>
        <v>13.657534246575343</v>
      </c>
    </row>
    <row r="998" spans="1:7" x14ac:dyDescent="0.3">
      <c r="A998">
        <v>998</v>
      </c>
      <c r="B998">
        <v>0</v>
      </c>
      <c r="C998">
        <v>0</v>
      </c>
      <c r="D998">
        <v>0</v>
      </c>
      <c r="E998">
        <f>$A998/SUM(B$1:B998)</f>
        <v>14.463768115942029</v>
      </c>
      <c r="F998">
        <f>$A998/SUM(C$1:C998)</f>
        <v>14.463768115942029</v>
      </c>
      <c r="G998">
        <f>$A998/SUM(D$1:D998)</f>
        <v>13.671232876712329</v>
      </c>
    </row>
    <row r="999" spans="1:7" x14ac:dyDescent="0.3">
      <c r="A999">
        <v>999</v>
      </c>
      <c r="B999">
        <v>0</v>
      </c>
      <c r="C999">
        <v>0</v>
      </c>
      <c r="D999">
        <v>0</v>
      </c>
      <c r="E999">
        <f>$A999/SUM(B$1:B999)</f>
        <v>14.478260869565217</v>
      </c>
      <c r="F999">
        <f>$A999/SUM(C$1:C999)</f>
        <v>14.478260869565217</v>
      </c>
      <c r="G999">
        <f>$A999/SUM(D$1:D999)</f>
        <v>13.684931506849315</v>
      </c>
    </row>
    <row r="1000" spans="1:7" x14ac:dyDescent="0.3">
      <c r="A1000">
        <v>1000</v>
      </c>
      <c r="B1000">
        <v>0</v>
      </c>
      <c r="C1000">
        <v>0</v>
      </c>
      <c r="D1000">
        <v>0</v>
      </c>
      <c r="E1000">
        <f>$A1000/SUM(B$1:B1000)</f>
        <v>14.492753623188406</v>
      </c>
      <c r="F1000">
        <f>$A1000/SUM(C$1:C1000)</f>
        <v>14.492753623188406</v>
      </c>
      <c r="G1000">
        <f>$A1000/SUM(D$1:D1000)</f>
        <v>13.698630136986301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Tabelle1</vt:lpstr>
      <vt:lpstr>C3_P3_ALL</vt:lpstr>
      <vt:lpstr>C4_P3_ALL</vt:lpstr>
      <vt:lpstr>C5_P3_ALL</vt:lpstr>
      <vt:lpstr>C6_P3_ALL</vt:lpstr>
      <vt:lpstr>C3_P3_ONE</vt:lpstr>
      <vt:lpstr>C4_P3_ONE</vt:lpstr>
      <vt:lpstr>C3_P3_NONE</vt:lpstr>
      <vt:lpstr>C4_P3_NONE</vt:lpstr>
      <vt:lpstr>C4_P3_NONE (2)</vt:lpstr>
      <vt:lpstr>C5_P3_NONE</vt:lpstr>
      <vt:lpstr>C6_P3_NONE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Marvin</dc:creator>
  <cp:lastModifiedBy>Marvin</cp:lastModifiedBy>
  <dcterms:created xsi:type="dcterms:W3CDTF">2022-08-26T16:08:16Z</dcterms:created>
  <dcterms:modified xsi:type="dcterms:W3CDTF">2022-09-06T10:04:02Z</dcterms:modified>
</cp:coreProperties>
</file>